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Microsoft Excel - Data Analysis with Excel Pivot Tables\Pivot Table Key Studies\"/>
    </mc:Choice>
  </mc:AlternateContent>
  <xr:revisionPtr revIDLastSave="0" documentId="13_ncr:1_{EDB08CA6-BB40-47FF-AAC4-AFA3D54ECBD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ivot" sheetId="2" r:id="rId1"/>
    <sheet name="Analising san Francisco" sheetId="3" r:id="rId2"/>
    <sheet name="San Francisco Salaries" sheetId="1" r:id="rId3"/>
  </sheets>
  <calcPr calcId="162913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<sst xmlns="http://schemas.openxmlformats.org/spreadsheetml/2006/main" count="50502" uniqueCount="24261">
  <si>
    <t>Employee Name</t>
  </si>
  <si>
    <t>Year</t>
  </si>
  <si>
    <t>Employee ID</t>
  </si>
  <si>
    <t>Job Title</t>
  </si>
  <si>
    <t>Base Pay</t>
  </si>
  <si>
    <t>Overtime Pay</t>
  </si>
  <si>
    <t>Other Pay</t>
  </si>
  <si>
    <t>A Bernard Fatooh</t>
  </si>
  <si>
    <t>Sheriff'S Property Keeper</t>
  </si>
  <si>
    <t>Aaric Pingree</t>
  </si>
  <si>
    <t>Carpenter</t>
  </si>
  <si>
    <t>Aarom Peverill</t>
  </si>
  <si>
    <t>Public Service Aide-Special Programs</t>
  </si>
  <si>
    <t>Aaron  Obenyah</t>
  </si>
  <si>
    <t>Publ Svc Aide-Asst To Prof</t>
  </si>
  <si>
    <t>Aaron  Richmond</t>
  </si>
  <si>
    <t>Public Svc Aide-Public Works</t>
  </si>
  <si>
    <t>Aaron A Hipolito</t>
  </si>
  <si>
    <t>Museum Guard</t>
  </si>
  <si>
    <t>Aaron C Ballonado</t>
  </si>
  <si>
    <t>Police Officer 3</t>
  </si>
  <si>
    <t>Aaron Chapman</t>
  </si>
  <si>
    <t>Senior Physician Specialist</t>
  </si>
  <si>
    <t>Aaron D Lynch</t>
  </si>
  <si>
    <t>Deputy Sheriff</t>
  </si>
  <si>
    <t>Aaron Del Tredici</t>
  </si>
  <si>
    <t>Physician Specialist</t>
  </si>
  <si>
    <t>Aaron Dunn</t>
  </si>
  <si>
    <t>Transit Operator</t>
  </si>
  <si>
    <t>Aaron E Vurek</t>
  </si>
  <si>
    <t>Roofer</t>
  </si>
  <si>
    <t>Aaron Golbus</t>
  </si>
  <si>
    <t>Wharfinger 2</t>
  </si>
  <si>
    <t>Aaron H Freifeld</t>
  </si>
  <si>
    <t>Recreation Leader</t>
  </si>
  <si>
    <t>Aaron Hipolito</t>
  </si>
  <si>
    <t>Aaron J Cox</t>
  </si>
  <si>
    <t>Aaron Loukonen</t>
  </si>
  <si>
    <t>Special Nurse</t>
  </si>
  <si>
    <t>Aaron Lozada</t>
  </si>
  <si>
    <t>Sergeant 3</t>
  </si>
  <si>
    <t>Aaron M Chen</t>
  </si>
  <si>
    <t>Automotive Service Worker</t>
  </si>
  <si>
    <t>Aaron M Del Tredici</t>
  </si>
  <si>
    <t>Aaron Patterson</t>
  </si>
  <si>
    <t>Ps Aide Health Services</t>
  </si>
  <si>
    <t>Aaron S Cramer</t>
  </si>
  <si>
    <t>Registered Nurse</t>
  </si>
  <si>
    <t>Aaron S Duran</t>
  </si>
  <si>
    <t>Automotive Mechanic</t>
  </si>
  <si>
    <t>Aaron Sher</t>
  </si>
  <si>
    <t>Public Service Aide-Assistant To Professionals</t>
  </si>
  <si>
    <t>Aaron Smith</t>
  </si>
  <si>
    <t>Is Engineer-Senior</t>
  </si>
  <si>
    <t>Aaron T Dunn</t>
  </si>
  <si>
    <t>Aaron Wu</t>
  </si>
  <si>
    <t>Abayomi B Ikutiminu</t>
  </si>
  <si>
    <t>Inspector, Weights &amp; Measures</t>
  </si>
  <si>
    <t>Abby Burg</t>
  </si>
  <si>
    <t>Criminalist Ii</t>
  </si>
  <si>
    <t>Abdelaziz  Abdemoulahi</t>
  </si>
  <si>
    <t>Abdelmoniem H Abdelsalam</t>
  </si>
  <si>
    <t>Asst Engr</t>
  </si>
  <si>
    <t>Abdessamad El Baroudi</t>
  </si>
  <si>
    <t>Abdiwahab Hashi</t>
  </si>
  <si>
    <t>Stationary Engineer</t>
  </si>
  <si>
    <t>Abdullah A Wazwaz</t>
  </si>
  <si>
    <t>Abdullah Wazwaz</t>
  </si>
  <si>
    <t>Abe Cuanang</t>
  </si>
  <si>
    <t>Abel Cordon Rivera</t>
  </si>
  <si>
    <t>Custodian</t>
  </si>
  <si>
    <t>Abel Romero</t>
  </si>
  <si>
    <t>Architectural Assistant 1</t>
  </si>
  <si>
    <t>Abelardo Leonardo</t>
  </si>
  <si>
    <t>General Laborer Supervisor 1</t>
  </si>
  <si>
    <t>Abigail Harwood</t>
  </si>
  <si>
    <t>Librarian I</t>
  </si>
  <si>
    <t>Abigail P Showalter</t>
  </si>
  <si>
    <t>Patient Care Assistant</t>
  </si>
  <si>
    <t>Abigail Parcero</t>
  </si>
  <si>
    <t>Mental Health Rehabilitation Worker</t>
  </si>
  <si>
    <t>Abigail R Bauss</t>
  </si>
  <si>
    <t>Ps Aide To Prof</t>
  </si>
  <si>
    <t>Abraham Bollozos</t>
  </si>
  <si>
    <t>Airport Electrician</t>
  </si>
  <si>
    <t>Abraham Cornejo</t>
  </si>
  <si>
    <t>School Crossing Guard</t>
  </si>
  <si>
    <t>Abraham Dabis</t>
  </si>
  <si>
    <t>Parking Control Officer</t>
  </si>
  <si>
    <t>Abraham Rivera</t>
  </si>
  <si>
    <t>General Laborer</t>
  </si>
  <si>
    <t>Abraham Sherman</t>
  </si>
  <si>
    <t>Abram Magel</t>
  </si>
  <si>
    <t>Abubaker Azam</t>
  </si>
  <si>
    <t>Manager V</t>
  </si>
  <si>
    <t>Acacia Newman</t>
  </si>
  <si>
    <t>Acie Frierson</t>
  </si>
  <si>
    <t>Ada  Tan</t>
  </si>
  <si>
    <t>Public Service Trainee</t>
  </si>
  <si>
    <t>Ada Aberilla</t>
  </si>
  <si>
    <t>Executive Secretary I</t>
  </si>
  <si>
    <t>Ada C Aranda</t>
  </si>
  <si>
    <t>Ada Linares</t>
  </si>
  <si>
    <t>Ada Tan</t>
  </si>
  <si>
    <t>Adam  Grandi</t>
  </si>
  <si>
    <t>Clinical Psychologist</t>
  </si>
  <si>
    <t>Adam  Varat</t>
  </si>
  <si>
    <t>Planner 4</t>
  </si>
  <si>
    <t>Adam B Lewis</t>
  </si>
  <si>
    <t>Emt/Paramedic/Firefighter</t>
  </si>
  <si>
    <t>Adam Burleson</t>
  </si>
  <si>
    <t>Adam Bustillos</t>
  </si>
  <si>
    <t>Firefighter</t>
  </si>
  <si>
    <t>Adam C Taylor</t>
  </si>
  <si>
    <t>Legislative Assistant</t>
  </si>
  <si>
    <t>Adam Choy</t>
  </si>
  <si>
    <t>Adam Dominguez</t>
  </si>
  <si>
    <t>Med Examiner'S Investigator I</t>
  </si>
  <si>
    <t>Adam Eatia</t>
  </si>
  <si>
    <t>Police Officer</t>
  </si>
  <si>
    <t>Adam Green</t>
  </si>
  <si>
    <t>Adam H Tau</t>
  </si>
  <si>
    <t>Adam J Stojanik</t>
  </si>
  <si>
    <t>Adam J Velez</t>
  </si>
  <si>
    <t>Accountant Iii</t>
  </si>
  <si>
    <t>Adam Lewis</t>
  </si>
  <si>
    <t>Adam Plantinga</t>
  </si>
  <si>
    <t>Police Officer Iii</t>
  </si>
  <si>
    <t>Adam S Udlis</t>
  </si>
  <si>
    <t>Adam Sandoval</t>
  </si>
  <si>
    <t>Adam Silverman</t>
  </si>
  <si>
    <t>Stdntdsgntrain3, Arch/Eng/Plng</t>
  </si>
  <si>
    <t>Adam Tau</t>
  </si>
  <si>
    <t>Adam Udlis</t>
  </si>
  <si>
    <t>Adam Van De Water</t>
  </si>
  <si>
    <t>Manager Ii</t>
  </si>
  <si>
    <t>Adam Varat</t>
  </si>
  <si>
    <t>Planner Iv</t>
  </si>
  <si>
    <t>Adan Subia</t>
  </si>
  <si>
    <t>Senior Food Service Worker</t>
  </si>
  <si>
    <t>Adel Mahmoud</t>
  </si>
  <si>
    <t>Cook</t>
  </si>
  <si>
    <t>Adela  Martinez</t>
  </si>
  <si>
    <t>Deputy Probation Officer</t>
  </si>
  <si>
    <t>Adela  Stagnaro</t>
  </si>
  <si>
    <t>Social Worker</t>
  </si>
  <si>
    <t>Adela Genochio</t>
  </si>
  <si>
    <t>Adela L Davila</t>
  </si>
  <si>
    <t>Dental Aide</t>
  </si>
  <si>
    <t>Adela Martinez</t>
  </si>
  <si>
    <t>Adela R Mangawang</t>
  </si>
  <si>
    <t>Adelaida F Benitez</t>
  </si>
  <si>
    <t>Adelaida Galino</t>
  </si>
  <si>
    <t>Administrative Analyst</t>
  </si>
  <si>
    <t>Adelia Whitfield</t>
  </si>
  <si>
    <t>Adelina Goss</t>
  </si>
  <si>
    <t>Senior Legal Process Clerk</t>
  </si>
  <si>
    <t>Adelina Mejia</t>
  </si>
  <si>
    <t>Adeline  Guerrero</t>
  </si>
  <si>
    <t>Sprv Adult Probation Ofc</t>
  </si>
  <si>
    <t>Adeline Guerrero</t>
  </si>
  <si>
    <t>Supervising Adult Probation Officer</t>
  </si>
  <si>
    <t>Adeline Hwang</t>
  </si>
  <si>
    <t>Adell Scott</t>
  </si>
  <si>
    <t>Transit Traffic Checker</t>
  </si>
  <si>
    <t>Adelmise Warner</t>
  </si>
  <si>
    <t>Attorney (Civil/Criminal)</t>
  </si>
  <si>
    <t>Adena S Gilbert</t>
  </si>
  <si>
    <t>Adilisha D Hodari</t>
  </si>
  <si>
    <t>Unit Clerk</t>
  </si>
  <si>
    <t>Adolfo Fernandez</t>
  </si>
  <si>
    <t>Food Service Worker</t>
  </si>
  <si>
    <t>Adonas Crawford</t>
  </si>
  <si>
    <t>Adora Canotal</t>
  </si>
  <si>
    <t>Principal Clerk</t>
  </si>
  <si>
    <t>Adorable Manggana</t>
  </si>
  <si>
    <t>Adoracion  Ozaraga</t>
  </si>
  <si>
    <t>Central Processing &amp; Dist Tech</t>
  </si>
  <si>
    <t>Adoracion Legaspi</t>
  </si>
  <si>
    <t>Executive Secretary Ii</t>
  </si>
  <si>
    <t>Adoracion Molina</t>
  </si>
  <si>
    <t>Senior Clerk Typist</t>
  </si>
  <si>
    <t>Adoracion Vinzon-Salcedo</t>
  </si>
  <si>
    <t>Payroll Clerk</t>
  </si>
  <si>
    <t>Adraienne Best</t>
  </si>
  <si>
    <t>Child Support Officer Ii</t>
  </si>
  <si>
    <t>Adrena Barkley</t>
  </si>
  <si>
    <t>Adrian  Gonzalez</t>
  </si>
  <si>
    <t>Adrian C Jackson</t>
  </si>
  <si>
    <t>Fingerprint Technician 2</t>
  </si>
  <si>
    <t>Adrian C Payne</t>
  </si>
  <si>
    <t>Police Officer 2</t>
  </si>
  <si>
    <t>Adrian D Law</t>
  </si>
  <si>
    <t>Real Property Appraiser</t>
  </si>
  <si>
    <t>Adrian Dickey</t>
  </si>
  <si>
    <t>Adrian Garcia</t>
  </si>
  <si>
    <t>Junior Clerk</t>
  </si>
  <si>
    <t>Adrian Giannini</t>
  </si>
  <si>
    <t>Pr Investigator, Tax Collector</t>
  </si>
  <si>
    <t>Adrian Gonzalez</t>
  </si>
  <si>
    <t>Adrian Joseph Lavitoria</t>
  </si>
  <si>
    <t>Adrian M Torres</t>
  </si>
  <si>
    <t>Adrian Mendez</t>
  </si>
  <si>
    <t>Animal Control Officer</t>
  </si>
  <si>
    <t>Adrian Payne</t>
  </si>
  <si>
    <t>Police Officer I</t>
  </si>
  <si>
    <t>Adrian Santiago</t>
  </si>
  <si>
    <t>Adriana B Touhey</t>
  </si>
  <si>
    <t>Adriana M Santos</t>
  </si>
  <si>
    <t>Junior Management Assistant</t>
  </si>
  <si>
    <t>Adriana Medina</t>
  </si>
  <si>
    <t>Porter</t>
  </si>
  <si>
    <t>Adrianna  Lobos</t>
  </si>
  <si>
    <t>Assistant Cook</t>
  </si>
  <si>
    <t>Adrianne A Leblanc</t>
  </si>
  <si>
    <t>Adrianne Leblanc</t>
  </si>
  <si>
    <t>Watershed Worker (Seasonal)</t>
  </si>
  <si>
    <t>Adrienna Li</t>
  </si>
  <si>
    <t>Library Technical Assistant I</t>
  </si>
  <si>
    <t>Library Technical Assistant 1</t>
  </si>
  <si>
    <t>Adrienne  Anderson</t>
  </si>
  <si>
    <t>Senior Management Assistant</t>
  </si>
  <si>
    <t>Adrienne Bailey</t>
  </si>
  <si>
    <t>Adrienne Barbas</t>
  </si>
  <si>
    <t>Adrienne Frazier</t>
  </si>
  <si>
    <t>Adrienne Kane</t>
  </si>
  <si>
    <t>Adrienne L Ricker</t>
  </si>
  <si>
    <t>Adrienne Leifer</t>
  </si>
  <si>
    <t>Is Programmer Analyst-Senior</t>
  </si>
  <si>
    <t>Adrienne M Mcmillan</t>
  </si>
  <si>
    <t>Court Staff Attorney Ii</t>
  </si>
  <si>
    <t>Adrienne Trustman</t>
  </si>
  <si>
    <t>Adrion Jones</t>
  </si>
  <si>
    <t>Adrion K Jones</t>
  </si>
  <si>
    <t>Adryana Ayana A Shaw</t>
  </si>
  <si>
    <t>Aeris Liang</t>
  </si>
  <si>
    <t>Aeronda Y Jackson</t>
  </si>
  <si>
    <t>Afrozan Conradd</t>
  </si>
  <si>
    <t>Community Police Services Aide</t>
  </si>
  <si>
    <t>Agatha Rupniewski</t>
  </si>
  <si>
    <t>Library Page</t>
  </si>
  <si>
    <t>Agerico Bernardo</t>
  </si>
  <si>
    <t>Health Care Billing Clerk 2</t>
  </si>
  <si>
    <t>Agnes Lau</t>
  </si>
  <si>
    <t>Agnes Reyes</t>
  </si>
  <si>
    <t>Senior Eligibility Worker</t>
  </si>
  <si>
    <t>Agnes Trinidad</t>
  </si>
  <si>
    <t>Agnes Wong</t>
  </si>
  <si>
    <t>Marriage, Family &amp; Child Cnslr</t>
  </si>
  <si>
    <t>Agustin Larue</t>
  </si>
  <si>
    <t>Agustin Perez</t>
  </si>
  <si>
    <t>Agustin Saligumba</t>
  </si>
  <si>
    <t>Ahmad Serrano</t>
  </si>
  <si>
    <t>Ahnna  Beruk</t>
  </si>
  <si>
    <t>Stdntdsgntrain1, Arch/Eng/Plng</t>
  </si>
  <si>
    <t>Ai Chan Zhang</t>
  </si>
  <si>
    <t>Ai Fang  Li</t>
  </si>
  <si>
    <t>Ai Q  Lu</t>
  </si>
  <si>
    <t>Ai Qun Lu</t>
  </si>
  <si>
    <t>Aida C Henry</t>
  </si>
  <si>
    <t>Librarian 1</t>
  </si>
  <si>
    <t>Aida K Manalang</t>
  </si>
  <si>
    <t>Aida Mcintyre</t>
  </si>
  <si>
    <t>Eligibility Worker Supervisor</t>
  </si>
  <si>
    <t>Aiko Yoshino</t>
  </si>
  <si>
    <t>Recreation Coordinator</t>
  </si>
  <si>
    <t>Aileen Alba</t>
  </si>
  <si>
    <t>Aileen Brady</t>
  </si>
  <si>
    <t>Sergeant Ii (Police Department)</t>
  </si>
  <si>
    <t>Aileen C Gonzales</t>
  </si>
  <si>
    <t>Assoc Engineer</t>
  </si>
  <si>
    <t>Aileen Faenzi</t>
  </si>
  <si>
    <t>Steamfitter</t>
  </si>
  <si>
    <t>Aileen Hart</t>
  </si>
  <si>
    <t>Aileen J Fuentes</t>
  </si>
  <si>
    <t>Senior Clerk</t>
  </si>
  <si>
    <t>Aileen Manning</t>
  </si>
  <si>
    <t>Aileen Mendez</t>
  </si>
  <si>
    <t>Aileen Pablo</t>
  </si>
  <si>
    <t>Aileen S Alcantara</t>
  </si>
  <si>
    <t>Eligibility Worker</t>
  </si>
  <si>
    <t>Aileen Y Mendez</t>
  </si>
  <si>
    <t>Aileen Ying Li</t>
  </si>
  <si>
    <t>Aimee  De Saxe</t>
  </si>
  <si>
    <t>Medical Social Worker</t>
  </si>
  <si>
    <t>Aimee D Camano</t>
  </si>
  <si>
    <t>Aimee Ellis</t>
  </si>
  <si>
    <t>Aimee Jimenez</t>
  </si>
  <si>
    <t>Aimee Le Duc</t>
  </si>
  <si>
    <t>Curator I</t>
  </si>
  <si>
    <t>Aimee Z Vinas</t>
  </si>
  <si>
    <t>Aiqiong Huang</t>
  </si>
  <si>
    <t>Senior Account Clerk</t>
  </si>
  <si>
    <t>Aiqun  Xu</t>
  </si>
  <si>
    <t>Aisha Adams</t>
  </si>
  <si>
    <t>Aisha Flenoid</t>
  </si>
  <si>
    <t>Aisha Holt</t>
  </si>
  <si>
    <t>Aisha Krieger</t>
  </si>
  <si>
    <t>Lieutenant, Fire Suppression</t>
  </si>
  <si>
    <t>Aisha Lusk</t>
  </si>
  <si>
    <t>Protective Services Supervisor</t>
  </si>
  <si>
    <t>Aisha Malone</t>
  </si>
  <si>
    <t>Sheriff'S Cadet</t>
  </si>
  <si>
    <t>Aisha Seastrunk</t>
  </si>
  <si>
    <t>Aislin Roche</t>
  </si>
  <si>
    <t>Public Service Aide-Associate To Professionals</t>
  </si>
  <si>
    <t>Aislinn Ryan</t>
  </si>
  <si>
    <t>Ai-Ti Ho</t>
  </si>
  <si>
    <t>Aiyana Johnson</t>
  </si>
  <si>
    <t>Health Program Coordinator 3</t>
  </si>
  <si>
    <t>Aja Estares</t>
  </si>
  <si>
    <t>Ajay Kumar</t>
  </si>
  <si>
    <t>Student Design Trainee 1/Arc-Eng-Plng</t>
  </si>
  <si>
    <t>Ajay R Singh</t>
  </si>
  <si>
    <t>Ajay Saxena</t>
  </si>
  <si>
    <t>Ajay Singh</t>
  </si>
  <si>
    <t>Ajaypal  Singh</t>
  </si>
  <si>
    <t>Ajoy Banerjee</t>
  </si>
  <si>
    <t>Utility Specialist</t>
  </si>
  <si>
    <t>Akelia T Davis</t>
  </si>
  <si>
    <t>Customer Service Agent</t>
  </si>
  <si>
    <t>Akiko M Allen</t>
  </si>
  <si>
    <t>Sr Marriage, Fam &amp; Cld Cnslr</t>
  </si>
  <si>
    <t>Akila James</t>
  </si>
  <si>
    <t>Akilah A Cadet</t>
  </si>
  <si>
    <t>Health Educator</t>
  </si>
  <si>
    <t>Akima Cornell</t>
  </si>
  <si>
    <t>Al  Garza</t>
  </si>
  <si>
    <t>Al Garza</t>
  </si>
  <si>
    <t>Al Gaston</t>
  </si>
  <si>
    <t>Al Wimberly</t>
  </si>
  <si>
    <t>Recreation Specialist</t>
  </si>
  <si>
    <t>Aladin  Fagan</t>
  </si>
  <si>
    <t>Aladino S Bautista</t>
  </si>
  <si>
    <t>Alamelu Rao</t>
  </si>
  <si>
    <t>Medical Evaluations Assistant</t>
  </si>
  <si>
    <t>Alan  Blank</t>
  </si>
  <si>
    <t>Alan  Keel</t>
  </si>
  <si>
    <t>Sr. Stationary Eng, Sew Plant</t>
  </si>
  <si>
    <t>Alan  Pavkovic</t>
  </si>
  <si>
    <t>Alan  Reynaud</t>
  </si>
  <si>
    <t>Alan  Tse</t>
  </si>
  <si>
    <t>Is Engineer-Principal</t>
  </si>
  <si>
    <t>Alan Andrews</t>
  </si>
  <si>
    <t>Alan Baltodano</t>
  </si>
  <si>
    <t>Custodial Assistant Supervisor</t>
  </si>
  <si>
    <t>Alan C Lee</t>
  </si>
  <si>
    <t>It Operations Support Admin Ii</t>
  </si>
  <si>
    <t>Alan Callaway</t>
  </si>
  <si>
    <t>Sergeant, (Police Department)</t>
  </si>
  <si>
    <t>Alan Chau</t>
  </si>
  <si>
    <t>Transit Supervisor</t>
  </si>
  <si>
    <t>Alan Davison</t>
  </si>
  <si>
    <t>Senior Housing Inspector</t>
  </si>
  <si>
    <t>Alan De Bella</t>
  </si>
  <si>
    <t>Fire Safety Inspector 2</t>
  </si>
  <si>
    <t>Alan Fleming</t>
  </si>
  <si>
    <t>Alan Fong</t>
  </si>
  <si>
    <t>Alan G Gin</t>
  </si>
  <si>
    <t>Architectural Associate 2</t>
  </si>
  <si>
    <t>Alan Geist</t>
  </si>
  <si>
    <t>Is Business Analyst</t>
  </si>
  <si>
    <t>Alan Gin</t>
  </si>
  <si>
    <t>Alan Harvey</t>
  </si>
  <si>
    <t>Alan Honniball</t>
  </si>
  <si>
    <t>Inspector 3</t>
  </si>
  <si>
    <t>Alan I Davison</t>
  </si>
  <si>
    <t>Alan J Levy</t>
  </si>
  <si>
    <t>Alan K Wong</t>
  </si>
  <si>
    <t>Alan K Yee</t>
  </si>
  <si>
    <t>Alan Keel</t>
  </si>
  <si>
    <t>Alan L Botts</t>
  </si>
  <si>
    <t>Protective Services Worker</t>
  </si>
  <si>
    <t>Alan Lamb</t>
  </si>
  <si>
    <t>Police Officer Ii</t>
  </si>
  <si>
    <t>Alan Leong</t>
  </si>
  <si>
    <t>Alan Ly</t>
  </si>
  <si>
    <t>Electrical Transit System Mechanic</t>
  </si>
  <si>
    <t>Electrical Transit System Mech</t>
  </si>
  <si>
    <t>Alan M Nevling</t>
  </si>
  <si>
    <t>Survey Associate</t>
  </si>
  <si>
    <t>Alan Magrini</t>
  </si>
  <si>
    <t>Pipe Welder</t>
  </si>
  <si>
    <t>Alan Mok</t>
  </si>
  <si>
    <t>Bdcomm Mbr, Grp2,M=$25/Mtg</t>
  </si>
  <si>
    <t>Alan Neff</t>
  </si>
  <si>
    <t>Construction Inspector</t>
  </si>
  <si>
    <t>Alan Nguyen</t>
  </si>
  <si>
    <t>Is Administrator I</t>
  </si>
  <si>
    <t>Alan P Smith</t>
  </si>
  <si>
    <t>Building Inspector</t>
  </si>
  <si>
    <t>Alan Payne</t>
  </si>
  <si>
    <t>Truck Driver</t>
  </si>
  <si>
    <t>Alan R Doulphus</t>
  </si>
  <si>
    <t>Alan Reynaud</t>
  </si>
  <si>
    <t>Alan Rosenlicht</t>
  </si>
  <si>
    <t>Water Quality Technician I/Ii</t>
  </si>
  <si>
    <t>Alan Swope</t>
  </si>
  <si>
    <t>Accountant Intern</t>
  </si>
  <si>
    <t>Alan Tam</t>
  </si>
  <si>
    <t>Alan Tse</t>
  </si>
  <si>
    <t>Is Engineer - Principal</t>
  </si>
  <si>
    <t>Alan Wong</t>
  </si>
  <si>
    <t>Eng/Arch/Landscape Arch Sr</t>
  </si>
  <si>
    <t>Alan Wurdinger</t>
  </si>
  <si>
    <t>Alan Yam</t>
  </si>
  <si>
    <t>Alan Yuan</t>
  </si>
  <si>
    <t>Sr Fare Collections Receiver</t>
  </si>
  <si>
    <t>Alana Barnes</t>
  </si>
  <si>
    <t>Alana Barrueto</t>
  </si>
  <si>
    <t>Alana Kane</t>
  </si>
  <si>
    <t>Nurse Practitioner</t>
  </si>
  <si>
    <t>Alana P Barrueto</t>
  </si>
  <si>
    <t>Alana R Kane</t>
  </si>
  <si>
    <t>Alanna Luce</t>
  </si>
  <si>
    <t>Alanna M Wheatley</t>
  </si>
  <si>
    <t>Senior Administrative Analyst</t>
  </si>
  <si>
    <t>Alanna Walker</t>
  </si>
  <si>
    <t>Diagnostic Imaging Tech I</t>
  </si>
  <si>
    <t>Alaya Hardy</t>
  </si>
  <si>
    <t>Alba Centeno Espinoza</t>
  </si>
  <si>
    <t>Alba Mercado</t>
  </si>
  <si>
    <t>Alberic Anth Rivera</t>
  </si>
  <si>
    <t>Alberic Anthony Rivera</t>
  </si>
  <si>
    <t>Albert  Chin</t>
  </si>
  <si>
    <t>Senior Parking Control Officer</t>
  </si>
  <si>
    <t>Albert  Garcia</t>
  </si>
  <si>
    <t>Assistant Storekeeper</t>
  </si>
  <si>
    <t>Albert  Hom</t>
  </si>
  <si>
    <t>Sprv Electronic Main Tech</t>
  </si>
  <si>
    <t>Albert  Johnson</t>
  </si>
  <si>
    <t>Albert  Khoo</t>
  </si>
  <si>
    <t>Albert  Sandoval</t>
  </si>
  <si>
    <t>Clerk</t>
  </si>
  <si>
    <t>Albert  Turner</t>
  </si>
  <si>
    <t>Albert  Yim</t>
  </si>
  <si>
    <t>Albert A Pardini</t>
  </si>
  <si>
    <t>Captain 3</t>
  </si>
  <si>
    <t>Albert A Santoyo</t>
  </si>
  <si>
    <t>Transit Car Cleaner</t>
  </si>
  <si>
    <t>Albert B Waters Ii</t>
  </si>
  <si>
    <t>Chief Deputy Sheriff</t>
  </si>
  <si>
    <t>Albert Broohm</t>
  </si>
  <si>
    <t>Albert Buchanan</t>
  </si>
  <si>
    <t>Albert Cendana</t>
  </si>
  <si>
    <t>Albert Chan</t>
  </si>
  <si>
    <t>Albert Chin</t>
  </si>
  <si>
    <t>Albert Davis</t>
  </si>
  <si>
    <t>Albert Eng</t>
  </si>
  <si>
    <t>Senior Engineer</t>
  </si>
  <si>
    <t>Albert Fang</t>
  </si>
  <si>
    <t>Engineer</t>
  </si>
  <si>
    <t>Albert Glenn</t>
  </si>
  <si>
    <t>Station Agent, Municipal Railway</t>
  </si>
  <si>
    <t>Albert H Holt Jr</t>
  </si>
  <si>
    <t>Albert Hardy</t>
  </si>
  <si>
    <t>Albert Hsiung</t>
  </si>
  <si>
    <t>Program Specialist</t>
  </si>
  <si>
    <t>Albert Johnson</t>
  </si>
  <si>
    <t>Albert Johnson Jr</t>
  </si>
  <si>
    <t>Albert Ko</t>
  </si>
  <si>
    <t>Albert Leanillo</t>
  </si>
  <si>
    <t>X-Ray Laboratory Aide</t>
  </si>
  <si>
    <t>Albert Lee</t>
  </si>
  <si>
    <t>Senior Environmental Health Inspector</t>
  </si>
  <si>
    <t>Sr Environmental Hlth Insp</t>
  </si>
  <si>
    <t>Albert Leong</t>
  </si>
  <si>
    <t>Housing Inspector</t>
  </si>
  <si>
    <t>Albert Lum</t>
  </si>
  <si>
    <t>Albert Luu</t>
  </si>
  <si>
    <t>Health Worker Ii</t>
  </si>
  <si>
    <t>Albert Mai</t>
  </si>
  <si>
    <t>Albert N Lee</t>
  </si>
  <si>
    <t>Albert Ng</t>
  </si>
  <si>
    <t>Albert S Fang</t>
  </si>
  <si>
    <t>Albert Salerno</t>
  </si>
  <si>
    <t>District Attorney'S Investigator</t>
  </si>
  <si>
    <t>Albert Sandoval</t>
  </si>
  <si>
    <t>Albert Smith</t>
  </si>
  <si>
    <t>Albert T Smith</t>
  </si>
  <si>
    <t>Albert Tam</t>
  </si>
  <si>
    <t>Albert Tan</t>
  </si>
  <si>
    <t>Albert Tom</t>
  </si>
  <si>
    <t>Albert Turner</t>
  </si>
  <si>
    <t>Albert Velasco</t>
  </si>
  <si>
    <t>Associate Engineer</t>
  </si>
  <si>
    <t>Albert Williams</t>
  </si>
  <si>
    <t>Alberto  Perez</t>
  </si>
  <si>
    <t>Alberto A Duarte</t>
  </si>
  <si>
    <t>Alberto Aparicio</t>
  </si>
  <si>
    <t>Alberto Argente</t>
  </si>
  <si>
    <t>Alberto De Gracia Sanchez</t>
  </si>
  <si>
    <t>Painter</t>
  </si>
  <si>
    <t>Alberto E Manongdo</t>
  </si>
  <si>
    <t>Alberto Esparza</t>
  </si>
  <si>
    <t>Alberto Guadamuz</t>
  </si>
  <si>
    <t>Alberto J Herrera</t>
  </si>
  <si>
    <t>Engineering Associate 2</t>
  </si>
  <si>
    <t>Alberto Manongdo</t>
  </si>
  <si>
    <t>Alberto Perez</t>
  </si>
  <si>
    <t>Alberto V Oliveros</t>
  </si>
  <si>
    <t>Alberto Villarina</t>
  </si>
  <si>
    <t>Lighting Fixture Maint Worker</t>
  </si>
  <si>
    <t>Alcides Serrano</t>
  </si>
  <si>
    <t>Alcira G Marino</t>
  </si>
  <si>
    <t>Aldeliza Herrera</t>
  </si>
  <si>
    <t>Alden F Bello</t>
  </si>
  <si>
    <t>Airport Safety Officer</t>
  </si>
  <si>
    <t>Aldo Rodriguez</t>
  </si>
  <si>
    <t>Senior Community Development Specialist I</t>
  </si>
  <si>
    <t>Alec G Kauf</t>
  </si>
  <si>
    <t>Alecia Dominguez</t>
  </si>
  <si>
    <t>Personnel Clerk</t>
  </si>
  <si>
    <t>Alecia F Martin</t>
  </si>
  <si>
    <t>Aleem-Ullah Raja</t>
  </si>
  <si>
    <t>Aleeta  Van Runkle</t>
  </si>
  <si>
    <t>Assistant Chief Attorney 1</t>
  </si>
  <si>
    <t>Alegria S Sapiera</t>
  </si>
  <si>
    <t>Alegria Sapiera</t>
  </si>
  <si>
    <t>Aleia Gordon</t>
  </si>
  <si>
    <t>Alejandra S Uson</t>
  </si>
  <si>
    <t>Alejandra Uson</t>
  </si>
  <si>
    <t>Alejandro  Cabebe</t>
  </si>
  <si>
    <t>Sheriff'S Lieutenant</t>
  </si>
  <si>
    <t>Alejandro  Espinosa</t>
  </si>
  <si>
    <t>Alejandro B Velasco</t>
  </si>
  <si>
    <t>Alejandro Damasco</t>
  </si>
  <si>
    <t>Alejandro Martinez</t>
  </si>
  <si>
    <t>Alejandro Mata</t>
  </si>
  <si>
    <t>Alejandro Moya</t>
  </si>
  <si>
    <t>Alejandro Murillo</t>
  </si>
  <si>
    <t>Public Relations Officer</t>
  </si>
  <si>
    <t>Alejandro Porcuna</t>
  </si>
  <si>
    <t>Alejandro Roque</t>
  </si>
  <si>
    <t>Is Programmer Analyst - Senior</t>
  </si>
  <si>
    <t>Alejandro S Arce</t>
  </si>
  <si>
    <t>Dentist</t>
  </si>
  <si>
    <t>Alejandro Sotelo</t>
  </si>
  <si>
    <t>Alejandro Valdez</t>
  </si>
  <si>
    <t>Transit Fare Inspector</t>
  </si>
  <si>
    <t>Alejandro Velasco</t>
  </si>
  <si>
    <t>Aleksandr Andreyenko</t>
  </si>
  <si>
    <t>Aleksandra Konik</t>
  </si>
  <si>
    <t>Aleksandra Trofimova</t>
  </si>
  <si>
    <t>Swimming Instructor/Pool Lifeguard</t>
  </si>
  <si>
    <t>Swimming Instructor</t>
  </si>
  <si>
    <t>Alemash  Stefanos</t>
  </si>
  <si>
    <t>Psychiatric Social Worker</t>
  </si>
  <si>
    <t>Alesia Johnson</t>
  </si>
  <si>
    <t>Building And Grounds Patrol Officer</t>
  </si>
  <si>
    <t>Alessandro  Peruffo</t>
  </si>
  <si>
    <t>Alex  Kwan</t>
  </si>
  <si>
    <t>Senior Plumbing Inspector</t>
  </si>
  <si>
    <t>Alex  Zuniga</t>
  </si>
  <si>
    <t>Alex Bastian</t>
  </si>
  <si>
    <t>Alex Chau</t>
  </si>
  <si>
    <t>Alex Dmitriew</t>
  </si>
  <si>
    <t>Environmental Spec</t>
  </si>
  <si>
    <t>Alex Duru</t>
  </si>
  <si>
    <t>Alex Escalante</t>
  </si>
  <si>
    <t>Counselor, Log Cabin Ranch</t>
  </si>
  <si>
    <t>Alex F Chau</t>
  </si>
  <si>
    <t>Alex H Mejia</t>
  </si>
  <si>
    <t>Alex Huang</t>
  </si>
  <si>
    <t>Alex K Wong</t>
  </si>
  <si>
    <t>Alex Kapolchok</t>
  </si>
  <si>
    <t>Alex L Del Rosario</t>
  </si>
  <si>
    <t>Alex Liu</t>
  </si>
  <si>
    <t>Chemist Iii</t>
  </si>
  <si>
    <t>Alex M Esguerra</t>
  </si>
  <si>
    <t>Alex Mann</t>
  </si>
  <si>
    <t>Alex R Sousa</t>
  </si>
  <si>
    <t>Alex Sousa</t>
  </si>
  <si>
    <t>Alex Tan</t>
  </si>
  <si>
    <t>Alex Wong</t>
  </si>
  <si>
    <t>Engineering Associate 1</t>
  </si>
  <si>
    <t>Alexa A Kielty</t>
  </si>
  <si>
    <t>Environmental Assistant</t>
  </si>
  <si>
    <t>Alexa Kielty</t>
  </si>
  <si>
    <t>Alexander  Banh</t>
  </si>
  <si>
    <t>Alexander  Barbalat</t>
  </si>
  <si>
    <t>Is Business Analyst-Principal</t>
  </si>
  <si>
    <t>Alexander  Chen</t>
  </si>
  <si>
    <t>Alexander  Estelita</t>
  </si>
  <si>
    <t>Alexander  Macdonald</t>
  </si>
  <si>
    <t>Commissioner No Benefits</t>
  </si>
  <si>
    <t>Alexander  Shukhat</t>
  </si>
  <si>
    <t>Alexander A Bell</t>
  </si>
  <si>
    <t>Operating Engineer, Universal</t>
  </si>
  <si>
    <t>Alexander A Ramirez</t>
  </si>
  <si>
    <t>Alexander Aquino</t>
  </si>
  <si>
    <t>Is Engineer-Journey</t>
  </si>
  <si>
    <t>Alexander Bell</t>
  </si>
  <si>
    <t>Alexander Brasfield</t>
  </si>
  <si>
    <t>Alexander Burns</t>
  </si>
  <si>
    <t>Alexander C Boal</t>
  </si>
  <si>
    <t>Anesthetist</t>
  </si>
  <si>
    <t>Alexander C Kwok</t>
  </si>
  <si>
    <t>Stdntdsgn Train2/Arch/Eng/Plng</t>
  </si>
  <si>
    <t>Alexander C Volberding</t>
  </si>
  <si>
    <t>Alexander Chong</t>
  </si>
  <si>
    <t>Street Environmental Services Operations Supervi</t>
  </si>
  <si>
    <t>Alexander D Quinn</t>
  </si>
  <si>
    <t>Alexander D Untalan</t>
  </si>
  <si>
    <t>Alexander Fresnoza</t>
  </si>
  <si>
    <t>Alexander Gorodetsky</t>
  </si>
  <si>
    <t>Alexander Harvey</t>
  </si>
  <si>
    <t>Alexander Higueras</t>
  </si>
  <si>
    <t>Materials Testing Aide</t>
  </si>
  <si>
    <t>Alexander Krawiec</t>
  </si>
  <si>
    <t>Alexander Kuo</t>
  </si>
  <si>
    <t>Alexander Kwok</t>
  </si>
  <si>
    <t>Alexander L  Aquino</t>
  </si>
  <si>
    <t>Alexander Ledeanu</t>
  </si>
  <si>
    <t>Parking Hearing Examiner</t>
  </si>
  <si>
    <t>Alexander Lentz</t>
  </si>
  <si>
    <t>Alexander Lipinski</t>
  </si>
  <si>
    <t>Alexander Lukovsky</t>
  </si>
  <si>
    <t>Electric Motor Repairer</t>
  </si>
  <si>
    <t>Alexander Maestre</t>
  </si>
  <si>
    <t>Alexander Palacio</t>
  </si>
  <si>
    <t>Alexander Popov</t>
  </si>
  <si>
    <t>Alexander S Behrend</t>
  </si>
  <si>
    <t>Alexander Shukhat</t>
  </si>
  <si>
    <t>Alexander V Clarino</t>
  </si>
  <si>
    <t>Alexander Volberding</t>
  </si>
  <si>
    <t>Alexandra  Pray</t>
  </si>
  <si>
    <t>Alexandra  Soudyn</t>
  </si>
  <si>
    <t>Alexandra  Tsurkan</t>
  </si>
  <si>
    <t>Employment &amp; Training Spec 1</t>
  </si>
  <si>
    <t>Alexandra Bidot-Cruz</t>
  </si>
  <si>
    <t>Principal Administrative Analyst</t>
  </si>
  <si>
    <t>Alexandra Dangerfield</t>
  </si>
  <si>
    <t>Alexandra Dillard</t>
  </si>
  <si>
    <t>Senior Social Worker</t>
  </si>
  <si>
    <t>Alexandra G Lopez</t>
  </si>
  <si>
    <t>Alexandra Medina</t>
  </si>
  <si>
    <t>Alexandre  Miot</t>
  </si>
  <si>
    <t>Alexandria Ashley</t>
  </si>
  <si>
    <t>Alexandria R Scott</t>
  </si>
  <si>
    <t>Pool Lifeguard</t>
  </si>
  <si>
    <t>Alexandria Scott</t>
  </si>
  <si>
    <t>Alexis  Casciato</t>
  </si>
  <si>
    <t>Alexis  Feigen Fasteau</t>
  </si>
  <si>
    <t>Alexis Aviles</t>
  </si>
  <si>
    <t>Alexis Castro</t>
  </si>
  <si>
    <t>Alexis Chanduvi</t>
  </si>
  <si>
    <t>Alexis R Goldner</t>
  </si>
  <si>
    <t>Alexiy Sukhenko</t>
  </si>
  <si>
    <t>Alfie R Ibarra</t>
  </si>
  <si>
    <t>Alfonso  Herce</t>
  </si>
  <si>
    <t>Alfonso Herce</t>
  </si>
  <si>
    <t>Alfonso Hernandez</t>
  </si>
  <si>
    <t>Alfonso Perez</t>
  </si>
  <si>
    <t>Bdcomm Mbr, Grp3,M=$50/Mtg</t>
  </si>
  <si>
    <t>Alfonzia Harper</t>
  </si>
  <si>
    <t>Alforna Harrell Jr</t>
  </si>
  <si>
    <t>Institution Utility Worker</t>
  </si>
  <si>
    <t>Alfred  Naidas</t>
  </si>
  <si>
    <t>Alfred  Sanchez</t>
  </si>
  <si>
    <t>Alfred Cheung</t>
  </si>
  <si>
    <t>Is Business Analyst - Principal</t>
  </si>
  <si>
    <t>Alfred Fernandez</t>
  </si>
  <si>
    <t>Health Worker 3</t>
  </si>
  <si>
    <t>Alfred Fleck Jr</t>
  </si>
  <si>
    <t>Sr Counselor, Juvenile Hall</t>
  </si>
  <si>
    <t>Alfred Joe</t>
  </si>
  <si>
    <t>Incident Support Specialist</t>
  </si>
  <si>
    <t>Alfred Mcnair</t>
  </si>
  <si>
    <t>Alfreddie Steward</t>
  </si>
  <si>
    <t>Alfredo  Gonzalez</t>
  </si>
  <si>
    <t>Alfredo  Solis-Salcazar</t>
  </si>
  <si>
    <t>Alfredo Arellano</t>
  </si>
  <si>
    <t>Custodial Supervisor</t>
  </si>
  <si>
    <t>Alfredo Bojorquez</t>
  </si>
  <si>
    <t>Court Alternative Specialist 1</t>
  </si>
  <si>
    <t>Alfredo C Arellano</t>
  </si>
  <si>
    <t>Alfredo Cuellar</t>
  </si>
  <si>
    <t>Alfredo Dela Vega</t>
  </si>
  <si>
    <t>Alfredo Gamad</t>
  </si>
  <si>
    <t>Alfredo Mireles Jr</t>
  </si>
  <si>
    <t>Alfredo Perez</t>
  </si>
  <si>
    <t>Alfredo Ramirez</t>
  </si>
  <si>
    <t>Stationary Eng, Sewage Plant</t>
  </si>
  <si>
    <t>Alfredo Sanchez</t>
  </si>
  <si>
    <t>Employment &amp; Training Spec 3</t>
  </si>
  <si>
    <t>Alfredo Villeta</t>
  </si>
  <si>
    <t>Airport Police Services Aide</t>
  </si>
  <si>
    <t>Ali M Gilmore</t>
  </si>
  <si>
    <t>Ali Misaghi</t>
  </si>
  <si>
    <t>Alice  Ghai</t>
  </si>
  <si>
    <t>Alice  Kelly</t>
  </si>
  <si>
    <t>Alice  Schwab</t>
  </si>
  <si>
    <t>Alice  Smith</t>
  </si>
  <si>
    <t>Alice  Wong</t>
  </si>
  <si>
    <t>Health Worker 4</t>
  </si>
  <si>
    <t>Alice A Bronson</t>
  </si>
  <si>
    <t>Account Clerk</t>
  </si>
  <si>
    <t>Alice B Villagomez</t>
  </si>
  <si>
    <t>Manager Iv</t>
  </si>
  <si>
    <t>Alice Balanga</t>
  </si>
  <si>
    <t>Deputy Court Clerk Ii</t>
  </si>
  <si>
    <t>Alice Bronson</t>
  </si>
  <si>
    <t>Alice Calma</t>
  </si>
  <si>
    <t>Alice Chan</t>
  </si>
  <si>
    <t>Librarian 2</t>
  </si>
  <si>
    <t>Alice Fong</t>
  </si>
  <si>
    <t>Alice Guidry</t>
  </si>
  <si>
    <t>Alice Heimsoth</t>
  </si>
  <si>
    <t>Health Worker Iii</t>
  </si>
  <si>
    <t>Alice J Mccloud</t>
  </si>
  <si>
    <t>Alice Kuang</t>
  </si>
  <si>
    <t>Housekeeper/Food Service Clnr</t>
  </si>
  <si>
    <t>Alice Lam</t>
  </si>
  <si>
    <t>Medical Records Clerk</t>
  </si>
  <si>
    <t>Alice M Cheung</t>
  </si>
  <si>
    <t>Asr-Office Assistant</t>
  </si>
  <si>
    <t>Alice Mccloud</t>
  </si>
  <si>
    <t>Alice Moreland</t>
  </si>
  <si>
    <t>Management Assistant</t>
  </si>
  <si>
    <t>Alice Pierce</t>
  </si>
  <si>
    <t>Alice Scott</t>
  </si>
  <si>
    <t>Counselor, Juvenile Hall</t>
  </si>
  <si>
    <t>Alice T Slaughter</t>
  </si>
  <si>
    <t>Alice Teeter</t>
  </si>
  <si>
    <t>Alice Trepp</t>
  </si>
  <si>
    <t>Alice Vasilev</t>
  </si>
  <si>
    <t>Dietitian</t>
  </si>
  <si>
    <t>Alice Wong</t>
  </si>
  <si>
    <t>Health Worker Iv</t>
  </si>
  <si>
    <t>Alice Wu</t>
  </si>
  <si>
    <t>Senior Customer Service Agent</t>
  </si>
  <si>
    <t>Alice Y Moughamian</t>
  </si>
  <si>
    <t>Nurse Manager</t>
  </si>
  <si>
    <t>Alice Yan</t>
  </si>
  <si>
    <t>Alicia  Cabrera</t>
  </si>
  <si>
    <t>Alicia  John Baptiste</t>
  </si>
  <si>
    <t>Deputy Dir I, Mta</t>
  </si>
  <si>
    <t>Alicia  Tabo</t>
  </si>
  <si>
    <t>Alicia A Narayan</t>
  </si>
  <si>
    <t>Medical Records Tech Sprv</t>
  </si>
  <si>
    <t>Alicia Alacce</t>
  </si>
  <si>
    <t>Alicia Avellan</t>
  </si>
  <si>
    <t>Alicia Booker</t>
  </si>
  <si>
    <t>Alicia Broussard</t>
  </si>
  <si>
    <t>Alicia Brown</t>
  </si>
  <si>
    <t>Alicia Burks</t>
  </si>
  <si>
    <t>Senior Telephone Operator</t>
  </si>
  <si>
    <t>Alicia Cabrera</t>
  </si>
  <si>
    <t>Alicia D Johnson</t>
  </si>
  <si>
    <t>Manager Iii</t>
  </si>
  <si>
    <t>Alicia Evans</t>
  </si>
  <si>
    <t>Alicia Fortaleza</t>
  </si>
  <si>
    <t>Nursing Supervisor</t>
  </si>
  <si>
    <t>Alicia Herrera</t>
  </si>
  <si>
    <t>Alicia John Baptiste</t>
  </si>
  <si>
    <t>Dep Dir Iii</t>
  </si>
  <si>
    <t>Alicia Johnson</t>
  </si>
  <si>
    <t>Alicia L Brown</t>
  </si>
  <si>
    <t>Alicia Lopez</t>
  </si>
  <si>
    <t>Alicia Lui</t>
  </si>
  <si>
    <t>Assessment Clerk</t>
  </si>
  <si>
    <t>Alicia M Evans</t>
  </si>
  <si>
    <t>Alicia Narayan</t>
  </si>
  <si>
    <t>Alicia Rodriguez</t>
  </si>
  <si>
    <t>Alicia Tabo</t>
  </si>
  <si>
    <t>Alicia Wiley Powell</t>
  </si>
  <si>
    <t>Victim/Witness Investigator I</t>
  </si>
  <si>
    <t>Alicia Williams</t>
  </si>
  <si>
    <t>Licensed Vocational Nurse</t>
  </si>
  <si>
    <t>Alicia Wong</t>
  </si>
  <si>
    <t>Aliese Deakers</t>
  </si>
  <si>
    <t>Alina Redd</t>
  </si>
  <si>
    <t>Aline  Armstrong</t>
  </si>
  <si>
    <t>Public Health Nurse</t>
  </si>
  <si>
    <t>Aline Armstrong</t>
  </si>
  <si>
    <t>Alisa  Lai</t>
  </si>
  <si>
    <t>Alisa Oberschelp</t>
  </si>
  <si>
    <t>Alisa Tsuji</t>
  </si>
  <si>
    <t>Associate Museum Registrar</t>
  </si>
  <si>
    <t>Alison  Lustbader</t>
  </si>
  <si>
    <t>Sr Psychiatric Social Worker</t>
  </si>
  <si>
    <t>Alison  Yee</t>
  </si>
  <si>
    <t>Alison Alvarenga</t>
  </si>
  <si>
    <t>Cashier I</t>
  </si>
  <si>
    <t>Alison Johnson</t>
  </si>
  <si>
    <t>Manager I</t>
  </si>
  <si>
    <t>Alison Kim</t>
  </si>
  <si>
    <t>Alison Lu</t>
  </si>
  <si>
    <t>Alison Lustbader</t>
  </si>
  <si>
    <t>Alison M Johnson</t>
  </si>
  <si>
    <t>Alison Mickels</t>
  </si>
  <si>
    <t>Alison Yee</t>
  </si>
  <si>
    <t>Alita P Cusi</t>
  </si>
  <si>
    <t>Alivia M Lucci</t>
  </si>
  <si>
    <t>Aliwelyn Magno</t>
  </si>
  <si>
    <t>Alizabeth A Cherian</t>
  </si>
  <si>
    <t>Aljirea Hayes</t>
  </si>
  <si>
    <t>Alla Rivas</t>
  </si>
  <si>
    <t>Assistant Health Educator</t>
  </si>
  <si>
    <t>Allan  Low</t>
  </si>
  <si>
    <t>Bdcomm Mbr, Grp5,M$100/Mo</t>
  </si>
  <si>
    <t>Allan Agustin</t>
  </si>
  <si>
    <t>Allan Balotro</t>
  </si>
  <si>
    <t>Allan Chang</t>
  </si>
  <si>
    <t>Benefits Supervisor</t>
  </si>
  <si>
    <t>Allan E Javan</t>
  </si>
  <si>
    <t>Allan F Damasco</t>
  </si>
  <si>
    <t>Allan F Novak</t>
  </si>
  <si>
    <t>Stage Electrician</t>
  </si>
  <si>
    <t>Allan Gonzalez-Ruiz</t>
  </si>
  <si>
    <t>Senior Personnel Clerk</t>
  </si>
  <si>
    <t>Allan Lee</t>
  </si>
  <si>
    <t>Allan Low</t>
  </si>
  <si>
    <t>Allan Lucas</t>
  </si>
  <si>
    <t>Allan Mathieu</t>
  </si>
  <si>
    <t>Electronic Instrumentation Technician,Wtr Pltncn</t>
  </si>
  <si>
    <t>Allan Nasaire</t>
  </si>
  <si>
    <t>Allan Pera</t>
  </si>
  <si>
    <t>Environmental Health Technician I</t>
  </si>
  <si>
    <t>Allan Renken</t>
  </si>
  <si>
    <t>Principal Account Clerk</t>
  </si>
  <si>
    <t>Allan Taggart</t>
  </si>
  <si>
    <t>Allan Wong</t>
  </si>
  <si>
    <t>Alleliah Nuguid</t>
  </si>
  <si>
    <t>Allen  Mulliken</t>
  </si>
  <si>
    <t>Allen A Li</t>
  </si>
  <si>
    <t>Allen B Ocampo</t>
  </si>
  <si>
    <t>Junior Administrative Analyst</t>
  </si>
  <si>
    <t>Allen D Vugrincic</t>
  </si>
  <si>
    <t>Allen Fu Ho</t>
  </si>
  <si>
    <t>Allen Fu Wah  Ho</t>
  </si>
  <si>
    <t>Allen L Ackerman</t>
  </si>
  <si>
    <t>Locksmith</t>
  </si>
  <si>
    <t>Allen Lee</t>
  </si>
  <si>
    <t>Allen Li</t>
  </si>
  <si>
    <t>Allen M Pugh</t>
  </si>
  <si>
    <t>Allen Mulliken</t>
  </si>
  <si>
    <t>Allen Nance</t>
  </si>
  <si>
    <t>Asst. Chief Probation Officer-Juvenile Probation</t>
  </si>
  <si>
    <t>Asst Chf Prob Ofc, Juv Prob</t>
  </si>
  <si>
    <t>Allen Ng</t>
  </si>
  <si>
    <t>Allen Tam</t>
  </si>
  <si>
    <t>Allen W Bogdanoff</t>
  </si>
  <si>
    <t>Allen W Lee</t>
  </si>
  <si>
    <t>Allen Walker</t>
  </si>
  <si>
    <t>Allie Fisher</t>
  </si>
  <si>
    <t>Claims Investigator, Ca</t>
  </si>
  <si>
    <t>Allison Boszhardt</t>
  </si>
  <si>
    <t>Allison Carroll</t>
  </si>
  <si>
    <t>Allison Cummings</t>
  </si>
  <si>
    <t>Curator 3</t>
  </si>
  <si>
    <t>Allison Harding</t>
  </si>
  <si>
    <t>Allison J Boszhardt</t>
  </si>
  <si>
    <t>Allison Morton</t>
  </si>
  <si>
    <t>Allison P Morton</t>
  </si>
  <si>
    <t>Allyn-Frances Quan</t>
  </si>
  <si>
    <t>Allyson A West</t>
  </si>
  <si>
    <t>Admin Analyst 3</t>
  </si>
  <si>
    <t>Allyson S Nakayama</t>
  </si>
  <si>
    <t>Allyson Villanueva</t>
  </si>
  <si>
    <t>Clinical Nurse Specialist</t>
  </si>
  <si>
    <t>Allyson West</t>
  </si>
  <si>
    <t>Administrative Analyst Ii</t>
  </si>
  <si>
    <t>Alma Bayani</t>
  </si>
  <si>
    <t>Alma Canindin</t>
  </si>
  <si>
    <t>Alma Jones</t>
  </si>
  <si>
    <t>Social Work Supervisor</t>
  </si>
  <si>
    <t>Alma Olmedo-Lopez</t>
  </si>
  <si>
    <t>Alma Paclibar</t>
  </si>
  <si>
    <t>Alma Schulman</t>
  </si>
  <si>
    <t>Alma W Hwe</t>
  </si>
  <si>
    <t>Almar Valenzuela</t>
  </si>
  <si>
    <t>Gardener</t>
  </si>
  <si>
    <t>Almer Manrique Jr</t>
  </si>
  <si>
    <t>Almerita Castillo</t>
  </si>
  <si>
    <t>Executive Secretary 2</t>
  </si>
  <si>
    <t>Almon C Wong</t>
  </si>
  <si>
    <t>Alonda Austin</t>
  </si>
  <si>
    <t>Alondra  Trevino-Ortiz</t>
  </si>
  <si>
    <t>Alonzo  Gallaread</t>
  </si>
  <si>
    <t>Alonzo Fontenot</t>
  </si>
  <si>
    <t>Alonzo Gallaread</t>
  </si>
  <si>
    <t>Alonzo Simpson</t>
  </si>
  <si>
    <t>Alosio Tuimavave</t>
  </si>
  <si>
    <t>Utility Plumber</t>
  </si>
  <si>
    <t>Alpha Buie</t>
  </si>
  <si>
    <t>Alpha Conille</t>
  </si>
  <si>
    <t>Alpha Ng</t>
  </si>
  <si>
    <t>Alpha S Ng</t>
  </si>
  <si>
    <t>Alphas Ng</t>
  </si>
  <si>
    <t>Alpherie  Krystof</t>
  </si>
  <si>
    <t>Alphonso  Oliphant</t>
  </si>
  <si>
    <t>Alphonso Livingston</t>
  </si>
  <si>
    <t>Alphonso Oliphant</t>
  </si>
  <si>
    <t>Alphonsus Cronin</t>
  </si>
  <si>
    <t>Alphonsus J Cronin</t>
  </si>
  <si>
    <t>Alphonsus Okorie</t>
  </si>
  <si>
    <t>Alsedee  Greene</t>
  </si>
  <si>
    <t>Alsedee Greene</t>
  </si>
  <si>
    <t>Alsifredo Pina Figueroa</t>
  </si>
  <si>
    <t>Alson Lee</t>
  </si>
  <si>
    <t>Battalion Chief, (Fire Department)</t>
  </si>
  <si>
    <t>Alta Monroe</t>
  </si>
  <si>
    <t>Altheia Brown</t>
  </si>
  <si>
    <t>Althena L Hendricks</t>
  </si>
  <si>
    <t>Alton Chinn</t>
  </si>
  <si>
    <t>Is Programmer Analyst - Principal</t>
  </si>
  <si>
    <t>Alva Thompson</t>
  </si>
  <si>
    <t>Alvaro  Franco</t>
  </si>
  <si>
    <t>Alvaro  Vidal</t>
  </si>
  <si>
    <t>Communications Systems Tech</t>
  </si>
  <si>
    <t>Alvaro Abaunza</t>
  </si>
  <si>
    <t>Alvaro Franco</t>
  </si>
  <si>
    <t>Alvaro Mora</t>
  </si>
  <si>
    <t>Alvaro R Mora</t>
  </si>
  <si>
    <t>Alvaro Schor</t>
  </si>
  <si>
    <t>Alvin  Lau</t>
  </si>
  <si>
    <t>Alvin  Wallace</t>
  </si>
  <si>
    <t>Alvin C Moses</t>
  </si>
  <si>
    <t>Is Administrator 2</t>
  </si>
  <si>
    <t>Alvin Davis</t>
  </si>
  <si>
    <t>Human Services Technician</t>
  </si>
  <si>
    <t>Alvin Draper</t>
  </si>
  <si>
    <t>Alvin E Davis</t>
  </si>
  <si>
    <t>Alvin G Chen</t>
  </si>
  <si>
    <t>Alvin Ja</t>
  </si>
  <si>
    <t>Alvin Johnson</t>
  </si>
  <si>
    <t>Alvin K Tang</t>
  </si>
  <si>
    <t>Swimming Instr/Pool Lifeguard</t>
  </si>
  <si>
    <t>Alvin Louie</t>
  </si>
  <si>
    <t>Alvin Mok</t>
  </si>
  <si>
    <t>Alvin Otani</t>
  </si>
  <si>
    <t>Maintenance Machinist</t>
  </si>
  <si>
    <t>Alvin S Tong</t>
  </si>
  <si>
    <t>It Operations Support Admn Iii</t>
  </si>
  <si>
    <t>Alvin Santiago</t>
  </si>
  <si>
    <t>Alvin Selva</t>
  </si>
  <si>
    <t>Alvin Ung</t>
  </si>
  <si>
    <t>Sheriff'S Sergeant</t>
  </si>
  <si>
    <t>Alvin Velacruz</t>
  </si>
  <si>
    <t>Alvin Yee</t>
  </si>
  <si>
    <t>Lieutenant 3</t>
  </si>
  <si>
    <t>Alyce I Hau</t>
  </si>
  <si>
    <t>Alyce Wong</t>
  </si>
  <si>
    <t>Alyonik  Hrushow</t>
  </si>
  <si>
    <t>Senior Health Educator</t>
  </si>
  <si>
    <t>Alysa Hammons</t>
  </si>
  <si>
    <t>Alyse M Ceirante</t>
  </si>
  <si>
    <t>Citizens Complaint Officer</t>
  </si>
  <si>
    <t>Alysha Ungson</t>
  </si>
  <si>
    <t>Public Service Aide-Health Services</t>
  </si>
  <si>
    <t>Alyssa Aviles</t>
  </si>
  <si>
    <t>Alyssa D Licouris</t>
  </si>
  <si>
    <t>Arts Program Assistant</t>
  </si>
  <si>
    <t>Alyssa M Heldman</t>
  </si>
  <si>
    <t>Alyssa Thompson</t>
  </si>
  <si>
    <t>Alzara M Getz</t>
  </si>
  <si>
    <t>Amada Abullarade</t>
  </si>
  <si>
    <t>Nursing Assistant</t>
  </si>
  <si>
    <t>Amado Lumas Jr</t>
  </si>
  <si>
    <t>Amador Caballero</t>
  </si>
  <si>
    <t>Amalia Barcena-Bosnich</t>
  </si>
  <si>
    <t>Amalia C Nuque</t>
  </si>
  <si>
    <t>Amalia Dizon</t>
  </si>
  <si>
    <t>Amanda B Watters</t>
  </si>
  <si>
    <t>Amanda Blean</t>
  </si>
  <si>
    <t>Admission Attendant</t>
  </si>
  <si>
    <t>Amanda Burgard</t>
  </si>
  <si>
    <t>Amanda Burnett</t>
  </si>
  <si>
    <t>Amanda C Lee</t>
  </si>
  <si>
    <t>Hospital Eligiblity Worker</t>
  </si>
  <si>
    <t>Amanda Dang</t>
  </si>
  <si>
    <t>Amanda Dunne</t>
  </si>
  <si>
    <t>Amanda E Smith</t>
  </si>
  <si>
    <t>Environmental Hlth Tech 1</t>
  </si>
  <si>
    <t>Amanda G Hofstra</t>
  </si>
  <si>
    <t>Amanda He</t>
  </si>
  <si>
    <t>Amanda J Burgard</t>
  </si>
  <si>
    <t>Amanda M Higgins</t>
  </si>
  <si>
    <t>Amanda Moore</t>
  </si>
  <si>
    <t>Street Inspector</t>
  </si>
  <si>
    <t>Amanda R Ashton</t>
  </si>
  <si>
    <t>Amanda Rosas</t>
  </si>
  <si>
    <t>Amanda S Dougherty</t>
  </si>
  <si>
    <t>Water Conservation Admin</t>
  </si>
  <si>
    <t>Amanda Salazar</t>
  </si>
  <si>
    <t>Amanda Sullivan</t>
  </si>
  <si>
    <t>Amano Johnson</t>
  </si>
  <si>
    <t>Amaoge Chuba</t>
  </si>
  <si>
    <t>Amaris N Chan</t>
  </si>
  <si>
    <t>Amaya Blanco</t>
  </si>
  <si>
    <t>Legal Process Clerk</t>
  </si>
  <si>
    <t>Amber  Alves-Mcauley</t>
  </si>
  <si>
    <t>Amber Alves-Mcauley</t>
  </si>
  <si>
    <t>Amber Curran</t>
  </si>
  <si>
    <t>Public Safety Communications Dispatcher</t>
  </si>
  <si>
    <t>Amber Dominguez</t>
  </si>
  <si>
    <t>Amber F Lerma</t>
  </si>
  <si>
    <t>Amber Lytle</t>
  </si>
  <si>
    <t>Personnel Analyst</t>
  </si>
  <si>
    <t>Amber Quelvog</t>
  </si>
  <si>
    <t>Ambi Bohannon Jones</t>
  </si>
  <si>
    <t>Ambrose Mercer</t>
  </si>
  <si>
    <t>Ambrosio J Castro</t>
  </si>
  <si>
    <t>Ameenah Hayes</t>
  </si>
  <si>
    <t>Amelia  Castelli</t>
  </si>
  <si>
    <t>Amelia Arienza</t>
  </si>
  <si>
    <t>Amelia Gochez</t>
  </si>
  <si>
    <t>Amelia Lum</t>
  </si>
  <si>
    <t>Amelia M Arienza</t>
  </si>
  <si>
    <t>Amelia Paul</t>
  </si>
  <si>
    <t>Camp Assistant</t>
  </si>
  <si>
    <t>Amelia S Torres</t>
  </si>
  <si>
    <t>Amelia Torres</t>
  </si>
  <si>
    <t>Amelia Williams</t>
  </si>
  <si>
    <t>Amelita Doon</t>
  </si>
  <si>
    <t>Station Agent, Muni Railway</t>
  </si>
  <si>
    <t>Amelito Mendoza</t>
  </si>
  <si>
    <t>Collection Supervisor</t>
  </si>
  <si>
    <t>Amen Y Chow</t>
  </si>
  <si>
    <t>Pharmacist</t>
  </si>
  <si>
    <t>America C Castro</t>
  </si>
  <si>
    <t>Sr Payroll &amp; Personnel Clerk</t>
  </si>
  <si>
    <t>America Castro</t>
  </si>
  <si>
    <t>Senior Payroll And Personnel Clerk</t>
  </si>
  <si>
    <t>Americo Ortiz Alfaro</t>
  </si>
  <si>
    <t>Amey S Bhan</t>
  </si>
  <si>
    <t>Architectural Assistant 2</t>
  </si>
  <si>
    <t>Amie T Dubois</t>
  </si>
  <si>
    <t>Amiee A Alden</t>
  </si>
  <si>
    <t>Amielyn G Yalun</t>
  </si>
  <si>
    <t>Amina  Saballos</t>
  </si>
  <si>
    <t>Patient Svcs Finance Tech</t>
  </si>
  <si>
    <t>Amina Saballos</t>
  </si>
  <si>
    <t>Patient Services Finance Technician</t>
  </si>
  <si>
    <t>Aminah Mackey</t>
  </si>
  <si>
    <t>Amir  Karimabadi</t>
  </si>
  <si>
    <t>Amir Koleini</t>
  </si>
  <si>
    <t>Principal Civil Engineer</t>
  </si>
  <si>
    <t>Amir Murcehajic</t>
  </si>
  <si>
    <t>Track Maintenance Worker</t>
  </si>
  <si>
    <t>Amit Kothari</t>
  </si>
  <si>
    <t>Amjad M Sayeg</t>
  </si>
  <si>
    <t>Amjad Sayeg</t>
  </si>
  <si>
    <t>Amna Ali</t>
  </si>
  <si>
    <t>Amnon  Ben-Pazi</t>
  </si>
  <si>
    <t>Planner 3</t>
  </si>
  <si>
    <t>Amod Dhakal</t>
  </si>
  <si>
    <t>Water Operations Analyst</t>
  </si>
  <si>
    <t>Amor Bautista</t>
  </si>
  <si>
    <t>Chief Stationary Engineer</t>
  </si>
  <si>
    <t>Amora Anderson</t>
  </si>
  <si>
    <t>Amornrad  Seangrattanaporn</t>
  </si>
  <si>
    <t>Amos Griggs</t>
  </si>
  <si>
    <t>Amos Mccallister</t>
  </si>
  <si>
    <t>Patient Accounts Clerk</t>
  </si>
  <si>
    <t>Amparo A Balladares</t>
  </si>
  <si>
    <t>Amparo Balladares</t>
  </si>
  <si>
    <t>Amparo Rodriguez</t>
  </si>
  <si>
    <t>Amrit  Pal</t>
  </si>
  <si>
    <t>Amsale Tefera</t>
  </si>
  <si>
    <t>Amy  Chang</t>
  </si>
  <si>
    <t>Amy  Craven</t>
  </si>
  <si>
    <t>Amy  Fung Poon</t>
  </si>
  <si>
    <t>Amy  Giang</t>
  </si>
  <si>
    <t>Amy  Sinclair</t>
  </si>
  <si>
    <t>Amy  Thompson</t>
  </si>
  <si>
    <t>Nutritionist</t>
  </si>
  <si>
    <t>Amy  Woo</t>
  </si>
  <si>
    <t>Senior Personnel Analyst</t>
  </si>
  <si>
    <t>Amy B Cohen</t>
  </si>
  <si>
    <t>Amy Bolanos</t>
  </si>
  <si>
    <t>Amy Boutte</t>
  </si>
  <si>
    <t>Amy Brown</t>
  </si>
  <si>
    <t>Amy Brownell</t>
  </si>
  <si>
    <t>Administrative Engineer</t>
  </si>
  <si>
    <t>Amy Chen</t>
  </si>
  <si>
    <t>Amy Chuck</t>
  </si>
  <si>
    <t>Amy Cohen</t>
  </si>
  <si>
    <t>Amy Davidson</t>
  </si>
  <si>
    <t>Amy Eng</t>
  </si>
  <si>
    <t>Amy Fung Poon</t>
  </si>
  <si>
    <t>Amy Furr</t>
  </si>
  <si>
    <t>Amy Goldman</t>
  </si>
  <si>
    <t>Amy Gray-Schlink</t>
  </si>
  <si>
    <t>Amy Hart</t>
  </si>
  <si>
    <t>Department Head V</t>
  </si>
  <si>
    <t>Amy He</t>
  </si>
  <si>
    <t>Amy Keefer</t>
  </si>
  <si>
    <t>Amy Kwan</t>
  </si>
  <si>
    <t>Assistant Purchaser</t>
  </si>
  <si>
    <t>Amy L Smith</t>
  </si>
  <si>
    <t>Amy Lilley</t>
  </si>
  <si>
    <t>Training Officer</t>
  </si>
  <si>
    <t>Amy Logan</t>
  </si>
  <si>
    <t>Clinical Pharmacist</t>
  </si>
  <si>
    <t>Amy Lynda  Hipps</t>
  </si>
  <si>
    <t>Amy M Eng</t>
  </si>
  <si>
    <t>Insp, Fire Dept</t>
  </si>
  <si>
    <t>Amy M Moore</t>
  </si>
  <si>
    <t>Volunteer/Outreach Coord</t>
  </si>
  <si>
    <t>Amy M Murphy</t>
  </si>
  <si>
    <t>Amy Mcconnell</t>
  </si>
  <si>
    <t>Rep, Human Rights Comm</t>
  </si>
  <si>
    <t>Amy Michelle Wernette</t>
  </si>
  <si>
    <t>Amy Ng</t>
  </si>
  <si>
    <t>Amy Petersen</t>
  </si>
  <si>
    <t>Health Care Analyst</t>
  </si>
  <si>
    <t>Amy Petrarca</t>
  </si>
  <si>
    <t>Amy Pine</t>
  </si>
  <si>
    <t>Amy Prine</t>
  </si>
  <si>
    <t>Amy S Ackerman</t>
  </si>
  <si>
    <t>Amy S Lilley</t>
  </si>
  <si>
    <t>Amy Shearer</t>
  </si>
  <si>
    <t>Amy Super</t>
  </si>
  <si>
    <t>Amy Tsao</t>
  </si>
  <si>
    <t>Is Business Analyst-Senior</t>
  </si>
  <si>
    <t>Amy V Demonteverde</t>
  </si>
  <si>
    <t>Nurses Staffing Assistant</t>
  </si>
  <si>
    <t>Amy Valdez</t>
  </si>
  <si>
    <t>Amy Ware</t>
  </si>
  <si>
    <t>Amy Wels</t>
  </si>
  <si>
    <t>Amy Winkelman</t>
  </si>
  <si>
    <t>Amy Wong</t>
  </si>
  <si>
    <t>Mental Health Treatment Specialist</t>
  </si>
  <si>
    <t>Amy Woo</t>
  </si>
  <si>
    <t>Amy Ya Ping Chiu</t>
  </si>
  <si>
    <t>Amy Zhen</t>
  </si>
  <si>
    <t>An Binh  Phan</t>
  </si>
  <si>
    <t>An T  Luong</t>
  </si>
  <si>
    <t>Fare Collections Receiver</t>
  </si>
  <si>
    <t>An V Hoang</t>
  </si>
  <si>
    <t>Is Administrator 3</t>
  </si>
  <si>
    <t>Ana  Carcamo</t>
  </si>
  <si>
    <t>Ana  Lee</t>
  </si>
  <si>
    <t>Ana  Mombeni</t>
  </si>
  <si>
    <t>Ana  Ramirez-Chicas</t>
  </si>
  <si>
    <t>Senior Water Services Clerk</t>
  </si>
  <si>
    <t>Ana Alvarez</t>
  </si>
  <si>
    <t>Deputy Director Ii</t>
  </si>
  <si>
    <t>Ana Bagtas</t>
  </si>
  <si>
    <t>Ana Bolanos Gutierrez</t>
  </si>
  <si>
    <t>Ana C Eric</t>
  </si>
  <si>
    <t>Snr Permit And Citation Clerk</t>
  </si>
  <si>
    <t>Ana C Mayorga</t>
  </si>
  <si>
    <t>Ana Calleros</t>
  </si>
  <si>
    <t>Health Care Billing Clerk Ii</t>
  </si>
  <si>
    <t>Ana Carvajal</t>
  </si>
  <si>
    <t>Ana Castillo</t>
  </si>
  <si>
    <t>Sr Airport Communications Disp</t>
  </si>
  <si>
    <t>Ana Claudia Pereira</t>
  </si>
  <si>
    <t>Ana Curtin</t>
  </si>
  <si>
    <t>Ana Del Cid</t>
  </si>
  <si>
    <t>Clerk Typist</t>
  </si>
  <si>
    <t>Ana Douglas</t>
  </si>
  <si>
    <t>Health Worker I</t>
  </si>
  <si>
    <t>Ana E Carvajal</t>
  </si>
  <si>
    <t>Ana E Osegueda</t>
  </si>
  <si>
    <t>Program Specialist Supervisor</t>
  </si>
  <si>
    <t>Ana Eric</t>
  </si>
  <si>
    <t>Senior Permit And Citation Clerk</t>
  </si>
  <si>
    <t>Ana G Borja Valdes</t>
  </si>
  <si>
    <t>Principal Personnel Analyst</t>
  </si>
  <si>
    <t>Ana Gonzalez</t>
  </si>
  <si>
    <t>Ana Hernandez</t>
  </si>
  <si>
    <t>Ana K Garcia</t>
  </si>
  <si>
    <t>Ana L Borja</t>
  </si>
  <si>
    <t>Ana Lee</t>
  </si>
  <si>
    <t>Ana Linares</t>
  </si>
  <si>
    <t>Ana M Gonzalez</t>
  </si>
  <si>
    <t>Ana M Segura</t>
  </si>
  <si>
    <t>Ana M Validzic</t>
  </si>
  <si>
    <t>Ana Maria  Gamez</t>
  </si>
  <si>
    <t>Airport Communications Disp</t>
  </si>
  <si>
    <t>Ana Mayorga</t>
  </si>
  <si>
    <t>Ana Menbreno</t>
  </si>
  <si>
    <t>Ana Penate</t>
  </si>
  <si>
    <t>Ana R Delgado</t>
  </si>
  <si>
    <t>Nurse Midwife</t>
  </si>
  <si>
    <t>Ana S Urrutia</t>
  </si>
  <si>
    <t>Ana Sampera</t>
  </si>
  <si>
    <t>Ana Urrutia</t>
  </si>
  <si>
    <t>Ana Validzic</t>
  </si>
  <si>
    <t>Ana Vieira-Ribeiro</t>
  </si>
  <si>
    <t>Diagnostic Imaging Tech Iii</t>
  </si>
  <si>
    <t>Ana Villagran</t>
  </si>
  <si>
    <t>Ana Villalpando</t>
  </si>
  <si>
    <t>Anabella  Alfaro</t>
  </si>
  <si>
    <t>Biologist I/Ii</t>
  </si>
  <si>
    <t>Anabella Alfaro</t>
  </si>
  <si>
    <t>Anadelia Kim</t>
  </si>
  <si>
    <t>Analiza E Cruz</t>
  </si>
  <si>
    <t>Analyn Geminiano</t>
  </si>
  <si>
    <t>Anamaria M Birdsong</t>
  </si>
  <si>
    <t>Court Supervisor Ii</t>
  </si>
  <si>
    <t>Anamarie D Lucas</t>
  </si>
  <si>
    <t>Da Investigative Assist</t>
  </si>
  <si>
    <t>Ananda D Hirsch</t>
  </si>
  <si>
    <t>Ananda Hirsch</t>
  </si>
  <si>
    <t>Anastasia Mandrussow</t>
  </si>
  <si>
    <t>Occupational Therapist</t>
  </si>
  <si>
    <t>Anastasia Maxwell</t>
  </si>
  <si>
    <t>Utility Plumber Apprentice</t>
  </si>
  <si>
    <t>Anastasia V Mandrussow</t>
  </si>
  <si>
    <t>Anatoly  Skuratovskiy</t>
  </si>
  <si>
    <t>Anatoly L Kharitonov</t>
  </si>
  <si>
    <t>Anau Pulete</t>
  </si>
  <si>
    <t>An-Binh Phan</t>
  </si>
  <si>
    <t>Is Engineer - Journey</t>
  </si>
  <si>
    <t>Andee Rubi</t>
  </si>
  <si>
    <t>Sheet Metal Worker</t>
  </si>
  <si>
    <t>Anderson Cheng</t>
  </si>
  <si>
    <t>Andi Tanuwidjaja</t>
  </si>
  <si>
    <t>Andrae Johnson</t>
  </si>
  <si>
    <t>Andray Everett</t>
  </si>
  <si>
    <t>Andre  Bishop</t>
  </si>
  <si>
    <t>Andre  Mayo</t>
  </si>
  <si>
    <t>Andre  Reynolds</t>
  </si>
  <si>
    <t>Utility Plumber Supervisor 1</t>
  </si>
  <si>
    <t>Andre  Richardson</t>
  </si>
  <si>
    <t>Andre  Wood</t>
  </si>
  <si>
    <t>Andre Andrews Jr</t>
  </si>
  <si>
    <t>Andre Andrews Sr</t>
  </si>
  <si>
    <t>Andre Bishop</t>
  </si>
  <si>
    <t>Andre Brown</t>
  </si>
  <si>
    <t>Andre C Williams</t>
  </si>
  <si>
    <t>Andre D Washington</t>
  </si>
  <si>
    <t>Andre Ford</t>
  </si>
  <si>
    <t>Andre Harris Jr</t>
  </si>
  <si>
    <t>Andre Johnson</t>
  </si>
  <si>
    <t>Communications Dispatcher 1</t>
  </si>
  <si>
    <t>Andre K Traylor</t>
  </si>
  <si>
    <t>Andre Kury</t>
  </si>
  <si>
    <t>Andre L Andrich</t>
  </si>
  <si>
    <t>Automotive Mechanic Asst Sprv</t>
  </si>
  <si>
    <t>Andre Lafear</t>
  </si>
  <si>
    <t>Andre Lafond</t>
  </si>
  <si>
    <t>Andre M Johnson</t>
  </si>
  <si>
    <t>Andre Michaud</t>
  </si>
  <si>
    <t>Andre Moore</t>
  </si>
  <si>
    <t>Stationary Engineer, Sewage Plant</t>
  </si>
  <si>
    <t>Andre Norman Sr</t>
  </si>
  <si>
    <t>Andre R Taylor</t>
  </si>
  <si>
    <t>Andre Wilson</t>
  </si>
  <si>
    <t>Andre Wood</t>
  </si>
  <si>
    <t>Andrea  Lei</t>
  </si>
  <si>
    <t>Andrea  Pittman</t>
  </si>
  <si>
    <t>Andrea  Shorter</t>
  </si>
  <si>
    <t>Andrea Alfonso</t>
  </si>
  <si>
    <t>Landscape Architectural Associate I</t>
  </si>
  <si>
    <t>Andrea B Cortes Juarbe</t>
  </si>
  <si>
    <t>Andrea Bouie</t>
  </si>
  <si>
    <t>Andrea C Fernandez</t>
  </si>
  <si>
    <t>Andrea Canziani</t>
  </si>
  <si>
    <t>Andrea Chong</t>
  </si>
  <si>
    <t>Accountant Ii</t>
  </si>
  <si>
    <t>Andrea Creed</t>
  </si>
  <si>
    <t>Assistant Inspector 3</t>
  </si>
  <si>
    <t>Andrea Crowley</t>
  </si>
  <si>
    <t>Andrea D Green</t>
  </si>
  <si>
    <t>Executive Secretary 3</t>
  </si>
  <si>
    <t>Andrea E Bruss</t>
  </si>
  <si>
    <t>Andrea F Briones</t>
  </si>
  <si>
    <t>Andrea Higgins</t>
  </si>
  <si>
    <t>Health Care Billing Clerk I</t>
  </si>
  <si>
    <t>Andrea Johnson</t>
  </si>
  <si>
    <t>Andrea Joseph</t>
  </si>
  <si>
    <t>Andrea K Crowley</t>
  </si>
  <si>
    <t>Andrea Kozimor</t>
  </si>
  <si>
    <t>Andrea M Alfonso</t>
  </si>
  <si>
    <t>Landscape Architect Assoc 1</t>
  </si>
  <si>
    <t>Andrea Ng</t>
  </si>
  <si>
    <t>Andrea Pittman</t>
  </si>
  <si>
    <t>Andrea Reinke</t>
  </si>
  <si>
    <t>Andrea Ruiz-Esquide</t>
  </si>
  <si>
    <t>Andrea Serrano</t>
  </si>
  <si>
    <t>Andrea Shorter</t>
  </si>
  <si>
    <t>Board/Commission Member, Group Ii</t>
  </si>
  <si>
    <t>Andrea V Barrios Aldana</t>
  </si>
  <si>
    <t>Andrea Wright</t>
  </si>
  <si>
    <t>Andrei  Afanasiev</t>
  </si>
  <si>
    <t>Andrei Afanasiev</t>
  </si>
  <si>
    <t>Andrei Riskin</t>
  </si>
  <si>
    <t>Andrei Yegorov</t>
  </si>
  <si>
    <t>Andres A Guadamuz</t>
  </si>
  <si>
    <t>Andres Garcia Jr</t>
  </si>
  <si>
    <t>Estate Investigator</t>
  </si>
  <si>
    <t>Andres Guadamuz</t>
  </si>
  <si>
    <t>Andres M Martinez</t>
  </si>
  <si>
    <t>Investigator,Taxi &amp; Accesssvcs</t>
  </si>
  <si>
    <t>Andres Sanchez</t>
  </si>
  <si>
    <t>Andrew  Evans</t>
  </si>
  <si>
    <t>Andrew  Kofman</t>
  </si>
  <si>
    <t>Andrew  Lin</t>
  </si>
  <si>
    <t>Andrew  Mac Ilrath</t>
  </si>
  <si>
    <t>Andrew  Monero</t>
  </si>
  <si>
    <t>Automotive Body &amp; Fender Wrk</t>
  </si>
  <si>
    <t>Andrew  Ong</t>
  </si>
  <si>
    <t>Andrew  Robbins</t>
  </si>
  <si>
    <t>Bldg &amp; Grounds Patrol Officer</t>
  </si>
  <si>
    <t>Andrew  Thors</t>
  </si>
  <si>
    <t>Andrew A Meehan</t>
  </si>
  <si>
    <t>Sergeant 2</t>
  </si>
  <si>
    <t>Andrew A Samatra</t>
  </si>
  <si>
    <t>Andrew B Whitlatch</t>
  </si>
  <si>
    <t>Andrew Bennett</t>
  </si>
  <si>
    <t>Andrew Brown</t>
  </si>
  <si>
    <t>Andrew Casler</t>
  </si>
  <si>
    <t>Andrew Cauilan</t>
  </si>
  <si>
    <t>Andrew Chen</t>
  </si>
  <si>
    <t>Andrew Clark</t>
  </si>
  <si>
    <t>Andrew Degraca</t>
  </si>
  <si>
    <t>Manager Vii</t>
  </si>
  <si>
    <t>Andrew Enzi</t>
  </si>
  <si>
    <t>Tree Topper</t>
  </si>
  <si>
    <t>Andrew F Degraca</t>
  </si>
  <si>
    <t>Andrew Flynn</t>
  </si>
  <si>
    <t>Andrew G Yick</t>
  </si>
  <si>
    <t>Andrew H Scal</t>
  </si>
  <si>
    <t>Legal Assistant</t>
  </si>
  <si>
    <t>Andrew Ho</t>
  </si>
  <si>
    <t>Meter Reader</t>
  </si>
  <si>
    <t>Andrew Holle</t>
  </si>
  <si>
    <t>Andrew Hom</t>
  </si>
  <si>
    <t>Andrew Houston</t>
  </si>
  <si>
    <t>Contract Compliance Officer 1</t>
  </si>
  <si>
    <t>Andrew Howard Iv</t>
  </si>
  <si>
    <t>Manager Vii, Mta</t>
  </si>
  <si>
    <t>Andrew J Lucas</t>
  </si>
  <si>
    <t>Andrew J Stone</t>
  </si>
  <si>
    <t>Park Section Supervisor</t>
  </si>
  <si>
    <t>Andrew Johnson</t>
  </si>
  <si>
    <t>Andrew King</t>
  </si>
  <si>
    <t>Andrew Kofman</t>
  </si>
  <si>
    <t>Andrew Koltuniak</t>
  </si>
  <si>
    <t>Public Defender'S Investigator</t>
  </si>
  <si>
    <t>Andrew Kontrabecki</t>
  </si>
  <si>
    <t>Andrew L Kin</t>
  </si>
  <si>
    <t>Andrew L Williams Iii</t>
  </si>
  <si>
    <t>Andrew Larsen</t>
  </si>
  <si>
    <t>Cable Splicer</t>
  </si>
  <si>
    <t>Andrew Lee</t>
  </si>
  <si>
    <t>Transit Planner Iii</t>
  </si>
  <si>
    <t>Andrew Lucha</t>
  </si>
  <si>
    <t>Andrew M Geddes</t>
  </si>
  <si>
    <t>Andrew M Kontrabecki</t>
  </si>
  <si>
    <t>Andrew M Logan</t>
  </si>
  <si>
    <t>Andrew M Stephens</t>
  </si>
  <si>
    <t>Andrew M Toran</t>
  </si>
  <si>
    <t>Andrew Martinez Iii</t>
  </si>
  <si>
    <t>Andrew Mckinsey</t>
  </si>
  <si>
    <t>Electronic Maintenance Technician</t>
  </si>
  <si>
    <t>Andrew Meehan</t>
  </si>
  <si>
    <t>Andrew Molina</t>
  </si>
  <si>
    <t>Cement Mason</t>
  </si>
  <si>
    <t>Andrew Monero</t>
  </si>
  <si>
    <t>Automotive Body And Fender Worker</t>
  </si>
  <si>
    <t>Andrew Murray</t>
  </si>
  <si>
    <t>Andrew Murrell</t>
  </si>
  <si>
    <t>Andrew N Brown</t>
  </si>
  <si>
    <t>Andrew N Casler</t>
  </si>
  <si>
    <t>Andrew Obrien</t>
  </si>
  <si>
    <t>Storekeeper</t>
  </si>
  <si>
    <t>Andrew O'Brien</t>
  </si>
  <si>
    <t>Andrew P Clifford</t>
  </si>
  <si>
    <t>Andrew Pastalaniec</t>
  </si>
  <si>
    <t>Elections Clerk</t>
  </si>
  <si>
    <t>Andrew Phillips</t>
  </si>
  <si>
    <t>Transit Car Cleaner Assistant Supervisor</t>
  </si>
  <si>
    <t>Andrew Reynolds</t>
  </si>
  <si>
    <t>Health Program Coordinator Ii</t>
  </si>
  <si>
    <t>Health Program Coordinator 2</t>
  </si>
  <si>
    <t>Andrew Rodriguez</t>
  </si>
  <si>
    <t>Andrew Saitz</t>
  </si>
  <si>
    <t>Andrew Scal</t>
  </si>
  <si>
    <t>Andrew Shum</t>
  </si>
  <si>
    <t>Andrew Stone</t>
  </si>
  <si>
    <t>Andrew T Lu</t>
  </si>
  <si>
    <t>Employee Relations Representat</t>
  </si>
  <si>
    <t>Andrew Thors</t>
  </si>
  <si>
    <t>Andrew Toran</t>
  </si>
  <si>
    <t>Andrew W Pettit</t>
  </si>
  <si>
    <t>Andrew Wallace</t>
  </si>
  <si>
    <t>Counselor, Family Court Service</t>
  </si>
  <si>
    <t>Counselor, Family Court Svc</t>
  </si>
  <si>
    <t>Andrew Whitlatch</t>
  </si>
  <si>
    <t>Andrew Wynkoop</t>
  </si>
  <si>
    <t>Andrew Yee</t>
  </si>
  <si>
    <t>Andrew Yick</t>
  </si>
  <si>
    <t>Andrew Zahnd</t>
  </si>
  <si>
    <t>Andria Carter</t>
  </si>
  <si>
    <t>Andrico Q Penick</t>
  </si>
  <si>
    <t>Andrinna Malone</t>
  </si>
  <si>
    <t>Andriy  Volynets</t>
  </si>
  <si>
    <t>Park Patrol Officer</t>
  </si>
  <si>
    <t>Andriy Volynets</t>
  </si>
  <si>
    <t>Andy  Dela-Calzada</t>
  </si>
  <si>
    <t>Andy  Wong</t>
  </si>
  <si>
    <t>Electronic Maintenance Tech</t>
  </si>
  <si>
    <t>Andy C Ng</t>
  </si>
  <si>
    <t>Andy Eck</t>
  </si>
  <si>
    <t>Andy Giang</t>
  </si>
  <si>
    <t>Andy Huang</t>
  </si>
  <si>
    <t>Andy Huang  Yu</t>
  </si>
  <si>
    <t>It Operations Support Admin Iv</t>
  </si>
  <si>
    <t>Andy Lee</t>
  </si>
  <si>
    <t>Andy Ng</t>
  </si>
  <si>
    <t>Andy Tak Chi Leung</t>
  </si>
  <si>
    <t>Andy Tang</t>
  </si>
  <si>
    <t>Parking Meter Repairer</t>
  </si>
  <si>
    <t>Andy Tse</t>
  </si>
  <si>
    <t>Plumber</t>
  </si>
  <si>
    <t>Anene Ugbaja</t>
  </si>
  <si>
    <t>Institutional Police Officer</t>
  </si>
  <si>
    <t>Anesto Estrella</t>
  </si>
  <si>
    <t>Anesto R Estrella</t>
  </si>
  <si>
    <t>Anezi I Ilene</t>
  </si>
  <si>
    <t>Angel  Chang</t>
  </si>
  <si>
    <t>Senior Collections Officer</t>
  </si>
  <si>
    <t>Angel Chang</t>
  </si>
  <si>
    <t>Angel Cruces Martinez</t>
  </si>
  <si>
    <t>Angel G Lozano</t>
  </si>
  <si>
    <t>Angel Jimenez</t>
  </si>
  <si>
    <t>Angel Poon</t>
  </si>
  <si>
    <t>Angel T Vanstark</t>
  </si>
  <si>
    <t>Commissioner 16.700C, No Pay</t>
  </si>
  <si>
    <t>Angel T Von Bardeleben</t>
  </si>
  <si>
    <t>Angel Virgen</t>
  </si>
  <si>
    <t>Angel Von Bardeleben</t>
  </si>
  <si>
    <t>Angel Yee</t>
  </si>
  <si>
    <t>Secretary Ii</t>
  </si>
  <si>
    <t>Angel Zabala</t>
  </si>
  <si>
    <t>Angel Zuniga</t>
  </si>
  <si>
    <t>Automotive Machinist</t>
  </si>
  <si>
    <t>Angela  Chan</t>
  </si>
  <si>
    <t>Secretary 2</t>
  </si>
  <si>
    <t>Angela  Pownall-Elizalde</t>
  </si>
  <si>
    <t>Angela Auyong</t>
  </si>
  <si>
    <t>Angela B Lim</t>
  </si>
  <si>
    <t>Angela Bradley</t>
  </si>
  <si>
    <t>Angela Bridges</t>
  </si>
  <si>
    <t>Angela Briones</t>
  </si>
  <si>
    <t>Angela Cheung</t>
  </si>
  <si>
    <t>Angela D Bradley</t>
  </si>
  <si>
    <t>Angela Damasco</t>
  </si>
  <si>
    <t>Angela Davenport</t>
  </si>
  <si>
    <t>Medical Records Technician</t>
  </si>
  <si>
    <t>Angela Fisher</t>
  </si>
  <si>
    <t>Angela Heckenberg-Tognozzi</t>
  </si>
  <si>
    <t>Angela Heyward</t>
  </si>
  <si>
    <t>Pr Administrative Analyst</t>
  </si>
  <si>
    <t>Angela I Tsai</t>
  </si>
  <si>
    <t>Angela Jefferson</t>
  </si>
  <si>
    <t>Angela Johnson</t>
  </si>
  <si>
    <t>Angela Jones</t>
  </si>
  <si>
    <t>Psychiatric Technician</t>
  </si>
  <si>
    <t>Angela Jovel</t>
  </si>
  <si>
    <t>Angela K Miller Woo</t>
  </si>
  <si>
    <t>Angela L Powell</t>
  </si>
  <si>
    <t>Angela L Virata</t>
  </si>
  <si>
    <t>Angela L Whittaker</t>
  </si>
  <si>
    <t>Angela L Winston</t>
  </si>
  <si>
    <t>Angela Lunde</t>
  </si>
  <si>
    <t>Angela Lynch-Patterson</t>
  </si>
  <si>
    <t>Angela M D'Anna</t>
  </si>
  <si>
    <t>Angela Miller</t>
  </si>
  <si>
    <t>Public Relations Assistant</t>
  </si>
  <si>
    <t>Angela Miller Woo</t>
  </si>
  <si>
    <t>Angela Montemayor</t>
  </si>
  <si>
    <t>Angela N Alvarez</t>
  </si>
  <si>
    <t>Angela Oatez</t>
  </si>
  <si>
    <t>Angela P Fisher</t>
  </si>
  <si>
    <t>Angela Powell</t>
  </si>
  <si>
    <t>Angela Pownall-Elizalde</t>
  </si>
  <si>
    <t>Angela R Divinagracia</t>
  </si>
  <si>
    <t>Angela R Jones</t>
  </si>
  <si>
    <t>Angela Reed</t>
  </si>
  <si>
    <t>Angela Rodriguez</t>
  </si>
  <si>
    <t>Angela Rose</t>
  </si>
  <si>
    <t>Angela S Tate</t>
  </si>
  <si>
    <t>Angela Shing</t>
  </si>
  <si>
    <t>Angela Simons</t>
  </si>
  <si>
    <t>Angela T Freeman</t>
  </si>
  <si>
    <t>Angela T Galura</t>
  </si>
  <si>
    <t>Angela Tai</t>
  </si>
  <si>
    <t>Angela Vasquez</t>
  </si>
  <si>
    <t>Angela Washington</t>
  </si>
  <si>
    <t>Angela Whittaker</t>
  </si>
  <si>
    <t>Angelene Canas</t>
  </si>
  <si>
    <t>Angelene M Canas</t>
  </si>
  <si>
    <t>Angeles Pulido</t>
  </si>
  <si>
    <t>Angelia Williams Ellis</t>
  </si>
  <si>
    <t>Environmental Service Worker</t>
  </si>
  <si>
    <t>Angelica  Ibarra</t>
  </si>
  <si>
    <t>Health Worker 2</t>
  </si>
  <si>
    <t>Angelica  Lacayo</t>
  </si>
  <si>
    <t>Angelica Boilard</t>
  </si>
  <si>
    <t>Angelica J Young</t>
  </si>
  <si>
    <t>Deputy Court Clerk Iii</t>
  </si>
  <si>
    <t>Angelica Lacayo</t>
  </si>
  <si>
    <t>Angelica M Boilard</t>
  </si>
  <si>
    <t>Angelica Quicksey</t>
  </si>
  <si>
    <t>Angelica Salazar</t>
  </si>
  <si>
    <t>Angelica Young</t>
  </si>
  <si>
    <t>Angelina Barroso</t>
  </si>
  <si>
    <t>Angelina Hernandez</t>
  </si>
  <si>
    <t>Angelina Paguio</t>
  </si>
  <si>
    <t>Angelina S Kaniewski</t>
  </si>
  <si>
    <t>Angelina Tse</t>
  </si>
  <si>
    <t>Angelique  Andreozzi</t>
  </si>
  <si>
    <t>Angelique Jordan</t>
  </si>
  <si>
    <t>Angelique Malabed</t>
  </si>
  <si>
    <t>Angelita Fernandez</t>
  </si>
  <si>
    <t>Angelita Ignao</t>
  </si>
  <si>
    <t>Angelita M Yeo</t>
  </si>
  <si>
    <t>Angelita Yeo</t>
  </si>
  <si>
    <t>Angelita Z Salvador</t>
  </si>
  <si>
    <t>Angelito Barrera</t>
  </si>
  <si>
    <t>Senior Power House Operator</t>
  </si>
  <si>
    <t>Angelito Carvajal</t>
  </si>
  <si>
    <t>Angelito F Saldajeno</t>
  </si>
  <si>
    <t>Angelito L Carvajal</t>
  </si>
  <si>
    <t>Angelito Perez</t>
  </si>
  <si>
    <t>Angelito Z Camerino</t>
  </si>
  <si>
    <t>Angellie Cruz</t>
  </si>
  <si>
    <t>Angellyca Moore</t>
  </si>
  <si>
    <t>Angelo  Wilson</t>
  </si>
  <si>
    <t>Angelo Artificio</t>
  </si>
  <si>
    <t>Angelo Cosentino</t>
  </si>
  <si>
    <t>Angelo G Amoruso</t>
  </si>
  <si>
    <t>Angelo Garcia</t>
  </si>
  <si>
    <t>Angelo Manalo</t>
  </si>
  <si>
    <t>Angelo Rodriguez</t>
  </si>
  <si>
    <t>Angevic U Agdeppa</t>
  </si>
  <si>
    <t>Angie Lee</t>
  </si>
  <si>
    <t>Community Development Specialist</t>
  </si>
  <si>
    <t>Angus Chambers</t>
  </si>
  <si>
    <t>Angus P Davol</t>
  </si>
  <si>
    <t>Anh  Payton</t>
  </si>
  <si>
    <t>Anh Payton</t>
  </si>
  <si>
    <t>Ani Baghdassarian</t>
  </si>
  <si>
    <t>Aniana Salcedo</t>
  </si>
  <si>
    <t>Aniceto Leanda</t>
  </si>
  <si>
    <t>Aniceto Manongdo</t>
  </si>
  <si>
    <t>Anika A Lyons</t>
  </si>
  <si>
    <t>Anika Lyons</t>
  </si>
  <si>
    <t>Anil  Kumar</t>
  </si>
  <si>
    <t>Anil Kumar</t>
  </si>
  <si>
    <t>Central Processing And Distribution Technician</t>
  </si>
  <si>
    <t>Anissa Y Pang</t>
  </si>
  <si>
    <t>Anita  Sevilla</t>
  </si>
  <si>
    <t>Is Manager</t>
  </si>
  <si>
    <t>Anita Bairogh</t>
  </si>
  <si>
    <t>Anita D Ibarra</t>
  </si>
  <si>
    <t>Anita Ibarra</t>
  </si>
  <si>
    <t>Anita Lofton</t>
  </si>
  <si>
    <t>Anita M Asturias</t>
  </si>
  <si>
    <t>Executive Secretary 1</t>
  </si>
  <si>
    <t>Anita M Whitehead</t>
  </si>
  <si>
    <t>Anita Paratley</t>
  </si>
  <si>
    <t>Captain, Fire Suppression</t>
  </si>
  <si>
    <t>Anita Roberts</t>
  </si>
  <si>
    <t>Anita S Ramanathan</t>
  </si>
  <si>
    <t>Anita Salenga</t>
  </si>
  <si>
    <t>Anita Toh</t>
  </si>
  <si>
    <t>Anita U Toh Merriman</t>
  </si>
  <si>
    <t>Anita Wong</t>
  </si>
  <si>
    <t>Anitha Jackson</t>
  </si>
  <si>
    <t>Anka Yuen Chan</t>
  </si>
  <si>
    <t>Anmarie Rodgers</t>
  </si>
  <si>
    <t>Government And Public Affairs Manager</t>
  </si>
  <si>
    <t>Ann  Santos</t>
  </si>
  <si>
    <t>Epidemiologist 1</t>
  </si>
  <si>
    <t>Ann B Mcgrane</t>
  </si>
  <si>
    <t>Ann C Gallegos</t>
  </si>
  <si>
    <t>Ann C Mcwalters</t>
  </si>
  <si>
    <t>Ann Dinh</t>
  </si>
  <si>
    <t>Ann Dunn</t>
  </si>
  <si>
    <t>Ann Gallegos</t>
  </si>
  <si>
    <t>Ann H.A. Carroll</t>
  </si>
  <si>
    <t>Curator 1</t>
  </si>
  <si>
    <t>Ann Isely</t>
  </si>
  <si>
    <t>Ann Kim</t>
  </si>
  <si>
    <t>Ann Lehman</t>
  </si>
  <si>
    <t>Ann Ling</t>
  </si>
  <si>
    <t>Ann M Caen</t>
  </si>
  <si>
    <t>Ann M Castillo</t>
  </si>
  <si>
    <t>Chief Telephone Operator</t>
  </si>
  <si>
    <t>Ann Mannix</t>
  </si>
  <si>
    <t>Captain Iii (Police Department)</t>
  </si>
  <si>
    <t>Ann Marie  Bower</t>
  </si>
  <si>
    <t>Ann Marie Bower</t>
  </si>
  <si>
    <t>Sergeant Iii (Police Department)</t>
  </si>
  <si>
    <t>Ann Marie Gordon</t>
  </si>
  <si>
    <t>Ann Mcwalters</t>
  </si>
  <si>
    <t>Ann Mitchell</t>
  </si>
  <si>
    <t>Ann Patrice Gamboa</t>
  </si>
  <si>
    <t>Ann R Neustadter</t>
  </si>
  <si>
    <t>Ann Santos</t>
  </si>
  <si>
    <t>Ann Telthorst</t>
  </si>
  <si>
    <t>Ann Wong</t>
  </si>
  <si>
    <t>Ann Y Chan</t>
  </si>
  <si>
    <t>Anna  Cam</t>
  </si>
  <si>
    <t>Anna  Chen</t>
  </si>
  <si>
    <t>Anna  Jung</t>
  </si>
  <si>
    <t>Anna  Lou</t>
  </si>
  <si>
    <t>Anna  Tobe</t>
  </si>
  <si>
    <t>Benefits Analyst</t>
  </si>
  <si>
    <t>Anna A Shif</t>
  </si>
  <si>
    <t>Anna Babst</t>
  </si>
  <si>
    <t>Senior Microbiologist</t>
  </si>
  <si>
    <t>Anna Branzuela</t>
  </si>
  <si>
    <t>Disease Control Investigator</t>
  </si>
  <si>
    <t>Anna Bykova</t>
  </si>
  <si>
    <t>Testing Technician</t>
  </si>
  <si>
    <t>Anna C Keaney</t>
  </si>
  <si>
    <t>Anna Calderon</t>
  </si>
  <si>
    <t>Anna Cam</t>
  </si>
  <si>
    <t>Anna Catherina T Nolasco</t>
  </si>
  <si>
    <t>Anna Chen</t>
  </si>
  <si>
    <t>Anna Chu</t>
  </si>
  <si>
    <t>Anna Cuthbertson</t>
  </si>
  <si>
    <t>Anna E Boyd</t>
  </si>
  <si>
    <t>Anna Eng</t>
  </si>
  <si>
    <t>Anna Evans</t>
  </si>
  <si>
    <t>District Attorney'S Investigative Assistant</t>
  </si>
  <si>
    <t>Anna Fisher</t>
  </si>
  <si>
    <t>Anna Fung</t>
  </si>
  <si>
    <t>Anna G Georgopoulos</t>
  </si>
  <si>
    <t>Anna Georgopoulos</t>
  </si>
  <si>
    <t>Anna Hancock</t>
  </si>
  <si>
    <t>Child Support Officer Iii</t>
  </si>
  <si>
    <t>Anna Jew</t>
  </si>
  <si>
    <t>Pr Payroll &amp; Personnel Clerk</t>
  </si>
  <si>
    <t>Anna K Chu</t>
  </si>
  <si>
    <t>Inventory Clerk</t>
  </si>
  <si>
    <t>Anna Karina J Paranpan</t>
  </si>
  <si>
    <t>Anna Karina Paranpan</t>
  </si>
  <si>
    <t>Anna Kepler</t>
  </si>
  <si>
    <t>Student Design Trainee 3/Arc-Eng-Plng</t>
  </si>
  <si>
    <t>Anna L Cuthbertson</t>
  </si>
  <si>
    <t>Anna L Cvitkovic</t>
  </si>
  <si>
    <t>Anna L Kirsch</t>
  </si>
  <si>
    <t>Engineering Assistant</t>
  </si>
  <si>
    <t>Anna Lam</t>
  </si>
  <si>
    <t>Anna Luisa T Martin-Roque</t>
  </si>
  <si>
    <t>Anna M Biasbas</t>
  </si>
  <si>
    <t>Anna M Kaminska</t>
  </si>
  <si>
    <t>Anna Maria  Pierini</t>
  </si>
  <si>
    <t>Anna Marie D Esplana</t>
  </si>
  <si>
    <t>Anna P Rensi</t>
  </si>
  <si>
    <t>Anna Patterson</t>
  </si>
  <si>
    <t>Anna Payne</t>
  </si>
  <si>
    <t>Senior Deputy Sheriff</t>
  </si>
  <si>
    <t>Anna Rensi</t>
  </si>
  <si>
    <t>Anna Rubio De Orellana</t>
  </si>
  <si>
    <t>Anna Shirin</t>
  </si>
  <si>
    <t>Anna Thompson</t>
  </si>
  <si>
    <t>Principal Accountant</t>
  </si>
  <si>
    <t>Anna Tobe</t>
  </si>
  <si>
    <t>Anna Velasquez</t>
  </si>
  <si>
    <t>Anna Wong</t>
  </si>
  <si>
    <t>Anna Y Lam</t>
  </si>
  <si>
    <t>Industrial Engineer</t>
  </si>
  <si>
    <t>Anna Yu</t>
  </si>
  <si>
    <t>Annabel Cownan</t>
  </si>
  <si>
    <t>Annabel Martinez</t>
  </si>
  <si>
    <t>Annabelle Abrigo</t>
  </si>
  <si>
    <t>Annabelle B Flores</t>
  </si>
  <si>
    <t>Annabelle Chern</t>
  </si>
  <si>
    <t>Annabelle L Chern</t>
  </si>
  <si>
    <t>Annabelle Per</t>
  </si>
  <si>
    <t>Annabelle R Per</t>
  </si>
  <si>
    <t>Annakarina  Vargas</t>
  </si>
  <si>
    <t>Annakarina Vargas</t>
  </si>
  <si>
    <t>Annalisa Flood</t>
  </si>
  <si>
    <t>Home Health Aide</t>
  </si>
  <si>
    <t>Annaliza C Castillo</t>
  </si>
  <si>
    <t>Annaliza Castillo</t>
  </si>
  <si>
    <t>Annamarie Green</t>
  </si>
  <si>
    <t>Annamarie J Green</t>
  </si>
  <si>
    <t>Annastasia Wong</t>
  </si>
  <si>
    <t>Anne  Yu</t>
  </si>
  <si>
    <t>Anne B Simons</t>
  </si>
  <si>
    <t>Anne Cheng</t>
  </si>
  <si>
    <t>Anne Christina Adamson</t>
  </si>
  <si>
    <t>Anne Devicais</t>
  </si>
  <si>
    <t>Anne Jenkins</t>
  </si>
  <si>
    <t>Anne Kirueshkin</t>
  </si>
  <si>
    <t>Anne Kronenberg</t>
  </si>
  <si>
    <t>Department Head Iv</t>
  </si>
  <si>
    <t>Anne L Devicais</t>
  </si>
  <si>
    <t>Anne L Paprocki</t>
  </si>
  <si>
    <t>Public Service Aide-Admin</t>
  </si>
  <si>
    <t>Anne Lane</t>
  </si>
  <si>
    <t>Anne M Okubo</t>
  </si>
  <si>
    <t>Manager Vi</t>
  </si>
  <si>
    <t>Anne M Trickey</t>
  </si>
  <si>
    <t>Anne Marie C Donnelly</t>
  </si>
  <si>
    <t>Anne Marie Donnelly</t>
  </si>
  <si>
    <t>Anne Marie Forbus</t>
  </si>
  <si>
    <t>Anne Marie Monroe</t>
  </si>
  <si>
    <t>Anne Odonnell</t>
  </si>
  <si>
    <t>Anne Pittman</t>
  </si>
  <si>
    <t>Anne Portelli</t>
  </si>
  <si>
    <t>Anne Rosenthal</t>
  </si>
  <si>
    <t>Anne Ruggels</t>
  </si>
  <si>
    <t>Anne So-Yan Mak</t>
  </si>
  <si>
    <t>Janitorial Services Assistant Supervisor</t>
  </si>
  <si>
    <t>Anne So-Yan T Mak</t>
  </si>
  <si>
    <t>Janitorial Svcs Asst Sprv</t>
  </si>
  <si>
    <t>Anne Widener</t>
  </si>
  <si>
    <t>Anne Woods</t>
  </si>
  <si>
    <t>Anne Yu</t>
  </si>
  <si>
    <t>Anne-Christi Adamson</t>
  </si>
  <si>
    <t>Annelie Nilsson</t>
  </si>
  <si>
    <t>Annelise Goldberg</t>
  </si>
  <si>
    <t>Annette  Leung-Yuk</t>
  </si>
  <si>
    <t>Annette Allen</t>
  </si>
  <si>
    <t>Annette Burns</t>
  </si>
  <si>
    <t>Annette Draper</t>
  </si>
  <si>
    <t>Annette Goley</t>
  </si>
  <si>
    <t>Senior Police Communications Dispatcher</t>
  </si>
  <si>
    <t>Annette Hobrucker-Pfeifer</t>
  </si>
  <si>
    <t>Annette Hopkins</t>
  </si>
  <si>
    <t>Annette J White</t>
  </si>
  <si>
    <t>Annette L Goley</t>
  </si>
  <si>
    <t>Public Safetycomm Supv</t>
  </si>
  <si>
    <t>Annette Leung-Yuk</t>
  </si>
  <si>
    <t>Annette Lonich</t>
  </si>
  <si>
    <t>Legislative Calendar Clerk</t>
  </si>
  <si>
    <t>Annette Loosli-Devincenzi</t>
  </si>
  <si>
    <t>Annette M Ivey</t>
  </si>
  <si>
    <t>Annette Montiel-Eison</t>
  </si>
  <si>
    <t>Annette Overby</t>
  </si>
  <si>
    <t>Annette Quiett</t>
  </si>
  <si>
    <t>Annette Spears</t>
  </si>
  <si>
    <t>Annette Toussaint</t>
  </si>
  <si>
    <t>Annie  Knight</t>
  </si>
  <si>
    <t>Annie  Peng</t>
  </si>
  <si>
    <t>Annie  Wong</t>
  </si>
  <si>
    <t>Annie Chan</t>
  </si>
  <si>
    <t>Annie Chen</t>
  </si>
  <si>
    <t>Annie Folan</t>
  </si>
  <si>
    <t>Annie G Lim</t>
  </si>
  <si>
    <t>Annie Gee</t>
  </si>
  <si>
    <t>Annie K Huie</t>
  </si>
  <si>
    <t>Annie Knight</t>
  </si>
  <si>
    <t>Annie Kwok</t>
  </si>
  <si>
    <t>Annie Louey</t>
  </si>
  <si>
    <t>Annie N Huynh</t>
  </si>
  <si>
    <t>Annie N Pascual</t>
  </si>
  <si>
    <t>Annie P Folan</t>
  </si>
  <si>
    <t>Annie Peng</t>
  </si>
  <si>
    <t>Annie S Tang</t>
  </si>
  <si>
    <t>Library Assistant</t>
  </si>
  <si>
    <t>Annie Sin</t>
  </si>
  <si>
    <t>Annie T Low</t>
  </si>
  <si>
    <t>Commercial Div Asst Sprv</t>
  </si>
  <si>
    <t>Annie Tang</t>
  </si>
  <si>
    <t>Annie V Donato</t>
  </si>
  <si>
    <t>Annie Y Sin</t>
  </si>
  <si>
    <t>Anniecialyn Rivas</t>
  </si>
  <si>
    <t>Annmarie Callahan</t>
  </si>
  <si>
    <t>Airport Communications Operator</t>
  </si>
  <si>
    <t>Annora  Khaw</t>
  </si>
  <si>
    <t>Annyse Acevedo</t>
  </si>
  <si>
    <t>Anouar Abdelkaoui</t>
  </si>
  <si>
    <t>Anselmo Revelo Jr</t>
  </si>
  <si>
    <t>Is Technician - Senior</t>
  </si>
  <si>
    <t>Anson Kevin  Wu</t>
  </si>
  <si>
    <t>Anson Louie</t>
  </si>
  <si>
    <t>Anson Moon</t>
  </si>
  <si>
    <t>Ex Asst To Admin, Sfgh</t>
  </si>
  <si>
    <t>Anthia Cody</t>
  </si>
  <si>
    <t>Anthoney N Bryant</t>
  </si>
  <si>
    <t>Anthony  Bardo</t>
  </si>
  <si>
    <t>Prnpl Admin Analyst Ii</t>
  </si>
  <si>
    <t>Anthony  Calasanz</t>
  </si>
  <si>
    <t>Anthony  Hamilton</t>
  </si>
  <si>
    <t>Anthony  Ringo</t>
  </si>
  <si>
    <t>Anthony  Sung</t>
  </si>
  <si>
    <t>Anthony A Olfert</t>
  </si>
  <si>
    <t>Electrician</t>
  </si>
  <si>
    <t>Anthony Ababon</t>
  </si>
  <si>
    <t>Anthony Arrechea</t>
  </si>
  <si>
    <t>Anthony B Gomes</t>
  </si>
  <si>
    <t>Anthony B Mcdonald</t>
  </si>
  <si>
    <t>Anthony Ballonado</t>
  </si>
  <si>
    <t>Anthony Bendik</t>
  </si>
  <si>
    <t>Lieutenant, Fire Department</t>
  </si>
  <si>
    <t>Anthony Bersamin</t>
  </si>
  <si>
    <t>Anthony Branchcomb</t>
  </si>
  <si>
    <t>Anthony Bryant</t>
  </si>
  <si>
    <t>Anthony C Bazan</t>
  </si>
  <si>
    <t>Anthony C Ciaramitaro</t>
  </si>
  <si>
    <t>Anthony C Kwong</t>
  </si>
  <si>
    <t>Anthony C Toti</t>
  </si>
  <si>
    <t>Anthony Chen</t>
  </si>
  <si>
    <t>Anthony Cuvi</t>
  </si>
  <si>
    <t>Anthony D Bryant</t>
  </si>
  <si>
    <t>Anthony D Randolph</t>
  </si>
  <si>
    <t>Anthony D Truong</t>
  </si>
  <si>
    <t>Anthony Damato</t>
  </si>
  <si>
    <t>Anthony Dawson</t>
  </si>
  <si>
    <t>Anthony E Brown</t>
  </si>
  <si>
    <t>Anthony Estes</t>
  </si>
  <si>
    <t>Anthony Ficher</t>
  </si>
  <si>
    <t>Anthony G Gavero</t>
  </si>
  <si>
    <t>Anthony G Mena</t>
  </si>
  <si>
    <t>Anthony Garcia</t>
  </si>
  <si>
    <t>General Laborer Supervisor I</t>
  </si>
  <si>
    <t>Anthony Garibaldi</t>
  </si>
  <si>
    <t>Anthony Gelardi</t>
  </si>
  <si>
    <t>Anthony Grieco</t>
  </si>
  <si>
    <t>Senior Building Inspector</t>
  </si>
  <si>
    <t>Anthony Hale</t>
  </si>
  <si>
    <t>Anthony Hernandez</t>
  </si>
  <si>
    <t>Anthony Holder</t>
  </si>
  <si>
    <t>Anthony J Caruana</t>
  </si>
  <si>
    <t>Anthony J Castellanos</t>
  </si>
  <si>
    <t>Anthony J Lococo</t>
  </si>
  <si>
    <t>Anthony J Mares</t>
  </si>
  <si>
    <t>Anthony J Mazzola</t>
  </si>
  <si>
    <t>Anthony Jackson</t>
  </si>
  <si>
    <t>Anthony Jones</t>
  </si>
  <si>
    <t>Anthony Kudron</t>
  </si>
  <si>
    <t>Anthony L St.Clair</t>
  </si>
  <si>
    <t>Anthony Lacatena</t>
  </si>
  <si>
    <t>Anthony Lamell</t>
  </si>
  <si>
    <t>Anthony Lee</t>
  </si>
  <si>
    <t>Anthony Lepe</t>
  </si>
  <si>
    <t>Anthony Lim</t>
  </si>
  <si>
    <t>Anthony Lin</t>
  </si>
  <si>
    <t>Anthony Long</t>
  </si>
  <si>
    <t>Anthony Low</t>
  </si>
  <si>
    <t>Parts Storekeeper</t>
  </si>
  <si>
    <t>Anthony Lucero</t>
  </si>
  <si>
    <t>Anthony Lujan</t>
  </si>
  <si>
    <t>Anthony M Scafani</t>
  </si>
  <si>
    <t>Anthony Manfreda</t>
  </si>
  <si>
    <t>Anthony Martin</t>
  </si>
  <si>
    <t>Is Project Director</t>
  </si>
  <si>
    <t>Anthony Martinez</t>
  </si>
  <si>
    <t>Anthony Mills</t>
  </si>
  <si>
    <t>Anthony Montoya</t>
  </si>
  <si>
    <t>Anthony Olay</t>
  </si>
  <si>
    <t>Anthony Pangan</t>
  </si>
  <si>
    <t>Anthony Peppers</t>
  </si>
  <si>
    <t>Anthony Piazza Iii</t>
  </si>
  <si>
    <t>Anthony R Cole</t>
  </si>
  <si>
    <t>Counselor, Juvenile Hall Sfers</t>
  </si>
  <si>
    <t>Anthony R Scott</t>
  </si>
  <si>
    <t>Sr Statnry Eng, Wtr Treat Plnt</t>
  </si>
  <si>
    <t>Anthony R Stevens</t>
  </si>
  <si>
    <t>Anthony Randolph</t>
  </si>
  <si>
    <t>Anthony Rapadas</t>
  </si>
  <si>
    <t>Electrical Line Worker</t>
  </si>
  <si>
    <t>Anthony Rattonetti</t>
  </si>
  <si>
    <t>Supervising Chemist</t>
  </si>
  <si>
    <t>Supv Chemist</t>
  </si>
  <si>
    <t>Anthony Ringo</t>
  </si>
  <si>
    <t>Anthony Rivera</t>
  </si>
  <si>
    <t>Anthony Robertson</t>
  </si>
  <si>
    <t>Anthony Rogers</t>
  </si>
  <si>
    <t>Anthony Rosales</t>
  </si>
  <si>
    <t>Anthony S Bautista</t>
  </si>
  <si>
    <t>Anthony S Cuvi</t>
  </si>
  <si>
    <t>Anthony Salariosa</t>
  </si>
  <si>
    <t>Anthony Santos</t>
  </si>
  <si>
    <t>Anthony Saucier</t>
  </si>
  <si>
    <t>Anthony Smith</t>
  </si>
  <si>
    <t>Anthony Stevens</t>
  </si>
  <si>
    <t>Anthony Sumpter</t>
  </si>
  <si>
    <t>Anthony Sung</t>
  </si>
  <si>
    <t>Anthony T Umali</t>
  </si>
  <si>
    <t>Anthony Thomas</t>
  </si>
  <si>
    <t>Anthony Truong</t>
  </si>
  <si>
    <t>Anthony Vaughn</t>
  </si>
  <si>
    <t>Court Reporter</t>
  </si>
  <si>
    <t>Anthony W Rivera</t>
  </si>
  <si>
    <t>Anthony Williams</t>
  </si>
  <si>
    <t>Anthony Williams Jr</t>
  </si>
  <si>
    <t>Anthony Winnicker</t>
  </si>
  <si>
    <t>Mayoral Staff Xvii</t>
  </si>
  <si>
    <t>Anthony Yee</t>
  </si>
  <si>
    <t>Anthony Yun</t>
  </si>
  <si>
    <t>Anthony Zervas</t>
  </si>
  <si>
    <t>Antionette  Griffin</t>
  </si>
  <si>
    <t>Antionette Nwaokoro</t>
  </si>
  <si>
    <t>Antoine  Wright Sr</t>
  </si>
  <si>
    <t>Antoine Baxter</t>
  </si>
  <si>
    <t>Antoine J Watts</t>
  </si>
  <si>
    <t>Antoine Lewis</t>
  </si>
  <si>
    <t>Antoine Marcel  Baxter</t>
  </si>
  <si>
    <t>Antoine Murray</t>
  </si>
  <si>
    <t>Antoine Reed Jr</t>
  </si>
  <si>
    <t>Apprentice Gardener</t>
  </si>
  <si>
    <t>Antoine Wright Sr</t>
  </si>
  <si>
    <t>Antoinette  Ricafort</t>
  </si>
  <si>
    <t>Antoinette Acoff</t>
  </si>
  <si>
    <t>Antoinette Alessandra</t>
  </si>
  <si>
    <t>Antoinette Allen</t>
  </si>
  <si>
    <t>Antoinette Coe</t>
  </si>
  <si>
    <t>Manager Vi, Mta</t>
  </si>
  <si>
    <t>Antoinette G Arguelles</t>
  </si>
  <si>
    <t>Antoinette Goode</t>
  </si>
  <si>
    <t>Antoinette J Wells</t>
  </si>
  <si>
    <t>Antoinette M Acoff</t>
  </si>
  <si>
    <t>Public Safetycomm Disp</t>
  </si>
  <si>
    <t>Antoinette Wells</t>
  </si>
  <si>
    <t>Anton Collins</t>
  </si>
  <si>
    <t>Anton Shelton</t>
  </si>
  <si>
    <t>Antonae Robertson</t>
  </si>
  <si>
    <t>Antonae Y Robertson</t>
  </si>
  <si>
    <t>Antone  Parascandolo Jr</t>
  </si>
  <si>
    <t>Antoni Cunha</t>
  </si>
  <si>
    <t>Antonia A Alegria</t>
  </si>
  <si>
    <t>Antonia Alegria</t>
  </si>
  <si>
    <t>Antonia Sivyer</t>
  </si>
  <si>
    <t>Planner 4-Environmental Review</t>
  </si>
  <si>
    <t>Antonieta Gaviola</t>
  </si>
  <si>
    <t>Antonietta Mcfarland</t>
  </si>
  <si>
    <t>Antonina V Abad</t>
  </si>
  <si>
    <t>Health Worker 1</t>
  </si>
  <si>
    <t>Antonio  Claudio</t>
  </si>
  <si>
    <t>Antonio  Espinoza</t>
  </si>
  <si>
    <t>Antonio  Gonzalez Jr</t>
  </si>
  <si>
    <t>Antonio  Lugo</t>
  </si>
  <si>
    <t>Antonio Borja</t>
  </si>
  <si>
    <t>Civil Engineering Assistant</t>
  </si>
  <si>
    <t>Antonio Carcellar</t>
  </si>
  <si>
    <t>Antonio Carrasco</t>
  </si>
  <si>
    <t>Antonio Collins</t>
  </si>
  <si>
    <t>Antonio Erazo</t>
  </si>
  <si>
    <t>Antonio Escandor</t>
  </si>
  <si>
    <t>Antonio Flores</t>
  </si>
  <si>
    <t>Antonio Hernandez</t>
  </si>
  <si>
    <t>Antonio Huggins</t>
  </si>
  <si>
    <t>Electronic Maintenance Technician Assistant Superv</t>
  </si>
  <si>
    <t>Electr Maint Tech Asst Sprv</t>
  </si>
  <si>
    <t>Antonio I Pacheco</t>
  </si>
  <si>
    <t>Antonio Irizarry</t>
  </si>
  <si>
    <t>Glazier</t>
  </si>
  <si>
    <t>Antonio J Espinoza</t>
  </si>
  <si>
    <t>Library Technical Assistant 2</t>
  </si>
  <si>
    <t>Antonio Lugo</t>
  </si>
  <si>
    <t>Antonio Luis Rocha</t>
  </si>
  <si>
    <t>Antonio Miguel Jr</t>
  </si>
  <si>
    <t>Antonio N Bush</t>
  </si>
  <si>
    <t>Electrician Supervisor 1</t>
  </si>
  <si>
    <t>Antonio Pacheco</t>
  </si>
  <si>
    <t>Antonio Pecache</t>
  </si>
  <si>
    <t>Antonio Pereda</t>
  </si>
  <si>
    <t>Antonio R Huggins</t>
  </si>
  <si>
    <t>Antonio Rabanal</t>
  </si>
  <si>
    <t>Antonio Romo</t>
  </si>
  <si>
    <t>Housekeeper/Food Service Cleaner</t>
  </si>
  <si>
    <t>Antonio S Miguel Jr</t>
  </si>
  <si>
    <t>Antonio Sanchez</t>
  </si>
  <si>
    <t>Antonio Sunga Jr</t>
  </si>
  <si>
    <t>Antron Barron</t>
  </si>
  <si>
    <t>Antwon M Blake</t>
  </si>
  <si>
    <t>Animal Care Attendant</t>
  </si>
  <si>
    <t>Anwar Baig</t>
  </si>
  <si>
    <t>Anyoto Newton</t>
  </si>
  <si>
    <t>Apolinaria Lopez</t>
  </si>
  <si>
    <t>Apollo A Paz</t>
  </si>
  <si>
    <t>April  Lax</t>
  </si>
  <si>
    <t>Senior Medical Social Worker</t>
  </si>
  <si>
    <t>April Ann Galiza</t>
  </si>
  <si>
    <t>April C Pierce</t>
  </si>
  <si>
    <t>Speech Pathologist</t>
  </si>
  <si>
    <t>April Chandler</t>
  </si>
  <si>
    <t>April Christian</t>
  </si>
  <si>
    <t>April D Greene</t>
  </si>
  <si>
    <t>April D Hillyer</t>
  </si>
  <si>
    <t>April E Cheng</t>
  </si>
  <si>
    <t>April Krall</t>
  </si>
  <si>
    <t>April Mcdowell</t>
  </si>
  <si>
    <t>April Morrell</t>
  </si>
  <si>
    <t>April R Morrell</t>
  </si>
  <si>
    <t>April T Shaw</t>
  </si>
  <si>
    <t>April Veneracion</t>
  </si>
  <si>
    <t>April Wan</t>
  </si>
  <si>
    <t>Aprille Espinueva</t>
  </si>
  <si>
    <t>Ara Minasian</t>
  </si>
  <si>
    <t>Deputy Director Iii</t>
  </si>
  <si>
    <t>Arabi N Najdawi</t>
  </si>
  <si>
    <t>Araceli Avalos</t>
  </si>
  <si>
    <t>Araceli Erazo</t>
  </si>
  <si>
    <t>Araceli Jimenez</t>
  </si>
  <si>
    <t>Aracely  Alvarez</t>
  </si>
  <si>
    <t>Aram J Maravillas</t>
  </si>
  <si>
    <t>Aram L Bronston</t>
  </si>
  <si>
    <t>Emergency Med Svcs Agency Spec</t>
  </si>
  <si>
    <t>Aramis Hegler</t>
  </si>
  <si>
    <t>Arceli Pasalo</t>
  </si>
  <si>
    <t>Arcelia Michel</t>
  </si>
  <si>
    <t>Archibald  Wong</t>
  </si>
  <si>
    <t>Archibald Wong</t>
  </si>
  <si>
    <t>Archie  Huff Jr</t>
  </si>
  <si>
    <t>Archie Curry Jr</t>
  </si>
  <si>
    <t>Archie Juntura</t>
  </si>
  <si>
    <t>Arcilidia Summerfield</t>
  </si>
  <si>
    <t>Ardele B Leavelle</t>
  </si>
  <si>
    <t>Senior Real Property Appraiser</t>
  </si>
  <si>
    <t>Ardene Ballonado</t>
  </si>
  <si>
    <t>Aregawie  Yosef</t>
  </si>
  <si>
    <t>Aregawie Yosef</t>
  </si>
  <si>
    <t>Ari Agapekian</t>
  </si>
  <si>
    <t>Ariadne Rehbein</t>
  </si>
  <si>
    <t>Ariana Bolmer</t>
  </si>
  <si>
    <t>Arianna Urban</t>
  </si>
  <si>
    <t>Aric J Lemke</t>
  </si>
  <si>
    <t>Trans And Dist Line Worker</t>
  </si>
  <si>
    <t>Arieh Kendall</t>
  </si>
  <si>
    <t>Ariel Boyce-Smith</t>
  </si>
  <si>
    <t>Ariel Del Rosario</t>
  </si>
  <si>
    <t>Ariel Mcginnis</t>
  </si>
  <si>
    <t>Arielle Piastunovich</t>
  </si>
  <si>
    <t>Aristotle Chee</t>
  </si>
  <si>
    <t>Senior Fare Collections Receiver</t>
  </si>
  <si>
    <t>Arkadiy Yushprakh</t>
  </si>
  <si>
    <t>Arla Escontrias</t>
  </si>
  <si>
    <t>Affirmative Action Specialist</t>
  </si>
  <si>
    <t>Arland L Wong</t>
  </si>
  <si>
    <t>Arleen  Dancel</t>
  </si>
  <si>
    <t>Arleen Dancel</t>
  </si>
  <si>
    <t>Arleen L Wong</t>
  </si>
  <si>
    <t>Arlen Ung</t>
  </si>
  <si>
    <t>Arlena  Winn</t>
  </si>
  <si>
    <t>Arlene  Bruno-Ruiz</t>
  </si>
  <si>
    <t>Arlene Davis</t>
  </si>
  <si>
    <t>Senior Comm Systems Technican</t>
  </si>
  <si>
    <t>Arlene Garcia</t>
  </si>
  <si>
    <t>Arlene Hall</t>
  </si>
  <si>
    <t>Legal Secretary 2</t>
  </si>
  <si>
    <t>Arlene Monroy</t>
  </si>
  <si>
    <t>Court Computer Applications Analyst</t>
  </si>
  <si>
    <t>Arlene R Gorospe-Aguila</t>
  </si>
  <si>
    <t>Arlene Rubino</t>
  </si>
  <si>
    <t>Arlene Salcedo</t>
  </si>
  <si>
    <t>Arlene Willwerth</t>
  </si>
  <si>
    <t>Arline Dela Cruz</t>
  </si>
  <si>
    <t>Arline M Gilmore</t>
  </si>
  <si>
    <t>Arlisa Collins</t>
  </si>
  <si>
    <t>Arlyce C Connor</t>
  </si>
  <si>
    <t>Arlyn C Eusebio-Fortuno</t>
  </si>
  <si>
    <t>Arlyn Serna</t>
  </si>
  <si>
    <t>Armand Manlutac</t>
  </si>
  <si>
    <t>Armand S Manlutac</t>
  </si>
  <si>
    <t>Armando  Garcia</t>
  </si>
  <si>
    <t>Armando A Aguilar</t>
  </si>
  <si>
    <t>Armando Baldado</t>
  </si>
  <si>
    <t>Armando D Lumbad</t>
  </si>
  <si>
    <t>Armando E Sanchez</t>
  </si>
  <si>
    <t>Armando Enriquez Jr</t>
  </si>
  <si>
    <t>Armando F Tugna</t>
  </si>
  <si>
    <t>Armando Garcia</t>
  </si>
  <si>
    <t>Armando Gonzalez</t>
  </si>
  <si>
    <t>Armando Gonzalez Jr</t>
  </si>
  <si>
    <t>Armando J Solorzano</t>
  </si>
  <si>
    <t>Asphalt Finisher Supervisor 1</t>
  </si>
  <si>
    <t>Armando Lumbad</t>
  </si>
  <si>
    <t>Armando Martinez</t>
  </si>
  <si>
    <t>Deputy Probation Officer Sfers</t>
  </si>
  <si>
    <t>Armando Quan</t>
  </si>
  <si>
    <t>Armani Ravare</t>
  </si>
  <si>
    <t>Armann Ramoso</t>
  </si>
  <si>
    <t>Armida Adams</t>
  </si>
  <si>
    <t>Armilyn Narag</t>
  </si>
  <si>
    <t>Armin Arica</t>
  </si>
  <si>
    <t>Armin T Borick</t>
  </si>
  <si>
    <t>Armin Wolski</t>
  </si>
  <si>
    <t>Armina  Brown</t>
  </si>
  <si>
    <t>Arne R Hansen</t>
  </si>
  <si>
    <t>Arnel Bautista</t>
  </si>
  <si>
    <t>Senior Stationary Engineer</t>
  </si>
  <si>
    <t>Arnel Roca</t>
  </si>
  <si>
    <t>Arnel S Roca</t>
  </si>
  <si>
    <t>Arnie  Lee</t>
  </si>
  <si>
    <t>Arnnely Montes</t>
  </si>
  <si>
    <t>Arno F Werner</t>
  </si>
  <si>
    <t>Arnold  Rechsteiner</t>
  </si>
  <si>
    <t>Automotive Machinist Sprv 1</t>
  </si>
  <si>
    <t>Arnold Borgen</t>
  </si>
  <si>
    <t>Arnold Brunswick</t>
  </si>
  <si>
    <t>Arnold Chew</t>
  </si>
  <si>
    <t>Food Service Supervisor</t>
  </si>
  <si>
    <t>Arnold G Santiago</t>
  </si>
  <si>
    <t>Arnold G Townsend</t>
  </si>
  <si>
    <t>Arnold Galang</t>
  </si>
  <si>
    <t>Arnold J Borgen</t>
  </si>
  <si>
    <t>Arnold Nicer</t>
  </si>
  <si>
    <t>Arnold Rainier  Ramos</t>
  </si>
  <si>
    <t>Arnold Rechsteiner</t>
  </si>
  <si>
    <t>Arnold Santiago</t>
  </si>
  <si>
    <t>Arnold Sword</t>
  </si>
  <si>
    <t>Arnold Woo</t>
  </si>
  <si>
    <t>Arnulfo A Carranceja</t>
  </si>
  <si>
    <t>Arnulfo Felin</t>
  </si>
  <si>
    <t>Senior Accountant</t>
  </si>
  <si>
    <t>Aron G Wong</t>
  </si>
  <si>
    <t>Aron Wong</t>
  </si>
  <si>
    <t>Arran Pera</t>
  </si>
  <si>
    <t>Arsenia A Day</t>
  </si>
  <si>
    <t>Arsenia Day</t>
  </si>
  <si>
    <t>Arsenio C Bolinao Jr</t>
  </si>
  <si>
    <t>Arsenio Capili</t>
  </si>
  <si>
    <t>Arsenio Edwi Solidum</t>
  </si>
  <si>
    <t>Arsenio Edwin A Solidum</t>
  </si>
  <si>
    <t>Arsenio G Del Rosario</t>
  </si>
  <si>
    <t>Arsenio G Matawaran</t>
  </si>
  <si>
    <t>Worker'S Compensation Adjuster</t>
  </si>
  <si>
    <t>Arsenio Matawaran</t>
  </si>
  <si>
    <t>Art Torres</t>
  </si>
  <si>
    <t>Artemio F Leonardo Jr</t>
  </si>
  <si>
    <t>Artemio Leonardo Jr</t>
  </si>
  <si>
    <t>Arthur B Chaney</t>
  </si>
  <si>
    <t>Arthur Baluyot</t>
  </si>
  <si>
    <t>Arthur Borges</t>
  </si>
  <si>
    <t>Arthur Bree</t>
  </si>
  <si>
    <t>Arthur Caldeira Iii</t>
  </si>
  <si>
    <t>Arthur Catacutan</t>
  </si>
  <si>
    <t>Arthur D Padua</t>
  </si>
  <si>
    <t>Arthur Deguzman</t>
  </si>
  <si>
    <t>Arthur Evangelista</t>
  </si>
  <si>
    <t>Arthur G Robblee</t>
  </si>
  <si>
    <t>Arthur G Wong</t>
  </si>
  <si>
    <t>Arthur Gabac</t>
  </si>
  <si>
    <t>Arthur Jaballa</t>
  </si>
  <si>
    <t>Arthur Jarvis Jr</t>
  </si>
  <si>
    <t>Marina Assistant Manager</t>
  </si>
  <si>
    <t>Arthur K Lee</t>
  </si>
  <si>
    <t>Engineer/Architect Principal</t>
  </si>
  <si>
    <t>Arthur Khoo</t>
  </si>
  <si>
    <t>Arthur King Jr</t>
  </si>
  <si>
    <t>Fire Fighter Paramedic</t>
  </si>
  <si>
    <t>Arthur Leary</t>
  </si>
  <si>
    <t>Car And Auto Painter</t>
  </si>
  <si>
    <t>Arthur Lee</t>
  </si>
  <si>
    <t>Arthur M Deguzman</t>
  </si>
  <si>
    <t>Arthur M Tom Iii</t>
  </si>
  <si>
    <t>Sr Personal Property Auditor</t>
  </si>
  <si>
    <t>Arthur N Catacutan</t>
  </si>
  <si>
    <t>Arthur P Cervantes Jr</t>
  </si>
  <si>
    <t>Arthur P Jaballa</t>
  </si>
  <si>
    <t>Arthur Ramirez</t>
  </si>
  <si>
    <t>Arthur Robblee</t>
  </si>
  <si>
    <t>Arthur Simmons</t>
  </si>
  <si>
    <t>Arthur Stellini</t>
  </si>
  <si>
    <t>Lieutenant Iii (Police Department)</t>
  </si>
  <si>
    <t>Arthur Vargas</t>
  </si>
  <si>
    <t>Arthur Watson</t>
  </si>
  <si>
    <t>Arthur Wu</t>
  </si>
  <si>
    <t>Arthur-Sam A Duque</t>
  </si>
  <si>
    <t>Environmental Health Inspector</t>
  </si>
  <si>
    <t>Artie L Kelly</t>
  </si>
  <si>
    <t>Chief Clerk</t>
  </si>
  <si>
    <t>Artis Jones</t>
  </si>
  <si>
    <t>Artis Robinson</t>
  </si>
  <si>
    <t>Artricia Jenkins</t>
  </si>
  <si>
    <t>Arturo  Galarza</t>
  </si>
  <si>
    <t>Arturo  Herrera</t>
  </si>
  <si>
    <t>Arturo Bracamonte</t>
  </si>
  <si>
    <t>Arturo Durazo</t>
  </si>
  <si>
    <t>Arturo Esguerra Jr</t>
  </si>
  <si>
    <t>Arturo Herrera</t>
  </si>
  <si>
    <t>Arturo Lopez</t>
  </si>
  <si>
    <t>Chief Water Service Inspector</t>
  </si>
  <si>
    <t>Arturo Martin</t>
  </si>
  <si>
    <t>Arturo Martinez</t>
  </si>
  <si>
    <t>Arturo P Castillo</t>
  </si>
  <si>
    <t>Arturo Salum</t>
  </si>
  <si>
    <t>Arturo Vindell Jr</t>
  </si>
  <si>
    <t>Aruna Shankar</t>
  </si>
  <si>
    <t>Arvin  Geronimo</t>
  </si>
  <si>
    <t>Arvin Camposagrado</t>
  </si>
  <si>
    <t>Arvin Geronimo</t>
  </si>
  <si>
    <t>Asha Charan</t>
  </si>
  <si>
    <t>Asha Jameson</t>
  </si>
  <si>
    <t>Ashaki Ashanti</t>
  </si>
  <si>
    <t>Ashaki K Ashanti</t>
  </si>
  <si>
    <t>Ashanique  Mctyer</t>
  </si>
  <si>
    <t>Ashanique Mctyer</t>
  </si>
  <si>
    <t>Asheley Epperson</t>
  </si>
  <si>
    <t>Ashley A Mcdonough</t>
  </si>
  <si>
    <t>Ashley D Milburn</t>
  </si>
  <si>
    <t>Ashley Hall</t>
  </si>
  <si>
    <t>Ashley Jardine</t>
  </si>
  <si>
    <t>Ashley Louie</t>
  </si>
  <si>
    <t>Ashley M Mcclintock</t>
  </si>
  <si>
    <t>Ashley S Jardine</t>
  </si>
  <si>
    <t>Ashley Walker-Benjamin</t>
  </si>
  <si>
    <t>Ashley Y Cheng</t>
  </si>
  <si>
    <t>Mayoral Staff Iv</t>
  </si>
  <si>
    <t>Ashok  Goswami</t>
  </si>
  <si>
    <t>Ashok Goswami</t>
  </si>
  <si>
    <t>Ashor Oraha</t>
  </si>
  <si>
    <t>Ashraf M Mann</t>
  </si>
  <si>
    <t>Asia Harrigan</t>
  </si>
  <si>
    <t>Asit Panwala</t>
  </si>
  <si>
    <t>Asrat Yemane</t>
  </si>
  <si>
    <t>Asteria C Perez</t>
  </si>
  <si>
    <t>Asteria Perez</t>
  </si>
  <si>
    <t>Atajinae Jarreau</t>
  </si>
  <si>
    <t>Athena Harven</t>
  </si>
  <si>
    <t>Atilana  Bronson</t>
  </si>
  <si>
    <t>Attica Bowden</t>
  </si>
  <si>
    <t>Invstgtor,Fire Dept</t>
  </si>
  <si>
    <t>Attica D Bowden</t>
  </si>
  <si>
    <t>Lieut,Fire Prev</t>
  </si>
  <si>
    <t>Aubrey  Marker</t>
  </si>
  <si>
    <t>Aubrey Lau</t>
  </si>
  <si>
    <t>Audrey  Hillman</t>
  </si>
  <si>
    <t>Audrey  Ngo</t>
  </si>
  <si>
    <t>Audrey D Fountain</t>
  </si>
  <si>
    <t>Audrey Fountain</t>
  </si>
  <si>
    <t>Audrey Jai</t>
  </si>
  <si>
    <t>Audrey M Sylve</t>
  </si>
  <si>
    <t>Audrey Ngo</t>
  </si>
  <si>
    <t>Audrey Pearson</t>
  </si>
  <si>
    <t>Audrey Schaps</t>
  </si>
  <si>
    <t>Audrey Smith</t>
  </si>
  <si>
    <t>Audrey Sylve</t>
  </si>
  <si>
    <t>Audrina Frazier</t>
  </si>
  <si>
    <t>Audrina N Frazier</t>
  </si>
  <si>
    <t>Augusta  Duncan</t>
  </si>
  <si>
    <t>Augusta Duncan</t>
  </si>
  <si>
    <t>Augusta Fields</t>
  </si>
  <si>
    <t>Augustin Lopez-Medina</t>
  </si>
  <si>
    <t>Augustine C Cho</t>
  </si>
  <si>
    <t>Augustine D Calija</t>
  </si>
  <si>
    <t>Augustine Enrique</t>
  </si>
  <si>
    <t>Augusto Chavez</t>
  </si>
  <si>
    <t>Asphalt Worker</t>
  </si>
  <si>
    <t>Augusto R Hernandez</t>
  </si>
  <si>
    <t>Augusto V Guerra Jr</t>
  </si>
  <si>
    <t>Aura  Mendieta</t>
  </si>
  <si>
    <t>Dep Dir Ii</t>
  </si>
  <si>
    <t>Aura Noguera</t>
  </si>
  <si>
    <t>Aurelia Paula  Campbell-Kiross</t>
  </si>
  <si>
    <t>Aurelio Domingo</t>
  </si>
  <si>
    <t>Aurelio Martinez</t>
  </si>
  <si>
    <t>Aurelio Rivera</t>
  </si>
  <si>
    <t>Engineering Associate Ii</t>
  </si>
  <si>
    <t>Aurene  Johnson</t>
  </si>
  <si>
    <t>Aurene Johnson</t>
  </si>
  <si>
    <t>Aurora  Garcia</t>
  </si>
  <si>
    <t>Aurora Garcia</t>
  </si>
  <si>
    <t>Aurora Soy</t>
  </si>
  <si>
    <t>Aurora T Helm</t>
  </si>
  <si>
    <t>Physician Assistant</t>
  </si>
  <si>
    <t>Austen H Chin</t>
  </si>
  <si>
    <t>Austin Morris</t>
  </si>
  <si>
    <t>Austin P Morris</t>
  </si>
  <si>
    <t>Austin Sandoval</t>
  </si>
  <si>
    <t>Austin Yang</t>
  </si>
  <si>
    <t>Auterrious Warmsley</t>
  </si>
  <si>
    <t>Autherine Stallworth</t>
  </si>
  <si>
    <t>Ava  Byrd</t>
  </si>
  <si>
    <t>Ava A Perkins</t>
  </si>
  <si>
    <t>Ava Byrd</t>
  </si>
  <si>
    <t>Ava M Knox</t>
  </si>
  <si>
    <t>Ava Perkins</t>
  </si>
  <si>
    <t>Avant Ramsey</t>
  </si>
  <si>
    <t>Planner 2</t>
  </si>
  <si>
    <t>Avantika  Nath</t>
  </si>
  <si>
    <t>Avelina M Parayno</t>
  </si>
  <si>
    <t>Avelina Parayno</t>
  </si>
  <si>
    <t>Avelino Asencio</t>
  </si>
  <si>
    <t>Avery A Collins</t>
  </si>
  <si>
    <t>Avinadar D Jaime Jiron</t>
  </si>
  <si>
    <t>Avis Sandar</t>
  </si>
  <si>
    <t>Transcriber Typist</t>
  </si>
  <si>
    <t>Avis Thompson</t>
  </si>
  <si>
    <t>Avo Sarkissian</t>
  </si>
  <si>
    <t>Ayala M Mirande</t>
  </si>
  <si>
    <t>Ayala Mirande</t>
  </si>
  <si>
    <t>Ayana A Malone</t>
  </si>
  <si>
    <t>Ayana Malone</t>
  </si>
  <si>
    <t>Ayanna Tennie</t>
  </si>
  <si>
    <t>Ayinde A Chism</t>
  </si>
  <si>
    <t>Ay-Lih We</t>
  </si>
  <si>
    <t>Ayodele Mitchell</t>
  </si>
  <si>
    <t>Ayumi Scharer</t>
  </si>
  <si>
    <t>Azadeh Taeb</t>
  </si>
  <si>
    <t>Azarias R Castro</t>
  </si>
  <si>
    <t>Azhar  Khaliq</t>
  </si>
  <si>
    <t>Senior Street Inspector</t>
  </si>
  <si>
    <t>Azita  Ghafourpour</t>
  </si>
  <si>
    <t>B. Jenny Rogers</t>
  </si>
  <si>
    <t>Recreation Supervisor</t>
  </si>
  <si>
    <t>Bahman Rahimian</t>
  </si>
  <si>
    <t>Statnry Eng Water Treat Plant</t>
  </si>
  <si>
    <t>Baide Zhang</t>
  </si>
  <si>
    <t>Baldomero  Paniagua</t>
  </si>
  <si>
    <t>Baljeet Sangha</t>
  </si>
  <si>
    <t>Balmore Arriaza</t>
  </si>
  <si>
    <t>Balram  Singh</t>
  </si>
  <si>
    <t>Bani  Tamraz</t>
  </si>
  <si>
    <t>Bao N Hang</t>
  </si>
  <si>
    <t>Bao Trang Tran</t>
  </si>
  <si>
    <t>Baqir Hussain</t>
  </si>
  <si>
    <t>Barbara  Dimanlig</t>
  </si>
  <si>
    <t>Barbara  Walter</t>
  </si>
  <si>
    <t>Barbara  Whitfield</t>
  </si>
  <si>
    <t>Barbara A Carr</t>
  </si>
  <si>
    <t>Barbara A Casey</t>
  </si>
  <si>
    <t>Barbara A Garcia</t>
  </si>
  <si>
    <t>Dept Head V</t>
  </si>
  <si>
    <t>Barbara A George</t>
  </si>
  <si>
    <t>Barbara A Lawson</t>
  </si>
  <si>
    <t>Airport Noise Abatement Spec</t>
  </si>
  <si>
    <t>Barbara A Lewis</t>
  </si>
  <si>
    <t>Barbara A Luedtke</t>
  </si>
  <si>
    <t>Senior Physical Therapist</t>
  </si>
  <si>
    <t>Barbara Britz</t>
  </si>
  <si>
    <t>Barbara Bucton</t>
  </si>
  <si>
    <t>Barbara C Clark</t>
  </si>
  <si>
    <t>Barbara Carr</t>
  </si>
  <si>
    <t>Barbara Casey</t>
  </si>
  <si>
    <t>Barbara Dullea</t>
  </si>
  <si>
    <t>Barbara Fang</t>
  </si>
  <si>
    <t>Barbara Feinstein</t>
  </si>
  <si>
    <t>Barbara Gainer</t>
  </si>
  <si>
    <t>Barbara J Ross</t>
  </si>
  <si>
    <t>Barbara J Williams</t>
  </si>
  <si>
    <t>Barbara Johnson</t>
  </si>
  <si>
    <t>Barbara Kester</t>
  </si>
  <si>
    <t>Barbara Klatt</t>
  </si>
  <si>
    <t>Barbara L Kester</t>
  </si>
  <si>
    <t>Barbara L Scott</t>
  </si>
  <si>
    <t>Barbara Lawson</t>
  </si>
  <si>
    <t>Is Operator - Senior</t>
  </si>
  <si>
    <t>Barbara Lewis</t>
  </si>
  <si>
    <t>Barbara Luedtke</t>
  </si>
  <si>
    <t>Barbara Morino</t>
  </si>
  <si>
    <t>Barbara Ng</t>
  </si>
  <si>
    <t>Barbara Palacios</t>
  </si>
  <si>
    <t>Barbara S Quinn</t>
  </si>
  <si>
    <t>Barbara Surratt</t>
  </si>
  <si>
    <t>Barbara Taormina</t>
  </si>
  <si>
    <t>Barbara Warden</t>
  </si>
  <si>
    <t>Barbara Whitfield</t>
  </si>
  <si>
    <t>Barbara Williams</t>
  </si>
  <si>
    <t>Bari Mcgruder</t>
  </si>
  <si>
    <t>Baron Wingard</t>
  </si>
  <si>
    <t>Barrett Chan</t>
  </si>
  <si>
    <t>Barry  Carter</t>
  </si>
  <si>
    <t>Barry  Gilton</t>
  </si>
  <si>
    <t>Barry  Neal</t>
  </si>
  <si>
    <t>Barry  Rodriguez</t>
  </si>
  <si>
    <t>Barry A Timko</t>
  </si>
  <si>
    <t>Senior Water Service Inspector</t>
  </si>
  <si>
    <t>Barry Bloom</t>
  </si>
  <si>
    <t>Barry Carter</t>
  </si>
  <si>
    <t>Stationary Engineer, Water Treatment Plant</t>
  </si>
  <si>
    <t>Barry Cowan</t>
  </si>
  <si>
    <t>Barry Davis</t>
  </si>
  <si>
    <t>Barry Emerald</t>
  </si>
  <si>
    <t>Barry M Beere</t>
  </si>
  <si>
    <t>Barry Pearl</t>
  </si>
  <si>
    <t>Barry Siler</t>
  </si>
  <si>
    <t>Is Administrator - Supervisor</t>
  </si>
  <si>
    <t>Barry Wood</t>
  </si>
  <si>
    <t>Barry Y Hyun</t>
  </si>
  <si>
    <t>Barry Young</t>
  </si>
  <si>
    <t>Bartholomew G Johnson</t>
  </si>
  <si>
    <t>Basanio Santiago</t>
  </si>
  <si>
    <t>Senior Storekeeper</t>
  </si>
  <si>
    <t>Basheba V Walls</t>
  </si>
  <si>
    <t>Basheba Walls</t>
  </si>
  <si>
    <t>Basilio Alviar</t>
  </si>
  <si>
    <t>Batiste Collins Jr</t>
  </si>
  <si>
    <t>Bayardo Martinez</t>
  </si>
  <si>
    <t>Bayardo Pena</t>
  </si>
  <si>
    <t>Bayardo Roman</t>
  </si>
  <si>
    <t>Beatrice Edwards</t>
  </si>
  <si>
    <t>Beatrice Holland</t>
  </si>
  <si>
    <t>Parking Enforcement Admin</t>
  </si>
  <si>
    <t>Beatrice Leung</t>
  </si>
  <si>
    <t>Senior Systems Accountant</t>
  </si>
  <si>
    <t>Beatriz Aguilar</t>
  </si>
  <si>
    <t>Beau Bruneman</t>
  </si>
  <si>
    <t>Student Design Trainee 2/Arc-Eng-Plng</t>
  </si>
  <si>
    <t>Beben F Chan</t>
  </si>
  <si>
    <t>Beben F Y Chan</t>
  </si>
  <si>
    <t>Becki Newman</t>
  </si>
  <si>
    <t>Becky L Pepper</t>
  </si>
  <si>
    <t>Becky Yu</t>
  </si>
  <si>
    <t>Bela Carreira</t>
  </si>
  <si>
    <t>Belainesh R Woldai</t>
  </si>
  <si>
    <t>Belay Tessema</t>
  </si>
  <si>
    <t>Belen  Delgado</t>
  </si>
  <si>
    <t>Belen E Ferraro</t>
  </si>
  <si>
    <t>Belen Ferraro</t>
  </si>
  <si>
    <t>Belen M Duygu</t>
  </si>
  <si>
    <t>Belena Cabuntala</t>
  </si>
  <si>
    <t>Belena R Cabuntala</t>
  </si>
  <si>
    <t>Belinda  Chin</t>
  </si>
  <si>
    <t>Belinda Blaylock</t>
  </si>
  <si>
    <t>Belinda Chan</t>
  </si>
  <si>
    <t>Belinda Chin</t>
  </si>
  <si>
    <t>Belinda Kerr</t>
  </si>
  <si>
    <t>Belinda M Yee</t>
  </si>
  <si>
    <t>Belinda T Bullicer</t>
  </si>
  <si>
    <t>Belinda Tillman</t>
  </si>
  <si>
    <t>Bella Fudym</t>
  </si>
  <si>
    <t>Belle  Yan</t>
  </si>
  <si>
    <t>Belvia Bach</t>
  </si>
  <si>
    <t>Ben  Chan</t>
  </si>
  <si>
    <t>Train Controller</t>
  </si>
  <si>
    <t>Ben  Huey</t>
  </si>
  <si>
    <t>Ben Carlick</t>
  </si>
  <si>
    <t>Supervising Auditor</t>
  </si>
  <si>
    <t>Ben L Carlick</t>
  </si>
  <si>
    <t>Auditor Iii</t>
  </si>
  <si>
    <t>Ben Malone</t>
  </si>
  <si>
    <t>Ben Oude Kamphuis</t>
  </si>
  <si>
    <t>Ben Wai Ping  Man</t>
  </si>
  <si>
    <t>Ben Wong</t>
  </si>
  <si>
    <t>Benedetto  Murphy</t>
  </si>
  <si>
    <t>Traffic Signal Electrician</t>
  </si>
  <si>
    <t>Benedetto Murphy</t>
  </si>
  <si>
    <t>Benedict J Militante</t>
  </si>
  <si>
    <t>Benedict V Ngo</t>
  </si>
  <si>
    <t>Benedicta Burgos</t>
  </si>
  <si>
    <t>Benedicta J Burgos</t>
  </si>
  <si>
    <t>Benedicto E Timtiman</t>
  </si>
  <si>
    <t>Benedicto Guinto</t>
  </si>
  <si>
    <t>Senior Microphoto/Imaging Technician</t>
  </si>
  <si>
    <t>Benedicto Timtiman</t>
  </si>
  <si>
    <t>Beng H Teng</t>
  </si>
  <si>
    <t>Benilda Gayagoy</t>
  </si>
  <si>
    <t>Benita Da Silva</t>
  </si>
  <si>
    <t>Benita Dasilva</t>
  </si>
  <si>
    <t>Benita Franklin</t>
  </si>
  <si>
    <t>Benita Yan-Chiu</t>
  </si>
  <si>
    <t>Benito L Manning</t>
  </si>
  <si>
    <t>Benito Negrette</t>
  </si>
  <si>
    <t>Benito Olguin</t>
  </si>
  <si>
    <t>Architect</t>
  </si>
  <si>
    <t>Benito Perez</t>
  </si>
  <si>
    <t>Benjamin  Ang</t>
  </si>
  <si>
    <t>Heavy Equipment Ops Sprv</t>
  </si>
  <si>
    <t>Benjamin  Franks</t>
  </si>
  <si>
    <t>Benjamin A Hansell</t>
  </si>
  <si>
    <t>Benjamin Antaran</t>
  </si>
  <si>
    <t>Benjamin B Pada</t>
  </si>
  <si>
    <t>Benjamin Basten</t>
  </si>
  <si>
    <t>Benjamin Buensuceso</t>
  </si>
  <si>
    <t>Benjamin Canedo</t>
  </si>
  <si>
    <t>Benjamin Chang</t>
  </si>
  <si>
    <t>Benjamin Cohen</t>
  </si>
  <si>
    <t>Benjamin Factor</t>
  </si>
  <si>
    <t>Benjamin Flores</t>
  </si>
  <si>
    <t>Benjamin Franklin</t>
  </si>
  <si>
    <t>Benjamin Gutierrez Jr</t>
  </si>
  <si>
    <t>Benjamin Guy</t>
  </si>
  <si>
    <t>Benjamin H Ma</t>
  </si>
  <si>
    <t>Benjamin Hong  Yee</t>
  </si>
  <si>
    <t>Electrical Inspector</t>
  </si>
  <si>
    <t>Benjamin I Ines</t>
  </si>
  <si>
    <t>Benjamin Ines</t>
  </si>
  <si>
    <t>Benjamin J Poole</t>
  </si>
  <si>
    <t>Benjamin J Tanner</t>
  </si>
  <si>
    <t>Benjamin K Leung</t>
  </si>
  <si>
    <t>Benjamin L Martin</t>
  </si>
  <si>
    <t>Benjamin Ma</t>
  </si>
  <si>
    <t>Benjamin Martin</t>
  </si>
  <si>
    <t>Benjamin Mccloskey</t>
  </si>
  <si>
    <t>Mayoral Staff Xiii</t>
  </si>
  <si>
    <t>Benjamin Mellott</t>
  </si>
  <si>
    <t>Physical Therapist</t>
  </si>
  <si>
    <t>Benjamin Miller Iii</t>
  </si>
  <si>
    <t>Benjamin N Pagtanac</t>
  </si>
  <si>
    <t>Benjamin Narag</t>
  </si>
  <si>
    <t>Benjamin Pagtanac</t>
  </si>
  <si>
    <t>Benjamin Paul  Mccloskey</t>
  </si>
  <si>
    <t>Mayoral Staff Xv</t>
  </si>
  <si>
    <t>Benjamin Poblitz</t>
  </si>
  <si>
    <t>Apprentice Stationary Engineer</t>
  </si>
  <si>
    <t>Benjamin Smith</t>
  </si>
  <si>
    <t>Benjamin T Volberding</t>
  </si>
  <si>
    <t>Benjamin Tai</t>
  </si>
  <si>
    <t>Benjamin Tanner</t>
  </si>
  <si>
    <t>Benjamin Thompson</t>
  </si>
  <si>
    <t>Benjamin Tse</t>
  </si>
  <si>
    <t>Benjamin W Mellott</t>
  </si>
  <si>
    <t>Benjamin Weber</t>
  </si>
  <si>
    <t>Benjamin Wong</t>
  </si>
  <si>
    <t>Benjamin Yee</t>
  </si>
  <si>
    <t>Benjaporn Kew</t>
  </si>
  <si>
    <t>Benmichael Flores</t>
  </si>
  <si>
    <t>Bennie Alcantara</t>
  </si>
  <si>
    <t>Bennie L Easley</t>
  </si>
  <si>
    <t>Bennie P Lee</t>
  </si>
  <si>
    <t>Benny Chin</t>
  </si>
  <si>
    <t>Benny Choi</t>
  </si>
  <si>
    <t>Benny Lew</t>
  </si>
  <si>
    <t>Benson Au</t>
  </si>
  <si>
    <t>Benson Chhan</t>
  </si>
  <si>
    <t>Benson Egbon</t>
  </si>
  <si>
    <t>Benson Hua</t>
  </si>
  <si>
    <t>Benson Kha</t>
  </si>
  <si>
    <t>Benson L Kha</t>
  </si>
  <si>
    <t>Benson La</t>
  </si>
  <si>
    <t>Benson Young</t>
  </si>
  <si>
    <t>Benton  Wan</t>
  </si>
  <si>
    <t>Benton Dere</t>
  </si>
  <si>
    <t>Benton Wan</t>
  </si>
  <si>
    <t>Benyam Shiferaw</t>
  </si>
  <si>
    <t>Bereket Segid</t>
  </si>
  <si>
    <t>Survey Assistant Ii</t>
  </si>
  <si>
    <t>Berenise  Zarate</t>
  </si>
  <si>
    <t>Berenise Zarate</t>
  </si>
  <si>
    <t>Berglioth Mathews</t>
  </si>
  <si>
    <t>Berhane  Araya</t>
  </si>
  <si>
    <t>Water Quality Tech Iii</t>
  </si>
  <si>
    <t>Berhanu G Megebo</t>
  </si>
  <si>
    <t>Berna Aliaga</t>
  </si>
  <si>
    <t>Bernadette  London</t>
  </si>
  <si>
    <t>Bernadette Alfonsa Espadilla</t>
  </si>
  <si>
    <t>Maintenance Scheduler</t>
  </si>
  <si>
    <t>Bernadette Alfonsa L Espadilla</t>
  </si>
  <si>
    <t>Bernadette Figueroa</t>
  </si>
  <si>
    <t>Bernadette Parsons</t>
  </si>
  <si>
    <t>Bernadette Robinson</t>
  </si>
  <si>
    <t>Bernadette S Figueroa</t>
  </si>
  <si>
    <t>Bernadette Santos</t>
  </si>
  <si>
    <t>Bernadette T Thompson</t>
  </si>
  <si>
    <t>Bernadette Thompson</t>
  </si>
  <si>
    <t>Bernadette Yee</t>
  </si>
  <si>
    <t>Bernadine Hill</t>
  </si>
  <si>
    <t>Bernard Artificio</t>
  </si>
  <si>
    <t>Bernard Block</t>
  </si>
  <si>
    <t>Bernard Burns</t>
  </si>
  <si>
    <t>Bernard Chatman</t>
  </si>
  <si>
    <t>Bernard Henderson</t>
  </si>
  <si>
    <t>Bernard Maguire</t>
  </si>
  <si>
    <t>Bernard Michela</t>
  </si>
  <si>
    <t>Bernard Ogbuagu</t>
  </si>
  <si>
    <t>Bernard P Michela</t>
  </si>
  <si>
    <t>Bernard R Climaco</t>
  </si>
  <si>
    <t>Bernard Tse</t>
  </si>
  <si>
    <t>Bernardita Hernandez</t>
  </si>
  <si>
    <t>Bernardita R Hernandez</t>
  </si>
  <si>
    <t>Bernardo A Baba</t>
  </si>
  <si>
    <t>Bernardo Andrade</t>
  </si>
  <si>
    <t>Bernardo Baba</t>
  </si>
  <si>
    <t>Bernardo Contreras</t>
  </si>
  <si>
    <t>Bernardo Magana</t>
  </si>
  <si>
    <t>Bernardo R Andrade</t>
  </si>
  <si>
    <t>Bernett Porter</t>
  </si>
  <si>
    <t>Bernice Huey</t>
  </si>
  <si>
    <t>Bernice Y Huey</t>
  </si>
  <si>
    <t>Bernice Y M Huey</t>
  </si>
  <si>
    <t>Bernie  Santiago</t>
  </si>
  <si>
    <t>Bernita L Burge</t>
  </si>
  <si>
    <t>Berny Pahl</t>
  </si>
  <si>
    <t>Berta Valderrama</t>
  </si>
  <si>
    <t>Bertha L Paredes</t>
  </si>
  <si>
    <t>Bertina Tan</t>
  </si>
  <si>
    <t>Beryl Wong</t>
  </si>
  <si>
    <t>Besilda M Mandapat</t>
  </si>
  <si>
    <t>Besilda Mandapat</t>
  </si>
  <si>
    <t>Bessie Tugade</t>
  </si>
  <si>
    <t>Beth B Brumell</t>
  </si>
  <si>
    <t>Beth Berland</t>
  </si>
  <si>
    <t>Beth Brumell</t>
  </si>
  <si>
    <t>Beth Gray</t>
  </si>
  <si>
    <t>Beth L Ybarra</t>
  </si>
  <si>
    <t>Betsy  Rhodes</t>
  </si>
  <si>
    <t>Coord Of Citizen Involvement</t>
  </si>
  <si>
    <t>Betsy  Yuan</t>
  </si>
  <si>
    <t>Betsy Berberian</t>
  </si>
  <si>
    <t>Betsy Cheng</t>
  </si>
  <si>
    <t>Principal Fare Collections Receiver</t>
  </si>
  <si>
    <t>Betsy L Moy</t>
  </si>
  <si>
    <t>Betsy Lauppe</t>
  </si>
  <si>
    <t>Coordinator Of Citizen Involvement</t>
  </si>
  <si>
    <t>Betsy Lee</t>
  </si>
  <si>
    <t>Betsy Levine</t>
  </si>
  <si>
    <t>Betsy Rhodes</t>
  </si>
  <si>
    <t>Bette Landis</t>
  </si>
  <si>
    <t>Bettrietta E Kime</t>
  </si>
  <si>
    <t>Bettrietta Kime</t>
  </si>
  <si>
    <t>Betty  Christopher</t>
  </si>
  <si>
    <t>Betty C Tsang</t>
  </si>
  <si>
    <t>Betty Cheong</t>
  </si>
  <si>
    <t>Betty Golden</t>
  </si>
  <si>
    <t>Betty Gutierrez</t>
  </si>
  <si>
    <t>Betty J Packard</t>
  </si>
  <si>
    <t>Betty Kwan</t>
  </si>
  <si>
    <t>Pharmacy Technician</t>
  </si>
  <si>
    <t>Betty Kwong</t>
  </si>
  <si>
    <t>Betty Lew</t>
  </si>
  <si>
    <t>Betty Li</t>
  </si>
  <si>
    <t>Betty Smithers</t>
  </si>
  <si>
    <t>Betty Trinh</t>
  </si>
  <si>
    <t>Betty Tsang</t>
  </si>
  <si>
    <t>Betty Williams</t>
  </si>
  <si>
    <t>Library Technical Assistant Ii</t>
  </si>
  <si>
    <t>Betty Wong</t>
  </si>
  <si>
    <t>Beulah L Veals</t>
  </si>
  <si>
    <t>Beulah Veals</t>
  </si>
  <si>
    <t>Bevan Dufty</t>
  </si>
  <si>
    <t>Beverley Chan</t>
  </si>
  <si>
    <t>Beverley D Chan</t>
  </si>
  <si>
    <t>Beverly  Chan</t>
  </si>
  <si>
    <t>Beverly Atkins</t>
  </si>
  <si>
    <t>Museum Security Supervisor</t>
  </si>
  <si>
    <t>Beverly Bagdorf</t>
  </si>
  <si>
    <t>Beverly Becker</t>
  </si>
  <si>
    <t>Beverly Bramlett</t>
  </si>
  <si>
    <t>Personnel/Payroll Repres</t>
  </si>
  <si>
    <t>Beverly C Scott</t>
  </si>
  <si>
    <t>Communications Dispatcher 2</t>
  </si>
  <si>
    <t>Beverly Chan</t>
  </si>
  <si>
    <t>Beverly Gardner</t>
  </si>
  <si>
    <t>Beverly Green</t>
  </si>
  <si>
    <t>Beverly Hayes</t>
  </si>
  <si>
    <t>Beverly J Becker</t>
  </si>
  <si>
    <t>Beverly Scott</t>
  </si>
  <si>
    <t>Beverly Upchurch-Robinson</t>
  </si>
  <si>
    <t>Beverly V Lashley</t>
  </si>
  <si>
    <t>Architectural Associate 1</t>
  </si>
  <si>
    <t>Bhaskar  Goswami</t>
  </si>
  <si>
    <t>Bi Jian Huang</t>
  </si>
  <si>
    <t>Bi Qin Liang</t>
  </si>
  <si>
    <t>Biagio Torrano</t>
  </si>
  <si>
    <t>Bianca A Taylor</t>
  </si>
  <si>
    <t>Bianca Ferreros</t>
  </si>
  <si>
    <t>Chemist I/Ii</t>
  </si>
  <si>
    <t>Bianca Lee</t>
  </si>
  <si>
    <t>Bianca M Pinto</t>
  </si>
  <si>
    <t>Bianca Sanchez</t>
  </si>
  <si>
    <t>Bianca Woodson</t>
  </si>
  <si>
    <t>Bibiana Castaneda</t>
  </si>
  <si>
    <t>Bicka A Barlow</t>
  </si>
  <si>
    <t>Bicka Barlow</t>
  </si>
  <si>
    <t>Bienvenido Bernardo</t>
  </si>
  <si>
    <t>Bienvenido Caylao</t>
  </si>
  <si>
    <t>Is Engineer - Assistant</t>
  </si>
  <si>
    <t>Bienvenido Espiritu</t>
  </si>
  <si>
    <t>Bienvenido Ocenada</t>
  </si>
  <si>
    <t>Porter Supervisor I</t>
  </si>
  <si>
    <t>Bienvenido S Bernardo</t>
  </si>
  <si>
    <t>Bienvenido Vega</t>
  </si>
  <si>
    <t>Bilal Loubie</t>
  </si>
  <si>
    <t>Bill Chan</t>
  </si>
  <si>
    <t>Bill H Trinh</t>
  </si>
  <si>
    <t>Water Qualitytech I/Ii</t>
  </si>
  <si>
    <t>Bill Lau</t>
  </si>
  <si>
    <t>Bill Trinh</t>
  </si>
  <si>
    <t>Bill Wong</t>
  </si>
  <si>
    <t>Bill Wu</t>
  </si>
  <si>
    <t>Station Officer</t>
  </si>
  <si>
    <t>Bill Younan</t>
  </si>
  <si>
    <t>Billy Davis</t>
  </si>
  <si>
    <t>Billy Serrano</t>
  </si>
  <si>
    <t>Billy Tam</t>
  </si>
  <si>
    <t>Billy W Tam</t>
  </si>
  <si>
    <t>Bimayendra  Shrestha</t>
  </si>
  <si>
    <t>Bimayendra Shrestha</t>
  </si>
  <si>
    <t>Assistant Engineer</t>
  </si>
  <si>
    <t>Bimlesh Menegatti</t>
  </si>
  <si>
    <t>Bin Gong</t>
  </si>
  <si>
    <t>Bina A Rajpara</t>
  </si>
  <si>
    <t>Bina Rajpara</t>
  </si>
  <si>
    <t>Bing Bing Chu</t>
  </si>
  <si>
    <t>Bing H Yee</t>
  </si>
  <si>
    <t>Bing K Tam</t>
  </si>
  <si>
    <t>Personal Property Auditor</t>
  </si>
  <si>
    <t>Binh  Doan</t>
  </si>
  <si>
    <t>Binh Doan</t>
  </si>
  <si>
    <t>Binh Mach</t>
  </si>
  <si>
    <t>Binh Si</t>
  </si>
  <si>
    <t>Binh Trinh</t>
  </si>
  <si>
    <t>Blair L Lilomaiava</t>
  </si>
  <si>
    <t>Electrical Line Helper</t>
  </si>
  <si>
    <t>Blair Lilomaiava</t>
  </si>
  <si>
    <t>Blair Williamson</t>
  </si>
  <si>
    <t>Blaise Gnagno</t>
  </si>
  <si>
    <t>Blake Blackwell</t>
  </si>
  <si>
    <t>Blake Cunningham</t>
  </si>
  <si>
    <t>Blake E Summers</t>
  </si>
  <si>
    <t>Blake Loebs</t>
  </si>
  <si>
    <t>Head Atty, Civil &amp; Criminal</t>
  </si>
  <si>
    <t>Blake W Cunningham</t>
  </si>
  <si>
    <t>Blanca Ayala</t>
  </si>
  <si>
    <t>Blanca Didonato</t>
  </si>
  <si>
    <t>Blanca Montoya</t>
  </si>
  <si>
    <t>Blanca Navas</t>
  </si>
  <si>
    <t>Blanca Ramirez</t>
  </si>
  <si>
    <t>Blanche Clyburn</t>
  </si>
  <si>
    <t>Blandina Martinez</t>
  </si>
  <si>
    <t>Blas D Soriano Jr</t>
  </si>
  <si>
    <t>Blenda Y Chen</t>
  </si>
  <si>
    <t>Blesilda Huypungco</t>
  </si>
  <si>
    <t>Blesilda Ocampo</t>
  </si>
  <si>
    <t>Blesilda P Huypungco</t>
  </si>
  <si>
    <t>Blessing O Taiwo</t>
  </si>
  <si>
    <t>Blossom S Martinez</t>
  </si>
  <si>
    <t>Blossom Wong</t>
  </si>
  <si>
    <t>Bo  Yao</t>
  </si>
  <si>
    <t>Bo J Chen</t>
  </si>
  <si>
    <t>Bo Liang</t>
  </si>
  <si>
    <t>Bo Ming  Ng</t>
  </si>
  <si>
    <t>Bo Q Liang</t>
  </si>
  <si>
    <t>Bo Yao</t>
  </si>
  <si>
    <t>Boaz Mariles</t>
  </si>
  <si>
    <t>Bob  Massola</t>
  </si>
  <si>
    <t>Bob Berkovatz</t>
  </si>
  <si>
    <t>Bob Berry</t>
  </si>
  <si>
    <t>Bob Palacio</t>
  </si>
  <si>
    <t>Bobbie Danridge</t>
  </si>
  <si>
    <t>Bobbie Forks</t>
  </si>
  <si>
    <t>Bobbie Foschi</t>
  </si>
  <si>
    <t>Bobby Cheung</t>
  </si>
  <si>
    <t>Bobby Galbreath</t>
  </si>
  <si>
    <t>Bobby Gutter</t>
  </si>
  <si>
    <t>Bobby Johnson</t>
  </si>
  <si>
    <t>Bobby Jones</t>
  </si>
  <si>
    <t>Bobby Pope</t>
  </si>
  <si>
    <t>Bobby R Rollins</t>
  </si>
  <si>
    <t>Bobby W Brown</t>
  </si>
  <si>
    <t>Bobby Ysip</t>
  </si>
  <si>
    <t>Bon Harris</t>
  </si>
  <si>
    <t>Bonifacio Moyrong Jr</t>
  </si>
  <si>
    <t>Bonita L Seaman</t>
  </si>
  <si>
    <t>Bonita Mcgee</t>
  </si>
  <si>
    <t>Bonnie  Campbell</t>
  </si>
  <si>
    <t>Therapy Aide</t>
  </si>
  <si>
    <t>Bonnie  Taylor</t>
  </si>
  <si>
    <t>Bonnie B Brugmann</t>
  </si>
  <si>
    <t>Bonnie Carlson</t>
  </si>
  <si>
    <t>Bonnie Chung</t>
  </si>
  <si>
    <t>Bonnie Garvey</t>
  </si>
  <si>
    <t>Bonnie Jones</t>
  </si>
  <si>
    <t>Bonnie Marzlak</t>
  </si>
  <si>
    <t>Bonnie P Chung</t>
  </si>
  <si>
    <t>Bonny Lee</t>
  </si>
  <si>
    <t>Bonny S Lee</t>
  </si>
  <si>
    <t>Booker Kyles</t>
  </si>
  <si>
    <t>Boon C Lim</t>
  </si>
  <si>
    <t>Boon Teoh</t>
  </si>
  <si>
    <t>Is Prg Analyst-Principal</t>
  </si>
  <si>
    <t>Bopha  Pum</t>
  </si>
  <si>
    <t>Bopha Pum</t>
  </si>
  <si>
    <t>Boren Huang</t>
  </si>
  <si>
    <t>Boris Pikarevich</t>
  </si>
  <si>
    <t>Boris Veynberg</t>
  </si>
  <si>
    <t>Security Guard</t>
  </si>
  <si>
    <t>Bosco H.K. Yam</t>
  </si>
  <si>
    <t>Bosco Rivas Vega</t>
  </si>
  <si>
    <t>Bose Onyemem</t>
  </si>
  <si>
    <t>Bounchanh  Thepkaysone</t>
  </si>
  <si>
    <t>Bounchanh Thepkaysone</t>
  </si>
  <si>
    <t>Bounmy  Rasachack</t>
  </si>
  <si>
    <t>Bowman  Liu</t>
  </si>
  <si>
    <t>Boyd  Henson</t>
  </si>
  <si>
    <t>General Utility Mechanic</t>
  </si>
  <si>
    <t>Boyd Henson</t>
  </si>
  <si>
    <t>Brad P Topoian</t>
  </si>
  <si>
    <t>Brad Topoian</t>
  </si>
  <si>
    <t>Braden C Woods</t>
  </si>
  <si>
    <t>Braden Woods</t>
  </si>
  <si>
    <t>Bradford Adams</t>
  </si>
  <si>
    <t>Bradford Benson</t>
  </si>
  <si>
    <t>Bradford C Adams</t>
  </si>
  <si>
    <t>Bradley A Johnson</t>
  </si>
  <si>
    <t>Bradley A Russi</t>
  </si>
  <si>
    <t>Bradley Forsyth</t>
  </si>
  <si>
    <t>Bradley J Novak</t>
  </si>
  <si>
    <t>Bradley L Harms</t>
  </si>
  <si>
    <t>Bradley Luken</t>
  </si>
  <si>
    <t>Bradley Novak</t>
  </si>
  <si>
    <t>Bradley R Conroy</t>
  </si>
  <si>
    <t>Bradley Sentman</t>
  </si>
  <si>
    <t>Brahman Conci</t>
  </si>
  <si>
    <t>Buildings And Grounds Maintenance Superintendent</t>
  </si>
  <si>
    <t>Brahman T Conci</t>
  </si>
  <si>
    <t>Bldgs &amp; Grounds Maint Supt</t>
  </si>
  <si>
    <t>Brandee Robinson</t>
  </si>
  <si>
    <t>Brandi E Benas</t>
  </si>
  <si>
    <t>Brandi Jackson</t>
  </si>
  <si>
    <t>Brandi M Montgomery</t>
  </si>
  <si>
    <t>Brandi Montgomery</t>
  </si>
  <si>
    <t>Brandi Norwood</t>
  </si>
  <si>
    <t>Brandi Plumley</t>
  </si>
  <si>
    <t>Marriage, Family &amp; Child Counselor (Mfcc)</t>
  </si>
  <si>
    <t>Brandilyn R Payne</t>
  </si>
  <si>
    <t>Brandiss Barlow</t>
  </si>
  <si>
    <t>Brandon  Huang</t>
  </si>
  <si>
    <t>Brandon Bradley</t>
  </si>
  <si>
    <t>Brandon Buchanan</t>
  </si>
  <si>
    <t>Brandon C Harris</t>
  </si>
  <si>
    <t>Brandon Cai</t>
  </si>
  <si>
    <t>Brandon Chatham</t>
  </si>
  <si>
    <t>Brandon Dawkins</t>
  </si>
  <si>
    <t>Brandon E Cowan</t>
  </si>
  <si>
    <t>Brandon E Murray</t>
  </si>
  <si>
    <t>Brandon Grissom</t>
  </si>
  <si>
    <t>Brandon H Grissom</t>
  </si>
  <si>
    <t>Brandon Johnson</t>
  </si>
  <si>
    <t>Brandon M Nelson</t>
  </si>
  <si>
    <t>Brandon Mcdowell</t>
  </si>
  <si>
    <t>Brandon Murray</t>
  </si>
  <si>
    <t>Brandon Nelson</t>
  </si>
  <si>
    <t>Is Administrator 1</t>
  </si>
  <si>
    <t>Brandon Obannon</t>
  </si>
  <si>
    <t>Brandon S Pinnick</t>
  </si>
  <si>
    <t>Brandon Smith</t>
  </si>
  <si>
    <t>Brandon Thompson</t>
  </si>
  <si>
    <t>Brandon V Mcdowell</t>
  </si>
  <si>
    <t>Brandon W Chatham</t>
  </si>
  <si>
    <t>Brandy Laurent</t>
  </si>
  <si>
    <t>Brannon A Wong</t>
  </si>
  <si>
    <t>Brannon Wong</t>
  </si>
  <si>
    <t>Breanna Finneron</t>
  </si>
  <si>
    <t>Brenda Austin</t>
  </si>
  <si>
    <t>Sprv Clincal Psychologist</t>
  </si>
  <si>
    <t>Brenda Barros</t>
  </si>
  <si>
    <t>Senior Unit Clerk</t>
  </si>
  <si>
    <t>Brenda Blankenship</t>
  </si>
  <si>
    <t>Personnel Technician</t>
  </si>
  <si>
    <t>Brenda Degonia</t>
  </si>
  <si>
    <t>Court Training Specialist</t>
  </si>
  <si>
    <t>Brenda Gray</t>
  </si>
  <si>
    <t>Brenda Hooker</t>
  </si>
  <si>
    <t>Brenda J Jones</t>
  </si>
  <si>
    <t>Sr. Community Devl Spc 1</t>
  </si>
  <si>
    <t>Brenda J Medina</t>
  </si>
  <si>
    <t>Brenda L Lacy</t>
  </si>
  <si>
    <t>Brenda L Sosa</t>
  </si>
  <si>
    <t>Brenda Lacy</t>
  </si>
  <si>
    <t>Brenda Long</t>
  </si>
  <si>
    <t>Brenda M Keegan</t>
  </si>
  <si>
    <t>Brenda Mitchell</t>
  </si>
  <si>
    <t>Supervising Parts Storekeeper</t>
  </si>
  <si>
    <t>Brenda Peralta</t>
  </si>
  <si>
    <t>Brenda T Tolentino</t>
  </si>
  <si>
    <t>Brenda Virella-Vazquez</t>
  </si>
  <si>
    <t>Hospital Eligibility Worker</t>
  </si>
  <si>
    <t>Brenda Yan</t>
  </si>
  <si>
    <t>Brendan  Robinson</t>
  </si>
  <si>
    <t>Brendan A Linnane</t>
  </si>
  <si>
    <t>Brendan C Williams</t>
  </si>
  <si>
    <t>Brendan D Loftus</t>
  </si>
  <si>
    <t>Brendan Daly</t>
  </si>
  <si>
    <t>Brendan Dunnigan</t>
  </si>
  <si>
    <t>Brendan Harvey</t>
  </si>
  <si>
    <t>Brendan Linnane</t>
  </si>
  <si>
    <t>Brendan Loftus</t>
  </si>
  <si>
    <t>Brendan Mc Manus</t>
  </si>
  <si>
    <t>Is Administrator Ii</t>
  </si>
  <si>
    <t>Brendan Mcgorrin</t>
  </si>
  <si>
    <t>Brendan O'Shea</t>
  </si>
  <si>
    <t>Brendan P Mcloughlin</t>
  </si>
  <si>
    <t>Brendan P O'Shea</t>
  </si>
  <si>
    <t>Brendan Robinson</t>
  </si>
  <si>
    <t>Brendon Oneill</t>
  </si>
  <si>
    <t>Brenna C Oshea</t>
  </si>
  <si>
    <t>Brenna Oshea</t>
  </si>
  <si>
    <t>Brent A Dittmer</t>
  </si>
  <si>
    <t>Brent Bradford</t>
  </si>
  <si>
    <t>Brent Cader</t>
  </si>
  <si>
    <t>Brent Lee</t>
  </si>
  <si>
    <t>Brent Marks</t>
  </si>
  <si>
    <t>Brent Marquardt</t>
  </si>
  <si>
    <t>Brent N Dawson</t>
  </si>
  <si>
    <t>Brent Powell</t>
  </si>
  <si>
    <t>Chief Preparator</t>
  </si>
  <si>
    <t>Brent R Barnes</t>
  </si>
  <si>
    <t>Brent R Sullivan</t>
  </si>
  <si>
    <t>Brent Stevenson</t>
  </si>
  <si>
    <t>Brent Stuckert</t>
  </si>
  <si>
    <t>Brent W Begin</t>
  </si>
  <si>
    <t>Invstgtor Ofc Citizen Cmplnts</t>
  </si>
  <si>
    <t>Brent W Eng</t>
  </si>
  <si>
    <t>Brenton T Reeder</t>
  </si>
  <si>
    <t>Bret Grennell</t>
  </si>
  <si>
    <t>Bret Jepsen</t>
  </si>
  <si>
    <t>Security Analyst</t>
  </si>
  <si>
    <t>Bret M Watson</t>
  </si>
  <si>
    <t>Bret Mcmanigal</t>
  </si>
  <si>
    <t>Brett Bechelli</t>
  </si>
  <si>
    <t>Brett Conner</t>
  </si>
  <si>
    <t>Brett J Thomas</t>
  </si>
  <si>
    <t>Brett K Thorp</t>
  </si>
  <si>
    <t>Brett M Bollinger</t>
  </si>
  <si>
    <t>Planner 3-Environmental Review</t>
  </si>
  <si>
    <t>Brett Thorp</t>
  </si>
  <si>
    <t>Brett Williams</t>
  </si>
  <si>
    <t>Brian  Burton</t>
  </si>
  <si>
    <t>Brian  Daniels</t>
  </si>
  <si>
    <t>Brian  Danker</t>
  </si>
  <si>
    <t>Brian  Fong</t>
  </si>
  <si>
    <t>Brian  Moser</t>
  </si>
  <si>
    <t>Radiologic Tech Sprv</t>
  </si>
  <si>
    <t>Brian  Saxon</t>
  </si>
  <si>
    <t>Brian  Williams Jr</t>
  </si>
  <si>
    <t>Brian A Bringardner</t>
  </si>
  <si>
    <t>Brian A Hill</t>
  </si>
  <si>
    <t>Brian A Starr</t>
  </si>
  <si>
    <t>Brian Allen</t>
  </si>
  <si>
    <t>Brian Andrews</t>
  </si>
  <si>
    <t>Brian B Wong</t>
  </si>
  <si>
    <t>Brian Ballard</t>
  </si>
  <si>
    <t>Inspector, Bureau Of Fire Prevention And Public Sa</t>
  </si>
  <si>
    <t>Brian Barden</t>
  </si>
  <si>
    <t>Brian Barton</t>
  </si>
  <si>
    <t>Brian Benson</t>
  </si>
  <si>
    <t>Brian Boyd</t>
  </si>
  <si>
    <t>Brian Brandt</t>
  </si>
  <si>
    <t>Brian Browne</t>
  </si>
  <si>
    <t>Brian Buhagiar</t>
  </si>
  <si>
    <t>Brian Burke</t>
  </si>
  <si>
    <t>Brian Burton</t>
  </si>
  <si>
    <t>Brian C Macadaeg</t>
  </si>
  <si>
    <t>Brian C Rolley</t>
  </si>
  <si>
    <t>Brian Callaway</t>
  </si>
  <si>
    <t>Brian Canedo</t>
  </si>
  <si>
    <t>Brian Carlomagno</t>
  </si>
  <si>
    <t>Brian Castagne</t>
  </si>
  <si>
    <t>Brian Chow</t>
  </si>
  <si>
    <t>Plumber Supervisor I</t>
  </si>
  <si>
    <t>Brian Collins</t>
  </si>
  <si>
    <t>Brian Cunningham</t>
  </si>
  <si>
    <t>Transit Manager Ii</t>
  </si>
  <si>
    <t>Brian D Andrews</t>
  </si>
  <si>
    <t>Brian D Baggaley</t>
  </si>
  <si>
    <t>Brian D Fitch</t>
  </si>
  <si>
    <t>Brian D Michaud</t>
  </si>
  <si>
    <t>Brian Darr</t>
  </si>
  <si>
    <t>Brian Davis</t>
  </si>
  <si>
    <t>Brian Devlin</t>
  </si>
  <si>
    <t>Brian Donley</t>
  </si>
  <si>
    <t>Aprntc Statnry Eng, Sew Plant</t>
  </si>
  <si>
    <t>Brian Doyle</t>
  </si>
  <si>
    <t>Brian Dwyer</t>
  </si>
  <si>
    <t>Brian E Oconnor</t>
  </si>
  <si>
    <t>Brian E Thomas</t>
  </si>
  <si>
    <t>Emp &amp; Training Spec 4</t>
  </si>
  <si>
    <t>Brian F Kane</t>
  </si>
  <si>
    <t>Brian Gavigan</t>
  </si>
  <si>
    <t>Brian H He</t>
  </si>
  <si>
    <t>Is Trainer-Assistant</t>
  </si>
  <si>
    <t>Brian H Lin</t>
  </si>
  <si>
    <t>Brian Heit</t>
  </si>
  <si>
    <t>Brian Hopkins</t>
  </si>
  <si>
    <t>Brian Huynh</t>
  </si>
  <si>
    <t>Brian I Benward</t>
  </si>
  <si>
    <t>Brian Ingram</t>
  </si>
  <si>
    <t>Brian J Darr</t>
  </si>
  <si>
    <t>Brian J Fok</t>
  </si>
  <si>
    <t>Brian J Petersen</t>
  </si>
  <si>
    <t>Brian J Rodriguez</t>
  </si>
  <si>
    <t>Brian J Shih</t>
  </si>
  <si>
    <t>Brian J Thompson</t>
  </si>
  <si>
    <t>Brian Jesson</t>
  </si>
  <si>
    <t>Brian K Carr</t>
  </si>
  <si>
    <t>Brian Kam</t>
  </si>
  <si>
    <t>Brian Kelly</t>
  </si>
  <si>
    <t>Brian Kosch</t>
  </si>
  <si>
    <t>Ornamental Iron Worker</t>
  </si>
  <si>
    <t>Brian Kramer</t>
  </si>
  <si>
    <t>Brian Krol</t>
  </si>
  <si>
    <t>Brian Levardo</t>
  </si>
  <si>
    <t>Brian Lin</t>
  </si>
  <si>
    <t>Brian Louie</t>
  </si>
  <si>
    <t>Brian M Denave</t>
  </si>
  <si>
    <t>Benefits Technician</t>
  </si>
  <si>
    <t>Brian M Levardo</t>
  </si>
  <si>
    <t>Brian M Weeber</t>
  </si>
  <si>
    <t>Brian Machado</t>
  </si>
  <si>
    <t>Brian Manchester</t>
  </si>
  <si>
    <t>Brian Mcbride</t>
  </si>
  <si>
    <t>Brian Mcdonald</t>
  </si>
  <si>
    <t>Brian Mcnally</t>
  </si>
  <si>
    <t>Brian Monsayac</t>
  </si>
  <si>
    <t>Brian Nannery</t>
  </si>
  <si>
    <t>Brian Oconnor</t>
  </si>
  <si>
    <t>Brian Oliver</t>
  </si>
  <si>
    <t>Brian P Allen</t>
  </si>
  <si>
    <t>Brian P Delahunty</t>
  </si>
  <si>
    <t>Brian P James</t>
  </si>
  <si>
    <t>Brian P Roberts</t>
  </si>
  <si>
    <t>Brian Peagler</t>
  </si>
  <si>
    <t>Brian Philpott</t>
  </si>
  <si>
    <t>Brian R Hopkins</t>
  </si>
  <si>
    <t>Brian R Ng</t>
  </si>
  <si>
    <t>Brian Rice</t>
  </si>
  <si>
    <t>Brian Roberts</t>
  </si>
  <si>
    <t>Senior Construction Inspector</t>
  </si>
  <si>
    <t>Brian Saiger</t>
  </si>
  <si>
    <t>Brian Sak</t>
  </si>
  <si>
    <t>Supervising Biologist</t>
  </si>
  <si>
    <t>Brian Schaffer</t>
  </si>
  <si>
    <t>Brian Sneathen</t>
  </si>
  <si>
    <t>Sign Worker</t>
  </si>
  <si>
    <t>Brian Stansbury</t>
  </si>
  <si>
    <t>Brian T Collins</t>
  </si>
  <si>
    <t>Brian T Horne</t>
  </si>
  <si>
    <t>Airport Operations Supervisor</t>
  </si>
  <si>
    <t>Brian Tanabe</t>
  </si>
  <si>
    <t>Brian Thomas</t>
  </si>
  <si>
    <t>Brian Vandermey</t>
  </si>
  <si>
    <t>Brian Washington</t>
  </si>
  <si>
    <t>Brian Weaver</t>
  </si>
  <si>
    <t>Brian Weeber</t>
  </si>
  <si>
    <t>Brian Weinstein</t>
  </si>
  <si>
    <t>Museum Preparator</t>
  </si>
  <si>
    <t>Brian Wesenberg</t>
  </si>
  <si>
    <t>Brian Wong</t>
  </si>
  <si>
    <t>Junior Engineer</t>
  </si>
  <si>
    <t>Brian Woods</t>
  </si>
  <si>
    <t>Briana N Fields</t>
  </si>
  <si>
    <t>Briasha Bell</t>
  </si>
  <si>
    <t>Brice Hy</t>
  </si>
  <si>
    <t>Bricen Graham</t>
  </si>
  <si>
    <t>Bridget Boylan</t>
  </si>
  <si>
    <t>Bridget Cullinane</t>
  </si>
  <si>
    <t>Bridget H Cullinane</t>
  </si>
  <si>
    <t>Bridget H Fry</t>
  </si>
  <si>
    <t>Bridget Ocallaghan</t>
  </si>
  <si>
    <t>Bridget Smith</t>
  </si>
  <si>
    <t>Bridgette Burney</t>
  </si>
  <si>
    <t>Bridgette Clayborn</t>
  </si>
  <si>
    <t>Bridgette Hargarten</t>
  </si>
  <si>
    <t>Bridgette L Burney</t>
  </si>
  <si>
    <t>Bridgette Lery</t>
  </si>
  <si>
    <t>Briggette Rockett</t>
  </si>
  <si>
    <t>Brigham Young</t>
  </si>
  <si>
    <t>Brighton M Leung</t>
  </si>
  <si>
    <t>Brigid O'Dowd</t>
  </si>
  <si>
    <t>Electrician Supervisor I</t>
  </si>
  <si>
    <t>Brigida Cabasal</t>
  </si>
  <si>
    <t>Brigida L Cabasal</t>
  </si>
  <si>
    <t>Brigida Reside</t>
  </si>
  <si>
    <t>Brigitia  Newt</t>
  </si>
  <si>
    <t>Brigitia Newt</t>
  </si>
  <si>
    <t>Brigitta C Van Ewijk</t>
  </si>
  <si>
    <t>Brigitta Van Ewijk</t>
  </si>
  <si>
    <t>Brigitte C Wilson</t>
  </si>
  <si>
    <t>Brigitte King</t>
  </si>
  <si>
    <t>Brinder Bhuller</t>
  </si>
  <si>
    <t>Briseida C Banuelos</t>
  </si>
  <si>
    <t>Britt D Elmore</t>
  </si>
  <si>
    <t>Britt Elmore</t>
  </si>
  <si>
    <t>Britt Tanner</t>
  </si>
  <si>
    <t>Brittanie Lea'Ea</t>
  </si>
  <si>
    <t>Brittany Brandon</t>
  </si>
  <si>
    <t>Brittany Jarabek</t>
  </si>
  <si>
    <t>Brittany N Noble</t>
  </si>
  <si>
    <t>Brittany Njissang</t>
  </si>
  <si>
    <t>Britteny Shoemaker</t>
  </si>
  <si>
    <t>Britton Smith</t>
  </si>
  <si>
    <t>Briyana L Butler</t>
  </si>
  <si>
    <t>Brock  Davis</t>
  </si>
  <si>
    <t>Broderick Elton</t>
  </si>
  <si>
    <t>Broderick F Elton</t>
  </si>
  <si>
    <t>Broderick Pryor</t>
  </si>
  <si>
    <t>Broderick Topps</t>
  </si>
  <si>
    <t>Bronia  Kantorovich</t>
  </si>
  <si>
    <t>Bronwyn  Gundogdu</t>
  </si>
  <si>
    <t>Bronwyn Gundogdu</t>
  </si>
  <si>
    <t>Brook  Mebrahtu</t>
  </si>
  <si>
    <t>Brook Mancinelli</t>
  </si>
  <si>
    <t>Brook Mebrahtu</t>
  </si>
  <si>
    <t>Architectural Associate  I</t>
  </si>
  <si>
    <t>Brooke  Rahn</t>
  </si>
  <si>
    <t>Brooke Bixler</t>
  </si>
  <si>
    <t>Safety Analyst</t>
  </si>
  <si>
    <t>Brooke L Pleasanton</t>
  </si>
  <si>
    <t>Brooke Pleasanton</t>
  </si>
  <si>
    <t>Brooke Rahn</t>
  </si>
  <si>
    <t>Brooks Beard</t>
  </si>
  <si>
    <t>Board/Commission Member, Group Iii</t>
  </si>
  <si>
    <t>Brooks Fenton</t>
  </si>
  <si>
    <t>Painter Supervisor I</t>
  </si>
  <si>
    <t>Bruce  Keller</t>
  </si>
  <si>
    <t>Bruce  Wong</t>
  </si>
  <si>
    <t>Bruce A Robertson</t>
  </si>
  <si>
    <t>Bruce D Robinson</t>
  </si>
  <si>
    <t>Bruce Deluna</t>
  </si>
  <si>
    <t>Bruce Diaz</t>
  </si>
  <si>
    <t>Bruce E Chan</t>
  </si>
  <si>
    <t>Superior Court Judge</t>
  </si>
  <si>
    <t>Bruce E Lanham</t>
  </si>
  <si>
    <t>Pile Worker</t>
  </si>
  <si>
    <t>Bruce Edwards</t>
  </si>
  <si>
    <t>Bruce Fine</t>
  </si>
  <si>
    <t>Bruce Guitron</t>
  </si>
  <si>
    <t>Bruce I Stevens</t>
  </si>
  <si>
    <t>Bruce Keller</t>
  </si>
  <si>
    <t>Automotive Machinist Supervisor I</t>
  </si>
  <si>
    <t>Bruce Krejcik</t>
  </si>
  <si>
    <t>Power Generation Supervisor</t>
  </si>
  <si>
    <t>Bruce L Glaseroff</t>
  </si>
  <si>
    <t>Bruce Lanham</t>
  </si>
  <si>
    <t>Bruce Lee</t>
  </si>
  <si>
    <t>Bruce Mcgurk</t>
  </si>
  <si>
    <t>Bruce Miller</t>
  </si>
  <si>
    <t>Bruce Mitchell</t>
  </si>
  <si>
    <t>Bruce Porteous</t>
  </si>
  <si>
    <t>Arborist Technician</t>
  </si>
  <si>
    <t>Bruce Ricci</t>
  </si>
  <si>
    <t>Bruce Robertson</t>
  </si>
  <si>
    <t>Bruce Robinson</t>
  </si>
  <si>
    <t>Bruce Susumu  Ito</t>
  </si>
  <si>
    <t>Bruce Versey</t>
  </si>
  <si>
    <t>Bruce Wong</t>
  </si>
  <si>
    <t>Bruno Walther</t>
  </si>
  <si>
    <t>Bryan  Webster</t>
  </si>
  <si>
    <t>Bryan A Bibby</t>
  </si>
  <si>
    <t>Bryan Biber</t>
  </si>
  <si>
    <t>Bryan Bruce</t>
  </si>
  <si>
    <t>Bryan C Campbell</t>
  </si>
  <si>
    <t>Bryan D Biber</t>
  </si>
  <si>
    <t>Bryan Dessaure</t>
  </si>
  <si>
    <t>Bryan E Veerman</t>
  </si>
  <si>
    <t>Bryan G Watkins</t>
  </si>
  <si>
    <t>Bryan Hendon</t>
  </si>
  <si>
    <t>Bryan Keil</t>
  </si>
  <si>
    <t>Bryan Lujan</t>
  </si>
  <si>
    <t>Bryan Maddan</t>
  </si>
  <si>
    <t>Bryan Mar</t>
  </si>
  <si>
    <t>Bryan Rubenstein</t>
  </si>
  <si>
    <t>Battlion Chief, Fire Suppressi</t>
  </si>
  <si>
    <t>Bryan S Baysac</t>
  </si>
  <si>
    <t>Bryan Thomasson</t>
  </si>
  <si>
    <t>Counselor 2</t>
  </si>
  <si>
    <t>Bryan Watkins</t>
  </si>
  <si>
    <t>Bryan Woo</t>
  </si>
  <si>
    <t>Bryanna M Lamberjack</t>
  </si>
  <si>
    <t>Bryant Tan</t>
  </si>
  <si>
    <t>Bryant Woo</t>
  </si>
  <si>
    <t>Bryce Goodman</t>
  </si>
  <si>
    <t>Deputy Sheriff 1</t>
  </si>
  <si>
    <t>Buckman  Lee</t>
  </si>
  <si>
    <t>Is Business Analyst-Assistant</t>
  </si>
  <si>
    <t>Bud H Massey</t>
  </si>
  <si>
    <t>Bud Massey</t>
  </si>
  <si>
    <t>Bunyan Johnson Iii</t>
  </si>
  <si>
    <t>Senior District Attorney'S Investigator</t>
  </si>
  <si>
    <t>Burt  Kirson</t>
  </si>
  <si>
    <t>Burt Wilson</t>
  </si>
  <si>
    <t>Burton  Wan</t>
  </si>
  <si>
    <t>Burton J Holgado</t>
  </si>
  <si>
    <t>Burton Wan</t>
  </si>
  <si>
    <t>Buu-Hien Lu</t>
  </si>
  <si>
    <t>Byong Kim</t>
  </si>
  <si>
    <t>Byong W Kim</t>
  </si>
  <si>
    <t>Byron Duhon</t>
  </si>
  <si>
    <t>Byron Edwards</t>
  </si>
  <si>
    <t>Byron Fong</t>
  </si>
  <si>
    <t>Byron Gill</t>
  </si>
  <si>
    <t>Byron Johnson</t>
  </si>
  <si>
    <t>Graphic Artist</t>
  </si>
  <si>
    <t>Byron Jones Ii</t>
  </si>
  <si>
    <t>Byron Santizo</t>
  </si>
  <si>
    <t>C M Breen</t>
  </si>
  <si>
    <t>C Perrilliat</t>
  </si>
  <si>
    <t>C Petruzzella</t>
  </si>
  <si>
    <t>Cab Covay</t>
  </si>
  <si>
    <t>Cady  Wong</t>
  </si>
  <si>
    <t>Cady Wong</t>
  </si>
  <si>
    <t>Caitlin A Rolston</t>
  </si>
  <si>
    <t>Caitlin C Campbell</t>
  </si>
  <si>
    <t>Caitlin C Drayna</t>
  </si>
  <si>
    <t>Caitlin Mclaughlin</t>
  </si>
  <si>
    <t>Caitlin Rolston</t>
  </si>
  <si>
    <t>Caitlin-Rose N O'Brien</t>
  </si>
  <si>
    <t>Caitlin-Rose Obrien</t>
  </si>
  <si>
    <t>Cal D Johnson</t>
  </si>
  <si>
    <t>Caleb G Miranda</t>
  </si>
  <si>
    <t>Caleb G Pierce</t>
  </si>
  <si>
    <t>Caleb Pierce</t>
  </si>
  <si>
    <t>Calen  Mceldowney</t>
  </si>
  <si>
    <t>Caling Li</t>
  </si>
  <si>
    <t>Callistus B Reid</t>
  </si>
  <si>
    <t>Calvin  Quock</t>
  </si>
  <si>
    <t>Calvin  Tom</t>
  </si>
  <si>
    <t>Calvin Chapman</t>
  </si>
  <si>
    <t>Calvin Chow</t>
  </si>
  <si>
    <t>Calvin Davis</t>
  </si>
  <si>
    <t>Calvin F Pham</t>
  </si>
  <si>
    <t>Calvin F Watts</t>
  </si>
  <si>
    <t>Calvin Johnson</t>
  </si>
  <si>
    <t>Calvin L Swift</t>
  </si>
  <si>
    <t>Calvin Lew</t>
  </si>
  <si>
    <t>Calvin Luna</t>
  </si>
  <si>
    <t>Calvin Quock</t>
  </si>
  <si>
    <t>Calvin S Davis</t>
  </si>
  <si>
    <t>Calvin Thomas</t>
  </si>
  <si>
    <t>Calvin Tom</t>
  </si>
  <si>
    <t>Calvin Tsang</t>
  </si>
  <si>
    <t>Camay  Ko</t>
  </si>
  <si>
    <t>Camea Davis</t>
  </si>
  <si>
    <t>Cameo H Wong</t>
  </si>
  <si>
    <t>Cameron A Mullins</t>
  </si>
  <si>
    <t>Med Examiner'S Investigator Ii</t>
  </si>
  <si>
    <t>Cameron Beach</t>
  </si>
  <si>
    <t>Board/Commission Member, Group V</t>
  </si>
  <si>
    <t>Cameron D Beck</t>
  </si>
  <si>
    <t>Cameron H Stewart</t>
  </si>
  <si>
    <t>Cameron L Coulter</t>
  </si>
  <si>
    <t>Cameron Mckee</t>
  </si>
  <si>
    <t>Cameron Mullins</t>
  </si>
  <si>
    <t>Medical Examiner'S Investigator Ii</t>
  </si>
  <si>
    <t>Cameron Stewart</t>
  </si>
  <si>
    <t>Cameron Stokes</t>
  </si>
  <si>
    <t>Camie H Kuo</t>
  </si>
  <si>
    <t>Camila  Rosen</t>
  </si>
  <si>
    <t>Camila M Marques</t>
  </si>
  <si>
    <t>Camilia A Kacimi</t>
  </si>
  <si>
    <t>Camilla Arcia</t>
  </si>
  <si>
    <t>Camille  Broussard</t>
  </si>
  <si>
    <t>Camille  Robinson</t>
  </si>
  <si>
    <t>Camille A Kalu</t>
  </si>
  <si>
    <t>Camille Arrieta</t>
  </si>
  <si>
    <t>Is Programmer Analyst - Assistant</t>
  </si>
  <si>
    <t>Camille Clayton</t>
  </si>
  <si>
    <t>Camille D Martin</t>
  </si>
  <si>
    <t>Camille Dawkins</t>
  </si>
  <si>
    <t>Camille Robinson</t>
  </si>
  <si>
    <t>Camron A Samii</t>
  </si>
  <si>
    <t>Manager V, Mta</t>
  </si>
  <si>
    <t>Can Du</t>
  </si>
  <si>
    <t>Candace A Thomsen</t>
  </si>
  <si>
    <t>Candace Alexander</t>
  </si>
  <si>
    <t>Is Engineer - Senior</t>
  </si>
  <si>
    <t>Candace Bruce</t>
  </si>
  <si>
    <t>Candace Fan</t>
  </si>
  <si>
    <t>Assistant Retirement Analyst</t>
  </si>
  <si>
    <t>Candace Thomsen</t>
  </si>
  <si>
    <t>Candace Wong</t>
  </si>
  <si>
    <t>Candelaria Juarez-Vargas</t>
  </si>
  <si>
    <t>Candelaria Y Juarez-Vargas</t>
  </si>
  <si>
    <t>Candice E Williams</t>
  </si>
  <si>
    <t>Candice H Pon Mohamed</t>
  </si>
  <si>
    <t>Candice Mohamed</t>
  </si>
  <si>
    <t>Candice Osako</t>
  </si>
  <si>
    <t>Candido  Rivas</t>
  </si>
  <si>
    <t>Candiece Lewis</t>
  </si>
  <si>
    <t>Candy Box</t>
  </si>
  <si>
    <t>Cardito Tuscano</t>
  </si>
  <si>
    <t>Carel A Troutman</t>
  </si>
  <si>
    <t>Carel Troutman</t>
  </si>
  <si>
    <t>Caren Aquino Santos</t>
  </si>
  <si>
    <t>Carey  Ong</t>
  </si>
  <si>
    <t>Carey Burke</t>
  </si>
  <si>
    <t>Carey Huang</t>
  </si>
  <si>
    <t>Parking Meter Repairer Sprv 1</t>
  </si>
  <si>
    <t>Carey M Huang</t>
  </si>
  <si>
    <t>Carey Ong</t>
  </si>
  <si>
    <t>Carey Richardson Jr</t>
  </si>
  <si>
    <t>Carina C Flores</t>
  </si>
  <si>
    <t>Carina Lovell</t>
  </si>
  <si>
    <t>Carissa Bess</t>
  </si>
  <si>
    <t>Carl  Kyle</t>
  </si>
  <si>
    <t>Carl Burks</t>
  </si>
  <si>
    <t>Carl Cagaanan</t>
  </si>
  <si>
    <t>Carl Erie</t>
  </si>
  <si>
    <t>Carl F Mitchell</t>
  </si>
  <si>
    <t>Carl Gerhardt Jr</t>
  </si>
  <si>
    <t>Carl Housh</t>
  </si>
  <si>
    <t>Carl J Bryant</t>
  </si>
  <si>
    <t>Carl J Dineen</t>
  </si>
  <si>
    <t>Carl J Sullivan</t>
  </si>
  <si>
    <t>Carl Lee</t>
  </si>
  <si>
    <t>Carl Love</t>
  </si>
  <si>
    <t>Carl M Jacobs Sr</t>
  </si>
  <si>
    <t>Carl M Morris</t>
  </si>
  <si>
    <t>Carl Mitchell</t>
  </si>
  <si>
    <t>Carl Natvig</t>
  </si>
  <si>
    <t>Carl Sian</t>
  </si>
  <si>
    <t>Carl Spirz</t>
  </si>
  <si>
    <t>Carl Sullivan</t>
  </si>
  <si>
    <t>Carl W Clemo</t>
  </si>
  <si>
    <t>Carl Yee</t>
  </si>
  <si>
    <t>Carl Young</t>
  </si>
  <si>
    <t>Carla  Kozak</t>
  </si>
  <si>
    <t>Carla  Lemus</t>
  </si>
  <si>
    <t>Carla  Peguese</t>
  </si>
  <si>
    <t>Carla A Hansen</t>
  </si>
  <si>
    <t>Carla Contreras</t>
  </si>
  <si>
    <t>Carla Godfrey</t>
  </si>
  <si>
    <t>Chf Stationary Eng, Sew Plant</t>
  </si>
  <si>
    <t>Carla Gomez</t>
  </si>
  <si>
    <t>Carla Greenblatt</t>
  </si>
  <si>
    <t>Carla Hansen</t>
  </si>
  <si>
    <t>Carla Kasper</t>
  </si>
  <si>
    <t>Carla L Clark</t>
  </si>
  <si>
    <t>Carla L Hurley</t>
  </si>
  <si>
    <t>Carla Osegueda</t>
  </si>
  <si>
    <t>Carla Ovando</t>
  </si>
  <si>
    <t>Child Care Specialist</t>
  </si>
  <si>
    <t>Carla Peguese</t>
  </si>
  <si>
    <t>Carla R Greenblatt</t>
  </si>
  <si>
    <t>Carla Richmond</t>
  </si>
  <si>
    <t>Carla S Brown</t>
  </si>
  <si>
    <t>Carla V Aleman Lanuza</t>
  </si>
  <si>
    <t>Carla Y Richmond</t>
  </si>
  <si>
    <t>Carlen D Turner</t>
  </si>
  <si>
    <t>Carlene  Boyd</t>
  </si>
  <si>
    <t>Carleton H Wong</t>
  </si>
  <si>
    <t>Carley P Angell</t>
  </si>
  <si>
    <t>Carli G Fullerton</t>
  </si>
  <si>
    <t>Carli Paine</t>
  </si>
  <si>
    <t>Project Manager 1</t>
  </si>
  <si>
    <t>Carlie Magill</t>
  </si>
  <si>
    <t>Project Manager 3</t>
  </si>
  <si>
    <t>Carlito A Nepacena</t>
  </si>
  <si>
    <t>Accountant I</t>
  </si>
  <si>
    <t>Carlito Mandia</t>
  </si>
  <si>
    <t>Carlito Nepacena</t>
  </si>
  <si>
    <t>Accountant</t>
  </si>
  <si>
    <t>Carlo Difabio</t>
  </si>
  <si>
    <t>Carlomagno T Garde</t>
  </si>
  <si>
    <t>Carlos  Ayala</t>
  </si>
  <si>
    <t>Carlos  Navarro</t>
  </si>
  <si>
    <t>Carlos  Pennix</t>
  </si>
  <si>
    <t>Carlos  Soto Jr</t>
  </si>
  <si>
    <t>Carlos A Narvaez</t>
  </si>
  <si>
    <t>Carlos A Osorio</t>
  </si>
  <si>
    <t>Carlos Aguilar</t>
  </si>
  <si>
    <t>Carlos Ayala</t>
  </si>
  <si>
    <t>Carlos Barillas</t>
  </si>
  <si>
    <t>Carlos Berrios</t>
  </si>
  <si>
    <t>Carlos Brambila</t>
  </si>
  <si>
    <t>Carlos Buenrostro</t>
  </si>
  <si>
    <t>Carlos Carrillo</t>
  </si>
  <si>
    <t>Transit Manager 2</t>
  </si>
  <si>
    <t>Carlos Castro</t>
  </si>
  <si>
    <t>Carlos Chavez</t>
  </si>
  <si>
    <t>Senior Purchaser</t>
  </si>
  <si>
    <t>Carlos Chen</t>
  </si>
  <si>
    <t>Carlos D Tanquilut</t>
  </si>
  <si>
    <t>Carlos Delao Jr</t>
  </si>
  <si>
    <t>Carlos E Flores</t>
  </si>
  <si>
    <t>Porter Supervisor 1</t>
  </si>
  <si>
    <t>Carlos E Gonzalez</t>
  </si>
  <si>
    <t>Carlos E Grande</t>
  </si>
  <si>
    <t>Carlos E Ortiz</t>
  </si>
  <si>
    <t>Carlos Escalante</t>
  </si>
  <si>
    <t>Carlos F Chen</t>
  </si>
  <si>
    <t>Carlos Flores</t>
  </si>
  <si>
    <t>Carlos Galdamez</t>
  </si>
  <si>
    <t>Carlos Gonzalez</t>
  </si>
  <si>
    <t>Carlos Grande</t>
  </si>
  <si>
    <t>Carlos Gutierrez</t>
  </si>
  <si>
    <t>Carlos H Delao Jr</t>
  </si>
  <si>
    <t>Carlos Hernandez</t>
  </si>
  <si>
    <t>Carlos J Mustafich</t>
  </si>
  <si>
    <t>Carlos Jr Garate</t>
  </si>
  <si>
    <t>Carlos M Duharte</t>
  </si>
  <si>
    <t>Carlos M Recinos</t>
  </si>
  <si>
    <t>Carlos Manfredi</t>
  </si>
  <si>
    <t>Carlos Murillo</t>
  </si>
  <si>
    <t>Carlos Ortiz</t>
  </si>
  <si>
    <t>Carlos Peza Ruiz</t>
  </si>
  <si>
    <t>Carlos Raigoza</t>
  </si>
  <si>
    <t>Carlos Ramirez Chavarria</t>
  </si>
  <si>
    <t>Carlos Rodriguez</t>
  </si>
  <si>
    <t>Carlos Ruiz</t>
  </si>
  <si>
    <t>Carlos Salgado</t>
  </si>
  <si>
    <t>Carlos Sanchez</t>
  </si>
  <si>
    <t>Assistant Chief District Attorney'S Investigator</t>
  </si>
  <si>
    <t>Carlos Soto Jr</t>
  </si>
  <si>
    <t>Carlos Uriarte</t>
  </si>
  <si>
    <t>Carlos Vado</t>
  </si>
  <si>
    <t>Carlos Ventura</t>
  </si>
  <si>
    <t>Carlos Villalta</t>
  </si>
  <si>
    <t>Carlos-Antonio N Colon</t>
  </si>
  <si>
    <t>Carlotta C Wurdinger</t>
  </si>
  <si>
    <t>Carlton K Biscevic</t>
  </si>
  <si>
    <t>Carlton S Tiamson</t>
  </si>
  <si>
    <t>Carlton Tiamson</t>
  </si>
  <si>
    <t>Carly Leung</t>
  </si>
  <si>
    <t>Carly Patterson</t>
  </si>
  <si>
    <t>Carmalita Shreve</t>
  </si>
  <si>
    <t>Carman  Jennings</t>
  </si>
  <si>
    <t>Carman S Yuen</t>
  </si>
  <si>
    <t>Carmanella  Heard</t>
  </si>
  <si>
    <t>Carmel Gallagher</t>
  </si>
  <si>
    <t>Carmel J Debono</t>
  </si>
  <si>
    <t>Carmela A Villasica</t>
  </si>
  <si>
    <t>Carmela Madayag</t>
  </si>
  <si>
    <t>Microbiologist</t>
  </si>
  <si>
    <t>Carmelita  Rogers</t>
  </si>
  <si>
    <t>Carmelita Acda</t>
  </si>
  <si>
    <t>Carmelita Domingo</t>
  </si>
  <si>
    <t>Carmelita I Torres</t>
  </si>
  <si>
    <t>Carmelita Navarro</t>
  </si>
  <si>
    <t>Carmelita Rogers</t>
  </si>
  <si>
    <t>Vendor</t>
  </si>
  <si>
    <t>Carmelita Torres</t>
  </si>
  <si>
    <t>Carmen  Alicea</t>
  </si>
  <si>
    <t>Carmen  Segarra-Soberanis</t>
  </si>
  <si>
    <t>Carmen A Campos</t>
  </si>
  <si>
    <t>Carmen Batan</t>
  </si>
  <si>
    <t>Carmen Bonilla</t>
  </si>
  <si>
    <t>Carmen Burgos</t>
  </si>
  <si>
    <t>Carmen Chu</t>
  </si>
  <si>
    <t>Member, Board Of Supervisors</t>
  </si>
  <si>
    <t>Carmen Crisostomo</t>
  </si>
  <si>
    <t>Carmen E Hasbun</t>
  </si>
  <si>
    <t>Carmen E Peterson</t>
  </si>
  <si>
    <t>Carmen F Zamora-Salmeron</t>
  </si>
  <si>
    <t>Carmen Guandique</t>
  </si>
  <si>
    <t>Carmen Herlihy</t>
  </si>
  <si>
    <t>Carmen Herrera</t>
  </si>
  <si>
    <t>Contract Compliance Officer I</t>
  </si>
  <si>
    <t>Carmen I Rutherford</t>
  </si>
  <si>
    <t>Carmen J Rodriguez</t>
  </si>
  <si>
    <t>Carmen Lewis-Cumberbatch</t>
  </si>
  <si>
    <t>Carmen Malik</t>
  </si>
  <si>
    <t>Carmen R Aluy</t>
  </si>
  <si>
    <t>Social Work Specialist</t>
  </si>
  <si>
    <t>Carmen Rodriguez</t>
  </si>
  <si>
    <t>Carmen S Scarlat</t>
  </si>
  <si>
    <t>Carmen S Velasco</t>
  </si>
  <si>
    <t>Court Administrative Secretary</t>
  </si>
  <si>
    <t>Carmen Salazar</t>
  </si>
  <si>
    <t>Carmen Scarlat</t>
  </si>
  <si>
    <t>Inspector Of Weights And Measures</t>
  </si>
  <si>
    <t>Carmen Torres</t>
  </si>
  <si>
    <t>Carmen Vedad</t>
  </si>
  <si>
    <t>Carmen Velasco</t>
  </si>
  <si>
    <t>Carmen Z Mcnulty</t>
  </si>
  <si>
    <t>Carmen Zamora-Salmeron</t>
  </si>
  <si>
    <t>Carol  Lui</t>
  </si>
  <si>
    <t>Carol A Anderson</t>
  </si>
  <si>
    <t>Carol A Cypert</t>
  </si>
  <si>
    <t>Carol A Haney</t>
  </si>
  <si>
    <t>Carol A Karen</t>
  </si>
  <si>
    <t>Carol A Margetts</t>
  </si>
  <si>
    <t>Carol A Murray</t>
  </si>
  <si>
    <t>Carol Bernard</t>
  </si>
  <si>
    <t>Police Communications Shift Supervisor</t>
  </si>
  <si>
    <t>Carol Blecker</t>
  </si>
  <si>
    <t>Carol Buffington</t>
  </si>
  <si>
    <t>Carol Chew</t>
  </si>
  <si>
    <t>Carol Crittenden</t>
  </si>
  <si>
    <t>Carol Daniels</t>
  </si>
  <si>
    <t>Carol Davenport</t>
  </si>
  <si>
    <t>Carol Davis</t>
  </si>
  <si>
    <t>Legal Secretary I</t>
  </si>
  <si>
    <t>Carol Degraca</t>
  </si>
  <si>
    <t>Carol Finucane</t>
  </si>
  <si>
    <t>Carol Gee Man Chan  Kyu</t>
  </si>
  <si>
    <t>Carol Haney</t>
  </si>
  <si>
    <t>Carol Haraburda</t>
  </si>
  <si>
    <t>Carol J Chew</t>
  </si>
  <si>
    <t>Carol J Sionkowski</t>
  </si>
  <si>
    <t>Carol K Kuo</t>
  </si>
  <si>
    <t>Carol Kaminski</t>
  </si>
  <si>
    <t>Carol Karen</t>
  </si>
  <si>
    <t>Carol Kennedy</t>
  </si>
  <si>
    <t>Carol Kolenda</t>
  </si>
  <si>
    <t>Carol Kuo</t>
  </si>
  <si>
    <t>Carol L Borden-Gomez</t>
  </si>
  <si>
    <t>Carol L Krop</t>
  </si>
  <si>
    <t>Carol Lei</t>
  </si>
  <si>
    <t>Carol Lo</t>
  </si>
  <si>
    <t>Carol Lui</t>
  </si>
  <si>
    <t>Carol M Kennedy</t>
  </si>
  <si>
    <t>Carol M Ragle</t>
  </si>
  <si>
    <t>Carol Marie  Daniels</t>
  </si>
  <si>
    <t>Carol Melvin</t>
  </si>
  <si>
    <t>Carol Murray</t>
  </si>
  <si>
    <t>Carol Perkins</t>
  </si>
  <si>
    <t>Carol Raney</t>
  </si>
  <si>
    <t>Carol Robert</t>
  </si>
  <si>
    <t>Carol Roseman</t>
  </si>
  <si>
    <t>Carol S Mao</t>
  </si>
  <si>
    <t>Carol Scatena</t>
  </si>
  <si>
    <t>Carol Stuart</t>
  </si>
  <si>
    <t>Senior Claims Investigator,City Attorney'S Office</t>
  </si>
  <si>
    <t>Srclaimsinvstgtor,Cty Atty Ofc</t>
  </si>
  <si>
    <t>Carol Suto</t>
  </si>
  <si>
    <t>Carol Tillman</t>
  </si>
  <si>
    <t>Carol V Pitner</t>
  </si>
  <si>
    <t>Carol Weinfeld</t>
  </si>
  <si>
    <t>Carol Williams</t>
  </si>
  <si>
    <t>Carol Wolther</t>
  </si>
  <si>
    <t>Electrical Trnst Shop Sprv 1</t>
  </si>
  <si>
    <t>Carol Wong</t>
  </si>
  <si>
    <t>Carol Wyley</t>
  </si>
  <si>
    <t>Carol Wyley Wong</t>
  </si>
  <si>
    <t>Carol Y Mo</t>
  </si>
  <si>
    <t>Carol Yaggy</t>
  </si>
  <si>
    <t>Carola P Cipleu</t>
  </si>
  <si>
    <t>Carole L Davidson</t>
  </si>
  <si>
    <t>Carole Martinez</t>
  </si>
  <si>
    <t>Carole Ruwart</t>
  </si>
  <si>
    <t>Carolina A Molina Novoa</t>
  </si>
  <si>
    <t>Carolina Acosta</t>
  </si>
  <si>
    <t>Carolina Chan</t>
  </si>
  <si>
    <t>Maintenance Estimator And Scheduler</t>
  </si>
  <si>
    <t>Carolina Guerra</t>
  </si>
  <si>
    <t>Carolina M Jauregui</t>
  </si>
  <si>
    <t>Carolina Ong</t>
  </si>
  <si>
    <t>Caroline A Xu</t>
  </si>
  <si>
    <t>Caroline Arguelles</t>
  </si>
  <si>
    <t>Caroline B Megino</t>
  </si>
  <si>
    <t>Caroline Beckett</t>
  </si>
  <si>
    <t>Caroline Cangelosi</t>
  </si>
  <si>
    <t>Caroline Celaya</t>
  </si>
  <si>
    <t>Manager Ii - Municipal Transportation Agency</t>
  </si>
  <si>
    <t>Caroline Dalton</t>
  </si>
  <si>
    <t>Caroline Deblasio</t>
  </si>
  <si>
    <t>Caroline F Tremblay</t>
  </si>
  <si>
    <t>Caroline M Deblasio</t>
  </si>
  <si>
    <t>Caroline Matthew</t>
  </si>
  <si>
    <t>Caroline Priem</t>
  </si>
  <si>
    <t>Caroline Teng</t>
  </si>
  <si>
    <t>Community Development Assistant</t>
  </si>
  <si>
    <t>Carolino F Munsayac</t>
  </si>
  <si>
    <t>Carolino Munsayac</t>
  </si>
  <si>
    <t>Carolyn  Balistreri</t>
  </si>
  <si>
    <t>Carolyn  Hinton</t>
  </si>
  <si>
    <t>Carolyn A Welch</t>
  </si>
  <si>
    <t>Carolyn Adams</t>
  </si>
  <si>
    <t>Nursery Specialist</t>
  </si>
  <si>
    <t>Carolyn Badillo</t>
  </si>
  <si>
    <t>Carolyn Cahn</t>
  </si>
  <si>
    <t>Carolyn Chase</t>
  </si>
  <si>
    <t>Carolyn Downey</t>
  </si>
  <si>
    <t>Carolyn E Mallard</t>
  </si>
  <si>
    <t>Carolyn E Pope</t>
  </si>
  <si>
    <t>Carolyn E Robinson</t>
  </si>
  <si>
    <t>Carolyn Gassen</t>
  </si>
  <si>
    <t>Carolyn H Sladnick</t>
  </si>
  <si>
    <t>Purchaser</t>
  </si>
  <si>
    <t>Carolyn Hinton</t>
  </si>
  <si>
    <t>Carolyn J Goossen</t>
  </si>
  <si>
    <t>Carolyn Jones</t>
  </si>
  <si>
    <t>Carolyn K Wong-Woo</t>
  </si>
  <si>
    <t>Carolyn Lew</t>
  </si>
  <si>
    <t>Carolyn M Jones</t>
  </si>
  <si>
    <t>Carolyn Mallard</t>
  </si>
  <si>
    <t>Carolyn Mcgovern</t>
  </si>
  <si>
    <t>Carolyn Mckenney</t>
  </si>
  <si>
    <t>Carolyn Mitchell</t>
  </si>
  <si>
    <t>Carolyn Robinson</t>
  </si>
  <si>
    <t>Carolyn Sladnick</t>
  </si>
  <si>
    <t>Carolyn Sufrin</t>
  </si>
  <si>
    <t>Carolyn Welch</t>
  </si>
  <si>
    <t>Carolyn Wilson</t>
  </si>
  <si>
    <t>Carolyn Yee</t>
  </si>
  <si>
    <t>Carolynl Latanafrancia</t>
  </si>
  <si>
    <t>Carrie  Bell</t>
  </si>
  <si>
    <t>Carrie  Williams</t>
  </si>
  <si>
    <t>Carrie Alcantara</t>
  </si>
  <si>
    <t>Carrie Dovzak</t>
  </si>
  <si>
    <t>Carrie Lee</t>
  </si>
  <si>
    <t>Carrie M Mcgehee</t>
  </si>
  <si>
    <t>Carriesha N. Battles</t>
  </si>
  <si>
    <t>Carson Dang</t>
  </si>
  <si>
    <t>Carter Rohan</t>
  </si>
  <si>
    <t>Deputy Director Ii - Municipal Transportation Ag</t>
  </si>
  <si>
    <t>Cary A Rogers</t>
  </si>
  <si>
    <t>Cary Dare</t>
  </si>
  <si>
    <t>Cary Marino</t>
  </si>
  <si>
    <t>Cary P Butcher</t>
  </si>
  <si>
    <t>Cary Rogers</t>
  </si>
  <si>
    <t>Caryn Lewis</t>
  </si>
  <si>
    <t>Caryn Mah</t>
  </si>
  <si>
    <t>Diagnostic Imaging Tech Ii</t>
  </si>
  <si>
    <t>Carzell Brownlee</t>
  </si>
  <si>
    <t>Casey Blake</t>
  </si>
  <si>
    <t>Casey Melia</t>
  </si>
  <si>
    <t>Casey Sondgeroth</t>
  </si>
  <si>
    <t>Regulatory Specialist</t>
  </si>
  <si>
    <t>Casie D Taraya</t>
  </si>
  <si>
    <t>Cassandra C Mcgoldrick</t>
  </si>
  <si>
    <t>Cassandra C Ryan</t>
  </si>
  <si>
    <t>Cassandra Chapman-Tabor</t>
  </si>
  <si>
    <t>Cassandra M Mason</t>
  </si>
  <si>
    <t>Cassandra Pierce</t>
  </si>
  <si>
    <t>Cassandra Ryan</t>
  </si>
  <si>
    <t>Cassandra Walker</t>
  </si>
  <si>
    <t>Cassandra Y Pierce</t>
  </si>
  <si>
    <t>Cassandra Yee</t>
  </si>
  <si>
    <t>Cassidy A Wallerstein</t>
  </si>
  <si>
    <t>Cassie Naughton</t>
  </si>
  <si>
    <t>Catalina  Gonzalez</t>
  </si>
  <si>
    <t>Catalina Bugayong</t>
  </si>
  <si>
    <t>Catalina Hernandez</t>
  </si>
  <si>
    <t>Catalina M Hernandez</t>
  </si>
  <si>
    <t>Catalina O Arvanites</t>
  </si>
  <si>
    <t>Catalina S Bugayong</t>
  </si>
  <si>
    <t>Cathal Hennessy</t>
  </si>
  <si>
    <t>Catharine Rechsteiner</t>
  </si>
  <si>
    <t>Catherine  Argumedo</t>
  </si>
  <si>
    <t>Catherine  Olson</t>
  </si>
  <si>
    <t>Catherine A Beier</t>
  </si>
  <si>
    <t>Catherine A Emmons-Samson</t>
  </si>
  <si>
    <t>Catherine A Lyons</t>
  </si>
  <si>
    <t>Duty Officer</t>
  </si>
  <si>
    <t>Catherine A Mccrimmon</t>
  </si>
  <si>
    <t>Catherine Abela</t>
  </si>
  <si>
    <t>Catherine Allen</t>
  </si>
  <si>
    <t>Catherine Argumedo</t>
  </si>
  <si>
    <t>Catherine Art</t>
  </si>
  <si>
    <t>Catherine Chan</t>
  </si>
  <si>
    <t>Catherine Chilton</t>
  </si>
  <si>
    <t>Catherine Chin</t>
  </si>
  <si>
    <t>Catherine Cormier</t>
  </si>
  <si>
    <t>Catherine Cousart</t>
  </si>
  <si>
    <t>Catherine Cruz</t>
  </si>
  <si>
    <t>Catherine Delneo</t>
  </si>
  <si>
    <t>Catherine Dodd</t>
  </si>
  <si>
    <t>Department Head Iii</t>
  </si>
  <si>
    <t>Catherine Emmons-Samson</t>
  </si>
  <si>
    <t>Catherine Fernandez</t>
  </si>
  <si>
    <t>Catherine H Kelly Donnelly</t>
  </si>
  <si>
    <t>Catherine H Ma</t>
  </si>
  <si>
    <t>Catherine Hayashida</t>
  </si>
  <si>
    <t>Catherine Helton</t>
  </si>
  <si>
    <t>Legal Secretary 1</t>
  </si>
  <si>
    <t>Catherine James</t>
  </si>
  <si>
    <t>Supervising Physician Spec</t>
  </si>
  <si>
    <t>Catherine Lau-Cheng</t>
  </si>
  <si>
    <t>Catherine Ma</t>
  </si>
  <si>
    <t>Catherine N Chuku</t>
  </si>
  <si>
    <t>Catherine N Trinh</t>
  </si>
  <si>
    <t>Catherine Olson</t>
  </si>
  <si>
    <t>Catherine P Sliming</t>
  </si>
  <si>
    <t>Catherine Pearson</t>
  </si>
  <si>
    <t>Legal Secretary Ii</t>
  </si>
  <si>
    <t>Catherine Sachs</t>
  </si>
  <si>
    <t>Catherine Saul</t>
  </si>
  <si>
    <t>Catherine Sliming</t>
  </si>
  <si>
    <t>Catherine Spaulding</t>
  </si>
  <si>
    <t>Catherine Starr</t>
  </si>
  <si>
    <t>Catherine Stefani</t>
  </si>
  <si>
    <t>Catherine Suesue</t>
  </si>
  <si>
    <t>Catherine Trinh</t>
  </si>
  <si>
    <t>Catherine Waters</t>
  </si>
  <si>
    <t>Catherine Weiser</t>
  </si>
  <si>
    <t>Catherine Wong</t>
  </si>
  <si>
    <t>Catheryn Williams</t>
  </si>
  <si>
    <t>Cathie L Serletic</t>
  </si>
  <si>
    <t>Cathleen Capobianco</t>
  </si>
  <si>
    <t>Cathleen Hoffman</t>
  </si>
  <si>
    <t>Pr Real Property Appraiser</t>
  </si>
  <si>
    <t>Cathrine Z Sneed</t>
  </si>
  <si>
    <t>Rehabilitation Svcs Coord</t>
  </si>
  <si>
    <t>Cathryn  Mcarthur</t>
  </si>
  <si>
    <t>Cathy  Zuo</t>
  </si>
  <si>
    <t>Cathy A Mccarthy</t>
  </si>
  <si>
    <t>Cathy A Mosbrucker</t>
  </si>
  <si>
    <t>Cathy Helton</t>
  </si>
  <si>
    <t>Cathy Huynh</t>
  </si>
  <si>
    <t>Cathy Mosbrucker</t>
  </si>
  <si>
    <t>Cathy R Billups</t>
  </si>
  <si>
    <t>Cathy R Riley</t>
  </si>
  <si>
    <t>Cathy White</t>
  </si>
  <si>
    <t>Catrice Toney</t>
  </si>
  <si>
    <t>Caylin C Wang</t>
  </si>
  <si>
    <t>Ce Qiang  Fu</t>
  </si>
  <si>
    <t>Ce Qiang Fu</t>
  </si>
  <si>
    <t>Ceasar G Garcia</t>
  </si>
  <si>
    <t>Cece N Tarn</t>
  </si>
  <si>
    <t>Cece Tarn</t>
  </si>
  <si>
    <t>Cecelia Herman</t>
  </si>
  <si>
    <t>Cecil Andrews</t>
  </si>
  <si>
    <t>Cecil B Dedmon</t>
  </si>
  <si>
    <t>Cecil Gordon</t>
  </si>
  <si>
    <t>Cecile  Soto</t>
  </si>
  <si>
    <t>Cecilia  Bautista</t>
  </si>
  <si>
    <t>Cecilia  Wong</t>
  </si>
  <si>
    <t>Cecilia A. Kirkpatrick</t>
  </si>
  <si>
    <t>Cecilia Aguirre</t>
  </si>
  <si>
    <t>Cecilia Bautista</t>
  </si>
  <si>
    <t>Cecilia Chan</t>
  </si>
  <si>
    <t>Cecilia Chung</t>
  </si>
  <si>
    <t>Cecilia Cordero</t>
  </si>
  <si>
    <t>Cecilia Crisologo</t>
  </si>
  <si>
    <t>Cecilia Delatorre</t>
  </si>
  <si>
    <t>Cecilia Eguizabal</t>
  </si>
  <si>
    <t>Cecilia Gonzalez</t>
  </si>
  <si>
    <t>Cecilia Hernandez</t>
  </si>
  <si>
    <t>Cecilia Jaroslawsky</t>
  </si>
  <si>
    <t>Cecilia L Peralta</t>
  </si>
  <si>
    <t>Cecilia Mangoba</t>
  </si>
  <si>
    <t>Cecilia Medina</t>
  </si>
  <si>
    <t>Assistant Forensic Toxicologist I</t>
  </si>
  <si>
    <t>Cecilia Ng</t>
  </si>
  <si>
    <t>Collections Officer</t>
  </si>
  <si>
    <t>Cecilia Rustom</t>
  </si>
  <si>
    <t>Cecilia S Ale</t>
  </si>
  <si>
    <t>Cecilia S Huang</t>
  </si>
  <si>
    <t>Cecilia S Wood</t>
  </si>
  <si>
    <t>Investigator, Tax Collector</t>
  </si>
  <si>
    <t>Cecilia Wong</t>
  </si>
  <si>
    <t>Senior Personal Property Auditor</t>
  </si>
  <si>
    <t>Cecilio  Evangelista</t>
  </si>
  <si>
    <t>Cecilio J Ledesma</t>
  </si>
  <si>
    <t>Cecille Lore Aguja</t>
  </si>
  <si>
    <t>Cecille Loren Aguja</t>
  </si>
  <si>
    <t>Cecily M Ng</t>
  </si>
  <si>
    <t>Cedric  Love</t>
  </si>
  <si>
    <t>Cedric Armstrong-Harris</t>
  </si>
  <si>
    <t>Cedric Batiquin</t>
  </si>
  <si>
    <t>Cedric Geegan</t>
  </si>
  <si>
    <t>Cedric Geeter</t>
  </si>
  <si>
    <t>Cedric Jackson Jr</t>
  </si>
  <si>
    <t>Cedric Lavina</t>
  </si>
  <si>
    <t>Public Information Officer</t>
  </si>
  <si>
    <t>Cedrick Mayfield</t>
  </si>
  <si>
    <t>Celerina D Herrera</t>
  </si>
  <si>
    <t>Celeste A Lavelle</t>
  </si>
  <si>
    <t>Celia  Lee</t>
  </si>
  <si>
    <t>Celia A Cadiente</t>
  </si>
  <si>
    <t>Celia Cadiente</t>
  </si>
  <si>
    <t>Celia M Velasquez</t>
  </si>
  <si>
    <t>Celia Velasquez</t>
  </si>
  <si>
    <t>Celia Wang</t>
  </si>
  <si>
    <t>Celinda Colon</t>
  </si>
  <si>
    <t>Celsa Alvarez</t>
  </si>
  <si>
    <t>Celso Ballesteros</t>
  </si>
  <si>
    <t>Celso G Ilang</t>
  </si>
  <si>
    <t>Celso Ilang</t>
  </si>
  <si>
    <t>Celso Patricio</t>
  </si>
  <si>
    <t>Cemal Ford</t>
  </si>
  <si>
    <t>Ceres Dela Paz</t>
  </si>
  <si>
    <t>Ceres Delapaz</t>
  </si>
  <si>
    <t>Cerina M Byrd</t>
  </si>
  <si>
    <t>Cesar A Trigueros</t>
  </si>
  <si>
    <t>Cesar Espinoza-Perez</t>
  </si>
  <si>
    <t>Cesar Estella</t>
  </si>
  <si>
    <t>Cesar Gonzales</t>
  </si>
  <si>
    <t>Cesar Hooker</t>
  </si>
  <si>
    <t>Cesar Iraheta</t>
  </si>
  <si>
    <t>Cesar Luna</t>
  </si>
  <si>
    <t>Cesar Murillo</t>
  </si>
  <si>
    <t>Cesar Osores</t>
  </si>
  <si>
    <t>Cesar R Estrada</t>
  </si>
  <si>
    <t>Materials Testing Technician</t>
  </si>
  <si>
    <t>Cesar Ramos</t>
  </si>
  <si>
    <t>Cesar S Cabatbat</t>
  </si>
  <si>
    <t>Cesar Sanchez</t>
  </si>
  <si>
    <t>Cesar Trigueros</t>
  </si>
  <si>
    <t>Cesar Urrutia</t>
  </si>
  <si>
    <t>Cesena Smith Walker</t>
  </si>
  <si>
    <t>Cesli May Cagalawan</t>
  </si>
  <si>
    <t>Chacko Jacob</t>
  </si>
  <si>
    <t>Chad Campos</t>
  </si>
  <si>
    <t>Chad J Ledoux</t>
  </si>
  <si>
    <t>Chad K Campos</t>
  </si>
  <si>
    <t>Chad Thigpen</t>
  </si>
  <si>
    <t>Chadi J Hajjar</t>
  </si>
  <si>
    <t>Chadwick C Ertola</t>
  </si>
  <si>
    <t>Chadwick Ertola</t>
  </si>
  <si>
    <t>Chadwick Lee</t>
  </si>
  <si>
    <t>Chahmal Kerow</t>
  </si>
  <si>
    <t>Chaitra Prashad</t>
  </si>
  <si>
    <t>Chakiya L Clary</t>
  </si>
  <si>
    <t>Chan  Duong</t>
  </si>
  <si>
    <t>Chan Duong</t>
  </si>
  <si>
    <t>Chancellor Mateo</t>
  </si>
  <si>
    <t>Chancellor V Mateo</t>
  </si>
  <si>
    <t>Chandra A Johnson</t>
  </si>
  <si>
    <t>Chandra Egan</t>
  </si>
  <si>
    <t>Sr Community Dev Spec 2</t>
  </si>
  <si>
    <t>Chanell Hammons</t>
  </si>
  <si>
    <t>Chanelle Smith</t>
  </si>
  <si>
    <t>Chang Gee  Lim</t>
  </si>
  <si>
    <t>Chanh Phung</t>
  </si>
  <si>
    <t>Assistant Electronic Maintenance Technician</t>
  </si>
  <si>
    <t>Chanh Tran</t>
  </si>
  <si>
    <t>Channin Smith</t>
  </si>
  <si>
    <t>Channing G Wong</t>
  </si>
  <si>
    <t>Chantelle Davis</t>
  </si>
  <si>
    <t>Chantelle E Davis</t>
  </si>
  <si>
    <t>Chantilly C Garvey</t>
  </si>
  <si>
    <t>Chao L Li</t>
  </si>
  <si>
    <t>Chao Li</t>
  </si>
  <si>
    <t>Charbel Benard</t>
  </si>
  <si>
    <t>Charissa Suantawee</t>
  </si>
  <si>
    <t>Charlene Bradshaw</t>
  </si>
  <si>
    <t>Charlene Cun</t>
  </si>
  <si>
    <t>Charlene De Dios</t>
  </si>
  <si>
    <t>Charlene Jackson</t>
  </si>
  <si>
    <t>Charlene M Scannell</t>
  </si>
  <si>
    <t>It Operations Support Admin V</t>
  </si>
  <si>
    <t>Charlene Miller</t>
  </si>
  <si>
    <t>Charlene Oneil</t>
  </si>
  <si>
    <t>Charlene Pettus</t>
  </si>
  <si>
    <t>Charlene Smith</t>
  </si>
  <si>
    <t>Employment &amp; Training Spec 5</t>
  </si>
  <si>
    <t>Charles  Copeland</t>
  </si>
  <si>
    <t>Charles  Hardiman</t>
  </si>
  <si>
    <t>Charles  Hashim</t>
  </si>
  <si>
    <t>Charles  Jones</t>
  </si>
  <si>
    <t>Charles  Leung</t>
  </si>
  <si>
    <t>Charles  Perl</t>
  </si>
  <si>
    <t>Charles  Solinger</t>
  </si>
  <si>
    <t>Charles  Yeh</t>
  </si>
  <si>
    <t>Charles A Bender</t>
  </si>
  <si>
    <t>Charles A Bonnici</t>
  </si>
  <si>
    <t>Charles A Wood</t>
  </si>
  <si>
    <t>Charles Alexander</t>
  </si>
  <si>
    <t>Charles August Jr</t>
  </si>
  <si>
    <t>Charles Bender</t>
  </si>
  <si>
    <t>Charles Bisesto</t>
  </si>
  <si>
    <t>Charles Bonnici</t>
  </si>
  <si>
    <t>Charles Bridgewater</t>
  </si>
  <si>
    <t>Charles C Navigante</t>
  </si>
  <si>
    <t>Charles Castillo</t>
  </si>
  <si>
    <t>Charles Cecil</t>
  </si>
  <si>
    <t>Charles Chase</t>
  </si>
  <si>
    <t>Charles Cheung</t>
  </si>
  <si>
    <t>Charles Cloniger Iii</t>
  </si>
  <si>
    <t>Charles Coffey</t>
  </si>
  <si>
    <t>Charles Crowder</t>
  </si>
  <si>
    <t>Charles D August Jr</t>
  </si>
  <si>
    <t>Charles D Bellah</t>
  </si>
  <si>
    <t>Charles Daley</t>
  </si>
  <si>
    <t>Charles Daniel</t>
  </si>
  <si>
    <t>Charles Dext Lim</t>
  </si>
  <si>
    <t>Is Business Analyst - Senior</t>
  </si>
  <si>
    <t>Charles Drane</t>
  </si>
  <si>
    <t>Charles E Bell</t>
  </si>
  <si>
    <t>Charles E Gatson</t>
  </si>
  <si>
    <t>Charles E Kelley</t>
  </si>
  <si>
    <t>Charles E Oliver</t>
  </si>
  <si>
    <t>Charles Elliott</t>
  </si>
  <si>
    <t>Charles F Bisesto</t>
  </si>
  <si>
    <t>Charles G Farrugia</t>
  </si>
  <si>
    <t>Charles Gallardo</t>
  </si>
  <si>
    <t>Charles Gatson</t>
  </si>
  <si>
    <t>Charles Grayson</t>
  </si>
  <si>
    <t>Charles H Ward</t>
  </si>
  <si>
    <t>Charles Haletky</t>
  </si>
  <si>
    <t>Charles Hashim</t>
  </si>
  <si>
    <t>Charles Higueras</t>
  </si>
  <si>
    <t>Project Manager Iv</t>
  </si>
  <si>
    <t>Project Manager 4</t>
  </si>
  <si>
    <t>Charles Jefferson</t>
  </si>
  <si>
    <t>Charles Jones</t>
  </si>
  <si>
    <t>Charles Kremenak</t>
  </si>
  <si>
    <t>Media Programming Specialist</t>
  </si>
  <si>
    <t>Charles L Cecil</t>
  </si>
  <si>
    <t>Charles Lester Peppers</t>
  </si>
  <si>
    <t>Charles Leung</t>
  </si>
  <si>
    <t>Charles Lewis</t>
  </si>
  <si>
    <t>Charles M Louden</t>
  </si>
  <si>
    <t>Charles M Thompson</t>
  </si>
  <si>
    <t>Charles M West</t>
  </si>
  <si>
    <t>Charles Martin</t>
  </si>
  <si>
    <t>Charles Mc Coy</t>
  </si>
  <si>
    <t>Charles Miller</t>
  </si>
  <si>
    <t>Shelter Service Rep</t>
  </si>
  <si>
    <t>Charles Morimoto</t>
  </si>
  <si>
    <t>Charles Morton</t>
  </si>
  <si>
    <t>Charles Navigante</t>
  </si>
  <si>
    <t>Charles Norris</t>
  </si>
  <si>
    <t>Charles Oliver</t>
  </si>
  <si>
    <t>Charles Owen</t>
  </si>
  <si>
    <t>Charles Ozumba</t>
  </si>
  <si>
    <t>Charles P Mayer</t>
  </si>
  <si>
    <t>Charles P Rivera</t>
  </si>
  <si>
    <t>Charles R Sullivan</t>
  </si>
  <si>
    <t>Charles Richardson</t>
  </si>
  <si>
    <t>Charles Rivasplata</t>
  </si>
  <si>
    <t>Charles S Norris</t>
  </si>
  <si>
    <t>Charles Sheehan</t>
  </si>
  <si>
    <t>Charles Simpson</t>
  </si>
  <si>
    <t>Charles Solinger</t>
  </si>
  <si>
    <t>Charles Stellini</t>
  </si>
  <si>
    <t>Charles Stewart</t>
  </si>
  <si>
    <t>Charles Stinson</t>
  </si>
  <si>
    <t>Charles Tanaka</t>
  </si>
  <si>
    <t>Charles W Evans</t>
  </si>
  <si>
    <t>Charles W Faciani</t>
  </si>
  <si>
    <t>Charles Washington</t>
  </si>
  <si>
    <t>Charles Wegerle</t>
  </si>
  <si>
    <t>Chief Stationary Engineer, Sewage Plant</t>
  </si>
  <si>
    <t>Charles West</t>
  </si>
  <si>
    <t>Charles Williams</t>
  </si>
  <si>
    <t>Charles Williams Iii</t>
  </si>
  <si>
    <t>Charles Wong</t>
  </si>
  <si>
    <t>Charles Yu</t>
  </si>
  <si>
    <t>Charlie A Smith</t>
  </si>
  <si>
    <t>Secretary 1</t>
  </si>
  <si>
    <t>Charlie Armstrong</t>
  </si>
  <si>
    <t>Charlie Lyons</t>
  </si>
  <si>
    <t>Charlie M Caparas</t>
  </si>
  <si>
    <t>Charlotte C Wu</t>
  </si>
  <si>
    <t>Charlotte Coloyan Dela Cruz</t>
  </si>
  <si>
    <t>Charlotte E Grimes-Brown</t>
  </si>
  <si>
    <t>Charlotte Jaques</t>
  </si>
  <si>
    <t>Apprentice Stationary Engineer,Water Treatment Pln</t>
  </si>
  <si>
    <t>Charlotte Kuo</t>
  </si>
  <si>
    <t>Charlotte L Leung</t>
  </si>
  <si>
    <t>Charlotte Leung</t>
  </si>
  <si>
    <t>Charlotte Patterson</t>
  </si>
  <si>
    <t>Charlotte R Kuo</t>
  </si>
  <si>
    <t>Charmela Smith</t>
  </si>
  <si>
    <t>Charmine Delavega</t>
  </si>
  <si>
    <t>Public Health Team Leader</t>
  </si>
  <si>
    <t>Charmion Forrester</t>
  </si>
  <si>
    <t>Charnella Palaby</t>
  </si>
  <si>
    <t>Charnine Eliz Y Sarmiento</t>
  </si>
  <si>
    <t>Charvel M Augustine</t>
  </si>
  <si>
    <t>Chaudary Ansar</t>
  </si>
  <si>
    <t>Chauncey J Ferguson</t>
  </si>
  <si>
    <t>Chauncey L Miller</t>
  </si>
  <si>
    <t>Chauncey Mclorin</t>
  </si>
  <si>
    <t>Chauncey Y Robinson</t>
  </si>
  <si>
    <t>Chauncy Taylor</t>
  </si>
  <si>
    <t>Chava Kronenberg</t>
  </si>
  <si>
    <t>Performance Analyst Ii</t>
  </si>
  <si>
    <t>Che Shimizu-Castellanos</t>
  </si>
  <si>
    <t>Chee K Lam</t>
  </si>
  <si>
    <t>Chee Lam</t>
  </si>
  <si>
    <t>Chee Yin  Kwok</t>
  </si>
  <si>
    <t>Cheelin Chang</t>
  </si>
  <si>
    <t>Chelsea Caltagirone</t>
  </si>
  <si>
    <t>Fingerprint Technician 1</t>
  </si>
  <si>
    <t>Chelsea E Fordham</t>
  </si>
  <si>
    <t>Chelsi Cheng</t>
  </si>
  <si>
    <t>Chenxi Shi</t>
  </si>
  <si>
    <t>Cheok Pui Ip</t>
  </si>
  <si>
    <t>Cheong Tseng Eng</t>
  </si>
  <si>
    <t>Cheri Collins</t>
  </si>
  <si>
    <t>Cheri L Toney</t>
  </si>
  <si>
    <t>Cheri Mcclendon</t>
  </si>
  <si>
    <t>Cherie Gubisch</t>
  </si>
  <si>
    <t>Cherise Wong</t>
  </si>
  <si>
    <t>Cherish  Murdock</t>
  </si>
  <si>
    <t>Battalion Chief, Fire Suppress</t>
  </si>
  <si>
    <t>Cherisse Elaine  Boland</t>
  </si>
  <si>
    <t>Criminalist Iii</t>
  </si>
  <si>
    <t>Cherlena Jenkins</t>
  </si>
  <si>
    <t>Cheron D Durley</t>
  </si>
  <si>
    <t>Deputy Court Clerk I</t>
  </si>
  <si>
    <t>Cherrie Smith</t>
  </si>
  <si>
    <t>Cherrise Jones</t>
  </si>
  <si>
    <t>Cherry Contawe</t>
  </si>
  <si>
    <t>Cherrylyn Fernandes</t>
  </si>
  <si>
    <t>Cheryl  Munoz</t>
  </si>
  <si>
    <t>Cheryl Adams</t>
  </si>
  <si>
    <t>Head Attorney, Civil And Criminal</t>
  </si>
  <si>
    <t>Cheryl Ann Leger</t>
  </si>
  <si>
    <t>Cheryl B Austin</t>
  </si>
  <si>
    <t>Cheryl Chin</t>
  </si>
  <si>
    <t>Cheryl D Chow</t>
  </si>
  <si>
    <t>Cheryl D Kendrick</t>
  </si>
  <si>
    <t>Morgue Attendant</t>
  </si>
  <si>
    <t>Cheryl D Turner</t>
  </si>
  <si>
    <t>Transit Manager 1</t>
  </si>
  <si>
    <t>Cheryl Davis</t>
  </si>
  <si>
    <t>Cheryl De Lemos</t>
  </si>
  <si>
    <t>Cheryl Denson</t>
  </si>
  <si>
    <t>Cheryl Frank</t>
  </si>
  <si>
    <t>Emergency Protective Orders Commissioner</t>
  </si>
  <si>
    <t>Cheryl Griffin-Woltjen</t>
  </si>
  <si>
    <t>Cheryl Jones</t>
  </si>
  <si>
    <t>Cheryl L Brinkman</t>
  </si>
  <si>
    <t>Cheryl Martin</t>
  </si>
  <si>
    <t>Director, Human Resources</t>
  </si>
  <si>
    <t>Cheryl Matthews</t>
  </si>
  <si>
    <t>Cheryl Roldan</t>
  </si>
  <si>
    <t>Cheryl S Adams</t>
  </si>
  <si>
    <t>Cheryl Santos</t>
  </si>
  <si>
    <t>Cheryl Waller</t>
  </si>
  <si>
    <t>Cheryll A Jackson</t>
  </si>
  <si>
    <t>Cheryll Cortez</t>
  </si>
  <si>
    <t>Cheryll G Baker</t>
  </si>
  <si>
    <t>Cherylynn Norona</t>
  </si>
  <si>
    <t>Cherysse Hicks</t>
  </si>
  <si>
    <t>Chesi Ho</t>
  </si>
  <si>
    <t>Chesten L Jones</t>
  </si>
  <si>
    <t>Chester  Hunter</t>
  </si>
  <si>
    <t>Chester Blanson</t>
  </si>
  <si>
    <t>Chester E Gossett</t>
  </si>
  <si>
    <t>Chester K Huie</t>
  </si>
  <si>
    <t>Chester L Blanson</t>
  </si>
  <si>
    <t>Chethana G Shambulinge Gowda</t>
  </si>
  <si>
    <t>Cheuk Kai Leung</t>
  </si>
  <si>
    <t>Cheuk Ming  Lee</t>
  </si>
  <si>
    <t>Cheung F Lee</t>
  </si>
  <si>
    <t>Chi Bun Chan</t>
  </si>
  <si>
    <t>Chi Chau</t>
  </si>
  <si>
    <t>Chi Chiu  Lau</t>
  </si>
  <si>
    <t>Chi Choi Ma</t>
  </si>
  <si>
    <t>Chi Chow</t>
  </si>
  <si>
    <t>Chi Chung  Poon</t>
  </si>
  <si>
    <t>Chi Chung Poon</t>
  </si>
  <si>
    <t>Chi F Chow</t>
  </si>
  <si>
    <t>Chi Fan Lau</t>
  </si>
  <si>
    <t>Chi Keong Iao</t>
  </si>
  <si>
    <t>Chi L Wong</t>
  </si>
  <si>
    <t>Chi Tran</t>
  </si>
  <si>
    <t>Chi Wing  Yeung</t>
  </si>
  <si>
    <t>Chi Wong</t>
  </si>
  <si>
    <t>Chia Lee Huang</t>
  </si>
  <si>
    <t>Chia Tang Jing</t>
  </si>
  <si>
    <t>Chibuzo A Emeka</t>
  </si>
  <si>
    <t>Chieng Nim</t>
  </si>
  <si>
    <t>Chin  Son</t>
  </si>
  <si>
    <t>Chin  Yeung</t>
  </si>
  <si>
    <t>Chin Hsia Yeh</t>
  </si>
  <si>
    <t>Chin Son</t>
  </si>
  <si>
    <t>Chinaka Onyejiekwe</t>
  </si>
  <si>
    <t>Chinasa Chuba</t>
  </si>
  <si>
    <t>Chinasa M Chuba</t>
  </si>
  <si>
    <t>Chinedu Chuku</t>
  </si>
  <si>
    <t>Chinelo Amah</t>
  </si>
  <si>
    <t>Chinelo Onwuazombe</t>
  </si>
  <si>
    <t>Chinelo P Onwuazombe</t>
  </si>
  <si>
    <t>Chinelo V Amah</t>
  </si>
  <si>
    <t>Ching Ting Wan</t>
  </si>
  <si>
    <t>Ching Y Lui</t>
  </si>
  <si>
    <t>Ching Yau Lin</t>
  </si>
  <si>
    <t>Chinli  Ma</t>
  </si>
  <si>
    <t>Chinli Ma</t>
  </si>
  <si>
    <t>Chinyere Williams</t>
  </si>
  <si>
    <t>Chio  Saechao</t>
  </si>
  <si>
    <t>Chiqui Loreto C Gonzales Lacap</t>
  </si>
  <si>
    <t>Chirstopher  Anderson</t>
  </si>
  <si>
    <t>Chisom C Ezekwo</t>
  </si>
  <si>
    <t>Chit Lee Chong</t>
  </si>
  <si>
    <t>Chito Ordonez</t>
  </si>
  <si>
    <t>Chito Villanueva</t>
  </si>
  <si>
    <t>Chiu Chen Chen</t>
  </si>
  <si>
    <t>Chiu Keung Auyeung</t>
  </si>
  <si>
    <t>Chiu Khoon  Kung</t>
  </si>
  <si>
    <t>Chloe A Ramos-Peterson</t>
  </si>
  <si>
    <t>Chloe Ramos-Peterson</t>
  </si>
  <si>
    <t>Chloe Weil</t>
  </si>
  <si>
    <t>Cho Im</t>
  </si>
  <si>
    <t>Cho Tai</t>
  </si>
  <si>
    <t>Choi Wa Kuong</t>
  </si>
  <si>
    <t>Chona E Pazcoguin</t>
  </si>
  <si>
    <t>Chona Laranang</t>
  </si>
  <si>
    <t>Chona P Parangan</t>
  </si>
  <si>
    <t>Chong Nie</t>
  </si>
  <si>
    <t>Choy Yin  Lim</t>
  </si>
  <si>
    <t>Chris  Ashley</t>
  </si>
  <si>
    <t>Chris  Salcedo</t>
  </si>
  <si>
    <t>Chris A Geiger</t>
  </si>
  <si>
    <t>Sr. Environmental Spec</t>
  </si>
  <si>
    <t>Chris Anderson</t>
  </si>
  <si>
    <t>Shelter Veterinarian</t>
  </si>
  <si>
    <t>Chris Campbell</t>
  </si>
  <si>
    <t>Chris Cordero</t>
  </si>
  <si>
    <t>Chris D Anderson</t>
  </si>
  <si>
    <t>Chris David</t>
  </si>
  <si>
    <t>Chris Dolar</t>
  </si>
  <si>
    <t>Chris Domerofski</t>
  </si>
  <si>
    <t>Chris L Campbell</t>
  </si>
  <si>
    <t>Chris Lee</t>
  </si>
  <si>
    <t>Chris Lynch</t>
  </si>
  <si>
    <t>Industrial Hygienist</t>
  </si>
  <si>
    <t>Chris M Muselman</t>
  </si>
  <si>
    <t>Chris Muselman</t>
  </si>
  <si>
    <t>Chris Nichel</t>
  </si>
  <si>
    <t>Chris Rusev</t>
  </si>
  <si>
    <t>Chris Salcedo</t>
  </si>
  <si>
    <t>Chris Siu</t>
  </si>
  <si>
    <t>Chris T Hyland</t>
  </si>
  <si>
    <t>Chris Vein</t>
  </si>
  <si>
    <t>Special Assistant Xxii</t>
  </si>
  <si>
    <t>Christa Gallagher</t>
  </si>
  <si>
    <t>Christia Mea</t>
  </si>
  <si>
    <t>Christian Anderson</t>
  </si>
  <si>
    <t>Christian C Marquez</t>
  </si>
  <si>
    <t>Christian E Kitchin</t>
  </si>
  <si>
    <t>Christian Eik</t>
  </si>
  <si>
    <t>Christian Freeman</t>
  </si>
  <si>
    <t>Christian Jeffrey</t>
  </si>
  <si>
    <t>Christian Marquez</t>
  </si>
  <si>
    <t>Christian Narvaez</t>
  </si>
  <si>
    <t>Christian Perez</t>
  </si>
  <si>
    <t>Christian R Pearson</t>
  </si>
  <si>
    <t>Christian Robles</t>
  </si>
  <si>
    <t>Christian Salas</t>
  </si>
  <si>
    <t>Christian Weinman</t>
  </si>
  <si>
    <t>Christian X Gutierrez</t>
  </si>
  <si>
    <t>Christiana Terou</t>
  </si>
  <si>
    <t>Christiane  Hayashi</t>
  </si>
  <si>
    <t>Christiane Hayashi</t>
  </si>
  <si>
    <t>Christianne Crotty</t>
  </si>
  <si>
    <t>Christie  Hernandez</t>
  </si>
  <si>
    <t>Christie Hernandez</t>
  </si>
  <si>
    <t>Christie Ma</t>
  </si>
  <si>
    <t>Christilyn R Cordoves</t>
  </si>
  <si>
    <t>Christina  Chen</t>
  </si>
  <si>
    <t>Christina  Ho</t>
  </si>
  <si>
    <t>Christina  Leal</t>
  </si>
  <si>
    <t>Christina  Ma</t>
  </si>
  <si>
    <t>Christina Chan</t>
  </si>
  <si>
    <t>Christina Clark</t>
  </si>
  <si>
    <t>Christina Cruz</t>
  </si>
  <si>
    <t>Christina D Tang</t>
  </si>
  <si>
    <t>Christina E Johnson</t>
  </si>
  <si>
    <t>Christina E Pena</t>
  </si>
  <si>
    <t>Sr Public Defenders Invstgtor</t>
  </si>
  <si>
    <t>Christina E Zepeda</t>
  </si>
  <si>
    <t>Christina Estonina Rea</t>
  </si>
  <si>
    <t>Christina Fabbri</t>
  </si>
  <si>
    <t>Christina Fong</t>
  </si>
  <si>
    <t>Senior Employee Relations Representative</t>
  </si>
  <si>
    <t>Christina Goette</t>
  </si>
  <si>
    <t>Senior Health Program Planner</t>
  </si>
  <si>
    <t>Christina Ho</t>
  </si>
  <si>
    <t>Employment &amp; Training Specialist Ii</t>
  </si>
  <si>
    <t>Emp &amp; Training Spec 2</t>
  </si>
  <si>
    <t>Christina Huang</t>
  </si>
  <si>
    <t>Christina Iwasaki</t>
  </si>
  <si>
    <t>Christina J Lee</t>
  </si>
  <si>
    <t>Christina Jaldon</t>
  </si>
  <si>
    <t>Christina Jee</t>
  </si>
  <si>
    <t>Christina Johnson</t>
  </si>
  <si>
    <t>Christina Kim</t>
  </si>
  <si>
    <t>Christina Krauss</t>
  </si>
  <si>
    <t>Christina L Moretta</t>
  </si>
  <si>
    <t>Christina Leal</t>
  </si>
  <si>
    <t>Christina Lee</t>
  </si>
  <si>
    <t>Associate Performance Auditor</t>
  </si>
  <si>
    <t>Christina Leung</t>
  </si>
  <si>
    <t>Transit Information Clerk</t>
  </si>
  <si>
    <t>Christina Liu</t>
  </si>
  <si>
    <t>Christina Lowe</t>
  </si>
  <si>
    <t>Christina Lu</t>
  </si>
  <si>
    <t>Christina M Durazo</t>
  </si>
  <si>
    <t>Christina M Fong</t>
  </si>
  <si>
    <t>Senior Emp Relations Repres</t>
  </si>
  <si>
    <t>Christina M Puckett</t>
  </si>
  <si>
    <t>Christina Ma</t>
  </si>
  <si>
    <t>Christina Medina</t>
  </si>
  <si>
    <t>Research Asst, Superior Court</t>
  </si>
  <si>
    <t>Christina O Smith</t>
  </si>
  <si>
    <t>Christina Pali</t>
  </si>
  <si>
    <t>Christina Serrano</t>
  </si>
  <si>
    <t>Christina Woodyard Brassey</t>
  </si>
  <si>
    <t>Urban Forestry Inspector</t>
  </si>
  <si>
    <t>Christina Zhou</t>
  </si>
  <si>
    <t>Christine  Carpenter</t>
  </si>
  <si>
    <t>Christine  Mineart</t>
  </si>
  <si>
    <t>Christine  Qiu</t>
  </si>
  <si>
    <t>Christine A Arrigale</t>
  </si>
  <si>
    <t>Christine A Harris</t>
  </si>
  <si>
    <t>Christine A Hussell</t>
  </si>
  <si>
    <t>Christine Aguirre</t>
  </si>
  <si>
    <t>Christine Ainza</t>
  </si>
  <si>
    <t>Christine Anderson</t>
  </si>
  <si>
    <t>Christine B Anderson</t>
  </si>
  <si>
    <t>Christine B Van Aken</t>
  </si>
  <si>
    <t>Christine Carpenter</t>
  </si>
  <si>
    <t>Christine Cheng</t>
  </si>
  <si>
    <t>Christine Davenport</t>
  </si>
  <si>
    <t>Christine Delcarlo</t>
  </si>
  <si>
    <t>Christine E Hanson</t>
  </si>
  <si>
    <t>Christine E Mccormick</t>
  </si>
  <si>
    <t>Christine Fountain</t>
  </si>
  <si>
    <t>Christine G Lamorena</t>
  </si>
  <si>
    <t>Christine Galarza</t>
  </si>
  <si>
    <t>Christine Geoghegan</t>
  </si>
  <si>
    <t>Christine Gerber</t>
  </si>
  <si>
    <t>Christine Haw</t>
  </si>
  <si>
    <t>Christine Ivy</t>
  </si>
  <si>
    <t>Christine L Carlson</t>
  </si>
  <si>
    <t>Christine Lamorena</t>
  </si>
  <si>
    <t>Christine Lau</t>
  </si>
  <si>
    <t>Christine Leblanc</t>
  </si>
  <si>
    <t>Christine Lehn</t>
  </si>
  <si>
    <t>Christine Liu</t>
  </si>
  <si>
    <t>Christine M Winkler</t>
  </si>
  <si>
    <t>Christine Magoffin</t>
  </si>
  <si>
    <t>Christine Manning</t>
  </si>
  <si>
    <t>Christine Mccormick</t>
  </si>
  <si>
    <t>Christine Mikulice</t>
  </si>
  <si>
    <t>Senior Stationary Engineer, Sewage Plant</t>
  </si>
  <si>
    <t>Christine Phan</t>
  </si>
  <si>
    <t>Christine Q Luu</t>
  </si>
  <si>
    <t>Christine Qiu</t>
  </si>
  <si>
    <t>Christine Rocero</t>
  </si>
  <si>
    <t>Christine Ruiz</t>
  </si>
  <si>
    <t>Pr Fare Collections Receiver</t>
  </si>
  <si>
    <t>Christine S Day</t>
  </si>
  <si>
    <t>Christine Scanlon</t>
  </si>
  <si>
    <t>Christine Sedlmeier</t>
  </si>
  <si>
    <t>Christine Silva</t>
  </si>
  <si>
    <t>Christine Suldinger</t>
  </si>
  <si>
    <t>Christine Tang</t>
  </si>
  <si>
    <t>Christine Vance</t>
  </si>
  <si>
    <t>Christine Williams</t>
  </si>
  <si>
    <t>Christini I Probosinulo</t>
  </si>
  <si>
    <t>Christini Probosinulo</t>
  </si>
  <si>
    <t>Christopher  Candia</t>
  </si>
  <si>
    <t>Christopher  Mcdaniels</t>
  </si>
  <si>
    <t>Christopher  Scott</t>
  </si>
  <si>
    <t>Christopher  Sheriff</t>
  </si>
  <si>
    <t>Christopher  Smallin</t>
  </si>
  <si>
    <t>Christopher  Smith</t>
  </si>
  <si>
    <t>Christopher  Solorzano</t>
  </si>
  <si>
    <t>Christopher  Tam</t>
  </si>
  <si>
    <t>Christopher A Chen</t>
  </si>
  <si>
    <t>Christopher A Deluz</t>
  </si>
  <si>
    <t>Christopher A Kensinger</t>
  </si>
  <si>
    <t>Christopher A Willers</t>
  </si>
  <si>
    <t>Christopher Anderson</t>
  </si>
  <si>
    <t>Christopher B Boutilier</t>
  </si>
  <si>
    <t>Christopher B Graham</t>
  </si>
  <si>
    <t>Christopher Beauchamp</t>
  </si>
  <si>
    <t>Christopher Bigelow</t>
  </si>
  <si>
    <t>Christopher Blair</t>
  </si>
  <si>
    <t>Christopher Boettcher</t>
  </si>
  <si>
    <t>Christopher Bonn</t>
  </si>
  <si>
    <t>Christopher Boutilier</t>
  </si>
  <si>
    <t>Christopher Buck</t>
  </si>
  <si>
    <t>Christopher C Chong</t>
  </si>
  <si>
    <t>Wire Rope Cable Maint Mechanic</t>
  </si>
  <si>
    <t>Christopher C Gaggero</t>
  </si>
  <si>
    <t>Recreation Director</t>
  </si>
  <si>
    <t>Christopher Campbell</t>
  </si>
  <si>
    <t>Christopher Candia</t>
  </si>
  <si>
    <t>Christopher Cassinelli</t>
  </si>
  <si>
    <t>Christopher Cermak</t>
  </si>
  <si>
    <t>Christopher Chen</t>
  </si>
  <si>
    <t>Christopher Clements</t>
  </si>
  <si>
    <t>Christopher Coffey</t>
  </si>
  <si>
    <t>Christopher Cotter</t>
  </si>
  <si>
    <t>Christopher Cresci</t>
  </si>
  <si>
    <t>Christopher Cunnie</t>
  </si>
  <si>
    <t>Undersheriff</t>
  </si>
  <si>
    <t>Christopher D Banks</t>
  </si>
  <si>
    <t>Christopher D Creed</t>
  </si>
  <si>
    <t>Christopher Daly</t>
  </si>
  <si>
    <t>Christopher Daroza</t>
  </si>
  <si>
    <t>Christopher Dickinson</t>
  </si>
  <si>
    <t>Christopher Dugan</t>
  </si>
  <si>
    <t>Christopher Espiritu</t>
  </si>
  <si>
    <t>Christopher Fontenot</t>
  </si>
  <si>
    <t>Christopher Gallion</t>
  </si>
  <si>
    <t>Christopher Gauger</t>
  </si>
  <si>
    <t>Christopher Giles</t>
  </si>
  <si>
    <t>Christopher Gould</t>
  </si>
  <si>
    <t>Christopher Griffin</t>
  </si>
  <si>
    <t>Christopher Grona</t>
  </si>
  <si>
    <t>Christopher Gutierrez</t>
  </si>
  <si>
    <t>Christopher Harnetiaux</t>
  </si>
  <si>
    <t>Christopher Hayes</t>
  </si>
  <si>
    <t>Christopher Hinnant</t>
  </si>
  <si>
    <t>Christopher Hobart</t>
  </si>
  <si>
    <t>Christopher J Balagtas</t>
  </si>
  <si>
    <t>Christopher J Boettcher</t>
  </si>
  <si>
    <t>Christopher J Jones</t>
  </si>
  <si>
    <t>Christopher J Tabela</t>
  </si>
  <si>
    <t>Christopher J Walsh</t>
  </si>
  <si>
    <t>Christopher Jurach</t>
  </si>
  <si>
    <t>Christopher K Fung</t>
  </si>
  <si>
    <t>Christopher Kazarian</t>
  </si>
  <si>
    <t>Christopher Kensinger</t>
  </si>
  <si>
    <t>Christopher Kim</t>
  </si>
  <si>
    <t>Christopher Kocher</t>
  </si>
  <si>
    <t>Christopher L Cermak</t>
  </si>
  <si>
    <t>Christopher L Trenschel</t>
  </si>
  <si>
    <t>Christopher Leong</t>
  </si>
  <si>
    <t>Christopher Loarca</t>
  </si>
  <si>
    <t>Christopher Long</t>
  </si>
  <si>
    <t>Christopher M Benz</t>
  </si>
  <si>
    <t>Christopher M Coghlan</t>
  </si>
  <si>
    <t>Christopher M Giles</t>
  </si>
  <si>
    <t>Christopher M Hazen</t>
  </si>
  <si>
    <t>Christopher Mack</t>
  </si>
  <si>
    <t>Christopher Mcdaniels</t>
  </si>
  <si>
    <t>Christopher Mcmanus</t>
  </si>
  <si>
    <t>Christopher Montes</t>
  </si>
  <si>
    <t>Christopher Morris</t>
  </si>
  <si>
    <t>Christopher N Schulman</t>
  </si>
  <si>
    <t>Christopher Nelson</t>
  </si>
  <si>
    <t>Christopher Olson</t>
  </si>
  <si>
    <t>Christopher Orkes</t>
  </si>
  <si>
    <t>Christopher P Sequeira</t>
  </si>
  <si>
    <t>Christopher Pangilinan</t>
  </si>
  <si>
    <t>Christopher Pickens</t>
  </si>
  <si>
    <t>Christopher Puttere</t>
  </si>
  <si>
    <t>Christopher Reardon</t>
  </si>
  <si>
    <t>Christopher Reyes</t>
  </si>
  <si>
    <t>Christopher Riso</t>
  </si>
  <si>
    <t>Christopher Ritter</t>
  </si>
  <si>
    <t>Christopher Roach</t>
  </si>
  <si>
    <t>Christopher Rustom</t>
  </si>
  <si>
    <t>Christopher S Gould</t>
  </si>
  <si>
    <t>Christopher S Griffin</t>
  </si>
  <si>
    <t>Christopher S Vnuk</t>
  </si>
  <si>
    <t>Christopher Salas</t>
  </si>
  <si>
    <t>Christopher Schaffer</t>
  </si>
  <si>
    <t>Christopher Schroeder</t>
  </si>
  <si>
    <t>Christopher Schulman</t>
  </si>
  <si>
    <t>Christopher Schultz</t>
  </si>
  <si>
    <t>Christopher Sequeira</t>
  </si>
  <si>
    <t>Christopher Sessler</t>
  </si>
  <si>
    <t>Christopher Smith</t>
  </si>
  <si>
    <t>Christopher Tang</t>
  </si>
  <si>
    <t>Christopher Theg</t>
  </si>
  <si>
    <t>Christopher Victorio</t>
  </si>
  <si>
    <t>Christopher W Alberding</t>
  </si>
  <si>
    <t>Christopher W Yee</t>
  </si>
  <si>
    <t>Christopher Welsh</t>
  </si>
  <si>
    <t>Christopher Wilcox</t>
  </si>
  <si>
    <t>Christopher Wisniewski</t>
  </si>
  <si>
    <t>Christopher Woo</t>
  </si>
  <si>
    <t>Christopher Yock</t>
  </si>
  <si>
    <t>Christos  Rallis</t>
  </si>
  <si>
    <t>Christy Elliott</t>
  </si>
  <si>
    <t>Christy Estrovitz</t>
  </si>
  <si>
    <t>Librarian Ii</t>
  </si>
  <si>
    <t>Christy Feldman</t>
  </si>
  <si>
    <t>Employee Relations Representative</t>
  </si>
  <si>
    <t>Chrisy W Wong</t>
  </si>
  <si>
    <t>Chrisy Wong</t>
  </si>
  <si>
    <t>Chrystal Perkins</t>
  </si>
  <si>
    <t>Chu Fei H Ho</t>
  </si>
  <si>
    <t>Chu Liu</t>
  </si>
  <si>
    <t>Chuck Mock</t>
  </si>
  <si>
    <t>Chuck Watanabe</t>
  </si>
  <si>
    <t>Chukwuma Ogbonna</t>
  </si>
  <si>
    <t>Chun Nam  Chan</t>
  </si>
  <si>
    <t>Chun Sheng  Ging</t>
  </si>
  <si>
    <t>Chun Tao  Tan</t>
  </si>
  <si>
    <t>Chun Wan  Tam</t>
  </si>
  <si>
    <t>Chun Yi  He</t>
  </si>
  <si>
    <t>Chun Yi He</t>
  </si>
  <si>
    <t>Chung Ah Chou</t>
  </si>
  <si>
    <t>Mayoral Staff X</t>
  </si>
  <si>
    <t>Chung M Wong</t>
  </si>
  <si>
    <t>Chung Mo Kan</t>
  </si>
  <si>
    <t>Chung Q Lien</t>
  </si>
  <si>
    <t>Chung Tam</t>
  </si>
  <si>
    <t>Chung Tong</t>
  </si>
  <si>
    <t>Chusak Sretpisalsilp</t>
  </si>
  <si>
    <t>Chuteh Kotake</t>
  </si>
  <si>
    <t>Ciaran C Byrne</t>
  </si>
  <si>
    <t>Cici Yong Fung</t>
  </si>
  <si>
    <t>Cienesha M Young</t>
  </si>
  <si>
    <t>Cienesha Young</t>
  </si>
  <si>
    <t>Cierra Lockwood</t>
  </si>
  <si>
    <t>Cindia Lok</t>
  </si>
  <si>
    <t>Cindia S Lok</t>
  </si>
  <si>
    <t>Cindy  Wong</t>
  </si>
  <si>
    <t>Cindy A Conway</t>
  </si>
  <si>
    <t>Is Programmer Analyst</t>
  </si>
  <si>
    <t>Cindy Chau</t>
  </si>
  <si>
    <t>Cindy Gonzalez-Yoakum</t>
  </si>
  <si>
    <t>Cindy H Lu</t>
  </si>
  <si>
    <t>Cindy J Garcia</t>
  </si>
  <si>
    <t>Cindy J Kwong</t>
  </si>
  <si>
    <t>Cindy Lee</t>
  </si>
  <si>
    <t>Cindy Lu</t>
  </si>
  <si>
    <t>Cindy M Lee</t>
  </si>
  <si>
    <t>Cindy Ngai</t>
  </si>
  <si>
    <t>Cindy Nolan</t>
  </si>
  <si>
    <t>Cindy P Tom</t>
  </si>
  <si>
    <t>Cindy P Wong</t>
  </si>
  <si>
    <t>Cindy S Tsang</t>
  </si>
  <si>
    <t>Cindy Thai</t>
  </si>
  <si>
    <t>Cindy Tong</t>
  </si>
  <si>
    <t>Cindy Tsang</t>
  </si>
  <si>
    <t>Cindy Wong</t>
  </si>
  <si>
    <t>Cindy Y Du</t>
  </si>
  <si>
    <t>Cindy Y Jiang</t>
  </si>
  <si>
    <t>Cirila B Ramirez</t>
  </si>
  <si>
    <t>Citanias Tam</t>
  </si>
  <si>
    <t>Claire A Manning</t>
  </si>
  <si>
    <t>Claire Ayuban</t>
  </si>
  <si>
    <t>Claire Bain</t>
  </si>
  <si>
    <t>Claire Iandoli</t>
  </si>
  <si>
    <t>Claire Johnson</t>
  </si>
  <si>
    <t>Claire R Bain</t>
  </si>
  <si>
    <t>Clara  Shayevich</t>
  </si>
  <si>
    <t>Clara  Wright</t>
  </si>
  <si>
    <t>Clara Lusardi</t>
  </si>
  <si>
    <t>Clara M Lusardi</t>
  </si>
  <si>
    <t>Clara Shayevich</t>
  </si>
  <si>
    <t>Clara Stevenson</t>
  </si>
  <si>
    <t>Clare I Senchyna</t>
  </si>
  <si>
    <t>Clare Leung</t>
  </si>
  <si>
    <t>Manager Iv, Mta</t>
  </si>
  <si>
    <t>Clare Senchyna</t>
  </si>
  <si>
    <t>Clarence  Greenwood</t>
  </si>
  <si>
    <t>Clarence Dalton</t>
  </si>
  <si>
    <t>Clarence E Brindle</t>
  </si>
  <si>
    <t>Clarence Frazier</t>
  </si>
  <si>
    <t>Clarence Griffin Sr</t>
  </si>
  <si>
    <t>Clarence Hom</t>
  </si>
  <si>
    <t>Clarence Johnson</t>
  </si>
  <si>
    <t>Clarence T Lee</t>
  </si>
  <si>
    <t>Transit Operations Specialist</t>
  </si>
  <si>
    <t>Clarice Powell</t>
  </si>
  <si>
    <t>Clarisa Bolanos</t>
  </si>
  <si>
    <t>Fingerprint Technician Ii</t>
  </si>
  <si>
    <t>Clarissa Cardes</t>
  </si>
  <si>
    <t>Legal Research Assistant</t>
  </si>
  <si>
    <t>Clarissa Mamaril</t>
  </si>
  <si>
    <t>Airport Property Specialist 1</t>
  </si>
  <si>
    <t>Clarissa Novella</t>
  </si>
  <si>
    <t>Clark Bell</t>
  </si>
  <si>
    <t>Clark Hatchet</t>
  </si>
  <si>
    <t>Claudette Johnson-Mclean</t>
  </si>
  <si>
    <t>Claudette Washington</t>
  </si>
  <si>
    <t>Claudia  Day</t>
  </si>
  <si>
    <t>Claudia  Valentino</t>
  </si>
  <si>
    <t>Claudia A Reinhart</t>
  </si>
  <si>
    <t>Claudia A Siem</t>
  </si>
  <si>
    <t>Claudia Alvarenga</t>
  </si>
  <si>
    <t>Claudia Coffman</t>
  </si>
  <si>
    <t>Claudia E Rivas</t>
  </si>
  <si>
    <t>Claudia Espino</t>
  </si>
  <si>
    <t>Claudia Flores</t>
  </si>
  <si>
    <t>Planner Ii</t>
  </si>
  <si>
    <t>Claudia L Flores</t>
  </si>
  <si>
    <t>Claudia L Sepulveda</t>
  </si>
  <si>
    <t>Claudia L Ulloa</t>
  </si>
  <si>
    <t>Claudia Li</t>
  </si>
  <si>
    <t>Claudia M Moutray</t>
  </si>
  <si>
    <t>Claudia Mauricio</t>
  </si>
  <si>
    <t>Claudia Moss</t>
  </si>
  <si>
    <t>Claudia Moutray</t>
  </si>
  <si>
    <t>Claudia Munoz</t>
  </si>
  <si>
    <t>Claudia Sepulveda</t>
  </si>
  <si>
    <t>Claudia Siem</t>
  </si>
  <si>
    <t>Claudia Valentino</t>
  </si>
  <si>
    <t>Claudia Valle</t>
  </si>
  <si>
    <t>Claudia Wu</t>
  </si>
  <si>
    <t>Claudine Del Rosario</t>
  </si>
  <si>
    <t>Claudine Venegas</t>
  </si>
  <si>
    <t>Senior Real Property Officer</t>
  </si>
  <si>
    <t>Claudio Pubill</t>
  </si>
  <si>
    <t>Claudya  Martinez</t>
  </si>
  <si>
    <t>Clay Cavanaugh</t>
  </si>
  <si>
    <t>Clayton Breitweiser</t>
  </si>
  <si>
    <t>Clayton Bullock</t>
  </si>
  <si>
    <t>Clayton Smith</t>
  </si>
  <si>
    <t>Rehabilitation Services Coordinator</t>
  </si>
  <si>
    <t>Clemente Alambat</t>
  </si>
  <si>
    <t>Clementino Avila Ii</t>
  </si>
  <si>
    <t>Cleofe Norona</t>
  </si>
  <si>
    <t>Cleotilde C Pongol</t>
  </si>
  <si>
    <t>Cleveland  Webb</t>
  </si>
  <si>
    <t>Cleveland C Wright-Iii</t>
  </si>
  <si>
    <t>Cliff E Bell</t>
  </si>
  <si>
    <t>Cliff Hsiong</t>
  </si>
  <si>
    <t>Cliff Steele</t>
  </si>
  <si>
    <t>Clifford  Courrier</t>
  </si>
  <si>
    <t>Clifford Courrier</t>
  </si>
  <si>
    <t>Clifford D Robinson</t>
  </si>
  <si>
    <t>Clifford Gee</t>
  </si>
  <si>
    <t>Clifford Jeffrey  Bramlett</t>
  </si>
  <si>
    <t>Clifford L Burkhart</t>
  </si>
  <si>
    <t>Clifford Schlink</t>
  </si>
  <si>
    <t>Clifford Smethurst</t>
  </si>
  <si>
    <t>Transit Power Line Worker</t>
  </si>
  <si>
    <t>Clifford Toy</t>
  </si>
  <si>
    <t>Clifton C Wong</t>
  </si>
  <si>
    <t>Clifton Fogarty</t>
  </si>
  <si>
    <t>Clifton Hicks</t>
  </si>
  <si>
    <t>Clifton Hong</t>
  </si>
  <si>
    <t>Clifton Johnson</t>
  </si>
  <si>
    <t>Clifton Raynor</t>
  </si>
  <si>
    <t>Clifton Wilson</t>
  </si>
  <si>
    <t>Clifton Wong</t>
  </si>
  <si>
    <t>Clint Pereyra</t>
  </si>
  <si>
    <t>Clintell B Lewis Jr</t>
  </si>
  <si>
    <t>Clintell Lewis Jr</t>
  </si>
  <si>
    <t>Clinton Bunker</t>
  </si>
  <si>
    <t>Clinton Choy</t>
  </si>
  <si>
    <t>Clinton J Bunker</t>
  </si>
  <si>
    <t>Cliton Bailey</t>
  </si>
  <si>
    <t>Clive Chu</t>
  </si>
  <si>
    <t>Clive K Chu</t>
  </si>
  <si>
    <t>Clive Lazarus</t>
  </si>
  <si>
    <t>Clive Miller</t>
  </si>
  <si>
    <t>Clodoaldo  Zuniga</t>
  </si>
  <si>
    <t>Agricultural Inspector</t>
  </si>
  <si>
    <t>Clodoaldo Zuniga</t>
  </si>
  <si>
    <t>Clottis Wright</t>
  </si>
  <si>
    <t>Clove G Breuer</t>
  </si>
  <si>
    <t>Clovis Benjamin</t>
  </si>
  <si>
    <t>Clovis G Silva</t>
  </si>
  <si>
    <t>Clovis L Benjamin</t>
  </si>
  <si>
    <t>Clovis Silva</t>
  </si>
  <si>
    <t>Clyde Christobal</t>
  </si>
  <si>
    <t>Clyde H Allison</t>
  </si>
  <si>
    <t>Clyde Watarai</t>
  </si>
  <si>
    <t>Coco Rajerison</t>
  </si>
  <si>
    <t>Cody R Norman</t>
  </si>
  <si>
    <t>Colanthis Jones</t>
  </si>
  <si>
    <t>Colette A Cummins</t>
  </si>
  <si>
    <t>Colette T Yee</t>
  </si>
  <si>
    <t>Colin  Carter</t>
  </si>
  <si>
    <t>Colin A Gardinier</t>
  </si>
  <si>
    <t>Colin A Lettice</t>
  </si>
  <si>
    <t>Colin Gardinier</t>
  </si>
  <si>
    <t>Secretary I</t>
  </si>
  <si>
    <t>Colin Horn</t>
  </si>
  <si>
    <t>Colin J Mackenzie</t>
  </si>
  <si>
    <t>Colin J Shields</t>
  </si>
  <si>
    <t>Welder</t>
  </si>
  <si>
    <t>Colin Reilly</t>
  </si>
  <si>
    <t>Colleen  Cheung</t>
  </si>
  <si>
    <t>Colleen  Matthews</t>
  </si>
  <si>
    <t>Colleen Camerlo</t>
  </si>
  <si>
    <t>Senior Fiscal Technician</t>
  </si>
  <si>
    <t>Colleen Cheung</t>
  </si>
  <si>
    <t>Colleen Evans</t>
  </si>
  <si>
    <t>Colleen Fatooh</t>
  </si>
  <si>
    <t>Colleen M Bales</t>
  </si>
  <si>
    <t>Colleen M Conefrey</t>
  </si>
  <si>
    <t>Collette S Baker</t>
  </si>
  <si>
    <t>Collin Weber</t>
  </si>
  <si>
    <t>Collin Whitney</t>
  </si>
  <si>
    <t>Colomb Perkins</t>
  </si>
  <si>
    <t>Colton  Yee</t>
  </si>
  <si>
    <t>Concepcion Cabrera</t>
  </si>
  <si>
    <t>Concepcion Dantes</t>
  </si>
  <si>
    <t>Concepcion Santos</t>
  </si>
  <si>
    <t>Concha M Castro</t>
  </si>
  <si>
    <t>Conchita Angeles</t>
  </si>
  <si>
    <t>Conchita G Angeles</t>
  </si>
  <si>
    <t>Connie  Brown</t>
  </si>
  <si>
    <t>Connie  Ranchez</t>
  </si>
  <si>
    <t>Connie Chan</t>
  </si>
  <si>
    <t>Administrative Services Mgr</t>
  </si>
  <si>
    <t>Connie Chau</t>
  </si>
  <si>
    <t>Connie Dao</t>
  </si>
  <si>
    <t>Connie Fang</t>
  </si>
  <si>
    <t>Connie Fiame</t>
  </si>
  <si>
    <t>Connie Kwan</t>
  </si>
  <si>
    <t>Connie Love-Miles</t>
  </si>
  <si>
    <t>Connie Mar</t>
  </si>
  <si>
    <t>Connie Simpson</t>
  </si>
  <si>
    <t>Connie Tan</t>
  </si>
  <si>
    <t>Connie Underwood</t>
  </si>
  <si>
    <t>Connie Y Leung</t>
  </si>
  <si>
    <t>Connor Odowd</t>
  </si>
  <si>
    <t>Conor Casey</t>
  </si>
  <si>
    <t>Conrad Benitez</t>
  </si>
  <si>
    <t>Conrado A Magat</t>
  </si>
  <si>
    <t>Traffic Survey Technician</t>
  </si>
  <si>
    <t>Conrado Magat</t>
  </si>
  <si>
    <t>Constance I Flannery</t>
  </si>
  <si>
    <t>Crafts Instructor</t>
  </si>
  <si>
    <t>Constance J Baumgartner</t>
  </si>
  <si>
    <t>Constance M Meneese</t>
  </si>
  <si>
    <t>Constance Meneese</t>
  </si>
  <si>
    <t>Constantino A Campos</t>
  </si>
  <si>
    <t>Constantino Campos</t>
  </si>
  <si>
    <t>Consuelo A Mesina</t>
  </si>
  <si>
    <t>Consuelo Yan</t>
  </si>
  <si>
    <t>Conzy M Jones</t>
  </si>
  <si>
    <t>Cora Ng</t>
  </si>
  <si>
    <t>Cora R Hoover</t>
  </si>
  <si>
    <t>Corazon  Tuason-Miranda</t>
  </si>
  <si>
    <t>Corazon Estiva</t>
  </si>
  <si>
    <t>Corazon Nunez-Talens</t>
  </si>
  <si>
    <t>Sr Cent Proc &amp; Dist Tech</t>
  </si>
  <si>
    <t>Corazon Sapaen</t>
  </si>
  <si>
    <t>Corazon Sauler</t>
  </si>
  <si>
    <t>Corazon Talag</t>
  </si>
  <si>
    <t>Corazon Tuason-Miranda</t>
  </si>
  <si>
    <t>Corban Wu</t>
  </si>
  <si>
    <t>Corey C Hayes</t>
  </si>
  <si>
    <t>Corey Caballero</t>
  </si>
  <si>
    <t>Corey Caldwell</t>
  </si>
  <si>
    <t>Corey Chen</t>
  </si>
  <si>
    <t>Corey Chrisman</t>
  </si>
  <si>
    <t>Corey D Caldwell</t>
  </si>
  <si>
    <t>Corey Teague</t>
  </si>
  <si>
    <t>Planner Iii</t>
  </si>
  <si>
    <t>Corey Yeh</t>
  </si>
  <si>
    <t>Corie Austin</t>
  </si>
  <si>
    <t>Corie J Portlock-Criss</t>
  </si>
  <si>
    <t>Corie L Austin</t>
  </si>
  <si>
    <t>Corinna Chuey</t>
  </si>
  <si>
    <t>Corinna L Mok</t>
  </si>
  <si>
    <t>Corinne D Amerine</t>
  </si>
  <si>
    <t>Corinne Ng</t>
  </si>
  <si>
    <t>Corlette Balestier</t>
  </si>
  <si>
    <t>Corlina A Abantao</t>
  </si>
  <si>
    <t>Corlina Abantao</t>
  </si>
  <si>
    <t>Cornaal Branner</t>
  </si>
  <si>
    <t>Cornel Zachary</t>
  </si>
  <si>
    <t>Cornelia  Coleman</t>
  </si>
  <si>
    <t>Cornelia Abitona</t>
  </si>
  <si>
    <t>Cornelia M Huang</t>
  </si>
  <si>
    <t>Cornelius Brown</t>
  </si>
  <si>
    <t>Cornelius H Johnson</t>
  </si>
  <si>
    <t>Cornelius Johnson</t>
  </si>
  <si>
    <t>Cornelius Murphy Jr</t>
  </si>
  <si>
    <t>Corrina  Chen</t>
  </si>
  <si>
    <t>Cory B Stein</t>
  </si>
  <si>
    <t>Cosme Spagnoletta</t>
  </si>
  <si>
    <t>Cosmo Tarantino</t>
  </si>
  <si>
    <t>Cosmos  Ozonsi</t>
  </si>
  <si>
    <t>Courtney  Young</t>
  </si>
  <si>
    <t>Courtney N Lyons</t>
  </si>
  <si>
    <t>Courtney Sandifer</t>
  </si>
  <si>
    <t>Courtney Smith</t>
  </si>
  <si>
    <t>Courvoisier C Hill</t>
  </si>
  <si>
    <t>Craig  Canton</t>
  </si>
  <si>
    <t>Craig  Wong</t>
  </si>
  <si>
    <t>Craig A Banks</t>
  </si>
  <si>
    <t>Craig A Richey</t>
  </si>
  <si>
    <t>Craig Banks</t>
  </si>
  <si>
    <t>Craig Brandolino</t>
  </si>
  <si>
    <t>Craig Byrne</t>
  </si>
  <si>
    <t>Craig Canton</t>
  </si>
  <si>
    <t>Craig Cherrington</t>
  </si>
  <si>
    <t>Craig Cohen</t>
  </si>
  <si>
    <t>Craig F Tom</t>
  </si>
  <si>
    <t>Craig Farrell</t>
  </si>
  <si>
    <t>Craig Freeman</t>
  </si>
  <si>
    <t>Craig H Cherrington</t>
  </si>
  <si>
    <t>Craig H Shvonski</t>
  </si>
  <si>
    <t>Craig Lemoge</t>
  </si>
  <si>
    <t>Craig O'Brien</t>
  </si>
  <si>
    <t>Craig P Byrne</t>
  </si>
  <si>
    <t>Craig Perry Jr</t>
  </si>
  <si>
    <t>Craig Raphael</t>
  </si>
  <si>
    <t>Craig Rigler</t>
  </si>
  <si>
    <t>Craig T White</t>
  </si>
  <si>
    <t>Craig Tiffe</t>
  </si>
  <si>
    <t>Craig Williams</t>
  </si>
  <si>
    <t>Craig Wilson</t>
  </si>
  <si>
    <t>Craig Wong</t>
  </si>
  <si>
    <t>Cres Antonio Alfredo Solian</t>
  </si>
  <si>
    <t>Cris Logia-Jr</t>
  </si>
  <si>
    <t>Crisanto Cuevas</t>
  </si>
  <si>
    <t>Criselda Hernandez</t>
  </si>
  <si>
    <t>Criselda Rodriguez</t>
  </si>
  <si>
    <t>Crispin Hollings</t>
  </si>
  <si>
    <t>Crispin Jones</t>
  </si>
  <si>
    <t>Crispin Tirso</t>
  </si>
  <si>
    <t>Crispo Alcordo Jr</t>
  </si>
  <si>
    <t>Criss Orlando  Romero</t>
  </si>
  <si>
    <t>Cristeo Reyes</t>
  </si>
  <si>
    <t>Cristina  Santillan</t>
  </si>
  <si>
    <t>Cristina Abella</t>
  </si>
  <si>
    <t>Cristina Bautista</t>
  </si>
  <si>
    <t>Cristina Calderon  Olea</t>
  </si>
  <si>
    <t>Cristina Carazo Brenes</t>
  </si>
  <si>
    <t>Cristina D Domingo</t>
  </si>
  <si>
    <t>Cristina F Ocampo</t>
  </si>
  <si>
    <t>Cristina Franco</t>
  </si>
  <si>
    <t>Cristina M Santo Domingo</t>
  </si>
  <si>
    <t>Cristina Mitra</t>
  </si>
  <si>
    <t>Cristina N Rubke</t>
  </si>
  <si>
    <t>Cristina Ocampo</t>
  </si>
  <si>
    <t>Cristina P Loyola</t>
  </si>
  <si>
    <t>Cristina Palone</t>
  </si>
  <si>
    <t>Mayoral Staff Xiv</t>
  </si>
  <si>
    <t>Cristina R Saunier</t>
  </si>
  <si>
    <t>Cristina Reyes</t>
  </si>
  <si>
    <t>Cristina Santo Domingo</t>
  </si>
  <si>
    <t>Cristina T Caceres</t>
  </si>
  <si>
    <t>Cristino De La Paz</t>
  </si>
  <si>
    <t>Survey Assistnat I</t>
  </si>
  <si>
    <t>Cristobal  Iborra</t>
  </si>
  <si>
    <t>Cristobal Guajardo Jr</t>
  </si>
  <si>
    <t>Cristobal Iborra</t>
  </si>
  <si>
    <t>Cristy Dieterich</t>
  </si>
  <si>
    <t>Cristyl Beltran</t>
  </si>
  <si>
    <t>Cruise Banh</t>
  </si>
  <si>
    <t>Crystal C Matson</t>
  </si>
  <si>
    <t>Crystal Chow</t>
  </si>
  <si>
    <t>Crystal Collins</t>
  </si>
  <si>
    <t>Crystal D Walker</t>
  </si>
  <si>
    <t>Crystal Fong</t>
  </si>
  <si>
    <t>Crystal Holmes</t>
  </si>
  <si>
    <t>Crystal Jt  Zhu</t>
  </si>
  <si>
    <t>Crystal Lui</t>
  </si>
  <si>
    <t>Crystal M Fong</t>
  </si>
  <si>
    <t>Crystal Mask-Caraway</t>
  </si>
  <si>
    <t>Crystal Mcdonald</t>
  </si>
  <si>
    <t>Crystal Rui Zhen Yang</t>
  </si>
  <si>
    <t>Crystal Stermer</t>
  </si>
  <si>
    <t>Crystal Walker</t>
  </si>
  <si>
    <t>Crystal Yang</t>
  </si>
  <si>
    <t>Cui Hua  Wu</t>
  </si>
  <si>
    <t>Cui Piao Jiang</t>
  </si>
  <si>
    <t>Cui You  Situ</t>
  </si>
  <si>
    <t>Cui You Situ</t>
  </si>
  <si>
    <t>Cuixing T He</t>
  </si>
  <si>
    <t>Culbert W Chu</t>
  </si>
  <si>
    <t>Cuong  Lieu</t>
  </si>
  <si>
    <t>Cuong  Quach</t>
  </si>
  <si>
    <t>Cuong D Phong</t>
  </si>
  <si>
    <t>Cuong Do</t>
  </si>
  <si>
    <t>Cuong Ho</t>
  </si>
  <si>
    <t>Cuong Lieu</t>
  </si>
  <si>
    <t>Cuong Q Ho</t>
  </si>
  <si>
    <t>Cuong Truong</t>
  </si>
  <si>
    <t>Curtis  Liu</t>
  </si>
  <si>
    <t>Curtis  Smith</t>
  </si>
  <si>
    <t>Curtis B Perryman</t>
  </si>
  <si>
    <t>Curtis Betz</t>
  </si>
  <si>
    <t>Curtis E Burns</t>
  </si>
  <si>
    <t>Curtis E Karnow</t>
  </si>
  <si>
    <t>Curtis Jiang</t>
  </si>
  <si>
    <t>Curtis L Aaron</t>
  </si>
  <si>
    <t>Curtis L White</t>
  </si>
  <si>
    <t>Curtis Lam</t>
  </si>
  <si>
    <t>Curtis Mcmillan</t>
  </si>
  <si>
    <t>Curtis Nakano</t>
  </si>
  <si>
    <t>Curtis Rucker</t>
  </si>
  <si>
    <t>Curtis S Nakano</t>
  </si>
  <si>
    <t>Curtis Smith</t>
  </si>
  <si>
    <t>Curtis Young</t>
  </si>
  <si>
    <t>Cyndia Chambers</t>
  </si>
  <si>
    <t>Cynthia  Bennett</t>
  </si>
  <si>
    <t>Cynthia  Cano</t>
  </si>
  <si>
    <t>Surgical Procedures Technician</t>
  </si>
  <si>
    <t>Cynthia  Ellis</t>
  </si>
  <si>
    <t>Cynthia  Hui</t>
  </si>
  <si>
    <t>Cynthia  Monzon</t>
  </si>
  <si>
    <t>Perf Analyst Iii Project Mgr</t>
  </si>
  <si>
    <t>Cynthia  Rayala</t>
  </si>
  <si>
    <t>Cynthia  Spellman</t>
  </si>
  <si>
    <t>Cynthia A La Franca</t>
  </si>
  <si>
    <t>Court Manager</t>
  </si>
  <si>
    <t>Cynthia Anita  Papillon</t>
  </si>
  <si>
    <t>Cynthia Anita Papillon</t>
  </si>
  <si>
    <t>Cynthia Ann  Goff</t>
  </si>
  <si>
    <t>Cynthia Bennett</t>
  </si>
  <si>
    <t>Cynthia Burton</t>
  </si>
  <si>
    <t>Cynthia Cano</t>
  </si>
  <si>
    <t>Cynthia Carrillo</t>
  </si>
  <si>
    <t>Cynthia Chinn</t>
  </si>
  <si>
    <t>Cynthia Chono</t>
  </si>
  <si>
    <t>Cynthia Collins</t>
  </si>
  <si>
    <t>Cynthia Cornett</t>
  </si>
  <si>
    <t>Cynthia D Johnson</t>
  </si>
  <si>
    <t>Cynthia Farmer</t>
  </si>
  <si>
    <t>Victim/Witness Investigator Iii</t>
  </si>
  <si>
    <t>Cynthia Flock</t>
  </si>
  <si>
    <t>Cynthia G Vasquez</t>
  </si>
  <si>
    <t>Cynthia Gaabucayan</t>
  </si>
  <si>
    <t>Cynthia Goldstein</t>
  </si>
  <si>
    <t>Dept Head I</t>
  </si>
  <si>
    <t>Cynthia H Rickert</t>
  </si>
  <si>
    <t>Cynthia Herbert</t>
  </si>
  <si>
    <t>Cynthia Hollis-Franklin</t>
  </si>
  <si>
    <t>Cynthia J Melgoza Canchola</t>
  </si>
  <si>
    <t>Cynthia Johnson</t>
  </si>
  <si>
    <t>Cynthia L Li</t>
  </si>
  <si>
    <t>Cynthia Lee</t>
  </si>
  <si>
    <t>Cynthia Li</t>
  </si>
  <si>
    <t>Cynthia M Czerwin</t>
  </si>
  <si>
    <t>Cynthia M Hollis-Franklin</t>
  </si>
  <si>
    <t>Cynthia Maltez</t>
  </si>
  <si>
    <t>Cynthia Manuel</t>
  </si>
  <si>
    <t>Cynthia Marshall</t>
  </si>
  <si>
    <t>Cynthia Martinez</t>
  </si>
  <si>
    <t>Cynthia Melgoza Canchola</t>
  </si>
  <si>
    <t>Cynthia Phan</t>
  </si>
  <si>
    <t>Cynthia Pon</t>
  </si>
  <si>
    <t>Cynthia Pughsley</t>
  </si>
  <si>
    <t>Cynthia R Maltez</t>
  </si>
  <si>
    <t>Cynthia R Merrifield</t>
  </si>
  <si>
    <t>Cynthia R Mott</t>
  </si>
  <si>
    <t>Cynthia Rasmussen</t>
  </si>
  <si>
    <t>Cynthia Scruggs</t>
  </si>
  <si>
    <t>Cynthia Scully</t>
  </si>
  <si>
    <t>Cynthia Spellman</t>
  </si>
  <si>
    <t>Cynthia Tam</t>
  </si>
  <si>
    <t>Cynthia Thomas</t>
  </si>
  <si>
    <t>Cynthia Ullmann</t>
  </si>
  <si>
    <t>Senior Occupational Therapist</t>
  </si>
  <si>
    <t>Cynthia V Perla</t>
  </si>
  <si>
    <t>Cynthia Videna</t>
  </si>
  <si>
    <t>Cynthia Watkins</t>
  </si>
  <si>
    <t>Cynthia Webb-Beckford</t>
  </si>
  <si>
    <t>Court Investigator</t>
  </si>
  <si>
    <t>Cynthia Wooten</t>
  </si>
  <si>
    <t>Cynthia Y Marshall</t>
  </si>
  <si>
    <t>Cynthia Yates</t>
  </si>
  <si>
    <t>Cyril A Antonio</t>
  </si>
  <si>
    <t>Cyril Antonio</t>
  </si>
  <si>
    <t>Dack O Thompson</t>
  </si>
  <si>
    <t>Dadisi Najib</t>
  </si>
  <si>
    <t>Dafna Wu</t>
  </si>
  <si>
    <t>Dailey  Sparks Iii</t>
  </si>
  <si>
    <t>Dailey Sparks Iii</t>
  </si>
  <si>
    <t>Daisy  Cruz</t>
  </si>
  <si>
    <t>Daisy Avalos</t>
  </si>
  <si>
    <t>Daisy B Sarao</t>
  </si>
  <si>
    <t>Cashier 2</t>
  </si>
  <si>
    <t>Daisy Corral</t>
  </si>
  <si>
    <t>Daisy Cruz</t>
  </si>
  <si>
    <t>Daisy Delos-Reyes</t>
  </si>
  <si>
    <t>Daisy Lucas</t>
  </si>
  <si>
    <t>Daisy M Aguallo</t>
  </si>
  <si>
    <t>Materials Coordinator</t>
  </si>
  <si>
    <t>Daisy M Delos Reyes</t>
  </si>
  <si>
    <t>Daisy Mae M Quitoriano</t>
  </si>
  <si>
    <t>Daisy Mae Quitoriano</t>
  </si>
  <si>
    <t>Daisy Tu</t>
  </si>
  <si>
    <t>Daisy Vanessa Lopez</t>
  </si>
  <si>
    <t>Daisy Yu</t>
  </si>
  <si>
    <t>Daisymarie Gideon</t>
  </si>
  <si>
    <t>Daisyrae  Deocareza</t>
  </si>
  <si>
    <t>Da'Iyah I Taylor</t>
  </si>
  <si>
    <t>Dajanae Robinson</t>
  </si>
  <si>
    <t>Dajuan Mayfield</t>
  </si>
  <si>
    <t>Dale  Banks</t>
  </si>
  <si>
    <t>Dale C Carnes</t>
  </si>
  <si>
    <t>Dale Choy</t>
  </si>
  <si>
    <t>Dale Denice  Wood</t>
  </si>
  <si>
    <t>Dale Denice Wood</t>
  </si>
  <si>
    <t>Dale Domino</t>
  </si>
  <si>
    <t>Dale L Nordbye</t>
  </si>
  <si>
    <t>Dale Marr</t>
  </si>
  <si>
    <t>Dale Miller</t>
  </si>
  <si>
    <t>Dale Thomas</t>
  </si>
  <si>
    <t>Dalia M Michail</t>
  </si>
  <si>
    <t>Dalia Rosendo</t>
  </si>
  <si>
    <t>Is Administrator-Supervisor</t>
  </si>
  <si>
    <t>Daliah  Khoury</t>
  </si>
  <si>
    <t>Daliah Khoury</t>
  </si>
  <si>
    <t>Dalila Pitta</t>
  </si>
  <si>
    <t>Dalisay C Tayo-Samoni</t>
  </si>
  <si>
    <t>Dalisay Guinasso</t>
  </si>
  <si>
    <t>Dalisay Tayo-Samoni</t>
  </si>
  <si>
    <t>Dallas D Smith</t>
  </si>
  <si>
    <t>Dallas Smith</t>
  </si>
  <si>
    <t>Dalton Johnson</t>
  </si>
  <si>
    <t>Dameda Scott</t>
  </si>
  <si>
    <t>Dameka T Barrow</t>
  </si>
  <si>
    <t>Damian G Davis</t>
  </si>
  <si>
    <t>Damian Garcia</t>
  </si>
  <si>
    <t>Damian S Eze</t>
  </si>
  <si>
    <t>Damien  Semien</t>
  </si>
  <si>
    <t>Damien Reyes</t>
  </si>
  <si>
    <t>Damion Walters</t>
  </si>
  <si>
    <t>Damon Burris</t>
  </si>
  <si>
    <t>Damon Curtis</t>
  </si>
  <si>
    <t>Damon D Williams</t>
  </si>
  <si>
    <t>Damon Goode</t>
  </si>
  <si>
    <t>Damon Hart</t>
  </si>
  <si>
    <t>Damon Holmes</t>
  </si>
  <si>
    <t>Damon James</t>
  </si>
  <si>
    <t>Damon Jerry</t>
  </si>
  <si>
    <t>Damon Keeve</t>
  </si>
  <si>
    <t>Damon Louie</t>
  </si>
  <si>
    <t>Damon Mayfield</t>
  </si>
  <si>
    <t>Damon R Goode</t>
  </si>
  <si>
    <t>Damon Spigelman</t>
  </si>
  <si>
    <t>Arborist Technician Supervisor</t>
  </si>
  <si>
    <t>Damon Williams</t>
  </si>
  <si>
    <t>Damon Williams Jr</t>
  </si>
  <si>
    <t>Damon Wilson</t>
  </si>
  <si>
    <t>Damyanti Jit</t>
  </si>
  <si>
    <t>Dan  Huynh</t>
  </si>
  <si>
    <t>Dan  Leung</t>
  </si>
  <si>
    <t>Dan Hodapp</t>
  </si>
  <si>
    <t>Dan Huynh</t>
  </si>
  <si>
    <t>Dan Leung</t>
  </si>
  <si>
    <t>Dan Mauer</t>
  </si>
  <si>
    <t>Landscape Architect</t>
  </si>
  <si>
    <t>Dan Ngo</t>
  </si>
  <si>
    <t>Dan Schwager</t>
  </si>
  <si>
    <t>Dana  Kess</t>
  </si>
  <si>
    <t>Dana A Hennessy</t>
  </si>
  <si>
    <t>Dana Blum</t>
  </si>
  <si>
    <t>Dana Colston-Lintz</t>
  </si>
  <si>
    <t>Employment &amp; Training Specialist Iv</t>
  </si>
  <si>
    <t>Dana D Butler</t>
  </si>
  <si>
    <t>Dana Freiser</t>
  </si>
  <si>
    <t>Dana Fuller</t>
  </si>
  <si>
    <t>Dana Gier</t>
  </si>
  <si>
    <t>Dana Granby</t>
  </si>
  <si>
    <t>Dana Hennessy</t>
  </si>
  <si>
    <t>Dana Herron</t>
  </si>
  <si>
    <t>Dana J Kato</t>
  </si>
  <si>
    <t>Dana K Blum</t>
  </si>
  <si>
    <t>Dana L Pompeo</t>
  </si>
  <si>
    <t>Dana M Freiser</t>
  </si>
  <si>
    <t>Dana M Okazaki</t>
  </si>
  <si>
    <t>Dana Nelson</t>
  </si>
  <si>
    <t>Dana Okazaki</t>
  </si>
  <si>
    <t>Dana Thompson</t>
  </si>
  <si>
    <t>Dan-Dan  Zhong</t>
  </si>
  <si>
    <t>Dan-Dan Zhong</t>
  </si>
  <si>
    <t>Daneshea M Montano Cordoba</t>
  </si>
  <si>
    <t>Daneshea Montano Cordoba</t>
  </si>
  <si>
    <t>Daneshia Adamson</t>
  </si>
  <si>
    <t>Danica Jardini</t>
  </si>
  <si>
    <t>Daniel  Arce Jr.</t>
  </si>
  <si>
    <t>Daniel  Bonnel</t>
  </si>
  <si>
    <t>Daniel  Cole</t>
  </si>
  <si>
    <t>Daniel  Dedet</t>
  </si>
  <si>
    <t>Daniel  Glynn</t>
  </si>
  <si>
    <t>Daniel  Homsey</t>
  </si>
  <si>
    <t>Daniel  Hong</t>
  </si>
  <si>
    <t>Daniel  Mccormick</t>
  </si>
  <si>
    <t>Daniel  Merer</t>
  </si>
  <si>
    <t>Daniel  Prince</t>
  </si>
  <si>
    <t>Dir, Log Cabin Ranch (Sfers)</t>
  </si>
  <si>
    <t>Daniel  Reyes</t>
  </si>
  <si>
    <t>Daniel  Sanchez Iii</t>
  </si>
  <si>
    <t>Daniel  Scdoris</t>
  </si>
  <si>
    <t>Daniel  Suguitan</t>
  </si>
  <si>
    <t>Daniel  Tishma</t>
  </si>
  <si>
    <t>Sewer Service Worker</t>
  </si>
  <si>
    <t>Daniel A Chavarria</t>
  </si>
  <si>
    <t>Daniel A Mendoza</t>
  </si>
  <si>
    <t>Daniel A Ruiz</t>
  </si>
  <si>
    <t>Daniel A Yadegar</t>
  </si>
  <si>
    <t>Daniel Aguada</t>
  </si>
  <si>
    <t>Daniel Allen</t>
  </si>
  <si>
    <t>Daniel Armenta</t>
  </si>
  <si>
    <t>Daniel B Silver</t>
  </si>
  <si>
    <t>Assistant Inspector 2</t>
  </si>
  <si>
    <t>Daniel Bakken</t>
  </si>
  <si>
    <t>Daniel Beckerman</t>
  </si>
  <si>
    <t>Daniel Borgfeldt</t>
  </si>
  <si>
    <t>Daniel Brooks</t>
  </si>
  <si>
    <t>Daniel C Solorzano</t>
  </si>
  <si>
    <t>Daniel Callum</t>
  </si>
  <si>
    <t>Daniel Camargo</t>
  </si>
  <si>
    <t>Daniel Carlin</t>
  </si>
  <si>
    <t>Daniel Cervantes</t>
  </si>
  <si>
    <t>Daniel Choi</t>
  </si>
  <si>
    <t>Daniel Chui</t>
  </si>
  <si>
    <t>Daniel D Rhodes</t>
  </si>
  <si>
    <t>Daniel D Smith</t>
  </si>
  <si>
    <t>Daniel Davis</t>
  </si>
  <si>
    <t>Daniel Dedet</t>
  </si>
  <si>
    <t>Daniel Douglass</t>
  </si>
  <si>
    <t>Daniel Dudley</t>
  </si>
  <si>
    <t>Daniel Espinoza</t>
  </si>
  <si>
    <t>Daniel Everhart</t>
  </si>
  <si>
    <t>Daniel F Mc Auliffe</t>
  </si>
  <si>
    <t>Daniel F Monzon Jr</t>
  </si>
  <si>
    <t>Daniel Feerick</t>
  </si>
  <si>
    <t>Daniel Ficher</t>
  </si>
  <si>
    <t>Maintenance Controller</t>
  </si>
  <si>
    <t>Daniel Fogarty</t>
  </si>
  <si>
    <t>Daniel G Coleman</t>
  </si>
  <si>
    <t>Daniel G Cunningham</t>
  </si>
  <si>
    <t>Daniel G Navarro</t>
  </si>
  <si>
    <t>Court Interpreter</t>
  </si>
  <si>
    <t>Daniel Gibbs</t>
  </si>
  <si>
    <t>Daniel Glynn</t>
  </si>
  <si>
    <t>Daniel Godfrey</t>
  </si>
  <si>
    <t>Utility Plumber Supervisor I</t>
  </si>
  <si>
    <t>Daniel Guzman</t>
  </si>
  <si>
    <t>Daniel H Deck</t>
  </si>
  <si>
    <t>Daniel Hance</t>
  </si>
  <si>
    <t>Daniel Inocencio</t>
  </si>
  <si>
    <t>Daniel Ip</t>
  </si>
  <si>
    <t>Daniel J Dockendorf</t>
  </si>
  <si>
    <t>Daniel J Dudley</t>
  </si>
  <si>
    <t>Daniel J Ficher</t>
  </si>
  <si>
    <t>Daniel J Kelly</t>
  </si>
  <si>
    <t>Daniel J Mahoney</t>
  </si>
  <si>
    <t>Daniel J Mcdonald</t>
  </si>
  <si>
    <t>Daniel J Rybold</t>
  </si>
  <si>
    <t>Daniel Johnson</t>
  </si>
  <si>
    <t>Daniel K Harris-Lucas</t>
  </si>
  <si>
    <t>Daniel Kelly</t>
  </si>
  <si>
    <t>Daniel Kim</t>
  </si>
  <si>
    <t>Daniel Kirrane</t>
  </si>
  <si>
    <t>Daniel Lam</t>
  </si>
  <si>
    <t>Daniel Larson</t>
  </si>
  <si>
    <t>Track Maint Wrk Sprv 1</t>
  </si>
  <si>
    <t>Daniel Lashomb</t>
  </si>
  <si>
    <t>Daniel Lazzari</t>
  </si>
  <si>
    <t>Daniel Lee</t>
  </si>
  <si>
    <t>Daniel Lehr</t>
  </si>
  <si>
    <t>Daniel Lemus</t>
  </si>
  <si>
    <t>Daniel Li</t>
  </si>
  <si>
    <t>Daniel Llamas</t>
  </si>
  <si>
    <t>Daniel Lowrey</t>
  </si>
  <si>
    <t>Chief Building Inspector</t>
  </si>
  <si>
    <t>Daniel M Cotter</t>
  </si>
  <si>
    <t>Daniel M Li</t>
  </si>
  <si>
    <t>Daniel M Wlodarczyk</t>
  </si>
  <si>
    <t>Daniel Mabaet</t>
  </si>
  <si>
    <t>Daniel Mahoney</t>
  </si>
  <si>
    <t>Daniel Mallen</t>
  </si>
  <si>
    <t>Daniel Martinez</t>
  </si>
  <si>
    <t>Daniel Mason</t>
  </si>
  <si>
    <t>Daniel Mc Auliffe</t>
  </si>
  <si>
    <t>Daniel Mcguire</t>
  </si>
  <si>
    <t>Daniel Merer</t>
  </si>
  <si>
    <t>Daniel Miranda</t>
  </si>
  <si>
    <t>Daniel Molloy</t>
  </si>
  <si>
    <t>Daniel N Mackowski</t>
  </si>
  <si>
    <t>Daniel Navarro</t>
  </si>
  <si>
    <t>Daniel Nazzareta</t>
  </si>
  <si>
    <t>Daniel Neustein</t>
  </si>
  <si>
    <t>Daniel O Temnewo</t>
  </si>
  <si>
    <t>Daniel Ortega</t>
  </si>
  <si>
    <t>Plumbing Inspector</t>
  </si>
  <si>
    <t>Daniel Owens</t>
  </si>
  <si>
    <t>Daniel P Drummer</t>
  </si>
  <si>
    <t>Daniel P Eldridge</t>
  </si>
  <si>
    <t>Daniel P Mccloskey</t>
  </si>
  <si>
    <t>Daniel P Mclaughlin Jr</t>
  </si>
  <si>
    <t>Daniel P Rosaia</t>
  </si>
  <si>
    <t>Daniel Phan</t>
  </si>
  <si>
    <t>Daniel Phillip Boutote</t>
  </si>
  <si>
    <t>Daniel Ponce</t>
  </si>
  <si>
    <t>Daniel Posey</t>
  </si>
  <si>
    <t>Daniel R Bakken</t>
  </si>
  <si>
    <t>Daniel R Hawkins Collins</t>
  </si>
  <si>
    <t>Daniel R Laval</t>
  </si>
  <si>
    <t>Daniel R Roach</t>
  </si>
  <si>
    <t>Daniel R White Jr</t>
  </si>
  <si>
    <t>Daniel R Wiedinmyer</t>
  </si>
  <si>
    <t>Daniel Ramirez</t>
  </si>
  <si>
    <t>Daniel Ravina</t>
  </si>
  <si>
    <t>Airport Economic Planner</t>
  </si>
  <si>
    <t>Daniel Reyes</t>
  </si>
  <si>
    <t>Daniel Rial</t>
  </si>
  <si>
    <t>Daniel Rosaia</t>
  </si>
  <si>
    <t>Daniel Rosen</t>
  </si>
  <si>
    <t>Daniel Rosiak</t>
  </si>
  <si>
    <t>Daniel Rybold</t>
  </si>
  <si>
    <t>Daniel S Carlin</t>
  </si>
  <si>
    <t>Daniel Sankey</t>
  </si>
  <si>
    <t>Daniel Schneider</t>
  </si>
  <si>
    <t>Daniel Shiu</t>
  </si>
  <si>
    <t>Daniel Silver</t>
  </si>
  <si>
    <t>Assistant Inspector Ii (Police Department)</t>
  </si>
  <si>
    <t>Daniel Smith</t>
  </si>
  <si>
    <t>Daniel Solorzano</t>
  </si>
  <si>
    <t>Daniel T Shea-Iii</t>
  </si>
  <si>
    <t>Daniel T Wilson</t>
  </si>
  <si>
    <t>Daniel Taft</t>
  </si>
  <si>
    <t>Daniel Tam</t>
  </si>
  <si>
    <t>Daniel Taybron</t>
  </si>
  <si>
    <t>Public Service Aide-Administrative</t>
  </si>
  <si>
    <t>Daniel Tishma</t>
  </si>
  <si>
    <t>Daniel V Fross</t>
  </si>
  <si>
    <t>Daniel Verhage</t>
  </si>
  <si>
    <t>Daniel W Rosiak</t>
  </si>
  <si>
    <t>Daniel W Tauber</t>
  </si>
  <si>
    <t>Daniel Wade</t>
  </si>
  <si>
    <t>Daniel Watson</t>
  </si>
  <si>
    <t>Daniel Welch</t>
  </si>
  <si>
    <t>Tile Setter</t>
  </si>
  <si>
    <t>Daniel White Jr</t>
  </si>
  <si>
    <t>Daniel Wilson</t>
  </si>
  <si>
    <t>Daniel Wlodarczyk</t>
  </si>
  <si>
    <t>Daniel Wong</t>
  </si>
  <si>
    <t>Daniel Yonts</t>
  </si>
  <si>
    <t>Daniel Z Hu</t>
  </si>
  <si>
    <t>Daniela  Kronenberg</t>
  </si>
  <si>
    <t>Daniela Eaton-Castro</t>
  </si>
  <si>
    <t>Daniela Kronenberg</t>
  </si>
  <si>
    <t>Daniela M Eaton-Castro</t>
  </si>
  <si>
    <t>Daniela Rodrigues</t>
  </si>
  <si>
    <t>Daniella Mattias</t>
  </si>
  <si>
    <t>Danielle  Mayo-Chacon</t>
  </si>
  <si>
    <t>Danielle A Jones</t>
  </si>
  <si>
    <t>Danielle Alipio</t>
  </si>
  <si>
    <t>Danielle Bernardo</t>
  </si>
  <si>
    <t>Danielle Dillard</t>
  </si>
  <si>
    <t>Danielle Dowers</t>
  </si>
  <si>
    <t>Danielle Fluker</t>
  </si>
  <si>
    <t>Danielle Harris</t>
  </si>
  <si>
    <t>Danielle J Lam</t>
  </si>
  <si>
    <t>Danielle Jones</t>
  </si>
  <si>
    <t>Danielle L Threadgill</t>
  </si>
  <si>
    <t>Danielle Lam</t>
  </si>
  <si>
    <t>Danielle N Boule</t>
  </si>
  <si>
    <t>Health Program Coordinator 1</t>
  </si>
  <si>
    <t>Danielle Newman</t>
  </si>
  <si>
    <t>Danielle Parmenter</t>
  </si>
  <si>
    <t>Danielle Schott</t>
  </si>
  <si>
    <t>Danielle Sorrenti</t>
  </si>
  <si>
    <t>Danielle Wiseman</t>
  </si>
  <si>
    <t>Danilo  Alvarado</t>
  </si>
  <si>
    <t>Danilo  Ampie</t>
  </si>
  <si>
    <t>Danilo  Cruz</t>
  </si>
  <si>
    <t>Danilo  Dagdag</t>
  </si>
  <si>
    <t>Danilo Celeste</t>
  </si>
  <si>
    <t>Danilo D Bantay</t>
  </si>
  <si>
    <t>Danilo D Vicente</t>
  </si>
  <si>
    <t>Danilo Dagdag</t>
  </si>
  <si>
    <t>Danilo De Leon</t>
  </si>
  <si>
    <t>Danilo Geronimo</t>
  </si>
  <si>
    <t>Danilo Go</t>
  </si>
  <si>
    <t>Danilo S Nacnac</t>
  </si>
  <si>
    <t>Danilo Salcedo</t>
  </si>
  <si>
    <t>Danilo Sebastian</t>
  </si>
  <si>
    <t>Danilo Vicente</t>
  </si>
  <si>
    <t>Dannie Wong</t>
  </si>
  <si>
    <t>Danny  Barajas</t>
  </si>
  <si>
    <t>Danny  Watts</t>
  </si>
  <si>
    <t>Danny Barajas</t>
  </si>
  <si>
    <t>Danny Camacho</t>
  </si>
  <si>
    <t>Danny Chau</t>
  </si>
  <si>
    <t>Danny Chi Hong  Hui</t>
  </si>
  <si>
    <t>Danny Chou</t>
  </si>
  <si>
    <t>Danny D Humrich</t>
  </si>
  <si>
    <t>Danny Damian</t>
  </si>
  <si>
    <t>Is Technician - Supervisor</t>
  </si>
  <si>
    <t>Danny Ho</t>
  </si>
  <si>
    <t>Danny Honma</t>
  </si>
  <si>
    <t>Danny Huber</t>
  </si>
  <si>
    <t>Danny Kwan</t>
  </si>
  <si>
    <t>Danny Lin</t>
  </si>
  <si>
    <t>Danny Mak</t>
  </si>
  <si>
    <t>Danny Nguyen</t>
  </si>
  <si>
    <t>Danny P Chan</t>
  </si>
  <si>
    <t>Danny Thompson</t>
  </si>
  <si>
    <t>Danny Tizeno</t>
  </si>
  <si>
    <t>Danny W Duncan</t>
  </si>
  <si>
    <t>Danny W Walters</t>
  </si>
  <si>
    <t>Danny Watts</t>
  </si>
  <si>
    <t>Danny Wong</t>
  </si>
  <si>
    <t>Danny Yeung</t>
  </si>
  <si>
    <t>Dante  Rogayan</t>
  </si>
  <si>
    <t>Dante Mcgee</t>
  </si>
  <si>
    <t>Dante N Westbrook</t>
  </si>
  <si>
    <t>Danze Yanos</t>
  </si>
  <si>
    <t>Dao Ho</t>
  </si>
  <si>
    <t>Dao Le</t>
  </si>
  <si>
    <t>Dao Tran</t>
  </si>
  <si>
    <t>Daphne Primes</t>
  </si>
  <si>
    <t>Dara L Geckeler</t>
  </si>
  <si>
    <t>Dara M.T. Wong</t>
  </si>
  <si>
    <t>Darby J Reid</t>
  </si>
  <si>
    <t>Darby K Watson</t>
  </si>
  <si>
    <t>Planner 5</t>
  </si>
  <si>
    <t>Darby Reid</t>
  </si>
  <si>
    <t>D'Arcy Castillo</t>
  </si>
  <si>
    <t>D'Arcy L Castillo</t>
  </si>
  <si>
    <t>Darcy M Burkhalter</t>
  </si>
  <si>
    <t>Daren Brannan</t>
  </si>
  <si>
    <t>Darin Brown</t>
  </si>
  <si>
    <t>Darin D Conley</t>
  </si>
  <si>
    <t>Darin Fragoza</t>
  </si>
  <si>
    <t>Darin Hampton</t>
  </si>
  <si>
    <t>Darin L Fragoza</t>
  </si>
  <si>
    <t>Dario A Cantor</t>
  </si>
  <si>
    <t>Dario Garcia-Dominguez</t>
  </si>
  <si>
    <t>Dario Giomi</t>
  </si>
  <si>
    <t>Darius Jones</t>
  </si>
  <si>
    <t>Darius Luttropp</t>
  </si>
  <si>
    <t>Darius R Kittles Jr</t>
  </si>
  <si>
    <t>Darius T Jones</t>
  </si>
  <si>
    <t>Darla Lee</t>
  </si>
  <si>
    <t>Darla Mcbride</t>
  </si>
  <si>
    <t>Darlene A Hartley</t>
  </si>
  <si>
    <t>Darlene Bahrs</t>
  </si>
  <si>
    <t>Darlene Daevu</t>
  </si>
  <si>
    <t>Darlene Delphino</t>
  </si>
  <si>
    <t>Darlene Frohm</t>
  </si>
  <si>
    <t>Darlene Hartley</t>
  </si>
  <si>
    <t>Darlene Laday</t>
  </si>
  <si>
    <t>Darlene Lum</t>
  </si>
  <si>
    <t>Darlene R Oshea</t>
  </si>
  <si>
    <t>Darlene Stella</t>
  </si>
  <si>
    <t>Darna Stewart</t>
  </si>
  <si>
    <t>Darnay H Mcpherson Jr</t>
  </si>
  <si>
    <t>Darnay Mcpherson Jr</t>
  </si>
  <si>
    <t>Darnel Briosos</t>
  </si>
  <si>
    <t>Darnel S Briosos</t>
  </si>
  <si>
    <t>Darnell Green</t>
  </si>
  <si>
    <t>Darnell Rutherford</t>
  </si>
  <si>
    <t>Daroll R Stapp</t>
  </si>
  <si>
    <t>Daroll Stapp</t>
  </si>
  <si>
    <t>Daron Beasley</t>
  </si>
  <si>
    <t>Daron Tyson</t>
  </si>
  <si>
    <t>Daron Tyson Jr</t>
  </si>
  <si>
    <t>Darrel Ho</t>
  </si>
  <si>
    <t>Darrel Lachapelle</t>
  </si>
  <si>
    <t>Darrel W Hill</t>
  </si>
  <si>
    <t>Darrell  Stone</t>
  </si>
  <si>
    <t>Darrell Andrews Jr</t>
  </si>
  <si>
    <t>Darrell D Jones</t>
  </si>
  <si>
    <t>Darrell Dillard</t>
  </si>
  <si>
    <t>Darrell Marshall</t>
  </si>
  <si>
    <t>Darrell P Victor</t>
  </si>
  <si>
    <t>Maintenance Planner</t>
  </si>
  <si>
    <t>Darrell S. H Sur</t>
  </si>
  <si>
    <t>Darren Arkava</t>
  </si>
  <si>
    <t>Darren Bortmas</t>
  </si>
  <si>
    <t>Darren Choy</t>
  </si>
  <si>
    <t>Darren Gray</t>
  </si>
  <si>
    <t>Darren Houe</t>
  </si>
  <si>
    <t>Darren K M Wong</t>
  </si>
  <si>
    <t>Darren Liang</t>
  </si>
  <si>
    <t>Darren M Eaton</t>
  </si>
  <si>
    <t>Darren Nocetti</t>
  </si>
  <si>
    <t>Darren Olson</t>
  </si>
  <si>
    <t>Darren Page</t>
  </si>
  <si>
    <t>Darren Printers</t>
  </si>
  <si>
    <t>Darren Wu</t>
  </si>
  <si>
    <t>Darrence D Davis</t>
  </si>
  <si>
    <t>Darrin Dill</t>
  </si>
  <si>
    <t>Darryl  Hunter</t>
  </si>
  <si>
    <t>Darryl Brewer</t>
  </si>
  <si>
    <t>Darryl D Brewer</t>
  </si>
  <si>
    <t>Darryl Dunn</t>
  </si>
  <si>
    <t>Darryl Fields</t>
  </si>
  <si>
    <t>Darryl Leung</t>
  </si>
  <si>
    <t>Darryl Loo</t>
  </si>
  <si>
    <t>Darryl Person</t>
  </si>
  <si>
    <t>Transit Car Cleaner Asst Sprv</t>
  </si>
  <si>
    <t>Darryl Reed</t>
  </si>
  <si>
    <t>Darryl Rodgers</t>
  </si>
  <si>
    <t>Darryl S Loo</t>
  </si>
  <si>
    <t>Darryl Wearin</t>
  </si>
  <si>
    <t>Dartanyan D Haynes</t>
  </si>
  <si>
    <t>Darton Ito</t>
  </si>
  <si>
    <t>Darton T Ito</t>
  </si>
  <si>
    <t>Darvell Edmonds</t>
  </si>
  <si>
    <t>Darwin  Lomeda</t>
  </si>
  <si>
    <t>Darwin Cabalsa</t>
  </si>
  <si>
    <t>Darwin Lomeda</t>
  </si>
  <si>
    <t>Darwin Naval</t>
  </si>
  <si>
    <t>Darwin Ragland</t>
  </si>
  <si>
    <t>Darwin Wong</t>
  </si>
  <si>
    <t>Daryl  Pitts</t>
  </si>
  <si>
    <t>Daryl C Gault</t>
  </si>
  <si>
    <t>Daryl H Ng</t>
  </si>
  <si>
    <t>Daryl Hollins Jr</t>
  </si>
  <si>
    <t>Daryl I Higashi</t>
  </si>
  <si>
    <t>Daryl Ng</t>
  </si>
  <si>
    <t>Daryl Pitts</t>
  </si>
  <si>
    <t>Daryl Q Chang</t>
  </si>
  <si>
    <t>Auto Machinist Asst Sprv</t>
  </si>
  <si>
    <t>Daryl Robinson</t>
  </si>
  <si>
    <t>Parking Meter Repairer Supervisor I</t>
  </si>
  <si>
    <t>Dashawn R Renfro</t>
  </si>
  <si>
    <t>Dat C Truong</t>
  </si>
  <si>
    <t>Dat Quach</t>
  </si>
  <si>
    <t>Dat Truong</t>
  </si>
  <si>
    <t>Dave  Crow</t>
  </si>
  <si>
    <t>Dave Alipio</t>
  </si>
  <si>
    <t>Dave B Dejesus</t>
  </si>
  <si>
    <t>Dave C Pallera</t>
  </si>
  <si>
    <t>Dave Chipley</t>
  </si>
  <si>
    <t>Dave Crow</t>
  </si>
  <si>
    <t>Dave Dejesus</t>
  </si>
  <si>
    <t>Dave Hutchison</t>
  </si>
  <si>
    <t>Dave Joey Alba</t>
  </si>
  <si>
    <t>David  Adame</t>
  </si>
  <si>
    <t>David  Baylor</t>
  </si>
  <si>
    <t>David  Calvo</t>
  </si>
  <si>
    <t>David  Chan</t>
  </si>
  <si>
    <t>David  Chow</t>
  </si>
  <si>
    <t>David  Del Grande</t>
  </si>
  <si>
    <t>David  Dung</t>
  </si>
  <si>
    <t>David  Dupree</t>
  </si>
  <si>
    <t>David  Eng</t>
  </si>
  <si>
    <t>David  Forde</t>
  </si>
  <si>
    <t>David  Gee</t>
  </si>
  <si>
    <t>David  Giang</t>
  </si>
  <si>
    <t>David  Gunter</t>
  </si>
  <si>
    <t>David  Johnwell</t>
  </si>
  <si>
    <t>David  Kong</t>
  </si>
  <si>
    <t>David  Krah</t>
  </si>
  <si>
    <t>David  Lezama</t>
  </si>
  <si>
    <t>David  Luu</t>
  </si>
  <si>
    <t>David  Nonomura</t>
  </si>
  <si>
    <t>David  Palma</t>
  </si>
  <si>
    <t>Chf Payroll &amp; Personnel Clerk</t>
  </si>
  <si>
    <t>David  Ramires</t>
  </si>
  <si>
    <t>David  Rickard Jr</t>
  </si>
  <si>
    <t>David  Rodden</t>
  </si>
  <si>
    <t>David  Solorzano Jr</t>
  </si>
  <si>
    <t>David  Waters</t>
  </si>
  <si>
    <t>David  Yee</t>
  </si>
  <si>
    <t>David A Evans</t>
  </si>
  <si>
    <t>David A Goff</t>
  </si>
  <si>
    <t>David A Greenburg</t>
  </si>
  <si>
    <t>David A Gutierrez</t>
  </si>
  <si>
    <t>David A Hector</t>
  </si>
  <si>
    <t>David A Lee</t>
  </si>
  <si>
    <t>David A Mondani</t>
  </si>
  <si>
    <t>David A Pagan</t>
  </si>
  <si>
    <t>David Akeli</t>
  </si>
  <si>
    <t>David Almaguer</t>
  </si>
  <si>
    <t>David Ambrose</t>
  </si>
  <si>
    <t>Inspector Iii, (Police Department)</t>
  </si>
  <si>
    <t>David Amituanai</t>
  </si>
  <si>
    <t>David Ammons</t>
  </si>
  <si>
    <t>David Anabu</t>
  </si>
  <si>
    <t>Accountant Iv</t>
  </si>
  <si>
    <t>David Assmann</t>
  </si>
  <si>
    <t>David B Bell</t>
  </si>
  <si>
    <t>David B Colclough Iii</t>
  </si>
  <si>
    <t>David B Hashemi</t>
  </si>
  <si>
    <t>David B Hatch</t>
  </si>
  <si>
    <t>David B Kutys</t>
  </si>
  <si>
    <t>David B Thompson</t>
  </si>
  <si>
    <t>David Baker</t>
  </si>
  <si>
    <t>Watershed Forester</t>
  </si>
  <si>
    <t>David Baldini</t>
  </si>
  <si>
    <t>David Barber</t>
  </si>
  <si>
    <t>David Bartel</t>
  </si>
  <si>
    <t>David Batchelder</t>
  </si>
  <si>
    <t>David Beaupre</t>
  </si>
  <si>
    <t>David Behar</t>
  </si>
  <si>
    <t>David Bihr</t>
  </si>
  <si>
    <t>David Borghello</t>
  </si>
  <si>
    <t>Assistant Counselor</t>
  </si>
  <si>
    <t>David Brandt</t>
  </si>
  <si>
    <t>David Briggs</t>
  </si>
  <si>
    <t>Manager Viii</t>
  </si>
  <si>
    <t>David Brown</t>
  </si>
  <si>
    <t>David C Bolton</t>
  </si>
  <si>
    <t>David C Hill</t>
  </si>
  <si>
    <t>Manager Viii, Mta</t>
  </si>
  <si>
    <t>David C Lew</t>
  </si>
  <si>
    <t>David C Linney</t>
  </si>
  <si>
    <t>David C Miree</t>
  </si>
  <si>
    <t>Coord, Human Rights Comm</t>
  </si>
  <si>
    <t>David C Owen</t>
  </si>
  <si>
    <t>Marine Engineer Of Fire Boats</t>
  </si>
  <si>
    <t>David C Saitz</t>
  </si>
  <si>
    <t>David C Wong</t>
  </si>
  <si>
    <t>David C Yang</t>
  </si>
  <si>
    <t>David Caimotto</t>
  </si>
  <si>
    <t>David Calderon</t>
  </si>
  <si>
    <t>David Calvo</t>
  </si>
  <si>
    <t>David Cameron</t>
  </si>
  <si>
    <t>David Campos</t>
  </si>
  <si>
    <t>David Carrasco</t>
  </si>
  <si>
    <t>David Carroll</t>
  </si>
  <si>
    <t>David Castro</t>
  </si>
  <si>
    <t>David Chan</t>
  </si>
  <si>
    <t>David Chang</t>
  </si>
  <si>
    <t>David Chapman</t>
  </si>
  <si>
    <t>David Chavez</t>
  </si>
  <si>
    <t>David Chin</t>
  </si>
  <si>
    <t>David Chipley</t>
  </si>
  <si>
    <t>David Chiu</t>
  </si>
  <si>
    <t>David Chow</t>
  </si>
  <si>
    <t>David Christensen</t>
  </si>
  <si>
    <t>David Chun</t>
  </si>
  <si>
    <t>David Cleasby</t>
  </si>
  <si>
    <t>David Clifton</t>
  </si>
  <si>
    <t>David Colclough Iii</t>
  </si>
  <si>
    <t>David Copeland</t>
  </si>
  <si>
    <t>Sewage Treatment Plant Superintendent</t>
  </si>
  <si>
    <t>David Counter</t>
  </si>
  <si>
    <t>David Crenshaw Jr</t>
  </si>
  <si>
    <t>David Crespin</t>
  </si>
  <si>
    <t>David Crutchfield</t>
  </si>
  <si>
    <t>David Curto</t>
  </si>
  <si>
    <t>David Dang</t>
  </si>
  <si>
    <t>David Dear</t>
  </si>
  <si>
    <t>David Degenova</t>
  </si>
  <si>
    <t>Carpenter Supervisor I</t>
  </si>
  <si>
    <t>David Del Grande</t>
  </si>
  <si>
    <t>David Devincenzi</t>
  </si>
  <si>
    <t>David Devine</t>
  </si>
  <si>
    <t>David Dietrich</t>
  </si>
  <si>
    <t>Hospital Elig Wrk Supervisor</t>
  </si>
  <si>
    <t>David Difranco</t>
  </si>
  <si>
    <t>District Attry'S Investigator</t>
  </si>
  <si>
    <t>David Dinslage</t>
  </si>
  <si>
    <t>Assistant Recreation Director</t>
  </si>
  <si>
    <t>David Do</t>
  </si>
  <si>
    <t>David Dockery</t>
  </si>
  <si>
    <t>David Dung</t>
  </si>
  <si>
    <t>David Dupre</t>
  </si>
  <si>
    <t>David E Amituanai</t>
  </si>
  <si>
    <t>David E Lu</t>
  </si>
  <si>
    <t>David E Merrill</t>
  </si>
  <si>
    <t>David E Novick</t>
  </si>
  <si>
    <t>David E Romero</t>
  </si>
  <si>
    <t>David E Sostarich</t>
  </si>
  <si>
    <t>David Elliott</t>
  </si>
  <si>
    <t>David Elmore</t>
  </si>
  <si>
    <t>David Eng</t>
  </si>
  <si>
    <t>David F Aymerich</t>
  </si>
  <si>
    <t>David F Campos</t>
  </si>
  <si>
    <t>David F Clements</t>
  </si>
  <si>
    <t>David F Leung</t>
  </si>
  <si>
    <t>David F Ng</t>
  </si>
  <si>
    <t>David F Rosales</t>
  </si>
  <si>
    <t>David Fleming</t>
  </si>
  <si>
    <t>David Fong</t>
  </si>
  <si>
    <t>David Francis James Hopkins</t>
  </si>
  <si>
    <t>David Frias</t>
  </si>
  <si>
    <t>David G Basconcillo</t>
  </si>
  <si>
    <t>David G Gruber</t>
  </si>
  <si>
    <t>David G O'Connor</t>
  </si>
  <si>
    <t>David G Smiley</t>
  </si>
  <si>
    <t>David G Valdeolivar</t>
  </si>
  <si>
    <t>David Garcia</t>
  </si>
  <si>
    <t>David Gee</t>
  </si>
  <si>
    <t>David Ghiselin</t>
  </si>
  <si>
    <t>David Ghosh</t>
  </si>
  <si>
    <t>David Glennon</t>
  </si>
  <si>
    <t>David Gogna</t>
  </si>
  <si>
    <t>David Gonzales</t>
  </si>
  <si>
    <t>David Gonzalez</t>
  </si>
  <si>
    <t>David Greenaway</t>
  </si>
  <si>
    <t>Project Manager I</t>
  </si>
  <si>
    <t>David Greenburg</t>
  </si>
  <si>
    <t>David Gunter</t>
  </si>
  <si>
    <t>David H Lee</t>
  </si>
  <si>
    <t>David H Leeds</t>
  </si>
  <si>
    <t>David H Leung</t>
  </si>
  <si>
    <t>David H Staconis</t>
  </si>
  <si>
    <t>David H.F. Hum</t>
  </si>
  <si>
    <t>David Haglund</t>
  </si>
  <si>
    <t>David Hamilton</t>
  </si>
  <si>
    <t>David Hawkins</t>
  </si>
  <si>
    <t>David Hector</t>
  </si>
  <si>
    <t>David Hersey</t>
  </si>
  <si>
    <t>David Hill</t>
  </si>
  <si>
    <t>David Horton</t>
  </si>
  <si>
    <t>David Hum</t>
  </si>
  <si>
    <t>David J Beaupre</t>
  </si>
  <si>
    <t>David J Broder</t>
  </si>
  <si>
    <t>Sheet Metal Supervisor 1</t>
  </si>
  <si>
    <t>David J Copeland</t>
  </si>
  <si>
    <t>Sewage Treatment Plant Supt</t>
  </si>
  <si>
    <t>David J Crutchfield</t>
  </si>
  <si>
    <t>David J Galindo</t>
  </si>
  <si>
    <t>David J Greenaway</t>
  </si>
  <si>
    <t>Project Manager 2</t>
  </si>
  <si>
    <t>David J Jaboneta</t>
  </si>
  <si>
    <t>David J Kerrigan</t>
  </si>
  <si>
    <t>David J Lester</t>
  </si>
  <si>
    <t>David J Sanchez Jr</t>
  </si>
  <si>
    <t>David J Stevens</t>
  </si>
  <si>
    <t>David J Thompson</t>
  </si>
  <si>
    <t>David Jacoby</t>
  </si>
  <si>
    <t>David James</t>
  </si>
  <si>
    <t>David K Fiveash</t>
  </si>
  <si>
    <t>David K Fong</t>
  </si>
  <si>
    <t>David Kamita</t>
  </si>
  <si>
    <t>David Kelley</t>
  </si>
  <si>
    <t>David Khaw</t>
  </si>
  <si>
    <t>David Kim</t>
  </si>
  <si>
    <t>David Kimmel</t>
  </si>
  <si>
    <t>David Kolkana</t>
  </si>
  <si>
    <t>David Krikorian</t>
  </si>
  <si>
    <t>David L Murray</t>
  </si>
  <si>
    <t>David L Norman</t>
  </si>
  <si>
    <t>David L Pakter</t>
  </si>
  <si>
    <t>David L Sternenberg</t>
  </si>
  <si>
    <t>David L Wong</t>
  </si>
  <si>
    <t>David Lau</t>
  </si>
  <si>
    <t>David Lazar</t>
  </si>
  <si>
    <t>David Lee</t>
  </si>
  <si>
    <t>David Leung</t>
  </si>
  <si>
    <t>David Levine</t>
  </si>
  <si>
    <t>David Lew</t>
  </si>
  <si>
    <t>David Lo</t>
  </si>
  <si>
    <t>David Luong</t>
  </si>
  <si>
    <t>David M Alumbaugh</t>
  </si>
  <si>
    <t>David M Chapman</t>
  </si>
  <si>
    <t>David M Johnson</t>
  </si>
  <si>
    <t>David M Nakanishi</t>
  </si>
  <si>
    <t>David M Turner</t>
  </si>
  <si>
    <t>David Mark</t>
  </si>
  <si>
    <t>David Marquardt</t>
  </si>
  <si>
    <t>David Marroquin</t>
  </si>
  <si>
    <t>David Mcgough</t>
  </si>
  <si>
    <t>Document Examiner Technician</t>
  </si>
  <si>
    <t>David Mclaughlin</t>
  </si>
  <si>
    <t>David Merrill</t>
  </si>
  <si>
    <t>David Mibelli</t>
  </si>
  <si>
    <t>David Miree</t>
  </si>
  <si>
    <t>Coordinator, Human Rights Commission</t>
  </si>
  <si>
    <t>David Muhlfelder</t>
  </si>
  <si>
    <t>David Myerson</t>
  </si>
  <si>
    <t>David N Hayashida</t>
  </si>
  <si>
    <t>David Nakanishi</t>
  </si>
  <si>
    <t>David Nehrkorn</t>
  </si>
  <si>
    <t>David Nemanic</t>
  </si>
  <si>
    <t>David Ng</t>
  </si>
  <si>
    <t>David Nguyen</t>
  </si>
  <si>
    <t>David Nonomura</t>
  </si>
  <si>
    <t>David O Elliott</t>
  </si>
  <si>
    <t>David O'Connor</t>
  </si>
  <si>
    <t>David Ohlssen</t>
  </si>
  <si>
    <t>David O'Keeffe</t>
  </si>
  <si>
    <t>David Ong</t>
  </si>
  <si>
    <t>David P Bartel</t>
  </si>
  <si>
    <t>David P Hoe</t>
  </si>
  <si>
    <t>David P Wong</t>
  </si>
  <si>
    <t>David P Zimmerman</t>
  </si>
  <si>
    <t>David Pagan</t>
  </si>
  <si>
    <t>David Page</t>
  </si>
  <si>
    <t>David Pakter</t>
  </si>
  <si>
    <t>David Pfeifer</t>
  </si>
  <si>
    <t>Assistant Chief Attorney 2</t>
  </si>
  <si>
    <t>David Phillip</t>
  </si>
  <si>
    <t>David Pierce</t>
  </si>
  <si>
    <t>David Planka</t>
  </si>
  <si>
    <t>Fire Safety Inspector Ii</t>
  </si>
  <si>
    <t>David R Collins</t>
  </si>
  <si>
    <t>David R Hamilton</t>
  </si>
  <si>
    <t>David R Jones</t>
  </si>
  <si>
    <t>David R Kim</t>
  </si>
  <si>
    <t>David R La Mar</t>
  </si>
  <si>
    <t>Manager Ii, Mta</t>
  </si>
  <si>
    <t>David R Rojas</t>
  </si>
  <si>
    <t>David R Smith</t>
  </si>
  <si>
    <t>David R Solis</t>
  </si>
  <si>
    <t>David Ragni</t>
  </si>
  <si>
    <t>Carpenter Supervisor 1</t>
  </si>
  <si>
    <t>David Rainaldi</t>
  </si>
  <si>
    <t>David Rauenbuehler</t>
  </si>
  <si>
    <t>David Reyes</t>
  </si>
  <si>
    <t>David Richmond</t>
  </si>
  <si>
    <t>David Rickard Jr</t>
  </si>
  <si>
    <t>David Rizzolo</t>
  </si>
  <si>
    <t>David Rodden</t>
  </si>
  <si>
    <t>David Rodriguez</t>
  </si>
  <si>
    <t>David Rubin</t>
  </si>
  <si>
    <t>David S Bihr</t>
  </si>
  <si>
    <t>David S Daguman</t>
  </si>
  <si>
    <t>David S Elmore</t>
  </si>
  <si>
    <t>David Salem</t>
  </si>
  <si>
    <t>David Sanchez</t>
  </si>
  <si>
    <t>David Sanguinetti</t>
  </si>
  <si>
    <t>David Schwabe</t>
  </si>
  <si>
    <t>Media Training Specialist</t>
  </si>
  <si>
    <t>David Seid</t>
  </si>
  <si>
    <t>David Serrano</t>
  </si>
  <si>
    <t>David Shao He</t>
  </si>
  <si>
    <t>David Shinn</t>
  </si>
  <si>
    <t>Deputy Chief 3</t>
  </si>
  <si>
    <t>David Solis</t>
  </si>
  <si>
    <t>David Soss</t>
  </si>
  <si>
    <t>David Spencer</t>
  </si>
  <si>
    <t>David Spinetta</t>
  </si>
  <si>
    <t>Electrician Supervisor 2</t>
  </si>
  <si>
    <t>David Stevens</t>
  </si>
  <si>
    <t>David Stratta</t>
  </si>
  <si>
    <t>David Sum</t>
  </si>
  <si>
    <t>David Szeto</t>
  </si>
  <si>
    <t>David T Luu</t>
  </si>
  <si>
    <t>David T Preston</t>
  </si>
  <si>
    <t>David Tang</t>
  </si>
  <si>
    <t>David Thompson</t>
  </si>
  <si>
    <t>David Tong</t>
  </si>
  <si>
    <t>David Torkelson</t>
  </si>
  <si>
    <t>David Tran</t>
  </si>
  <si>
    <t>David Tsztoo</t>
  </si>
  <si>
    <t>Project Manager Iii</t>
  </si>
  <si>
    <t>David Tu</t>
  </si>
  <si>
    <t>David Turk</t>
  </si>
  <si>
    <t>Welfare Fraud Investigator</t>
  </si>
  <si>
    <t>David Turner</t>
  </si>
  <si>
    <t>David V Tu</t>
  </si>
  <si>
    <t>David V Vizcay</t>
  </si>
  <si>
    <t>David Vidrio</t>
  </si>
  <si>
    <t>David W Nehrkorn</t>
  </si>
  <si>
    <t>David W Yuen</t>
  </si>
  <si>
    <t>David Wasserman</t>
  </si>
  <si>
    <t>David Whaley</t>
  </si>
  <si>
    <t>David Williams-Jr</t>
  </si>
  <si>
    <t>David Winslow</t>
  </si>
  <si>
    <t>David Wong</t>
  </si>
  <si>
    <t>David Woo</t>
  </si>
  <si>
    <t>David Y Ayers Jr</t>
  </si>
  <si>
    <t>David Y Wang</t>
  </si>
  <si>
    <t>David Yee</t>
  </si>
  <si>
    <t>David Yip</t>
  </si>
  <si>
    <t>David Young</t>
  </si>
  <si>
    <t>David Yujian Ao</t>
  </si>
  <si>
    <t>David Z Krikorian</t>
  </si>
  <si>
    <t>David Zimmerman</t>
  </si>
  <si>
    <t>Davida Kapler</t>
  </si>
  <si>
    <t>Davidcres Alda</t>
  </si>
  <si>
    <t>Davidcresd  Alda</t>
  </si>
  <si>
    <t>Davide M Luporini</t>
  </si>
  <si>
    <t>Davidean R Taylor</t>
  </si>
  <si>
    <t>Davin D Chan</t>
  </si>
  <si>
    <t>Davinne Dale Aurelio</t>
  </si>
  <si>
    <t>Davis Tang</t>
  </si>
  <si>
    <t>Davis W F Siu</t>
  </si>
  <si>
    <t>Dawn  Blaney</t>
  </si>
  <si>
    <t>Dawn  Kamalanathan</t>
  </si>
  <si>
    <t>Dep Dir Iv</t>
  </si>
  <si>
    <t>Dawn Kamalanathan</t>
  </si>
  <si>
    <t>Deputy Director Iv</t>
  </si>
  <si>
    <t>Dawn Mahoney</t>
  </si>
  <si>
    <t>Dawn Mcguire</t>
  </si>
  <si>
    <t>Dawn Nance</t>
  </si>
  <si>
    <t>Dawn Shaw</t>
  </si>
  <si>
    <t>Dawn T Burrell</t>
  </si>
  <si>
    <t>Dawn T Dinh</t>
  </si>
  <si>
    <t>Dawson  Yu</t>
  </si>
  <si>
    <t>Dayna Nelson</t>
  </si>
  <si>
    <t>Daynin  Gordon</t>
  </si>
  <si>
    <t>De Andre Jones</t>
  </si>
  <si>
    <t>De Lam</t>
  </si>
  <si>
    <t>De Nguyen</t>
  </si>
  <si>
    <t>Dean Carrier</t>
  </si>
  <si>
    <t>Dean Crispen</t>
  </si>
  <si>
    <t>Dean Geikas</t>
  </si>
  <si>
    <t>Dean Lundie</t>
  </si>
  <si>
    <t>Dean Marcic</t>
  </si>
  <si>
    <t>Dean R Ries</t>
  </si>
  <si>
    <t>Dean Ries</t>
  </si>
  <si>
    <t>Dean Taylor</t>
  </si>
  <si>
    <t>Dean Tolosa</t>
  </si>
  <si>
    <t>Deanna Chan</t>
  </si>
  <si>
    <t>Deanna Delaney</t>
  </si>
  <si>
    <t>Deanna Lockridge</t>
  </si>
  <si>
    <t>Deanna Mitchell</t>
  </si>
  <si>
    <t>Deanna R Mitchell</t>
  </si>
  <si>
    <t>Deanna W Chan</t>
  </si>
  <si>
    <t>Deanna Y Foote</t>
  </si>
  <si>
    <t>Debbie Brown</t>
  </si>
  <si>
    <t>Debbie Crowley</t>
  </si>
  <si>
    <t>Debbie P Yeung</t>
  </si>
  <si>
    <t>Debbie Sison</t>
  </si>
  <si>
    <t>Debbie Yeung</t>
  </si>
  <si>
    <t>Debby Y Leung</t>
  </si>
  <si>
    <t>Debera L Taylor</t>
  </si>
  <si>
    <t>Debora Warren</t>
  </si>
  <si>
    <t>Deborah  King</t>
  </si>
  <si>
    <t>Deborah  Sanchez</t>
  </si>
  <si>
    <t>Deborah A Chilvers</t>
  </si>
  <si>
    <t>Deborah B Alkema</t>
  </si>
  <si>
    <t>Deborah Borrego</t>
  </si>
  <si>
    <t>Deborah Brown</t>
  </si>
  <si>
    <t>Deborah Burney</t>
  </si>
  <si>
    <t>Deborah Chee</t>
  </si>
  <si>
    <t>Deborah Chong</t>
  </si>
  <si>
    <t>Deborah Craven-Green</t>
  </si>
  <si>
    <t>Planner Iv-Environmental Review</t>
  </si>
  <si>
    <t>Deborah Cuevas</t>
  </si>
  <si>
    <t>Deborah D Johnson</t>
  </si>
  <si>
    <t>Deborah D Mills</t>
  </si>
  <si>
    <t>Deborah D. Robinson</t>
  </si>
  <si>
    <t>Deborah E Craven-Green</t>
  </si>
  <si>
    <t>Deborah E Sanidad</t>
  </si>
  <si>
    <t>Deborah Gerosa</t>
  </si>
  <si>
    <t>Deborah Gizdich</t>
  </si>
  <si>
    <t>Deborah Goldstein</t>
  </si>
  <si>
    <t>Deborah H Robinson</t>
  </si>
  <si>
    <t>Deborah Henderson</t>
  </si>
  <si>
    <t>Deborah Heuerman</t>
  </si>
  <si>
    <t>Deborah Honig</t>
  </si>
  <si>
    <t>Deborah J Ibarra</t>
  </si>
  <si>
    <t>Deborah Johnson</t>
  </si>
  <si>
    <t>Deborah K Lim</t>
  </si>
  <si>
    <t>Deborah K Oliver-Wilson</t>
  </si>
  <si>
    <t>Deborah Karp</t>
  </si>
  <si>
    <t>Deborah King</t>
  </si>
  <si>
    <t>Deborah L Brown</t>
  </si>
  <si>
    <t>Deborah L Gizdich</t>
  </si>
  <si>
    <t>Deborah L Neville</t>
  </si>
  <si>
    <t>Deborah L Ware</t>
  </si>
  <si>
    <t>Deborah Landis</t>
  </si>
  <si>
    <t>Deborah Lim</t>
  </si>
  <si>
    <t>Deborah Luthi</t>
  </si>
  <si>
    <t>Deborah Mills</t>
  </si>
  <si>
    <t>Deborah Morgan</t>
  </si>
  <si>
    <t>Deborah Neville</t>
  </si>
  <si>
    <t>Deborah Nicholson Jones</t>
  </si>
  <si>
    <t>Deborah Nicholson-Jones</t>
  </si>
  <si>
    <t>Deborah Prince</t>
  </si>
  <si>
    <t>Deborah Rio</t>
  </si>
  <si>
    <t>Deborah Robinson</t>
  </si>
  <si>
    <t>Deborah Rutledge</t>
  </si>
  <si>
    <t>Deborah Schlanger</t>
  </si>
  <si>
    <t>Deborah Somerville</t>
  </si>
  <si>
    <t>Deborah Tisdale</t>
  </si>
  <si>
    <t>Deborah Tutson</t>
  </si>
  <si>
    <t>Deborah Wianecki</t>
  </si>
  <si>
    <t>Deborah Williams</t>
  </si>
  <si>
    <t>Deborah Williams-Taki</t>
  </si>
  <si>
    <t>Deborah Y Oh</t>
  </si>
  <si>
    <t>Deborra D Knotts</t>
  </si>
  <si>
    <t>Debra  Hines</t>
  </si>
  <si>
    <t>Debra  Jones</t>
  </si>
  <si>
    <t>Diagnostic Imaging Tech Iv</t>
  </si>
  <si>
    <t>Debra A Culwell</t>
  </si>
  <si>
    <t>Debra A Stevens</t>
  </si>
  <si>
    <t>Debra Benton</t>
  </si>
  <si>
    <t>Debra Culwell</t>
  </si>
  <si>
    <t>Debra Curtis</t>
  </si>
  <si>
    <t>Beautician</t>
  </si>
  <si>
    <t>Debra D King</t>
  </si>
  <si>
    <t>Debra Dobson</t>
  </si>
  <si>
    <t>Debra Dwyer</t>
  </si>
  <si>
    <t>Planner Iii-Environmental Review</t>
  </si>
  <si>
    <t>Debra Franklin</t>
  </si>
  <si>
    <t>Debra Griffin</t>
  </si>
  <si>
    <t>Debra Johnson</t>
  </si>
  <si>
    <t>Debra Jones</t>
  </si>
  <si>
    <t>Debra K Lumpkin</t>
  </si>
  <si>
    <t>Debra Kennedy</t>
  </si>
  <si>
    <t>Principal Administrative Anaylst Ii</t>
  </si>
  <si>
    <t>Debra L Anderson</t>
  </si>
  <si>
    <t>Debra L Temple</t>
  </si>
  <si>
    <t>Debra L Walker</t>
  </si>
  <si>
    <t>Debra Lumpkin</t>
  </si>
  <si>
    <t>Debra Lutske</t>
  </si>
  <si>
    <t>Debra Prado</t>
  </si>
  <si>
    <t>Debra Stevens</t>
  </si>
  <si>
    <t>Declan Flannery</t>
  </si>
  <si>
    <t>Declan Holland</t>
  </si>
  <si>
    <t>Dee Huey</t>
  </si>
  <si>
    <t>Deena Marie Zamora</t>
  </si>
  <si>
    <t>Deepa Pulipati</t>
  </si>
  <si>
    <t>Deguang Jing</t>
  </si>
  <si>
    <t>Deidre Hill</t>
  </si>
  <si>
    <t>Deirdra Wilson</t>
  </si>
  <si>
    <t>Epidemiologist 2</t>
  </si>
  <si>
    <t>Deirdre A Appel</t>
  </si>
  <si>
    <t>Deirdre Burrell</t>
  </si>
  <si>
    <t>Deirdre Faherty</t>
  </si>
  <si>
    <t>Deja Caldwell</t>
  </si>
  <si>
    <t>Dejie  Yang</t>
  </si>
  <si>
    <t>Dejohn Williams</t>
  </si>
  <si>
    <t>Delainya Kazarian</t>
  </si>
  <si>
    <t>Delbert  Calayag</t>
  </si>
  <si>
    <t>Delbert Lee</t>
  </si>
  <si>
    <t>Delia  Ginorio</t>
  </si>
  <si>
    <t>Delia  Quintero</t>
  </si>
  <si>
    <t>Delia C Manuel</t>
  </si>
  <si>
    <t>Delia J Harvin</t>
  </si>
  <si>
    <t>Delia Kekulawela</t>
  </si>
  <si>
    <t>Delia Laurencio</t>
  </si>
  <si>
    <t>Delia Manuel</t>
  </si>
  <si>
    <t>Delia Montiel</t>
  </si>
  <si>
    <t>Victim/Witness Investigator 2</t>
  </si>
  <si>
    <t>Delia Quintero</t>
  </si>
  <si>
    <t>Delight N Low</t>
  </si>
  <si>
    <t>Delilah Trail</t>
  </si>
  <si>
    <t>Delio Medina</t>
  </si>
  <si>
    <t>Dell V Farinas</t>
  </si>
  <si>
    <t>Della J Young</t>
  </si>
  <si>
    <t>Dellfinia Hardy</t>
  </si>
  <si>
    <t>Dellfinia M Hardy</t>
  </si>
  <si>
    <t>Delma Lopez</t>
  </si>
  <si>
    <t>Delmy  Ticas</t>
  </si>
  <si>
    <t>Delores J Junior</t>
  </si>
  <si>
    <t>Junior Clerk Typist</t>
  </si>
  <si>
    <t>Delores Junior</t>
  </si>
  <si>
    <t>Delores Mccray</t>
  </si>
  <si>
    <t>Delores Mckeever</t>
  </si>
  <si>
    <t>Delos C Putz</t>
  </si>
  <si>
    <t>Delos Putz</t>
  </si>
  <si>
    <t>Deltimi Estrella</t>
  </si>
  <si>
    <t>Demarie Dizon</t>
  </si>
  <si>
    <t>Demaster  Survine</t>
  </si>
  <si>
    <t>Demetra  Paras</t>
  </si>
  <si>
    <t>Demetra Paras</t>
  </si>
  <si>
    <t>Demetrece Maxwell</t>
  </si>
  <si>
    <t>Demetri  Chames</t>
  </si>
  <si>
    <t>Demetria Aluad</t>
  </si>
  <si>
    <t>Demetria Domingo</t>
  </si>
  <si>
    <t>Demetrice  Mccardell</t>
  </si>
  <si>
    <t>Demetrios R Lamzaki</t>
  </si>
  <si>
    <t>Demian P Mouton</t>
  </si>
  <si>
    <t>Demissie T Mulatu</t>
  </si>
  <si>
    <t>Demitris Jackson</t>
  </si>
  <si>
    <t>Democrito Jose</t>
  </si>
  <si>
    <t>Demond Harris</t>
  </si>
  <si>
    <t>Dena J Braley</t>
  </si>
  <si>
    <t>Dena J Silmon</t>
  </si>
  <si>
    <t>Denease Leavy-Jordan</t>
  </si>
  <si>
    <t>Deneitra Phillips Henry</t>
  </si>
  <si>
    <t>Deni Nibungco</t>
  </si>
  <si>
    <t>Denis Brabant</t>
  </si>
  <si>
    <t>Denis F O'Leary</t>
  </si>
  <si>
    <t>Denis Jong</t>
  </si>
  <si>
    <t>Denis Morrison</t>
  </si>
  <si>
    <t>Power Generation Technician Ii</t>
  </si>
  <si>
    <t>Denise  Lawson</t>
  </si>
  <si>
    <t>Denise  Van Alstine</t>
  </si>
  <si>
    <t>Denise A Brown</t>
  </si>
  <si>
    <t>Denise Alexander</t>
  </si>
  <si>
    <t>Denise Ansuriza</t>
  </si>
  <si>
    <t>Denise Bailey</t>
  </si>
  <si>
    <t>Denise Bon Giovanni</t>
  </si>
  <si>
    <t>Denise Brant</t>
  </si>
  <si>
    <t>Denise Buitrago</t>
  </si>
  <si>
    <t>Denise C Thomas-Wright</t>
  </si>
  <si>
    <t>Denise Carpenter</t>
  </si>
  <si>
    <t>Denise Carret</t>
  </si>
  <si>
    <t>Denise Cheung</t>
  </si>
  <si>
    <t>Denise D Arevalo</t>
  </si>
  <si>
    <t>Denise Elarms</t>
  </si>
  <si>
    <t>Denise Gomez Padilla</t>
  </si>
  <si>
    <t>Denise Green</t>
  </si>
  <si>
    <t>Denise Jeong</t>
  </si>
  <si>
    <t>Denise Jones</t>
  </si>
  <si>
    <t>Denise Kraft</t>
  </si>
  <si>
    <t>Denise L Carpenter</t>
  </si>
  <si>
    <t>Denise Lopez</t>
  </si>
  <si>
    <t>Denise Lum</t>
  </si>
  <si>
    <t>Denise M Sasaki</t>
  </si>
  <si>
    <t>Denise M Thurman</t>
  </si>
  <si>
    <t>Denise Martin</t>
  </si>
  <si>
    <t>Denise Martinez</t>
  </si>
  <si>
    <t>Denise Merlo</t>
  </si>
  <si>
    <t>Denise Nave</t>
  </si>
  <si>
    <t>Denise Nucum</t>
  </si>
  <si>
    <t>Denise Pemberton</t>
  </si>
  <si>
    <t>Denise R Kraft</t>
  </si>
  <si>
    <t>Denise Thurman</t>
  </si>
  <si>
    <t>Denise Turner</t>
  </si>
  <si>
    <t>Market Research Spec, Port</t>
  </si>
  <si>
    <t>Denisha  Lewis</t>
  </si>
  <si>
    <t>Denisha Lewis</t>
  </si>
  <si>
    <t>Denisse C Martinez</t>
  </si>
  <si>
    <t>Deniz Akmese</t>
  </si>
  <si>
    <t>Dennis  Callahan</t>
  </si>
  <si>
    <t>Switch Repairer</t>
  </si>
  <si>
    <t>Dennis  Carlin Jr</t>
  </si>
  <si>
    <t>Dennis  Chow</t>
  </si>
  <si>
    <t>Special Examiner</t>
  </si>
  <si>
    <t>Dennis  English</t>
  </si>
  <si>
    <t>Dennis  Foster</t>
  </si>
  <si>
    <t>Dennis  Parmelee</t>
  </si>
  <si>
    <t>Dennis  Woo</t>
  </si>
  <si>
    <t>Dennis A Luong</t>
  </si>
  <si>
    <t>Dennis B Dee</t>
  </si>
  <si>
    <t>Dennis B Milton</t>
  </si>
  <si>
    <t>Dennis Burns</t>
  </si>
  <si>
    <t>Dennis C Sy</t>
  </si>
  <si>
    <t>Dennis Callaghan</t>
  </si>
  <si>
    <t>Dennis Dang</t>
  </si>
  <si>
    <t>Dennis Doyle</t>
  </si>
  <si>
    <t>Asst Director, Juvenile Hall</t>
  </si>
  <si>
    <t>Dennis E Oates</t>
  </si>
  <si>
    <t>Dennis Ellis</t>
  </si>
  <si>
    <t>Dennis Erickson</t>
  </si>
  <si>
    <t>Dennis F Washburn</t>
  </si>
  <si>
    <t>Dennis G Sharp</t>
  </si>
  <si>
    <t>Dennis Guintu</t>
  </si>
  <si>
    <t>Dennis H Fong</t>
  </si>
  <si>
    <t>Dennis Herrador</t>
  </si>
  <si>
    <t>Dennis Hill</t>
  </si>
  <si>
    <t>Dennis J Gerbino</t>
  </si>
  <si>
    <t>Dennis J Herrera</t>
  </si>
  <si>
    <t>City Attorney</t>
  </si>
  <si>
    <t>Dennis J Kern</t>
  </si>
  <si>
    <t>Dennis J Mcgill</t>
  </si>
  <si>
    <t>Dennis J Sylvester</t>
  </si>
  <si>
    <t>Dennis Jee</t>
  </si>
  <si>
    <t>Dennis Kelly</t>
  </si>
  <si>
    <t>Dennis Kern</t>
  </si>
  <si>
    <t>Dennis L Watkins Jr</t>
  </si>
  <si>
    <t>Dennis Lai</t>
  </si>
  <si>
    <t>Dennis Lam</t>
  </si>
  <si>
    <t>Dennis Lim</t>
  </si>
  <si>
    <t>Dennis M Edwards</t>
  </si>
  <si>
    <t>Water Service Inspector</t>
  </si>
  <si>
    <t>Dennis Maxson</t>
  </si>
  <si>
    <t>Sr Investigator, Occ</t>
  </si>
  <si>
    <t>Dennis May</t>
  </si>
  <si>
    <t>Dennis Mccarthy</t>
  </si>
  <si>
    <t>Dennis Mccormick</t>
  </si>
  <si>
    <t>Dennis Mcguire</t>
  </si>
  <si>
    <t>Dennis North</t>
  </si>
  <si>
    <t>Dennis O Herrador</t>
  </si>
  <si>
    <t>Dennis O Kelly</t>
  </si>
  <si>
    <t>Dennis Oates</t>
  </si>
  <si>
    <t>Dennis Omahony</t>
  </si>
  <si>
    <t>Dennis O'Neill</t>
  </si>
  <si>
    <t>Dennis P Martel</t>
  </si>
  <si>
    <t>Dennis Parmelee</t>
  </si>
  <si>
    <t>Dennis Perez</t>
  </si>
  <si>
    <t>Dennis Quigley</t>
  </si>
  <si>
    <t>Dennis R Ponte</t>
  </si>
  <si>
    <t>Dennis Robles</t>
  </si>
  <si>
    <t>Dennis Rodelas</t>
  </si>
  <si>
    <t>Dennis Sharp</t>
  </si>
  <si>
    <t>Curator Iii</t>
  </si>
  <si>
    <t>Dennis Sherry</t>
  </si>
  <si>
    <t>Dennis Strong</t>
  </si>
  <si>
    <t>Dennis Sullivan</t>
  </si>
  <si>
    <t>Dennis Sutter</t>
  </si>
  <si>
    <t>Dennis Sylvester</t>
  </si>
  <si>
    <t>Dennis Thompson</t>
  </si>
  <si>
    <t>Dennis Toomer</t>
  </si>
  <si>
    <t>Dennis Vega</t>
  </si>
  <si>
    <t>Dennis W O'Neill</t>
  </si>
  <si>
    <t>Dennis W Sullivan</t>
  </si>
  <si>
    <t>Dennis Wallo</t>
  </si>
  <si>
    <t>Dennis Whisnant</t>
  </si>
  <si>
    <t>Dennis Woo</t>
  </si>
  <si>
    <t>Deon J Anderson</t>
  </si>
  <si>
    <t>Deon M Otis</t>
  </si>
  <si>
    <t>Deon Otis</t>
  </si>
  <si>
    <t>Deonnie Dunkentell</t>
  </si>
  <si>
    <t>Deqi  Chen</t>
  </si>
  <si>
    <t>Derek A Johnson</t>
  </si>
  <si>
    <t>Derek C Phipps</t>
  </si>
  <si>
    <t>Derek Christensen</t>
  </si>
  <si>
    <t>Derek Chu</t>
  </si>
  <si>
    <t>Derek Entwistle</t>
  </si>
  <si>
    <t>Is Engineer-Assistant</t>
  </si>
  <si>
    <t>Derek Evans</t>
  </si>
  <si>
    <t>Derek Foster</t>
  </si>
  <si>
    <t>Derek Gibson</t>
  </si>
  <si>
    <t>Derek J Scholl</t>
  </si>
  <si>
    <t>Derek Kim</t>
  </si>
  <si>
    <t>Derek L Hill</t>
  </si>
  <si>
    <t>Derek O Omokaro</t>
  </si>
  <si>
    <t>Derek Oleary</t>
  </si>
  <si>
    <t>Derek Powell</t>
  </si>
  <si>
    <t>Derek R Smith</t>
  </si>
  <si>
    <t>Derek S. Blatcher</t>
  </si>
  <si>
    <t>Derek Wing</t>
  </si>
  <si>
    <t>Derek Wray</t>
  </si>
  <si>
    <t>Derek Y Kim</t>
  </si>
  <si>
    <t>Derell Young</t>
  </si>
  <si>
    <t>Deric J Licko</t>
  </si>
  <si>
    <t>Auditor Ii</t>
  </si>
  <si>
    <t>Derick Brown</t>
  </si>
  <si>
    <t>Derick Waters Iii</t>
  </si>
  <si>
    <t>Derio M Dito</t>
  </si>
  <si>
    <t>Dermott Sullivan</t>
  </si>
  <si>
    <t>Deronn Crowell</t>
  </si>
  <si>
    <t>Derrick  Johnson</t>
  </si>
  <si>
    <t>Derrick  Lee</t>
  </si>
  <si>
    <t>Derrick Chan</t>
  </si>
  <si>
    <t>Derrick Chong</t>
  </si>
  <si>
    <t>Derrick Crass</t>
  </si>
  <si>
    <t>Derrick G Homer</t>
  </si>
  <si>
    <t>Derrick Gonzales</t>
  </si>
  <si>
    <t>Derrick Guerra</t>
  </si>
  <si>
    <t>Derrick Homer</t>
  </si>
  <si>
    <t>Derrick Jackson</t>
  </si>
  <si>
    <t>Derrick Johnson</t>
  </si>
  <si>
    <t>Derrick Kwok</t>
  </si>
  <si>
    <t>Derrick Liang</t>
  </si>
  <si>
    <t>Derrick Poon</t>
  </si>
  <si>
    <t>Derrick Veneziano</t>
  </si>
  <si>
    <t>Derrold Williams</t>
  </si>
  <si>
    <t>Derwin Jackson</t>
  </si>
  <si>
    <t>Derwin W Jackson</t>
  </si>
  <si>
    <t>Desean A At Chan</t>
  </si>
  <si>
    <t>Deshea  Moore</t>
  </si>
  <si>
    <t>Deshea Moore</t>
  </si>
  <si>
    <t>Desire L Greene</t>
  </si>
  <si>
    <t>Desiree  Perez</t>
  </si>
  <si>
    <t>Desiree Antonelli</t>
  </si>
  <si>
    <t>Desiree Fox</t>
  </si>
  <si>
    <t>Desiree N Garcia</t>
  </si>
  <si>
    <t>Desiree Perez</t>
  </si>
  <si>
    <t>Desiree Uy</t>
  </si>
  <si>
    <t>Desmond  Chan</t>
  </si>
  <si>
    <t>Desmond Cotter</t>
  </si>
  <si>
    <t>Desmond Dun</t>
  </si>
  <si>
    <t>Desmond J Dun</t>
  </si>
  <si>
    <t>Desree Thompson</t>
  </si>
  <si>
    <t>Dester Rutherford</t>
  </si>
  <si>
    <t>Destiny Andersen</t>
  </si>
  <si>
    <t>Destiny Deo</t>
  </si>
  <si>
    <t>Desu S Sorro</t>
  </si>
  <si>
    <t>Detra Batiste</t>
  </si>
  <si>
    <t>Detra D Batiste</t>
  </si>
  <si>
    <t>Detra L Mckinney</t>
  </si>
  <si>
    <t>Detra Mckinney</t>
  </si>
  <si>
    <t>Devan Morris</t>
  </si>
  <si>
    <t>Devanand Satram</t>
  </si>
  <si>
    <t>Devance  Berry</t>
  </si>
  <si>
    <t>Devaughn B Frierson</t>
  </si>
  <si>
    <t>Devaughn Hartzfield</t>
  </si>
  <si>
    <t>Devendran Pillay</t>
  </si>
  <si>
    <t>Deverie L Ngele</t>
  </si>
  <si>
    <t>Devin E Ellis</t>
  </si>
  <si>
    <t>Devindra Sawhney</t>
  </si>
  <si>
    <t>Is Administrator Iii</t>
  </si>
  <si>
    <t>Devlin Joe</t>
  </si>
  <si>
    <t>Devon Chen</t>
  </si>
  <si>
    <t>Devon E Errington</t>
  </si>
  <si>
    <t>Devon Mccabe</t>
  </si>
  <si>
    <t>Devonce Sanders</t>
  </si>
  <si>
    <t>Devyani  Jain</t>
  </si>
  <si>
    <t>Devyani Jain</t>
  </si>
  <si>
    <t>Dewayne Wilson</t>
  </si>
  <si>
    <t>Dexter Chong</t>
  </si>
  <si>
    <t>Dexter Lee</t>
  </si>
  <si>
    <t>Dexter Mendoza</t>
  </si>
  <si>
    <t>Dexter Ng</t>
  </si>
  <si>
    <t>Deysire Najarro</t>
  </si>
  <si>
    <t>Deysire R Najarro</t>
  </si>
  <si>
    <t>Dhan Maya  Khanal</t>
  </si>
  <si>
    <t>Dhan Maya Khanal</t>
  </si>
  <si>
    <t>Di Yi Hu</t>
  </si>
  <si>
    <t>Dia  Wynn</t>
  </si>
  <si>
    <t>Diana  Balbierz</t>
  </si>
  <si>
    <t>Diana  Galvez Salgut</t>
  </si>
  <si>
    <t>Diana  Gonzalez</t>
  </si>
  <si>
    <t>Diana  Guevara</t>
  </si>
  <si>
    <t>Diana  Johnson</t>
  </si>
  <si>
    <t>Diana  Moreira</t>
  </si>
  <si>
    <t>Diana  Oliva-Aroche</t>
  </si>
  <si>
    <t>Diana  Rosenstein</t>
  </si>
  <si>
    <t>Diana  Wong</t>
  </si>
  <si>
    <t>Diana Amodia</t>
  </si>
  <si>
    <t>Diana Arcega</t>
  </si>
  <si>
    <t>Diana Balbierz</t>
  </si>
  <si>
    <t>Diana Chow</t>
  </si>
  <si>
    <t>Airport Property Specialist I</t>
  </si>
  <si>
    <t>Diana Christensen</t>
  </si>
  <si>
    <t>Diana De Francesco</t>
  </si>
  <si>
    <t>Legislative Asst City Atty Ofc</t>
  </si>
  <si>
    <t>Diana Emerson</t>
  </si>
  <si>
    <t>Diana Escobar</t>
  </si>
  <si>
    <t>Diana Garcia</t>
  </si>
  <si>
    <t>Diana Hammons</t>
  </si>
  <si>
    <t>Manager Vii - Municipal Transportation Agency</t>
  </si>
  <si>
    <t>Diana Hampton</t>
  </si>
  <si>
    <t>Diana J Kenyon</t>
  </si>
  <si>
    <t>Diana J Tong</t>
  </si>
  <si>
    <t>Diana Johnson</t>
  </si>
  <si>
    <t>Diana Kenyon</t>
  </si>
  <si>
    <t>Diana L Emerson</t>
  </si>
  <si>
    <t>Diana Moreira</t>
  </si>
  <si>
    <t>Diana Murphy</t>
  </si>
  <si>
    <t>Diana Ontiveros</t>
  </si>
  <si>
    <t>Is Operator-Analyst</t>
  </si>
  <si>
    <t>Diana Oquendo</t>
  </si>
  <si>
    <t>Diana Paz</t>
  </si>
  <si>
    <t>Diana Pineda</t>
  </si>
  <si>
    <t>Diana Quan</t>
  </si>
  <si>
    <t>Diana Robledo</t>
  </si>
  <si>
    <t>Diana Rosenstein</t>
  </si>
  <si>
    <t>Diana Singh</t>
  </si>
  <si>
    <t>Diana Taylor</t>
  </si>
  <si>
    <t>Diana Wong</t>
  </si>
  <si>
    <t>Diane  Cirrincione</t>
  </si>
  <si>
    <t>Diane  Davis</t>
  </si>
  <si>
    <t>Diane  Handa</t>
  </si>
  <si>
    <t>Diane  O'Donohue</t>
  </si>
  <si>
    <t>Diane  Portnoy</t>
  </si>
  <si>
    <t>Diane  Robinson</t>
  </si>
  <si>
    <t>Diane  Terrell</t>
  </si>
  <si>
    <t>Diane A Van Der Heiden</t>
  </si>
  <si>
    <t>Diane Beetham</t>
  </si>
  <si>
    <t>Diane C Carr</t>
  </si>
  <si>
    <t>Diane Davis</t>
  </si>
  <si>
    <t>Diane E Bryan</t>
  </si>
  <si>
    <t>Diane Etcheverry</t>
  </si>
  <si>
    <t>Diane H Hakewill</t>
  </si>
  <si>
    <t>Diane Harper</t>
  </si>
  <si>
    <t>Diane J Silber-Cohen</t>
  </si>
  <si>
    <t>Diane Kenny</t>
  </si>
  <si>
    <t>Diane M Kenny</t>
  </si>
  <si>
    <t>Diane M Mai-Tran</t>
  </si>
  <si>
    <t>Diane Ma</t>
  </si>
  <si>
    <t>Diane Mai-Tran</t>
  </si>
  <si>
    <t>Diane Mckevitt</t>
  </si>
  <si>
    <t>Diane N Chew</t>
  </si>
  <si>
    <t>Diane P Knoles</t>
  </si>
  <si>
    <t>Diane Paulsen</t>
  </si>
  <si>
    <t>Diane Perry</t>
  </si>
  <si>
    <t>Diane Robbins</t>
  </si>
  <si>
    <t>Diane Scarlet</t>
  </si>
  <si>
    <t>Diane Scarritt</t>
  </si>
  <si>
    <t>Diane Silber-Cohen</t>
  </si>
  <si>
    <t>Diane Smith</t>
  </si>
  <si>
    <t>Diane Stokes</t>
  </si>
  <si>
    <t>Diane T. Lucas</t>
  </si>
  <si>
    <t>Sr Human Resources Analyst</t>
  </si>
  <si>
    <t>Diane Tellez</t>
  </si>
  <si>
    <t>Diane Tom</t>
  </si>
  <si>
    <t>Diane Vaccaro</t>
  </si>
  <si>
    <t>Diane Van Der Heiden</t>
  </si>
  <si>
    <t>Diane Wu</t>
  </si>
  <si>
    <t>Diane Wunderlich</t>
  </si>
  <si>
    <t>Diane X Yin</t>
  </si>
  <si>
    <t>Diane Yin</t>
  </si>
  <si>
    <t>Diane Yvette Crowther</t>
  </si>
  <si>
    <t>Dianna  Yanez</t>
  </si>
  <si>
    <t>Dianna M Fry</t>
  </si>
  <si>
    <t>Aquatics Facility Asst Supv</t>
  </si>
  <si>
    <t>Dianna Yanez</t>
  </si>
  <si>
    <t>Dianne Alberto</t>
  </si>
  <si>
    <t>Dianne Alejandro</t>
  </si>
  <si>
    <t>Dianne E Owens-Lewis</t>
  </si>
  <si>
    <t>Dianne Guo</t>
  </si>
  <si>
    <t>Dianne Jones</t>
  </si>
  <si>
    <t>Dianne Owens-Lewis</t>
  </si>
  <si>
    <t>Dianne S Fong-Torres</t>
  </si>
  <si>
    <t>Admin Hearing Examiner</t>
  </si>
  <si>
    <t>Dickson T Mak</t>
  </si>
  <si>
    <t>Dideer Medrano Guevara</t>
  </si>
  <si>
    <t>Diedre D Gibson</t>
  </si>
  <si>
    <t>Diedre Gibson</t>
  </si>
  <si>
    <t>Diego  Davalos</t>
  </si>
  <si>
    <t>Chef</t>
  </si>
  <si>
    <t>Diego A Lescano</t>
  </si>
  <si>
    <t>Diego Alfaro</t>
  </si>
  <si>
    <t>Diego Davalos</t>
  </si>
  <si>
    <t>Diego Hernandez</t>
  </si>
  <si>
    <t>Diego J Valdez-Sanchez</t>
  </si>
  <si>
    <t>Diego Sanchez</t>
  </si>
  <si>
    <t>Diego Valdez-Sanchez</t>
  </si>
  <si>
    <t>Dien Ha</t>
  </si>
  <si>
    <t>Dien X Ha</t>
  </si>
  <si>
    <t>Diep Le</t>
  </si>
  <si>
    <t>Dieu  Au</t>
  </si>
  <si>
    <t>Dieudinord  Serafin</t>
  </si>
  <si>
    <t>Dieudinord Serafin</t>
  </si>
  <si>
    <t>Dilak Lau</t>
  </si>
  <si>
    <t>Diljeet Kaur</t>
  </si>
  <si>
    <t>Dillon Dutton</t>
  </si>
  <si>
    <t>Dillon R Dutton</t>
  </si>
  <si>
    <t>Dimas  Moncada</t>
  </si>
  <si>
    <t>Dimas Moncada</t>
  </si>
  <si>
    <t>Dimitra Havriluk</t>
  </si>
  <si>
    <t>Dimitra Stathopoulos</t>
  </si>
  <si>
    <t>Dimitri  Shikaloff</t>
  </si>
  <si>
    <t>Dimitri Camsat</t>
  </si>
  <si>
    <t>Dimitri Shikaloff</t>
  </si>
  <si>
    <t>Dimitrios Stavrakis</t>
  </si>
  <si>
    <t>Dimitry Treistman</t>
  </si>
  <si>
    <t>Dina L Austin-Walters</t>
  </si>
  <si>
    <t>Dinah Jimenez</t>
  </si>
  <si>
    <t>Dinesh Chaudhari</t>
  </si>
  <si>
    <t>Dinh Nguyen</t>
  </si>
  <si>
    <t>Dinh Tran</t>
  </si>
  <si>
    <t>Din-Juck Ng</t>
  </si>
  <si>
    <t>Dino Duazo</t>
  </si>
  <si>
    <t>Dion J Mcdonnell</t>
  </si>
  <si>
    <t>Diosdado Guevarra</t>
  </si>
  <si>
    <t>Diosdado L Santos</t>
  </si>
  <si>
    <t>Dirk A Kellum</t>
  </si>
  <si>
    <t>Dirk Kellum</t>
  </si>
  <si>
    <t>Divine Grace Ogden</t>
  </si>
  <si>
    <t>Divinio Antonio</t>
  </si>
  <si>
    <t>Divinio V Antonio</t>
  </si>
  <si>
    <t>Dmitriy  Kharnak</t>
  </si>
  <si>
    <t>Dmitriy Kharnak</t>
  </si>
  <si>
    <t>Dohrman  Wong</t>
  </si>
  <si>
    <t>Dolores  Johnson</t>
  </si>
  <si>
    <t>Dolores E Sacha</t>
  </si>
  <si>
    <t>Dolores Gamez</t>
  </si>
  <si>
    <t>Dolores L Ladores</t>
  </si>
  <si>
    <t>Dolores Menjivar</t>
  </si>
  <si>
    <t>Dolores Sanchez</t>
  </si>
  <si>
    <t>Dolorest Sanchez</t>
  </si>
  <si>
    <t>Dolotrenne A Masangcay</t>
  </si>
  <si>
    <t>Dolotrenne Vitales</t>
  </si>
  <si>
    <t>Dolson Kwan</t>
  </si>
  <si>
    <t>Domenic Viterbo</t>
  </si>
  <si>
    <t>Domenica Maloney</t>
  </si>
  <si>
    <t>Domenico A Discenza</t>
  </si>
  <si>
    <t>Domenico Discenza</t>
  </si>
  <si>
    <t>Domingo  Rodriguez</t>
  </si>
  <si>
    <t>Domingo Bobila Jr</t>
  </si>
  <si>
    <t>Domingo Fang</t>
  </si>
  <si>
    <t>Domingo Jolis</t>
  </si>
  <si>
    <t>Domingo Rodriguez</t>
  </si>
  <si>
    <t>Domingo S Jarquin</t>
  </si>
  <si>
    <t>Domingo Williams</t>
  </si>
  <si>
    <t>Dominic  Gulley</t>
  </si>
  <si>
    <t>Dominic  Pisciotto</t>
  </si>
  <si>
    <t>Dominic  Shanley</t>
  </si>
  <si>
    <t>Dominic C Marquez</t>
  </si>
  <si>
    <t>Dominic Gulley</t>
  </si>
  <si>
    <t>Dominic Mangini</t>
  </si>
  <si>
    <t>Dominic Ottoboni</t>
  </si>
  <si>
    <t>Dominic Panina</t>
  </si>
  <si>
    <t>Dominic Pocholo V Llaga</t>
  </si>
  <si>
    <t>Dominic T Piazza</t>
  </si>
  <si>
    <t>Dominic Vargas</t>
  </si>
  <si>
    <t>Dominic Villanueva</t>
  </si>
  <si>
    <t>Dominica J Henderson</t>
  </si>
  <si>
    <t>Dominik Bartosik</t>
  </si>
  <si>
    <t>Dominik Mosur</t>
  </si>
  <si>
    <t>Domonic Spaccarotelli</t>
  </si>
  <si>
    <t>Don  Patterson</t>
  </si>
  <si>
    <t>Don  Wood</t>
  </si>
  <si>
    <t>Don C Nevels</t>
  </si>
  <si>
    <t>Don Chan</t>
  </si>
  <si>
    <t>Baker</t>
  </si>
  <si>
    <t>Don Der</t>
  </si>
  <si>
    <t>Electrical Transit Mechanic, Assistant Supervisor</t>
  </si>
  <si>
    <t>Don Franklin</t>
  </si>
  <si>
    <t>Don J Wilson</t>
  </si>
  <si>
    <t>Don Lane</t>
  </si>
  <si>
    <t>Senior Swimming Instructor</t>
  </si>
  <si>
    <t>Don Nevels</t>
  </si>
  <si>
    <t>Don Noble</t>
  </si>
  <si>
    <t>Donacin  Dunklin</t>
  </si>
  <si>
    <t>Donacin Dunklin</t>
  </si>
  <si>
    <t>Donal Duffy</t>
  </si>
  <si>
    <t>Donald  Bloom</t>
  </si>
  <si>
    <t>Donald  Carmignani</t>
  </si>
  <si>
    <t>Donald  Hurt</t>
  </si>
  <si>
    <t>Donald  O'Connor</t>
  </si>
  <si>
    <t>Donald  Wiggam</t>
  </si>
  <si>
    <t>Donald A Brown</t>
  </si>
  <si>
    <t>Donald Arnold</t>
  </si>
  <si>
    <t>Donald Avilez</t>
  </si>
  <si>
    <t>Donald B Bannett</t>
  </si>
  <si>
    <t>Donald Barrick</t>
  </si>
  <si>
    <t>Donald Burgess</t>
  </si>
  <si>
    <t>Donald C Chang</t>
  </si>
  <si>
    <t>Donald Chin</t>
  </si>
  <si>
    <t>Donald Clark</t>
  </si>
  <si>
    <t>Donald Dickerson</t>
  </si>
  <si>
    <t>Donald Durkee Jr</t>
  </si>
  <si>
    <t>Donald Flitter</t>
  </si>
  <si>
    <t>Donald Fraser</t>
  </si>
  <si>
    <t>Bldg &amp; Grounds Maint Sprv</t>
  </si>
  <si>
    <t>Donald G Richardson</t>
  </si>
  <si>
    <t>Donald Garcia</t>
  </si>
  <si>
    <t>Donald Gee</t>
  </si>
  <si>
    <t>Donald Goggin</t>
  </si>
  <si>
    <t>Donald Holcher</t>
  </si>
  <si>
    <t>Donald Huntley</t>
  </si>
  <si>
    <t>Donald Hurt</t>
  </si>
  <si>
    <t>Donald J Huntley</t>
  </si>
  <si>
    <t>Donald Jackson Ii</t>
  </si>
  <si>
    <t>Donald Jue</t>
  </si>
  <si>
    <t>Donald Kallsen</t>
  </si>
  <si>
    <t>Donald L Price Jr</t>
  </si>
  <si>
    <t>Donald Matthews</t>
  </si>
  <si>
    <t>Donald Mcintyre</t>
  </si>
  <si>
    <t>Donald Mitchell</t>
  </si>
  <si>
    <t>Donald Mixer</t>
  </si>
  <si>
    <t>Donald Ortiz</t>
  </si>
  <si>
    <t>Donald R Greggs</t>
  </si>
  <si>
    <t>Donald R Jackson Ii</t>
  </si>
  <si>
    <t>Donald R Mabrey</t>
  </si>
  <si>
    <t>Donald R West</t>
  </si>
  <si>
    <t>Donald Reed</t>
  </si>
  <si>
    <t>Donald Richman</t>
  </si>
  <si>
    <t>Donald Ross</t>
  </si>
  <si>
    <t>Investigator/Transit Fare Supv</t>
  </si>
  <si>
    <t>Donald S Fields</t>
  </si>
  <si>
    <t>Donald Shockley</t>
  </si>
  <si>
    <t>Donald Stubbs</t>
  </si>
  <si>
    <t>Donald Sullivan</t>
  </si>
  <si>
    <t>Donald Tse</t>
  </si>
  <si>
    <t>Donald W Mccarrell</t>
  </si>
  <si>
    <t>Donald W Oconnor</t>
  </si>
  <si>
    <t>Donald West</t>
  </si>
  <si>
    <t>Donaldson Shumpert</t>
  </si>
  <si>
    <t>Donato Ponferrada</t>
  </si>
  <si>
    <t>Donato R Ponferrada</t>
  </si>
  <si>
    <t>Dondon Velasquez</t>
  </si>
  <si>
    <t>Donetta M Collins</t>
  </si>
  <si>
    <t>Dong Hi Luu</t>
  </si>
  <si>
    <t>Dong Liu</t>
  </si>
  <si>
    <t>Donita Carter</t>
  </si>
  <si>
    <t>Donita D Carter</t>
  </si>
  <si>
    <t>Donn Peterson</t>
  </si>
  <si>
    <t>Donn Webster</t>
  </si>
  <si>
    <t>Donna  Cimino</t>
  </si>
  <si>
    <t>Donna  Doyle</t>
  </si>
  <si>
    <t>Donna  Li</t>
  </si>
  <si>
    <t>Donna A Chardon</t>
  </si>
  <si>
    <t>Donna B Mcmillan Merrida</t>
  </si>
  <si>
    <t>Donna Bailey</t>
  </si>
  <si>
    <t>Donna Bautista-Robinson</t>
  </si>
  <si>
    <t>Donna Childers</t>
  </si>
  <si>
    <t>Donna Chung</t>
  </si>
  <si>
    <t>Donna Cimino</t>
  </si>
  <si>
    <t>Donna Crowder</t>
  </si>
  <si>
    <t>Commissioner</t>
  </si>
  <si>
    <t>Donna D'Cruz</t>
  </si>
  <si>
    <t>Donna Doyle</t>
  </si>
  <si>
    <t>Donna Gilliam</t>
  </si>
  <si>
    <t>Donna Griffith</t>
  </si>
  <si>
    <t>Donna Jacobs</t>
  </si>
  <si>
    <t>Donna James</t>
  </si>
  <si>
    <t>Donna Kotake</t>
  </si>
  <si>
    <t>Donna L Kotake</t>
  </si>
  <si>
    <t>Donna Li</t>
  </si>
  <si>
    <t>Donna M Persechino</t>
  </si>
  <si>
    <t>Donna Marie  Martinez</t>
  </si>
  <si>
    <t>Donna Marie Martinez</t>
  </si>
  <si>
    <t>Donna Mcmillan Merrida</t>
  </si>
  <si>
    <t>Donna Ngai</t>
  </si>
  <si>
    <t>Donna Persechino</t>
  </si>
  <si>
    <t>Donna Potts</t>
  </si>
  <si>
    <t>Safety Officer</t>
  </si>
  <si>
    <t>Donna Ransburg</t>
  </si>
  <si>
    <t>Donna Salazar</t>
  </si>
  <si>
    <t>Donna Sharee</t>
  </si>
  <si>
    <t>Donna Steppe-Keys</t>
  </si>
  <si>
    <t>Donnie  Chilton Jr</t>
  </si>
  <si>
    <t>Donnie  Collins</t>
  </si>
  <si>
    <t>Donnie  Hornbuckle</t>
  </si>
  <si>
    <t>Donnie Armstrong Jr</t>
  </si>
  <si>
    <t>Donnie Wong</t>
  </si>
  <si>
    <t>Donnie Y Wong</t>
  </si>
  <si>
    <t>Donnise Powell</t>
  </si>
  <si>
    <t>Donny  Pusawong</t>
  </si>
  <si>
    <t>Donny D Ho</t>
  </si>
  <si>
    <t>Donny Ho</t>
  </si>
  <si>
    <t>Donny Pusawong</t>
  </si>
  <si>
    <t>Donny Q Tan</t>
  </si>
  <si>
    <t>Donny Tan</t>
  </si>
  <si>
    <t>Donovan Macinnis</t>
  </si>
  <si>
    <t>Donovan Santos</t>
  </si>
  <si>
    <t>Physical Therapy Aide</t>
  </si>
  <si>
    <t>Donte Morris</t>
  </si>
  <si>
    <t>Donyale Hoye</t>
  </si>
  <si>
    <t>Donyell Kelly</t>
  </si>
  <si>
    <t>Donyelle Watson</t>
  </si>
  <si>
    <t>Dora Barnes</t>
  </si>
  <si>
    <t>Dora Cortez</t>
  </si>
  <si>
    <t>Dora Guzman</t>
  </si>
  <si>
    <t>Dorcas Wong</t>
  </si>
  <si>
    <t>Doreen A Carroll</t>
  </si>
  <si>
    <t>Doreen Arevalo</t>
  </si>
  <si>
    <t>Doreen Carroll</t>
  </si>
  <si>
    <t>Doreen M Horstin</t>
  </si>
  <si>
    <t>Dorene E Ahyee</t>
  </si>
  <si>
    <t>Doretha J Jackson</t>
  </si>
  <si>
    <t>Dorian W Lok</t>
  </si>
  <si>
    <t>Doriene Kilzer-Hill</t>
  </si>
  <si>
    <t>Doris  Tseng</t>
  </si>
  <si>
    <t>Doris Crawford</t>
  </si>
  <si>
    <t>Doris I Padilla</t>
  </si>
  <si>
    <t>Emergency Services Coord Iii</t>
  </si>
  <si>
    <t>Doris Lee</t>
  </si>
  <si>
    <t>Doris M Kong</t>
  </si>
  <si>
    <t>Doris Morales</t>
  </si>
  <si>
    <t>Doris Rendon</t>
  </si>
  <si>
    <t>Doris Tom</t>
  </si>
  <si>
    <t>Dorit P Betschart</t>
  </si>
  <si>
    <t>Dorothy  Davies</t>
  </si>
  <si>
    <t>Dorothy  Kimmel</t>
  </si>
  <si>
    <t>Dorothy Boutte</t>
  </si>
  <si>
    <t>Dorothy Crowder</t>
  </si>
  <si>
    <t>Dorothy Davies</t>
  </si>
  <si>
    <t>Dorothy J Crowder</t>
  </si>
  <si>
    <t>Dorothy Quan</t>
  </si>
  <si>
    <t>Dorothy Shaffer</t>
  </si>
  <si>
    <t>Dorothy W Bong</t>
  </si>
  <si>
    <t>Douglas  Mei</t>
  </si>
  <si>
    <t>Douglas  Spikes</t>
  </si>
  <si>
    <t>Douglas Arnold</t>
  </si>
  <si>
    <t>Douglas B Manguiat</t>
  </si>
  <si>
    <t>Douglas Buck</t>
  </si>
  <si>
    <t>Douglas Calderon</t>
  </si>
  <si>
    <t>Douglas Carr</t>
  </si>
  <si>
    <t>Douglas Chin</t>
  </si>
  <si>
    <t>Douglas Edwards</t>
  </si>
  <si>
    <t>Douglas Farmer</t>
  </si>
  <si>
    <t>Douglas G Buck</t>
  </si>
  <si>
    <t>Douglas Graf</t>
  </si>
  <si>
    <t>Douglas Griggs</t>
  </si>
  <si>
    <t>Douglas J Lipps</t>
  </si>
  <si>
    <t>Douglas Jones</t>
  </si>
  <si>
    <t>Douglas Kassel</t>
  </si>
  <si>
    <t>Douglas L Reed</t>
  </si>
  <si>
    <t>Douglas M Griggs</t>
  </si>
  <si>
    <t>Douglas M Guerrero</t>
  </si>
  <si>
    <t>Douglas Martino</t>
  </si>
  <si>
    <t>Douglas Mceachern</t>
  </si>
  <si>
    <t>Douglas Mckirahan</t>
  </si>
  <si>
    <t>Douglas Morrin</t>
  </si>
  <si>
    <t>Douglas Novak</t>
  </si>
  <si>
    <t>Douglas P Arnold</t>
  </si>
  <si>
    <t>Douglas Reed</t>
  </si>
  <si>
    <t>Douglas S Chan</t>
  </si>
  <si>
    <t>Douglas S Tennenbaum</t>
  </si>
  <si>
    <t>Douglas Schaden</t>
  </si>
  <si>
    <t>Douglas Stoddard</t>
  </si>
  <si>
    <t>Douglas T Finigan</t>
  </si>
  <si>
    <t>Douglas Ullman</t>
  </si>
  <si>
    <t>Douglas Yakel</t>
  </si>
  <si>
    <t>Douglass Haynes</t>
  </si>
  <si>
    <t>Dove Yu</t>
  </si>
  <si>
    <t>Dreanielyn Hee</t>
  </si>
  <si>
    <t>Drew C Nelson</t>
  </si>
  <si>
    <t>Drew W Harbaugh</t>
  </si>
  <si>
    <t>Drumon L Malone</t>
  </si>
  <si>
    <t>Du Mack</t>
  </si>
  <si>
    <t>Duan Zheng  Liang</t>
  </si>
  <si>
    <t>Duan Zheng Liang</t>
  </si>
  <si>
    <t>Duane  Elzey</t>
  </si>
  <si>
    <t>Duane Allen</t>
  </si>
  <si>
    <t>Duane Einhorn</t>
  </si>
  <si>
    <t>Duane M Silver</t>
  </si>
  <si>
    <t>Electrl Trnst Mech, Asst Sprv</t>
  </si>
  <si>
    <t>Duane Vickrey</t>
  </si>
  <si>
    <t>Duc Thai</t>
  </si>
  <si>
    <t>Duc Tran</t>
  </si>
  <si>
    <t>Duke Granda</t>
  </si>
  <si>
    <t>Duke Horton</t>
  </si>
  <si>
    <t>Duncan A Collins</t>
  </si>
  <si>
    <t>Duncan Duffin</t>
  </si>
  <si>
    <t>Duncan Fankboner</t>
  </si>
  <si>
    <t>Duncan Gillies</t>
  </si>
  <si>
    <t>Dung Hoa  Nguyen</t>
  </si>
  <si>
    <t>Duong L Trang</t>
  </si>
  <si>
    <t>Duong Trang</t>
  </si>
  <si>
    <t>Durvett G Walling</t>
  </si>
  <si>
    <t>Durvett Walling</t>
  </si>
  <si>
    <t>Durwood J Seaton</t>
  </si>
  <si>
    <t>Dushan Henderson</t>
  </si>
  <si>
    <t>Dusson Yeung</t>
  </si>
  <si>
    <t>Dustin  Ruff</t>
  </si>
  <si>
    <t>Dustin Ruff</t>
  </si>
  <si>
    <t>Dustin Scholl</t>
  </si>
  <si>
    <t>Dwayne  Norfleet</t>
  </si>
  <si>
    <t>Dwayne Akers</t>
  </si>
  <si>
    <t>Dwayne Franklin</t>
  </si>
  <si>
    <t>Dwayne Johnson</t>
  </si>
  <si>
    <t>Dwayne M Akers</t>
  </si>
  <si>
    <t>Dwayne Newton</t>
  </si>
  <si>
    <t>Dwayne Norfleet</t>
  </si>
  <si>
    <t>Dwayne R Curry</t>
  </si>
  <si>
    <t>Dwayne Smith</t>
  </si>
  <si>
    <t>Window Cleaner</t>
  </si>
  <si>
    <t>Dwayne Van</t>
  </si>
  <si>
    <t>Dwennette Flash</t>
  </si>
  <si>
    <t>Dwight Hall</t>
  </si>
  <si>
    <t>Dwight Lee</t>
  </si>
  <si>
    <t>Dwight M Moore</t>
  </si>
  <si>
    <t>Dwight Roberts</t>
  </si>
  <si>
    <t>Dwight S Williams</t>
  </si>
  <si>
    <t>Dyan M Pieri</t>
  </si>
  <si>
    <t>Dyan Pieri</t>
  </si>
  <si>
    <t>Dylynn Misner</t>
  </si>
  <si>
    <t>Dyna Ramos</t>
  </si>
  <si>
    <t>E R  Balinton</t>
  </si>
  <si>
    <t>Eamon Corry</t>
  </si>
  <si>
    <t>Earl  Mercherson</t>
  </si>
  <si>
    <t>Earl Chisholm</t>
  </si>
  <si>
    <t>Earl L Hays</t>
  </si>
  <si>
    <t>Earl R Lazo</t>
  </si>
  <si>
    <t>Earl Raymund Cuesta</t>
  </si>
  <si>
    <t>Earl Raymund R Cuesta</t>
  </si>
  <si>
    <t>Earl West</t>
  </si>
  <si>
    <t>Respiratory Care Practitioner</t>
  </si>
  <si>
    <t>Earline L Williams</t>
  </si>
  <si>
    <t>Earlon Israel</t>
  </si>
  <si>
    <t>Earnest Dozier-Jr</t>
  </si>
  <si>
    <t>Power Plant Supervisor 1</t>
  </si>
  <si>
    <t>Eartha Jordan</t>
  </si>
  <si>
    <t>Ebbie Brown</t>
  </si>
  <si>
    <t>Eberhard  Bruner</t>
  </si>
  <si>
    <t>Power Generation Technician 1</t>
  </si>
  <si>
    <t>Eboni L Vann</t>
  </si>
  <si>
    <t>Eboni Vann</t>
  </si>
  <si>
    <t>Ebony Anderson</t>
  </si>
  <si>
    <t>Ebony J Smith</t>
  </si>
  <si>
    <t>Eckhard Fahrenbach</t>
  </si>
  <si>
    <t>Ed Babula</t>
  </si>
  <si>
    <t>Ed M  Gragasin</t>
  </si>
  <si>
    <t>Ed M Gragasin</t>
  </si>
  <si>
    <t>Edbert Dare</t>
  </si>
  <si>
    <t>Eddie  Doan</t>
  </si>
  <si>
    <t>Eddie  Ellenberg</t>
  </si>
  <si>
    <t>Eddie  Lau</t>
  </si>
  <si>
    <t>Eddie Chin</t>
  </si>
  <si>
    <t>Eddie Doan</t>
  </si>
  <si>
    <t>Eddie Ellenberg</t>
  </si>
  <si>
    <t>Eddie Gardner</t>
  </si>
  <si>
    <t>Eddie Hagan</t>
  </si>
  <si>
    <t>Eddie J Hagan</t>
  </si>
  <si>
    <t>Eddie Jackson</t>
  </si>
  <si>
    <t>Eddie Lam</t>
  </si>
  <si>
    <t>Eddie Lau</t>
  </si>
  <si>
    <t>Eddie Russell</t>
  </si>
  <si>
    <t>Eddie Szeto</t>
  </si>
  <si>
    <t>Wire Rope Cable Maintenance Mechanic</t>
  </si>
  <si>
    <t>Eddie T Jackson</t>
  </si>
  <si>
    <t>Eddie Thompson</t>
  </si>
  <si>
    <t>Eddie Valadez</t>
  </si>
  <si>
    <t>Eddie Wu</t>
  </si>
  <si>
    <t>Eddieberto Martinez</t>
  </si>
  <si>
    <t>Eddy  Tucker</t>
  </si>
  <si>
    <t>Eddy  Yau</t>
  </si>
  <si>
    <t>Eddy Ching</t>
  </si>
  <si>
    <t>Eddy Ho</t>
  </si>
  <si>
    <t>Eddy K Wong</t>
  </si>
  <si>
    <t>Eddy Redondo</t>
  </si>
  <si>
    <t>Eddy So</t>
  </si>
  <si>
    <t>Eddy Tucker</t>
  </si>
  <si>
    <t>Eddy Yau</t>
  </si>
  <si>
    <t>Eddyson Lugangwa</t>
  </si>
  <si>
    <t>Edelito Paguio</t>
  </si>
  <si>
    <t>Edelmira  Guerra-Alfaro</t>
  </si>
  <si>
    <t>Eden Barredo</t>
  </si>
  <si>
    <t>Eden Mojica</t>
  </si>
  <si>
    <t>Edgar A Rodriguez</t>
  </si>
  <si>
    <t>Edgar A Tabo</t>
  </si>
  <si>
    <t>Edgar Borja</t>
  </si>
  <si>
    <t>Edgar Cruz Iii</t>
  </si>
  <si>
    <t>Edgar D Chin</t>
  </si>
  <si>
    <t>Edgar David</t>
  </si>
  <si>
    <t>Edgar Fernandez Guituan</t>
  </si>
  <si>
    <t>Edgar Guituan</t>
  </si>
  <si>
    <t>Edgar Lopez</t>
  </si>
  <si>
    <t>Edgar M Covarrubias</t>
  </si>
  <si>
    <t>Edgar M Ibay</t>
  </si>
  <si>
    <t>Edgar Manuel</t>
  </si>
  <si>
    <t>Edgar Montenegro</t>
  </si>
  <si>
    <t>Edgar Moreno</t>
  </si>
  <si>
    <t>Edgardo C Hilario</t>
  </si>
  <si>
    <t>Edgardo Hilario</t>
  </si>
  <si>
    <t>Edgardo M Vergara</t>
  </si>
  <si>
    <t>Edgardo Pagaduan</t>
  </si>
  <si>
    <t>Edi  Mahargono</t>
  </si>
  <si>
    <t>Edilynn Mercado</t>
  </si>
  <si>
    <t>Edita Consunto</t>
  </si>
  <si>
    <t>Edita Lagang</t>
  </si>
  <si>
    <t>Edith De Glover</t>
  </si>
  <si>
    <t>Edith Johnson</t>
  </si>
  <si>
    <t>Edith Lewis</t>
  </si>
  <si>
    <t>Editha  Ronquillo</t>
  </si>
  <si>
    <t>Editha Pascual</t>
  </si>
  <si>
    <t>Editha Romias</t>
  </si>
  <si>
    <t>Edlyn E Kloefkorn</t>
  </si>
  <si>
    <t>Edmon Gillis</t>
  </si>
  <si>
    <t>Edmond Danicourt</t>
  </si>
  <si>
    <t>Edmond G Chen</t>
  </si>
  <si>
    <t>Edmond Sebra</t>
  </si>
  <si>
    <t>Edmund  Lucia Jr</t>
  </si>
  <si>
    <t>Edmund  Wan</t>
  </si>
  <si>
    <t>Edmund Dea</t>
  </si>
  <si>
    <t>Edmund Egan</t>
  </si>
  <si>
    <t>Edmund Enriquez</t>
  </si>
  <si>
    <t>Edmund G Vail</t>
  </si>
  <si>
    <t>Edmund Jeung</t>
  </si>
  <si>
    <t>Edmund Lee</t>
  </si>
  <si>
    <t>Edmund Lucia Jr</t>
  </si>
  <si>
    <t>Edmund Lum</t>
  </si>
  <si>
    <t>Edmund M Wu</t>
  </si>
  <si>
    <t>Edmund Shum</t>
  </si>
  <si>
    <t>Edmund Wan</t>
  </si>
  <si>
    <t>Edmund Y Shum</t>
  </si>
  <si>
    <t>Edmundo Gomez Morgado</t>
  </si>
  <si>
    <t>Edmundo M Borgen</t>
  </si>
  <si>
    <t>Edmundo Saenz</t>
  </si>
  <si>
    <t>Edna C Paredes</t>
  </si>
  <si>
    <t>Edna Dela Cruz</t>
  </si>
  <si>
    <t>Edna Dimailig</t>
  </si>
  <si>
    <t>Edna J Guzman</t>
  </si>
  <si>
    <t>Edna James</t>
  </si>
  <si>
    <t>Edna Lota</t>
  </si>
  <si>
    <t>Edna P Bunts</t>
  </si>
  <si>
    <t>Edna Tuason</t>
  </si>
  <si>
    <t>Edna V Dimailig</t>
  </si>
  <si>
    <t>Ednalyn Martin</t>
  </si>
  <si>
    <t>Edouard D Marchand</t>
  </si>
  <si>
    <t>Edraline Bencito</t>
  </si>
  <si>
    <t>Edric Chew</t>
  </si>
  <si>
    <t>Edrina Strother</t>
  </si>
  <si>
    <t>Edson Marquez</t>
  </si>
  <si>
    <t>Edterica  Rockwell</t>
  </si>
  <si>
    <t>Edterica Rockwell</t>
  </si>
  <si>
    <t>Eduardo  Cendejas</t>
  </si>
  <si>
    <t>Eduardo  Monteclar</t>
  </si>
  <si>
    <t>Eduardo Bungay</t>
  </si>
  <si>
    <t>Eduardo F Pacheco</t>
  </si>
  <si>
    <t>Eduardo Gonzalez</t>
  </si>
  <si>
    <t>Eduardo Lesaguis</t>
  </si>
  <si>
    <t>Eduardo Lim</t>
  </si>
  <si>
    <t>Eduardo Monteclar</t>
  </si>
  <si>
    <t>Eduardo Pacheco</t>
  </si>
  <si>
    <t>Eduardo Pizarro</t>
  </si>
  <si>
    <t>Eduardo R Pizarro</t>
  </si>
  <si>
    <t>Eduardo Rosete</t>
  </si>
  <si>
    <t>Eduardo S Calderon</t>
  </si>
  <si>
    <t>Edward  Ang</t>
  </si>
  <si>
    <t>Edward  Couch</t>
  </si>
  <si>
    <t>Edward  Devereaux</t>
  </si>
  <si>
    <t>Edward  Ferdinand</t>
  </si>
  <si>
    <t>Edward  Guina</t>
  </si>
  <si>
    <t>Edward  Kwong</t>
  </si>
  <si>
    <t>Edward  Mcdevitt</t>
  </si>
  <si>
    <t>Edward  Roland</t>
  </si>
  <si>
    <t>Edward  Smith</t>
  </si>
  <si>
    <t>Sr. Microphoto/Imaging Tech.</t>
  </si>
  <si>
    <t>Edward A Sandoval</t>
  </si>
  <si>
    <t>Edward Alexander</t>
  </si>
  <si>
    <t>Edward Ang</t>
  </si>
  <si>
    <t>Edward Anzore</t>
  </si>
  <si>
    <t>Edward B Moy</t>
  </si>
  <si>
    <t>Edward Barbero</t>
  </si>
  <si>
    <t>Edward Barrientos Jr</t>
  </si>
  <si>
    <t>Edward Browne</t>
  </si>
  <si>
    <t>Edward Browne Jr</t>
  </si>
  <si>
    <t>Edward Burket</t>
  </si>
  <si>
    <t>Edward Carew</t>
  </si>
  <si>
    <t>Edward Chen</t>
  </si>
  <si>
    <t>Edward Chow</t>
  </si>
  <si>
    <t>Edward Chun</t>
  </si>
  <si>
    <t>Edward Cisneros</t>
  </si>
  <si>
    <t>Edward Couch</t>
  </si>
  <si>
    <t>Edward D Royal</t>
  </si>
  <si>
    <t>Edward Daniel</t>
  </si>
  <si>
    <t>Edward Deguzman</t>
  </si>
  <si>
    <t>Edward Delcarlo</t>
  </si>
  <si>
    <t>Edward Denatale</t>
  </si>
  <si>
    <t>Edward Dennis</t>
  </si>
  <si>
    <t>Edward Devereaux</t>
  </si>
  <si>
    <t>Edward Dille</t>
  </si>
  <si>
    <t>Edward Donlin</t>
  </si>
  <si>
    <t>Edward Dunn</t>
  </si>
  <si>
    <t>Edward F Byrne</t>
  </si>
  <si>
    <t>Edward F Mcmillan Jr</t>
  </si>
  <si>
    <t>Soft Floor Coverer Supvr I</t>
  </si>
  <si>
    <t>Edward F Rutkowski</t>
  </si>
  <si>
    <t>Edward F Thompson</t>
  </si>
  <si>
    <t>Edward Ferdinand</t>
  </si>
  <si>
    <t>Edward Fink Jr</t>
  </si>
  <si>
    <t>Edward Forner</t>
  </si>
  <si>
    <t>Edward Gamble</t>
  </si>
  <si>
    <t>Edward Godsy Jr</t>
  </si>
  <si>
    <t>Edward Gowin</t>
  </si>
  <si>
    <t>Edward H Dispo</t>
  </si>
  <si>
    <t>Offset Machine Operator</t>
  </si>
  <si>
    <t>Edward H Yee</t>
  </si>
  <si>
    <t>Edward Ho</t>
  </si>
  <si>
    <t>Edward Ilumin</t>
  </si>
  <si>
    <t>Edward J Bianchi</t>
  </si>
  <si>
    <t>Edward J Matias</t>
  </si>
  <si>
    <t>Edward J Mcmahon</t>
  </si>
  <si>
    <t>Edward J Skubic</t>
  </si>
  <si>
    <t>Edward Koo</t>
  </si>
  <si>
    <t>Senior Psychiatric Social Worker</t>
  </si>
  <si>
    <t>Edward Kwong</t>
  </si>
  <si>
    <t>Edward L Burket</t>
  </si>
  <si>
    <t>Edward L Clapp</t>
  </si>
  <si>
    <t>Edward L Harris</t>
  </si>
  <si>
    <t>Edward Laban</t>
  </si>
  <si>
    <t>Edward Labrado</t>
  </si>
  <si>
    <t>Edward Lee</t>
  </si>
  <si>
    <t>Edward Lewis Deweese</t>
  </si>
  <si>
    <t>Edward Li</t>
  </si>
  <si>
    <t>Edward Lowe</t>
  </si>
  <si>
    <t>Edward M Gowin</t>
  </si>
  <si>
    <t>Edward M Tacdol</t>
  </si>
  <si>
    <t>Edward Martinez</t>
  </si>
  <si>
    <t>Edward Matias</t>
  </si>
  <si>
    <t>Edward Mcdevitt</t>
  </si>
  <si>
    <t>Edward Mcmahon</t>
  </si>
  <si>
    <t>Edward Melton</t>
  </si>
  <si>
    <t>Edward Mones</t>
  </si>
  <si>
    <t>Edward Moy</t>
  </si>
  <si>
    <t>Edward Myers</t>
  </si>
  <si>
    <t>Edward Normandy</t>
  </si>
  <si>
    <t>Edward Patton</t>
  </si>
  <si>
    <t>Conservatorship/Case Mgnt Supv</t>
  </si>
  <si>
    <t>Edward Reiskin</t>
  </si>
  <si>
    <t>General Manager-Metropolitan Transit Authority</t>
  </si>
  <si>
    <t>Edward Ristaino</t>
  </si>
  <si>
    <t>Assistant Power House Operator</t>
  </si>
  <si>
    <t>Edward Rodriguez</t>
  </si>
  <si>
    <t>Edward Roland</t>
  </si>
  <si>
    <t>Edward San Jose</t>
  </si>
  <si>
    <t>Edward Skubic</t>
  </si>
  <si>
    <t>Edward Smalarz</t>
  </si>
  <si>
    <t>Edward Smith</t>
  </si>
  <si>
    <t>Edward T Ho</t>
  </si>
  <si>
    <t>Edward T Lee</t>
  </si>
  <si>
    <t>Edward V Deguzman</t>
  </si>
  <si>
    <t>Edward W Gamble</t>
  </si>
  <si>
    <t>Edward Walsh</t>
  </si>
  <si>
    <t>Edward Williams</t>
  </si>
  <si>
    <t>Edward Y Chen</t>
  </si>
  <si>
    <t>Edward Zhu</t>
  </si>
  <si>
    <t>Edwayne Variste</t>
  </si>
  <si>
    <t>Edwin  Batongbacal</t>
  </si>
  <si>
    <t>Edwin  Wong</t>
  </si>
  <si>
    <t>Edwin Balli</t>
  </si>
  <si>
    <t>Edwin Batongbacal</t>
  </si>
  <si>
    <t>Edwin C Mendoza</t>
  </si>
  <si>
    <t>Edwin Figueroa</t>
  </si>
  <si>
    <t>Edwin Ganoung</t>
  </si>
  <si>
    <t>Edwin J Lee</t>
  </si>
  <si>
    <t>Edwin Lee</t>
  </si>
  <si>
    <t>Edwin Leung</t>
  </si>
  <si>
    <t>Edwin Marsullo</t>
  </si>
  <si>
    <t>Edwin Mcray</t>
  </si>
  <si>
    <t>Edwin Mendoza</t>
  </si>
  <si>
    <t>Edwin Quintana</t>
  </si>
  <si>
    <t>Edwin Zhao</t>
  </si>
  <si>
    <t>Edwina Brinas</t>
  </si>
  <si>
    <t>Edwino Baril</t>
  </si>
  <si>
    <t>Efren A Campos</t>
  </si>
  <si>
    <t>Efren Bernal</t>
  </si>
  <si>
    <t>Egon  Stein</t>
  </si>
  <si>
    <t>Egon Stein</t>
  </si>
  <si>
    <t>Eigil Qwist</t>
  </si>
  <si>
    <t>Eileen  Mccrystle</t>
  </si>
  <si>
    <t>Eileen  Mo</t>
  </si>
  <si>
    <t>Eileen C Mcsorley</t>
  </si>
  <si>
    <t>Eileen C Needham</t>
  </si>
  <si>
    <t>Eileen C Ross</t>
  </si>
  <si>
    <t>Eileen Cavan</t>
  </si>
  <si>
    <t>Eileen Connor</t>
  </si>
  <si>
    <t>Eileen Galarza</t>
  </si>
  <si>
    <t>Eileen L Turner</t>
  </si>
  <si>
    <t>Eileen Lee</t>
  </si>
  <si>
    <t>Eileen Loughran</t>
  </si>
  <si>
    <t>Health Program Coordinator I</t>
  </si>
  <si>
    <t>Eileen M Galarza</t>
  </si>
  <si>
    <t>Eileen M Malley</t>
  </si>
  <si>
    <t>Eileen Mccrystle</t>
  </si>
  <si>
    <t>Eileen Mcsorley</t>
  </si>
  <si>
    <t>Eileen P Griffith</t>
  </si>
  <si>
    <t>Eileen Richey</t>
  </si>
  <si>
    <t>Eileen Ross</t>
  </si>
  <si>
    <t>Eileen Shields</t>
  </si>
  <si>
    <t>Eileen T Connor</t>
  </si>
  <si>
    <t>Eileen Tomiko  Eya</t>
  </si>
  <si>
    <t>Eileen Turner</t>
  </si>
  <si>
    <t>Eilene Dela Cruz</t>
  </si>
  <si>
    <t>Ekaterina Scott</t>
  </si>
  <si>
    <t>Eladia Vickers</t>
  </si>
  <si>
    <t>Eladio G Mateo</t>
  </si>
  <si>
    <t>Elaina R Vederman</t>
  </si>
  <si>
    <t>Elaine  Chow</t>
  </si>
  <si>
    <t>Elaine  Economus</t>
  </si>
  <si>
    <t>Elaine  Fontejon</t>
  </si>
  <si>
    <t>Elaine  Hung</t>
  </si>
  <si>
    <t>Elaine  Martin</t>
  </si>
  <si>
    <t>Elaine  Quan</t>
  </si>
  <si>
    <t>Elaine A Aniana</t>
  </si>
  <si>
    <t>Elaine Aniana</t>
  </si>
  <si>
    <t>Elaine C Ng</t>
  </si>
  <si>
    <t>Elaine Cheung</t>
  </si>
  <si>
    <t>Elaine Coleman</t>
  </si>
  <si>
    <t>Elaine Diep</t>
  </si>
  <si>
    <t>Employment And Training Specialist I</t>
  </si>
  <si>
    <t>Elaine Fok</t>
  </si>
  <si>
    <t>Elaine Gecht</t>
  </si>
  <si>
    <t>Elaine Gee</t>
  </si>
  <si>
    <t>Elaine Lee</t>
  </si>
  <si>
    <t>Elaine Liu</t>
  </si>
  <si>
    <t>Elaine M Chan</t>
  </si>
  <si>
    <t>Elaine M Coleman</t>
  </si>
  <si>
    <t>Elaine M Gee</t>
  </si>
  <si>
    <t>Elaine Martin</t>
  </si>
  <si>
    <t>Elaine Portillo</t>
  </si>
  <si>
    <t>Elaine Tanzman</t>
  </si>
  <si>
    <t>Elaine Wang</t>
  </si>
  <si>
    <t>Elaine Warren</t>
  </si>
  <si>
    <t>Elaine Wong</t>
  </si>
  <si>
    <t>Elaine Wyatt</t>
  </si>
  <si>
    <t>Elbert Harris Iii</t>
  </si>
  <si>
    <t>Eleana Arizaga</t>
  </si>
  <si>
    <t>Eleanor  Johns</t>
  </si>
  <si>
    <t>Eleanor Ganibi</t>
  </si>
  <si>
    <t>Eleanor Johns</t>
  </si>
  <si>
    <t>Eleanor Macias</t>
  </si>
  <si>
    <t>Eleanor Munger</t>
  </si>
  <si>
    <t>Eleanor Salmon</t>
  </si>
  <si>
    <t>Eleanor Tang</t>
  </si>
  <si>
    <t>Eleanore Fernandez</t>
  </si>
  <si>
    <t>Elena  Vaneeva</t>
  </si>
  <si>
    <t>Elena Cahill</t>
  </si>
  <si>
    <t>Elena Dmitrieva</t>
  </si>
  <si>
    <t>Elena G Oxman</t>
  </si>
  <si>
    <t>Elena Hernandez</t>
  </si>
  <si>
    <t>Elena Huynh</t>
  </si>
  <si>
    <t>Elena Norberg-Brown</t>
  </si>
  <si>
    <t>Elena Prendel</t>
  </si>
  <si>
    <t>Forensic Autopsy Technician</t>
  </si>
  <si>
    <t>Elena Selezneva</t>
  </si>
  <si>
    <t>Elena U Prendel</t>
  </si>
  <si>
    <t>Elena Wong</t>
  </si>
  <si>
    <t>Elenita A Cuyno</t>
  </si>
  <si>
    <t>Elenita Cuyno</t>
  </si>
  <si>
    <t>Elenita I Alberto</t>
  </si>
  <si>
    <t>Eleonor Collemacine</t>
  </si>
  <si>
    <t>Eleonor O Castillo</t>
  </si>
  <si>
    <t>Elester Westbrooks</t>
  </si>
  <si>
    <t>Elexir Reyes</t>
  </si>
  <si>
    <t>Eli Payton</t>
  </si>
  <si>
    <t>Eli Thomas</t>
  </si>
  <si>
    <t>Elia M Haddad</t>
  </si>
  <si>
    <t>Elias  Lanuza</t>
  </si>
  <si>
    <t>Elias Berhanu</t>
  </si>
  <si>
    <t>Elias H Hishmeh</t>
  </si>
  <si>
    <t>Elias Lebbos</t>
  </si>
  <si>
    <t>Elias Santiago</t>
  </si>
  <si>
    <t>Elias Sarsour</t>
  </si>
  <si>
    <t>Elieth Obando</t>
  </si>
  <si>
    <t>Elijah Juri</t>
  </si>
  <si>
    <t>Elijah L Brown</t>
  </si>
  <si>
    <t>Elinoemi Asenloo</t>
  </si>
  <si>
    <t>Employment And Training Specialist Iii</t>
  </si>
  <si>
    <t>Eliot E Chang</t>
  </si>
  <si>
    <t>Elisa  Ng</t>
  </si>
  <si>
    <t>Elisa Ferris</t>
  </si>
  <si>
    <t>Elisa L Perez</t>
  </si>
  <si>
    <t>Elisa Ng</t>
  </si>
  <si>
    <t>Elisa Perez</t>
  </si>
  <si>
    <t>Elisa Ramirez</t>
  </si>
  <si>
    <t>Elisa Sullivan</t>
  </si>
  <si>
    <t>Elisa Tibay</t>
  </si>
  <si>
    <t>Elisabeth Filiss</t>
  </si>
  <si>
    <t>Captain, Emergencycy Medical Services</t>
  </si>
  <si>
    <t>Elise  Crane</t>
  </si>
  <si>
    <t>Elise Dirlam-Ching</t>
  </si>
  <si>
    <t>Elise Lew</t>
  </si>
  <si>
    <t>Elise Lusk</t>
  </si>
  <si>
    <t>Elise M Grenier</t>
  </si>
  <si>
    <t>Elise Y Mcilveen</t>
  </si>
  <si>
    <t>Eliseo A Torres</t>
  </si>
  <si>
    <t>Elisha  Hodges Jr</t>
  </si>
  <si>
    <t>Elisha  Rochell</t>
  </si>
  <si>
    <t>Elisha A Perez</t>
  </si>
  <si>
    <t>Elisha Byes</t>
  </si>
  <si>
    <t>Elisha Hodges Jr</t>
  </si>
  <si>
    <t>Elisha Hodges-Jr</t>
  </si>
  <si>
    <t>Elisha R Turner</t>
  </si>
  <si>
    <t>Elisha Rochell</t>
  </si>
  <si>
    <t>Communications Dispatcher I</t>
  </si>
  <si>
    <t>Elissa Hallen</t>
  </si>
  <si>
    <t>Eliza Lucero</t>
  </si>
  <si>
    <t>Eliza Newbold</t>
  </si>
  <si>
    <t>Elizabeth  Skrondal</t>
  </si>
  <si>
    <t>Elizabeth  Williams</t>
  </si>
  <si>
    <t>Elizabeth  Yisak</t>
  </si>
  <si>
    <t>Elizabeth A Bernard</t>
  </si>
  <si>
    <t>Elizabeth A Buffoni-Youtsey</t>
  </si>
  <si>
    <t>Elizabeth A Foy</t>
  </si>
  <si>
    <t>Elizabeth A Gatewood</t>
  </si>
  <si>
    <t>Elizabeth A Gee-Ogawa</t>
  </si>
  <si>
    <t>Elizabeth A Silva</t>
  </si>
  <si>
    <t>Elizabeth Apana</t>
  </si>
  <si>
    <t>Elizabeth Buison</t>
  </si>
  <si>
    <t>Elizabeth Carthagena</t>
  </si>
  <si>
    <t>Elizabeth Chan</t>
  </si>
  <si>
    <t>Elizabeth Cheng</t>
  </si>
  <si>
    <t>Elizabeth Dayrit</t>
  </si>
  <si>
    <t>Elizabeth Eagon</t>
  </si>
  <si>
    <t>Elizabeth Foy</t>
  </si>
  <si>
    <t>Elizabeth Geller</t>
  </si>
  <si>
    <t>Elizabeth Gindin</t>
  </si>
  <si>
    <t>Elizabeth Gordon</t>
  </si>
  <si>
    <t>Elizabeth H Leong</t>
  </si>
  <si>
    <t>Elizabeth H Mac Quarrie</t>
  </si>
  <si>
    <t>Elizabeth Hewlett</t>
  </si>
  <si>
    <t>Elizabeth Holden</t>
  </si>
  <si>
    <t>Planner I</t>
  </si>
  <si>
    <t>Elizabeth Iniguez</t>
  </si>
  <si>
    <t>Elizabeth Iriart</t>
  </si>
  <si>
    <t>Elizabeth J Welch</t>
  </si>
  <si>
    <t>Elizabeth Jacobi</t>
  </si>
  <si>
    <t>Elizabeth Johnson</t>
  </si>
  <si>
    <t>Elizabeth Kelber</t>
  </si>
  <si>
    <t>Elizabeth L Davis</t>
  </si>
  <si>
    <t>Elizabeth Lewis</t>
  </si>
  <si>
    <t>Elizabeth Liu</t>
  </si>
  <si>
    <t>Elizabeth Lopez</t>
  </si>
  <si>
    <t>Elizabeth Mac Quarrie</t>
  </si>
  <si>
    <t>Elizabeth Mackey</t>
  </si>
  <si>
    <t>Elizabeth Marlow</t>
  </si>
  <si>
    <t>Elizabeth Mccarthy</t>
  </si>
  <si>
    <t>Elizabeth Mingle</t>
  </si>
  <si>
    <t>Transit Planner Iv</t>
  </si>
  <si>
    <t>Elizabeth Morse</t>
  </si>
  <si>
    <t>Elizabeth Murphy</t>
  </si>
  <si>
    <t>Elizabeth Murray</t>
  </si>
  <si>
    <t>Dept Head Ii</t>
  </si>
  <si>
    <t>Elizabeth Nguyen</t>
  </si>
  <si>
    <t>Elizabeth Pentecost</t>
  </si>
  <si>
    <t>Elizabeth Reynoso</t>
  </si>
  <si>
    <t>Elizabeth Rosenberg</t>
  </si>
  <si>
    <t>Elizabeth Rubin</t>
  </si>
  <si>
    <t>Elizabeth Ryan</t>
  </si>
  <si>
    <t>Elizabeth Sagum</t>
  </si>
  <si>
    <t>Elizabeth Saiz</t>
  </si>
  <si>
    <t>Elizabeth Salazar</t>
  </si>
  <si>
    <t>Elizabeth Singleton</t>
  </si>
  <si>
    <t>Elizabeth Skrondal</t>
  </si>
  <si>
    <t>Elizabeth Thacker</t>
  </si>
  <si>
    <t>Elizabeth Tison</t>
  </si>
  <si>
    <t>Elizabeth Twidwell</t>
  </si>
  <si>
    <t>Elizabeth U Wong</t>
  </si>
  <si>
    <t>Elizabeth Varas</t>
  </si>
  <si>
    <t>Elizabeth Villalobos</t>
  </si>
  <si>
    <t>Elizabeth Welch</t>
  </si>
  <si>
    <t>Elizabeth Wong</t>
  </si>
  <si>
    <t>Elizabeth Wood</t>
  </si>
  <si>
    <t>Ella Frenkel</t>
  </si>
  <si>
    <t>Ella Yip</t>
  </si>
  <si>
    <t>Ellaine  Ramos</t>
  </si>
  <si>
    <t>Ellen  Johnck</t>
  </si>
  <si>
    <t>Ellen Brin</t>
  </si>
  <si>
    <t>Ellen Chaitin</t>
  </si>
  <si>
    <t>Ellen Davis</t>
  </si>
  <si>
    <t>Ellen E Robinson</t>
  </si>
  <si>
    <t>Ellen G Natesan</t>
  </si>
  <si>
    <t>Ellen H Sakoloff</t>
  </si>
  <si>
    <t>Ellen K Opie</t>
  </si>
  <si>
    <t>Ellen L Stein</t>
  </si>
  <si>
    <t>Ellen Lew</t>
  </si>
  <si>
    <t>Ellen Love</t>
  </si>
  <si>
    <t>Ellen Newsome</t>
  </si>
  <si>
    <t>Ellen Opie</t>
  </si>
  <si>
    <t>Ellen Reilly</t>
  </si>
  <si>
    <t>Ellen Robinson</t>
  </si>
  <si>
    <t>Ellen S Robinson Fisher</t>
  </si>
  <si>
    <t>Ellen Sawamura</t>
  </si>
  <si>
    <t>Elleus  Serafin</t>
  </si>
  <si>
    <t>Ellina  Teper</t>
  </si>
  <si>
    <t>Ellina Teper</t>
  </si>
  <si>
    <t>Elliot A Ryan</t>
  </si>
  <si>
    <t>Elliot Bouthillier</t>
  </si>
  <si>
    <t>Elliot Szkup</t>
  </si>
  <si>
    <t>Elliott B Riley</t>
  </si>
  <si>
    <t>Senior Property Manager, Port</t>
  </si>
  <si>
    <t>Elliott D Masterson</t>
  </si>
  <si>
    <t>Elliott Zuniga</t>
  </si>
  <si>
    <t>Ellis  Cato</t>
  </si>
  <si>
    <t>Ellis Cato</t>
  </si>
  <si>
    <t>Elliza O Williams</t>
  </si>
  <si>
    <t>Ellsworth Jennison Jr</t>
  </si>
  <si>
    <t>Elma H Young</t>
  </si>
  <si>
    <t>Elma Young</t>
  </si>
  <si>
    <t>Elmen Wu</t>
  </si>
  <si>
    <t>Elmer C Najarro</t>
  </si>
  <si>
    <t>Elmer Lopez</t>
  </si>
  <si>
    <t>Elmer Najarro</t>
  </si>
  <si>
    <t>Elmer Paul Marasigan</t>
  </si>
  <si>
    <t>Elmira Castro</t>
  </si>
  <si>
    <t>Elmira R Castro</t>
  </si>
  <si>
    <t>Elmo  Wright</t>
  </si>
  <si>
    <t>Elnora  Truvillion</t>
  </si>
  <si>
    <t>Eloida P Leonardo</t>
  </si>
  <si>
    <t>Eloisa Wolfert</t>
  </si>
  <si>
    <t>Eloy Morgado</t>
  </si>
  <si>
    <t>Elpidio E Talusan</t>
  </si>
  <si>
    <t>Elpidio Seletaria Jr</t>
  </si>
  <si>
    <t>Elpidio Talusan</t>
  </si>
  <si>
    <t>Elroy Ubay Ubay</t>
  </si>
  <si>
    <t>Elsa  Palomar</t>
  </si>
  <si>
    <t>Elsa Campos</t>
  </si>
  <si>
    <t>Elsa Evangelista</t>
  </si>
  <si>
    <t>Elsa M Pena</t>
  </si>
  <si>
    <t>Elsa Palomar</t>
  </si>
  <si>
    <t>Elsa Pena</t>
  </si>
  <si>
    <t>Elsa Sanchez</t>
  </si>
  <si>
    <t>Elsa Tsutaoka</t>
  </si>
  <si>
    <t>Elsa Y Sanchez</t>
  </si>
  <si>
    <t>Elsie  Zarza</t>
  </si>
  <si>
    <t>Elsie Sanchez</t>
  </si>
  <si>
    <t>Elsie Wong</t>
  </si>
  <si>
    <t>Librarian Iii</t>
  </si>
  <si>
    <t>Elson Hao</t>
  </si>
  <si>
    <t>Elson S Hao</t>
  </si>
  <si>
    <t>Elvina Kung</t>
  </si>
  <si>
    <t>Elvira  James</t>
  </si>
  <si>
    <t>Elvira Ayran</t>
  </si>
  <si>
    <t>Elvira James</t>
  </si>
  <si>
    <t>Elvira S Bautista</t>
  </si>
  <si>
    <t>Elvis Asuncion</t>
  </si>
  <si>
    <t>Ely S Tangonan</t>
  </si>
  <si>
    <t>Elyse  Miller</t>
  </si>
  <si>
    <t>Elyse Duckett</t>
  </si>
  <si>
    <t>Elyse Heilshorn</t>
  </si>
  <si>
    <t>Elysha  Kensinger</t>
  </si>
  <si>
    <t>Elyssa  Luong</t>
  </si>
  <si>
    <t>Ema  Sasaki</t>
  </si>
  <si>
    <t>Emanuel Noguera Ii</t>
  </si>
  <si>
    <t>Emeline Zapanta</t>
  </si>
  <si>
    <t>Emelita Hathaway</t>
  </si>
  <si>
    <t>Emelito G Llarena</t>
  </si>
  <si>
    <t>Emely Smith</t>
  </si>
  <si>
    <t>Emerald Gilbert</t>
  </si>
  <si>
    <t>Emi  Aoki</t>
  </si>
  <si>
    <t>Emi Aoki</t>
  </si>
  <si>
    <t>Emigrace Escobar</t>
  </si>
  <si>
    <t>Emil A De Guzman</t>
  </si>
  <si>
    <t>Emil A Factor</t>
  </si>
  <si>
    <t>Emil Angelo Oro</t>
  </si>
  <si>
    <t>Emil Camozzi</t>
  </si>
  <si>
    <t>Emil Christopher Lane</t>
  </si>
  <si>
    <t>Emil Cuan</t>
  </si>
  <si>
    <t>Emil De Guzman</t>
  </si>
  <si>
    <t>Emil L Mickles</t>
  </si>
  <si>
    <t>Emilda E Reinosa</t>
  </si>
  <si>
    <t>Emilia C Patrick</t>
  </si>
  <si>
    <t>Emilia Patrick</t>
  </si>
  <si>
    <t>Emilia Ramirez</t>
  </si>
  <si>
    <t>Emiliana  Dela Cruz</t>
  </si>
  <si>
    <t>Emiliana Dela Cruz</t>
  </si>
  <si>
    <t>Emiliano Delao</t>
  </si>
  <si>
    <t>Emiliano Lastra</t>
  </si>
  <si>
    <t>Emilie C Wolfson</t>
  </si>
  <si>
    <t>Emilie Chong</t>
  </si>
  <si>
    <t>Emilie H Chong</t>
  </si>
  <si>
    <t>Emilie Laik</t>
  </si>
  <si>
    <t>Emilie N Cervantes</t>
  </si>
  <si>
    <t>Emilio  Rodriguez</t>
  </si>
  <si>
    <t>Emilio Alinea</t>
  </si>
  <si>
    <t>Emilio Corona</t>
  </si>
  <si>
    <t>Emilio J Bidegain</t>
  </si>
  <si>
    <t>Emilio Orozco</t>
  </si>
  <si>
    <t>Emilio Rodriguez</t>
  </si>
  <si>
    <t>Emily  Goldman</t>
  </si>
  <si>
    <t>Emily  Hazel - Geran</t>
  </si>
  <si>
    <t>Emily  Prescott</t>
  </si>
  <si>
    <t>Manager,Employee Relations Div</t>
  </si>
  <si>
    <t>Emily B Gerber</t>
  </si>
  <si>
    <t>Emily C Dougherty</t>
  </si>
  <si>
    <t>Emily Chang</t>
  </si>
  <si>
    <t>Emily Chiang</t>
  </si>
  <si>
    <t>Emily Dahm</t>
  </si>
  <si>
    <t>Emily Dougherty</t>
  </si>
  <si>
    <t>Emily E Niznik-Salvaterra</t>
  </si>
  <si>
    <t>Emily Esparza</t>
  </si>
  <si>
    <t>Emily G Martin</t>
  </si>
  <si>
    <t>Emily Hazel - Geran</t>
  </si>
  <si>
    <t>Emily Kretz</t>
  </si>
  <si>
    <t>Emily L Dahm</t>
  </si>
  <si>
    <t>Emily Lee</t>
  </si>
  <si>
    <t>Emily Liang</t>
  </si>
  <si>
    <t>Emily M Vasquez</t>
  </si>
  <si>
    <t>Emily Martin</t>
  </si>
  <si>
    <t>Emily Mckenna</t>
  </si>
  <si>
    <t>Emily Ritchie</t>
  </si>
  <si>
    <t>Emily V Callorina</t>
  </si>
  <si>
    <t>Emily W Wakeman</t>
  </si>
  <si>
    <t>Emily Wakeman</t>
  </si>
  <si>
    <t>Emir Morales</t>
  </si>
  <si>
    <t>Emma Edgerly</t>
  </si>
  <si>
    <t>Emma F Stearns</t>
  </si>
  <si>
    <t>Emma G Bathke</t>
  </si>
  <si>
    <t>Emma Gonzalez</t>
  </si>
  <si>
    <t>Emma Harper</t>
  </si>
  <si>
    <t>Emma J Medal</t>
  </si>
  <si>
    <t>Emma M Moore</t>
  </si>
  <si>
    <t>Emma Martinez</t>
  </si>
  <si>
    <t>Emma Medal</t>
  </si>
  <si>
    <t>Emma Moore</t>
  </si>
  <si>
    <t>Emma S Gonzalez</t>
  </si>
  <si>
    <t>Emma Sicat</t>
  </si>
  <si>
    <t>Emma Soon</t>
  </si>
  <si>
    <t>Emmanuel  Michel</t>
  </si>
  <si>
    <t>Emmanuel Anyiam</t>
  </si>
  <si>
    <t>Emmanuel B Vivit</t>
  </si>
  <si>
    <t>Medical Transcriber Typist</t>
  </si>
  <si>
    <t>Emmanuel Blackwell</t>
  </si>
  <si>
    <t>Emmanuel Bulatao</t>
  </si>
  <si>
    <t>Emmanuel Carbonel</t>
  </si>
  <si>
    <t>Emmanuel Dizon</t>
  </si>
  <si>
    <t>Emmanuel Enriquez</t>
  </si>
  <si>
    <t>Emmanuel Evans</t>
  </si>
  <si>
    <t>Emmanuel Mabry</t>
  </si>
  <si>
    <t>Emmanuel O Uku</t>
  </si>
  <si>
    <t>Emmanuel Oblena</t>
  </si>
  <si>
    <t>Emmett J Neal</t>
  </si>
  <si>
    <t>Emmett Lew</t>
  </si>
  <si>
    <t>Emmett Neal</t>
  </si>
  <si>
    <t>Emmett Nelson</t>
  </si>
  <si>
    <t>Emperatriz Dubon</t>
  </si>
  <si>
    <t>Emy Quimado</t>
  </si>
  <si>
    <t>Emylene F Aspilla</t>
  </si>
  <si>
    <t>Endale Y Sisay</t>
  </si>
  <si>
    <t>Eng Eng Chan</t>
  </si>
  <si>
    <t>Engey Elrefaie</t>
  </si>
  <si>
    <t>Eno Chukwujindu</t>
  </si>
  <si>
    <t>Criminalist I</t>
  </si>
  <si>
    <t>Enoch J Harris</t>
  </si>
  <si>
    <t>Enrico C Intal</t>
  </si>
  <si>
    <t>Enrico Reyes</t>
  </si>
  <si>
    <t>Enrie M Oblanca</t>
  </si>
  <si>
    <t>Enrie Oblanca</t>
  </si>
  <si>
    <t>Enrique  Zavala</t>
  </si>
  <si>
    <t>Enrique B Voluntad</t>
  </si>
  <si>
    <t>Enrique Castillo</t>
  </si>
  <si>
    <t>Enrique Dulay</t>
  </si>
  <si>
    <t>Enrique Enriquez</t>
  </si>
  <si>
    <t>Enrique Lantican</t>
  </si>
  <si>
    <t>Enrique Murillo</t>
  </si>
  <si>
    <t>Enrique Salcedo</t>
  </si>
  <si>
    <t>Enriqueta Gutierrez Marin</t>
  </si>
  <si>
    <t>Enriqueta Lumas</t>
  </si>
  <si>
    <t>Enyese Joshua</t>
  </si>
  <si>
    <t>Ephrem Naizghi</t>
  </si>
  <si>
    <t>Eraina Johns</t>
  </si>
  <si>
    <t>Erasmo Pacheco</t>
  </si>
  <si>
    <t>Erasmo Vazquez</t>
  </si>
  <si>
    <t>Eriberto Ison</t>
  </si>
  <si>
    <t>Eric  Chiang</t>
  </si>
  <si>
    <t>Eric  Chow</t>
  </si>
  <si>
    <t>Eric  Cranston</t>
  </si>
  <si>
    <t>Eric  Kondo</t>
  </si>
  <si>
    <t>Eric  Lawson</t>
  </si>
  <si>
    <t>Eric  Steinberg</t>
  </si>
  <si>
    <t>Media/Security Sys Spec</t>
  </si>
  <si>
    <t>Eric  Wu</t>
  </si>
  <si>
    <t>Eric A Menendez</t>
  </si>
  <si>
    <t>Eric A Moore</t>
  </si>
  <si>
    <t>Eric Alberty</t>
  </si>
  <si>
    <t>Eric Angeles</t>
  </si>
  <si>
    <t>Eric B Mitchell</t>
  </si>
  <si>
    <t>Eric Baldwin</t>
  </si>
  <si>
    <t>Eric Bettencourt</t>
  </si>
  <si>
    <t>Eric Bura</t>
  </si>
  <si>
    <t>Eric C Gee</t>
  </si>
  <si>
    <t>Eric C Newcombe</t>
  </si>
  <si>
    <t>Eric C Sanchez</t>
  </si>
  <si>
    <t>Eric C Younger</t>
  </si>
  <si>
    <t>Eric Carpenter</t>
  </si>
  <si>
    <t>Eric Chez</t>
  </si>
  <si>
    <t>Eric Chiang</t>
  </si>
  <si>
    <t>Eric D Santiago</t>
  </si>
  <si>
    <t>Eric Donez</t>
  </si>
  <si>
    <t>Eric E Rupp</t>
  </si>
  <si>
    <t>Victim/Witness Investigator 1</t>
  </si>
  <si>
    <t>Eric Eliasson</t>
  </si>
  <si>
    <t>Eric F Sadler</t>
  </si>
  <si>
    <t>Eric Fleming</t>
  </si>
  <si>
    <t>Eric G Dumawal</t>
  </si>
  <si>
    <t>Eric G Shaffer</t>
  </si>
  <si>
    <t>Eric G Woo</t>
  </si>
  <si>
    <t>Eric Guajardo</t>
  </si>
  <si>
    <t>Eric Hannan</t>
  </si>
  <si>
    <t>Eric Hill</t>
  </si>
  <si>
    <t>Eric Ho</t>
  </si>
  <si>
    <t>Eric Hollingsworth</t>
  </si>
  <si>
    <t>Eric Huynh</t>
  </si>
  <si>
    <t>Eric Ingle</t>
  </si>
  <si>
    <t>Eric J Huddleston</t>
  </si>
  <si>
    <t>Eric J Huelfenhaus</t>
  </si>
  <si>
    <t>Eric J Xu</t>
  </si>
  <si>
    <t>Eric Jaldon</t>
  </si>
  <si>
    <t>Eric Jamison</t>
  </si>
  <si>
    <t>Eric Jue</t>
  </si>
  <si>
    <t>Eric K Hipp</t>
  </si>
  <si>
    <t>Eric Kha</t>
  </si>
  <si>
    <t>Eric Kondo</t>
  </si>
  <si>
    <t>Eric Kwan</t>
  </si>
  <si>
    <t>Eric L Bura</t>
  </si>
  <si>
    <t>Eric L Mar</t>
  </si>
  <si>
    <t>Eric Lach</t>
  </si>
  <si>
    <t>Claims Investigator City Attorneys Office</t>
  </si>
  <si>
    <t>Eric Lau</t>
  </si>
  <si>
    <t>Eric Leal</t>
  </si>
  <si>
    <t>Eric Lederer</t>
  </si>
  <si>
    <t>Eric Lee</t>
  </si>
  <si>
    <t>Eric Lew</t>
  </si>
  <si>
    <t>Eric Ma</t>
  </si>
  <si>
    <t>Eric Mar</t>
  </si>
  <si>
    <t>Eric Mcgee</t>
  </si>
  <si>
    <t>Eric Mitchell</t>
  </si>
  <si>
    <t>Eric Nelson</t>
  </si>
  <si>
    <t>Eric Newcombe</t>
  </si>
  <si>
    <t>Eric P Goldman</t>
  </si>
  <si>
    <t>Eric Pan</t>
  </si>
  <si>
    <t>Eric Perez</t>
  </si>
  <si>
    <t>Eric Quema</t>
  </si>
  <si>
    <t>Eric R Jamison</t>
  </si>
  <si>
    <t>Eric R Soto</t>
  </si>
  <si>
    <t>Eric R Storey</t>
  </si>
  <si>
    <t>Eric Raymond Fong</t>
  </si>
  <si>
    <t>Eric Reboli</t>
  </si>
  <si>
    <t>Eric Resendez</t>
  </si>
  <si>
    <t>Senior Benefits Analyst</t>
  </si>
  <si>
    <t>Eric Rivera</t>
  </si>
  <si>
    <t>Eric S Abelson</t>
  </si>
  <si>
    <t>Eric S Baldwin</t>
  </si>
  <si>
    <t>Eric S Hill</t>
  </si>
  <si>
    <t>Eric S Ma</t>
  </si>
  <si>
    <t>Eric Santiago</t>
  </si>
  <si>
    <t>Eric Schleiger</t>
  </si>
  <si>
    <t>Eric Shaffer</t>
  </si>
  <si>
    <t>Eric Soto</t>
  </si>
  <si>
    <t>Eric Steinberg</t>
  </si>
  <si>
    <t>Media/Security Systems Specialist</t>
  </si>
  <si>
    <t>Eric Stiveson</t>
  </si>
  <si>
    <t>Eric Street</t>
  </si>
  <si>
    <t>Eric T Boatwright</t>
  </si>
  <si>
    <t>Eric Tapang</t>
  </si>
  <si>
    <t>Eric Taylor Sr</t>
  </si>
  <si>
    <t>Eric Tisher</t>
  </si>
  <si>
    <t>Eric Valentini</t>
  </si>
  <si>
    <t>Eric Viana</t>
  </si>
  <si>
    <t>Eric Vintero</t>
  </si>
  <si>
    <t>Eric W Auyeung</t>
  </si>
  <si>
    <t>Eric Willett</t>
  </si>
  <si>
    <t>Eric Wong</t>
  </si>
  <si>
    <t>Eric Woo</t>
  </si>
  <si>
    <t>Eric X Chen</t>
  </si>
  <si>
    <t>Eric X Zhang</t>
  </si>
  <si>
    <t>Eric Y Wang</t>
  </si>
  <si>
    <t>Eric Younger</t>
  </si>
  <si>
    <t>Eric Z Temkin</t>
  </si>
  <si>
    <t>Eric Zuercher</t>
  </si>
  <si>
    <t>Animal Care Supervisor</t>
  </si>
  <si>
    <t>Erica Dixon</t>
  </si>
  <si>
    <t>Erica Eshoo</t>
  </si>
  <si>
    <t>Erica Heineken</t>
  </si>
  <si>
    <t>Erica J De Luzuriaga</t>
  </si>
  <si>
    <t>Cashier 1</t>
  </si>
  <si>
    <t>Erica L Simonich</t>
  </si>
  <si>
    <t>Erica Lynn Dayrit</t>
  </si>
  <si>
    <t>Erica Mendoza</t>
  </si>
  <si>
    <t>Erica Miyagiwa</t>
  </si>
  <si>
    <t>Erica Simonich</t>
  </si>
  <si>
    <t>Erica V Eshoo</t>
  </si>
  <si>
    <t>Erich Camacho</t>
  </si>
  <si>
    <t>Erich Reiss</t>
  </si>
  <si>
    <t>Erick A Solares</t>
  </si>
  <si>
    <t>Erick Anderson</t>
  </si>
  <si>
    <t>Erick David  Daigle</t>
  </si>
  <si>
    <t>Erick Digre</t>
  </si>
  <si>
    <t>Watershed Keeper</t>
  </si>
  <si>
    <t>Erick F Piedra</t>
  </si>
  <si>
    <t>Erick Piedra</t>
  </si>
  <si>
    <t>Erick Solares</t>
  </si>
  <si>
    <t>Ericka Allensworth</t>
  </si>
  <si>
    <t>Ericka Enright</t>
  </si>
  <si>
    <t>Ericka Larnauti</t>
  </si>
  <si>
    <t>Ericka T Robinson- Cotton</t>
  </si>
  <si>
    <t>Ericson Laulita</t>
  </si>
  <si>
    <t>Erik  Anderson</t>
  </si>
  <si>
    <t>Erik Anderson</t>
  </si>
  <si>
    <t>Erik Brown</t>
  </si>
  <si>
    <t>Erik Chan</t>
  </si>
  <si>
    <t>Erik D Vazquez</t>
  </si>
  <si>
    <t>Erik L Morris</t>
  </si>
  <si>
    <t>Erik Morris</t>
  </si>
  <si>
    <t>Erik Nelson</t>
  </si>
  <si>
    <t>Erik R Dubon</t>
  </si>
  <si>
    <t>Erik Rapoport</t>
  </si>
  <si>
    <t>Erik Scudmore</t>
  </si>
  <si>
    <t>Erik Segerstrom</t>
  </si>
  <si>
    <t>Erik Vazquez</t>
  </si>
  <si>
    <t>Erik Ward</t>
  </si>
  <si>
    <t>Erika  Erazo</t>
  </si>
  <si>
    <t>Erika A Avila</t>
  </si>
  <si>
    <t>Customer Service Agent Trainee</t>
  </si>
  <si>
    <t>Erika Avila</t>
  </si>
  <si>
    <t>Erika Hoo</t>
  </si>
  <si>
    <t>Erika Jackson</t>
  </si>
  <si>
    <t>Erika Lockhart</t>
  </si>
  <si>
    <t>Erika Lynn Crowder</t>
  </si>
  <si>
    <t>Erika Monroe</t>
  </si>
  <si>
    <t>Erika R Sol</t>
  </si>
  <si>
    <t>Erika R Whitcomb</t>
  </si>
  <si>
    <t>Erika S Jackson</t>
  </si>
  <si>
    <t>Erika Sol</t>
  </si>
  <si>
    <t>Erika Wilson</t>
  </si>
  <si>
    <t>Erin Austin-Perro</t>
  </si>
  <si>
    <t>Erin Bowman</t>
  </si>
  <si>
    <t>Erin Caudle</t>
  </si>
  <si>
    <t>Erin Cunningham</t>
  </si>
  <si>
    <t>Erin D Anderson</t>
  </si>
  <si>
    <t>Erin Devitt</t>
  </si>
  <si>
    <t>Erin E Carlin</t>
  </si>
  <si>
    <t>Erin E Davis</t>
  </si>
  <si>
    <t>Eeo Senior Specialist</t>
  </si>
  <si>
    <t>Erin E Hanford</t>
  </si>
  <si>
    <t>Erin Hunter</t>
  </si>
  <si>
    <t>Erin M Bachus</t>
  </si>
  <si>
    <t>Erin M Smith</t>
  </si>
  <si>
    <t>Erin Mcanoy</t>
  </si>
  <si>
    <t>Erin Mcdowell</t>
  </si>
  <si>
    <t>Erin R Tolva</t>
  </si>
  <si>
    <t>Erin Tooch</t>
  </si>
  <si>
    <t>Erin Yamamura</t>
  </si>
  <si>
    <t>Erinn A Darmstadt</t>
  </si>
  <si>
    <t>Erinn Darmstadt</t>
  </si>
  <si>
    <t>Erlin O Rendon</t>
  </si>
  <si>
    <t>Erlin Rendon</t>
  </si>
  <si>
    <t>Erlinda  Concepcion</t>
  </si>
  <si>
    <t>Erlinda  Mendoza</t>
  </si>
  <si>
    <t>Erlinda Andres</t>
  </si>
  <si>
    <t>Erlinda Biscarra</t>
  </si>
  <si>
    <t>Asst Forensic Toxicologist 1</t>
  </si>
  <si>
    <t>Erlinda De Guzman</t>
  </si>
  <si>
    <t>Erlinda Dela Cruz</t>
  </si>
  <si>
    <t>Erlinda G Tan</t>
  </si>
  <si>
    <t>Erlinda M De Guzman</t>
  </si>
  <si>
    <t>Erlinda Soriano</t>
  </si>
  <si>
    <t>Erlinda Tan</t>
  </si>
  <si>
    <t>Erly Guido</t>
  </si>
  <si>
    <t>Ermelina Fernandez</t>
  </si>
  <si>
    <t>Ermelina G Fernandez</t>
  </si>
  <si>
    <t>Erna Facultad</t>
  </si>
  <si>
    <t>Ernalyn  Bura</t>
  </si>
  <si>
    <t>Ernalyn Bura</t>
  </si>
  <si>
    <t>Ernanie Rasquero</t>
  </si>
  <si>
    <t>Ernest A Mendieta</t>
  </si>
  <si>
    <t>Div Director, Adult Probation</t>
  </si>
  <si>
    <t>Ernest Ameral Jr</t>
  </si>
  <si>
    <t>Ernest Arndt</t>
  </si>
  <si>
    <t>Ernest Egu</t>
  </si>
  <si>
    <t>Ernest Ferrando</t>
  </si>
  <si>
    <t>Special Assistant 10</t>
  </si>
  <si>
    <t>Ernest Galvan</t>
  </si>
  <si>
    <t>Ernest Johnson</t>
  </si>
  <si>
    <t>Ernest L Johnson</t>
  </si>
  <si>
    <t>Ernest Logoleo Jr</t>
  </si>
  <si>
    <t>Ernest M Arndt</t>
  </si>
  <si>
    <t>Ernest Madu</t>
  </si>
  <si>
    <t>Ernest Myer Evangelista</t>
  </si>
  <si>
    <t>Ernest R Logoleo Jr</t>
  </si>
  <si>
    <t>Ernest Tom</t>
  </si>
  <si>
    <t>Ernest Wilberg</t>
  </si>
  <si>
    <t>Ernest Wilberg Iii</t>
  </si>
  <si>
    <t>Ernestina Oviedo</t>
  </si>
  <si>
    <t>Ernestine B Braxton</t>
  </si>
  <si>
    <t>Ernestine Braxton</t>
  </si>
  <si>
    <t>Ernestine Jensen</t>
  </si>
  <si>
    <t>Ernesto  Diaz Infante</t>
  </si>
  <si>
    <t>Ernesto D Williams</t>
  </si>
  <si>
    <t>Ernesto Del Barrio Jr</t>
  </si>
  <si>
    <t>Transit Manager I</t>
  </si>
  <si>
    <t>Ernesto Jimenez Jr</t>
  </si>
  <si>
    <t>Ernesto Landrito</t>
  </si>
  <si>
    <t>Ernesto R Devis</t>
  </si>
  <si>
    <t>Ernesto Saravia</t>
  </si>
  <si>
    <t>Ernesto Solorzano</t>
  </si>
  <si>
    <t>Ernesto Tugade</t>
  </si>
  <si>
    <t>Ernesto V Legaspi</t>
  </si>
  <si>
    <t>Ernesto Vallero</t>
  </si>
  <si>
    <t>Ernesto Velasquez</t>
  </si>
  <si>
    <t>Ernesto Williams</t>
  </si>
  <si>
    <t>Ernie Prieto</t>
  </si>
  <si>
    <t>Errick Washington</t>
  </si>
  <si>
    <t>Erris Edgerly</t>
  </si>
  <si>
    <t>Errol Washington</t>
  </si>
  <si>
    <t>Erwin  Mangalindan</t>
  </si>
  <si>
    <t>Erwin  Tjon</t>
  </si>
  <si>
    <t>Erwin Andrade</t>
  </si>
  <si>
    <t>Erwin C Villanueva</t>
  </si>
  <si>
    <t>Erwin Mangalindan</t>
  </si>
  <si>
    <t>Erwin Medina</t>
  </si>
  <si>
    <t>Erwin Rafael  Medina</t>
  </si>
  <si>
    <t>Erwin Villanueva</t>
  </si>
  <si>
    <t>Esio Martinez</t>
  </si>
  <si>
    <t>Esmeralda  Rodriguez</t>
  </si>
  <si>
    <t>Esperanza A Martinez-Murillo</t>
  </si>
  <si>
    <t>Esperanza C Mayorga</t>
  </si>
  <si>
    <t>Esperanza Ochoa</t>
  </si>
  <si>
    <t>Essie Mattox</t>
  </si>
  <si>
    <t>Estacia Wells</t>
  </si>
  <si>
    <t>Esteban Rodriguez</t>
  </si>
  <si>
    <t>Estela  Biasbas</t>
  </si>
  <si>
    <t>Estela Burns</t>
  </si>
  <si>
    <t>Estela R Burns</t>
  </si>
  <si>
    <t>Estela Rosario U Ugalino</t>
  </si>
  <si>
    <t>Estela V Moran</t>
  </si>
  <si>
    <t>Estelito Dela Cruz</t>
  </si>
  <si>
    <t>Estelito O Dela Cruz</t>
  </si>
  <si>
    <t>Estelle  Yancey</t>
  </si>
  <si>
    <t>Estelle Yancey</t>
  </si>
  <si>
    <t>Ester M O'Keefe</t>
  </si>
  <si>
    <t>Dist Atty Investigator (Sfers)</t>
  </si>
  <si>
    <t>Ester Nino</t>
  </si>
  <si>
    <t>Estera Badalyan</t>
  </si>
  <si>
    <t>Esther  Teel</t>
  </si>
  <si>
    <t>Esther Ioane</t>
  </si>
  <si>
    <t>Esther J Berick</t>
  </si>
  <si>
    <t>Esther Reyes</t>
  </si>
  <si>
    <t>Esther V Marania</t>
  </si>
  <si>
    <t>Estifanos W Tsegay</t>
  </si>
  <si>
    <t>Ethan Baker</t>
  </si>
  <si>
    <t>Ethan J Tucker</t>
  </si>
  <si>
    <t>Ethel Irene Sanchez</t>
  </si>
  <si>
    <t>Ethel Roque</t>
  </si>
  <si>
    <t>Ethelbert Ogbuehi</t>
  </si>
  <si>
    <t>Etsuyo Takahashi</t>
  </si>
  <si>
    <t>Eufemia R Lawson</t>
  </si>
  <si>
    <t>Eugene  Collins</t>
  </si>
  <si>
    <t>Eugene  Shu</t>
  </si>
  <si>
    <t>Eugene A Jones</t>
  </si>
  <si>
    <t>Eugene Arnold Jr</t>
  </si>
  <si>
    <t>Eugene Begadon</t>
  </si>
  <si>
    <t>Eugene Braga</t>
  </si>
  <si>
    <t>Eugene Cerbone</t>
  </si>
  <si>
    <t>Eugene Chin</t>
  </si>
  <si>
    <t>Eugene Collins</t>
  </si>
  <si>
    <t>Eugene Duffy</t>
  </si>
  <si>
    <t>Eugene Duru</t>
  </si>
  <si>
    <t>Eugene Flannery</t>
  </si>
  <si>
    <t>Eugene G Clendinen</t>
  </si>
  <si>
    <t>Eugene Hsin</t>
  </si>
  <si>
    <t>Eugene Irby</t>
  </si>
  <si>
    <t>Eugene K H Lee</t>
  </si>
  <si>
    <t>Eugene Lee</t>
  </si>
  <si>
    <t>Eugene Ling</t>
  </si>
  <si>
    <t>Eugene Lukichev</t>
  </si>
  <si>
    <t>Eugene Owens Jr</t>
  </si>
  <si>
    <t>Eugene Steptoe</t>
  </si>
  <si>
    <t>Eugene T Chin</t>
  </si>
  <si>
    <t>Eugene Uriza</t>
  </si>
  <si>
    <t>Eugene Y Chin</t>
  </si>
  <si>
    <t>Eugene Y Ling</t>
  </si>
  <si>
    <t>Eugene Yoshii</t>
  </si>
  <si>
    <t>Eugenia Membreno De Campo</t>
  </si>
  <si>
    <t>Eugenia Perez</t>
  </si>
  <si>
    <t>Eugenio  Obina</t>
  </si>
  <si>
    <t>Eugenio Obina</t>
  </si>
  <si>
    <t>Eula Sherman</t>
  </si>
  <si>
    <t>Eun Young  Lee</t>
  </si>
  <si>
    <t>Special Assistant 19</t>
  </si>
  <si>
    <t>Eunice Au-Yeung</t>
  </si>
  <si>
    <t>Eunice Chern</t>
  </si>
  <si>
    <t>Biologist Iii</t>
  </si>
  <si>
    <t>Eunice O Chibundu</t>
  </si>
  <si>
    <t>Eunice Wong</t>
  </si>
  <si>
    <t>Eunina Nunley</t>
  </si>
  <si>
    <t>Eunina R Nunley</t>
  </si>
  <si>
    <t>Eutemio Espina</t>
  </si>
  <si>
    <t>Eva Avelino</t>
  </si>
  <si>
    <t>Eva Chan Torres</t>
  </si>
  <si>
    <t>Eva Chin</t>
  </si>
  <si>
    <t>Eva Comayagua-Martine</t>
  </si>
  <si>
    <t>Eva Goodfriend-Reano</t>
  </si>
  <si>
    <t>Eva Huang</t>
  </si>
  <si>
    <t>Eva J Krebs</t>
  </si>
  <si>
    <t>Eva K Chin</t>
  </si>
  <si>
    <t>Eva M Avelino</t>
  </si>
  <si>
    <t>Eva M Hudekoff</t>
  </si>
  <si>
    <t>Eva Tan</t>
  </si>
  <si>
    <t>Eva Wexler</t>
  </si>
  <si>
    <t>Eva Wong</t>
  </si>
  <si>
    <t>Principal Permit And Citation Clerk</t>
  </si>
  <si>
    <t>Eva Y Chin</t>
  </si>
  <si>
    <t>Evan A Gross</t>
  </si>
  <si>
    <t>Evan C Ward</t>
  </si>
  <si>
    <t>Evan Caminiti</t>
  </si>
  <si>
    <t>Evan Dambacher</t>
  </si>
  <si>
    <t>Evan Ford</t>
  </si>
  <si>
    <t>Bacteriological Laboratory Assistant</t>
  </si>
  <si>
    <t>Evan Fuller</t>
  </si>
  <si>
    <t>Evan J Lucas-George</t>
  </si>
  <si>
    <t>Evan Johnson</t>
  </si>
  <si>
    <t>Evan Linsey</t>
  </si>
  <si>
    <t>Evan M Roth</t>
  </si>
  <si>
    <t>Evan M Staehely</t>
  </si>
  <si>
    <t>Evan Mogan</t>
  </si>
  <si>
    <t>Evan O Fuller</t>
  </si>
  <si>
    <t>Evan P Kierstead</t>
  </si>
  <si>
    <t>Principal Museum Preparator</t>
  </si>
  <si>
    <t>Evan Remedios</t>
  </si>
  <si>
    <t>Evan Roosevelt</t>
  </si>
  <si>
    <t>Evan Staehely</t>
  </si>
  <si>
    <t>Evan T Rivera-Owings</t>
  </si>
  <si>
    <t>Evangelina  Concengco</t>
  </si>
  <si>
    <t>Evangeline B Madayag</t>
  </si>
  <si>
    <t>Evangeline Blanco</t>
  </si>
  <si>
    <t>Evangeline Eneliko</t>
  </si>
  <si>
    <t>Evangeline P Blanco</t>
  </si>
  <si>
    <t>Evangeline Suangco</t>
  </si>
  <si>
    <t>Evangelos Siozios</t>
  </si>
  <si>
    <t>Evanington Smith</t>
  </si>
  <si>
    <t>Evaristo Solis Jr.</t>
  </si>
  <si>
    <t>Evaristus A Anyamele</t>
  </si>
  <si>
    <t>Eve  Bekker</t>
  </si>
  <si>
    <t>Eve S Zeff</t>
  </si>
  <si>
    <t>Evelita Ruidera</t>
  </si>
  <si>
    <t>Evelyn  On</t>
  </si>
  <si>
    <t>Evelyn Alvarado</t>
  </si>
  <si>
    <t>Evelyn Andes</t>
  </si>
  <si>
    <t>Evelyn Carillo</t>
  </si>
  <si>
    <t>Evelyn Dizadji</t>
  </si>
  <si>
    <t>Evelyn Doria</t>
  </si>
  <si>
    <t>Evelyn Ferrer</t>
  </si>
  <si>
    <t>Evelyn G Mendoza</t>
  </si>
  <si>
    <t>Evelyn J Ruiz Sanchez</t>
  </si>
  <si>
    <t>Evelyn Khoo</t>
  </si>
  <si>
    <t>Evelyn M Yu</t>
  </si>
  <si>
    <t>Evelyn Mancha</t>
  </si>
  <si>
    <t>Evelyn Mcway</t>
  </si>
  <si>
    <t>Evelyn Mendoza</t>
  </si>
  <si>
    <t>Evelyn Morales</t>
  </si>
  <si>
    <t>Evelyn O Buitrago-Morales</t>
  </si>
  <si>
    <t>Evelyn On</t>
  </si>
  <si>
    <t>Evelyn Palomares</t>
  </si>
  <si>
    <t>Evelyn Parangan</t>
  </si>
  <si>
    <t>Evelyn Posamentier</t>
  </si>
  <si>
    <t>Evelyn Reyes</t>
  </si>
  <si>
    <t>Evelyn Robedillo</t>
  </si>
  <si>
    <t>Evelyn S Trinidad</t>
  </si>
  <si>
    <t>Evelyn Van Hoozer</t>
  </si>
  <si>
    <t>Evelyn Williams</t>
  </si>
  <si>
    <t>Evelyn Yee</t>
  </si>
  <si>
    <t>Evelyn Yu</t>
  </si>
  <si>
    <t>Evelyne Mai</t>
  </si>
  <si>
    <t>Everett  Alexander</t>
  </si>
  <si>
    <t>Everett Mchenry Jr</t>
  </si>
  <si>
    <t>Everett W Burns</t>
  </si>
  <si>
    <t>Evert  Saravia</t>
  </si>
  <si>
    <t>Evette Geer-Stevens</t>
  </si>
  <si>
    <t>Evette M Geer-Stevens</t>
  </si>
  <si>
    <t>Evette Taylor-Monachino</t>
  </si>
  <si>
    <t>Evie C Valle</t>
  </si>
  <si>
    <t>Evie Valle</t>
  </si>
  <si>
    <t>Evlin During</t>
  </si>
  <si>
    <t>Evlin M During</t>
  </si>
  <si>
    <t>Evonne Thong</t>
  </si>
  <si>
    <t>Rehabilitation Counselor</t>
  </si>
  <si>
    <t>Eyob  Woldemichael</t>
  </si>
  <si>
    <t>Ezequiel A Zamora</t>
  </si>
  <si>
    <t>Ezequiel Jaime Canelo</t>
  </si>
  <si>
    <t>Ezra Holmes</t>
  </si>
  <si>
    <t>Ezra M Iturribarria</t>
  </si>
  <si>
    <t>F Gabriel  Perez</t>
  </si>
  <si>
    <t>F Gabriel Perez</t>
  </si>
  <si>
    <t>Faafeta Teofilo</t>
  </si>
  <si>
    <t>Faamaile Faoa</t>
  </si>
  <si>
    <t>Faapito Sagote</t>
  </si>
  <si>
    <t>Fabian Herd</t>
  </si>
  <si>
    <t>Fabian Perez</t>
  </si>
  <si>
    <t>Fabian Tambot</t>
  </si>
  <si>
    <t>Fabiola Cruz-Gutierrez</t>
  </si>
  <si>
    <t>Fady Khoury</t>
  </si>
  <si>
    <t>Faenetta Hutchings</t>
  </si>
  <si>
    <t>Faheem N Wesley</t>
  </si>
  <si>
    <t>Faina  Filimonova</t>
  </si>
  <si>
    <t>Faina Filimonova</t>
  </si>
  <si>
    <t>Faisal Khanshali</t>
  </si>
  <si>
    <t>Faiva Afeaki</t>
  </si>
  <si>
    <t>Fang  Lu</t>
  </si>
  <si>
    <t>Fannie Chu</t>
  </si>
  <si>
    <t>Fannie W Yeung</t>
  </si>
  <si>
    <t>Fannie Yeung</t>
  </si>
  <si>
    <t>Fanny  Mayorga</t>
  </si>
  <si>
    <t>Fanny  Suarez</t>
  </si>
  <si>
    <t>Fanny Lapitan</t>
  </si>
  <si>
    <t>Fanny Lee</t>
  </si>
  <si>
    <t>Fanny N Pelayo Rodriguez</t>
  </si>
  <si>
    <t>Fanny R Montes</t>
  </si>
  <si>
    <t>Fanny Suarez</t>
  </si>
  <si>
    <t>Fanta Nadia  Sesay</t>
  </si>
  <si>
    <t>Fara G Perez</t>
  </si>
  <si>
    <t>Fara Perez</t>
  </si>
  <si>
    <t>Fares A Ammari</t>
  </si>
  <si>
    <t>Fariborz Farahmand</t>
  </si>
  <si>
    <t>Farida  Mahmood</t>
  </si>
  <si>
    <t>Faris Salfiti</t>
  </si>
  <si>
    <t>Farrah G Young</t>
  </si>
  <si>
    <t>Farrokh C Hariri</t>
  </si>
  <si>
    <t>Farshid  Farrahi</t>
  </si>
  <si>
    <t>Fatima  Ahmed</t>
  </si>
  <si>
    <t>Fatima Ascano-Martin</t>
  </si>
  <si>
    <t>Fatima Maria Ortiz</t>
  </si>
  <si>
    <t>Faustine Thai</t>
  </si>
  <si>
    <t>Fausto Guinto</t>
  </si>
  <si>
    <t>Fay Hui</t>
  </si>
  <si>
    <t>Fayaro Acluche</t>
  </si>
  <si>
    <t>Faye D Chin</t>
  </si>
  <si>
    <t>Faye Woo Lee</t>
  </si>
  <si>
    <t>Faymeeza Ali</t>
  </si>
  <si>
    <t>Faysal  Abi-Chahine</t>
  </si>
  <si>
    <t>Fazil Sadiq</t>
  </si>
  <si>
    <t>Fe A De Jesus</t>
  </si>
  <si>
    <t>Fe L  Purganan</t>
  </si>
  <si>
    <t>Fe L Purganan</t>
  </si>
  <si>
    <t>Federico Miller</t>
  </si>
  <si>
    <t>Federico Velez</t>
  </si>
  <si>
    <t>Federico Villanueva</t>
  </si>
  <si>
    <t>Felecia Jackson</t>
  </si>
  <si>
    <t>Felicha Bell</t>
  </si>
  <si>
    <t>Felicha D Bell</t>
  </si>
  <si>
    <t>Felicia A Lucas</t>
  </si>
  <si>
    <t>Felicia Anderson</t>
  </si>
  <si>
    <t>Felicia Davis</t>
  </si>
  <si>
    <t>Felicia J Ward</t>
  </si>
  <si>
    <t>Felicia Lau</t>
  </si>
  <si>
    <t>Felicia M Anderson</t>
  </si>
  <si>
    <t>Felicia M Ong</t>
  </si>
  <si>
    <t>Felicia Ortiz</t>
  </si>
  <si>
    <t>Felicia Y Lau</t>
  </si>
  <si>
    <t>Feliciano Payumo</t>
  </si>
  <si>
    <t>Felicidad J Dilag</t>
  </si>
  <si>
    <t>Felicidad M Lenon</t>
  </si>
  <si>
    <t>Feliks Gasanyan</t>
  </si>
  <si>
    <t>Felipe  Lepe</t>
  </si>
  <si>
    <t>Assistant Const Inspector</t>
  </si>
  <si>
    <t>Felipe Fernandez</t>
  </si>
  <si>
    <t>Felipe Leiva</t>
  </si>
  <si>
    <t>Felipe Robles</t>
  </si>
  <si>
    <t>Transit Planner 2</t>
  </si>
  <si>
    <t>Felisa Kho</t>
  </si>
  <si>
    <t>Felix  Ching</t>
  </si>
  <si>
    <t>Felix Chan</t>
  </si>
  <si>
    <t>Felix Pagatpatan</t>
  </si>
  <si>
    <t>Felix Sung</t>
  </si>
  <si>
    <t>Felix Thieu</t>
  </si>
  <si>
    <t>Felix Whittington</t>
  </si>
  <si>
    <t>Felix Yan</t>
  </si>
  <si>
    <t>Felomina Uban</t>
  </si>
  <si>
    <t>Felton M Parker</t>
  </si>
  <si>
    <t>Fely Jamili</t>
  </si>
  <si>
    <t>Feng Ci  Yu</t>
  </si>
  <si>
    <t>Feng Ci Yu</t>
  </si>
  <si>
    <t>Feng Lian  Wu</t>
  </si>
  <si>
    <t>Feng Ling  Yang</t>
  </si>
  <si>
    <t>Fengyi Ruan</t>
  </si>
  <si>
    <t>Fenwick Crecy</t>
  </si>
  <si>
    <t>Ferdinand Cadelina</t>
  </si>
  <si>
    <t>Ferdinand Dimapasoc</t>
  </si>
  <si>
    <t>Ferdinand Gawat</t>
  </si>
  <si>
    <t>Civil Engineering Associate I</t>
  </si>
  <si>
    <t>Ferdinand H Quismorio</t>
  </si>
  <si>
    <t>Ferdinand Jimeno</t>
  </si>
  <si>
    <t>Ferdinand Ma M Mabaet</t>
  </si>
  <si>
    <t>Ferdinand Ma Mabaet</t>
  </si>
  <si>
    <t>Ferdinand Mesina</t>
  </si>
  <si>
    <t>Ferdinand Obeng-Bonsu</t>
  </si>
  <si>
    <t>Ferdinand Quismorio</t>
  </si>
  <si>
    <t>Ferdinand Rotap</t>
  </si>
  <si>
    <t>Ferdinand T Meneses</t>
  </si>
  <si>
    <t>Ferenc Fenyvesi</t>
  </si>
  <si>
    <t>Fergal Clancy</t>
  </si>
  <si>
    <t>Fermin R Morales</t>
  </si>
  <si>
    <t>Fern Ebeling</t>
  </si>
  <si>
    <t>Fernan De Zarate</t>
  </si>
  <si>
    <t>Fernanda Jeffers</t>
  </si>
  <si>
    <t>Fernanda N Roveri</t>
  </si>
  <si>
    <t>Fernando  Herrera</t>
  </si>
  <si>
    <t>Fernando  Manuel</t>
  </si>
  <si>
    <t>Fernando  Rodriguez</t>
  </si>
  <si>
    <t>Fernando Ayran</t>
  </si>
  <si>
    <t>Fernando Barajas</t>
  </si>
  <si>
    <t>Fernando Delos Reyes</t>
  </si>
  <si>
    <t>Fernando E Barranco</t>
  </si>
  <si>
    <t>Fernando Felix</t>
  </si>
  <si>
    <t>Fernando Gabriel</t>
  </si>
  <si>
    <t>Fernando Herrera</t>
  </si>
  <si>
    <t>Fernando J Velasco</t>
  </si>
  <si>
    <t>Fernando L Cisneros</t>
  </si>
  <si>
    <t>Fernando Mendoza</t>
  </si>
  <si>
    <t>Fernando R Cuenco</t>
  </si>
  <si>
    <t>Fernando R Dela Torre</t>
  </si>
  <si>
    <t>Fernando Rodriguez</t>
  </si>
  <si>
    <t>Feroz Ali</t>
  </si>
  <si>
    <t>Feroz N Ali</t>
  </si>
  <si>
    <t>Ferrell  Shatto</t>
  </si>
  <si>
    <t>Fiamma Giger</t>
  </si>
  <si>
    <t>Fiatamalii N Mackiewicz</t>
  </si>
  <si>
    <t>Fidel A Gonzalez</t>
  </si>
  <si>
    <t>Fidel Paras  Del Rosario</t>
  </si>
  <si>
    <t>Fidel Paras Del Rosario</t>
  </si>
  <si>
    <t>Fidela Bulaclac</t>
  </si>
  <si>
    <t>Fidelita Bustos</t>
  </si>
  <si>
    <t>Fidelita D Bustos</t>
  </si>
  <si>
    <t>Fidez Bituin</t>
  </si>
  <si>
    <t>Filbert K Lim</t>
  </si>
  <si>
    <t>Filipinas M Recaro</t>
  </si>
  <si>
    <t>Dietetic Technician</t>
  </si>
  <si>
    <t>Filipinas Recaro</t>
  </si>
  <si>
    <t>Filirene Twi Ayson</t>
  </si>
  <si>
    <t>Finbarr Jh Jewell</t>
  </si>
  <si>
    <t>Fion H Mau</t>
  </si>
  <si>
    <t>Fion Hong</t>
  </si>
  <si>
    <t>Fiona Chan</t>
  </si>
  <si>
    <t>Fiona Cundy</t>
  </si>
  <si>
    <t>Fiona Glas</t>
  </si>
  <si>
    <t>Fitzgerald D Fields</t>
  </si>
  <si>
    <t>Flavia  Gallion</t>
  </si>
  <si>
    <t>Flavia M Bayati</t>
  </si>
  <si>
    <t>Flor De Mari Segura</t>
  </si>
  <si>
    <t>Flor Tachibana</t>
  </si>
  <si>
    <t>Flora Balquedra</t>
  </si>
  <si>
    <t>Flora Hester</t>
  </si>
  <si>
    <t>Flora M Hester</t>
  </si>
  <si>
    <t>Flora S. Yee</t>
  </si>
  <si>
    <t>Flordeliza Enerio</t>
  </si>
  <si>
    <t>Flordeliza Leviste</t>
  </si>
  <si>
    <t>Flordescita  Phee</t>
  </si>
  <si>
    <t>Florence  Kyaun</t>
  </si>
  <si>
    <t>Florence C Toy</t>
  </si>
  <si>
    <t>Florence D Atangan</t>
  </si>
  <si>
    <t>Florence Del Rosario</t>
  </si>
  <si>
    <t>Florence Ekeocha</t>
  </si>
  <si>
    <t>Florence Kyaun</t>
  </si>
  <si>
    <t>Florence Lai H Siu</t>
  </si>
  <si>
    <t>Florence Lee</t>
  </si>
  <si>
    <t>Florence Mendoza</t>
  </si>
  <si>
    <t>Florence Oro</t>
  </si>
  <si>
    <t>Florence Toy</t>
  </si>
  <si>
    <t>Florence Wong</t>
  </si>
  <si>
    <t>Florence Yu</t>
  </si>
  <si>
    <t>Florencia Rennock</t>
  </si>
  <si>
    <t>Florentina Bugarin</t>
  </si>
  <si>
    <t>Senior Community Development Specialist Ii</t>
  </si>
  <si>
    <t>Florentina S Bugarin</t>
  </si>
  <si>
    <t>Florian  Taylor</t>
  </si>
  <si>
    <t>Florinda Kuan</t>
  </si>
  <si>
    <t>Architectural Associate Ii</t>
  </si>
  <si>
    <t>Florita Leviste</t>
  </si>
  <si>
    <t>Floyd E Frazier Jr</t>
  </si>
  <si>
    <t>Floyd Jackson Jr</t>
  </si>
  <si>
    <t>Floyd K Rollins</t>
  </si>
  <si>
    <t>Fnu Moneta</t>
  </si>
  <si>
    <t>Folole T Peneueta</t>
  </si>
  <si>
    <t>Forest L Marshall</t>
  </si>
  <si>
    <t>Forest Marshall</t>
  </si>
  <si>
    <t>Forrest Hereford</t>
  </si>
  <si>
    <t>Forrest Jang</t>
  </si>
  <si>
    <t>Forrest Outlaw</t>
  </si>
  <si>
    <t>Forrest Stone</t>
  </si>
  <si>
    <t>Forrest T Stone</t>
  </si>
  <si>
    <t>Fortune Cruz</t>
  </si>
  <si>
    <t>Fran Carter</t>
  </si>
  <si>
    <t>Frances  Smith</t>
  </si>
  <si>
    <t>Frances  Thompson-Andreas</t>
  </si>
  <si>
    <t>Frances Breeding</t>
  </si>
  <si>
    <t>Frances Culp</t>
  </si>
  <si>
    <t>Frances Harrington</t>
  </si>
  <si>
    <t>Frances Herrera</t>
  </si>
  <si>
    <t>Frances Hsieh</t>
  </si>
  <si>
    <t>Frances M Yam</t>
  </si>
  <si>
    <t>Frances Matthew</t>
  </si>
  <si>
    <t>Community Development Spec</t>
  </si>
  <si>
    <t>Frances Rohwer</t>
  </si>
  <si>
    <t>Frances Smith</t>
  </si>
  <si>
    <t>Frances Thompson-Andreas</t>
  </si>
  <si>
    <t>Frances Tso-Yee</t>
  </si>
  <si>
    <t>Frances Yokota</t>
  </si>
  <si>
    <t>Francesca Garciagodos</t>
  </si>
  <si>
    <t>Francesca M Garciagodos</t>
  </si>
  <si>
    <t>Francesca R Gessner</t>
  </si>
  <si>
    <t>Francis  Villanueva</t>
  </si>
  <si>
    <t>Francis Camilleri</t>
  </si>
  <si>
    <t>Francis Cummings Iii</t>
  </si>
  <si>
    <t>Communications Systems Technician</t>
  </si>
  <si>
    <t>Francis D Oleary</t>
  </si>
  <si>
    <t>Francis Donner Iii</t>
  </si>
  <si>
    <t>Francis E Madamba Jr</t>
  </si>
  <si>
    <t>Francis J Regidor</t>
  </si>
  <si>
    <t>Francis K Or</t>
  </si>
  <si>
    <t>Francis Kennedy Jr</t>
  </si>
  <si>
    <t>Francis L Graves</t>
  </si>
  <si>
    <t>Francis M Brass</t>
  </si>
  <si>
    <t>Francis Monsada</t>
  </si>
  <si>
    <t>Francis Oleary</t>
  </si>
  <si>
    <t>Francis P Starr</t>
  </si>
  <si>
    <t>Francis Sandner</t>
  </si>
  <si>
    <t>Francis Sperisen Iii</t>
  </si>
  <si>
    <t>Francis Starr</t>
  </si>
  <si>
    <t>Francis Tiongco</t>
  </si>
  <si>
    <t>Francis Villanueva</t>
  </si>
  <si>
    <t>Francis Xavier Crowley</t>
  </si>
  <si>
    <t>Francisca Oropeza</t>
  </si>
  <si>
    <t>Francisca Tapia</t>
  </si>
  <si>
    <t>Francisco  Bartolome</t>
  </si>
  <si>
    <t>Francisco  Cervantes</t>
  </si>
  <si>
    <t>Francisco  Nunez</t>
  </si>
  <si>
    <t>Francisco A Ayala</t>
  </si>
  <si>
    <t>Francisco Aleman</t>
  </si>
  <si>
    <t>Francisco Ancheta</t>
  </si>
  <si>
    <t>Francisco Arce</t>
  </si>
  <si>
    <t>Francisco C Santos Jr</t>
  </si>
  <si>
    <t>Francisco Contreras</t>
  </si>
  <si>
    <t>Francisco Coss</t>
  </si>
  <si>
    <t>Francisco Cubias</t>
  </si>
  <si>
    <t>Francisco Dela Vega</t>
  </si>
  <si>
    <t>Francisco H Delos Angeles</t>
  </si>
  <si>
    <t>Francisco Hernandez</t>
  </si>
  <si>
    <t>Francisco J Garcia</t>
  </si>
  <si>
    <t>Francisco J Hernandez</t>
  </si>
  <si>
    <t>Francisco J Macuer Contreras</t>
  </si>
  <si>
    <t>Francisco Juarez</t>
  </si>
  <si>
    <t>Francisco Lastra</t>
  </si>
  <si>
    <t>Francisco Mendez</t>
  </si>
  <si>
    <t>Francisco Morrow</t>
  </si>
  <si>
    <t>Francisco Murcia</t>
  </si>
  <si>
    <t>Francisco Ochoa</t>
  </si>
  <si>
    <t>Francisco R Sosa</t>
  </si>
  <si>
    <t>Francisco Ramos</t>
  </si>
  <si>
    <t>Apprentice Stationary Engineer, Sewage Plant</t>
  </si>
  <si>
    <t>Francisco Ricardo  Saenz</t>
  </si>
  <si>
    <t>Francisco Sosa</t>
  </si>
  <si>
    <t>Francisco Tafeamalii</t>
  </si>
  <si>
    <t>Francisco V Lastra</t>
  </si>
  <si>
    <t>Francisco Villa</t>
  </si>
  <si>
    <t>Frank  Ascariz Jr</t>
  </si>
  <si>
    <t>Frank  Lee</t>
  </si>
  <si>
    <t>Frank  Markowitz</t>
  </si>
  <si>
    <t>Transit Planner 4</t>
  </si>
  <si>
    <t>Frank  Wong</t>
  </si>
  <si>
    <t>Senior Parts Storekeeper</t>
  </si>
  <si>
    <t>Frank A Piscitello Jr</t>
  </si>
  <si>
    <t>Frank Agnost</t>
  </si>
  <si>
    <t>Frank Augustine</t>
  </si>
  <si>
    <t>Frank Barnes</t>
  </si>
  <si>
    <t>Frank Bonilla</t>
  </si>
  <si>
    <t>Frank C Cuffe</t>
  </si>
  <si>
    <t>Frank Castillo</t>
  </si>
  <si>
    <t>Frank Cercos Iv</t>
  </si>
  <si>
    <t>Frank Chan</t>
  </si>
  <si>
    <t>Frank Clemens</t>
  </si>
  <si>
    <t>Frank Coates</t>
  </si>
  <si>
    <t>Frank Cuffe</t>
  </si>
  <si>
    <t>Frank D'Amico</t>
  </si>
  <si>
    <t>Frank Dunn</t>
  </si>
  <si>
    <t>Frank E Lee</t>
  </si>
  <si>
    <t>Frank E Taylor</t>
  </si>
  <si>
    <t>Claims Investigator</t>
  </si>
  <si>
    <t>Frank F Chan</t>
  </si>
  <si>
    <t>Frank Fung</t>
  </si>
  <si>
    <t>Frank G Brum</t>
  </si>
  <si>
    <t>Frank G Perez</t>
  </si>
  <si>
    <t>Frank Garcia</t>
  </si>
  <si>
    <t>Frank Gray</t>
  </si>
  <si>
    <t>Frank Hamilton</t>
  </si>
  <si>
    <t>Frank Harrell</t>
  </si>
  <si>
    <t>Frank Hodges</t>
  </si>
  <si>
    <t>Frank Hsieh</t>
  </si>
  <si>
    <t>Frank Ipock</t>
  </si>
  <si>
    <t>Frank Jordan</t>
  </si>
  <si>
    <t>Frank Kosta</t>
  </si>
  <si>
    <t>Frank Kuoch</t>
  </si>
  <si>
    <t>Frank Lara</t>
  </si>
  <si>
    <t>Frank Latko</t>
  </si>
  <si>
    <t>Frank Lee</t>
  </si>
  <si>
    <t>Frank Liu</t>
  </si>
  <si>
    <t>Frank Lum</t>
  </si>
  <si>
    <t>Frank M Liu</t>
  </si>
  <si>
    <t>Frank Markowitz</t>
  </si>
  <si>
    <t>Frank Marovich</t>
  </si>
  <si>
    <t>Frank Mcpartland</t>
  </si>
  <si>
    <t>Frank Ngo</t>
  </si>
  <si>
    <t>Frank Pereira</t>
  </si>
  <si>
    <t>Frank Pinell</t>
  </si>
  <si>
    <t>Frank Porche</t>
  </si>
  <si>
    <t>Frank Roldan</t>
  </si>
  <si>
    <t>Frank S Black</t>
  </si>
  <si>
    <t>Frank Shreve</t>
  </si>
  <si>
    <t>Frank Steinway</t>
  </si>
  <si>
    <t>Frank Tjia</t>
  </si>
  <si>
    <t>Frank Valdez</t>
  </si>
  <si>
    <t>Frank W Leung</t>
  </si>
  <si>
    <t>Frankco Lee</t>
  </si>
  <si>
    <t>Frankie  Kwong</t>
  </si>
  <si>
    <t>Frankie  Szeto</t>
  </si>
  <si>
    <t>Frankie Santos</t>
  </si>
  <si>
    <t>Franklin Carvajal</t>
  </si>
  <si>
    <t>Franklin Johnson</t>
  </si>
  <si>
    <t>Franklin V Dalog</t>
  </si>
  <si>
    <t>Franklyn Washington</t>
  </si>
  <si>
    <t>Fred  Quach</t>
  </si>
  <si>
    <t>Fred Brown</t>
  </si>
  <si>
    <t>Fred Butler Ii</t>
  </si>
  <si>
    <t>Fred C Broomhead</t>
  </si>
  <si>
    <t>Principal Environ Specialist</t>
  </si>
  <si>
    <t>Fred Crisp</t>
  </si>
  <si>
    <t>Fred D Allen</t>
  </si>
  <si>
    <t>Fred Francis Belen</t>
  </si>
  <si>
    <t>Fred Franciscus Belen</t>
  </si>
  <si>
    <t>Fred Franciscus H Belen</t>
  </si>
  <si>
    <t>Fred Larsen</t>
  </si>
  <si>
    <t>Fred Nicholas</t>
  </si>
  <si>
    <t>Fred Rucker Ii</t>
  </si>
  <si>
    <t>Fred Thomas</t>
  </si>
  <si>
    <t>Freda Randolph Glenn</t>
  </si>
  <si>
    <t>Freddie  Look</t>
  </si>
  <si>
    <t>Freddie  New</t>
  </si>
  <si>
    <t>Freddie Chase</t>
  </si>
  <si>
    <t>Freddie Ealom</t>
  </si>
  <si>
    <t>Freddie New</t>
  </si>
  <si>
    <t>Freddy  Atton</t>
  </si>
  <si>
    <t>Freddy Gudiel</t>
  </si>
  <si>
    <t>Frederick  Lumpkin</t>
  </si>
  <si>
    <t>Frederick E Carr</t>
  </si>
  <si>
    <t>Frederick E Stumpp</t>
  </si>
  <si>
    <t>Fire Protection Engineer</t>
  </si>
  <si>
    <t>Frederick Forster</t>
  </si>
  <si>
    <t>Frederick James</t>
  </si>
  <si>
    <t>Frederick K Hartwell</t>
  </si>
  <si>
    <t>Frederick L Tizon</t>
  </si>
  <si>
    <t>Frederick M Salan</t>
  </si>
  <si>
    <t>Captain, Emergency Med Svcs</t>
  </si>
  <si>
    <t>Frederick Orantes</t>
  </si>
  <si>
    <t>Trans Safety Specialist</t>
  </si>
  <si>
    <t>Frederick Ortiz</t>
  </si>
  <si>
    <t>Frederick Ryan</t>
  </si>
  <si>
    <t>Frederick Salan</t>
  </si>
  <si>
    <t>Frederick Schiff</t>
  </si>
  <si>
    <t>Frederick Sheinfield</t>
  </si>
  <si>
    <t>Frederick Y Huang</t>
  </si>
  <si>
    <t>Frederico  Tumulak</t>
  </si>
  <si>
    <t>Fredrick L Wilson</t>
  </si>
  <si>
    <t>Frenzella C Edwards</t>
  </si>
  <si>
    <t>Freweini  Tesfay</t>
  </si>
  <si>
    <t>Freya A Horne</t>
  </si>
  <si>
    <t>Chief Atty1 (Civil &amp; Criminal)</t>
  </si>
  <si>
    <t>Friday Apaliski</t>
  </si>
  <si>
    <t>Environment Specialist</t>
  </si>
  <si>
    <t>Frisco T Tangitau</t>
  </si>
  <si>
    <t>Fritzie Lugue</t>
  </si>
  <si>
    <t>Froilan  Aquino</t>
  </si>
  <si>
    <t>Froilan Pinaroc</t>
  </si>
  <si>
    <t>Fu Rong Zhou</t>
  </si>
  <si>
    <t>Fu-Ki Kwok</t>
  </si>
  <si>
    <t>Fumiko Hozumi</t>
  </si>
  <si>
    <t>Animal Health Technician</t>
  </si>
  <si>
    <t>Fuyao Kuang</t>
  </si>
  <si>
    <t>Gabriel  Shin</t>
  </si>
  <si>
    <t>Gabriel A Fernandez</t>
  </si>
  <si>
    <t>Senior Const Inspector</t>
  </si>
  <si>
    <t>Gabriel Calvillo</t>
  </si>
  <si>
    <t>Gabriel Castillo</t>
  </si>
  <si>
    <t>Gabriel D Zitrin</t>
  </si>
  <si>
    <t>Gabriel Dasalla</t>
  </si>
  <si>
    <t>Gabriel Ho</t>
  </si>
  <si>
    <t>Gabriel I Westheimer</t>
  </si>
  <si>
    <t>Gabriel J Mcwhirter</t>
  </si>
  <si>
    <t>Gabriel Kaprielian</t>
  </si>
  <si>
    <t>Gabriel Maldonado</t>
  </si>
  <si>
    <t>Gabriel Ramos</t>
  </si>
  <si>
    <t>Gabriela  Ramirez</t>
  </si>
  <si>
    <t>Gabriela  Solorio</t>
  </si>
  <si>
    <t>Gabriela Bayol</t>
  </si>
  <si>
    <t>Gabriela C Fischer</t>
  </si>
  <si>
    <t>Gabriella Canez</t>
  </si>
  <si>
    <t>Gabriella Cirelli</t>
  </si>
  <si>
    <t>Gabriella Rodezno</t>
  </si>
  <si>
    <t>Gabrielle J Jajeh</t>
  </si>
  <si>
    <t>Gail  Gaines</t>
  </si>
  <si>
    <t>Gail Booth  Toliver</t>
  </si>
  <si>
    <t>Gail Caudle</t>
  </si>
  <si>
    <t>Gail Dekreon</t>
  </si>
  <si>
    <t>Gail Hedberg</t>
  </si>
  <si>
    <t>Veterniary Laboratory Technologist</t>
  </si>
  <si>
    <t>Gail Hilliard</t>
  </si>
  <si>
    <t>Gail Readdie</t>
  </si>
  <si>
    <t>Gail Webster</t>
  </si>
  <si>
    <t>Gale Coss</t>
  </si>
  <si>
    <t>Galen Dutch</t>
  </si>
  <si>
    <t>Galen Leung</t>
  </si>
  <si>
    <t>Supervising Purchaser</t>
  </si>
  <si>
    <t>Galileo Medrano</t>
  </si>
  <si>
    <t>Gannon P Weible</t>
  </si>
  <si>
    <t>Gardner L Mein</t>
  </si>
  <si>
    <t>Gardner Mein</t>
  </si>
  <si>
    <t>Gareth Scott</t>
  </si>
  <si>
    <t>Garland B Davis</t>
  </si>
  <si>
    <t>Garland J Simpson</t>
  </si>
  <si>
    <t>Garland Simpson</t>
  </si>
  <si>
    <t>Garland W Wong</t>
  </si>
  <si>
    <t>Garland Wong</t>
  </si>
  <si>
    <t>Garret K Lucier</t>
  </si>
  <si>
    <t>Garret Lucier</t>
  </si>
  <si>
    <t>Garret Tom</t>
  </si>
  <si>
    <t>Garreth Miller</t>
  </si>
  <si>
    <t>Garrett Dowd</t>
  </si>
  <si>
    <t>Garrett M Edwards</t>
  </si>
  <si>
    <t>Garrett Tu</t>
  </si>
  <si>
    <t>Garrett Y Tu</t>
  </si>
  <si>
    <t>Garry Bieringer</t>
  </si>
  <si>
    <t>Garry J Bieringer</t>
  </si>
  <si>
    <t>Garry M Rockett</t>
  </si>
  <si>
    <t>Garth Sutton</t>
  </si>
  <si>
    <t>Gary  Espina</t>
  </si>
  <si>
    <t>Gary  Harrington</t>
  </si>
  <si>
    <t>Gary  Mar</t>
  </si>
  <si>
    <t>Gary  Rucks</t>
  </si>
  <si>
    <t>Gary A Gee</t>
  </si>
  <si>
    <t>Gary A Mendribil</t>
  </si>
  <si>
    <t>Gary A Merritt</t>
  </si>
  <si>
    <t>Gary Alan Amelio</t>
  </si>
  <si>
    <t>Gary Altenberg</t>
  </si>
  <si>
    <t>Gary Anthony A Dorado</t>
  </si>
  <si>
    <t>Gary Bates</t>
  </si>
  <si>
    <t>Gary Buckner Jr</t>
  </si>
  <si>
    <t>Gary C Schoenfeld</t>
  </si>
  <si>
    <t>Gary Cantara</t>
  </si>
  <si>
    <t>Gary Chen</t>
  </si>
  <si>
    <t>Gary Chow</t>
  </si>
  <si>
    <t>Gary Clayton</t>
  </si>
  <si>
    <t>Gary Constantine</t>
  </si>
  <si>
    <t>Gary D Crockett Iii</t>
  </si>
  <si>
    <t>Gary Diquisto</t>
  </si>
  <si>
    <t>Gary Fagundes</t>
  </si>
  <si>
    <t>Gary Farr</t>
  </si>
  <si>
    <t>Gary Fleming</t>
  </si>
  <si>
    <t>Gary Fong</t>
  </si>
  <si>
    <t>Gary Franzella</t>
  </si>
  <si>
    <t>Gary Freed</t>
  </si>
  <si>
    <t>Gary Gazzano</t>
  </si>
  <si>
    <t>Gary Gee</t>
  </si>
  <si>
    <t>Assistant Construction Inspector</t>
  </si>
  <si>
    <t>Gary Giubbini</t>
  </si>
  <si>
    <t>Court Supervisor I</t>
  </si>
  <si>
    <t>Gary Hudson</t>
  </si>
  <si>
    <t>Gary Hughes</t>
  </si>
  <si>
    <t>Gary K Freed</t>
  </si>
  <si>
    <t>Gary K Williams</t>
  </si>
  <si>
    <t>Supt Water Treatment Fac</t>
  </si>
  <si>
    <t>Gary L Hendershott</t>
  </si>
  <si>
    <t>Gary L Lynch</t>
  </si>
  <si>
    <t>Plumber Supervisor 1</t>
  </si>
  <si>
    <t>Gary L Price</t>
  </si>
  <si>
    <t>Gary L Victoria</t>
  </si>
  <si>
    <t>Gary Lauber</t>
  </si>
  <si>
    <t>Gary Lee</t>
  </si>
  <si>
    <t>Gary Lewis</t>
  </si>
  <si>
    <t>Gary Lowman</t>
  </si>
  <si>
    <t>Gary Mar</t>
  </si>
  <si>
    <t>Gary Mcarthur</t>
  </si>
  <si>
    <t>Gary Mcclough</t>
  </si>
  <si>
    <t>Gary Mcmurtry</t>
  </si>
  <si>
    <t>Gary Mendribil</t>
  </si>
  <si>
    <t>Gary Nail</t>
  </si>
  <si>
    <t>Gary Noda</t>
  </si>
  <si>
    <t>Gary Oto</t>
  </si>
  <si>
    <t>Gary P Delagnes</t>
  </si>
  <si>
    <t>Gary Payton</t>
  </si>
  <si>
    <t>Gary Price</t>
  </si>
  <si>
    <t>Gary Reid</t>
  </si>
  <si>
    <t>Gary S Ho</t>
  </si>
  <si>
    <t>Structural Engineer</t>
  </si>
  <si>
    <t>Gary Sakita</t>
  </si>
  <si>
    <t>Gary Scherer</t>
  </si>
  <si>
    <t>Senior Marriage, Family &amp; Child Counselor (Mfcc)</t>
  </si>
  <si>
    <t>Gary Silvestri</t>
  </si>
  <si>
    <t>Fusion Welder</t>
  </si>
  <si>
    <t>Gary Sourifman</t>
  </si>
  <si>
    <t>Senior Public Defender'S Investigator</t>
  </si>
  <si>
    <t>Gary Tisell</t>
  </si>
  <si>
    <t>Maintenance Machinist Supervisor I</t>
  </si>
  <si>
    <t>Gary Tran</t>
  </si>
  <si>
    <t>Gary V Peachey</t>
  </si>
  <si>
    <t>Gary W Chen</t>
  </si>
  <si>
    <t>Gary Weiner</t>
  </si>
  <si>
    <t>Gary Williams</t>
  </si>
  <si>
    <t>Gary Wong</t>
  </si>
  <si>
    <t>Gary Y. Wei</t>
  </si>
  <si>
    <t>Gary Yip</t>
  </si>
  <si>
    <t>Gaurav Paul</t>
  </si>
  <si>
    <t>Gavin Estupinian</t>
  </si>
  <si>
    <t>Gavin Mcgoldrick</t>
  </si>
  <si>
    <t>Gavin Newsom</t>
  </si>
  <si>
    <t>Mayor</t>
  </si>
  <si>
    <t>Gavin R Marconi</t>
  </si>
  <si>
    <t>Gavin Smith</t>
  </si>
  <si>
    <t>Gayathri Sundar</t>
  </si>
  <si>
    <t>Gayle  Frank</t>
  </si>
  <si>
    <t>Gayle B Martin</t>
  </si>
  <si>
    <t>Gayle Frank</t>
  </si>
  <si>
    <t>Gayle Golden</t>
  </si>
  <si>
    <t>Gayle Hart</t>
  </si>
  <si>
    <t>Gaylord A Gabriel</t>
  </si>
  <si>
    <t>Gaylord Daijo</t>
  </si>
  <si>
    <t>Ge Sha Chung</t>
  </si>
  <si>
    <t>Geary  Horikiri</t>
  </si>
  <si>
    <t>Geary Bastain Ii</t>
  </si>
  <si>
    <t>Geary Terry</t>
  </si>
  <si>
    <t>Gelatha Fletcher</t>
  </si>
  <si>
    <t>Gemma Alturino</t>
  </si>
  <si>
    <t>Gemma B Bautista</t>
  </si>
  <si>
    <t>Gemma F Alturino</t>
  </si>
  <si>
    <t>Gemma Rentoria</t>
  </si>
  <si>
    <t>Genaro  Torres</t>
  </si>
  <si>
    <t>Gene  Cornyn</t>
  </si>
  <si>
    <t>Gene Chan</t>
  </si>
  <si>
    <t>Gene Cornyn</t>
  </si>
  <si>
    <t>Gene Gabriel</t>
  </si>
  <si>
    <t>Gene M Mabrey</t>
  </si>
  <si>
    <t>Gene P Gabriel</t>
  </si>
  <si>
    <t>Gene Pasion</t>
  </si>
  <si>
    <t>Gene V Chruszcz</t>
  </si>
  <si>
    <t>Genea Brooks</t>
  </si>
  <si>
    <t>Genell Hilton</t>
  </si>
  <si>
    <t>Generosa Gonzalez</t>
  </si>
  <si>
    <t>Generoso Dizon</t>
  </si>
  <si>
    <t>Genevieve Farr</t>
  </si>
  <si>
    <t>Genevieve Feldman</t>
  </si>
  <si>
    <t>Genevieve H Reardon</t>
  </si>
  <si>
    <t>Genevieve Hamer</t>
  </si>
  <si>
    <t>Genevieve Handy</t>
  </si>
  <si>
    <t>Genevieve Laude</t>
  </si>
  <si>
    <t>Genevieve Lidoff</t>
  </si>
  <si>
    <t>Genevieve Manalo</t>
  </si>
  <si>
    <t>Genevieve Puccinelli</t>
  </si>
  <si>
    <t>Genevieve S Farr</t>
  </si>
  <si>
    <t>Genevieve S Ongsioco</t>
  </si>
  <si>
    <t>Genevieve Valerio</t>
  </si>
  <si>
    <t>Genieve T Dela Cruz</t>
  </si>
  <si>
    <t>Gennady Feldman</t>
  </si>
  <si>
    <t>Genta  Yoshikawa</t>
  </si>
  <si>
    <t>Gentian Muzhaqi</t>
  </si>
  <si>
    <t>Geoffrey Goh</t>
  </si>
  <si>
    <t>Geoffrey T Macbride</t>
  </si>
  <si>
    <t>Geoffrey W Neumayr</t>
  </si>
  <si>
    <t>Geofrey Cual</t>
  </si>
  <si>
    <t>Georgann M Bustin</t>
  </si>
  <si>
    <t>Georganna Reis</t>
  </si>
  <si>
    <t>George  Castro</t>
  </si>
  <si>
    <t>George  Debrunner</t>
  </si>
  <si>
    <t>George  Gascon</t>
  </si>
  <si>
    <t>District Attorney</t>
  </si>
  <si>
    <t>George  Issac</t>
  </si>
  <si>
    <t>George  Lee</t>
  </si>
  <si>
    <t>George  So</t>
  </si>
  <si>
    <t>George  Tran</t>
  </si>
  <si>
    <t>George A Cerna</t>
  </si>
  <si>
    <t>George A Moissant Jr</t>
  </si>
  <si>
    <t>George A Reynolds</t>
  </si>
  <si>
    <t>Manager Iii, Mta</t>
  </si>
  <si>
    <t>George Almuete</t>
  </si>
  <si>
    <t>George Amoruso</t>
  </si>
  <si>
    <t>George Antoniotti</t>
  </si>
  <si>
    <t>George Bernal</t>
  </si>
  <si>
    <t>George Cothran</t>
  </si>
  <si>
    <t>George Cumberland</t>
  </si>
  <si>
    <t>George Dela Pena</t>
  </si>
  <si>
    <t>George Diaz</t>
  </si>
  <si>
    <t>George Downes</t>
  </si>
  <si>
    <t>George E Olvera</t>
  </si>
  <si>
    <t>George Ferraez</t>
  </si>
  <si>
    <t>George Gascon</t>
  </si>
  <si>
    <t>George Gomez</t>
  </si>
  <si>
    <t>George H Ball</t>
  </si>
  <si>
    <t>George H Guerra</t>
  </si>
  <si>
    <t>George Issac</t>
  </si>
  <si>
    <t>George K Coviello</t>
  </si>
  <si>
    <t>George K Lau</t>
  </si>
  <si>
    <t>George K Pangan</t>
  </si>
  <si>
    <t>George K Toy</t>
  </si>
  <si>
    <t>George Kennady</t>
  </si>
  <si>
    <t>George Kouremetis Jr</t>
  </si>
  <si>
    <t>George Langley Jr</t>
  </si>
  <si>
    <t>George Lau</t>
  </si>
  <si>
    <t>George M Kouremetis Jr</t>
  </si>
  <si>
    <t>George Man</t>
  </si>
  <si>
    <t>George Martiniano</t>
  </si>
  <si>
    <t>George Mclin</t>
  </si>
  <si>
    <t>George N Taylor</t>
  </si>
  <si>
    <t>George Pangan</t>
  </si>
  <si>
    <t>George Payne</t>
  </si>
  <si>
    <t>George Perez</t>
  </si>
  <si>
    <t>George Petty</t>
  </si>
  <si>
    <t>George Poust</t>
  </si>
  <si>
    <t>George Powers  Jr</t>
  </si>
  <si>
    <t>George R Brown Jr</t>
  </si>
  <si>
    <t>George R Diaz</t>
  </si>
  <si>
    <t>George R Martiniano</t>
  </si>
  <si>
    <t>George Reynolds</t>
  </si>
  <si>
    <t>George S Scrivani</t>
  </si>
  <si>
    <t>George Scrivani</t>
  </si>
  <si>
    <t>George Smith</t>
  </si>
  <si>
    <t>George T Del Rosario</t>
  </si>
  <si>
    <t>George Taylor</t>
  </si>
  <si>
    <t>George Thoppil</t>
  </si>
  <si>
    <t>George Toy</t>
  </si>
  <si>
    <t>George Tran</t>
  </si>
  <si>
    <t>George Villavicencio</t>
  </si>
  <si>
    <t>George W Calvin</t>
  </si>
  <si>
    <t>George Washington Jr</t>
  </si>
  <si>
    <t>George Watkins</t>
  </si>
  <si>
    <t>Georgia  Martin</t>
  </si>
  <si>
    <t>Georgia Chourre</t>
  </si>
  <si>
    <t>Georgia H Chourre</t>
  </si>
  <si>
    <t>Georgia Hebron</t>
  </si>
  <si>
    <t>Georgia M Jackson</t>
  </si>
  <si>
    <t>Georgina Gogna</t>
  </si>
  <si>
    <t>Asr Senior Office Specialist</t>
  </si>
  <si>
    <t>Georgina Padilla-Quintanar</t>
  </si>
  <si>
    <t>Georgina V Morales</t>
  </si>
  <si>
    <t>Georgio Zografos</t>
  </si>
  <si>
    <t>Geralcir F Da Silva</t>
  </si>
  <si>
    <t>Gerald A Louie</t>
  </si>
  <si>
    <t>Gerald Alley</t>
  </si>
  <si>
    <t>Gerald E Toy</t>
  </si>
  <si>
    <t>Gerald F Williams</t>
  </si>
  <si>
    <t>Gerald Finale</t>
  </si>
  <si>
    <t>Gerald Gauer</t>
  </si>
  <si>
    <t>Gerald Hess</t>
  </si>
  <si>
    <t>Gerald J Romani Jr</t>
  </si>
  <si>
    <t>Property Manager, Port</t>
  </si>
  <si>
    <t>Gerald J Sanguinetti</t>
  </si>
  <si>
    <t>Gerald Kapsner</t>
  </si>
  <si>
    <t>Gerald Lee</t>
  </si>
  <si>
    <t>Gerald M Barbieri</t>
  </si>
  <si>
    <t>Gerald Mcdermott</t>
  </si>
  <si>
    <t>Gerald Newbeck</t>
  </si>
  <si>
    <t>Gerald Norman</t>
  </si>
  <si>
    <t>Gerald R Van Tassel</t>
  </si>
  <si>
    <t>Gerald Redmond</t>
  </si>
  <si>
    <t>Gerald Robbins</t>
  </si>
  <si>
    <t>Manager Vi - Municipal Transportation Agency</t>
  </si>
  <si>
    <t>Gerald Romani-Jr</t>
  </si>
  <si>
    <t>Principal Real Property Officer</t>
  </si>
  <si>
    <t>Gerald Santiago</t>
  </si>
  <si>
    <t>Gerald Scullion</t>
  </si>
  <si>
    <t>Gerald Sui</t>
  </si>
  <si>
    <t>Gerald Valdez</t>
  </si>
  <si>
    <t>Gerald Williams</t>
  </si>
  <si>
    <t>Geraldine  Mariano</t>
  </si>
  <si>
    <t>Geraldine Chu</t>
  </si>
  <si>
    <t>Geraldine Davis</t>
  </si>
  <si>
    <t>Geraldine Dorman</t>
  </si>
  <si>
    <t>Geraldine Hernandez</t>
  </si>
  <si>
    <t>Geraldine Johnson</t>
  </si>
  <si>
    <t>Geraldine M O'Shea-Miller</t>
  </si>
  <si>
    <t>Geraldine P Hernandez</t>
  </si>
  <si>
    <t>Geraldine Rayca</t>
  </si>
  <si>
    <t>Project Manager Ii</t>
  </si>
  <si>
    <t>Geraldine Silverio</t>
  </si>
  <si>
    <t>Geraldo J Pua</t>
  </si>
  <si>
    <t>Geraldyne Borromeo</t>
  </si>
  <si>
    <t>Gerard L Roybal</t>
  </si>
  <si>
    <t>Maritime Marketing Repr</t>
  </si>
  <si>
    <t>Gerard Murphy</t>
  </si>
  <si>
    <t>Gerard Roybal</t>
  </si>
  <si>
    <t>Maritime Marketing Representative</t>
  </si>
  <si>
    <t>Gerardo  Campos</t>
  </si>
  <si>
    <t>Gerardo A Sadang</t>
  </si>
  <si>
    <t>Gerardo C Sandoval</t>
  </si>
  <si>
    <t>Gerardo Campos</t>
  </si>
  <si>
    <t>Gerardo G Zaffa</t>
  </si>
  <si>
    <t>Gerardo Pinto</t>
  </si>
  <si>
    <t>Gerardo Surban</t>
  </si>
  <si>
    <t>Senior Industrial Hygienist Dept Of Public Health</t>
  </si>
  <si>
    <t>Senior Industrial Hygienist</t>
  </si>
  <si>
    <t>Gercie Romulo</t>
  </si>
  <si>
    <t>Gerealdine Cooksey</t>
  </si>
  <si>
    <t>Geri M Ramirez</t>
  </si>
  <si>
    <t>Germaine B Benjamin</t>
  </si>
  <si>
    <t>Germaine Weston-Mccoy</t>
  </si>
  <si>
    <t>Gerome Segarra</t>
  </si>
  <si>
    <t>Gerry  Johnson</t>
  </si>
  <si>
    <t>Gerry Johnson</t>
  </si>
  <si>
    <t>Gertrudes Fernandez</t>
  </si>
  <si>
    <t>Getachew  Woldeyohannes</t>
  </si>
  <si>
    <t>Getachew Woldeyohannes</t>
  </si>
  <si>
    <t>Ghentyl A Vasquez</t>
  </si>
  <si>
    <t>Ghodsi T Davary</t>
  </si>
  <si>
    <t>Gholamreza Tafreshinejad</t>
  </si>
  <si>
    <t>Giancarlo A Cestoni</t>
  </si>
  <si>
    <t>Gianrico C Pierucci</t>
  </si>
  <si>
    <t>Giao  Ha</t>
  </si>
  <si>
    <t>Gibson Cuyler</t>
  </si>
  <si>
    <t>Gida Alvarez</t>
  </si>
  <si>
    <t>Giday A Beshue</t>
  </si>
  <si>
    <t>Gideon Custodio</t>
  </si>
  <si>
    <t>Gigi George</t>
  </si>
  <si>
    <t>Gigi Ricasa</t>
  </si>
  <si>
    <t>Gigi Whitley</t>
  </si>
  <si>
    <t>Mayoral Staff Xvi</t>
  </si>
  <si>
    <t>Gil Asido</t>
  </si>
  <si>
    <t>Gilbert  Huang</t>
  </si>
  <si>
    <t>Gilbert  O'Guinn</t>
  </si>
  <si>
    <t>Gilbert C Rosher</t>
  </si>
  <si>
    <t>Gilbert Fragoso</t>
  </si>
  <si>
    <t>Gilbert Fragoso Jr</t>
  </si>
  <si>
    <t>Gilbert Fulgencio</t>
  </si>
  <si>
    <t>Gilbert J Jacobs Jr</t>
  </si>
  <si>
    <t>Gilbert Jeung</t>
  </si>
  <si>
    <t>Gilbert Jue</t>
  </si>
  <si>
    <t>Gilbert O'Guinn</t>
  </si>
  <si>
    <t>Gilbert W Wong</t>
  </si>
  <si>
    <t>Gilberto  Navarro</t>
  </si>
  <si>
    <t>Gilberto Garcia</t>
  </si>
  <si>
    <t>Gilberto Hernandez</t>
  </si>
  <si>
    <t>Gilberto L Garcia</t>
  </si>
  <si>
    <t>Gilberto Zuniga</t>
  </si>
  <si>
    <t>Gilda G Mansour</t>
  </si>
  <si>
    <t>Gilda Santos</t>
  </si>
  <si>
    <t>Gillian A Smith</t>
  </si>
  <si>
    <t>Gillian Otway</t>
  </si>
  <si>
    <t>Gilma  Cruz-Montes</t>
  </si>
  <si>
    <t>Gilma Cruz-Montes</t>
  </si>
  <si>
    <t>Gilman  Wong</t>
  </si>
  <si>
    <t>Gimli Klein</t>
  </si>
  <si>
    <t>Gina  Flamenco</t>
  </si>
  <si>
    <t>Gina Cummings</t>
  </si>
  <si>
    <t>Gina Di Grazia</t>
  </si>
  <si>
    <t>Gina Gutierrez</t>
  </si>
  <si>
    <t>Gina Linton</t>
  </si>
  <si>
    <t>Museum Registrar</t>
  </si>
  <si>
    <t>Gina Lituanio</t>
  </si>
  <si>
    <t>Gina M Gendotti</t>
  </si>
  <si>
    <t>Gina M Guidi</t>
  </si>
  <si>
    <t>Gina M Roccanova</t>
  </si>
  <si>
    <t>Gina Meritt</t>
  </si>
  <si>
    <t>Gina Shepard</t>
  </si>
  <si>
    <t>Gina Woolery</t>
  </si>
  <si>
    <t>Ginger Holman</t>
  </si>
  <si>
    <t>Ginger L Woods</t>
  </si>
  <si>
    <t>Prpl Permit And Citation Clerk</t>
  </si>
  <si>
    <t>Ginger Woods</t>
  </si>
  <si>
    <t>Ginitta Glass</t>
  </si>
  <si>
    <t>Gino Ganoza</t>
  </si>
  <si>
    <t>Gioconda K Arrospide-Barillas</t>
  </si>
  <si>
    <t>Giorgio Castillo</t>
  </si>
  <si>
    <t>Giovanni I Martinez</t>
  </si>
  <si>
    <t>Giovanni Radavero</t>
  </si>
  <si>
    <t>Girlie A Bitanga</t>
  </si>
  <si>
    <t>Girlie Bitanga</t>
  </si>
  <si>
    <t>Girmai Mesgun</t>
  </si>
  <si>
    <t>Gisela Schecter</t>
  </si>
  <si>
    <t>Giselle Albano</t>
  </si>
  <si>
    <t>Giselle Casey</t>
  </si>
  <si>
    <t>Giselle S Casey</t>
  </si>
  <si>
    <t>Giselle Talkoff</t>
  </si>
  <si>
    <t>Gissella Medina</t>
  </si>
  <si>
    <t>Giuseppe  Festa</t>
  </si>
  <si>
    <t>Gladiola M Agbayani-Chua</t>
  </si>
  <si>
    <t>Gladis D Rivera</t>
  </si>
  <si>
    <t>Gladys A Zarazua</t>
  </si>
  <si>
    <t>Gladys Chan</t>
  </si>
  <si>
    <t>Gladys F Chan</t>
  </si>
  <si>
    <t>Gladys Gonzalez</t>
  </si>
  <si>
    <t>Gladys Jurgens</t>
  </si>
  <si>
    <t>Gladys Peacock</t>
  </si>
  <si>
    <t>Gladys Sanchez</t>
  </si>
  <si>
    <t>Gleceria D Alog</t>
  </si>
  <si>
    <t>Glen Augsburger</t>
  </si>
  <si>
    <t>Glen Chan</t>
  </si>
  <si>
    <t>Glen Ideta</t>
  </si>
  <si>
    <t>Glen Kojimoto</t>
  </si>
  <si>
    <t>Glen M Kojimoto</t>
  </si>
  <si>
    <t>Glen V Schwartz</t>
  </si>
  <si>
    <t>Glenda D Sabillo</t>
  </si>
  <si>
    <t>Glenda Easterling</t>
  </si>
  <si>
    <t>Glenda Garcia</t>
  </si>
  <si>
    <t>Glenda Lavigne</t>
  </si>
  <si>
    <t>Glenda Sabillo</t>
  </si>
  <si>
    <t>Glendon Hyde</t>
  </si>
  <si>
    <t>Glendora M Tejada</t>
  </si>
  <si>
    <t>Glendora Tejada</t>
  </si>
  <si>
    <t>Glenn  Frey</t>
  </si>
  <si>
    <t>Glenn Brakel</t>
  </si>
  <si>
    <t>Glenn C Foster</t>
  </si>
  <si>
    <t>Glenn Cabreros</t>
  </si>
  <si>
    <t>Glenn D Deleon</t>
  </si>
  <si>
    <t>Glenn Daniels</t>
  </si>
  <si>
    <t>Glenn De Castro</t>
  </si>
  <si>
    <t>Glenn Deleon</t>
  </si>
  <si>
    <t>Glenn E Kircher</t>
  </si>
  <si>
    <t>Glenn F Hunt</t>
  </si>
  <si>
    <t>Glenn Foster</t>
  </si>
  <si>
    <t>Glenn G Phillips Iii</t>
  </si>
  <si>
    <t>Glenn Havlan</t>
  </si>
  <si>
    <t>Glenn Jackson</t>
  </si>
  <si>
    <t>Glenn Kircher</t>
  </si>
  <si>
    <t>Glenn Maralit</t>
  </si>
  <si>
    <t>Glenn Ortega</t>
  </si>
  <si>
    <t>Glenn P Havlan</t>
  </si>
  <si>
    <t>Glenn S Hollero</t>
  </si>
  <si>
    <t>Glenna I Walker</t>
  </si>
  <si>
    <t>Glenna Walker</t>
  </si>
  <si>
    <t>Gliceria Reyes</t>
  </si>
  <si>
    <t>Gloria A Martinez</t>
  </si>
  <si>
    <t>Gloria Buck</t>
  </si>
  <si>
    <t>Gloria Calalang</t>
  </si>
  <si>
    <t>Gloria Calero</t>
  </si>
  <si>
    <t>Gloria Carniglia</t>
  </si>
  <si>
    <t>Gloria Carranza</t>
  </si>
  <si>
    <t>Gloria Carreon</t>
  </si>
  <si>
    <t>Gloria Del Rosario</t>
  </si>
  <si>
    <t>Gloria Ellis</t>
  </si>
  <si>
    <t>Gloria Galvez</t>
  </si>
  <si>
    <t>Gloria Gill</t>
  </si>
  <si>
    <t>Gloria H Cornejo</t>
  </si>
  <si>
    <t>Gloria Heredia</t>
  </si>
  <si>
    <t>Gloria Hunniecutt</t>
  </si>
  <si>
    <t>Gloria J Cowart</t>
  </si>
  <si>
    <t>Gloria J Jackson</t>
  </si>
  <si>
    <t>Gloria J Lee</t>
  </si>
  <si>
    <t>Gloria Jackson</t>
  </si>
  <si>
    <t>Gloria Jew</t>
  </si>
  <si>
    <t>Gloria Koch-Gonzalez</t>
  </si>
  <si>
    <t>Gloria L Aragon</t>
  </si>
  <si>
    <t>Gloria L Martin</t>
  </si>
  <si>
    <t>Gloria Labastida</t>
  </si>
  <si>
    <t>Gloria Lee</t>
  </si>
  <si>
    <t>Gloria Louie</t>
  </si>
  <si>
    <t>Gloria Lucas</t>
  </si>
  <si>
    <t>Gloria Nakano</t>
  </si>
  <si>
    <t>Gloria Poessy</t>
  </si>
  <si>
    <t>Gloria Posadas</t>
  </si>
  <si>
    <t>Is Operator-Senior</t>
  </si>
  <si>
    <t>Gloria S Bautista</t>
  </si>
  <si>
    <t>Gloria San-Buenaventura</t>
  </si>
  <si>
    <t>Gloria Woo</t>
  </si>
  <si>
    <t>Glorina Crisostomo</t>
  </si>
  <si>
    <t>Glorina S Crisostomo</t>
  </si>
  <si>
    <t>Glyna Alfonso</t>
  </si>
  <si>
    <t>Glynis G Dapiaoen</t>
  </si>
  <si>
    <t>Godfrey  Johnson Jr</t>
  </si>
  <si>
    <t>Godfrey De La Torre</t>
  </si>
  <si>
    <t>Godfrey Johnson Jr</t>
  </si>
  <si>
    <t>Godfrey K Chan</t>
  </si>
  <si>
    <t>Godfrey Lew</t>
  </si>
  <si>
    <t>Goldie Pui Yi  Tse</t>
  </si>
  <si>
    <t>Goldie Tse</t>
  </si>
  <si>
    <t>Gollia Anderson</t>
  </si>
  <si>
    <t>Gonzalo  Gonzalez</t>
  </si>
  <si>
    <t>Gonzalo E Morales</t>
  </si>
  <si>
    <t>Gonzalo Gradiz</t>
  </si>
  <si>
    <t>Gonzalo Mayorga</t>
  </si>
  <si>
    <t>Gonzalo Rodriguez</t>
  </si>
  <si>
    <t>Goran  Marjanovic</t>
  </si>
  <si>
    <t>Gordon  Fong</t>
  </si>
  <si>
    <t>Gordon  Ho</t>
  </si>
  <si>
    <t>Gordon  Hom</t>
  </si>
  <si>
    <t>Gordon Aiavao</t>
  </si>
  <si>
    <t>Gordon Brown</t>
  </si>
  <si>
    <t>Gordon G Clark</t>
  </si>
  <si>
    <t>Gordon G Leong</t>
  </si>
  <si>
    <t>Gordon H Analla</t>
  </si>
  <si>
    <t>Gordon H Poett</t>
  </si>
  <si>
    <t>Gordon Ho</t>
  </si>
  <si>
    <t>Gordon Hom</t>
  </si>
  <si>
    <t>Gordon Huang</t>
  </si>
  <si>
    <t>Gordon K Wong</t>
  </si>
  <si>
    <t>Gordon L Shyy</t>
  </si>
  <si>
    <t>Gordon Miller</t>
  </si>
  <si>
    <t>Gordon Poett</t>
  </si>
  <si>
    <t>Survey Assistant I</t>
  </si>
  <si>
    <t>Gordon Shyy</t>
  </si>
  <si>
    <t>Gordon W Huang</t>
  </si>
  <si>
    <t>Gordon Wong</t>
  </si>
  <si>
    <t>Gorgonia  Martin</t>
  </si>
  <si>
    <t>Goyette Williams</t>
  </si>
  <si>
    <t>Grace  Fortaleza</t>
  </si>
  <si>
    <t>Grace  Gancayco</t>
  </si>
  <si>
    <t>Grace  Tam</t>
  </si>
  <si>
    <t>Grace  Wu</t>
  </si>
  <si>
    <t>Grace A Chen</t>
  </si>
  <si>
    <t>Grace A Ivey</t>
  </si>
  <si>
    <t>Grace Alvendia</t>
  </si>
  <si>
    <t>Grace Bondoc</t>
  </si>
  <si>
    <t>Grace C Labonete</t>
  </si>
  <si>
    <t>Grace Cabauatan</t>
  </si>
  <si>
    <t>Grace Cagampang</t>
  </si>
  <si>
    <t>Grace Capistrano-Giron</t>
  </si>
  <si>
    <t>Grace Chau</t>
  </si>
  <si>
    <t>Grace Chen</t>
  </si>
  <si>
    <t>Grace Dammann</t>
  </si>
  <si>
    <t>Grace Dao</t>
  </si>
  <si>
    <t>Grace De La Cruz  Alano</t>
  </si>
  <si>
    <t>Grace Delacruz</t>
  </si>
  <si>
    <t>Grace Enriquez</t>
  </si>
  <si>
    <t>Grace F Ko</t>
  </si>
  <si>
    <t>Grace Fortaleza</t>
  </si>
  <si>
    <t>Grace G Aquino</t>
  </si>
  <si>
    <t>Grace Kwak</t>
  </si>
  <si>
    <t>Landscape Architectural Associate Ii</t>
  </si>
  <si>
    <t>Grace L Dao</t>
  </si>
  <si>
    <t>Grace L Wong</t>
  </si>
  <si>
    <t>Grace Lau</t>
  </si>
  <si>
    <t>Grace Lin</t>
  </si>
  <si>
    <t>Grace Maria  Dominguez</t>
  </si>
  <si>
    <t>Grace Michele V Gatpandan</t>
  </si>
  <si>
    <t>Grace Montelongo</t>
  </si>
  <si>
    <t>Grace Oconnor</t>
  </si>
  <si>
    <t>Grace Salud</t>
  </si>
  <si>
    <t>Grace Y Chen</t>
  </si>
  <si>
    <t>Grace-Julita Burgos-Marley</t>
  </si>
  <si>
    <t>Gracia Monterrosa</t>
  </si>
  <si>
    <t>Gracia V Cuellar</t>
  </si>
  <si>
    <t>Gracia Wiarda</t>
  </si>
  <si>
    <t>Graciela B Cruz</t>
  </si>
  <si>
    <t>Victim &amp; Witness Technician</t>
  </si>
  <si>
    <t>Graciela Garcia</t>
  </si>
  <si>
    <t>Gracita Santiago</t>
  </si>
  <si>
    <t>Grad Green</t>
  </si>
  <si>
    <t>Nursing Supervisor Psychiatric</t>
  </si>
  <si>
    <t>Grahm Satterwhite</t>
  </si>
  <si>
    <t>Graig Inaba</t>
  </si>
  <si>
    <t>Grand Gochez</t>
  </si>
  <si>
    <t>Granger Balestrieri</t>
  </si>
  <si>
    <t>Grant Colfax</t>
  </si>
  <si>
    <t>Grant Rusk</t>
  </si>
  <si>
    <t>Grayson D Ward</t>
  </si>
  <si>
    <t>Greer Lowery</t>
  </si>
  <si>
    <t>Greer Williams</t>
  </si>
  <si>
    <t>Greg  Abeyta</t>
  </si>
  <si>
    <t>Greg B Pizarro</t>
  </si>
  <si>
    <t>Asst Med Examiner</t>
  </si>
  <si>
    <t>Greg Bartow</t>
  </si>
  <si>
    <t>Greg Hill</t>
  </si>
  <si>
    <t>Greg Leventis</t>
  </si>
  <si>
    <t>Gregg Gotelli</t>
  </si>
  <si>
    <t>Gregg L Sass</t>
  </si>
  <si>
    <t>Gregg Olson</t>
  </si>
  <si>
    <t>Gregorio Balitaan</t>
  </si>
  <si>
    <t>Gregorio Gayagoy Jr</t>
  </si>
  <si>
    <t>Gregory  Browne</t>
  </si>
  <si>
    <t>Gregory  Jones</t>
  </si>
  <si>
    <t>Gregory  Louie</t>
  </si>
  <si>
    <t>Gregory  Mckneely</t>
  </si>
  <si>
    <t>Gregory  Richardson</t>
  </si>
  <si>
    <t>Gregory  Turner</t>
  </si>
  <si>
    <t>Gregory A Perieff Jr</t>
  </si>
  <si>
    <t>Gregory Alton  Feldman</t>
  </si>
  <si>
    <t>Gregory B Simmons</t>
  </si>
  <si>
    <t>Gregory Barge</t>
  </si>
  <si>
    <t>Gregory Blatman</t>
  </si>
  <si>
    <t>Gregory Bradford</t>
  </si>
  <si>
    <t>Gregory Braswell</t>
  </si>
  <si>
    <t>Gregory Buhagiar</t>
  </si>
  <si>
    <t>Gregory Chin</t>
  </si>
  <si>
    <t>Gregory Cleaver</t>
  </si>
  <si>
    <t>Gregory Cooley</t>
  </si>
  <si>
    <t>Gregory Cusi</t>
  </si>
  <si>
    <t>Gregory Davenport</t>
  </si>
  <si>
    <t>Gregory Edison</t>
  </si>
  <si>
    <t>Hodcarrier</t>
  </si>
  <si>
    <t>Gregory Foley</t>
  </si>
  <si>
    <t>Gregory Foote</t>
  </si>
  <si>
    <t>Gregory Fung</t>
  </si>
  <si>
    <t>Gregory G Adams</t>
  </si>
  <si>
    <t>Gregory G Mendez</t>
  </si>
  <si>
    <t>Gregory Gorlen</t>
  </si>
  <si>
    <t>Gregory H Goldman</t>
  </si>
  <si>
    <t>Gregory Hicks</t>
  </si>
  <si>
    <t>Gregory Hui</t>
  </si>
  <si>
    <t>Gregory I Solomonow</t>
  </si>
  <si>
    <t>Gregory Ivory</t>
  </si>
  <si>
    <t>Gregory J Cleaver</t>
  </si>
  <si>
    <t>Gregory J Ivory</t>
  </si>
  <si>
    <t>Gregory J Jowdy</t>
  </si>
  <si>
    <t>Gregory J Kelly</t>
  </si>
  <si>
    <t>Gregory K Low</t>
  </si>
  <si>
    <t>Gregory K Peters</t>
  </si>
  <si>
    <t>Gregory K Simpson</t>
  </si>
  <si>
    <t>Gregory Kazarian</t>
  </si>
  <si>
    <t>Gregory L Mayer</t>
  </si>
  <si>
    <t>Gregory Louie</t>
  </si>
  <si>
    <t>Gregory Loveseth</t>
  </si>
  <si>
    <t>Gregory Lyman</t>
  </si>
  <si>
    <t>Gregory M Prince</t>
  </si>
  <si>
    <t>Gregory Mar</t>
  </si>
  <si>
    <t>Gregory Massery</t>
  </si>
  <si>
    <t>Gregory Mayer</t>
  </si>
  <si>
    <t>Gregory Mckneely</t>
  </si>
  <si>
    <t>Gregory Moix Jr.</t>
  </si>
  <si>
    <t>Gregory N Tyson</t>
  </si>
  <si>
    <t>Gregory P Slocum</t>
  </si>
  <si>
    <t>Gregory Pak</t>
  </si>
  <si>
    <t>Gregory Perata</t>
  </si>
  <si>
    <t>Gregory Perieff Jr</t>
  </si>
  <si>
    <t>Gregory Prince</t>
  </si>
  <si>
    <t>Gregory R Kane</t>
  </si>
  <si>
    <t>Gregory Ramos</t>
  </si>
  <si>
    <t>Gregory Riessen</t>
  </si>
  <si>
    <t>Gregory Savin</t>
  </si>
  <si>
    <t>Gregory Sedlock</t>
  </si>
  <si>
    <t>Gregory Simpson</t>
  </si>
  <si>
    <t>Gregory Skaug</t>
  </si>
  <si>
    <t>Gregory Solomonow</t>
  </si>
  <si>
    <t>Gregory Stangland</t>
  </si>
  <si>
    <t>Gregory Stechschulte</t>
  </si>
  <si>
    <t>Gregory Stewart</t>
  </si>
  <si>
    <t>Gregory Tucker</t>
  </si>
  <si>
    <t>Gregory Turner</t>
  </si>
  <si>
    <t>Gregory Tyson</t>
  </si>
  <si>
    <t>Gregory Weir</t>
  </si>
  <si>
    <t>Gregory Wong</t>
  </si>
  <si>
    <t>Gregory Young</t>
  </si>
  <si>
    <t>Greta H Cheng</t>
  </si>
  <si>
    <t>Gretchen A Rude</t>
  </si>
  <si>
    <t>Program Support Analyst</t>
  </si>
  <si>
    <t>Gretchen Flores</t>
  </si>
  <si>
    <t>Gretchen Good</t>
  </si>
  <si>
    <t>Gretchen Parker</t>
  </si>
  <si>
    <t>Gretchen Rude</t>
  </si>
  <si>
    <t>Gretel Davila Lacayo</t>
  </si>
  <si>
    <t>Grethel Balladares</t>
  </si>
  <si>
    <t>Guadalupe  Cota</t>
  </si>
  <si>
    <t>Guadalupe Lisea</t>
  </si>
  <si>
    <t>Guadalupe Perez</t>
  </si>
  <si>
    <t>Guadalupe Santana</t>
  </si>
  <si>
    <t>Gualberto L Lacebal Jr</t>
  </si>
  <si>
    <t>Guang Ming Guo</t>
  </si>
  <si>
    <t>Gui Qing Lu</t>
  </si>
  <si>
    <t>Guido Ciardi</t>
  </si>
  <si>
    <t>Forester</t>
  </si>
  <si>
    <t>Guille Leyva</t>
  </si>
  <si>
    <t>Industrial Injury Investigator</t>
  </si>
  <si>
    <t>Guillermo  Leon</t>
  </si>
  <si>
    <t>Guillermo A Contreras</t>
  </si>
  <si>
    <t>Guillermo A Hernandez</t>
  </si>
  <si>
    <t>Guillermo A Ochoa</t>
  </si>
  <si>
    <t>Guillermo A Sanchez</t>
  </si>
  <si>
    <t>Guillermo A Zuniga</t>
  </si>
  <si>
    <t>Guillermo Casillas</t>
  </si>
  <si>
    <t>Guillermo Castillo Salgado</t>
  </si>
  <si>
    <t>Guillermo E Sandoval</t>
  </si>
  <si>
    <t>Guillermo Fernandez</t>
  </si>
  <si>
    <t>Guillermo Hurtado</t>
  </si>
  <si>
    <t>Guillermo Leon Jr</t>
  </si>
  <si>
    <t>Guillermo Madrigal</t>
  </si>
  <si>
    <t>Guillermo N Olimpiada</t>
  </si>
  <si>
    <t>Guillermo Ochoa</t>
  </si>
  <si>
    <t>Guillermo Rios</t>
  </si>
  <si>
    <t>Guillermo V Hurtado</t>
  </si>
  <si>
    <t>Guillermo Ybarra</t>
  </si>
  <si>
    <t>Buildings And Grounds Maintenance Supervisor</t>
  </si>
  <si>
    <t>Guillermo Zuniga</t>
  </si>
  <si>
    <t>Automotive Mechanic Assistant Supervisor</t>
  </si>
  <si>
    <t>Guiqin Zhang</t>
  </si>
  <si>
    <t>Guo Huang</t>
  </si>
  <si>
    <t>Guo Kun  Fang</t>
  </si>
  <si>
    <t>Guo Q Gao</t>
  </si>
  <si>
    <t>Guo Rong Li</t>
  </si>
  <si>
    <t>Guo Rui Zhao</t>
  </si>
  <si>
    <t>Guo Shen  Tan</t>
  </si>
  <si>
    <t>Guo Shen Tan</t>
  </si>
  <si>
    <t>Guofu Li</t>
  </si>
  <si>
    <t>Guozhen Li</t>
  </si>
  <si>
    <t>Guram  Mebuke</t>
  </si>
  <si>
    <t>Gurkiran Hansrai</t>
  </si>
  <si>
    <t>Gustavo A Bojorquez Jr</t>
  </si>
  <si>
    <t>Customer Service Agent Supv</t>
  </si>
  <si>
    <t>Gustavo A Navarro</t>
  </si>
  <si>
    <t>Gustavo Bojorquez Jr</t>
  </si>
  <si>
    <t>Customer Service Agent Supervisor</t>
  </si>
  <si>
    <t>Gustavo Castaneda</t>
  </si>
  <si>
    <t>Gustavo Gattermann</t>
  </si>
  <si>
    <t>Gustavo Lemos</t>
  </si>
  <si>
    <t>Guy M Goodwin</t>
  </si>
  <si>
    <t>Guy Sylva</t>
  </si>
  <si>
    <t>Guy White</t>
  </si>
  <si>
    <t>Gwen C Mui</t>
  </si>
  <si>
    <t>Gwen Mui</t>
  </si>
  <si>
    <t>Gwendolyn  Barnes</t>
  </si>
  <si>
    <t>Gwendolyn A Smith</t>
  </si>
  <si>
    <t>Gwendolyn Breaux</t>
  </si>
  <si>
    <t>Gwendolyn Edgar-Miles</t>
  </si>
  <si>
    <t>Gwendolyn Proctor</t>
  </si>
  <si>
    <t>Gwendolyn Smith</t>
  </si>
  <si>
    <t>Gwendolyn Williams</t>
  </si>
  <si>
    <t>Gydian L Mccready</t>
  </si>
  <si>
    <t>H V Shishmanian</t>
  </si>
  <si>
    <t>Haafe Lavalu</t>
  </si>
  <si>
    <t>Habib Rajabali</t>
  </si>
  <si>
    <t>Habibur  Rahman</t>
  </si>
  <si>
    <t>Electr Instrmntn Tech Wtr Poll</t>
  </si>
  <si>
    <t>Hadas  Rivera-Weiss</t>
  </si>
  <si>
    <t>Hadas Desta</t>
  </si>
  <si>
    <t>Hadi Razzaq</t>
  </si>
  <si>
    <t>Hadush  Gebrezgiher</t>
  </si>
  <si>
    <t>Hadush Gebrezgiher</t>
  </si>
  <si>
    <t>Hagop  Hajian</t>
  </si>
  <si>
    <t>Hai N Tang</t>
  </si>
  <si>
    <t>Hai Ngo</t>
  </si>
  <si>
    <t>Hai Tran</t>
  </si>
  <si>
    <t>Hai Ye  Qin</t>
  </si>
  <si>
    <t>Hailey Brown</t>
  </si>
  <si>
    <t>Hailey M Brown</t>
  </si>
  <si>
    <t>Hailey R Riformo</t>
  </si>
  <si>
    <t>Hakam Ibrahim</t>
  </si>
  <si>
    <t>Hakeem White</t>
  </si>
  <si>
    <t>Hala Hijazi</t>
  </si>
  <si>
    <t>Hale L Guerra</t>
  </si>
  <si>
    <t>Haley D Ellis-Hajduk</t>
  </si>
  <si>
    <t>Hamdy Elmahy</t>
  </si>
  <si>
    <t>Hamdy Habib</t>
  </si>
  <si>
    <t>Hamid Locks</t>
  </si>
  <si>
    <t>Hamilton Lu</t>
  </si>
  <si>
    <t>Hamilton Moreno</t>
  </si>
  <si>
    <t>Hamilton Quan</t>
  </si>
  <si>
    <t>Hamza H Salehbhai</t>
  </si>
  <si>
    <t>Han Jin  Jiang</t>
  </si>
  <si>
    <t>Han Jin Jiang</t>
  </si>
  <si>
    <t>Han Q Luong</t>
  </si>
  <si>
    <t>Han Yao Chen</t>
  </si>
  <si>
    <t>Han Zu  Lin</t>
  </si>
  <si>
    <t>Hana Ho</t>
  </si>
  <si>
    <t>Hang L Ngo</t>
  </si>
  <si>
    <t>Hang L Yip</t>
  </si>
  <si>
    <t>Hang Ngo</t>
  </si>
  <si>
    <t>Hang T Nguyen</t>
  </si>
  <si>
    <t>Hangjean Cheng</t>
  </si>
  <si>
    <t>Hanh B Ngu</t>
  </si>
  <si>
    <t>Hanh Tien</t>
  </si>
  <si>
    <t>Hanh X Ngu</t>
  </si>
  <si>
    <t>Hanna  Vu</t>
  </si>
  <si>
    <t>Hannah E Abarquez</t>
  </si>
  <si>
    <t>Hannah Jang</t>
  </si>
  <si>
    <t>Hannah Kraybill</t>
  </si>
  <si>
    <t>Administrative Analyst I</t>
  </si>
  <si>
    <t>Hannah Lyn Dickerson</t>
  </si>
  <si>
    <t>Hannah Tran</t>
  </si>
  <si>
    <t>Hans Gumpfer</t>
  </si>
  <si>
    <t>Hans K Anderson</t>
  </si>
  <si>
    <t>Hansjuerg  Enz</t>
  </si>
  <si>
    <t>Hanson Tom</t>
  </si>
  <si>
    <t>Hao Gui Gong</t>
  </si>
  <si>
    <t>Hao Huang</t>
  </si>
  <si>
    <t>Hao Nguyen</t>
  </si>
  <si>
    <t>Hao S Huang</t>
  </si>
  <si>
    <t>Hao T Huynh</t>
  </si>
  <si>
    <t>Haolie  Lei</t>
  </si>
  <si>
    <t>Haolie Lei</t>
  </si>
  <si>
    <t>Haoyang  Zhang</t>
  </si>
  <si>
    <t>Harald Matej</t>
  </si>
  <si>
    <t>Harald Sims</t>
  </si>
  <si>
    <t>Harbans Summan</t>
  </si>
  <si>
    <t>Hardy H Golston</t>
  </si>
  <si>
    <t>Hareggewain Shawl</t>
  </si>
  <si>
    <t>Haris Kumar</t>
  </si>
  <si>
    <t>Harlan Kelly-Jr</t>
  </si>
  <si>
    <t>Executive Contract Employee</t>
  </si>
  <si>
    <t>Harland K Lee</t>
  </si>
  <si>
    <t>Harland Lee</t>
  </si>
  <si>
    <t>Harley C Lauer Iii</t>
  </si>
  <si>
    <t>Harold J Watkins</t>
  </si>
  <si>
    <t>Harold Knapp</t>
  </si>
  <si>
    <t>Harold Kress</t>
  </si>
  <si>
    <t>Harold S Ragudo</t>
  </si>
  <si>
    <t>Harold Smith</t>
  </si>
  <si>
    <t>Harold Soogian</t>
  </si>
  <si>
    <t>Harold Steger</t>
  </si>
  <si>
    <t>Harold Taylor</t>
  </si>
  <si>
    <t>Harolyn Toliver</t>
  </si>
  <si>
    <t>Harolynne  Johnson</t>
  </si>
  <si>
    <t>Haroon Razzak</t>
  </si>
  <si>
    <t>Harpreet Grewal</t>
  </si>
  <si>
    <t>Harrietta Welles</t>
  </si>
  <si>
    <t>Harriette Jackson</t>
  </si>
  <si>
    <t>Harrish P Singh</t>
  </si>
  <si>
    <t>Harrison Burns</t>
  </si>
  <si>
    <t>Harrison L Hafner</t>
  </si>
  <si>
    <t>Harry  Hom</t>
  </si>
  <si>
    <t>Power House Operator</t>
  </si>
  <si>
    <t>Harry  Jubar Iii</t>
  </si>
  <si>
    <t>Harry Baker</t>
  </si>
  <si>
    <t>Harry H Lam</t>
  </si>
  <si>
    <t>Harry Hetzer</t>
  </si>
  <si>
    <t>Harry Higgins</t>
  </si>
  <si>
    <t>Harry Jubar Iii</t>
  </si>
  <si>
    <t>Harry Lam</t>
  </si>
  <si>
    <t>Harry Lee</t>
  </si>
  <si>
    <t>Harry Low</t>
  </si>
  <si>
    <t>Harry Mitchell</t>
  </si>
  <si>
    <t>Harry W Tam</t>
  </si>
  <si>
    <t>Harvey  Woods</t>
  </si>
  <si>
    <t>Harvey Quan</t>
  </si>
  <si>
    <t>Harvey Woods</t>
  </si>
  <si>
    <t>Hashim Anderson</t>
  </si>
  <si>
    <t>Hasija Sisic</t>
  </si>
  <si>
    <t>Hassan Nowroozi</t>
  </si>
  <si>
    <t>Hatem Mansur</t>
  </si>
  <si>
    <t>Havey L Owens</t>
  </si>
  <si>
    <t>Havey Owens</t>
  </si>
  <si>
    <t>Havin  Muro</t>
  </si>
  <si>
    <t>Hawa  Stewart</t>
  </si>
  <si>
    <t>Haydee P Perry</t>
  </si>
  <si>
    <t>Hayden Kam</t>
  </si>
  <si>
    <t>Hayden Oliver</t>
  </si>
  <si>
    <t>Hayden Plant</t>
  </si>
  <si>
    <t>Hayden R Oliver</t>
  </si>
  <si>
    <t>Hazam Beyene</t>
  </si>
  <si>
    <t>Hazel Jones</t>
  </si>
  <si>
    <t>He Du</t>
  </si>
  <si>
    <t>Pattern Maker</t>
  </si>
  <si>
    <t>Heath Maddox</t>
  </si>
  <si>
    <t>Heath Stoyer</t>
  </si>
  <si>
    <t>Heather  Clendenin Lemoine</t>
  </si>
  <si>
    <t>Heather  Peterson</t>
  </si>
  <si>
    <t>Heather  Stephenson</t>
  </si>
  <si>
    <t>Heather A Markovich</t>
  </si>
  <si>
    <t>Heather A Piper</t>
  </si>
  <si>
    <t>Heather A Trevisan</t>
  </si>
  <si>
    <t>Heather Barraclough</t>
  </si>
  <si>
    <t>Heather Beeby</t>
  </si>
  <si>
    <t>Heather Bollinger</t>
  </si>
  <si>
    <t>Heather Bruemmer</t>
  </si>
  <si>
    <t>Heather Buren</t>
  </si>
  <si>
    <t>Heather Dodge</t>
  </si>
  <si>
    <t>Heather Domingo</t>
  </si>
  <si>
    <t>Heather Dooley</t>
  </si>
  <si>
    <t>Heather E Bollinger</t>
  </si>
  <si>
    <t>Heather E Gutierres</t>
  </si>
  <si>
    <t>Heather Grives</t>
  </si>
  <si>
    <t>Heather J Pohl</t>
  </si>
  <si>
    <t>Heather Jackson</t>
  </si>
  <si>
    <t>Heather K.L. Davis</t>
  </si>
  <si>
    <t>Heather M Buren</t>
  </si>
  <si>
    <t>Heather M Houska</t>
  </si>
  <si>
    <t>Heather M Wolnick</t>
  </si>
  <si>
    <t>Heather Mccarthy</t>
  </si>
  <si>
    <t>Heather Murray</t>
  </si>
  <si>
    <t>Heather Piper</t>
  </si>
  <si>
    <t>Heather Pohl</t>
  </si>
  <si>
    <t>Heather Pulford</t>
  </si>
  <si>
    <t>Fingerprint Technician 3</t>
  </si>
  <si>
    <t>Heather R De Carli</t>
  </si>
  <si>
    <t>Heather Tyks</t>
  </si>
  <si>
    <t>Heather Webb</t>
  </si>
  <si>
    <t>Heather Wilson</t>
  </si>
  <si>
    <t>Heather Woolley</t>
  </si>
  <si>
    <t>Heather Zahiri</t>
  </si>
  <si>
    <t>Heavenley S Anoai</t>
  </si>
  <si>
    <t>Hecilo R Ong</t>
  </si>
  <si>
    <t>Hector  Ballesteros</t>
  </si>
  <si>
    <t>Hector  Mero</t>
  </si>
  <si>
    <t>Hector Bonilla</t>
  </si>
  <si>
    <t>Sewer Maintenance Worker</t>
  </si>
  <si>
    <t>Hector Garcia-Morales</t>
  </si>
  <si>
    <t>Hector Godinez</t>
  </si>
  <si>
    <t>Hector Gonzales</t>
  </si>
  <si>
    <t>Hector Jusino Jr</t>
  </si>
  <si>
    <t>Hector M Sainez</t>
  </si>
  <si>
    <t>Commander 3</t>
  </si>
  <si>
    <t>Hector Manuta</t>
  </si>
  <si>
    <t>Hector Portillo</t>
  </si>
  <si>
    <t>Hector Rodriguez</t>
  </si>
  <si>
    <t>Hedda Chy</t>
  </si>
  <si>
    <t>Hedda M Chy</t>
  </si>
  <si>
    <t>Heddy Koga</t>
  </si>
  <si>
    <t>Hedley Prince</t>
  </si>
  <si>
    <t>Wharfinger Ii</t>
  </si>
  <si>
    <t>Hedy  Tunggal</t>
  </si>
  <si>
    <t>Hedy Griffin</t>
  </si>
  <si>
    <t>Hedy Tunggal</t>
  </si>
  <si>
    <t>Hegla Fielding</t>
  </si>
  <si>
    <t>Heidi  Lee</t>
  </si>
  <si>
    <t>Heidi Almare</t>
  </si>
  <si>
    <t>Heidi Arines</t>
  </si>
  <si>
    <t>Heidi Bergmark</t>
  </si>
  <si>
    <t>Heidi Bohler</t>
  </si>
  <si>
    <t>Heidi J Gewertz</t>
  </si>
  <si>
    <t>Heidi J Kline</t>
  </si>
  <si>
    <t>Heidi Kline</t>
  </si>
  <si>
    <t>Heinz Hofmann</t>
  </si>
  <si>
    <t>Helen  Chang</t>
  </si>
  <si>
    <t>Helen Bisbee</t>
  </si>
  <si>
    <t>Helen C Richardson</t>
  </si>
  <si>
    <t>Helen Calderon</t>
  </si>
  <si>
    <t>Helen Carlile</t>
  </si>
  <si>
    <t>Helen Chan</t>
  </si>
  <si>
    <t>Helen Chen</t>
  </si>
  <si>
    <t>Helen Choy</t>
  </si>
  <si>
    <t>Helen Chung</t>
  </si>
  <si>
    <t>Helen Dowty</t>
  </si>
  <si>
    <t>Helen Duong</t>
  </si>
  <si>
    <t>Helen Gill-Smith</t>
  </si>
  <si>
    <t>Helen Horblit</t>
  </si>
  <si>
    <t>Animal Keeper</t>
  </si>
  <si>
    <t>Helen Hou</t>
  </si>
  <si>
    <t>Helen Jung</t>
  </si>
  <si>
    <t>Helen Kwan</t>
  </si>
  <si>
    <t>Helen Lau</t>
  </si>
  <si>
    <t>Helen Lee</t>
  </si>
  <si>
    <t>Helen Lopez</t>
  </si>
  <si>
    <t>Helen M Lau</t>
  </si>
  <si>
    <t>Helen Miller Hale</t>
  </si>
  <si>
    <t>Helen Naomi Jelks</t>
  </si>
  <si>
    <t>Helen Pineda</t>
  </si>
  <si>
    <t>Helen Shih</t>
  </si>
  <si>
    <t>Helen Sorep-Matley</t>
  </si>
  <si>
    <t>Helen Storrs</t>
  </si>
  <si>
    <t>Helen Szeto</t>
  </si>
  <si>
    <t>Helen Tang</t>
  </si>
  <si>
    <t>Helen Tirta</t>
  </si>
  <si>
    <t>Helen Toy</t>
  </si>
  <si>
    <t>Helen Trowbridge</t>
  </si>
  <si>
    <t>Probate Examiner</t>
  </si>
  <si>
    <t>Helen Vo</t>
  </si>
  <si>
    <t>Associate Auditor</t>
  </si>
  <si>
    <t>Helen Vozenilek</t>
  </si>
  <si>
    <t>Helen Woldemicael</t>
  </si>
  <si>
    <t>Helen Yang</t>
  </si>
  <si>
    <t>Helena Calvin</t>
  </si>
  <si>
    <t>Helena E Leiner</t>
  </si>
  <si>
    <t>Helena Leiner</t>
  </si>
  <si>
    <t>Helena Santos</t>
  </si>
  <si>
    <t>Helene  Cohen</t>
  </si>
  <si>
    <t>Helene Campagnet</t>
  </si>
  <si>
    <t>Helene Cohen</t>
  </si>
  <si>
    <t>Helga  Zimmerer</t>
  </si>
  <si>
    <t>Helga Zimmerer</t>
  </si>
  <si>
    <t>Hemalatha Nekkanti</t>
  </si>
  <si>
    <t>Hendryck Lasak</t>
  </si>
  <si>
    <t>Heng Kuok Ng</t>
  </si>
  <si>
    <t>Henny Lee</t>
  </si>
  <si>
    <t>Henrietta  Domingo</t>
  </si>
  <si>
    <t>Henrietta  Lee</t>
  </si>
  <si>
    <t>Henrietta C Anibuko</t>
  </si>
  <si>
    <t>Henry  Deng</t>
  </si>
  <si>
    <t>Henry  Diles</t>
  </si>
  <si>
    <t>Henry  Espinoza</t>
  </si>
  <si>
    <t>Henry  Gee</t>
  </si>
  <si>
    <t>Henry  Hall</t>
  </si>
  <si>
    <t>Henry  Huynh</t>
  </si>
  <si>
    <t>Henry  Tang</t>
  </si>
  <si>
    <t>Henry  Voong</t>
  </si>
  <si>
    <t>Henry A Beltran</t>
  </si>
  <si>
    <t>Henry A Clemings</t>
  </si>
  <si>
    <t>Henry A Ramirez</t>
  </si>
  <si>
    <t>Henry Beltran</t>
  </si>
  <si>
    <t>Henry Chow</t>
  </si>
  <si>
    <t>Henry Choy</t>
  </si>
  <si>
    <t>Henry Clark Jr</t>
  </si>
  <si>
    <t>Henry Clemings</t>
  </si>
  <si>
    <t>Henry Cortez</t>
  </si>
  <si>
    <t>Henry Epstein</t>
  </si>
  <si>
    <t>Henry F Liu</t>
  </si>
  <si>
    <t>Henry Fong</t>
  </si>
  <si>
    <t>Henry Garcia</t>
  </si>
  <si>
    <t>Senior Laundry Worker</t>
  </si>
  <si>
    <t>Henry Gee</t>
  </si>
  <si>
    <t>Henry Gong</t>
  </si>
  <si>
    <t>Henry J Kuang</t>
  </si>
  <si>
    <t>Henry J Montorio</t>
  </si>
  <si>
    <t>Henry Jasinski</t>
  </si>
  <si>
    <t>Henry Kelly</t>
  </si>
  <si>
    <t>Henry Kim</t>
  </si>
  <si>
    <t>Henry Kuang</t>
  </si>
  <si>
    <t>Henry Kwan</t>
  </si>
  <si>
    <t>Henry L Kelly</t>
  </si>
  <si>
    <t>Supply Room Attendant</t>
  </si>
  <si>
    <t>Henry Lopez</t>
  </si>
  <si>
    <t>Henry Myint  Soe</t>
  </si>
  <si>
    <t>Henry Myint Soe</t>
  </si>
  <si>
    <t>Henry Parra Jr</t>
  </si>
  <si>
    <t>Henry Penas</t>
  </si>
  <si>
    <t>Henry Raymond</t>
  </si>
  <si>
    <t>Henry Rodgers</t>
  </si>
  <si>
    <t>Henry Scoble Jr</t>
  </si>
  <si>
    <t>Henry Stevens</t>
  </si>
  <si>
    <t>Henry T Toy</t>
  </si>
  <si>
    <t>Henry Tam</t>
  </si>
  <si>
    <t>Henry Tang</t>
  </si>
  <si>
    <t>Henry Thompson</t>
  </si>
  <si>
    <t>Henry Trinh</t>
  </si>
  <si>
    <t>Henry Woo</t>
  </si>
  <si>
    <t>Henry Xe</t>
  </si>
  <si>
    <t>Henry Xie</t>
  </si>
  <si>
    <t>Henry Y Fong</t>
  </si>
  <si>
    <t>Henry Yee</t>
  </si>
  <si>
    <t>Henry Yep</t>
  </si>
  <si>
    <t>Henson Gawliu</t>
  </si>
  <si>
    <t>Henson L Gawliu</t>
  </si>
  <si>
    <t>Hephzibah Pachigalla</t>
  </si>
  <si>
    <t>Her Sutanto</t>
  </si>
  <si>
    <t>Heralio Serrano</t>
  </si>
  <si>
    <t>Supervising Physician Specialist</t>
  </si>
  <si>
    <t>Herb  Anderson</t>
  </si>
  <si>
    <t>Herb Anderson</t>
  </si>
  <si>
    <t>Herbert  Gong</t>
  </si>
  <si>
    <t>Herbert  Henley Iii</t>
  </si>
  <si>
    <t>Herbert Carney</t>
  </si>
  <si>
    <t>Herbert Catedral</t>
  </si>
  <si>
    <t>Herbert G Dang</t>
  </si>
  <si>
    <t>Herbert Gong</t>
  </si>
  <si>
    <t>Herbert Gray</t>
  </si>
  <si>
    <t>Herbert H Mariano</t>
  </si>
  <si>
    <t>Herbert Henley</t>
  </si>
  <si>
    <t>Herbert Henley Iii</t>
  </si>
  <si>
    <t>Herbert Mariano</t>
  </si>
  <si>
    <t>Herbert Y Yee</t>
  </si>
  <si>
    <t>Herbert Yee</t>
  </si>
  <si>
    <t>Herberth Paul Perez-Gil</t>
  </si>
  <si>
    <t>Herman  Hom</t>
  </si>
  <si>
    <t>Herman  Pratt Iii</t>
  </si>
  <si>
    <t>Herman A Chan</t>
  </si>
  <si>
    <t>Herman Holland Iii</t>
  </si>
  <si>
    <t>Herman Hom</t>
  </si>
  <si>
    <t>Herman Jones</t>
  </si>
  <si>
    <t>Herman Loo</t>
  </si>
  <si>
    <t>Herman Morales Andrade</t>
  </si>
  <si>
    <t>Herman N Diggs</t>
  </si>
  <si>
    <t>Herman Pratt Iii</t>
  </si>
  <si>
    <t>Herman Serafino</t>
  </si>
  <si>
    <t>Herman Wong</t>
  </si>
  <si>
    <t>Herman Woo</t>
  </si>
  <si>
    <t>Hermes Ruiz-Dominguez</t>
  </si>
  <si>
    <t>Hermia Wazner</t>
  </si>
  <si>
    <t>Herminia Perea</t>
  </si>
  <si>
    <t>Herminia Repiedad</t>
  </si>
  <si>
    <t>Herminigildo Valle</t>
  </si>
  <si>
    <t>Herminio Binas</t>
  </si>
  <si>
    <t>Herminio C Galiza</t>
  </si>
  <si>
    <t>Herminio Cresino</t>
  </si>
  <si>
    <t>Herminio Galiza</t>
  </si>
  <si>
    <t>Herminio Pontillas</t>
  </si>
  <si>
    <t>Herminio Torres</t>
  </si>
  <si>
    <t>Hernando  Patarroyo</t>
  </si>
  <si>
    <t>Hernando Patarroyo</t>
  </si>
  <si>
    <t>Heru  Shambe</t>
  </si>
  <si>
    <t>Hetal T Kapadi</t>
  </si>
  <si>
    <t>Heung Tsui</t>
  </si>
  <si>
    <t>Hibbis Cannon</t>
  </si>
  <si>
    <t>Hien Lam</t>
  </si>
  <si>
    <t>Hieu D Ong</t>
  </si>
  <si>
    <t>Hieu X Doan</t>
  </si>
  <si>
    <t>Hijasmin Blanco</t>
  </si>
  <si>
    <t>Hiki Lok Ung</t>
  </si>
  <si>
    <t>Hilarie Coby</t>
  </si>
  <si>
    <t>Hilary  Winslow</t>
  </si>
  <si>
    <t>Hilary Stoermer</t>
  </si>
  <si>
    <t>Hilary Winslow</t>
  </si>
  <si>
    <t>Hilda  Jones</t>
  </si>
  <si>
    <t>Hilda Erlenbach</t>
  </si>
  <si>
    <t>Hilda Hooker</t>
  </si>
  <si>
    <t>Hildie Golding</t>
  </si>
  <si>
    <t>Hillary A Paffenroth</t>
  </si>
  <si>
    <t>Hillary Paffenroth</t>
  </si>
  <si>
    <t>Hilton L James Iii</t>
  </si>
  <si>
    <t>Hin Fung Yu</t>
  </si>
  <si>
    <t>Hinaben  Dave</t>
  </si>
  <si>
    <t>Hirdaypal Dhillon</t>
  </si>
  <si>
    <t>Hisashi Sugaya</t>
  </si>
  <si>
    <t>Board Commission Member, $200 Per Meeting</t>
  </si>
  <si>
    <t>Brd Comm Mbr, M=$200/Mtg</t>
  </si>
  <si>
    <t>Hiu K Chan</t>
  </si>
  <si>
    <t>Hiu Ying Wong</t>
  </si>
  <si>
    <t>Ho Chul Sung</t>
  </si>
  <si>
    <t>Ho Y Wong</t>
  </si>
  <si>
    <t>Hoa Huynh</t>
  </si>
  <si>
    <t>Hoe E Chow</t>
  </si>
  <si>
    <t>Hoi Ying  Tang</t>
  </si>
  <si>
    <t>Hoiyuen Lee</t>
  </si>
  <si>
    <t>Holden  Gee</t>
  </si>
  <si>
    <t>Holland Gage Jr</t>
  </si>
  <si>
    <t>Holly  Doudiet</t>
  </si>
  <si>
    <t>Holly H Chan</t>
  </si>
  <si>
    <t>Holly Heron</t>
  </si>
  <si>
    <t>Holly Hutchison</t>
  </si>
  <si>
    <t>Holly Marie  Stoumen</t>
  </si>
  <si>
    <t>Holly Moala</t>
  </si>
  <si>
    <t>Holly Pearson</t>
  </si>
  <si>
    <t>Holly Pera</t>
  </si>
  <si>
    <t>Holly Uzzle</t>
  </si>
  <si>
    <t>Honesto Cacho</t>
  </si>
  <si>
    <t>Honesto E Cacho</t>
  </si>
  <si>
    <t>Hong Bin  Nie</t>
  </si>
  <si>
    <t>Hong Chan</t>
  </si>
  <si>
    <t>Hong Fang  Huang</t>
  </si>
  <si>
    <t>Hong Fang Huang</t>
  </si>
  <si>
    <t>Hong Ha</t>
  </si>
  <si>
    <t>Hong Lam</t>
  </si>
  <si>
    <t>Hong Liang</t>
  </si>
  <si>
    <t>Hong Mai</t>
  </si>
  <si>
    <t>Hong Murdoch</t>
  </si>
  <si>
    <t>Hong Pham</t>
  </si>
  <si>
    <t>Hong Shan</t>
  </si>
  <si>
    <t>Hong Thu Nguyen</t>
  </si>
  <si>
    <t>Hong Thuc  Ha</t>
  </si>
  <si>
    <t>Hong Thuc Ha</t>
  </si>
  <si>
    <t>Hong Wei Lin</t>
  </si>
  <si>
    <t>Hong Xia Wang</t>
  </si>
  <si>
    <t>Hongmei Chen</t>
  </si>
  <si>
    <t>Honorea H Lim</t>
  </si>
  <si>
    <t>Honorio L Juan</t>
  </si>
  <si>
    <t>Hoomei T Li</t>
  </si>
  <si>
    <t>Hope M Nechuta</t>
  </si>
  <si>
    <t>Hope Nechuta</t>
  </si>
  <si>
    <t>Hope Quinn</t>
  </si>
  <si>
    <t>Senior Stationary Engineer, Water Treatment Plant</t>
  </si>
  <si>
    <t>Hope Schmeltzer</t>
  </si>
  <si>
    <t>Horace Butler</t>
  </si>
  <si>
    <t>Horace K. Liu</t>
  </si>
  <si>
    <t>Horencio  Reynoso Jr</t>
  </si>
  <si>
    <t>Horencio Reynoso Jr</t>
  </si>
  <si>
    <t>Hortense Oliver</t>
  </si>
  <si>
    <t>Hou Wen Mai</t>
  </si>
  <si>
    <t>Howard  Chen</t>
  </si>
  <si>
    <t>Howard  Johnson</t>
  </si>
  <si>
    <t>Howard  Rubin</t>
  </si>
  <si>
    <t>Howard Chu</t>
  </si>
  <si>
    <t>Howard Chuck</t>
  </si>
  <si>
    <t>Howard Dixon</t>
  </si>
  <si>
    <t>Howard Hall Kar Wong</t>
  </si>
  <si>
    <t>Howard Johnson</t>
  </si>
  <si>
    <t>Howard L Stiskin</t>
  </si>
  <si>
    <t>Howard Lai</t>
  </si>
  <si>
    <t>Howard Leung</t>
  </si>
  <si>
    <t>Howard Lew</t>
  </si>
  <si>
    <t>Howard Liu</t>
  </si>
  <si>
    <t>Howard M Lai</t>
  </si>
  <si>
    <t>Howard Nelson</t>
  </si>
  <si>
    <t>Howard Taylor</t>
  </si>
  <si>
    <t>Howard Tevelson</t>
  </si>
  <si>
    <t>Howard Thu</t>
  </si>
  <si>
    <t>Howard Zee</t>
  </si>
  <si>
    <t>Hratch Sarkissian</t>
  </si>
  <si>
    <t>Hsingyen Sung</t>
  </si>
  <si>
    <t>Htin K Soe</t>
  </si>
  <si>
    <t>Htin Soe</t>
  </si>
  <si>
    <t>Hua Hui Wu</t>
  </si>
  <si>
    <t>Hubert  Hunter</t>
  </si>
  <si>
    <t>Hubert  Yee</t>
  </si>
  <si>
    <t>Hubert Wong</t>
  </si>
  <si>
    <t>Hue Khuu</t>
  </si>
  <si>
    <t>Hue M Tran</t>
  </si>
  <si>
    <t>Hue-Thanh  Tran</t>
  </si>
  <si>
    <t>Hue-Thanh Tran</t>
  </si>
  <si>
    <t>Hugh E Shiels</t>
  </si>
  <si>
    <t>Hugh Hall</t>
  </si>
  <si>
    <t>Hugh Loutensock</t>
  </si>
  <si>
    <t>Hugh O Reynolds</t>
  </si>
  <si>
    <t>Hugh Reynolds</t>
  </si>
  <si>
    <t>Hugo  Molina</t>
  </si>
  <si>
    <t>Hugo Aparicio</t>
  </si>
  <si>
    <t>Hugo Lopez Jr</t>
  </si>
  <si>
    <t>Hugo Martinez</t>
  </si>
  <si>
    <t>Hugo Membreno</t>
  </si>
  <si>
    <t>Hugo Molina</t>
  </si>
  <si>
    <t>Hui  Guo</t>
  </si>
  <si>
    <t>Hui Fang Ouyang</t>
  </si>
  <si>
    <t>Hui Feng  Liu</t>
  </si>
  <si>
    <t>Hui Guo</t>
  </si>
  <si>
    <t>Hui Guo Xu</t>
  </si>
  <si>
    <t>Hui Hua Zhao</t>
  </si>
  <si>
    <t>Hui Liang</t>
  </si>
  <si>
    <t>Hui Nie Ali</t>
  </si>
  <si>
    <t>Hui Qin Zhang</t>
  </si>
  <si>
    <t>Hui Xian  Zhao</t>
  </si>
  <si>
    <t>Hui Xian Zhao</t>
  </si>
  <si>
    <t>Hui Yi Lin</t>
  </si>
  <si>
    <t>Hui Zhen  Chen</t>
  </si>
  <si>
    <t>Hui-Fang  Hwang</t>
  </si>
  <si>
    <t>Ct Comp App Programmer</t>
  </si>
  <si>
    <t>Huifang Zhou</t>
  </si>
  <si>
    <t>Huimin  Yu</t>
  </si>
  <si>
    <t>Huimin Yu</t>
  </si>
  <si>
    <t>Huitier  Choi</t>
  </si>
  <si>
    <t>Huizhen  Hu</t>
  </si>
  <si>
    <t>Huizhen Hu</t>
  </si>
  <si>
    <t>Humberto Quinonez</t>
  </si>
  <si>
    <t>Humberto Torres</t>
  </si>
  <si>
    <t>Hung  Nguyen</t>
  </si>
  <si>
    <t>Hung Dang</t>
  </si>
  <si>
    <t>Hung Fai Tang</t>
  </si>
  <si>
    <t>Hung H Quach</t>
  </si>
  <si>
    <t>Hung Lee</t>
  </si>
  <si>
    <t>Hung Lee  Chan</t>
  </si>
  <si>
    <t>Hung Lee Chan</t>
  </si>
  <si>
    <t>Hung Ming Chu</t>
  </si>
  <si>
    <t>Hung Nguyen</t>
  </si>
  <si>
    <t>Hung P Truong</t>
  </si>
  <si>
    <t>Hung V Nguyen</t>
  </si>
  <si>
    <t>Hunter H James</t>
  </si>
  <si>
    <t>Huo B Chen</t>
  </si>
  <si>
    <t>Huong  Hoang</t>
  </si>
  <si>
    <t>Huong  Nguyen</t>
  </si>
  <si>
    <t>Huong Hoang</t>
  </si>
  <si>
    <t>Huong Nguyen</t>
  </si>
  <si>
    <t>Husam Masri</t>
  </si>
  <si>
    <t>Huy  Pham</t>
  </si>
  <si>
    <t>Huy H Tran</t>
  </si>
  <si>
    <t>Huy Lu</t>
  </si>
  <si>
    <t>Huy Tran</t>
  </si>
  <si>
    <t>Hwa Seung Lee</t>
  </si>
  <si>
    <t>Hyacinth  Mussenden</t>
  </si>
  <si>
    <t>Hydra Mendoza</t>
  </si>
  <si>
    <t>Ian Brown</t>
  </si>
  <si>
    <t>Ian Campbell-Jones</t>
  </si>
  <si>
    <t>Ian Christopher D Limos</t>
  </si>
  <si>
    <t>Ian D Goold</t>
  </si>
  <si>
    <t>Ian Derammelaere</t>
  </si>
  <si>
    <t>Ian Furminger</t>
  </si>
  <si>
    <t>Ian M Furminger</t>
  </si>
  <si>
    <t>Ian Nicolas</t>
  </si>
  <si>
    <t>Ian R Trout</t>
  </si>
  <si>
    <t>Ian Scott</t>
  </si>
  <si>
    <t>Ian Steward</t>
  </si>
  <si>
    <t>Ian T Ysip</t>
  </si>
  <si>
    <t>Ibiyemi Alabi</t>
  </si>
  <si>
    <t>Ibrahim Z Eyad</t>
  </si>
  <si>
    <t>Ida Xue Qin Zhu</t>
  </si>
  <si>
    <t>Ida Y Law</t>
  </si>
  <si>
    <t>Ida Zhu</t>
  </si>
  <si>
    <t>Idil  Bereket</t>
  </si>
  <si>
    <t>Idil Bereket</t>
  </si>
  <si>
    <t>Ifeanyi E Ugochukwu</t>
  </si>
  <si>
    <t>Ignacio  Antonio</t>
  </si>
  <si>
    <t>Ignacio Antonio</t>
  </si>
  <si>
    <t>Igor  Levit</t>
  </si>
  <si>
    <t>Igor Berman</t>
  </si>
  <si>
    <t>Iheanyichukw Ngumezi</t>
  </si>
  <si>
    <t>Iheanyichukwu Ngumezi</t>
  </si>
  <si>
    <t>Ihsan Dujaili</t>
  </si>
  <si>
    <t>Iii Clarence  Davis</t>
  </si>
  <si>
    <t>Ijnanya Foster</t>
  </si>
  <si>
    <t>Ikechukwu  Ibeanusi</t>
  </si>
  <si>
    <t>Ikechukwu Ibeanusi</t>
  </si>
  <si>
    <t>Ikenna C Ebochie</t>
  </si>
  <si>
    <t>Il Chung</t>
  </si>
  <si>
    <t>Il Y Chung</t>
  </si>
  <si>
    <t>Ilalegagana Lacaran</t>
  </si>
  <si>
    <t>Ilana Gauss</t>
  </si>
  <si>
    <t>Ilana S Jacobs</t>
  </si>
  <si>
    <t>Ilaria Salvadori</t>
  </si>
  <si>
    <t>Ileana Burleson</t>
  </si>
  <si>
    <t>Iliana Castillo</t>
  </si>
  <si>
    <t>Ilka  Weise</t>
  </si>
  <si>
    <t>Ilka Weise</t>
  </si>
  <si>
    <t>Illa Ames</t>
  </si>
  <si>
    <t>Illa C Ames</t>
  </si>
  <si>
    <t>Illiad C Fox</t>
  </si>
  <si>
    <t>Illiad Fox</t>
  </si>
  <si>
    <t>Ilma Batres</t>
  </si>
  <si>
    <t>Ilma L Garcia</t>
  </si>
  <si>
    <t>Ilya  Faynshteyn</t>
  </si>
  <si>
    <t>Ilya Berman</t>
  </si>
  <si>
    <t>Ilya V Shrayber</t>
  </si>
  <si>
    <t>Imelda  De Castro</t>
  </si>
  <si>
    <t>Imelda Bene Pasalo</t>
  </si>
  <si>
    <t>Imelda Benedicta A Pasalo</t>
  </si>
  <si>
    <t>Imelda Benedicta Pasalo</t>
  </si>
  <si>
    <t>Imelda Del Rosario</t>
  </si>
  <si>
    <t>Imelda F Soliman-Voluntad</t>
  </si>
  <si>
    <t>Imelda Johnson</t>
  </si>
  <si>
    <t>Imelda M Prado</t>
  </si>
  <si>
    <t>Imelda P Bautista</t>
  </si>
  <si>
    <t>Imelda Prado</t>
  </si>
  <si>
    <t>Imelda Viloria</t>
  </si>
  <si>
    <t>Imon Wong</t>
  </si>
  <si>
    <t>Imtiazahmed S Saiyed</t>
  </si>
  <si>
    <t>Ina O Collins</t>
  </si>
  <si>
    <t>Inder K Narula</t>
  </si>
  <si>
    <t>Inder Narula</t>
  </si>
  <si>
    <t>India M Little</t>
  </si>
  <si>
    <t>Indiana M Saenz</t>
  </si>
  <si>
    <t>Indiana Saenz</t>
  </si>
  <si>
    <t>Indira B De Leon</t>
  </si>
  <si>
    <t>Inee De Castro</t>
  </si>
  <si>
    <t>Inee I De Castro</t>
  </si>
  <si>
    <t>Ineva Williams</t>
  </si>
  <si>
    <t>Inez Banks</t>
  </si>
  <si>
    <t>Inga L Patton</t>
  </si>
  <si>
    <t>Inga Patton</t>
  </si>
  <si>
    <t>Ingrid Albisu</t>
  </si>
  <si>
    <t>Ingrid Cobb</t>
  </si>
  <si>
    <t>Ingrid Sanchez</t>
  </si>
  <si>
    <t>Inna  Bleykhman-Gorilov</t>
  </si>
  <si>
    <t>Inna Grinberg</t>
  </si>
  <si>
    <t>Io Kun Yip</t>
  </si>
  <si>
    <t>Iosefatu  Nunu Jr</t>
  </si>
  <si>
    <t>Ip Ngo</t>
  </si>
  <si>
    <t>Iqbalbhai Dhapa</t>
  </si>
  <si>
    <t>Ira Barg</t>
  </si>
  <si>
    <t>Ira Burroughs</t>
  </si>
  <si>
    <t>Ira Coogler</t>
  </si>
  <si>
    <t>Ira J Burroughs</t>
  </si>
  <si>
    <t>Ira J Plotinsky</t>
  </si>
  <si>
    <t>Ira Luz Advincula</t>
  </si>
  <si>
    <t>Principal Water Services Clerk</t>
  </si>
  <si>
    <t>Ira Plotinsky</t>
  </si>
  <si>
    <t>Iraida G Gonzalez</t>
  </si>
  <si>
    <t>Irena  Mavridis</t>
  </si>
  <si>
    <t>Irene  Cheng-Tam</t>
  </si>
  <si>
    <t>Irene  Shvarts</t>
  </si>
  <si>
    <t>Irene Ager</t>
  </si>
  <si>
    <t>Fire Rescue Paramedic</t>
  </si>
  <si>
    <t>Irene B Bartholomew</t>
  </si>
  <si>
    <t>Irene C Owens</t>
  </si>
  <si>
    <t>Irene Castillo</t>
  </si>
  <si>
    <t>Asst Chf Victim/Wit Invstgtor</t>
  </si>
  <si>
    <t>Irene Chan</t>
  </si>
  <si>
    <t>Irene Cristi</t>
  </si>
  <si>
    <t>Irene Garcia</t>
  </si>
  <si>
    <t>Irene H Chan</t>
  </si>
  <si>
    <t>Irene Kozakura</t>
  </si>
  <si>
    <t>Irene Lee-Lam</t>
  </si>
  <si>
    <t>Irene Leong</t>
  </si>
  <si>
    <t>Irene Luk</t>
  </si>
  <si>
    <t>Irene M Sharpe</t>
  </si>
  <si>
    <t>Irene Manio</t>
  </si>
  <si>
    <t>Irene Mendoza</t>
  </si>
  <si>
    <t>Irene Michaud</t>
  </si>
  <si>
    <t>Irene Monteclar</t>
  </si>
  <si>
    <t>Irene Nemirovsky</t>
  </si>
  <si>
    <t>Irene Nishimura</t>
  </si>
  <si>
    <t>Irene Sharpe</t>
  </si>
  <si>
    <t>Irene Sorokolit</t>
  </si>
  <si>
    <t>Irene U Aquino</t>
  </si>
  <si>
    <t>Architectural Administrator</t>
  </si>
  <si>
    <t>Irene Wei</t>
  </si>
  <si>
    <t>Irene Ybarra</t>
  </si>
  <si>
    <t>Irene Yu</t>
  </si>
  <si>
    <t>Iria Talbert</t>
  </si>
  <si>
    <t>Irin Faye Blanco</t>
  </si>
  <si>
    <t>Irina Gruzman</t>
  </si>
  <si>
    <t>Irina Sergian</t>
  </si>
  <si>
    <t>Irina Tomashevsky</t>
  </si>
  <si>
    <t>Irina Torrey</t>
  </si>
  <si>
    <t>Irina Yefimova</t>
  </si>
  <si>
    <t>Iris Biblowitz</t>
  </si>
  <si>
    <t>Iris Li-Huei  Goh</t>
  </si>
  <si>
    <t>Iris Martin-Lopez</t>
  </si>
  <si>
    <t>Irma  Aceves</t>
  </si>
  <si>
    <t>Irma Amador</t>
  </si>
  <si>
    <t>Irma Bonilla</t>
  </si>
  <si>
    <t>Irma Carbajal Gonzalez</t>
  </si>
  <si>
    <t>Irma E Parada</t>
  </si>
  <si>
    <t>Irma M Amador</t>
  </si>
  <si>
    <t>Irma M Bonilla</t>
  </si>
  <si>
    <t>Irma Parada</t>
  </si>
  <si>
    <t>Irma Perez</t>
  </si>
  <si>
    <t>Irma Servellon-Ayala</t>
  </si>
  <si>
    <t>Irving  Garcia Jr</t>
  </si>
  <si>
    <t>Irving  Mcknight</t>
  </si>
  <si>
    <t>Irving Mcknight</t>
  </si>
  <si>
    <t>Irwin Brooks</t>
  </si>
  <si>
    <t>Isaac Ehle</t>
  </si>
  <si>
    <t>Isaac Haynie</t>
  </si>
  <si>
    <t>Isaac L Gaston</t>
  </si>
  <si>
    <t>Isaac N Potter</t>
  </si>
  <si>
    <t>Isaac Potter</t>
  </si>
  <si>
    <t>Isaac Yates</t>
  </si>
  <si>
    <t>Isabel  Bautista</t>
  </si>
  <si>
    <t>Isabel  Delgadillo-Romo</t>
  </si>
  <si>
    <t>Isabel  Vulis</t>
  </si>
  <si>
    <t>Isabel Auerbach</t>
  </si>
  <si>
    <t>Isabel C Rumberg</t>
  </si>
  <si>
    <t>Isabel Delgadillo-Romo</t>
  </si>
  <si>
    <t>Isabel Fernandez</t>
  </si>
  <si>
    <t>Isabel Fondevila</t>
  </si>
  <si>
    <t>Isabel H Fructuoso</t>
  </si>
  <si>
    <t>Isabel Liang</t>
  </si>
  <si>
    <t>Isabel Mckinney</t>
  </si>
  <si>
    <t>Isabel Torres</t>
  </si>
  <si>
    <t>Isabel W Liang</t>
  </si>
  <si>
    <t>Isabella H Li</t>
  </si>
  <si>
    <t>Isabelle  Allouko Fiankan</t>
  </si>
  <si>
    <t>Isabelle Allouko Fiankan</t>
  </si>
  <si>
    <t>Isaiah Boone</t>
  </si>
  <si>
    <t>Isaiah E Bryant-Martinez</t>
  </si>
  <si>
    <t>Isaiah Hurtado</t>
  </si>
  <si>
    <t>Isaiah Sandoval</t>
  </si>
  <si>
    <t>Isaias  Vidal</t>
  </si>
  <si>
    <t>Isaias Zaragoza</t>
  </si>
  <si>
    <t>Isela Gonzalez</t>
  </si>
  <si>
    <t>Isela Mosteiro</t>
  </si>
  <si>
    <t>Ishmael Bihl Jr</t>
  </si>
  <si>
    <t>Ishwor  Adhikari</t>
  </si>
  <si>
    <t>Isidro B Reyes</t>
  </si>
  <si>
    <t>Isidro Reyes</t>
  </si>
  <si>
    <t>Ismail Taha</t>
  </si>
  <si>
    <t>Ismaya Senduk</t>
  </si>
  <si>
    <t>Ismayaindah  Sari</t>
  </si>
  <si>
    <t>Ismayaindah Sari</t>
  </si>
  <si>
    <t>Isoa Baledrokadroka</t>
  </si>
  <si>
    <t>Isoke  Clerkley</t>
  </si>
  <si>
    <t>Isoke Clerkley</t>
  </si>
  <si>
    <t>Isokee Swift</t>
  </si>
  <si>
    <t>Israel  Castro</t>
  </si>
  <si>
    <t>Israel A Alfonso</t>
  </si>
  <si>
    <t>Israel A J Alfonso</t>
  </si>
  <si>
    <t>Israel C Capistrano</t>
  </si>
  <si>
    <t>Israel Katz</t>
  </si>
  <si>
    <t>Israel Paredes Teo</t>
  </si>
  <si>
    <t>Israel Trigueros-Hernandez</t>
  </si>
  <si>
    <t>Italo  Negrini</t>
  </si>
  <si>
    <t>Itzli A Ceja</t>
  </si>
  <si>
    <t>Ivan  Sequeira</t>
  </si>
  <si>
    <t>Ivan  Zelaya</t>
  </si>
  <si>
    <t>Ivan C Gomez</t>
  </si>
  <si>
    <t>Ivan E Calderon</t>
  </si>
  <si>
    <t>Ivan G Johnson</t>
  </si>
  <si>
    <t>Ivan Gomez</t>
  </si>
  <si>
    <t>Ivan J Cordoba</t>
  </si>
  <si>
    <t>Ivan Jackson Sr</t>
  </si>
  <si>
    <t>Ivan Johnson</t>
  </si>
  <si>
    <t>Ivan Mejia</t>
  </si>
  <si>
    <t>Ivan Sun</t>
  </si>
  <si>
    <t>Ivan Zelaya</t>
  </si>
  <si>
    <t>Ivania J Quant</t>
  </si>
  <si>
    <t>Ivania M Molina</t>
  </si>
  <si>
    <t>Ivania Molina</t>
  </si>
  <si>
    <t>Ivania Navarrete</t>
  </si>
  <si>
    <t>Ivar Satero</t>
  </si>
  <si>
    <t>Deputy Director V</t>
  </si>
  <si>
    <t>Dep Dir V</t>
  </si>
  <si>
    <t>Iveht  Pineda</t>
  </si>
  <si>
    <t>Ivette Rodriguez</t>
  </si>
  <si>
    <t>Ivin Hale</t>
  </si>
  <si>
    <t>Ivon  Padilla</t>
  </si>
  <si>
    <t>Ivy  Lee</t>
  </si>
  <si>
    <t>Ivy A Bainto</t>
  </si>
  <si>
    <t>Ivy Cheng</t>
  </si>
  <si>
    <t>Ivy Eng</t>
  </si>
  <si>
    <t>Ivy L Cheng</t>
  </si>
  <si>
    <t>Ivy Q Zheng</t>
  </si>
  <si>
    <t>Ivy Steverson</t>
  </si>
  <si>
    <t>Iyabo  Williams</t>
  </si>
  <si>
    <t>Izak P Lederman</t>
  </si>
  <si>
    <t>J Adam Luna</t>
  </si>
  <si>
    <t>J Michael  Swart</t>
  </si>
  <si>
    <t>J Michael Swart</t>
  </si>
  <si>
    <t>Ja Han  Kim</t>
  </si>
  <si>
    <t>Ja Mazz Fisher</t>
  </si>
  <si>
    <t>Jabar Hickman</t>
  </si>
  <si>
    <t>Jabar J Redmon</t>
  </si>
  <si>
    <t>Jabari  Tyler</t>
  </si>
  <si>
    <t>Jabari Tyler</t>
  </si>
  <si>
    <t>Jacalyn  Fong</t>
  </si>
  <si>
    <t>Jacalyn Fong</t>
  </si>
  <si>
    <t>Jacari Cooper</t>
  </si>
  <si>
    <t>Jack  Chow</t>
  </si>
  <si>
    <t>Jack  Knox</t>
  </si>
  <si>
    <t>Jack Bobman</t>
  </si>
  <si>
    <t>Jack Chin</t>
  </si>
  <si>
    <t>Jack Chow</t>
  </si>
  <si>
    <t>Jack Chu</t>
  </si>
  <si>
    <t>Jack Fong</t>
  </si>
  <si>
    <t>Jack G Nyce</t>
  </si>
  <si>
    <t>Jack Hallock</t>
  </si>
  <si>
    <t>Jack K Chow</t>
  </si>
  <si>
    <t>Jack K Yu</t>
  </si>
  <si>
    <t>Jack Kuan</t>
  </si>
  <si>
    <t>Jack Kwong</t>
  </si>
  <si>
    <t>Jack Leong</t>
  </si>
  <si>
    <t>Jack Lin</t>
  </si>
  <si>
    <t>Jack Malick</t>
  </si>
  <si>
    <t>Jack Ming Maa</t>
  </si>
  <si>
    <t>Jack Patricio</t>
  </si>
  <si>
    <t>Jack Patterson</t>
  </si>
  <si>
    <t>Jack R Wood</t>
  </si>
  <si>
    <t>Jack S Song</t>
  </si>
  <si>
    <t>Cfdntal Sctry To City Atty</t>
  </si>
  <si>
    <t>Jack Situ</t>
  </si>
  <si>
    <t>Jack Song</t>
  </si>
  <si>
    <t>Jack W Chu</t>
  </si>
  <si>
    <t>Jack W Hallock</t>
  </si>
  <si>
    <t>Jack Wong</t>
  </si>
  <si>
    <t>Jack Yu</t>
  </si>
  <si>
    <t>Jackeline Wise</t>
  </si>
  <si>
    <t>Jackey Zheng</t>
  </si>
  <si>
    <t>Jackie Chadwick</t>
  </si>
  <si>
    <t>Jackie Hubbard</t>
  </si>
  <si>
    <t>Jackie-Lynn Sogueco</t>
  </si>
  <si>
    <t>Jackson  Torres</t>
  </si>
  <si>
    <t>Jackson Eng</t>
  </si>
  <si>
    <t>Jackson K Lau</t>
  </si>
  <si>
    <t>Jackson Lau</t>
  </si>
  <si>
    <t>Jackson Patterson</t>
  </si>
  <si>
    <t>Jackson Wong</t>
  </si>
  <si>
    <t>Jacky Chau</t>
  </si>
  <si>
    <t>Jacky Hu</t>
  </si>
  <si>
    <t>Jacky Le</t>
  </si>
  <si>
    <t>Jacky So</t>
  </si>
  <si>
    <t>Jacky W Zhao</t>
  </si>
  <si>
    <t>Jacob A Gosline</t>
  </si>
  <si>
    <t>Jacob A Mccray</t>
  </si>
  <si>
    <t>Jacob Dumez</t>
  </si>
  <si>
    <t>Jacob Hansen</t>
  </si>
  <si>
    <t>Jacob L Gilchrist</t>
  </si>
  <si>
    <t>Jacob L Levitas</t>
  </si>
  <si>
    <t>Jacob Rich</t>
  </si>
  <si>
    <t>Jacob Vattathil</t>
  </si>
  <si>
    <t>Jacqueline  Lam</t>
  </si>
  <si>
    <t>Jacqueline  Lingad Ricci</t>
  </si>
  <si>
    <t>Jacqueline  Sarangelo</t>
  </si>
  <si>
    <t>Jacqueline A Fried</t>
  </si>
  <si>
    <t>Jacqueline A Smith</t>
  </si>
  <si>
    <t>Jacqueline B Haslam</t>
  </si>
  <si>
    <t>Jacqueline Battle</t>
  </si>
  <si>
    <t>Jacqueline C Roberts</t>
  </si>
  <si>
    <t>Jacqueline C Robinson</t>
  </si>
  <si>
    <t>Jacqueline Candies</t>
  </si>
  <si>
    <t>Jacqueline Chan</t>
  </si>
  <si>
    <t>Jacqueline Chee</t>
  </si>
  <si>
    <t>Jacqueline Cooper</t>
  </si>
  <si>
    <t>Jacqueline Cordero</t>
  </si>
  <si>
    <t>Jacqueline E Mccright Taylor</t>
  </si>
  <si>
    <t>Jacqueline Gomez</t>
  </si>
  <si>
    <t>Jacqueline Gray</t>
  </si>
  <si>
    <t>Jacqueline Jefferson</t>
  </si>
  <si>
    <t>Jacqueline Joshua</t>
  </si>
  <si>
    <t>Jacqueline L Sabo</t>
  </si>
  <si>
    <t>Jacqueline L Smith</t>
  </si>
  <si>
    <t>Jacqueline M James</t>
  </si>
  <si>
    <t>Jacqueline M Pallas</t>
  </si>
  <si>
    <t>Jacqueline M Phillips</t>
  </si>
  <si>
    <t>Jacqueline Moskus</t>
  </si>
  <si>
    <t>Jacqueline N Muller</t>
  </si>
  <si>
    <t>Jacqueline O'Gilvie-Martin</t>
  </si>
  <si>
    <t>Communications Dispatcher Ii</t>
  </si>
  <si>
    <t>Jacqueline Ortiz-Forman</t>
  </si>
  <si>
    <t>Chief Victim/Witness Investigator</t>
  </si>
  <si>
    <t>Jacqueline Pallas</t>
  </si>
  <si>
    <t>Jacqueline Robinson</t>
  </si>
  <si>
    <t>Jacqueline S Chee</t>
  </si>
  <si>
    <t>Jacqueline S Selinger</t>
  </si>
  <si>
    <t>Jacqueline Sabo</t>
  </si>
  <si>
    <t>Jacqueline Sanders</t>
  </si>
  <si>
    <t>Jacqueline Savage</t>
  </si>
  <si>
    <t>Jacqueline Sowers</t>
  </si>
  <si>
    <t>Jacqueline Washington</t>
  </si>
  <si>
    <t>Jacquelyn Foos</t>
  </si>
  <si>
    <t>Jacquelyn J Willis-Mcghee</t>
  </si>
  <si>
    <t>Jacquelyn M Brooks</t>
  </si>
  <si>
    <t>Jacquelyn Maystrik</t>
  </si>
  <si>
    <t>Jacquelyn Trejo</t>
  </si>
  <si>
    <t>Jacquelyne Caesar</t>
  </si>
  <si>
    <t>Jacquelyne Cho</t>
  </si>
  <si>
    <t>Jacques Anderson</t>
  </si>
  <si>
    <t>Jacques Mcgee</t>
  </si>
  <si>
    <t>Jacquia L Butler</t>
  </si>
  <si>
    <t>Jacquie  Lawrence</t>
  </si>
  <si>
    <t>Court Asst-Sr, Superior Court</t>
  </si>
  <si>
    <t>Jacquie Lawrence</t>
  </si>
  <si>
    <t>Court Assistant - Senior, Superior Court</t>
  </si>
  <si>
    <t>Jacqulyn Sheppard</t>
  </si>
  <si>
    <t>Jaculine Barnes</t>
  </si>
  <si>
    <t>Jadawn M Bean</t>
  </si>
  <si>
    <t>Jade Branner</t>
  </si>
  <si>
    <t>Jade Caldwell</t>
  </si>
  <si>
    <t>Jade Li</t>
  </si>
  <si>
    <t>Jade Stephenson</t>
  </si>
  <si>
    <t>Jadi Mchunguzi</t>
  </si>
  <si>
    <t>Jaemie P Cadiente</t>
  </si>
  <si>
    <t>Jagannadh B Samudrala</t>
  </si>
  <si>
    <t>Jahquece Smith</t>
  </si>
  <si>
    <t>Jaime  Arcila</t>
  </si>
  <si>
    <t>Jaime  Ballesteros</t>
  </si>
  <si>
    <t>Jaime Angeles</t>
  </si>
  <si>
    <t>Jaime B Flores-Lovo</t>
  </si>
  <si>
    <t>Jaime Ballesteros</t>
  </si>
  <si>
    <t>Jaime Calibo</t>
  </si>
  <si>
    <t>Jaime Cordova</t>
  </si>
  <si>
    <t>Jaime Cortez</t>
  </si>
  <si>
    <t>Jaime E Moran</t>
  </si>
  <si>
    <t>Jaime Henderson</t>
  </si>
  <si>
    <t>Jaime L Poquiz</t>
  </si>
  <si>
    <t>Jaime Llamas</t>
  </si>
  <si>
    <t>Jaime Moran</t>
  </si>
  <si>
    <t>Jaime Morin-Arlett</t>
  </si>
  <si>
    <t>Jaime Naluz</t>
  </si>
  <si>
    <t>Jaime Olivar</t>
  </si>
  <si>
    <t>Jaime Rabutaso</t>
  </si>
  <si>
    <t>Jaime Ramirez</t>
  </si>
  <si>
    <t>Jaime S Cordova</t>
  </si>
  <si>
    <t>Jaime Tijerino</t>
  </si>
  <si>
    <t>Jaime Valle</t>
  </si>
  <si>
    <t>Jaimeg Lim</t>
  </si>
  <si>
    <t>Jajuan R Redmond</t>
  </si>
  <si>
    <t>Jake Peters</t>
  </si>
  <si>
    <t>Transmission Line Supervisor I</t>
  </si>
  <si>
    <t>Jake Walsh</t>
  </si>
  <si>
    <t>Jakira Jekayinfa-Brown</t>
  </si>
  <si>
    <t>Jalal Aineb</t>
  </si>
  <si>
    <t>Jaleila King</t>
  </si>
  <si>
    <t>Jamaal Dunn</t>
  </si>
  <si>
    <t>Jamaal V Dunn</t>
  </si>
  <si>
    <t>Jamad D Piggue</t>
  </si>
  <si>
    <t>Jamal Gregory</t>
  </si>
  <si>
    <t>Jamala A Sanford</t>
  </si>
  <si>
    <t>Jamall Johnson</t>
  </si>
  <si>
    <t>Jamar Taylor</t>
  </si>
  <si>
    <t>Jameel  Naqvi</t>
  </si>
  <si>
    <t>Jameel Hayden</t>
  </si>
  <si>
    <t>Jamel R Ellison</t>
  </si>
  <si>
    <t>James  Andrews</t>
  </si>
  <si>
    <t>James  Carne</t>
  </si>
  <si>
    <t>James  Hardy</t>
  </si>
  <si>
    <t>James  Kelly</t>
  </si>
  <si>
    <t>James  Lewis</t>
  </si>
  <si>
    <t>James  Lowe</t>
  </si>
  <si>
    <t>James  Posey</t>
  </si>
  <si>
    <t>James  Robinson</t>
  </si>
  <si>
    <t>James  Schweifler</t>
  </si>
  <si>
    <t>James  Spillane</t>
  </si>
  <si>
    <t>James  Wang</t>
  </si>
  <si>
    <t>James  Yang</t>
  </si>
  <si>
    <t>James A Alonso</t>
  </si>
  <si>
    <t>James A Bell</t>
  </si>
  <si>
    <t>James A Brookins</t>
  </si>
  <si>
    <t>James A Heppert</t>
  </si>
  <si>
    <t>Utility Plumber Supervisor 2</t>
  </si>
  <si>
    <t>James A White</t>
  </si>
  <si>
    <t>James Abbeduto</t>
  </si>
  <si>
    <t>Senior Estate Investigator</t>
  </si>
  <si>
    <t>James Aherne</t>
  </si>
  <si>
    <t>James Alexander</t>
  </si>
  <si>
    <t>James Alonso</t>
  </si>
  <si>
    <t>James Anderson</t>
  </si>
  <si>
    <t>James App</t>
  </si>
  <si>
    <t>James Aragon</t>
  </si>
  <si>
    <t>James Arnswald</t>
  </si>
  <si>
    <t>James Avant</t>
  </si>
  <si>
    <t>Watershed Keeper Supervisor</t>
  </si>
  <si>
    <t>James B Dickson</t>
  </si>
  <si>
    <t>Glazier Supervisor 1</t>
  </si>
  <si>
    <t>James B Mcmahan</t>
  </si>
  <si>
    <t>James B White</t>
  </si>
  <si>
    <t>James Baldocchi</t>
  </si>
  <si>
    <t>Performing Arts Center Aide</t>
  </si>
  <si>
    <t>James Balovich</t>
  </si>
  <si>
    <t>James Balsham</t>
  </si>
  <si>
    <t>James Barkenhus</t>
  </si>
  <si>
    <t>James Barnes</t>
  </si>
  <si>
    <t>James Baumann</t>
  </si>
  <si>
    <t>James Billones</t>
  </si>
  <si>
    <t>James Blake</t>
  </si>
  <si>
    <t>James Blue</t>
  </si>
  <si>
    <t>James Bogue</t>
  </si>
  <si>
    <t>James Bosch</t>
  </si>
  <si>
    <t>James Brehmer</t>
  </si>
  <si>
    <t>James Brown</t>
  </si>
  <si>
    <t>James Bruhn</t>
  </si>
  <si>
    <t>James Bryant</t>
  </si>
  <si>
    <t>James Buick</t>
  </si>
  <si>
    <t>James Buker</t>
  </si>
  <si>
    <t>James Burruel</t>
  </si>
  <si>
    <t>James C Barry</t>
  </si>
  <si>
    <t>James C Campbell</t>
  </si>
  <si>
    <t>James C Choi</t>
  </si>
  <si>
    <t>James C Dela Rosa</t>
  </si>
  <si>
    <t>James C Ginn</t>
  </si>
  <si>
    <t>James C Hsiong</t>
  </si>
  <si>
    <t>James C Leung</t>
  </si>
  <si>
    <t>James C Moore Jr</t>
  </si>
  <si>
    <t>James C Schumann</t>
  </si>
  <si>
    <t>James C Whitten</t>
  </si>
  <si>
    <t>James Calonico</t>
  </si>
  <si>
    <t>James Campbell</t>
  </si>
  <si>
    <t>James Carlson</t>
  </si>
  <si>
    <t>James Cassiol</t>
  </si>
  <si>
    <t>James Celedon</t>
  </si>
  <si>
    <t>James Chiu</t>
  </si>
  <si>
    <t>James Clancey</t>
  </si>
  <si>
    <t>James Clayton</t>
  </si>
  <si>
    <t>James Cochran</t>
  </si>
  <si>
    <t>James Coleman</t>
  </si>
  <si>
    <t>James Conger Iii</t>
  </si>
  <si>
    <t>James Cooper</t>
  </si>
  <si>
    <t>James Crisolo</t>
  </si>
  <si>
    <t>Chf District Atty Investigator</t>
  </si>
  <si>
    <t>James Crowley</t>
  </si>
  <si>
    <t>James Cunningham</t>
  </si>
  <si>
    <t>James Curran</t>
  </si>
  <si>
    <t>James D Devinny</t>
  </si>
  <si>
    <t>James D Elder</t>
  </si>
  <si>
    <t>James D Lane</t>
  </si>
  <si>
    <t>James D Leach</t>
  </si>
  <si>
    <t>James D Lowe</t>
  </si>
  <si>
    <t>James Davis</t>
  </si>
  <si>
    <t>James Dresser</t>
  </si>
  <si>
    <t>James Dudley</t>
  </si>
  <si>
    <t>Deputy Chief Iii (Police Department)</t>
  </si>
  <si>
    <t>James E Brehmer</t>
  </si>
  <si>
    <t>James E Dowdell</t>
  </si>
  <si>
    <t>Shade And Drapery Worker</t>
  </si>
  <si>
    <t>James E Naguina</t>
  </si>
  <si>
    <t>James E Obert</t>
  </si>
  <si>
    <t>James E Shelton</t>
  </si>
  <si>
    <t>James E Thalhammer</t>
  </si>
  <si>
    <t>James E Westfield</t>
  </si>
  <si>
    <t>James E Wilson</t>
  </si>
  <si>
    <t>James Elkin</t>
  </si>
  <si>
    <t>James Ellis Jr</t>
  </si>
  <si>
    <t>James Emery</t>
  </si>
  <si>
    <t>James F Hannawalt</t>
  </si>
  <si>
    <t>James F Payne</t>
  </si>
  <si>
    <t>James Faaita</t>
  </si>
  <si>
    <t>James Feutz</t>
  </si>
  <si>
    <t>Court Paralegal</t>
  </si>
  <si>
    <t>James Fewell</t>
  </si>
  <si>
    <t>James Flannery</t>
  </si>
  <si>
    <t>James Flores</t>
  </si>
  <si>
    <t>James Forsell</t>
  </si>
  <si>
    <t>James G Gay</t>
  </si>
  <si>
    <t>James G Giambruno</t>
  </si>
  <si>
    <t>James Galvis</t>
  </si>
  <si>
    <t>James Garfield</t>
  </si>
  <si>
    <t>James Gilday</t>
  </si>
  <si>
    <t>Health Program Planner</t>
  </si>
  <si>
    <t>James Gilliam</t>
  </si>
  <si>
    <t>James Grant</t>
  </si>
  <si>
    <t>James Green</t>
  </si>
  <si>
    <t>James Greene</t>
  </si>
  <si>
    <t>James Gumba</t>
  </si>
  <si>
    <t>James H Elkin</t>
  </si>
  <si>
    <t>James H Tupas</t>
  </si>
  <si>
    <t>James Hanna</t>
  </si>
  <si>
    <t>James Harfman</t>
  </si>
  <si>
    <t>James Heppert</t>
  </si>
  <si>
    <t>James Hodges</t>
  </si>
  <si>
    <t>James Hopkins</t>
  </si>
  <si>
    <t>James Hoskins</t>
  </si>
  <si>
    <t>James Hsiong</t>
  </si>
  <si>
    <t>James Hudson</t>
  </si>
  <si>
    <t>James Hung</t>
  </si>
  <si>
    <t>James Hurley</t>
  </si>
  <si>
    <t>Feasibility Analyst, Port</t>
  </si>
  <si>
    <t>James Ilnicki</t>
  </si>
  <si>
    <t>James Irving</t>
  </si>
  <si>
    <t>James J Mcallister</t>
  </si>
  <si>
    <t>James J Mcgarty</t>
  </si>
  <si>
    <t>James J Mcgrath</t>
  </si>
  <si>
    <t>James J Sanguinetti</t>
  </si>
  <si>
    <t>James Jacobs</t>
  </si>
  <si>
    <t>James James</t>
  </si>
  <si>
    <t>James Johnson</t>
  </si>
  <si>
    <t>James Jones</t>
  </si>
  <si>
    <t>James K Abbeduto</t>
  </si>
  <si>
    <t>James K Ng</t>
  </si>
  <si>
    <t>James Keating</t>
  </si>
  <si>
    <t>James Kelly</t>
  </si>
  <si>
    <t>James Kimball</t>
  </si>
  <si>
    <t>James Kircher</t>
  </si>
  <si>
    <t>James Kohmann</t>
  </si>
  <si>
    <t>Heavy Equipment Operations Assistant Supervisor</t>
  </si>
  <si>
    <t>James Kotter</t>
  </si>
  <si>
    <t>James Krackow</t>
  </si>
  <si>
    <t>James Kreps</t>
  </si>
  <si>
    <t>James Kucharszky</t>
  </si>
  <si>
    <t>James L Aragon</t>
  </si>
  <si>
    <t>James L Barnes</t>
  </si>
  <si>
    <t>James Laharty</t>
  </si>
  <si>
    <t>James Lane</t>
  </si>
  <si>
    <t>James Lee</t>
  </si>
  <si>
    <t>James Leonard</t>
  </si>
  <si>
    <t>James Lewis</t>
  </si>
  <si>
    <t>James Liu</t>
  </si>
  <si>
    <t>James Lok Yung</t>
  </si>
  <si>
    <t>James Long</t>
  </si>
  <si>
    <t>Painter Supervisor 1</t>
  </si>
  <si>
    <t>James Lunsford</t>
  </si>
  <si>
    <t>James M Aylsworth</t>
  </si>
  <si>
    <t>James M Blue</t>
  </si>
  <si>
    <t>James M Fatooh</t>
  </si>
  <si>
    <t>James M Flannery</t>
  </si>
  <si>
    <t>James M Hudson</t>
  </si>
  <si>
    <t>James M Vannucchi</t>
  </si>
  <si>
    <t>James Maccallum</t>
  </si>
  <si>
    <t>James Macdonell</t>
  </si>
  <si>
    <t>James Martinez</t>
  </si>
  <si>
    <t>James Mc Devitt</t>
  </si>
  <si>
    <t>James Mc Millian Jr</t>
  </si>
  <si>
    <t>James Mcbride</t>
  </si>
  <si>
    <t>James Mcgarty</t>
  </si>
  <si>
    <t>James Mcgrath</t>
  </si>
  <si>
    <t>James Mcguigan</t>
  </si>
  <si>
    <t>James Mckinney</t>
  </si>
  <si>
    <t>James Mcmahan</t>
  </si>
  <si>
    <t>James Meade</t>
  </si>
  <si>
    <t>James Meisenbach</t>
  </si>
  <si>
    <t>Piledriver Supervisor I</t>
  </si>
  <si>
    <t>James Mejia</t>
  </si>
  <si>
    <t>James Miller</t>
  </si>
  <si>
    <t>James Moore</t>
  </si>
  <si>
    <t>James Morrow</t>
  </si>
  <si>
    <t>James Motley</t>
  </si>
  <si>
    <t>James Moyles</t>
  </si>
  <si>
    <t>James N Traina</t>
  </si>
  <si>
    <t>James Naguina</t>
  </si>
  <si>
    <t>James Nelson</t>
  </si>
  <si>
    <t>Farmer</t>
  </si>
  <si>
    <t>James Ng</t>
  </si>
  <si>
    <t>James Nguyen</t>
  </si>
  <si>
    <t>James Nolen</t>
  </si>
  <si>
    <t>James Novello Jr</t>
  </si>
  <si>
    <t>James O'Connell</t>
  </si>
  <si>
    <t>James Odoms</t>
  </si>
  <si>
    <t>James P Irving</t>
  </si>
  <si>
    <t>James P Murphy</t>
  </si>
  <si>
    <t>James P Welsh</t>
  </si>
  <si>
    <t>James Pandolfi</t>
  </si>
  <si>
    <t>James Parish</t>
  </si>
  <si>
    <t>James Payne</t>
  </si>
  <si>
    <t>James Perry</t>
  </si>
  <si>
    <t>James Peterson</t>
  </si>
  <si>
    <t>James Phelan</t>
  </si>
  <si>
    <t>James Pilkington</t>
  </si>
  <si>
    <t>James Pineda</t>
  </si>
  <si>
    <t>James Prince</t>
  </si>
  <si>
    <t>James Quanico</t>
  </si>
  <si>
    <t>James Quirke</t>
  </si>
  <si>
    <t>James R Buker</t>
  </si>
  <si>
    <t>James R Soncuya</t>
  </si>
  <si>
    <t>James Rhineberger</t>
  </si>
  <si>
    <t>James Rivera</t>
  </si>
  <si>
    <t>James Robinson</t>
  </si>
  <si>
    <t>James Rowland</t>
  </si>
  <si>
    <t>James S Chiu</t>
  </si>
  <si>
    <t>James S Kibblewhite</t>
  </si>
  <si>
    <t>James S Sanabria</t>
  </si>
  <si>
    <t>James S Tacchini</t>
  </si>
  <si>
    <t>James Salerno</t>
  </si>
  <si>
    <t>James Schrick</t>
  </si>
  <si>
    <t>James Schweifler</t>
  </si>
  <si>
    <t>James Scullion</t>
  </si>
  <si>
    <t>James Serna</t>
  </si>
  <si>
    <t>James Shackelford</t>
  </si>
  <si>
    <t>James Shannon</t>
  </si>
  <si>
    <t>James Sharpe</t>
  </si>
  <si>
    <t>James Shepard</t>
  </si>
  <si>
    <t>James Soos</t>
  </si>
  <si>
    <t>James Spillane</t>
  </si>
  <si>
    <t>James Steele</t>
  </si>
  <si>
    <t>James Stillwell</t>
  </si>
  <si>
    <t>James Strain</t>
  </si>
  <si>
    <t>James Stringer</t>
  </si>
  <si>
    <t>James Sutter</t>
  </si>
  <si>
    <t>James T Branch</t>
  </si>
  <si>
    <t>James T Maccallum</t>
  </si>
  <si>
    <t>James T Pandolfi</t>
  </si>
  <si>
    <t>James T Scullion</t>
  </si>
  <si>
    <t>James T Steele</t>
  </si>
  <si>
    <t>James T. Smith</t>
  </si>
  <si>
    <t>Media Production Tech</t>
  </si>
  <si>
    <t>James Terry</t>
  </si>
  <si>
    <t>James Thomas</t>
  </si>
  <si>
    <t>James Thompson</t>
  </si>
  <si>
    <t>James Traina</t>
  </si>
  <si>
    <t>James Truesdell</t>
  </si>
  <si>
    <t>James Tupas</t>
  </si>
  <si>
    <t>James Untalan</t>
  </si>
  <si>
    <t>James V Kazarian</t>
  </si>
  <si>
    <t>James Vannucchi</t>
  </si>
  <si>
    <t>James Vickery</t>
  </si>
  <si>
    <t>James W Heck</t>
  </si>
  <si>
    <t>James W Meagher Jr</t>
  </si>
  <si>
    <t>James W Perry Ii</t>
  </si>
  <si>
    <t>James W Prince</t>
  </si>
  <si>
    <t>James W Vaughn</t>
  </si>
  <si>
    <t>James Waggoner</t>
  </si>
  <si>
    <t>James Wang</t>
  </si>
  <si>
    <t>James Ward</t>
  </si>
  <si>
    <t>James West</t>
  </si>
  <si>
    <t>James Westfield</t>
  </si>
  <si>
    <t>James Whipple</t>
  </si>
  <si>
    <t>James White</t>
  </si>
  <si>
    <t>James Whitten</t>
  </si>
  <si>
    <t>James Wilson</t>
  </si>
  <si>
    <t>James Wong</t>
  </si>
  <si>
    <t>James Yang</t>
  </si>
  <si>
    <t>James Zerga</t>
  </si>
  <si>
    <t>James Zhan</t>
  </si>
  <si>
    <t>Jamesetta Williams</t>
  </si>
  <si>
    <t>Jami Tillotson</t>
  </si>
  <si>
    <t>Jamie Chan</t>
  </si>
  <si>
    <t>Jamie Dean</t>
  </si>
  <si>
    <t>Jamie Di Sangro</t>
  </si>
  <si>
    <t>Jamie G Hopper</t>
  </si>
  <si>
    <t>Jamie Hom</t>
  </si>
  <si>
    <t>Jamie Hui</t>
  </si>
  <si>
    <t>Jamie Hyun</t>
  </si>
  <si>
    <t>Jamie J Hom</t>
  </si>
  <si>
    <t>Jamie K Di Sangro</t>
  </si>
  <si>
    <t>Jamie L Taggart</t>
  </si>
  <si>
    <t>Jamie Lam Regan</t>
  </si>
  <si>
    <t>Jamie Lunsford</t>
  </si>
  <si>
    <t>Jamie Mulvanny</t>
  </si>
  <si>
    <t>Jamie P Querubin</t>
  </si>
  <si>
    <t>Jamie R Henderson</t>
  </si>
  <si>
    <t>Jamie R Shaw</t>
  </si>
  <si>
    <t>Jamie Serchia</t>
  </si>
  <si>
    <t>Jamie Shaw</t>
  </si>
  <si>
    <t>Jamil Hawkins</t>
  </si>
  <si>
    <t>Jamil Jones</t>
  </si>
  <si>
    <t>Jamil Smart</t>
  </si>
  <si>
    <t>Jamila Brown</t>
  </si>
  <si>
    <t>Jamilah Din</t>
  </si>
  <si>
    <t>Jamilia Cuevas</t>
  </si>
  <si>
    <t>Jamilia H Cuevas</t>
  </si>
  <si>
    <t>Jamilla Butler</t>
  </si>
  <si>
    <t>Jamilla Churchill</t>
  </si>
  <si>
    <t>Jamilla Hyatt</t>
  </si>
  <si>
    <t>Jamilla Moore</t>
  </si>
  <si>
    <t>Jamir Barrion</t>
  </si>
  <si>
    <t>Jamison S Litten</t>
  </si>
  <si>
    <t>Jammie Risinger</t>
  </si>
  <si>
    <t>Jan Bryan Reyes</t>
  </si>
  <si>
    <t>Jan C Michaels</t>
  </si>
  <si>
    <t>Jan Christile Bactad</t>
  </si>
  <si>
    <t>Jan Doyle</t>
  </si>
  <si>
    <t>Jan E Crosbie Taylor</t>
  </si>
  <si>
    <t>Jan Lecklikner</t>
  </si>
  <si>
    <t>Jan Michaels</t>
  </si>
  <si>
    <t>Jana Clark</t>
  </si>
  <si>
    <t>Jana Lee-Lam</t>
  </si>
  <si>
    <t>Jana Rickerson</t>
  </si>
  <si>
    <t>Jana Tawney</t>
  </si>
  <si>
    <t>Jana Wakefield</t>
  </si>
  <si>
    <t>Janan Howell</t>
  </si>
  <si>
    <t>Jance Chung</t>
  </si>
  <si>
    <t>Jance K Chung</t>
  </si>
  <si>
    <t>Jane  Kim</t>
  </si>
  <si>
    <t>Jane  Sullivan</t>
  </si>
  <si>
    <t>Jane A Newhard-Parks</t>
  </si>
  <si>
    <t>Jane Bao</t>
  </si>
  <si>
    <t>Jane Drobot</t>
  </si>
  <si>
    <t>Jane Elliott</t>
  </si>
  <si>
    <t>Jane Ernstthal</t>
  </si>
  <si>
    <t>Jane Griffith</t>
  </si>
  <si>
    <t>Jane H Bao</t>
  </si>
  <si>
    <t>Jane Johnson</t>
  </si>
  <si>
    <t>Jane Kahn</t>
  </si>
  <si>
    <t>Jane Kang</t>
  </si>
  <si>
    <t>Jane Kinzler</t>
  </si>
  <si>
    <t>Jane Koski</t>
  </si>
  <si>
    <t>Jane Lee  Chen</t>
  </si>
  <si>
    <t>Jane Lee Chen</t>
  </si>
  <si>
    <t>Jane M Montes-Hall</t>
  </si>
  <si>
    <t>Jane M Wong</t>
  </si>
  <si>
    <t>Jane Mason</t>
  </si>
  <si>
    <t>Jane Montes-Hall</t>
  </si>
  <si>
    <t>Jane Newhard-Parks</t>
  </si>
  <si>
    <t>Jane Ng-Lara</t>
  </si>
  <si>
    <t>Jane R Elliott</t>
  </si>
  <si>
    <t>Jane Sullivan</t>
  </si>
  <si>
    <t>Jane Wong</t>
  </si>
  <si>
    <t>Jane Y Ma</t>
  </si>
  <si>
    <t>Jane Y Swart</t>
  </si>
  <si>
    <t>Jane Yim</t>
  </si>
  <si>
    <t>Janeen Castner</t>
  </si>
  <si>
    <t>Janeen R Ault</t>
  </si>
  <si>
    <t>Janel Holland</t>
  </si>
  <si>
    <t>Janel I Holland</t>
  </si>
  <si>
    <t>Janel Letostak</t>
  </si>
  <si>
    <t>Janelle B Kessler</t>
  </si>
  <si>
    <t>Janelle Fitzpatrick</t>
  </si>
  <si>
    <t>Janelle Kessler</t>
  </si>
  <si>
    <t>Janet  Aguilera</t>
  </si>
  <si>
    <t>Janet  Castellanos</t>
  </si>
  <si>
    <t>Janet A Gillen</t>
  </si>
  <si>
    <t>Medical Social Work Supervisor</t>
  </si>
  <si>
    <t>Janet A Lim</t>
  </si>
  <si>
    <t>Janet Aguilera</t>
  </si>
  <si>
    <t>Janet Allison</t>
  </si>
  <si>
    <t>Janet Atchan</t>
  </si>
  <si>
    <t>Janet Austin</t>
  </si>
  <si>
    <t>Janet Bixler</t>
  </si>
  <si>
    <t>Janet C Ng</t>
  </si>
  <si>
    <t>Janet Cabrejas</t>
  </si>
  <si>
    <t>Janet Chan</t>
  </si>
  <si>
    <t>Janet Clayton</t>
  </si>
  <si>
    <t>Janet D Morris</t>
  </si>
  <si>
    <t>Janet D Torrevillas</t>
  </si>
  <si>
    <t>Janet Dempsey</t>
  </si>
  <si>
    <t>Janet Dimayacyac</t>
  </si>
  <si>
    <t>Janet L Allison</t>
  </si>
  <si>
    <t>Janet Lacampagne</t>
  </si>
  <si>
    <t>Janet Lim</t>
  </si>
  <si>
    <t>Janet Lopez</t>
  </si>
  <si>
    <t>Janet M Atchan</t>
  </si>
  <si>
    <t>Janet M Clayton</t>
  </si>
  <si>
    <t>Janet M Potts</t>
  </si>
  <si>
    <t>Janet Man</t>
  </si>
  <si>
    <t>Janet Morris</t>
  </si>
  <si>
    <t>Janet Ng</t>
  </si>
  <si>
    <t>Janet Odoms</t>
  </si>
  <si>
    <t>Janet Pond</t>
  </si>
  <si>
    <t>Janet Potts</t>
  </si>
  <si>
    <t>Janet Richardson</t>
  </si>
  <si>
    <t>Janet Rossi</t>
  </si>
  <si>
    <t>Janet Salyer</t>
  </si>
  <si>
    <t>Janet Seung</t>
  </si>
  <si>
    <t>Janet Spellmann</t>
  </si>
  <si>
    <t>Janet Y Seung</t>
  </si>
  <si>
    <t>Janette E Gatchalian</t>
  </si>
  <si>
    <t>Janice  Gragasin</t>
  </si>
  <si>
    <t>Janice  Torbet</t>
  </si>
  <si>
    <t>Janice  Woo</t>
  </si>
  <si>
    <t>Janice D Craig</t>
  </si>
  <si>
    <t>Janice E Dacasin</t>
  </si>
  <si>
    <t>Janice Gragasin</t>
  </si>
  <si>
    <t>Janice Gunn</t>
  </si>
  <si>
    <t>Janice Hayes</t>
  </si>
  <si>
    <t>Janice J Hayes</t>
  </si>
  <si>
    <t>Janice Khan</t>
  </si>
  <si>
    <t>Janice L Burton</t>
  </si>
  <si>
    <t>Janice L Chong</t>
  </si>
  <si>
    <t>Janice Lee</t>
  </si>
  <si>
    <t>Janice Levy</t>
  </si>
  <si>
    <t>Utility Analyst</t>
  </si>
  <si>
    <t>Janice M Lee</t>
  </si>
  <si>
    <t>Janice Madsen</t>
  </si>
  <si>
    <t>Janice Mcguire</t>
  </si>
  <si>
    <t>Janice Sanders</t>
  </si>
  <si>
    <t>Janice Serrano-Batol</t>
  </si>
  <si>
    <t>Janice Wong</t>
  </si>
  <si>
    <t>Janice Woo</t>
  </si>
  <si>
    <t>Janie Hillyer</t>
  </si>
  <si>
    <t>Janie Jennings</t>
  </si>
  <si>
    <t>Janie White</t>
  </si>
  <si>
    <t>Associate Affirmative Action Coordinator</t>
  </si>
  <si>
    <t>Janine Reathi</t>
  </si>
  <si>
    <t>Janine Ruiz</t>
  </si>
  <si>
    <t>Janine Young</t>
  </si>
  <si>
    <t>Janis  Ito</t>
  </si>
  <si>
    <t>Janis Crumb</t>
  </si>
  <si>
    <t>Janis Ito</t>
  </si>
  <si>
    <t>Janis L Crumb</t>
  </si>
  <si>
    <t>Health Care Billing Clerk 1</t>
  </si>
  <si>
    <t>Janis Mandac-Dy</t>
  </si>
  <si>
    <t>Janith Ann Ong</t>
  </si>
  <si>
    <t>Jan-Kevin S Lacsina</t>
  </si>
  <si>
    <t>Jann Shane Hermano</t>
  </si>
  <si>
    <t>Jannette Guerrero</t>
  </si>
  <si>
    <t>Jannette S Gomez-Wong</t>
  </si>
  <si>
    <t>Janny Tam</t>
  </si>
  <si>
    <t>Janny W Tam</t>
  </si>
  <si>
    <t>Janson Lin</t>
  </si>
  <si>
    <t>Japera S Jenkins</t>
  </si>
  <si>
    <t>Jared  Glennon</t>
  </si>
  <si>
    <t>Jared  Kunkel</t>
  </si>
  <si>
    <t>Jared  Vado</t>
  </si>
  <si>
    <t>Jared A Vu</t>
  </si>
  <si>
    <t>Jared Adam W Work</t>
  </si>
  <si>
    <t>Jared Adam Work</t>
  </si>
  <si>
    <t>Jared Cooper</t>
  </si>
  <si>
    <t>Jared Glennon</t>
  </si>
  <si>
    <t>Jared Kunkel</t>
  </si>
  <si>
    <t>Jared Lovrin</t>
  </si>
  <si>
    <t>Jared Malone</t>
  </si>
  <si>
    <t>Jared Vado</t>
  </si>
  <si>
    <t>Jaroslaw Wedrychowski</t>
  </si>
  <si>
    <t>Jarrett T Hornbostel</t>
  </si>
  <si>
    <t>Jarrod Cariola</t>
  </si>
  <si>
    <t>Jarrod Flores</t>
  </si>
  <si>
    <t>Jarrod Yee</t>
  </si>
  <si>
    <t>Jarron Cross</t>
  </si>
  <si>
    <t>Jarvis Murray</t>
  </si>
  <si>
    <t>Jasen Y Lee</t>
  </si>
  <si>
    <t>Jaslo Moskovitz</t>
  </si>
  <si>
    <t>Jasmin A Cardona</t>
  </si>
  <si>
    <t>Jasmin A Statham</t>
  </si>
  <si>
    <t>Jasmin B Fletcher</t>
  </si>
  <si>
    <t>Jasmin Cardona</t>
  </si>
  <si>
    <t>Jasmin Charles</t>
  </si>
  <si>
    <t>Jasmin M Richter</t>
  </si>
  <si>
    <t>Jasmin Richter</t>
  </si>
  <si>
    <t>Jasmine Brooks</t>
  </si>
  <si>
    <t>Jasmine C Suguitan</t>
  </si>
  <si>
    <t>Jasmine L Douville</t>
  </si>
  <si>
    <t>Jasmine Lam</t>
  </si>
  <si>
    <t>Jasmine Lockhart</t>
  </si>
  <si>
    <t>Jasmine M Scott</t>
  </si>
  <si>
    <t>Jasmine Suguitan</t>
  </si>
  <si>
    <t>Jasminka  Omerovic</t>
  </si>
  <si>
    <t>Jasminka Omerovic</t>
  </si>
  <si>
    <t>Jason  Fong</t>
  </si>
  <si>
    <t>Jason  Lao</t>
  </si>
  <si>
    <t>Jason  Lee</t>
  </si>
  <si>
    <t>Jason A Bernstein</t>
  </si>
  <si>
    <t>Jason A Gallegos</t>
  </si>
  <si>
    <t>Real Estate Devt. Mgr, Sfmta</t>
  </si>
  <si>
    <t>Jason A Perillo</t>
  </si>
  <si>
    <t>Jason Acosta</t>
  </si>
  <si>
    <t>Jason Albertson</t>
  </si>
  <si>
    <t>Jason Armstrong</t>
  </si>
  <si>
    <t>Jason B Gordon</t>
  </si>
  <si>
    <t>Jason Barnhart</t>
  </si>
  <si>
    <t>Jason Bauer</t>
  </si>
  <si>
    <t>Jason Bernardo</t>
  </si>
  <si>
    <t>Jason Biteng</t>
  </si>
  <si>
    <t>Jason Blantz</t>
  </si>
  <si>
    <t>Jason C Baxter</t>
  </si>
  <si>
    <t>Jason C Wong</t>
  </si>
  <si>
    <t>Jason Cherniss</t>
  </si>
  <si>
    <t>Jason Co</t>
  </si>
  <si>
    <t>Jason D Herring</t>
  </si>
  <si>
    <t>Jason D North</t>
  </si>
  <si>
    <t>Jason Dot Mun Leung</t>
  </si>
  <si>
    <t>Jason E Espinoza</t>
  </si>
  <si>
    <t>Jason Elen</t>
  </si>
  <si>
    <t>Jason Elliott</t>
  </si>
  <si>
    <t>Jason F Kirchner</t>
  </si>
  <si>
    <t>Jason Fong</t>
  </si>
  <si>
    <t>Jason Fox</t>
  </si>
  <si>
    <t>Jason Fried</t>
  </si>
  <si>
    <t>Jason Garcia</t>
  </si>
  <si>
    <t>Jason Graham</t>
  </si>
  <si>
    <t>Jason Harrell</t>
  </si>
  <si>
    <t>Jason Hart</t>
  </si>
  <si>
    <t>Jason Hearn</t>
  </si>
  <si>
    <t>Jason Hernandez</t>
  </si>
  <si>
    <t>Jason Hickman</t>
  </si>
  <si>
    <t>Jason Hill</t>
  </si>
  <si>
    <t>Jason Holthe</t>
  </si>
  <si>
    <t>Jason Honig</t>
  </si>
  <si>
    <t>Jason Horsey</t>
  </si>
  <si>
    <t>Jason Hui</t>
  </si>
  <si>
    <t>Is Program Analyst-Assistant</t>
  </si>
  <si>
    <t>Jason J Bernardo</t>
  </si>
  <si>
    <t>Jason J Gallagher</t>
  </si>
  <si>
    <t>Jason J Sison</t>
  </si>
  <si>
    <t>Jason Jacobs</t>
  </si>
  <si>
    <t>Jason Johnson</t>
  </si>
  <si>
    <t>Jason Jones</t>
  </si>
  <si>
    <t>Jason K Hearn</t>
  </si>
  <si>
    <t>Jason Kent</t>
  </si>
  <si>
    <t>Jason Kirchner</t>
  </si>
  <si>
    <t>Jason Kong</t>
  </si>
  <si>
    <t>Jason L Chan</t>
  </si>
  <si>
    <t>Jason L Fried</t>
  </si>
  <si>
    <t>Jason L Lai</t>
  </si>
  <si>
    <t>Jason Lai</t>
  </si>
  <si>
    <t>Jason Lam</t>
  </si>
  <si>
    <t>Jason Lau</t>
  </si>
  <si>
    <t>Jason Lee</t>
  </si>
  <si>
    <t>Jason M Albertson</t>
  </si>
  <si>
    <t>Jason M Elliott</t>
  </si>
  <si>
    <t>Jason M Maxwell</t>
  </si>
  <si>
    <t>Jason M Mostasisa</t>
  </si>
  <si>
    <t>Jason M Rogowski</t>
  </si>
  <si>
    <t>Jason M So</t>
  </si>
  <si>
    <t>Jason M Woo</t>
  </si>
  <si>
    <t>Jason M Zook</t>
  </si>
  <si>
    <t>Jason Mehrtens</t>
  </si>
  <si>
    <t>Jason Mishler</t>
  </si>
  <si>
    <t>Jason Negron</t>
  </si>
  <si>
    <t>Jason North</t>
  </si>
  <si>
    <t>Jason P Horsey</t>
  </si>
  <si>
    <t>Jason Paw</t>
  </si>
  <si>
    <t>Jason Perillo</t>
  </si>
  <si>
    <t>Jason Ragual</t>
  </si>
  <si>
    <t>Jason S Lau</t>
  </si>
  <si>
    <t>Jason Sandoval</t>
  </si>
  <si>
    <t>Jason T Mishler</t>
  </si>
  <si>
    <t>Jason Tan</t>
  </si>
  <si>
    <t>Jason Tilton</t>
  </si>
  <si>
    <t>Jason W Bland</t>
  </si>
  <si>
    <t>Jason W Negron</t>
  </si>
  <si>
    <t>Jason Wong</t>
  </si>
  <si>
    <t>Jason Woo</t>
  </si>
  <si>
    <t>Jason Y Hui</t>
  </si>
  <si>
    <t>Jason Yen</t>
  </si>
  <si>
    <t>Jasonte C Miller</t>
  </si>
  <si>
    <t>Jassen M Dongon</t>
  </si>
  <si>
    <t>Jasvindar Singh</t>
  </si>
  <si>
    <t>Jasvir  Singh</t>
  </si>
  <si>
    <t>Jasvir Singh</t>
  </si>
  <si>
    <t>Jatinder Bajwa</t>
  </si>
  <si>
    <t>Jaubair Cassim</t>
  </si>
  <si>
    <t>Javier A Uno-Peake</t>
  </si>
  <si>
    <t>Javier Castillo</t>
  </si>
  <si>
    <t>Javier Davila</t>
  </si>
  <si>
    <t>Javier M Michel</t>
  </si>
  <si>
    <t>Javier Miramontes</t>
  </si>
  <si>
    <t>Javier Rivera</t>
  </si>
  <si>
    <t>Jay A Ach</t>
  </si>
  <si>
    <t>Jay Ach</t>
  </si>
  <si>
    <t>Jay Capiz</t>
  </si>
  <si>
    <t>Jay Cleland</t>
  </si>
  <si>
    <t>Jay D Veach</t>
  </si>
  <si>
    <t>Jay De Los Reyes</t>
  </si>
  <si>
    <t>Jay E Mitchell-Wright</t>
  </si>
  <si>
    <t>Jay Foxworthy</t>
  </si>
  <si>
    <t>Jay Huish</t>
  </si>
  <si>
    <t>Jay J.N. Weber</t>
  </si>
  <si>
    <t>Jay K Dowke</t>
  </si>
  <si>
    <t>Jay K Lee</t>
  </si>
  <si>
    <t>Jay Kloo</t>
  </si>
  <si>
    <t>Jay Lee</t>
  </si>
  <si>
    <t>Jay Mitchell-Wright</t>
  </si>
  <si>
    <t>Jay Primus</t>
  </si>
  <si>
    <t>Manager Iv - Municipal Transportation Agency</t>
  </si>
  <si>
    <t>Jay Trimble</t>
  </si>
  <si>
    <t>Jaycelle M Pequet</t>
  </si>
  <si>
    <t>Jayliana Mathes</t>
  </si>
  <si>
    <t>Jayme  Da Silveira</t>
  </si>
  <si>
    <t>Soft Floor Coverer</t>
  </si>
  <si>
    <t>Jayme Campbell</t>
  </si>
  <si>
    <t>Jayna Plasse</t>
  </si>
  <si>
    <t>Jay'Quan  Carter</t>
  </si>
  <si>
    <t>Jayson Del Rosario</t>
  </si>
  <si>
    <t>Jayson Wechter</t>
  </si>
  <si>
    <t>Jayum Starks</t>
  </si>
  <si>
    <t>Jean  Gapayao</t>
  </si>
  <si>
    <t>Patient Accounts Supervisor</t>
  </si>
  <si>
    <t>Jean  Long</t>
  </si>
  <si>
    <t>Jean A Carroll</t>
  </si>
  <si>
    <t>Jean A King</t>
  </si>
  <si>
    <t>Jean A Mayeda</t>
  </si>
  <si>
    <t>Jean A Poling</t>
  </si>
  <si>
    <t>Jean Ancheta</t>
  </si>
  <si>
    <t>Jean Astier</t>
  </si>
  <si>
    <t>Jean Caramatti</t>
  </si>
  <si>
    <t>Jean Erol</t>
  </si>
  <si>
    <t>Jean Etcheveste</t>
  </si>
  <si>
    <t>Jean Gapayao</t>
  </si>
  <si>
    <t>Jean H Alexander</t>
  </si>
  <si>
    <t>Jean Hassett</t>
  </si>
  <si>
    <t>Jean Jose</t>
  </si>
  <si>
    <t>Jean Kilgore</t>
  </si>
  <si>
    <t>Stable Attendant</t>
  </si>
  <si>
    <t>Jean Kong</t>
  </si>
  <si>
    <t>Jean L Etcheveste</t>
  </si>
  <si>
    <t>Jean M Jordan</t>
  </si>
  <si>
    <t>Jean Mayeda</t>
  </si>
  <si>
    <t>Jean Medlar</t>
  </si>
  <si>
    <t>Jean P Astier</t>
  </si>
  <si>
    <t>Jean Philippe  Olivares</t>
  </si>
  <si>
    <t>Jean Pinto</t>
  </si>
  <si>
    <t>Pilot Of Fire Boats</t>
  </si>
  <si>
    <t>Jean Pit Fong Li  Yuen</t>
  </si>
  <si>
    <t>Jean T Ly</t>
  </si>
  <si>
    <t>Jeane H Yee</t>
  </si>
  <si>
    <t>Jeane Yee</t>
  </si>
  <si>
    <t>Jeaneane P Young</t>
  </si>
  <si>
    <t>Jeanell Harris</t>
  </si>
  <si>
    <t>Jeanette  Chew</t>
  </si>
  <si>
    <t>Jeanette  Conley</t>
  </si>
  <si>
    <t>Jeanette  Santos</t>
  </si>
  <si>
    <t>Jeanette Cavano</t>
  </si>
  <si>
    <t>Jeanette Conley</t>
  </si>
  <si>
    <t>Jeanette De-Los-Santos</t>
  </si>
  <si>
    <t>Jeanette Kong</t>
  </si>
  <si>
    <t>Jeanette Lee</t>
  </si>
  <si>
    <t>Jeanette Santos</t>
  </si>
  <si>
    <t>Jeanette Yu</t>
  </si>
  <si>
    <t>Jeanine A Lim</t>
  </si>
  <si>
    <t>Court Invstgtor, Superior Crt</t>
  </si>
  <si>
    <t>Jeanine Bray</t>
  </si>
  <si>
    <t>Jeanine Lim</t>
  </si>
  <si>
    <t>Jeanine M Jorgensen</t>
  </si>
  <si>
    <t>Jeanine Nicholson</t>
  </si>
  <si>
    <t>Jeanne  Rich</t>
  </si>
  <si>
    <t>Jeanne Alvarez</t>
  </si>
  <si>
    <t>Jeanne Andaya</t>
  </si>
  <si>
    <t>Jeanne D'Arcy</t>
  </si>
  <si>
    <t>Jeanne Delgado</t>
  </si>
  <si>
    <t>Jeanne Harker-Davis</t>
  </si>
  <si>
    <t>Jeanne Hoffman</t>
  </si>
  <si>
    <t>Jeanne Lin</t>
  </si>
  <si>
    <t>Jeanne Rich</t>
  </si>
  <si>
    <t>Jeanne T Lu</t>
  </si>
  <si>
    <t>Jeanne Tognoni</t>
  </si>
  <si>
    <t>Jeannette  Gray</t>
  </si>
  <si>
    <t>Jeannette Cross</t>
  </si>
  <si>
    <t>Jeannette E Raye</t>
  </si>
  <si>
    <t>Integrated Pest Mgmt Specialst</t>
  </si>
  <si>
    <t>Jeannette Gray</t>
  </si>
  <si>
    <t>Jeannette Ortiz</t>
  </si>
  <si>
    <t>Jeannie  Mak</t>
  </si>
  <si>
    <t>Jeannie Fong</t>
  </si>
  <si>
    <t>Jeannie Shen</t>
  </si>
  <si>
    <t>Jeanpierre Concepcion</t>
  </si>
  <si>
    <t>Jeanpierre V Concepcion</t>
  </si>
  <si>
    <t>Jeanulilia V Tualla</t>
  </si>
  <si>
    <t>Jeff  Hodgins</t>
  </si>
  <si>
    <t>Jeff  Simbe</t>
  </si>
  <si>
    <t>Jeff Chiu</t>
  </si>
  <si>
    <t>Jeff Columbini</t>
  </si>
  <si>
    <t>Jeff Gaughan</t>
  </si>
  <si>
    <t>Jeff Gelman</t>
  </si>
  <si>
    <t>Jeff L Lamkin</t>
  </si>
  <si>
    <t>Jeff Lamkin</t>
  </si>
  <si>
    <t>Jeff Leano</t>
  </si>
  <si>
    <t>Jeff Nalle</t>
  </si>
  <si>
    <t>Jeff R Nalle</t>
  </si>
  <si>
    <t>Jeff Simbe</t>
  </si>
  <si>
    <t>Jefferson Quilon</t>
  </si>
  <si>
    <t>Jeffery Bettiga</t>
  </si>
  <si>
    <t>Jeffery Isble</t>
  </si>
  <si>
    <t>Jeffery Johnson</t>
  </si>
  <si>
    <t>Jeffery Moreno</t>
  </si>
  <si>
    <t>Jeffery Sung</t>
  </si>
  <si>
    <t>Jeffery Sutton</t>
  </si>
  <si>
    <t>Jeffery Thomas</t>
  </si>
  <si>
    <t>Jeffrey  Adachi</t>
  </si>
  <si>
    <t>Public Defender</t>
  </si>
  <si>
    <t>Jeffrey  Dong</t>
  </si>
  <si>
    <t>Jeffrey  Eckber</t>
  </si>
  <si>
    <t>Jeffrey A Brown</t>
  </si>
  <si>
    <t>Jeffrey A Camilosa</t>
  </si>
  <si>
    <t>Jeffrey A Gilman</t>
  </si>
  <si>
    <t>Jeffrey A Mandala</t>
  </si>
  <si>
    <t>Jeffrey A Molinari</t>
  </si>
  <si>
    <t>Jeffrey A Schmidt</t>
  </si>
  <si>
    <t>Jeffrey Adachi</t>
  </si>
  <si>
    <t>Jeffrey Aloise</t>
  </si>
  <si>
    <t>Jeffrey Amdahl</t>
  </si>
  <si>
    <t>Jeffrey Anderson</t>
  </si>
  <si>
    <t>Jeffrey Atanacio</t>
  </si>
  <si>
    <t>Jeffrey B Ferreira</t>
  </si>
  <si>
    <t>Jeffrey Banks</t>
  </si>
  <si>
    <t>Transit Planner Ii</t>
  </si>
  <si>
    <t>Jeffrey Barden</t>
  </si>
  <si>
    <t>Jeffrey Barry</t>
  </si>
  <si>
    <t>Jeffrey Basa</t>
  </si>
  <si>
    <t>Jeffrey Bastian</t>
  </si>
  <si>
    <t>Jeffrey Brown</t>
  </si>
  <si>
    <t>Jeffrey Cathcart</t>
  </si>
  <si>
    <t>Jeffrey Chan</t>
  </si>
  <si>
    <t>Jeffrey Cheng</t>
  </si>
  <si>
    <t>Jeffrey Chin</t>
  </si>
  <si>
    <t>Jeffrey Chinn</t>
  </si>
  <si>
    <t>Jeffrey Chiu</t>
  </si>
  <si>
    <t>Jeffrey Cretan</t>
  </si>
  <si>
    <t>Jeffrey Cuenca</t>
  </si>
  <si>
    <t>Jeffrey D Ryan</t>
  </si>
  <si>
    <t>Jeffrey Dee</t>
  </si>
  <si>
    <t>Jeffrey Dinmore</t>
  </si>
  <si>
    <t>Jeffrey Egbert</t>
  </si>
  <si>
    <t>Jeffrey Eng</t>
  </si>
  <si>
    <t>Jeffrey Figone</t>
  </si>
  <si>
    <t>Jeffrey Fresnoza</t>
  </si>
  <si>
    <t>Jeffrey G Ross</t>
  </si>
  <si>
    <t>Jeffrey Hildebrant</t>
  </si>
  <si>
    <t>Jeffrey Ishikawa</t>
  </si>
  <si>
    <t>Court Computer Sys Manager</t>
  </si>
  <si>
    <t>Jeffrey J Anderson</t>
  </si>
  <si>
    <t>Jeffrey J Hildebrant</t>
  </si>
  <si>
    <t>Jeffrey K Obermeyer</t>
  </si>
  <si>
    <t>Jeffrey Kyee</t>
  </si>
  <si>
    <t>Jeffrey Lee</t>
  </si>
  <si>
    <t>Jeffrey M Ishikawa</t>
  </si>
  <si>
    <t>Jeffrey M Waldman</t>
  </si>
  <si>
    <t>Jeffrey Ma</t>
  </si>
  <si>
    <t>Building Plans Engineer</t>
  </si>
  <si>
    <t>Jeffrey Marcaletti</t>
  </si>
  <si>
    <t>Jeffrey Morris</t>
  </si>
  <si>
    <t>Jeffrey Myers</t>
  </si>
  <si>
    <t>Emergency Medical Svcs Chief</t>
  </si>
  <si>
    <t>Jeffrey Ng</t>
  </si>
  <si>
    <t>Jeffrey Obermeyer</t>
  </si>
  <si>
    <t>Jeffrey P Ma</t>
  </si>
  <si>
    <t>Jeffrey P Rutan</t>
  </si>
  <si>
    <t>Jeffrey P Sutton</t>
  </si>
  <si>
    <t>Jeffrey Pineda</t>
  </si>
  <si>
    <t>Jeffrey Q Li</t>
  </si>
  <si>
    <t>Jeffrey R Spano</t>
  </si>
  <si>
    <t>Jeffrey Ranta</t>
  </si>
  <si>
    <t>Jeffrey Ratti</t>
  </si>
  <si>
    <t>Jeffrey Rocheford</t>
  </si>
  <si>
    <t>Jeffrey Rose</t>
  </si>
  <si>
    <t>Jeffrey Ross</t>
  </si>
  <si>
    <t>Jeffrey Ryan</t>
  </si>
  <si>
    <t>Jeffrey S Schoenfeld</t>
  </si>
  <si>
    <t>Jeffrey Sato</t>
  </si>
  <si>
    <t>Jeffrey Schmidt</t>
  </si>
  <si>
    <t>Jeffrey Shives</t>
  </si>
  <si>
    <t>Jeffrey Smejkal</t>
  </si>
  <si>
    <t>Jeffrey Staten</t>
  </si>
  <si>
    <t>Jeffrey Taylor</t>
  </si>
  <si>
    <t>Jeffrey V Cretan</t>
  </si>
  <si>
    <t>Jeffrey V Lee</t>
  </si>
  <si>
    <t>Jeffrey W Ng</t>
  </si>
  <si>
    <t>Jeffrey W Rose</t>
  </si>
  <si>
    <t>Jeffrey Williams</t>
  </si>
  <si>
    <t>Jeffrey Wong</t>
  </si>
  <si>
    <t>Jeffrey Y Wong</t>
  </si>
  <si>
    <t>Jeffrey Yu</t>
  </si>
  <si>
    <t>Jeffry Herwig</t>
  </si>
  <si>
    <t>Jehoiakim Andrew Ang</t>
  </si>
  <si>
    <t>Jehvie Reverente</t>
  </si>
  <si>
    <t>Jemal Dyson</t>
  </si>
  <si>
    <t>Jemar  Villasenor</t>
  </si>
  <si>
    <t>Jemeese D Lemmons</t>
  </si>
  <si>
    <t>Jemel Castillo</t>
  </si>
  <si>
    <t>Jenee Johnson</t>
  </si>
  <si>
    <t>Jenifer Reyes</t>
  </si>
  <si>
    <t>Jenine Smith</t>
  </si>
  <si>
    <t>Jenita M Towns</t>
  </si>
  <si>
    <t>Jenjerome Fernando</t>
  </si>
  <si>
    <t>Jenken  Jay</t>
  </si>
  <si>
    <t>Jenna  Wong</t>
  </si>
  <si>
    <t>Jenna Muya</t>
  </si>
  <si>
    <t>Jenna Rapues</t>
  </si>
  <si>
    <t>Jenna S Chiodo</t>
  </si>
  <si>
    <t>Jenna Valdillez</t>
  </si>
  <si>
    <t>Jennelle Thomas</t>
  </si>
  <si>
    <t>Jennepher  Pascual</t>
  </si>
  <si>
    <t>Jennie Hua</t>
  </si>
  <si>
    <t>Jennie Kyauk</t>
  </si>
  <si>
    <t>Jennie T Trinh</t>
  </si>
  <si>
    <t>Jennie U Bugarin</t>
  </si>
  <si>
    <t>Jennifer  Clyne</t>
  </si>
  <si>
    <t>Jennifer  Curley</t>
  </si>
  <si>
    <t>Jennifer  Esteen</t>
  </si>
  <si>
    <t>Jennifer  Hiramatsu</t>
  </si>
  <si>
    <t>Jennifer  Jean-Baptiste</t>
  </si>
  <si>
    <t>Jennifer  Jennings</t>
  </si>
  <si>
    <t>Jennifer  Orr</t>
  </si>
  <si>
    <t>Jennifer  Sandoval-Edwards</t>
  </si>
  <si>
    <t>Jennifer  Scaife</t>
  </si>
  <si>
    <t>Jennifer  Xu</t>
  </si>
  <si>
    <t>Jennifer A Mcgaugh</t>
  </si>
  <si>
    <t>Jennifer A Rockwell</t>
  </si>
  <si>
    <t>Jennifer A Schuler</t>
  </si>
  <si>
    <t>Jennifer A Streegan</t>
  </si>
  <si>
    <t>Jennifer A Wegbreit</t>
  </si>
  <si>
    <t>Jennifer Acha</t>
  </si>
  <si>
    <t>Jennifer Acton</t>
  </si>
  <si>
    <t>Sprv Wastewater Cont Inspector</t>
  </si>
  <si>
    <t>Jennifer Arroyo</t>
  </si>
  <si>
    <t>Jennifer B Duenas</t>
  </si>
  <si>
    <t>Jennifer Baity</t>
  </si>
  <si>
    <t>Jennifer Berke</t>
  </si>
  <si>
    <t>Jennifer Bido</t>
  </si>
  <si>
    <t>Jennifer Browne</t>
  </si>
  <si>
    <t>Jennifer Chang</t>
  </si>
  <si>
    <t>Jennifer Cherry</t>
  </si>
  <si>
    <t>Jennifer Chiu</t>
  </si>
  <si>
    <t>Jennifer Choi</t>
  </si>
  <si>
    <t>Jennifer Chon</t>
  </si>
  <si>
    <t>Jennifer Coffey</t>
  </si>
  <si>
    <t>Jennifer Collins</t>
  </si>
  <si>
    <t>Jennifer D Crane</t>
  </si>
  <si>
    <t>Jennifer D Maghsoudi Golden</t>
  </si>
  <si>
    <t>Mental Hlth Treatment Spec</t>
  </si>
  <si>
    <t>Jennifer D Moline</t>
  </si>
  <si>
    <t>Jennifer Deberry</t>
  </si>
  <si>
    <t>Investigator, Bureau Of Fire Investigation</t>
  </si>
  <si>
    <t>Jennifer Dickson</t>
  </si>
  <si>
    <t>Jennifer Dudoroff</t>
  </si>
  <si>
    <t>Jennifer Duenas</t>
  </si>
  <si>
    <t>Jennifer E Baity</t>
  </si>
  <si>
    <t>Jennifer E Norris</t>
  </si>
  <si>
    <t>Jennifer E Ruggiero</t>
  </si>
  <si>
    <t>Jennifer G Maglalang</t>
  </si>
  <si>
    <t>Jennifer Gamad</t>
  </si>
  <si>
    <t>Jennifer Granucci</t>
  </si>
  <si>
    <t>Jennifer Grinsdale</t>
  </si>
  <si>
    <t>Epidemiologist Ii</t>
  </si>
  <si>
    <t>Jennifer H Chon</t>
  </si>
  <si>
    <t>Jennifer H Yeh</t>
  </si>
  <si>
    <t>Jennifer Hammond</t>
  </si>
  <si>
    <t>Jennifer Hom</t>
  </si>
  <si>
    <t>Jennifer Irwin</t>
  </si>
  <si>
    <t>Jennifer Jackson</t>
  </si>
  <si>
    <t>Jennifer Jennings</t>
  </si>
  <si>
    <t>Jennifer Johnson</t>
  </si>
  <si>
    <t>Jennifer K Savage</t>
  </si>
  <si>
    <t>Jennifer Kane</t>
  </si>
  <si>
    <t>Jennifer Kanenaga</t>
  </si>
  <si>
    <t>Jennifer Kazarian</t>
  </si>
  <si>
    <t>Jennifer Keeling</t>
  </si>
  <si>
    <t>Jennifer Keeton</t>
  </si>
  <si>
    <t>Jennifer L Hennessey-Jones</t>
  </si>
  <si>
    <t>Jennifer L Kane</t>
  </si>
  <si>
    <t>Jennifer L Orantes</t>
  </si>
  <si>
    <t>Jennifer L Weiser</t>
  </si>
  <si>
    <t>Jennifer Lai</t>
  </si>
  <si>
    <t>Jennifer Lam</t>
  </si>
  <si>
    <t>Jennifer Landivar</t>
  </si>
  <si>
    <t>Jennifer Leggett</t>
  </si>
  <si>
    <t>Jennifer Leonard</t>
  </si>
  <si>
    <t>Jennifer Liu</t>
  </si>
  <si>
    <t>Jennifer Lloyd</t>
  </si>
  <si>
    <t>Jennifer Low</t>
  </si>
  <si>
    <t>Jennifer M Foxworth</t>
  </si>
  <si>
    <t>Jennifer M Michael</t>
  </si>
  <si>
    <t>Jennifer M Plaza</t>
  </si>
  <si>
    <t>Jennifer Marino</t>
  </si>
  <si>
    <t>Jennifer Mathews</t>
  </si>
  <si>
    <t>Jennifer Mcgaugh</t>
  </si>
  <si>
    <t>Jennifer Mclaughlin</t>
  </si>
  <si>
    <t>Jennifer Mcpike</t>
  </si>
  <si>
    <t>Jennifer Michael</t>
  </si>
  <si>
    <t>Jennifer Miller</t>
  </si>
  <si>
    <t>Jennifer Moline</t>
  </si>
  <si>
    <t>Jennifer Newton</t>
  </si>
  <si>
    <t>Jennifer Norris</t>
  </si>
  <si>
    <t>Jennifer O Tiongson</t>
  </si>
  <si>
    <t>Jennifer O Viceral</t>
  </si>
  <si>
    <t>Jennifer Orr</t>
  </si>
  <si>
    <t>Jennifer Parks</t>
  </si>
  <si>
    <t>Jennifer Pascual</t>
  </si>
  <si>
    <t>Jennifer Perez</t>
  </si>
  <si>
    <t>Jennifer Phuong</t>
  </si>
  <si>
    <t>Jennifer Plaza</t>
  </si>
  <si>
    <t>Jennifer Prescott</t>
  </si>
  <si>
    <t>Jennifer R Dameron</t>
  </si>
  <si>
    <t>Jennifer Rauch</t>
  </si>
  <si>
    <t>Jennifer Rose C Que</t>
  </si>
  <si>
    <t>Jennifer Ross Anonuevo</t>
  </si>
  <si>
    <t>Jennifer Ruggiero</t>
  </si>
  <si>
    <t>Jennifer Ryan</t>
  </si>
  <si>
    <t>Jennifer S Balestrieri</t>
  </si>
  <si>
    <t>Jennifer S Choi</t>
  </si>
  <si>
    <t>Jennifer Sands</t>
  </si>
  <si>
    <t>Jennifer Scholten</t>
  </si>
  <si>
    <t>Jennifer Stow</t>
  </si>
  <si>
    <t>Jennifer T Browne</t>
  </si>
  <si>
    <t>Jennifer Tobin</t>
  </si>
  <si>
    <t>Jennifer Traw</t>
  </si>
  <si>
    <t>Jennifer Valencia</t>
  </si>
  <si>
    <t>Jennifer Walton</t>
  </si>
  <si>
    <t>Jennifer Weiser</t>
  </si>
  <si>
    <t>Jennifer Y Chiu</t>
  </si>
  <si>
    <t>Jennifer Zheng</t>
  </si>
  <si>
    <t>Jenny  Chan</t>
  </si>
  <si>
    <t>Jenny  Cheung</t>
  </si>
  <si>
    <t>Jenny  Huang</t>
  </si>
  <si>
    <t>Jenny  Ko</t>
  </si>
  <si>
    <t>Jenny  Kwan</t>
  </si>
  <si>
    <t>Jenny C Chan</t>
  </si>
  <si>
    <t>Jenny C Gong</t>
  </si>
  <si>
    <t>Jenny Chan</t>
  </si>
  <si>
    <t>Jenny Chen</t>
  </si>
  <si>
    <t>Jenny Cheng</t>
  </si>
  <si>
    <t>Jenny Gong</t>
  </si>
  <si>
    <t>Jenny Jing-Hua Zhou</t>
  </si>
  <si>
    <t>Jenny L Spurlock</t>
  </si>
  <si>
    <t>Jenny Lopez</t>
  </si>
  <si>
    <t>Jenny Pan</t>
  </si>
  <si>
    <t>Jenny Spataro</t>
  </si>
  <si>
    <t>Jenny Spurlock</t>
  </si>
  <si>
    <t>Jenny Tam</t>
  </si>
  <si>
    <t>Jenny Tran</t>
  </si>
  <si>
    <t>Jenny Xu</t>
  </si>
  <si>
    <t>Jenny Y Chen</t>
  </si>
  <si>
    <t>Jenya A Kaufman</t>
  </si>
  <si>
    <t>Jeralyn Pribyl</t>
  </si>
  <si>
    <t>Jerame James Barrion</t>
  </si>
  <si>
    <t>Jerardo H Rivera</t>
  </si>
  <si>
    <t>Jerdine Clarke</t>
  </si>
  <si>
    <t>Jere Ingram</t>
  </si>
  <si>
    <t>Jeremiah C Ieremia</t>
  </si>
  <si>
    <t>Jeremiah D Lehane</t>
  </si>
  <si>
    <t>Jeremiah Lehane</t>
  </si>
  <si>
    <t>Jeremiah Mcgovern</t>
  </si>
  <si>
    <t>Jeremiah Morgan</t>
  </si>
  <si>
    <t>Jeremiah Ribeiro</t>
  </si>
  <si>
    <t>Jeremiah T Deano</t>
  </si>
  <si>
    <t>Jeremy  Hallisey</t>
  </si>
  <si>
    <t>Jeremy Battis</t>
  </si>
  <si>
    <t>Jeremy Beam</t>
  </si>
  <si>
    <t>Jeremy C Rice</t>
  </si>
  <si>
    <t>Jeremy D Pollock</t>
  </si>
  <si>
    <t>Jeremy Dela Cruz</t>
  </si>
  <si>
    <t>Jeremy Francis</t>
  </si>
  <si>
    <t>Jeremy G Lukins</t>
  </si>
  <si>
    <t>Jeremy Hallisey</t>
  </si>
  <si>
    <t>Jeremy Hillard</t>
  </si>
  <si>
    <t>Jeremy I Ticzon</t>
  </si>
  <si>
    <t>Jeremy J Mouton</t>
  </si>
  <si>
    <t>Jeremy J Parker</t>
  </si>
  <si>
    <t>Jeremy K Eng</t>
  </si>
  <si>
    <t>Jeremy L Harris</t>
  </si>
  <si>
    <t>Jeremy Lukins</t>
  </si>
  <si>
    <t>Jeremy Mouton</t>
  </si>
  <si>
    <t>Jeremy P Greene</t>
  </si>
  <si>
    <t>Jeri Jackson</t>
  </si>
  <si>
    <t>Jeri Saito-King</t>
  </si>
  <si>
    <t>Jerika Goto</t>
  </si>
  <si>
    <t>Jermaine Joseph</t>
  </si>
  <si>
    <t>Jermiah  Bryant</t>
  </si>
  <si>
    <t>Jerold Robinson</t>
  </si>
  <si>
    <t>Jerold Woo</t>
  </si>
  <si>
    <t>Jerome  Grady</t>
  </si>
  <si>
    <t>Jerome  Mccain</t>
  </si>
  <si>
    <t>Jerome  Satele</t>
  </si>
  <si>
    <t>Jerome Gonzaga</t>
  </si>
  <si>
    <t>Jerome Manalastas</t>
  </si>
  <si>
    <t>Jerome Mccain</t>
  </si>
  <si>
    <t>Jerome Newton</t>
  </si>
  <si>
    <t>Jerome Parson</t>
  </si>
  <si>
    <t>Jerome Price</t>
  </si>
  <si>
    <t>Jerome R Manalastas</t>
  </si>
  <si>
    <t>Jerome Smith</t>
  </si>
  <si>
    <t>Jerome Walker</t>
  </si>
  <si>
    <t>Jerri L Vinson</t>
  </si>
  <si>
    <t>Jerri Vinson</t>
  </si>
  <si>
    <t>Jerrie Spencer</t>
  </si>
  <si>
    <t>Jerry Bartok</t>
  </si>
  <si>
    <t>Jerry Calloway</t>
  </si>
  <si>
    <t>Jerry Chan</t>
  </si>
  <si>
    <t>Jerry Dear</t>
  </si>
  <si>
    <t>Jerry F Velasco</t>
  </si>
  <si>
    <t>Jerry G Leung</t>
  </si>
  <si>
    <t>Jerry Gaines</t>
  </si>
  <si>
    <t>Jerry J Wu</t>
  </si>
  <si>
    <t>Jerry Jew</t>
  </si>
  <si>
    <t>Jerry Jones</t>
  </si>
  <si>
    <t>Jerry Kondeff</t>
  </si>
  <si>
    <t>Jerry L Collins Jr</t>
  </si>
  <si>
    <t>Jerry Leung</t>
  </si>
  <si>
    <t>Jerry M Lee</t>
  </si>
  <si>
    <t>Jerry Malone</t>
  </si>
  <si>
    <t>Jerry Moore Jr</t>
  </si>
  <si>
    <t>Jerry Ng</t>
  </si>
  <si>
    <t>Jerry P Kondeff</t>
  </si>
  <si>
    <t>Jerry R Malone</t>
  </si>
  <si>
    <t>Jerry Reyes</t>
  </si>
  <si>
    <t>Jerry Schulze</t>
  </si>
  <si>
    <t>Jerry Sheffield</t>
  </si>
  <si>
    <t>Jerry Southern</t>
  </si>
  <si>
    <t>Jerry Thomas</t>
  </si>
  <si>
    <t>Jerry Tidwell</t>
  </si>
  <si>
    <t>Jerry Velasco</t>
  </si>
  <si>
    <t>Jerry W Sheffield</t>
  </si>
  <si>
    <t>Jerry Wu</t>
  </si>
  <si>
    <t>Jess Montejano</t>
  </si>
  <si>
    <t>Jesse  Guthrie</t>
  </si>
  <si>
    <t>Jesse  Sipes</t>
  </si>
  <si>
    <t>Jesse Aguilar</t>
  </si>
  <si>
    <t>Jesse Armstead</t>
  </si>
  <si>
    <t>Jesse B Jones</t>
  </si>
  <si>
    <t>Jesse C Montero</t>
  </si>
  <si>
    <t>Jesse Cristo</t>
  </si>
  <si>
    <t>Jesse Cruz</t>
  </si>
  <si>
    <t>Jesse D Blas</t>
  </si>
  <si>
    <t>Jesse D Saffold</t>
  </si>
  <si>
    <t>Jesse G Housley</t>
  </si>
  <si>
    <t>Jesse Grady</t>
  </si>
  <si>
    <t>Jesse Grady Jr</t>
  </si>
  <si>
    <t>Jesse H James Iii</t>
  </si>
  <si>
    <t>Jesse Heredia</t>
  </si>
  <si>
    <t>Jesse Hoffman</t>
  </si>
  <si>
    <t>Jesse L Cruz</t>
  </si>
  <si>
    <t>Jesse Mcintosh</t>
  </si>
  <si>
    <t>Jesse Myres</t>
  </si>
  <si>
    <t>Real Property Officer</t>
  </si>
  <si>
    <t>Jesse Oropeza Iii</t>
  </si>
  <si>
    <t>Jesse Robles</t>
  </si>
  <si>
    <t>Jesse S Snyder</t>
  </si>
  <si>
    <t>Jessian  Choy</t>
  </si>
  <si>
    <t>Jessian Choy</t>
  </si>
  <si>
    <t>Jessica  Bizzell</t>
  </si>
  <si>
    <t>Jessica  Lum</t>
  </si>
  <si>
    <t>Jessica  Padron</t>
  </si>
  <si>
    <t>Jessica  Woodard</t>
  </si>
  <si>
    <t>Jessica A Soto</t>
  </si>
  <si>
    <t>Jessica A Weiss</t>
  </si>
  <si>
    <t>Jessica Armstead</t>
  </si>
  <si>
    <t>Jessica B Range</t>
  </si>
  <si>
    <t>Jessica Beeler</t>
  </si>
  <si>
    <t>Jessica Bella</t>
  </si>
  <si>
    <t>Jessica Braverman</t>
  </si>
  <si>
    <t>Jessica Brown</t>
  </si>
  <si>
    <t>Jessica C Dicenzo</t>
  </si>
  <si>
    <t>Jessica Carrick</t>
  </si>
  <si>
    <t>Jessica Chan</t>
  </si>
  <si>
    <t>Jessica Chang</t>
  </si>
  <si>
    <t>Jessica Cole</t>
  </si>
  <si>
    <t>Jessica D Marshall</t>
  </si>
  <si>
    <t>Jessica D The</t>
  </si>
  <si>
    <t>Jessica Dabiri</t>
  </si>
  <si>
    <t>Jessica Dodge</t>
  </si>
  <si>
    <t>Jessica F Tam-Middleton</t>
  </si>
  <si>
    <t>Jessica Galens</t>
  </si>
  <si>
    <t>Supervising Pharmacist</t>
  </si>
  <si>
    <t>Jessica H Lee</t>
  </si>
  <si>
    <t>Jessica Howard</t>
  </si>
  <si>
    <t>Jessica J Armstead</t>
  </si>
  <si>
    <t>Jessica J Thurn</t>
  </si>
  <si>
    <t>Jessica K Fort</t>
  </si>
  <si>
    <t>Sprv Adult Prob Ofc (Sfers)</t>
  </si>
  <si>
    <t>Jessica Kwok</t>
  </si>
  <si>
    <t>Jessica L Kahn</t>
  </si>
  <si>
    <t>Jessica Lum</t>
  </si>
  <si>
    <t>Jessica M Look</t>
  </si>
  <si>
    <t>Jessica M Marques</t>
  </si>
  <si>
    <t>Jessica M Recinos</t>
  </si>
  <si>
    <t>Jessica Manzanares</t>
  </si>
  <si>
    <t>Jessica Marrufo-Fierro</t>
  </si>
  <si>
    <t>Jessica Medina-Soler</t>
  </si>
  <si>
    <t>Jessica Nantroup</t>
  </si>
  <si>
    <t>Jessica Orourke</t>
  </si>
  <si>
    <t>Jessica O'Rourke</t>
  </si>
  <si>
    <t>Jessica Range</t>
  </si>
  <si>
    <t>Jessica Romero</t>
  </si>
  <si>
    <t>Jessica Rutland</t>
  </si>
  <si>
    <t>Jessica Salamy</t>
  </si>
  <si>
    <t>Lighting Fixture Maintenance Worker</t>
  </si>
  <si>
    <t>Jessica Tam-Middleton</t>
  </si>
  <si>
    <t>Patient Accounts Asst Sprv</t>
  </si>
  <si>
    <t>Jessica The</t>
  </si>
  <si>
    <t>Jessica Thurn</t>
  </si>
  <si>
    <t>Jessica W Wong</t>
  </si>
  <si>
    <t>Jessica Watson</t>
  </si>
  <si>
    <t>Jessica Y Howard</t>
  </si>
  <si>
    <t>Jessica Zamora</t>
  </si>
  <si>
    <t>Jessie Chen</t>
  </si>
  <si>
    <t>Jessie Latch</t>
  </si>
  <si>
    <t>Jessie M Mills</t>
  </si>
  <si>
    <t>Jessie Mills</t>
  </si>
  <si>
    <t>Jessie Ortiz</t>
  </si>
  <si>
    <t>Jessie Whiley</t>
  </si>
  <si>
    <t>Jesus  Antoc</t>
  </si>
  <si>
    <t>Jesus  Rodriguez</t>
  </si>
  <si>
    <t>Jesus  Rojas</t>
  </si>
  <si>
    <t>Jesus  Uro</t>
  </si>
  <si>
    <t>Jesus Agregado</t>
  </si>
  <si>
    <t>Jesus Almaguer Jr</t>
  </si>
  <si>
    <t>Jesus Arjona</t>
  </si>
  <si>
    <t>Jesus Aromin</t>
  </si>
  <si>
    <t>Jesus Bustos</t>
  </si>
  <si>
    <t>Jesus Cendejas Gonzalez</t>
  </si>
  <si>
    <t>Jesus Cruz</t>
  </si>
  <si>
    <t>Jesus Lezama</t>
  </si>
  <si>
    <t>Jesus Mora</t>
  </si>
  <si>
    <t>Jesus Rojas</t>
  </si>
  <si>
    <t>Jesusa B Sales</t>
  </si>
  <si>
    <t>Victim/Witness Investigator 3</t>
  </si>
  <si>
    <t>Jesusa Bushong</t>
  </si>
  <si>
    <t>Jesusa Sales</t>
  </si>
  <si>
    <t>Jeth Ganuelas</t>
  </si>
  <si>
    <t>Jett D Smith</t>
  </si>
  <si>
    <t>Jett Smith</t>
  </si>
  <si>
    <t>Jewelle Knox-Coverson</t>
  </si>
  <si>
    <t>Jexse Campo Membreno</t>
  </si>
  <si>
    <t>Jheri Wilson</t>
  </si>
  <si>
    <t>Jhondi M Fisher</t>
  </si>
  <si>
    <t>Jhoyet Bautista</t>
  </si>
  <si>
    <t>Jhoyet T Bautista</t>
  </si>
  <si>
    <t>Jia  Liu</t>
  </si>
  <si>
    <t>Jia  Yan</t>
  </si>
  <si>
    <t>Jia Hui  Pan</t>
  </si>
  <si>
    <t>Jia Ling Zhang</t>
  </si>
  <si>
    <t>Jia Liu</t>
  </si>
  <si>
    <t>Jiale Liu</t>
  </si>
  <si>
    <t>Jian  Chen</t>
  </si>
  <si>
    <t>Jian  Zhou</t>
  </si>
  <si>
    <t>Jian Ang Yu</t>
  </si>
  <si>
    <t>Jian Chao  Li</t>
  </si>
  <si>
    <t>Jian Feng He</t>
  </si>
  <si>
    <t>Jian Ling  Liang</t>
  </si>
  <si>
    <t>Jiang Ping  Xiao</t>
  </si>
  <si>
    <t>Jianhui  Tan</t>
  </si>
  <si>
    <t>Jianmin Huang</t>
  </si>
  <si>
    <t>Jianmin Z Fong</t>
  </si>
  <si>
    <t>Jianming  Zhang</t>
  </si>
  <si>
    <t>Jianming Zhang</t>
  </si>
  <si>
    <t>Jianping  Du</t>
  </si>
  <si>
    <t>Jianping Du</t>
  </si>
  <si>
    <t>Jiansheng  Kuang</t>
  </si>
  <si>
    <t>Jianshu Lu</t>
  </si>
  <si>
    <t>Jianxiao Xie</t>
  </si>
  <si>
    <t>Jiayo Chiang</t>
  </si>
  <si>
    <t>Jie  Erh</t>
  </si>
  <si>
    <t>Jie  Lei</t>
  </si>
  <si>
    <t>Jie Lei</t>
  </si>
  <si>
    <t>Jie Mei Chen</t>
  </si>
  <si>
    <t>Jie Ru Li-Yuen</t>
  </si>
  <si>
    <t>Jie Ting Wu</t>
  </si>
  <si>
    <t>Jie Wen  Deng</t>
  </si>
  <si>
    <t>Jie Zhang</t>
  </si>
  <si>
    <t>Jie-Bing Ye</t>
  </si>
  <si>
    <t>Jie-Hui Chen</t>
  </si>
  <si>
    <t>Jieke  Ouyang</t>
  </si>
  <si>
    <t>Jignasa M Borg</t>
  </si>
  <si>
    <t>Jignesh  Desai</t>
  </si>
  <si>
    <t>Jihyeon Rim</t>
  </si>
  <si>
    <t>Jill  Arinez</t>
  </si>
  <si>
    <t>Jill  Raycroft</t>
  </si>
  <si>
    <t>Emergency Services Coord Iv</t>
  </si>
  <si>
    <t>Jill  Uyeda</t>
  </si>
  <si>
    <t>Jill A Nierman</t>
  </si>
  <si>
    <t>Jill C Cunninghis</t>
  </si>
  <si>
    <t>Jill Cunninghis</t>
  </si>
  <si>
    <t>Jill Dayal</t>
  </si>
  <si>
    <t>Jill Keeler</t>
  </si>
  <si>
    <t>Jill Lecount</t>
  </si>
  <si>
    <t>Jill M Nielsen</t>
  </si>
  <si>
    <t>Jill Manton</t>
  </si>
  <si>
    <t>Jill S Lecount</t>
  </si>
  <si>
    <t>Jillian  Nuon</t>
  </si>
  <si>
    <t>Jillian E Mezzanotti</t>
  </si>
  <si>
    <t>Jillian Mezzanotti</t>
  </si>
  <si>
    <t>Jilliann  Daly</t>
  </si>
  <si>
    <t>Jilliann Daly</t>
  </si>
  <si>
    <t>Jim  Myint</t>
  </si>
  <si>
    <t>Jim Di Modica</t>
  </si>
  <si>
    <t>Jim Hall Iii</t>
  </si>
  <si>
    <t>Jim J-H Gao</t>
  </si>
  <si>
    <t>Jim Kwan</t>
  </si>
  <si>
    <t>Jim Lagleva</t>
  </si>
  <si>
    <t>Jim Lee</t>
  </si>
  <si>
    <t>Jim Myint</t>
  </si>
  <si>
    <t>Jimmey  Parrish</t>
  </si>
  <si>
    <t>Cement Finisher Supervisor 1</t>
  </si>
  <si>
    <t>Jimmie Birmingham Jr</t>
  </si>
  <si>
    <t>Jimmie D Marquez</t>
  </si>
  <si>
    <t>Jimmie L Baggett</t>
  </si>
  <si>
    <t>Jimmie Lew</t>
  </si>
  <si>
    <t>Jimmy  Cheung</t>
  </si>
  <si>
    <t>Jimmy  Lam</t>
  </si>
  <si>
    <t>Jimmy  Matthews</t>
  </si>
  <si>
    <t>Jimmy  Ng</t>
  </si>
  <si>
    <t>Jimmy  Tran</t>
  </si>
  <si>
    <t>Jimmy  Wong</t>
  </si>
  <si>
    <t>Jimmy A K Shu</t>
  </si>
  <si>
    <t>Jimmy Chan</t>
  </si>
  <si>
    <t>Jimmy Cheung</t>
  </si>
  <si>
    <t>Jimmy Chiu</t>
  </si>
  <si>
    <t>Jimmy D Bui</t>
  </si>
  <si>
    <t>Jimmy Del Rosario</t>
  </si>
  <si>
    <t>Jimmy J Liu</t>
  </si>
  <si>
    <t>Jimmy J Mao</t>
  </si>
  <si>
    <t>Jimmy Lee</t>
  </si>
  <si>
    <t>Jimmy M Valladares</t>
  </si>
  <si>
    <t>Jimmy Miranda</t>
  </si>
  <si>
    <t>Inspector 2</t>
  </si>
  <si>
    <t>Jimmy Posada</t>
  </si>
  <si>
    <t>Jimmy R Neira Mestas</t>
  </si>
  <si>
    <t>Jimmy S Miranda</t>
  </si>
  <si>
    <t>Jimmy Shu</t>
  </si>
  <si>
    <t>Jimmy Won</t>
  </si>
  <si>
    <t>Jimmy Wong</t>
  </si>
  <si>
    <t>Jimmy Y Yan</t>
  </si>
  <si>
    <t>Jimmy Yee</t>
  </si>
  <si>
    <t>Jimsee Chuluun</t>
  </si>
  <si>
    <t>Jin  Choi</t>
  </si>
  <si>
    <t>Jin Gao</t>
  </si>
  <si>
    <t>Jin Shaeffer</t>
  </si>
  <si>
    <t>Jin Sheng Zhen</t>
  </si>
  <si>
    <t>Jin Yong Kim</t>
  </si>
  <si>
    <t>Jin Z Shaeffer</t>
  </si>
  <si>
    <t>Jin Zhang</t>
  </si>
  <si>
    <t>Jina C Tin</t>
  </si>
  <si>
    <t>Supv Biologist</t>
  </si>
  <si>
    <t>Jing Heng  He</t>
  </si>
  <si>
    <t>Jing Jing  Xie</t>
  </si>
  <si>
    <t>Jing M Muya</t>
  </si>
  <si>
    <t>Jing Yun  Tan</t>
  </si>
  <si>
    <t>Jing Yun Yang</t>
  </si>
  <si>
    <t>Jingbo  Yang</t>
  </si>
  <si>
    <t>Jingee Macadangdang</t>
  </si>
  <si>
    <t>Jinky B Dioquino</t>
  </si>
  <si>
    <t>Jinky Dioquino</t>
  </si>
  <si>
    <t>Jinky L Lasat</t>
  </si>
  <si>
    <t>Jinky Rajerison</t>
  </si>
  <si>
    <t>Jinlin Xiao</t>
  </si>
  <si>
    <t>Jinzhen  Zhao</t>
  </si>
  <si>
    <t>Jiries Naser</t>
  </si>
  <si>
    <t>Jiro Yamamoto</t>
  </si>
  <si>
    <t>Jnell Gray</t>
  </si>
  <si>
    <t>Jo A Tipton</t>
  </si>
  <si>
    <t>Jo Ann Rackard</t>
  </si>
  <si>
    <t>Jo Ann Seabury</t>
  </si>
  <si>
    <t>Jo Anne Roy</t>
  </si>
  <si>
    <t>Jo Anne Schmidt</t>
  </si>
  <si>
    <t>Jo Barnes</t>
  </si>
  <si>
    <t>Jo Robinson</t>
  </si>
  <si>
    <t>Jo Tipton</t>
  </si>
  <si>
    <t>Joachim Morris</t>
  </si>
  <si>
    <t>Joale Robinson</t>
  </si>
  <si>
    <t>Joan  Schwartz</t>
  </si>
  <si>
    <t>Joan A Below</t>
  </si>
  <si>
    <t>Joan Almeida</t>
  </si>
  <si>
    <t>Joan Becker</t>
  </si>
  <si>
    <t>Joan Burns</t>
  </si>
  <si>
    <t>Joan C Goldberg</t>
  </si>
  <si>
    <t>Joan F Wegener</t>
  </si>
  <si>
    <t>Joan Friedlander</t>
  </si>
  <si>
    <t>Joan Goldberg</t>
  </si>
  <si>
    <t>Joan Hogan</t>
  </si>
  <si>
    <t>Joan Hui Zhen Young</t>
  </si>
  <si>
    <t>Joan Ignacio</t>
  </si>
  <si>
    <t>Joan Kaddas</t>
  </si>
  <si>
    <t>Joan M Czaia</t>
  </si>
  <si>
    <t>Joan M Scannell</t>
  </si>
  <si>
    <t>Joan Mendiola</t>
  </si>
  <si>
    <t>Joan Mirabile</t>
  </si>
  <si>
    <t>Joan R Mendiola</t>
  </si>
  <si>
    <t>Joan Tadeja</t>
  </si>
  <si>
    <t>Joan Therese  Lo</t>
  </si>
  <si>
    <t>Joan Turner</t>
  </si>
  <si>
    <t>Joan Varney</t>
  </si>
  <si>
    <t>Joan Vellutini</t>
  </si>
  <si>
    <t>Joann  Anderson</t>
  </si>
  <si>
    <t>Joann G Siobal</t>
  </si>
  <si>
    <t>Joann H Walker</t>
  </si>
  <si>
    <t>Joann Kerns</t>
  </si>
  <si>
    <t>Joann Lara</t>
  </si>
  <si>
    <t>Joann M Prior</t>
  </si>
  <si>
    <t>Joann N Howard</t>
  </si>
  <si>
    <t>Joann Siobal</t>
  </si>
  <si>
    <t>Joanna  Fraguli</t>
  </si>
  <si>
    <t>Joanna  Linsangan</t>
  </si>
  <si>
    <t>Joanna Chan</t>
  </si>
  <si>
    <t>Book Repairer</t>
  </si>
  <si>
    <t>Joanna Dai</t>
  </si>
  <si>
    <t>Joanna M Leonard</t>
  </si>
  <si>
    <t>Joanna R Constantino</t>
  </si>
  <si>
    <t>Joanne Carpio</t>
  </si>
  <si>
    <t>Joanne D Fernandez</t>
  </si>
  <si>
    <t>Joanne Donohue</t>
  </si>
  <si>
    <t>Joanne Fernandez</t>
  </si>
  <si>
    <t>Joanne Gomez</t>
  </si>
  <si>
    <t>Joanne J Vidal</t>
  </si>
  <si>
    <t>Joanne Kondo</t>
  </si>
  <si>
    <t>Joanne M Donohue</t>
  </si>
  <si>
    <t>Joanne M Hoeper</t>
  </si>
  <si>
    <t>Joanne M Ramirez</t>
  </si>
  <si>
    <t>Joanne Quach</t>
  </si>
  <si>
    <t>Joanne T Quach</t>
  </si>
  <si>
    <t>Joanne Wilson</t>
  </si>
  <si>
    <t>Joanne Winship</t>
  </si>
  <si>
    <t>Joanne Yee</t>
  </si>
  <si>
    <t>Joannerry  Dickens</t>
  </si>
  <si>
    <t>Joaquin  Salazar</t>
  </si>
  <si>
    <t>Joaquin A Valle</t>
  </si>
  <si>
    <t>Joaquin Avelino</t>
  </si>
  <si>
    <t>Joaquin Moreno</t>
  </si>
  <si>
    <t>Joaquin N Torres</t>
  </si>
  <si>
    <t>Joaquinn  Villarreal</t>
  </si>
  <si>
    <t>Jocelle Alberto</t>
  </si>
  <si>
    <t>Jocelyn  Madamba</t>
  </si>
  <si>
    <t>Jocelyn A Everroad</t>
  </si>
  <si>
    <t>Jocelyn B Quintos</t>
  </si>
  <si>
    <t>Jocelyn Bura</t>
  </si>
  <si>
    <t>Jocelyn G Juan</t>
  </si>
  <si>
    <t>Jocelyn Juan</t>
  </si>
  <si>
    <t>Jocelyn Kwong</t>
  </si>
  <si>
    <t>Jocelyn L Weiler</t>
  </si>
  <si>
    <t>Jocelyn M Gordon</t>
  </si>
  <si>
    <t>Assessor-Recorder Office Spec</t>
  </si>
  <si>
    <t>Jocelyn M Vergel De Dios</t>
  </si>
  <si>
    <t>Jocelyn Mamuyac</t>
  </si>
  <si>
    <t>Jocelyn Pinaroc-Bareng</t>
  </si>
  <si>
    <t>Jocelyn Pou</t>
  </si>
  <si>
    <t>Jocelyn Ramos</t>
  </si>
  <si>
    <t>Jocelyn Raymundo</t>
  </si>
  <si>
    <t>Jocelyn Reyes</t>
  </si>
  <si>
    <t>Jocelyn S Kwong</t>
  </si>
  <si>
    <t>Jocelyn V Reyes</t>
  </si>
  <si>
    <t>Jocelyn Vargas</t>
  </si>
  <si>
    <t>Jocelyn Ventura</t>
  </si>
  <si>
    <t>Jodell D Parks</t>
  </si>
  <si>
    <t>Jodey Michelson</t>
  </si>
  <si>
    <t>Jodi Cravens</t>
  </si>
  <si>
    <t>Jodi Tyler</t>
  </si>
  <si>
    <t>Jodi Virata</t>
  </si>
  <si>
    <t>Jody D Yuen</t>
  </si>
  <si>
    <t>Jody L Kato</t>
  </si>
  <si>
    <t>Jody Mccown</t>
  </si>
  <si>
    <t>Jody Monahan</t>
  </si>
  <si>
    <t>Jody Silva</t>
  </si>
  <si>
    <t>Jody Worthington</t>
  </si>
  <si>
    <t>Joe  Chang</t>
  </si>
  <si>
    <t>Joe  Gauci</t>
  </si>
  <si>
    <t>Joe A Ocegueda</t>
  </si>
  <si>
    <t>Joe A Peteque</t>
  </si>
  <si>
    <t>Joe Berkowitz</t>
  </si>
  <si>
    <t>Joe Bosten</t>
  </si>
  <si>
    <t>Joe Chan</t>
  </si>
  <si>
    <t>Joe Chang</t>
  </si>
  <si>
    <t>Joe F Lee</t>
  </si>
  <si>
    <t>Joe Gibson</t>
  </si>
  <si>
    <t>Joe Ginorio</t>
  </si>
  <si>
    <t>Joe Guerra</t>
  </si>
  <si>
    <t>Chf Statnry Eng,Wtrtreat Plnt</t>
  </si>
  <si>
    <t>Joe Guerrero</t>
  </si>
  <si>
    <t>Joe H Chin</t>
  </si>
  <si>
    <t>Joe K Lui</t>
  </si>
  <si>
    <t>Joe L Guerra</t>
  </si>
  <si>
    <t>Joe Lee</t>
  </si>
  <si>
    <t>Joe Mathis Jr</t>
  </si>
  <si>
    <t>Joe Ocegueda</t>
  </si>
  <si>
    <t>Is Operator - Supervisor</t>
  </si>
  <si>
    <t>Joe Safdie</t>
  </si>
  <si>
    <t>Joe Ting</t>
  </si>
  <si>
    <t>Joe Tong</t>
  </si>
  <si>
    <t>Joe Williams Jr</t>
  </si>
  <si>
    <t>Joebert M Raquiza</t>
  </si>
  <si>
    <t>Joebert Raquiza</t>
  </si>
  <si>
    <t>Joel Blackman</t>
  </si>
  <si>
    <t>Joel D Hornstein</t>
  </si>
  <si>
    <t>Joel D Primes</t>
  </si>
  <si>
    <t>Joel Delizonna</t>
  </si>
  <si>
    <t>Joel Gargaritano</t>
  </si>
  <si>
    <t>Joel Gomez</t>
  </si>
  <si>
    <t>Joel H Zermeno</t>
  </si>
  <si>
    <t>Joel Hughes</t>
  </si>
  <si>
    <t>Joel Jones</t>
  </si>
  <si>
    <t>Joel Leong</t>
  </si>
  <si>
    <t>Joel P Johnson</t>
  </si>
  <si>
    <t>Joel Prather</t>
  </si>
  <si>
    <t>Joel R Babbs</t>
  </si>
  <si>
    <t>Joel T Newton</t>
  </si>
  <si>
    <t>Joel Uchi</t>
  </si>
  <si>
    <t>Joel Valeros</t>
  </si>
  <si>
    <t>Joel Vicente</t>
  </si>
  <si>
    <t>Joelle Oxoby</t>
  </si>
  <si>
    <t>Joenie N Garcia</t>
  </si>
  <si>
    <t>Joey Cariaga</t>
  </si>
  <si>
    <t>Joey Furuto</t>
  </si>
  <si>
    <t>Area Sprv Parks, Squares &amp; Fac</t>
  </si>
  <si>
    <t>Joey Pon</t>
  </si>
  <si>
    <t>Joey W Pon</t>
  </si>
  <si>
    <t>Joey W Solano</t>
  </si>
  <si>
    <t>Joey Y Yu</t>
  </si>
  <si>
    <t>Joey Yu</t>
  </si>
  <si>
    <t>Johanna I Wong</t>
  </si>
  <si>
    <t>Johanne C Untalan</t>
  </si>
  <si>
    <t>Johanne Untalan</t>
  </si>
  <si>
    <t>Johannes  Dsouza</t>
  </si>
  <si>
    <t>Johannes Dsouza</t>
  </si>
  <si>
    <t>John  Andrews</t>
  </si>
  <si>
    <t>John  Arntz</t>
  </si>
  <si>
    <t>John  Carson</t>
  </si>
  <si>
    <t>John  Chan</t>
  </si>
  <si>
    <t>John  Chang</t>
  </si>
  <si>
    <t>John  Conefrey</t>
  </si>
  <si>
    <t>John  Garcia Jr</t>
  </si>
  <si>
    <t>John  Gaval</t>
  </si>
  <si>
    <t>John  Grant</t>
  </si>
  <si>
    <t>John  Ippolito</t>
  </si>
  <si>
    <t>John  Lei</t>
  </si>
  <si>
    <t>John  Lertora</t>
  </si>
  <si>
    <t>John  Martin</t>
  </si>
  <si>
    <t>Elections Worker</t>
  </si>
  <si>
    <t>John  Mc Gary</t>
  </si>
  <si>
    <t>John  Scott Ii</t>
  </si>
  <si>
    <t>John  Tse</t>
  </si>
  <si>
    <t>John A Anton</t>
  </si>
  <si>
    <t>John A Cerna</t>
  </si>
  <si>
    <t>John A Cronin</t>
  </si>
  <si>
    <t>John A Katz</t>
  </si>
  <si>
    <t>John A Ramirez</t>
  </si>
  <si>
    <t>John A Smith</t>
  </si>
  <si>
    <t>John A Torell</t>
  </si>
  <si>
    <t>John A Weaver</t>
  </si>
  <si>
    <t>John Affolter</t>
  </si>
  <si>
    <t>John Aires</t>
  </si>
  <si>
    <t>John Albright Jr</t>
  </si>
  <si>
    <t>John Albright-Jr</t>
  </si>
  <si>
    <t>John Alexander</t>
  </si>
  <si>
    <t>John Andrews</t>
  </si>
  <si>
    <t>John Applegarth</t>
  </si>
  <si>
    <t>Information Services Manager</t>
  </si>
  <si>
    <t>John Ayers</t>
  </si>
  <si>
    <t>John B Nelson</t>
  </si>
  <si>
    <t>John B Vidal</t>
  </si>
  <si>
    <t>John Barberini</t>
  </si>
  <si>
    <t>John Barcojo</t>
  </si>
  <si>
    <t>John Barker</t>
  </si>
  <si>
    <t>John Bechelli</t>
  </si>
  <si>
    <t>John Bellomo</t>
  </si>
  <si>
    <t>John Benson</t>
  </si>
  <si>
    <t>John Bitner</t>
  </si>
  <si>
    <t>John Boncato</t>
  </si>
  <si>
    <t>John Bott</t>
  </si>
  <si>
    <t>John Briseno</t>
  </si>
  <si>
    <t>John C Barker</t>
  </si>
  <si>
    <t>John C Ferretti</t>
  </si>
  <si>
    <t>John C Luz</t>
  </si>
  <si>
    <t>John C Lynch</t>
  </si>
  <si>
    <t>John C Mohler Iii</t>
  </si>
  <si>
    <t>John C Mui</t>
  </si>
  <si>
    <t>John C Tam</t>
  </si>
  <si>
    <t>John C Winford</t>
  </si>
  <si>
    <t>John Caberto</t>
  </si>
  <si>
    <t>John Candito</t>
  </si>
  <si>
    <t>John Caramucci</t>
  </si>
  <si>
    <t>John Carroll</t>
  </si>
  <si>
    <t>John Centurioni</t>
  </si>
  <si>
    <t>John Chamberlain</t>
  </si>
  <si>
    <t>John Chan</t>
  </si>
  <si>
    <t>John Cheung</t>
  </si>
  <si>
    <t>John Christy</t>
  </si>
  <si>
    <t>John Clark</t>
  </si>
  <si>
    <t>John Cleary</t>
  </si>
  <si>
    <t>John Conklin</t>
  </si>
  <si>
    <t>John Coyne</t>
  </si>
  <si>
    <t>John Cremen</t>
  </si>
  <si>
    <t>John Crudo</t>
  </si>
  <si>
    <t>John D Buse</t>
  </si>
  <si>
    <t>John D Evans</t>
  </si>
  <si>
    <t>John D Hampel</t>
  </si>
  <si>
    <t>John D Malamut</t>
  </si>
  <si>
    <t>John D Rogers</t>
  </si>
  <si>
    <t>John Danner Iii</t>
  </si>
  <si>
    <t>John Davey</t>
  </si>
  <si>
    <t>Assistant Deputy Director, Port</t>
  </si>
  <si>
    <t>Asst.Dep.Dir., Port</t>
  </si>
  <si>
    <t>John Delfin</t>
  </si>
  <si>
    <t>John Dennis</t>
  </si>
  <si>
    <t>John Denny</t>
  </si>
  <si>
    <t>John Diluzio</t>
  </si>
  <si>
    <t>John Dizon</t>
  </si>
  <si>
    <t>John Dodge</t>
  </si>
  <si>
    <t>John Donohoe</t>
  </si>
  <si>
    <t>Communications Line Worker Supervisor Ii</t>
  </si>
  <si>
    <t>John Drake</t>
  </si>
  <si>
    <t>John Dunn</t>
  </si>
  <si>
    <t>John E Fordham</t>
  </si>
  <si>
    <t>John E Frietzsche</t>
  </si>
  <si>
    <t>John E Mcdonald Jr</t>
  </si>
  <si>
    <t>John E Munter</t>
  </si>
  <si>
    <t>John E Sciutti</t>
  </si>
  <si>
    <t>John E Tinloy</t>
  </si>
  <si>
    <t>John E Troup</t>
  </si>
  <si>
    <t>John F Caberto</t>
  </si>
  <si>
    <t>John F Caramucci</t>
  </si>
  <si>
    <t>John F Manning</t>
  </si>
  <si>
    <t>John Fadeff</t>
  </si>
  <si>
    <t>John Fazio</t>
  </si>
  <si>
    <t>John Feeney</t>
  </si>
  <si>
    <t>John Feliciano</t>
  </si>
  <si>
    <t>John Fergus</t>
  </si>
  <si>
    <t>John Ferrando</t>
  </si>
  <si>
    <t>John Ferretti</t>
  </si>
  <si>
    <t>John Fizulic</t>
  </si>
  <si>
    <t>John Flynn</t>
  </si>
  <si>
    <t>John Fogarty</t>
  </si>
  <si>
    <t>John Foote</t>
  </si>
  <si>
    <t>John Forbes-3</t>
  </si>
  <si>
    <t>John Fordham</t>
  </si>
  <si>
    <t>John Fournet</t>
  </si>
  <si>
    <t>John Funghi</t>
  </si>
  <si>
    <t>John G Groshong</t>
  </si>
  <si>
    <t>John G Murphy</t>
  </si>
  <si>
    <t>John Gallagher</t>
  </si>
  <si>
    <t>John Garcia Jr</t>
  </si>
  <si>
    <t>John Gargaritano</t>
  </si>
  <si>
    <t>John Geraty</t>
  </si>
  <si>
    <t>John Grant</t>
  </si>
  <si>
    <t>John Greenwood</t>
  </si>
  <si>
    <t>John Grey</t>
  </si>
  <si>
    <t>Sprv, Traffic &amp; Street Signs</t>
  </si>
  <si>
    <t>John Groshong</t>
  </si>
  <si>
    <t>John Gudino</t>
  </si>
  <si>
    <t>John Guo</t>
  </si>
  <si>
    <t>John H Lee</t>
  </si>
  <si>
    <t>John H Stephens</t>
  </si>
  <si>
    <t>John Haley Jr</t>
  </si>
  <si>
    <t>Deputy Dir Ii, Mta</t>
  </si>
  <si>
    <t>John Hall</t>
  </si>
  <si>
    <t>John Hampel</t>
  </si>
  <si>
    <t>Airport Noise Abatement Specialist</t>
  </si>
  <si>
    <t>John Hanley</t>
  </si>
  <si>
    <t>John Harrington</t>
  </si>
  <si>
    <t>John Harris</t>
  </si>
  <si>
    <t>John Haskell</t>
  </si>
  <si>
    <t>John Haverkamp</t>
  </si>
  <si>
    <t>John Hay</t>
  </si>
  <si>
    <t>John Hernandez</t>
  </si>
  <si>
    <t>John Holt</t>
  </si>
  <si>
    <t>John Hunt</t>
  </si>
  <si>
    <t>John J Balestrieri</t>
  </si>
  <si>
    <t>John J Caba</t>
  </si>
  <si>
    <t>John J Clark</t>
  </si>
  <si>
    <t>John J Delfin</t>
  </si>
  <si>
    <t>John J Gallegos</t>
  </si>
  <si>
    <t>John J Harrington</t>
  </si>
  <si>
    <t>John J Helmuth</t>
  </si>
  <si>
    <t>John J Jordan</t>
  </si>
  <si>
    <t>John J Leon</t>
  </si>
  <si>
    <t>John J Loftus</t>
  </si>
  <si>
    <t>John J O'Brien</t>
  </si>
  <si>
    <t>John J O'Connell</t>
  </si>
  <si>
    <t>John J Weber  Ii</t>
  </si>
  <si>
    <t>John J Woo</t>
  </si>
  <si>
    <t>John Jardin</t>
  </si>
  <si>
    <t>John Johnson</t>
  </si>
  <si>
    <t>John Jones Jr</t>
  </si>
  <si>
    <t>John Jordan</t>
  </si>
  <si>
    <t>John K Ng</t>
  </si>
  <si>
    <t>John K Tsutakawa</t>
  </si>
  <si>
    <t>John K Won</t>
  </si>
  <si>
    <t>John Kennedy</t>
  </si>
  <si>
    <t>John Kerins</t>
  </si>
  <si>
    <t>John Klein</t>
  </si>
  <si>
    <t>Sr Power Generation Tech</t>
  </si>
  <si>
    <t>John Knox</t>
  </si>
  <si>
    <t>Employment And Training Specialist V</t>
  </si>
  <si>
    <t>John Kwong</t>
  </si>
  <si>
    <t>John L Boncato</t>
  </si>
  <si>
    <t>John L Denny</t>
  </si>
  <si>
    <t>John L Dixon Sr</t>
  </si>
  <si>
    <t>John L Martin</t>
  </si>
  <si>
    <t>John L Nguyen</t>
  </si>
  <si>
    <t>John Lac</t>
  </si>
  <si>
    <t>John Lamonte</t>
  </si>
  <si>
    <t>John Lee</t>
  </si>
  <si>
    <t>John Leonard</t>
  </si>
  <si>
    <t>John Leong</t>
  </si>
  <si>
    <t>John Lewis</t>
  </si>
  <si>
    <t>John Logia</t>
  </si>
  <si>
    <t>John M Foote</t>
  </si>
  <si>
    <t>John M Hill</t>
  </si>
  <si>
    <t>John Macy</t>
  </si>
  <si>
    <t>Senior Environment Specialist</t>
  </si>
  <si>
    <t>John Madden</t>
  </si>
  <si>
    <t>John Malaspina</t>
  </si>
  <si>
    <t>John Martin</t>
  </si>
  <si>
    <t>John Matthies</t>
  </si>
  <si>
    <t>John Mattias</t>
  </si>
  <si>
    <t>John Mcdonnell</t>
  </si>
  <si>
    <t>John Mcgee</t>
  </si>
  <si>
    <t>John Mcgill</t>
  </si>
  <si>
    <t>John Mcnulty</t>
  </si>
  <si>
    <t>John Melendez</t>
  </si>
  <si>
    <t>John Melichar</t>
  </si>
  <si>
    <t>John Mendoza</t>
  </si>
  <si>
    <t>John Michael Fernandez</t>
  </si>
  <si>
    <t>John Miller</t>
  </si>
  <si>
    <t>John Morch</t>
  </si>
  <si>
    <t>John Morrisette</t>
  </si>
  <si>
    <t>John Mui</t>
  </si>
  <si>
    <t>John Mullen</t>
  </si>
  <si>
    <t>John Munter</t>
  </si>
  <si>
    <t>John Murphy</t>
  </si>
  <si>
    <t>John Murray</t>
  </si>
  <si>
    <t>John Nelson</t>
  </si>
  <si>
    <t>John Newlin</t>
  </si>
  <si>
    <t>John Ngongoseke</t>
  </si>
  <si>
    <t>John Nguyen</t>
  </si>
  <si>
    <t>John Nhieu Dang</t>
  </si>
  <si>
    <t>John Noguchi</t>
  </si>
  <si>
    <t>John O Joseph</t>
  </si>
  <si>
    <t>John O'Brien</t>
  </si>
  <si>
    <t>John O'Callaghan</t>
  </si>
  <si>
    <t>John Orourke</t>
  </si>
  <si>
    <t>John O'Rourke</t>
  </si>
  <si>
    <t>John P Kahler</t>
  </si>
  <si>
    <t>John P Keane</t>
  </si>
  <si>
    <t>John P Nestor</t>
  </si>
  <si>
    <t>Transit Fare Insp. Sup/Invst.</t>
  </si>
  <si>
    <t>John P Reilly</t>
  </si>
  <si>
    <t>Street Environ Svcs Oprs Supv</t>
  </si>
  <si>
    <t>John P Robbins</t>
  </si>
  <si>
    <t>John P Vagenas</t>
  </si>
  <si>
    <t>John Pai Jr.</t>
  </si>
  <si>
    <t>John Paige</t>
  </si>
  <si>
    <t>John Patton Iii</t>
  </si>
  <si>
    <t>John Paul Peralta</t>
  </si>
  <si>
    <t>John Paulo Cunanan</t>
  </si>
  <si>
    <t>John Paulo P Cunanan</t>
  </si>
  <si>
    <t>John Payne</t>
  </si>
  <si>
    <t>John Perez</t>
  </si>
  <si>
    <t>John Powell</t>
  </si>
  <si>
    <t>John Pradenas</t>
  </si>
  <si>
    <t>John Propst</t>
  </si>
  <si>
    <t>John Quinlan</t>
  </si>
  <si>
    <t>John R Catanach</t>
  </si>
  <si>
    <t>John R Danaher</t>
  </si>
  <si>
    <t>John R Gilbert Iii</t>
  </si>
  <si>
    <t>John R Hinchion</t>
  </si>
  <si>
    <t>John R Naval</t>
  </si>
  <si>
    <t>John R Pain</t>
  </si>
  <si>
    <t>John R Sikora</t>
  </si>
  <si>
    <t>John R Tyler</t>
  </si>
  <si>
    <t>John R Updike</t>
  </si>
  <si>
    <t>John Ramirez</t>
  </si>
  <si>
    <t>John Reeb</t>
  </si>
  <si>
    <t>John Reimonenq</t>
  </si>
  <si>
    <t>John Reiter</t>
  </si>
  <si>
    <t>John Rivie Jr</t>
  </si>
  <si>
    <t>John Robertson</t>
  </si>
  <si>
    <t>John Roddy</t>
  </si>
  <si>
    <t>John Rodgers</t>
  </si>
  <si>
    <t>Emergency Planning Coordinator</t>
  </si>
  <si>
    <t>John Rolandelli</t>
  </si>
  <si>
    <t>John Ruggeiro</t>
  </si>
  <si>
    <t>John S Lawrence</t>
  </si>
  <si>
    <t>John S O'Brien</t>
  </si>
  <si>
    <t>John S Pleskach</t>
  </si>
  <si>
    <t>John S Reiter</t>
  </si>
  <si>
    <t>John S Roddy</t>
  </si>
  <si>
    <t>John S Zhong</t>
  </si>
  <si>
    <t>John Sanchez</t>
  </si>
  <si>
    <t>John Santos</t>
  </si>
  <si>
    <t>John Scarpulla</t>
  </si>
  <si>
    <t>John Scott Ii</t>
  </si>
  <si>
    <t>John Shanley</t>
  </si>
  <si>
    <t>John Sheehan</t>
  </si>
  <si>
    <t>John Sherman  Hoar</t>
  </si>
  <si>
    <t>John Sherman Hoar</t>
  </si>
  <si>
    <t>John Silva Jr</t>
  </si>
  <si>
    <t>John Silvestri</t>
  </si>
  <si>
    <t>John Simons</t>
  </si>
  <si>
    <t>John Siu</t>
  </si>
  <si>
    <t>John Smith</t>
  </si>
  <si>
    <t>John Soteris</t>
  </si>
  <si>
    <t>John St Croix</t>
  </si>
  <si>
    <t>Department Head I</t>
  </si>
  <si>
    <t>John Stephens</t>
  </si>
  <si>
    <t>John Stewart</t>
  </si>
  <si>
    <t>John Strom</t>
  </si>
  <si>
    <t>John Stucky</t>
  </si>
  <si>
    <t>Librarian Ii - Asian Arts</t>
  </si>
  <si>
    <t>John Sullivan-Jr</t>
  </si>
  <si>
    <t>John T Ho</t>
  </si>
  <si>
    <t>John T Kyllonen</t>
  </si>
  <si>
    <t>John Tachis</t>
  </si>
  <si>
    <t>John Tam</t>
  </si>
  <si>
    <t>John Tambis</t>
  </si>
  <si>
    <t>John Teahan</t>
  </si>
  <si>
    <t>Utility Plumber Supervisor Ii</t>
  </si>
  <si>
    <t>John Thurston</t>
  </si>
  <si>
    <t>John Tilney</t>
  </si>
  <si>
    <t>John Tom</t>
  </si>
  <si>
    <t>John Tostanoski</t>
  </si>
  <si>
    <t>Sheet Metal Wrk Supervisor 2</t>
  </si>
  <si>
    <t>John Tran</t>
  </si>
  <si>
    <t>John Tsutakawa</t>
  </si>
  <si>
    <t>John Tuiasosopo</t>
  </si>
  <si>
    <t>John Tynan</t>
  </si>
  <si>
    <t>John Ullom</t>
  </si>
  <si>
    <t>John Updike</t>
  </si>
  <si>
    <t>John Vann</t>
  </si>
  <si>
    <t>John W Barberini</t>
  </si>
  <si>
    <t>John W Dowell</t>
  </si>
  <si>
    <t>John W Felicich</t>
  </si>
  <si>
    <t>John W Gallagher</t>
  </si>
  <si>
    <t>John W Johnson</t>
  </si>
  <si>
    <t>John W Lam</t>
  </si>
  <si>
    <t>John W Robinson Ii</t>
  </si>
  <si>
    <t>John W Wong</t>
  </si>
  <si>
    <t>John Wadsworth</t>
  </si>
  <si>
    <t>John Wall</t>
  </si>
  <si>
    <t>John Watson</t>
  </si>
  <si>
    <t>John Weaver</t>
  </si>
  <si>
    <t>John Wen</t>
  </si>
  <si>
    <t>John Whigham</t>
  </si>
  <si>
    <t>John Willhoite</t>
  </si>
  <si>
    <t>John Wong</t>
  </si>
  <si>
    <t>John Woo</t>
  </si>
  <si>
    <t>John Young</t>
  </si>
  <si>
    <t>John Z Yang</t>
  </si>
  <si>
    <t>Johna C Pecot</t>
  </si>
  <si>
    <t>Sheriff'S Captain</t>
  </si>
  <si>
    <t>Johnal Stiger</t>
  </si>
  <si>
    <t>Johnathan Ashbrook</t>
  </si>
  <si>
    <t>Johnathan Hayes</t>
  </si>
  <si>
    <t>Johnathan M Hayes</t>
  </si>
  <si>
    <t>Johnathon Ng</t>
  </si>
  <si>
    <t>Johnnie B Benjamin</t>
  </si>
  <si>
    <t>Johnnie B Hines</t>
  </si>
  <si>
    <t>Johnnie Carter Jr</t>
  </si>
  <si>
    <t>Johnnie Clark</t>
  </si>
  <si>
    <t>Johnnie L Carter Jr</t>
  </si>
  <si>
    <t>Johnnie L Williams</t>
  </si>
  <si>
    <t>Johnnie Lampley Jr</t>
  </si>
  <si>
    <t>Johnnie Waller Iii</t>
  </si>
  <si>
    <t>Johnnie Williams</t>
  </si>
  <si>
    <t>Johnnie Wong</t>
  </si>
  <si>
    <t>Johnnie Young</t>
  </si>
  <si>
    <t>Johnniemae  Davis</t>
  </si>
  <si>
    <t>Johnny  Dao</t>
  </si>
  <si>
    <t>Johnny  Fung</t>
  </si>
  <si>
    <t>Johnny  Mathis</t>
  </si>
  <si>
    <t>Johnny  Randall</t>
  </si>
  <si>
    <t>Johnny Blankenship</t>
  </si>
  <si>
    <t>Johnny Chan</t>
  </si>
  <si>
    <t>Johnny Chinn</t>
  </si>
  <si>
    <t>Johnny Dao</t>
  </si>
  <si>
    <t>Johnny G Louie Jr</t>
  </si>
  <si>
    <t>Johnny Garrett Jr</t>
  </si>
  <si>
    <t>Johnny Hilton</t>
  </si>
  <si>
    <t>Johnny Hong</t>
  </si>
  <si>
    <t>Johnny Kd Trieu</t>
  </si>
  <si>
    <t>Johnny Lee</t>
  </si>
  <si>
    <t>Johnny Lim</t>
  </si>
  <si>
    <t>Johnny M Collins Iii</t>
  </si>
  <si>
    <t>Johnny M De Castro</t>
  </si>
  <si>
    <t>Johnny Ma</t>
  </si>
  <si>
    <t>Johnny Martin</t>
  </si>
  <si>
    <t>Johnny Mathis</t>
  </si>
  <si>
    <t>Johnny Mayorga</t>
  </si>
  <si>
    <t>Johnny Mcdowell</t>
  </si>
  <si>
    <t>Johnny R Hilton</t>
  </si>
  <si>
    <t>Johnny Sanh Hoang</t>
  </si>
  <si>
    <t>Johnny T Li</t>
  </si>
  <si>
    <t>Johnny Williams</t>
  </si>
  <si>
    <t>Johnny Wong</t>
  </si>
  <si>
    <t>Johnny Zabala Jr</t>
  </si>
  <si>
    <t>John-Paul  Sue</t>
  </si>
  <si>
    <t>Johnrey Hassan</t>
  </si>
  <si>
    <t>Johnson K Nyon</t>
  </si>
  <si>
    <t>Johnson L Sin</t>
  </si>
  <si>
    <t>Johnson Lau</t>
  </si>
  <si>
    <t>Johnson Ojo</t>
  </si>
  <si>
    <t>Principal Environmental Health Inspector</t>
  </si>
  <si>
    <t>Johnson Wong</t>
  </si>
  <si>
    <t>Johnson You</t>
  </si>
  <si>
    <t>Johnson Yue</t>
  </si>
  <si>
    <t>Johnston S Yau</t>
  </si>
  <si>
    <t>Johnston Yau</t>
  </si>
  <si>
    <t>Johnt  Grimes</t>
  </si>
  <si>
    <t>Jojie Cayabyab</t>
  </si>
  <si>
    <t>Jojo So Chan</t>
  </si>
  <si>
    <t>Joleen Kensinger</t>
  </si>
  <si>
    <t>Principal Payroll And Personnel Clerk</t>
  </si>
  <si>
    <t>Jolie Gines</t>
  </si>
  <si>
    <t>Jolinko S Lassiter</t>
  </si>
  <si>
    <t>Jomarsan Cenit</t>
  </si>
  <si>
    <t>Jon  Campo</t>
  </si>
  <si>
    <t>Jon  Hepworth</t>
  </si>
  <si>
    <t>Jon  Spangenberg</t>
  </si>
  <si>
    <t>Jon Beazor</t>
  </si>
  <si>
    <t>Jon Boone</t>
  </si>
  <si>
    <t>Jon Camacho</t>
  </si>
  <si>
    <t>Jon Campo</t>
  </si>
  <si>
    <t>Jon Corbett</t>
  </si>
  <si>
    <t>Jon Goff</t>
  </si>
  <si>
    <t>Jon Hunkiewicz</t>
  </si>
  <si>
    <t>Jon M Hong</t>
  </si>
  <si>
    <t>Jon M Hunkiewicz</t>
  </si>
  <si>
    <t>Jon Mcmahon</t>
  </si>
  <si>
    <t>Jon R Corbett</t>
  </si>
  <si>
    <t>Jon Reiter</t>
  </si>
  <si>
    <t>Permit And Citation Clerk</t>
  </si>
  <si>
    <t>Jon Sargent</t>
  </si>
  <si>
    <t>Jon Taylor</t>
  </si>
  <si>
    <t>Jon Voong</t>
  </si>
  <si>
    <t>Jon Walton</t>
  </si>
  <si>
    <t>Jon Wong</t>
  </si>
  <si>
    <t>Jonalyn Centera</t>
  </si>
  <si>
    <t>Jonas Abella</t>
  </si>
  <si>
    <t>Jonas G Abella</t>
  </si>
  <si>
    <t>Jonas P Ionin</t>
  </si>
  <si>
    <t>Jonathan  Baxter</t>
  </si>
  <si>
    <t>Jonathan  Cantu</t>
  </si>
  <si>
    <t>Jonathan  Pearlman</t>
  </si>
  <si>
    <t>Jonathan  Rolnick</t>
  </si>
  <si>
    <t>Jonathan  Staples</t>
  </si>
  <si>
    <t>Jonathan  Stern</t>
  </si>
  <si>
    <t>Jonathan  Sy</t>
  </si>
  <si>
    <t>Jonathan A Piakis</t>
  </si>
  <si>
    <t>Jonathan Barash</t>
  </si>
  <si>
    <t>Jonathan C Cheng</t>
  </si>
  <si>
    <t>Jonathan C Kaplan</t>
  </si>
  <si>
    <t>Jonathan C Petierre</t>
  </si>
  <si>
    <t>Jonathan Carlson</t>
  </si>
  <si>
    <t>Jonathan Carmack</t>
  </si>
  <si>
    <t>Jonathan Chan</t>
  </si>
  <si>
    <t>Jonathan Cherry</t>
  </si>
  <si>
    <t>Jonathan Chimento</t>
  </si>
  <si>
    <t>Jonathan Combes</t>
  </si>
  <si>
    <t>Jonathan D Aaberg</t>
  </si>
  <si>
    <t>Jonathan D Lew</t>
  </si>
  <si>
    <t>Jonathan Dat  Lam</t>
  </si>
  <si>
    <t>Jonathan Dat Lam</t>
  </si>
  <si>
    <t>Jonathan Disalvo</t>
  </si>
  <si>
    <t>Jonathan E Okamura</t>
  </si>
  <si>
    <t>Jonathan Emerson</t>
  </si>
  <si>
    <t>Jonathan Eri Non</t>
  </si>
  <si>
    <t>Jonathan Espiritu</t>
  </si>
  <si>
    <t>Jonathan F Rusteen</t>
  </si>
  <si>
    <t>Jonathan Ferdon</t>
  </si>
  <si>
    <t>Attorney For The Public Administrator</t>
  </si>
  <si>
    <t>Jonathan Fong</t>
  </si>
  <si>
    <t>Jonathan Fung</t>
  </si>
  <si>
    <t>Jonathan Givner</t>
  </si>
  <si>
    <t>Jonathan H Tso</t>
  </si>
  <si>
    <t>Jonathan Hall</t>
  </si>
  <si>
    <t>Jonathan Hee</t>
  </si>
  <si>
    <t>Jonathan Huggins</t>
  </si>
  <si>
    <t>Jonathan J Newsome</t>
  </si>
  <si>
    <t>Jonathan Jiang</t>
  </si>
  <si>
    <t>Jonathan K Kuhns</t>
  </si>
  <si>
    <t>Jonathan Kaplan</t>
  </si>
  <si>
    <t>Jonathan Kibrick</t>
  </si>
  <si>
    <t>Jonathan L Morgan</t>
  </si>
  <si>
    <t>Jonathan L Purvis</t>
  </si>
  <si>
    <t>Jonathan Lee</t>
  </si>
  <si>
    <t>Jonathan Lew</t>
  </si>
  <si>
    <t>Jonathan Low</t>
  </si>
  <si>
    <t>Jonathan M Honda</t>
  </si>
  <si>
    <t>Jonathan Maddox</t>
  </si>
  <si>
    <t>Jonathan Mates-Muchin</t>
  </si>
  <si>
    <t>Jonathan Newsome</t>
  </si>
  <si>
    <t>Jonathan Nye</t>
  </si>
  <si>
    <t>Jonathan O Lau</t>
  </si>
  <si>
    <t>Jonathan Peoples</t>
  </si>
  <si>
    <t>Jonathan Petierre</t>
  </si>
  <si>
    <t>Jonathan Pettey</t>
  </si>
  <si>
    <t>Jonathan Purvis</t>
  </si>
  <si>
    <t>Jonathan R Hee</t>
  </si>
  <si>
    <t>Jonathan Rapp</t>
  </si>
  <si>
    <t>Jonathan Riley</t>
  </si>
  <si>
    <t>Jonathan Roldan</t>
  </si>
  <si>
    <t>Jonathan Rolnick</t>
  </si>
  <si>
    <t>Jonathan Rusteen</t>
  </si>
  <si>
    <t>Jonathan Staples</t>
  </si>
  <si>
    <t>Jonathan Stern</t>
  </si>
  <si>
    <t>Jonathan Story</t>
  </si>
  <si>
    <t>Jonathan T Lyens</t>
  </si>
  <si>
    <t>Jonathan W Chow</t>
  </si>
  <si>
    <t>Jonathan Wong</t>
  </si>
  <si>
    <t>Jonathan Wrobel</t>
  </si>
  <si>
    <t>Jonathan Yee</t>
  </si>
  <si>
    <t>Jonathon Catlett</t>
  </si>
  <si>
    <t>Jonathon Lucchetti</t>
  </si>
  <si>
    <t>Jonathon R Lucchetti</t>
  </si>
  <si>
    <t>Jonelle  Chase</t>
  </si>
  <si>
    <t>Jones Wong</t>
  </si>
  <si>
    <t>Joni Haynes</t>
  </si>
  <si>
    <t>Joni M Jackson</t>
  </si>
  <si>
    <t>Jonie Evora</t>
  </si>
  <si>
    <t>Joning Adams</t>
  </si>
  <si>
    <t>Joning B Adams</t>
  </si>
  <si>
    <t>Joo Han Kim</t>
  </si>
  <si>
    <t>Joo Han P Kim</t>
  </si>
  <si>
    <t>Jordan  Cho</t>
  </si>
  <si>
    <t>Jordan A Mckay</t>
  </si>
  <si>
    <t>Jordan Cho</t>
  </si>
  <si>
    <t>Jordan D Murchison</t>
  </si>
  <si>
    <t>Jordan Jung</t>
  </si>
  <si>
    <t>Jordan King</t>
  </si>
  <si>
    <t>Jordan Klein</t>
  </si>
  <si>
    <t>Jordan L Rice-Sarantis</t>
  </si>
  <si>
    <t>Jordan Mittry</t>
  </si>
  <si>
    <t>Jordenne A Nash</t>
  </si>
  <si>
    <t>Jordon Lologo</t>
  </si>
  <si>
    <t>Jorge  Rivas</t>
  </si>
  <si>
    <t>Jorge A Berrios</t>
  </si>
  <si>
    <t>Jorge A Martinez</t>
  </si>
  <si>
    <t>Jorge A Munguia</t>
  </si>
  <si>
    <t>Jorge Carmona</t>
  </si>
  <si>
    <t>Jorge Chavez</t>
  </si>
  <si>
    <t>Jorge Corleto</t>
  </si>
  <si>
    <t>Jorge Garcia</t>
  </si>
  <si>
    <t>Jorge Gutierrez</t>
  </si>
  <si>
    <t>Jorge M Acevedo-Mendieta</t>
  </si>
  <si>
    <t>Jorge Meza</t>
  </si>
  <si>
    <t>Jorge Munguia</t>
  </si>
  <si>
    <t>Jorge Plata</t>
  </si>
  <si>
    <t>Jorge Rapadas</t>
  </si>
  <si>
    <t>Jorge Rodriguez</t>
  </si>
  <si>
    <t>Jorge Velado</t>
  </si>
  <si>
    <t>Jorge Vilanova</t>
  </si>
  <si>
    <t>Joron Coleman</t>
  </si>
  <si>
    <t>Jory Zemanek</t>
  </si>
  <si>
    <t>Jose  Alvarez</t>
  </si>
  <si>
    <t>Jose  Campos</t>
  </si>
  <si>
    <t>Jose  Cisneros</t>
  </si>
  <si>
    <t>Treasurer</t>
  </si>
  <si>
    <t>Jose  Deluna</t>
  </si>
  <si>
    <t>Jose  Fabian</t>
  </si>
  <si>
    <t>Jose  Guerra</t>
  </si>
  <si>
    <t>Jose  Herrera</t>
  </si>
  <si>
    <t>Jose  Membreno</t>
  </si>
  <si>
    <t>Jose  Rivas</t>
  </si>
  <si>
    <t>Jose  Trigueros</t>
  </si>
  <si>
    <t>Jose A Alonzo</t>
  </si>
  <si>
    <t>Jose A Hernandez</t>
  </si>
  <si>
    <t>Jose A Lopez</t>
  </si>
  <si>
    <t>Jose A Torres</t>
  </si>
  <si>
    <t>Jose Aguirre</t>
  </si>
  <si>
    <t>Jose Albano</t>
  </si>
  <si>
    <t>Jose Alvarez</t>
  </si>
  <si>
    <t>Jose Alvarez Jr</t>
  </si>
  <si>
    <t>Jose Arriola</t>
  </si>
  <si>
    <t>Jose Bach</t>
  </si>
  <si>
    <t>Jose Banaria</t>
  </si>
  <si>
    <t>Jose Batton</t>
  </si>
  <si>
    <t>Jose Belcina Jr</t>
  </si>
  <si>
    <t>Jose Benigno Camano</t>
  </si>
  <si>
    <t>Jose C Fajilagutan</t>
  </si>
  <si>
    <t>Jose Carlo G Hojilla</t>
  </si>
  <si>
    <t>Jose Carlos Carranceja</t>
  </si>
  <si>
    <t>Jose Castano</t>
  </si>
  <si>
    <t>Jose Castro</t>
  </si>
  <si>
    <t>Jose Cervantes Rios</t>
  </si>
  <si>
    <t>Jose Corrales</t>
  </si>
  <si>
    <t>Jose Cuejilo</t>
  </si>
  <si>
    <t>Jose D Bermudez</t>
  </si>
  <si>
    <t>Jose D Hernandez</t>
  </si>
  <si>
    <t>Jose De La Mora</t>
  </si>
  <si>
    <t>Jose Diaz</t>
  </si>
  <si>
    <t>Jose E Guinto</t>
  </si>
  <si>
    <t>Jose E Gutierrez</t>
  </si>
  <si>
    <t>Jose Espinoza</t>
  </si>
  <si>
    <t>Jose F Lopez</t>
  </si>
  <si>
    <t>Jose F Torres</t>
  </si>
  <si>
    <t>Jose Fernandez Jr</t>
  </si>
  <si>
    <t>Jose G Calvo-Perez</t>
  </si>
  <si>
    <t>Jose G Jimenez</t>
  </si>
  <si>
    <t>Jose Garcia</t>
  </si>
  <si>
    <t>Jose Gomez Ortiz</t>
  </si>
  <si>
    <t>Jose Granados</t>
  </si>
  <si>
    <t>Jose Guardado</t>
  </si>
  <si>
    <t>Jose Gutierrez-Padilla</t>
  </si>
  <si>
    <t>Jose Harold Acosta</t>
  </si>
  <si>
    <t>Jose Hernandez</t>
  </si>
  <si>
    <t>Jose Herrera</t>
  </si>
  <si>
    <t>Jose Hipolito</t>
  </si>
  <si>
    <t>Dir Of Act, Therapy &amp; Vol Svcs</t>
  </si>
  <si>
    <t>Jose J Castellanos</t>
  </si>
  <si>
    <t>Jose J Gutierrez-Padilla</t>
  </si>
  <si>
    <t>Jose Janus Cenabre</t>
  </si>
  <si>
    <t>Jose Janus M Cenabre</t>
  </si>
  <si>
    <t>Jose L Grijalva</t>
  </si>
  <si>
    <t>Jose L Hernandez</t>
  </si>
  <si>
    <t>Jose L Lorencillo</t>
  </si>
  <si>
    <t>Jose Lara</t>
  </si>
  <si>
    <t>Jose Ledon</t>
  </si>
  <si>
    <t>Jose Lopez</t>
  </si>
  <si>
    <t>Jose Lorencillo</t>
  </si>
  <si>
    <t>Jose Luis Herrera</t>
  </si>
  <si>
    <t>Jose M Lopez</t>
  </si>
  <si>
    <t>Jose M Maxie</t>
  </si>
  <si>
    <t>Jose M Mora Jr</t>
  </si>
  <si>
    <t>Jose Machuca</t>
  </si>
  <si>
    <t>Jose Maxie</t>
  </si>
  <si>
    <t>Jose Medina</t>
  </si>
  <si>
    <t>Jose Mejia</t>
  </si>
  <si>
    <t>Jose Membreno</t>
  </si>
  <si>
    <t>Jose Mendoza</t>
  </si>
  <si>
    <t>Jose Molina Perez</t>
  </si>
  <si>
    <t>Jose Mora Jr</t>
  </si>
  <si>
    <t>Jose Narvaez</t>
  </si>
  <si>
    <t>Jose O Ponce</t>
  </si>
  <si>
    <t>Jose O Recinos</t>
  </si>
  <si>
    <t>Jose Ordaz</t>
  </si>
  <si>
    <t>Jose Ortiz</t>
  </si>
  <si>
    <t>Jose Padilla</t>
  </si>
  <si>
    <t>Jose Pajarillo</t>
  </si>
  <si>
    <t>Jose Perla</t>
  </si>
  <si>
    <t>Jose Ponce</t>
  </si>
  <si>
    <t>Jose Quintanilla</t>
  </si>
  <si>
    <t>Jose R Casco</t>
  </si>
  <si>
    <t>Jose R Crespin</t>
  </si>
  <si>
    <t>Jose R Molina Perez</t>
  </si>
  <si>
    <t>Jose R Murillo</t>
  </si>
  <si>
    <t>Jose R Pena</t>
  </si>
  <si>
    <t>Jose Recinos</t>
  </si>
  <si>
    <t>Jose Renato Sual</t>
  </si>
  <si>
    <t>Jose Reyes</t>
  </si>
  <si>
    <t>Jose Rivas</t>
  </si>
  <si>
    <t>Jose Rivera</t>
  </si>
  <si>
    <t>Jose Rodriguez</t>
  </si>
  <si>
    <t>Jose Ruben Martinez</t>
  </si>
  <si>
    <t>Jose S Cuejilo</t>
  </si>
  <si>
    <t>Jose Salinas</t>
  </si>
  <si>
    <t>Jose Santos</t>
  </si>
  <si>
    <t>Jose Serrano</t>
  </si>
  <si>
    <t>Jose Solorzano</t>
  </si>
  <si>
    <t>Jose Soza Iii</t>
  </si>
  <si>
    <t>Jose T Murcia</t>
  </si>
  <si>
    <t>Jose Torres</t>
  </si>
  <si>
    <t>Jose Villarce</t>
  </si>
  <si>
    <t>Jose Virrey</t>
  </si>
  <si>
    <t>Jose Y Morales-Jr</t>
  </si>
  <si>
    <t>Jose Zalba</t>
  </si>
  <si>
    <t>Jose Zaldivar</t>
  </si>
  <si>
    <t>Josedel C Andrada</t>
  </si>
  <si>
    <t>Josef Araujo</t>
  </si>
  <si>
    <t>Josef Munoz</t>
  </si>
  <si>
    <t>Josefina  Juarez</t>
  </si>
  <si>
    <t>Josefina Melgoza-Canchola</t>
  </si>
  <si>
    <t>Joselito B Garcia</t>
  </si>
  <si>
    <t>Joselito Borja</t>
  </si>
  <si>
    <t>Joselito Chico</t>
  </si>
  <si>
    <t>Joselito De Paula</t>
  </si>
  <si>
    <t>Joselito L Pujol</t>
  </si>
  <si>
    <t>Joselito M Cruz</t>
  </si>
  <si>
    <t>Joselito R Banares</t>
  </si>
  <si>
    <t>Joselito Sy</t>
  </si>
  <si>
    <t>Jose-Luis Rodriguez</t>
  </si>
  <si>
    <t>Joseph  Chmielewski</t>
  </si>
  <si>
    <t>Joseph  Copestake</t>
  </si>
  <si>
    <t>Joseph  Cordero</t>
  </si>
  <si>
    <t>Joseph  Elek</t>
  </si>
  <si>
    <t>Joseph  Khoury</t>
  </si>
  <si>
    <t>Joseph  Liu</t>
  </si>
  <si>
    <t>Joseph  Miller</t>
  </si>
  <si>
    <t>Joseph  Montgomery</t>
  </si>
  <si>
    <t>Joseph  Nunez</t>
  </si>
  <si>
    <t>Pharmacy Helper</t>
  </si>
  <si>
    <t>Joseph  Sims</t>
  </si>
  <si>
    <t>Joseph  Stelmak</t>
  </si>
  <si>
    <t>Joseph  Willis</t>
  </si>
  <si>
    <t>Joseph A Cecere</t>
  </si>
  <si>
    <t>Joseph A Juarez</t>
  </si>
  <si>
    <t>Joseph A Leake</t>
  </si>
  <si>
    <t>Joseph A Silva</t>
  </si>
  <si>
    <t>Joseph A Zamagni Jr</t>
  </si>
  <si>
    <t>Joseph Aguilar</t>
  </si>
  <si>
    <t>Joseph Alberto</t>
  </si>
  <si>
    <t>Joseph Alfafara</t>
  </si>
  <si>
    <t>Joseph Alhayawa</t>
  </si>
  <si>
    <t>Joseph Almeida</t>
  </si>
  <si>
    <t>Joseph Aloba</t>
  </si>
  <si>
    <t>Joseph Alva</t>
  </si>
  <si>
    <t>Joseph B Ferrer</t>
  </si>
  <si>
    <t>Joseph B Rocero</t>
  </si>
  <si>
    <t>Joseph Baggetta</t>
  </si>
  <si>
    <t>Joseph Baptiste</t>
  </si>
  <si>
    <t>Joseph Barretta</t>
  </si>
  <si>
    <t>Joseph Beam</t>
  </si>
  <si>
    <t>Joseph Birrer</t>
  </si>
  <si>
    <t>Joseph Bryant</t>
  </si>
  <si>
    <t>Joseph C Chan</t>
  </si>
  <si>
    <t>Joseph Capizano</t>
  </si>
  <si>
    <t>Joseph Castro</t>
  </si>
  <si>
    <t>Joseph Certain</t>
  </si>
  <si>
    <t>Joseph Chan</t>
  </si>
  <si>
    <t>Joseph Chen</t>
  </si>
  <si>
    <t>Joseph Choi</t>
  </si>
  <si>
    <t>Joseph Clemente</t>
  </si>
  <si>
    <t>Joseph Coggan</t>
  </si>
  <si>
    <t>Joseph Copestake</t>
  </si>
  <si>
    <t>Joseph Cordero</t>
  </si>
  <si>
    <t>Joseph Cordes</t>
  </si>
  <si>
    <t>Joseph Coric</t>
  </si>
  <si>
    <t>Sheet Metal Supervisor I</t>
  </si>
  <si>
    <t>Joseph Cowan</t>
  </si>
  <si>
    <t>Joseph Crimoli</t>
  </si>
  <si>
    <t>Joseph Curran</t>
  </si>
  <si>
    <t>Joseph D Caballero</t>
  </si>
  <si>
    <t>Joseph D Caputo</t>
  </si>
  <si>
    <t>Joseph D Sheeter</t>
  </si>
  <si>
    <t>Joseph D Woods</t>
  </si>
  <si>
    <t>Joseph Dapitan</t>
  </si>
  <si>
    <t>Joseph De La Torre</t>
  </si>
  <si>
    <t>Joseph Dee  Osborn</t>
  </si>
  <si>
    <t>Joseph Del Grande</t>
  </si>
  <si>
    <t>Joseph Del Rosario</t>
  </si>
  <si>
    <t>Joseph Devaty</t>
  </si>
  <si>
    <t>Joseph Dominguez</t>
  </si>
  <si>
    <t>Joseph Duncan</t>
  </si>
  <si>
    <t>Joseph Durant</t>
  </si>
  <si>
    <t>Joseph E Beam</t>
  </si>
  <si>
    <t>Joseph E Walsh</t>
  </si>
  <si>
    <t>Joseph Engelman</t>
  </si>
  <si>
    <t>Joseph F Turmes</t>
  </si>
  <si>
    <t>Joseph Finigan</t>
  </si>
  <si>
    <t>Joseph Fong</t>
  </si>
  <si>
    <t>Joseph Fox</t>
  </si>
  <si>
    <t>Joseph Frislid</t>
  </si>
  <si>
    <t>Joseph G Marte</t>
  </si>
  <si>
    <t>Joseph Gallardo</t>
  </si>
  <si>
    <t>Joseph Gantan</t>
  </si>
  <si>
    <t>Joseph Garcia</t>
  </si>
  <si>
    <t>Joseph Getz</t>
  </si>
  <si>
    <t>Joseph Giammattei</t>
  </si>
  <si>
    <t>Joseph Gianelli</t>
  </si>
  <si>
    <t>Joseph Giannini</t>
  </si>
  <si>
    <t>Joseph Gonzales</t>
  </si>
  <si>
    <t>Joseph Green</t>
  </si>
  <si>
    <t>Joseph Grey</t>
  </si>
  <si>
    <t>Joseph Hickey</t>
  </si>
  <si>
    <t>Joseph Ho</t>
  </si>
  <si>
    <t>Joseph Horton</t>
  </si>
  <si>
    <t>Joseph Huang</t>
  </si>
  <si>
    <t>Joseph I Kurt</t>
  </si>
  <si>
    <t>Joseph Infante</t>
  </si>
  <si>
    <t>Joseph J Malloy</t>
  </si>
  <si>
    <t>Joseph J Moore</t>
  </si>
  <si>
    <t>Joseph J Toomey</t>
  </si>
  <si>
    <t>Joseph J White</t>
  </si>
  <si>
    <t>Joseph John</t>
  </si>
  <si>
    <t>Joseph Joyeux</t>
  </si>
  <si>
    <t>Joseph Juarez</t>
  </si>
  <si>
    <t>Joseph K Allegro</t>
  </si>
  <si>
    <t>Joseph Kane-Jr</t>
  </si>
  <si>
    <t>Joseph Khoury</t>
  </si>
  <si>
    <t>Joseph L Dominguez</t>
  </si>
  <si>
    <t>Joseph L Vegas-Scott</t>
  </si>
  <si>
    <t>Joseph Lau</t>
  </si>
  <si>
    <t>Joseph Laurente</t>
  </si>
  <si>
    <t>Joseph Lee</t>
  </si>
  <si>
    <t>Joseph Lowman</t>
  </si>
  <si>
    <t>Joseph M Bonilla</t>
  </si>
  <si>
    <t>Joseph M Codina</t>
  </si>
  <si>
    <t>Joseph M Grey</t>
  </si>
  <si>
    <t>Joseph M Lacsina</t>
  </si>
  <si>
    <t>Joseph M Le</t>
  </si>
  <si>
    <t>Joseph M Siragusa</t>
  </si>
  <si>
    <t>Joseph M Walseth</t>
  </si>
  <si>
    <t>Joseph Majer</t>
  </si>
  <si>
    <t>Contract Compliance Officer Ii</t>
  </si>
  <si>
    <t>Joseph Mareschi</t>
  </si>
  <si>
    <t>Joseph Marte</t>
  </si>
  <si>
    <t>Joseph Mccall Iii</t>
  </si>
  <si>
    <t>Joseph Minner</t>
  </si>
  <si>
    <t>Joseph Naras</t>
  </si>
  <si>
    <t>Joseph Noto</t>
  </si>
  <si>
    <t>Joseph Nurisso</t>
  </si>
  <si>
    <t>Joseph Obidi</t>
  </si>
  <si>
    <t>Joseph P Lee</t>
  </si>
  <si>
    <t>Joseph P Scimonelli</t>
  </si>
  <si>
    <t>Joseph Petrella</t>
  </si>
  <si>
    <t>Joseph Poblador</t>
  </si>
  <si>
    <t>Joseph Portillo</t>
  </si>
  <si>
    <t>Joseph Quartell</t>
  </si>
  <si>
    <t>Joseph R Fox</t>
  </si>
  <si>
    <t>Joseph Reilly</t>
  </si>
  <si>
    <t>Joseph Robles</t>
  </si>
  <si>
    <t>Joseph Rocero</t>
  </si>
  <si>
    <t>Joseph Rodriguez</t>
  </si>
  <si>
    <t>Joseph Royce Mateo</t>
  </si>
  <si>
    <t>Joseph Rys</t>
  </si>
  <si>
    <t>Joseph S Conway</t>
  </si>
  <si>
    <t>Joseph S Tomlinson</t>
  </si>
  <si>
    <t>Joseph S Yu</t>
  </si>
  <si>
    <t>Joseph Sallady</t>
  </si>
  <si>
    <t>Joseph Schick</t>
  </si>
  <si>
    <t>Joseph Schiebold</t>
  </si>
  <si>
    <t>Joseph Serrano</t>
  </si>
  <si>
    <t>Joseph Sharlow</t>
  </si>
  <si>
    <t>Joseph Silva</t>
  </si>
  <si>
    <t>Joseph Sims</t>
  </si>
  <si>
    <t>Joseph Siragusa</t>
  </si>
  <si>
    <t>Joseph Sue</t>
  </si>
  <si>
    <t>Joseph Szu</t>
  </si>
  <si>
    <t>Joseph T Everson</t>
  </si>
  <si>
    <t>Joseph Tanizawa</t>
  </si>
  <si>
    <t>Joseph Tanner</t>
  </si>
  <si>
    <t>Joseph Tham</t>
  </si>
  <si>
    <t>Joseph Tolen</t>
  </si>
  <si>
    <t>Joseph Tomlinson</t>
  </si>
  <si>
    <t>Joseph Toomey</t>
  </si>
  <si>
    <t>Joseph Ujcic</t>
  </si>
  <si>
    <t>Joseph Vickstein</t>
  </si>
  <si>
    <t>Joseph Viglizzo</t>
  </si>
  <si>
    <t>Joseph Villatoro</t>
  </si>
  <si>
    <t>Joseph W Baptiste</t>
  </si>
  <si>
    <t>Joseph W Smooke</t>
  </si>
  <si>
    <t>Joseph Walseth</t>
  </si>
  <si>
    <t>Joseph Williams</t>
  </si>
  <si>
    <t>Joseph Williams Jr</t>
  </si>
  <si>
    <t>Joseph Wong</t>
  </si>
  <si>
    <t>Josephina Chand</t>
  </si>
  <si>
    <t>Josephina Dominguez-Perez</t>
  </si>
  <si>
    <t>Josephine  Bautista</t>
  </si>
  <si>
    <t>Josephine  Fung</t>
  </si>
  <si>
    <t>Josephine  Gonzaga-Fenete</t>
  </si>
  <si>
    <t>Josephine  Perez</t>
  </si>
  <si>
    <t>Josephine A Pascua</t>
  </si>
  <si>
    <t>Josephine B Angcay</t>
  </si>
  <si>
    <t>Josephine Belarmino</t>
  </si>
  <si>
    <t>Josephine Borges</t>
  </si>
  <si>
    <t>Josephine C Rapadas</t>
  </si>
  <si>
    <t>Josephine Cabrera</t>
  </si>
  <si>
    <t>Josephine Chu</t>
  </si>
  <si>
    <t>Josephine D Muir</t>
  </si>
  <si>
    <t>Josephine Edwards</t>
  </si>
  <si>
    <t>Josephine Fung</t>
  </si>
  <si>
    <t>Josephine G Limbo</t>
  </si>
  <si>
    <t>Josephine Gillespie</t>
  </si>
  <si>
    <t>Josephine Koh</t>
  </si>
  <si>
    <t>Josephine Lee</t>
  </si>
  <si>
    <t>Josephine Ling</t>
  </si>
  <si>
    <t>Josephine Liu</t>
  </si>
  <si>
    <t>Josephine Macaraig</t>
  </si>
  <si>
    <t>Josephine Miranda</t>
  </si>
  <si>
    <t>Claims Process Clerk</t>
  </si>
  <si>
    <t>Josephine Muolic</t>
  </si>
  <si>
    <t>Josephine Oaties</t>
  </si>
  <si>
    <t>Josephine Pascua</t>
  </si>
  <si>
    <t>Josephine Q Chu</t>
  </si>
  <si>
    <t>Josephine Racelis</t>
  </si>
  <si>
    <t>Josephine Reboquio</t>
  </si>
  <si>
    <t>Josephine T Racelis</t>
  </si>
  <si>
    <t>Josephine V Perez</t>
  </si>
  <si>
    <t>Josephine Young</t>
  </si>
  <si>
    <t>Josey Russell</t>
  </si>
  <si>
    <t>Josh Pomar</t>
  </si>
  <si>
    <t>Joshua  Arce</t>
  </si>
  <si>
    <t>Joshua  Posey</t>
  </si>
  <si>
    <t>Joshua  Williams</t>
  </si>
  <si>
    <t>Joshua Arnold</t>
  </si>
  <si>
    <t>Joshua C Pastreich</t>
  </si>
  <si>
    <t>Contract Compliance Officer 2</t>
  </si>
  <si>
    <t>Joshua E Hodges</t>
  </si>
  <si>
    <t>Joshua E Horton</t>
  </si>
  <si>
    <t>Joshua Ely  Cusick</t>
  </si>
  <si>
    <t>Joshua Enea</t>
  </si>
  <si>
    <t>Joshua Fears</t>
  </si>
  <si>
    <t>Joshua Fong</t>
  </si>
  <si>
    <t>Joshua H Chan</t>
  </si>
  <si>
    <t>Joshua Harris</t>
  </si>
  <si>
    <t>Joshua J Wilson</t>
  </si>
  <si>
    <t>Joshua Kumli</t>
  </si>
  <si>
    <t>Joshua Luria</t>
  </si>
  <si>
    <t>Joshua M Duckworth</t>
  </si>
  <si>
    <t>Joshua Maher</t>
  </si>
  <si>
    <t>Joshua Milstein</t>
  </si>
  <si>
    <t>Joshua Montero</t>
  </si>
  <si>
    <t>Joshua Newman</t>
  </si>
  <si>
    <t>Joshua S Olson</t>
  </si>
  <si>
    <t>Joshua Smith</t>
  </si>
  <si>
    <t>Joshua Wang</t>
  </si>
  <si>
    <t>Joshua White</t>
  </si>
  <si>
    <t>Joshua-Roger Ipac</t>
  </si>
  <si>
    <t>Josie Buzon</t>
  </si>
  <si>
    <t>Wastewater Control Inspector</t>
  </si>
  <si>
    <t>Josiebel Cooper</t>
  </si>
  <si>
    <t>Jossie  Alegre</t>
  </si>
  <si>
    <t>Jotter Carinal</t>
  </si>
  <si>
    <t>Jourdan Phillips</t>
  </si>
  <si>
    <t>Jovelin T Randall</t>
  </si>
  <si>
    <t>Joven Aquino</t>
  </si>
  <si>
    <t>Joven J Aquino</t>
  </si>
  <si>
    <t>Jovencio Rendon</t>
  </si>
  <si>
    <t>Jovilo Custodio</t>
  </si>
  <si>
    <t>Jovita Rose Ramos</t>
  </si>
  <si>
    <t>Jovonne Smith</t>
  </si>
  <si>
    <t>Jowey Zhang</t>
  </si>
  <si>
    <t>Joy C Ugochukwu</t>
  </si>
  <si>
    <t>Joy D San Buenaventura</t>
  </si>
  <si>
    <t>Joy Houlihan</t>
  </si>
  <si>
    <t>Joy Jane S Tuballa</t>
  </si>
  <si>
    <t>Joy Jane Tuballa</t>
  </si>
  <si>
    <t>Joy Onuoma</t>
  </si>
  <si>
    <t>Joy Soto</t>
  </si>
  <si>
    <t>Joy T Catolico</t>
  </si>
  <si>
    <t>Joy Williams</t>
  </si>
  <si>
    <t>Joyce  Lewis</t>
  </si>
  <si>
    <t>Joyce A Satow</t>
  </si>
  <si>
    <t>Joyce Allegro</t>
  </si>
  <si>
    <t>Joyce B Chan</t>
  </si>
  <si>
    <t>Joyce Boone</t>
  </si>
  <si>
    <t>Joyce Chan</t>
  </si>
  <si>
    <t>Assistant Rental Manager, Port</t>
  </si>
  <si>
    <t>Joyce Cho</t>
  </si>
  <si>
    <t>Joyce Chong</t>
  </si>
  <si>
    <t>Joyce Fong</t>
  </si>
  <si>
    <t>Joyce Graves</t>
  </si>
  <si>
    <t>Joyce Huang</t>
  </si>
  <si>
    <t>Joyce Ip</t>
  </si>
  <si>
    <t>Joyce Kimotsuki</t>
  </si>
  <si>
    <t>Joyce Lane</t>
  </si>
  <si>
    <t>Joyce Lewis</t>
  </si>
  <si>
    <t>Joyce M Hicks</t>
  </si>
  <si>
    <t>Joyce M Sakata</t>
  </si>
  <si>
    <t>Joyce Petersen</t>
  </si>
  <si>
    <t>Joyce Rowe</t>
  </si>
  <si>
    <t>Joyce Sakata</t>
  </si>
  <si>
    <t>Joyce Satow</t>
  </si>
  <si>
    <t>Joyce Stiger-Henderson</t>
  </si>
  <si>
    <t>Joyce Williams</t>
  </si>
  <si>
    <t>Joyce Wong</t>
  </si>
  <si>
    <t>Stores And Equipment Assistant Supervisor</t>
  </si>
  <si>
    <t>Joyce Y Hutchings</t>
  </si>
  <si>
    <t>Joyce Y Tam</t>
  </si>
  <si>
    <t>Joycelyn  Harris</t>
  </si>
  <si>
    <t>Joycelyn De Castro</t>
  </si>
  <si>
    <t>Joycelyn Harris</t>
  </si>
  <si>
    <t>Joycilynn Mccree</t>
  </si>
  <si>
    <t>Joyette V Small</t>
  </si>
  <si>
    <t>Joyevane Pate</t>
  </si>
  <si>
    <t>Joyvelle Henderson</t>
  </si>
  <si>
    <t>Jozan A Stevens</t>
  </si>
  <si>
    <t>Juan  Contreras</t>
  </si>
  <si>
    <t>Juan  Murillo</t>
  </si>
  <si>
    <t>Juan  Ortiz</t>
  </si>
  <si>
    <t>Juan  Real</t>
  </si>
  <si>
    <t>Juan  Ruiz Dealda</t>
  </si>
  <si>
    <t>Juan A Cortes</t>
  </si>
  <si>
    <t>Juan A Guzman</t>
  </si>
  <si>
    <t>Juan A Lara</t>
  </si>
  <si>
    <t>Juan Barillo</t>
  </si>
  <si>
    <t>Laboratory Helper</t>
  </si>
  <si>
    <t>Juan C Collado</t>
  </si>
  <si>
    <t>Juan C Paniagua</t>
  </si>
  <si>
    <t>Juan C Rivera Jr</t>
  </si>
  <si>
    <t>Juan Cisneros</t>
  </si>
  <si>
    <t>Juan Contreras</t>
  </si>
  <si>
    <t>Juan Cortes</t>
  </si>
  <si>
    <t>Juan Cortez</t>
  </si>
  <si>
    <t>Juan D Harris</t>
  </si>
  <si>
    <t>Juan D La Chica</t>
  </si>
  <si>
    <t>Juan Garcia</t>
  </si>
  <si>
    <t>Juan Garrido</t>
  </si>
  <si>
    <t>Juan Guzman</t>
  </si>
  <si>
    <t>Juan Jones</t>
  </si>
  <si>
    <t>Juan L Lopez Jimenez</t>
  </si>
  <si>
    <t>Juan Lopez Jimenez</t>
  </si>
  <si>
    <t>Juan Moreira</t>
  </si>
  <si>
    <t>Juan Moreno</t>
  </si>
  <si>
    <t>Juan Ortiz</t>
  </si>
  <si>
    <t>Juan R Guerra Lopez</t>
  </si>
  <si>
    <t>Juan Rivero</t>
  </si>
  <si>
    <t>Juan Ruiz Dealda</t>
  </si>
  <si>
    <t>Juan S Daniels</t>
  </si>
  <si>
    <t>Juan Sipin</t>
  </si>
  <si>
    <t>Juan Tirado</t>
  </si>
  <si>
    <t>Juan Trujillo Jr</t>
  </si>
  <si>
    <t>Juan Velez</t>
  </si>
  <si>
    <t>Juan Yi Jiang</t>
  </si>
  <si>
    <t>Juana Bengoa</t>
  </si>
  <si>
    <t>Juancarlos Sagastume</t>
  </si>
  <si>
    <t>Juancho Gella</t>
  </si>
  <si>
    <t>Juancho R Gella</t>
  </si>
  <si>
    <t>Juanita  Greene</t>
  </si>
  <si>
    <t>Juanita Concepcion</t>
  </si>
  <si>
    <t>Juanita Fajilagutan</t>
  </si>
  <si>
    <t>Juanita Greene</t>
  </si>
  <si>
    <t>Juanita Kerlegan</t>
  </si>
  <si>
    <t>Juanita Madrid</t>
  </si>
  <si>
    <t>Juanita Murphy</t>
  </si>
  <si>
    <t>Juanita Zarate</t>
  </si>
  <si>
    <t>Judann Brumfield</t>
  </si>
  <si>
    <t>Judann L Brumfield</t>
  </si>
  <si>
    <t>Jude Yuen</t>
  </si>
  <si>
    <t>Judith  Bachman</t>
  </si>
  <si>
    <t>Judith  Gutierrez</t>
  </si>
  <si>
    <t>Judith A Pietrzak</t>
  </si>
  <si>
    <t>Judith Bachman</t>
  </si>
  <si>
    <t>Judith Beck</t>
  </si>
  <si>
    <t>Judith Chavez</t>
  </si>
  <si>
    <t>Judith D Moran</t>
  </si>
  <si>
    <t>Judith Dispo</t>
  </si>
  <si>
    <t>Hospital Eligibility Worker Supervisor</t>
  </si>
  <si>
    <t>Judith Foster</t>
  </si>
  <si>
    <t>Judith Garvey</t>
  </si>
  <si>
    <t>Judith Karlsen</t>
  </si>
  <si>
    <t>Judith L Starbuck</t>
  </si>
  <si>
    <t>Judith Martin</t>
  </si>
  <si>
    <t>Judith Mosqueda</t>
  </si>
  <si>
    <t>Judith N Selerio</t>
  </si>
  <si>
    <t>Judith N Tenorio</t>
  </si>
  <si>
    <t>Judith Nemzoff</t>
  </si>
  <si>
    <t>Judith Peters</t>
  </si>
  <si>
    <t>Judith Reneau</t>
  </si>
  <si>
    <t>Judith Riggle</t>
  </si>
  <si>
    <t>Judith Roberts</t>
  </si>
  <si>
    <t>Judith Starbuck</t>
  </si>
  <si>
    <t>Judson True</t>
  </si>
  <si>
    <t>Judy A Busch</t>
  </si>
  <si>
    <t>Judy A Doi</t>
  </si>
  <si>
    <t>Judy Busch</t>
  </si>
  <si>
    <t>Judy C Lizardo</t>
  </si>
  <si>
    <t>Judy Chin</t>
  </si>
  <si>
    <t>Judy Chu</t>
  </si>
  <si>
    <t>Judy Doi</t>
  </si>
  <si>
    <t>Judy Hong</t>
  </si>
  <si>
    <t>Judy Johnson</t>
  </si>
  <si>
    <t>Judy L Penso</t>
  </si>
  <si>
    <t>Judy Lim</t>
  </si>
  <si>
    <t>Judy Lizardo</t>
  </si>
  <si>
    <t>Judy M Chiang</t>
  </si>
  <si>
    <t>Judy M Lam</t>
  </si>
  <si>
    <t>Judy Melinek</t>
  </si>
  <si>
    <t>Assistant Medical Examiner</t>
  </si>
  <si>
    <t>Judy N Liu</t>
  </si>
  <si>
    <t>Judy N Wong</t>
  </si>
  <si>
    <t>Judy Perry</t>
  </si>
  <si>
    <t>Judy R Perry</t>
  </si>
  <si>
    <t>Judy Rivera</t>
  </si>
  <si>
    <t>Judy Tam</t>
  </si>
  <si>
    <t>Judy V Cordon</t>
  </si>
  <si>
    <t>Judy Wilson</t>
  </si>
  <si>
    <t>Juel Deleon</t>
  </si>
  <si>
    <t>Juel Rice</t>
  </si>
  <si>
    <t>Jugesta Norris</t>
  </si>
  <si>
    <t>Jul L Parsons</t>
  </si>
  <si>
    <t>Julan Cheung</t>
  </si>
  <si>
    <t>Julanda  Griffin</t>
  </si>
  <si>
    <t>Jules Friedel</t>
  </si>
  <si>
    <t>Jules Levaggi</t>
  </si>
  <si>
    <t>Julia  Dyett</t>
  </si>
  <si>
    <t>Julia Angalet</t>
  </si>
  <si>
    <t>Julia Capozzoli</t>
  </si>
  <si>
    <t>Julia Dawson</t>
  </si>
  <si>
    <t>Julia Kay</t>
  </si>
  <si>
    <t>Julia Leiva</t>
  </si>
  <si>
    <t>Julia Lu</t>
  </si>
  <si>
    <t>Julia M Angalet</t>
  </si>
  <si>
    <t>Julia N Ortiz</t>
  </si>
  <si>
    <t>Julia Olaso</t>
  </si>
  <si>
    <t>Julia R Schuch</t>
  </si>
  <si>
    <t>Julia Salinas</t>
  </si>
  <si>
    <t>Julia Sizto</t>
  </si>
  <si>
    <t>Julian  Chang</t>
  </si>
  <si>
    <t>Julian A Hill</t>
  </si>
  <si>
    <t>Julian B Sapirstein</t>
  </si>
  <si>
    <t>Mental Health Hearing Officer</t>
  </si>
  <si>
    <t>Julian Banales</t>
  </si>
  <si>
    <t>Julian Bedoya</t>
  </si>
  <si>
    <t>Epidemiologist I</t>
  </si>
  <si>
    <t>Julian De La Cruz</t>
  </si>
  <si>
    <t>Julian Gradney</t>
  </si>
  <si>
    <t>Julian Hill</t>
  </si>
  <si>
    <t>Julian Low</t>
  </si>
  <si>
    <t>Julian M Hermosura</t>
  </si>
  <si>
    <t>Juliana Bullock</t>
  </si>
  <si>
    <t>Juliana I Imoka</t>
  </si>
  <si>
    <t>Juliana Marquez</t>
  </si>
  <si>
    <t>Electroencephalograph Tech 1</t>
  </si>
  <si>
    <t>Juliana Wong</t>
  </si>
  <si>
    <t>Juliann Fusaro</t>
  </si>
  <si>
    <t>Juliann M Fusaro</t>
  </si>
  <si>
    <t>Julianne K Baker</t>
  </si>
  <si>
    <t>Julie  Abusharkh</t>
  </si>
  <si>
    <t>Court Interpreter Supervisor</t>
  </si>
  <si>
    <t>Julie  Cao</t>
  </si>
  <si>
    <t>Julie  Molitor</t>
  </si>
  <si>
    <t>Julie A Mark</t>
  </si>
  <si>
    <t>Julie A Mcdonald</t>
  </si>
  <si>
    <t>Julie A. Bauch</t>
  </si>
  <si>
    <t>Julie Abusharkh</t>
  </si>
  <si>
    <t>Julie Bauch</t>
  </si>
  <si>
    <t>Julie C Pastrano</t>
  </si>
  <si>
    <t>Julie Cohen</t>
  </si>
  <si>
    <t>Julie Dodd  Tetzlaff</t>
  </si>
  <si>
    <t>Julie E Cohen</t>
  </si>
  <si>
    <t>Julie E Graham</t>
  </si>
  <si>
    <t>Julie Ennies</t>
  </si>
  <si>
    <t>Julie Ford</t>
  </si>
  <si>
    <t>Julie Graham</t>
  </si>
  <si>
    <t>Julie K Tse</t>
  </si>
  <si>
    <t>Julie Kawasaki</t>
  </si>
  <si>
    <t>Julie Lane</t>
  </si>
  <si>
    <t>Julie Lee</t>
  </si>
  <si>
    <t>Julie Liu</t>
  </si>
  <si>
    <t>Julie M Duong</t>
  </si>
  <si>
    <t>Julie Madrigal</t>
  </si>
  <si>
    <t>Julie Mark</t>
  </si>
  <si>
    <t>Julie Mcdevitt</t>
  </si>
  <si>
    <t>Julie Mcdonald</t>
  </si>
  <si>
    <t>Julie Molitor</t>
  </si>
  <si>
    <t>Julie Murray</t>
  </si>
  <si>
    <t>Julie P Lazar</t>
  </si>
  <si>
    <t>Julie Pastrano</t>
  </si>
  <si>
    <t>Julie Peterson</t>
  </si>
  <si>
    <t>Julie Rael</t>
  </si>
  <si>
    <t>Julie Rumsey</t>
  </si>
  <si>
    <t>Julie S Meyers</t>
  </si>
  <si>
    <t>Julie Tang</t>
  </si>
  <si>
    <t>Julie Tse</t>
  </si>
  <si>
    <t>Julie Van</t>
  </si>
  <si>
    <t>Julie Wilson</t>
  </si>
  <si>
    <t>Julie Y Zhen</t>
  </si>
  <si>
    <t>Julien Heng</t>
  </si>
  <si>
    <t>Juliet  Ramos</t>
  </si>
  <si>
    <t>Juliet A Palarca</t>
  </si>
  <si>
    <t>Juliet A Smith</t>
  </si>
  <si>
    <t>Juliet Delos Santos</t>
  </si>
  <si>
    <t>Juliet Ellis</t>
  </si>
  <si>
    <t>Juliet Huntington</t>
  </si>
  <si>
    <t>Juliet L Huntington</t>
  </si>
  <si>
    <t>Juliet Martin</t>
  </si>
  <si>
    <t>Juliet Palarca</t>
  </si>
  <si>
    <t>Juliet R Fockler</t>
  </si>
  <si>
    <t>Julieta  Carrillo</t>
  </si>
  <si>
    <t>Julieta B Creer</t>
  </si>
  <si>
    <t>Juliette Hayman</t>
  </si>
  <si>
    <t>Court Computer Applications Programmer</t>
  </si>
  <si>
    <t>Julio A Zarceno Bonilla</t>
  </si>
  <si>
    <t>Julio Bandoni</t>
  </si>
  <si>
    <t>Julio C Escobar</t>
  </si>
  <si>
    <t>Julio C Mendoza</t>
  </si>
  <si>
    <t>Julio C Molina</t>
  </si>
  <si>
    <t>Julio C Muller</t>
  </si>
  <si>
    <t>Julio C Orozco</t>
  </si>
  <si>
    <t>Julio Cordova</t>
  </si>
  <si>
    <t>Julio Delucchi</t>
  </si>
  <si>
    <t>Julio Gochez</t>
  </si>
  <si>
    <t>Julio Martinez</t>
  </si>
  <si>
    <t>Julio Melgar Nieto</t>
  </si>
  <si>
    <t>Julio Mendoza</t>
  </si>
  <si>
    <t>Julio Molina</t>
  </si>
  <si>
    <t>Julio Muller</t>
  </si>
  <si>
    <t>Julio Orozco</t>
  </si>
  <si>
    <t>Julio Oviedo</t>
  </si>
  <si>
    <t>Julio P Fontes</t>
  </si>
  <si>
    <t>Julio Wong</t>
  </si>
  <si>
    <t>Assistant General Services Manager</t>
  </si>
  <si>
    <t>Julio Zarceno Bonilla</t>
  </si>
  <si>
    <t>Julius  Turman</t>
  </si>
  <si>
    <t>Julius Campos</t>
  </si>
  <si>
    <t>Julius Casas</t>
  </si>
  <si>
    <t>Julius D Navarro</t>
  </si>
  <si>
    <t>Julius Deguia</t>
  </si>
  <si>
    <t>Julius Dempsky</t>
  </si>
  <si>
    <t>Assistant Inspector Iii (Police Department)</t>
  </si>
  <si>
    <t>Julius Howard</t>
  </si>
  <si>
    <t>Julius Navarro</t>
  </si>
  <si>
    <t>July K Ugas</t>
  </si>
  <si>
    <t>Juma  Byrd</t>
  </si>
  <si>
    <t>Juma Byrd</t>
  </si>
  <si>
    <t>Jun  Liang</t>
  </si>
  <si>
    <t>Jun Cao</t>
  </si>
  <si>
    <t>Jun Chi Hou</t>
  </si>
  <si>
    <t>Jun Mei X Lau</t>
  </si>
  <si>
    <t>Jun Ting Liu</t>
  </si>
  <si>
    <t>June D Cravet</t>
  </si>
  <si>
    <t>June Schlotfeldt-Cato</t>
  </si>
  <si>
    <t>June Williams</t>
  </si>
  <si>
    <t>Junelle Empleo</t>
  </si>
  <si>
    <t>Jung H Thomas</t>
  </si>
  <si>
    <t>Junior Garon</t>
  </si>
  <si>
    <t>Junko Craft</t>
  </si>
  <si>
    <t>Junko Laxamana</t>
  </si>
  <si>
    <t>Juno M Butler</t>
  </si>
  <si>
    <t>Juno Pak</t>
  </si>
  <si>
    <t>Junteng  Mei</t>
  </si>
  <si>
    <t>Junteng Mei</t>
  </si>
  <si>
    <t>Jusel N Selerio</t>
  </si>
  <si>
    <t>Justin  Quintal</t>
  </si>
  <si>
    <t>Justin  Volk</t>
  </si>
  <si>
    <t>Forensic Laboratory Technician</t>
  </si>
  <si>
    <t>Justin Cabuloy</t>
  </si>
  <si>
    <t>Justin Dauterman</t>
  </si>
  <si>
    <t>Justin Davidson</t>
  </si>
  <si>
    <t>Justin De Angelo M Mccall</t>
  </si>
  <si>
    <t>Justin Dinslage</t>
  </si>
  <si>
    <t>Justin Erb</t>
  </si>
  <si>
    <t>Justin Garcidiaz</t>
  </si>
  <si>
    <t>Justin Good</t>
  </si>
  <si>
    <t>Justin Hyun</t>
  </si>
  <si>
    <t>Justin J Quintero</t>
  </si>
  <si>
    <t>Justin James</t>
  </si>
  <si>
    <t>Justin Kael</t>
  </si>
  <si>
    <t>Justin Li</t>
  </si>
  <si>
    <t>Justin Lim</t>
  </si>
  <si>
    <t>Justin Lucas</t>
  </si>
  <si>
    <t>Justin Lum</t>
  </si>
  <si>
    <t>Justin M Good</t>
  </si>
  <si>
    <t>Justin Madden</t>
  </si>
  <si>
    <t>Justin Morgan</t>
  </si>
  <si>
    <t>Justin Quintero</t>
  </si>
  <si>
    <t>Justin Schorr</t>
  </si>
  <si>
    <t>Justin T Leach</t>
  </si>
  <si>
    <t>Justin V Morgan</t>
  </si>
  <si>
    <t>Justin W Webster</t>
  </si>
  <si>
    <t>Justina Bocanegra</t>
  </si>
  <si>
    <t>Justina Dizon</t>
  </si>
  <si>
    <t>Justina Law</t>
  </si>
  <si>
    <t>Justina Thompson</t>
  </si>
  <si>
    <t>Justina Vinyard-Paige</t>
  </si>
  <si>
    <t>Justine D Hinderliter</t>
  </si>
  <si>
    <t>Justine G Peace</t>
  </si>
  <si>
    <t>Justine Peace</t>
  </si>
  <si>
    <t>Justin-Paul D Bugarin</t>
  </si>
  <si>
    <t>Justus Smith</t>
  </si>
  <si>
    <t>Justyna Wrobel</t>
  </si>
  <si>
    <t>Juvenal Villarreal</t>
  </si>
  <si>
    <t>Cement Finisher Supervisor I</t>
  </si>
  <si>
    <t>Juyanique Ogada</t>
  </si>
  <si>
    <t>Ka Kin Tse</t>
  </si>
  <si>
    <t>Ka Lai Carri Tang</t>
  </si>
  <si>
    <t>Ka Lai Carrie  Tang</t>
  </si>
  <si>
    <t>Ka M Lo</t>
  </si>
  <si>
    <t>Ka Wang K Yip</t>
  </si>
  <si>
    <t>Ka Ying  Cheu</t>
  </si>
  <si>
    <t>Kabine Mara</t>
  </si>
  <si>
    <t>Kadeshra D Green</t>
  </si>
  <si>
    <t>Kaeo Nacua</t>
  </si>
  <si>
    <t>Kahala C Drain</t>
  </si>
  <si>
    <t>Kahfi Vinson</t>
  </si>
  <si>
    <t>Kahlil Boykin</t>
  </si>
  <si>
    <t>Kahri  Gill-Kehoe</t>
  </si>
  <si>
    <t>Kai Bevington</t>
  </si>
  <si>
    <t>Kai Forsley</t>
  </si>
  <si>
    <t>Kai L Bevington</t>
  </si>
  <si>
    <t>Kai Ley  Wong</t>
  </si>
  <si>
    <t>Kai T Rogue</t>
  </si>
  <si>
    <t>Kai Wai Yuen</t>
  </si>
  <si>
    <t>Kai Z Deng</t>
  </si>
  <si>
    <t>Kai-Fai Chan</t>
  </si>
  <si>
    <t>Kailin Waterman</t>
  </si>
  <si>
    <t>Kain Lee  Chin</t>
  </si>
  <si>
    <t>Kain Lee Chin</t>
  </si>
  <si>
    <t>Kaitlyn Cembura</t>
  </si>
  <si>
    <t>Kako B Gonzalez</t>
  </si>
  <si>
    <t>Kako Gonzalez</t>
  </si>
  <si>
    <t>Kalani Sanders</t>
  </si>
  <si>
    <t>Kalliroy Rayas</t>
  </si>
  <si>
    <t>Kally Ip</t>
  </si>
  <si>
    <t>Kaloreen L Kan</t>
  </si>
  <si>
    <t>Kalson Chan</t>
  </si>
  <si>
    <t>Kam Chew</t>
  </si>
  <si>
    <t>Kam H Wu</t>
  </si>
  <si>
    <t>Kam Wing  Ng</t>
  </si>
  <si>
    <t>Kamakana A Alvaro</t>
  </si>
  <si>
    <t>Kamal Guilbeaux</t>
  </si>
  <si>
    <t>Kamfat  Lam</t>
  </si>
  <si>
    <t>Kamilah F Taylor</t>
  </si>
  <si>
    <t>Kamille Mason</t>
  </si>
  <si>
    <t>Kamini Vella</t>
  </si>
  <si>
    <t>Kammy N Vong</t>
  </si>
  <si>
    <t>Kamron Price</t>
  </si>
  <si>
    <t>Kan F Yip</t>
  </si>
  <si>
    <t>Kan Yip</t>
  </si>
  <si>
    <t>Kanchana  Gaddipati</t>
  </si>
  <si>
    <t>Kanchana Gaddipati</t>
  </si>
  <si>
    <t>Kandi L Patterson</t>
  </si>
  <si>
    <t>Kandice C Garcia</t>
  </si>
  <si>
    <t>Kandice G Ashlock</t>
  </si>
  <si>
    <t>Kanisha Burdeen</t>
  </si>
  <si>
    <t>Kanisha N Burdeen</t>
  </si>
  <si>
    <t>Kaprisha A Bryant</t>
  </si>
  <si>
    <t>Kaprisha Bryant</t>
  </si>
  <si>
    <t>Kara Chien</t>
  </si>
  <si>
    <t>Kara Duffy</t>
  </si>
  <si>
    <t>Kara Myers</t>
  </si>
  <si>
    <t>Karah Butac</t>
  </si>
  <si>
    <t>Karan Held</t>
  </si>
  <si>
    <t>Kareen Bell</t>
  </si>
  <si>
    <t>Kareen Mckenzie</t>
  </si>
  <si>
    <t>Karel Ebergen</t>
  </si>
  <si>
    <t>Karen  Casanova</t>
  </si>
  <si>
    <t>Karen  Catalona</t>
  </si>
  <si>
    <t>Karen  Feldman</t>
  </si>
  <si>
    <t>Karen  Ferretti</t>
  </si>
  <si>
    <t>Karen  Fullerton</t>
  </si>
  <si>
    <t>Karen  Henderson</t>
  </si>
  <si>
    <t>Karen  Joubert</t>
  </si>
  <si>
    <t>Karen  Sanchez</t>
  </si>
  <si>
    <t>Karen  Triandafyllis</t>
  </si>
  <si>
    <t>Karen A Masi</t>
  </si>
  <si>
    <t>Karen Acosta</t>
  </si>
  <si>
    <t>Karen B Martin</t>
  </si>
  <si>
    <t>Karen Boyle</t>
  </si>
  <si>
    <t>Karen Bratt</t>
  </si>
  <si>
    <t>Karen Broadus</t>
  </si>
  <si>
    <t>Karen Cai</t>
  </si>
  <si>
    <t>Karen Canizales</t>
  </si>
  <si>
    <t>Karen Catalona</t>
  </si>
  <si>
    <t>Karen Cohn</t>
  </si>
  <si>
    <t>Karen Colindres</t>
  </si>
  <si>
    <t>Karen Duderstadt</t>
  </si>
  <si>
    <t>Karen E Eckersley</t>
  </si>
  <si>
    <t>Karen E Oh-Putterman</t>
  </si>
  <si>
    <t>Karen E Sadberry</t>
  </si>
  <si>
    <t>Karen Ennis</t>
  </si>
  <si>
    <t>Karen Feldman</t>
  </si>
  <si>
    <t>Karen Felton</t>
  </si>
  <si>
    <t>Karen Ferretti</t>
  </si>
  <si>
    <t>Karen G Deutsch</t>
  </si>
  <si>
    <t>Karen G Pierce</t>
  </si>
  <si>
    <t>Karen G Wilson</t>
  </si>
  <si>
    <t>Karen H Li</t>
  </si>
  <si>
    <t>Karen Ha</t>
  </si>
  <si>
    <t>Karen Hammel</t>
  </si>
  <si>
    <t>Karen Henderson</t>
  </si>
  <si>
    <t>Karen Hernandez</t>
  </si>
  <si>
    <t>Karen Holbrook</t>
  </si>
  <si>
    <t>Karen Huang</t>
  </si>
  <si>
    <t>Karen Kirby</t>
  </si>
  <si>
    <t>Karen Kwok</t>
  </si>
  <si>
    <t>Karen L Danes</t>
  </si>
  <si>
    <t>Karen L Taylor</t>
  </si>
  <si>
    <t>Karen Lancaster</t>
  </si>
  <si>
    <t>Karen Li</t>
  </si>
  <si>
    <t>Karen Liu</t>
  </si>
  <si>
    <t>Karen Luu</t>
  </si>
  <si>
    <t>Karen M Crivello</t>
  </si>
  <si>
    <t>Karen M Lancaster</t>
  </si>
  <si>
    <t>Karen M Luu</t>
  </si>
  <si>
    <t>Karen M Passanisi</t>
  </si>
  <si>
    <t>Karen M Roye</t>
  </si>
  <si>
    <t>Dept Head Iii</t>
  </si>
  <si>
    <t>Karen Mackenzie</t>
  </si>
  <si>
    <t>Karen Mccoy</t>
  </si>
  <si>
    <t>Karen N Hernandez</t>
  </si>
  <si>
    <t>Karen Oh-Putterman</t>
  </si>
  <si>
    <t>Karen Omalley</t>
  </si>
  <si>
    <t>Karen P Felton</t>
  </si>
  <si>
    <t>Karen Pandolfi</t>
  </si>
  <si>
    <t>Karen Passanisi</t>
  </si>
  <si>
    <t>Karen Pfaeffle</t>
  </si>
  <si>
    <t>Karen Pierce</t>
  </si>
  <si>
    <t>Karen Pitbladdo</t>
  </si>
  <si>
    <t>Karen Rosen</t>
  </si>
  <si>
    <t>Specialist In Aging Ii</t>
  </si>
  <si>
    <t>Karen Sellers</t>
  </si>
  <si>
    <t>Karen Siu</t>
  </si>
  <si>
    <t>Karen Stern</t>
  </si>
  <si>
    <t>Karen Taylor</t>
  </si>
  <si>
    <t>Karen Thomson</t>
  </si>
  <si>
    <t>Karen Tran</t>
  </si>
  <si>
    <t>Karen Trinh</t>
  </si>
  <si>
    <t>Karen Wilson</t>
  </si>
  <si>
    <t>Karen Y Chan</t>
  </si>
  <si>
    <t>Karen Yu</t>
  </si>
  <si>
    <t>Karen Zhu</t>
  </si>
  <si>
    <t>Kari A Hanson</t>
  </si>
  <si>
    <t>Karim  Moradi</t>
  </si>
  <si>
    <t>Karim Moradi</t>
  </si>
  <si>
    <t>Karimah E Mouton</t>
  </si>
  <si>
    <t>Karin  Breuer</t>
  </si>
  <si>
    <t>Karin Jensen</t>
  </si>
  <si>
    <t>Karin K Jensen</t>
  </si>
  <si>
    <t>Karin K Yuen</t>
  </si>
  <si>
    <t>Karina Gonzales Arteaga</t>
  </si>
  <si>
    <t>Karina Hall</t>
  </si>
  <si>
    <t>Karina Hernandez</t>
  </si>
  <si>
    <t>Karina L Bell-Smith</t>
  </si>
  <si>
    <t>Karina Pina</t>
  </si>
  <si>
    <t>Karina Shannon</t>
  </si>
  <si>
    <t>Karine Ezikyan</t>
  </si>
  <si>
    <t>Karl  Hasz</t>
  </si>
  <si>
    <t>Karl A Dyson</t>
  </si>
  <si>
    <t>Karl Jason M Madayag</t>
  </si>
  <si>
    <t>Karl Jurado</t>
  </si>
  <si>
    <t>Karl K Nipple</t>
  </si>
  <si>
    <t>Karl Ma</t>
  </si>
  <si>
    <t>Karl Sattler</t>
  </si>
  <si>
    <t>Karl Shaffer</t>
  </si>
  <si>
    <t>Karl Vincent</t>
  </si>
  <si>
    <t>Karla Caramanzana</t>
  </si>
  <si>
    <t>Karla Ferrufino</t>
  </si>
  <si>
    <t>Karla M Herrera</t>
  </si>
  <si>
    <t>Karla Paz</t>
  </si>
  <si>
    <t>Karla R Sotomayor</t>
  </si>
  <si>
    <t>Karla Smoak</t>
  </si>
  <si>
    <t>Karla Spaulding</t>
  </si>
  <si>
    <t>Karla T Calderon</t>
  </si>
  <si>
    <t>Karla V Estrada</t>
  </si>
  <si>
    <t>Karla V Garcia</t>
  </si>
  <si>
    <t>Karla-Moniqu Veal</t>
  </si>
  <si>
    <t>Karly K Wong</t>
  </si>
  <si>
    <t>Karly Wong</t>
  </si>
  <si>
    <t>Karri Ving</t>
  </si>
  <si>
    <t>Kartik Shah</t>
  </si>
  <si>
    <t>Transportation Safety Specialist</t>
  </si>
  <si>
    <t>Karyn C Freer</t>
  </si>
  <si>
    <t>Karyn Sanchez</t>
  </si>
  <si>
    <t>Kashana C Davis</t>
  </si>
  <si>
    <t>Kashana Davis</t>
  </si>
  <si>
    <t>Kasie Vinson</t>
  </si>
  <si>
    <t>Katalina L Vasilyeva</t>
  </si>
  <si>
    <t>Katalina Vasilyeva</t>
  </si>
  <si>
    <t>Katanya Henry</t>
  </si>
  <si>
    <t>Katarina Gallardo</t>
  </si>
  <si>
    <t>Kate  Hellenga</t>
  </si>
  <si>
    <t>Kate Conner</t>
  </si>
  <si>
    <t>Kate G Toran</t>
  </si>
  <si>
    <t>Kate Jordan</t>
  </si>
  <si>
    <t>Kate Toran</t>
  </si>
  <si>
    <t>Katedra Morales</t>
  </si>
  <si>
    <t>Katelynn Burmark</t>
  </si>
  <si>
    <t>Katharine Albright</t>
  </si>
  <si>
    <t>Katharine G Scarlett</t>
  </si>
  <si>
    <t>Katharine K Guyon</t>
  </si>
  <si>
    <t>Katharine N Cohen</t>
  </si>
  <si>
    <t>Katharine Petrucione</t>
  </si>
  <si>
    <t>Katherine  Fowlis</t>
  </si>
  <si>
    <t>Katherine  Jose</t>
  </si>
  <si>
    <t>Katherine  Young</t>
  </si>
  <si>
    <t>Katherine A Reyes</t>
  </si>
  <si>
    <t>Katherine A. Swidarski</t>
  </si>
  <si>
    <t>Katherine Buhagiar</t>
  </si>
  <si>
    <t>Katherine C Gee</t>
  </si>
  <si>
    <t>Katherine Clarino</t>
  </si>
  <si>
    <t>Katherine D Maher</t>
  </si>
  <si>
    <t>Katherine Davis</t>
  </si>
  <si>
    <t>Katherine Dere</t>
  </si>
  <si>
    <t>Katherine E Cox</t>
  </si>
  <si>
    <t>Katherine E Matthew</t>
  </si>
  <si>
    <t>Katherine Evans</t>
  </si>
  <si>
    <t>Katherine Fischer</t>
  </si>
  <si>
    <t>Katherine Gee</t>
  </si>
  <si>
    <t>Katherine Hakimian</t>
  </si>
  <si>
    <t>Katherine Hunsicker</t>
  </si>
  <si>
    <t>Katherine L Johnson</t>
  </si>
  <si>
    <t>Katherine Leung</t>
  </si>
  <si>
    <t>Katherine Luttrell</t>
  </si>
  <si>
    <t>Katherine M Blair</t>
  </si>
  <si>
    <t>Katherine M Favetti</t>
  </si>
  <si>
    <t>Katherine M Pope</t>
  </si>
  <si>
    <t>Katherine M Tursi</t>
  </si>
  <si>
    <t>Katherine M Wingerson</t>
  </si>
  <si>
    <t>Katherine Mak</t>
  </si>
  <si>
    <t>Katherine Matthew</t>
  </si>
  <si>
    <t>Katherine Miller</t>
  </si>
  <si>
    <t>Katherine Orosz</t>
  </si>
  <si>
    <t>Katherine R Fischer</t>
  </si>
  <si>
    <t>Katherine Reichardt</t>
  </si>
  <si>
    <t>Katherine Schoellenbach</t>
  </si>
  <si>
    <t>Katherine Smith</t>
  </si>
  <si>
    <t>Katherine V Briceno</t>
  </si>
  <si>
    <t>Katherine Valmore</t>
  </si>
  <si>
    <t>Katherine W Miller</t>
  </si>
  <si>
    <t>Katherine Wallace</t>
  </si>
  <si>
    <t>Kathleen  Devine</t>
  </si>
  <si>
    <t>Kathleen  Gianassi</t>
  </si>
  <si>
    <t>Kathleen  Gulbengay</t>
  </si>
  <si>
    <t>Kathleen  Hannon Bryan</t>
  </si>
  <si>
    <t>Kathleen  Mccann</t>
  </si>
  <si>
    <t>Kathleen  Ruiz-Healy</t>
  </si>
  <si>
    <t>Kathleen A Abanilla</t>
  </si>
  <si>
    <t>Kathleen Bray</t>
  </si>
  <si>
    <t>Kathleen C Hayes</t>
  </si>
  <si>
    <t>Kathleen Daly</t>
  </si>
  <si>
    <t>Kathleen Devine</t>
  </si>
  <si>
    <t>Kathleen Diohep</t>
  </si>
  <si>
    <t>Kathleen E Leyva</t>
  </si>
  <si>
    <t>Kathleen E Sakelaris</t>
  </si>
  <si>
    <t>Kathleen Fischer</t>
  </si>
  <si>
    <t>Kathleen H Mylan</t>
  </si>
  <si>
    <t>Kathleen Hamill</t>
  </si>
  <si>
    <t>Kathleen J Fosselman</t>
  </si>
  <si>
    <t>Kathleen Kaneyama</t>
  </si>
  <si>
    <t>Kathleen Keeler</t>
  </si>
  <si>
    <t>Kathleen Kelly</t>
  </si>
  <si>
    <t>Kathleen Kennett</t>
  </si>
  <si>
    <t>Kathleen Langley</t>
  </si>
  <si>
    <t>Kathleen Lynch</t>
  </si>
  <si>
    <t>Kathleen M Mcclure</t>
  </si>
  <si>
    <t>Kathleen M Randall</t>
  </si>
  <si>
    <t>Kathleen Matias</t>
  </si>
  <si>
    <t>Aquatics Facility Supervisor</t>
  </si>
  <si>
    <t>Kathleen Mccann</t>
  </si>
  <si>
    <t>Kathleen Mcclure</t>
  </si>
  <si>
    <t>Kathleen Monicoklein</t>
  </si>
  <si>
    <t>Kathleen Murphy</t>
  </si>
  <si>
    <t>Kathleen Mylan</t>
  </si>
  <si>
    <t>Kathleen Noonan</t>
  </si>
  <si>
    <t>Kathleen P Mullins</t>
  </si>
  <si>
    <t>Kathleen Policy</t>
  </si>
  <si>
    <t>Kathleen Richards</t>
  </si>
  <si>
    <t>Kathleen S Womack</t>
  </si>
  <si>
    <t>Kathleen Sakelaris</t>
  </si>
  <si>
    <t>Kathleen Schick</t>
  </si>
  <si>
    <t>Kathleen Scoggin</t>
  </si>
  <si>
    <t>Kathleen T Harold</t>
  </si>
  <si>
    <t>Kathleen T Mccarthy-Boyce</t>
  </si>
  <si>
    <t>Asst Chf Dist Atty'S Invstgtor</t>
  </si>
  <si>
    <t>Kathleen Toy</t>
  </si>
  <si>
    <t>Kathleen V Mackerrow</t>
  </si>
  <si>
    <t>Kathrin Moore</t>
  </si>
  <si>
    <t>Kathryn  Eberly</t>
  </si>
  <si>
    <t>Kathryn  Massie</t>
  </si>
  <si>
    <t>Eeo Programs Specialist</t>
  </si>
  <si>
    <t>Kathryn A Zychowicz</t>
  </si>
  <si>
    <t>Kathryn Ballou</t>
  </si>
  <si>
    <t>Kathryn Bartel</t>
  </si>
  <si>
    <t>Kathryn Brown</t>
  </si>
  <si>
    <t>Kathryn Fowler</t>
  </si>
  <si>
    <t>Kathryn Freeman</t>
  </si>
  <si>
    <t>Kathryn Frierson</t>
  </si>
  <si>
    <t>Kathryn Gee</t>
  </si>
  <si>
    <t>Kathryn Gillick</t>
  </si>
  <si>
    <t>Kathryn Guo</t>
  </si>
  <si>
    <t>Kathryn Guta</t>
  </si>
  <si>
    <t>Kathryn H Stanley</t>
  </si>
  <si>
    <t>Kathryn J Won</t>
  </si>
  <si>
    <t>Kathryn Knoblauch</t>
  </si>
  <si>
    <t>Kathryn Koenig</t>
  </si>
  <si>
    <t>Kathryn L Ballou</t>
  </si>
  <si>
    <t>Kathryn L Jenson</t>
  </si>
  <si>
    <t>Kathryn Levis Williamson</t>
  </si>
  <si>
    <t>Kathryn M Boone</t>
  </si>
  <si>
    <t>Kathryn M Roberts</t>
  </si>
  <si>
    <t>Kathryn Miller</t>
  </si>
  <si>
    <t>Kathryn Moran</t>
  </si>
  <si>
    <t>Kathryn Nicholas</t>
  </si>
  <si>
    <t>Kathryn Perry</t>
  </si>
  <si>
    <t>Kathryn S Mandapat</t>
  </si>
  <si>
    <t>Kathryn Waaland</t>
  </si>
  <si>
    <t>Kathryn X Guo</t>
  </si>
  <si>
    <t>Kathryn Y Grabill</t>
  </si>
  <si>
    <t>Kathryn Zychowicz</t>
  </si>
  <si>
    <t>Kathryne Mauricio</t>
  </si>
  <si>
    <t>Kathy  Gorin</t>
  </si>
  <si>
    <t>Kathy Gorin</t>
  </si>
  <si>
    <t>Kathy Harris</t>
  </si>
  <si>
    <t>Kathy Lee</t>
  </si>
  <si>
    <t>Kathy M Laws</t>
  </si>
  <si>
    <t>Kathy Ruffin</t>
  </si>
  <si>
    <t>Kathy Shih</t>
  </si>
  <si>
    <t>Kathy Wong</t>
  </si>
  <si>
    <t>Katie Kim</t>
  </si>
  <si>
    <t>Katie Loo</t>
  </si>
  <si>
    <t>Katie Yamaguchi</t>
  </si>
  <si>
    <t>Katina Britt</t>
  </si>
  <si>
    <t>Katina H Price</t>
  </si>
  <si>
    <t>Katrin Reimuller</t>
  </si>
  <si>
    <t>Katrina A Peirce</t>
  </si>
  <si>
    <t>Katrina Cobb</t>
  </si>
  <si>
    <t>Katrina E Jones</t>
  </si>
  <si>
    <t>Katrina Meier</t>
  </si>
  <si>
    <t>Katrina Peirce</t>
  </si>
  <si>
    <t>Katrina Ting</t>
  </si>
  <si>
    <t>Katung  Ha</t>
  </si>
  <si>
    <t>Katung Ha</t>
  </si>
  <si>
    <t>Katy  Bersamin</t>
  </si>
  <si>
    <t>Katy Bersamin</t>
  </si>
  <si>
    <t>Katy Tang</t>
  </si>
  <si>
    <t>Kauk Tang</t>
  </si>
  <si>
    <t>Kaukab Mohsin</t>
  </si>
  <si>
    <t>Kaumil Parghi</t>
  </si>
  <si>
    <t>Kaushal  Bhaskar</t>
  </si>
  <si>
    <t>Kaushal Bhaskar</t>
  </si>
  <si>
    <t>Kaveh Mehregan</t>
  </si>
  <si>
    <t>Kay Cheng</t>
  </si>
  <si>
    <t>Kay Hawkins</t>
  </si>
  <si>
    <t>Kay J Cheng</t>
  </si>
  <si>
    <t>Kay Williams</t>
  </si>
  <si>
    <t>Kay Yatabe</t>
  </si>
  <si>
    <t>Kayan  Chan</t>
  </si>
  <si>
    <t>Kayan Chan</t>
  </si>
  <si>
    <t>Kayce Plascencia</t>
  </si>
  <si>
    <t>Kayleigh J Hillcoat</t>
  </si>
  <si>
    <t>Kee Wan  Ley</t>
  </si>
  <si>
    <t>Keely C Harmon</t>
  </si>
  <si>
    <t>Keena  Middleton</t>
  </si>
  <si>
    <t>Keenia M Williams</t>
  </si>
  <si>
    <t>Keenith  Chan</t>
  </si>
  <si>
    <t>Keent K Chu</t>
  </si>
  <si>
    <t>Keevin O'Brien</t>
  </si>
  <si>
    <t>Keeya  Edwards</t>
  </si>
  <si>
    <t>Keila  Naiuli</t>
  </si>
  <si>
    <t>Keisha Fairley</t>
  </si>
  <si>
    <t>Keita Moriwaki</t>
  </si>
  <si>
    <t>Keith A Sovig</t>
  </si>
  <si>
    <t>Keith Baraka</t>
  </si>
  <si>
    <t>Keith Bartel</t>
  </si>
  <si>
    <t>Keith Berkley</t>
  </si>
  <si>
    <t>Keith Burroughs</t>
  </si>
  <si>
    <t>Keith Crouse</t>
  </si>
  <si>
    <t>Keith D Murphy</t>
  </si>
  <si>
    <t>Keith D Tom</t>
  </si>
  <si>
    <t>Keith Davis</t>
  </si>
  <si>
    <t>Keith Donnelly</t>
  </si>
  <si>
    <t>Keith E Bartel</t>
  </si>
  <si>
    <t>Keith Gallo</t>
  </si>
  <si>
    <t>Keith Hall</t>
  </si>
  <si>
    <t>Keith J Donnelly</t>
  </si>
  <si>
    <t>Keith Matthews</t>
  </si>
  <si>
    <t>Keith Murphy</t>
  </si>
  <si>
    <t>Keith Onishi</t>
  </si>
  <si>
    <t>Keith Parker</t>
  </si>
  <si>
    <t>Keith Phillips</t>
  </si>
  <si>
    <t>Keith R Baraka</t>
  </si>
  <si>
    <t>Keith R Grout</t>
  </si>
  <si>
    <t>Keith R Onishi</t>
  </si>
  <si>
    <t>Keith Roberts</t>
  </si>
  <si>
    <t>Keith T Ybarreta</t>
  </si>
  <si>
    <t>Keith Tom</t>
  </si>
  <si>
    <t>Keith W Wong</t>
  </si>
  <si>
    <t>Keith Wilkinson</t>
  </si>
  <si>
    <t>Keith Williams Jr</t>
  </si>
  <si>
    <t>Keith Wong</t>
  </si>
  <si>
    <t>Keith Ybarreta</t>
  </si>
  <si>
    <t>Kelechi N Ihenacho</t>
  </si>
  <si>
    <t>Kelley  Amdur</t>
  </si>
  <si>
    <t>Kelley Mccoy</t>
  </si>
  <si>
    <t>Kelli R Grotzke</t>
  </si>
  <si>
    <t>Kellie Crumbliss</t>
  </si>
  <si>
    <t>Kellie L Crumbliss</t>
  </si>
  <si>
    <t>Kelly A Lippi</t>
  </si>
  <si>
    <t>Kelly Banford</t>
  </si>
  <si>
    <t>Kelly Booker</t>
  </si>
  <si>
    <t>Kelly Brandon</t>
  </si>
  <si>
    <t>Kelly Bryant</t>
  </si>
  <si>
    <t>Kelly Bunce</t>
  </si>
  <si>
    <t>Kelly C Pretzer</t>
  </si>
  <si>
    <t>Kelly Chukuntarod</t>
  </si>
  <si>
    <t>Kelly Corter</t>
  </si>
  <si>
    <t>Kelly Dunn</t>
  </si>
  <si>
    <t>Kelly Dwyer</t>
  </si>
  <si>
    <t>Kelly Eagen</t>
  </si>
  <si>
    <t>Kelly H Wong</t>
  </si>
  <si>
    <t>Kelly Hansen</t>
  </si>
  <si>
    <t>Kelly Holt</t>
  </si>
  <si>
    <t>Kelly Howard</t>
  </si>
  <si>
    <t>Kelly J Cunnane</t>
  </si>
  <si>
    <t>Kelly J Smith</t>
  </si>
  <si>
    <t>Kelly Jackson</t>
  </si>
  <si>
    <t>Kelly K Alves</t>
  </si>
  <si>
    <t>Kelly L Mccray</t>
  </si>
  <si>
    <t>Kelly Lazaro</t>
  </si>
  <si>
    <t>Kelly Lippi</t>
  </si>
  <si>
    <t>Kelly M Brandon</t>
  </si>
  <si>
    <t>Kelly Quinn</t>
  </si>
  <si>
    <t>Kelly S Bridge</t>
  </si>
  <si>
    <t>Kelly Swift</t>
  </si>
  <si>
    <t>Kelly T Ting</t>
  </si>
  <si>
    <t>Kelly Wesley</t>
  </si>
  <si>
    <t>Kelsey J Merl</t>
  </si>
  <si>
    <t>Kelvin M Xu</t>
  </si>
  <si>
    <t>Kelvin Siverand</t>
  </si>
  <si>
    <t>Kelvin Tan</t>
  </si>
  <si>
    <t>Kelvin Tso</t>
  </si>
  <si>
    <t>Kelvin Vong</t>
  </si>
  <si>
    <t>Kelvin Wu</t>
  </si>
  <si>
    <t>Kelvin Xu</t>
  </si>
  <si>
    <t>Kelvon Watts</t>
  </si>
  <si>
    <t>Kemi Nelson</t>
  </si>
  <si>
    <t>Ken  Yee</t>
  </si>
  <si>
    <t>Ken Ainsworth</t>
  </si>
  <si>
    <t>Ken Liu</t>
  </si>
  <si>
    <t>Ken Ma</t>
  </si>
  <si>
    <t>Ken Ngai</t>
  </si>
  <si>
    <t>Ken Prag</t>
  </si>
  <si>
    <t>Ken Thompson</t>
  </si>
  <si>
    <t>Ken Viola</t>
  </si>
  <si>
    <t>Ken Wong</t>
  </si>
  <si>
    <t>Ken Wu</t>
  </si>
  <si>
    <t>Ken Yang</t>
  </si>
  <si>
    <t>Ken Yao</t>
  </si>
  <si>
    <t>Ken Yee</t>
  </si>
  <si>
    <t>Ken Yu</t>
  </si>
  <si>
    <t>Kendall Gary</t>
  </si>
  <si>
    <t>Kendall J Scullion</t>
  </si>
  <si>
    <t>Kendra Armitage</t>
  </si>
  <si>
    <t>Kendra Kennedy</t>
  </si>
  <si>
    <t>Kenneth  Buhagiar</t>
  </si>
  <si>
    <t>Telecommunications Tech Supv</t>
  </si>
  <si>
    <t>Kenneth  Cacich</t>
  </si>
  <si>
    <t>Kenneth  Chin</t>
  </si>
  <si>
    <t>Kenneth  Gee</t>
  </si>
  <si>
    <t>Kenneth  Helmer</t>
  </si>
  <si>
    <t>Kenneth  Hutton</t>
  </si>
  <si>
    <t>Kenneth  Lee</t>
  </si>
  <si>
    <t>Kenneth  Mcclain</t>
  </si>
  <si>
    <t>Kenneth  Quinton</t>
  </si>
  <si>
    <t>Kenneth  Thompson-Long</t>
  </si>
  <si>
    <t>Kenneth  Tucker Jr</t>
  </si>
  <si>
    <t>Kenneth A Francies</t>
  </si>
  <si>
    <t>Kenneth A Jones</t>
  </si>
  <si>
    <t>Kenneth A Lombardi</t>
  </si>
  <si>
    <t>Assistant Deputy Chief 2</t>
  </si>
  <si>
    <t>Kenneth Akamere</t>
  </si>
  <si>
    <t>Kenneth Armstrong</t>
  </si>
  <si>
    <t>Kenneth B Buncum Jr</t>
  </si>
  <si>
    <t>Kenneth Barney</t>
  </si>
  <si>
    <t>Kenneth Bates</t>
  </si>
  <si>
    <t>Kenneth Blackmon</t>
  </si>
  <si>
    <t>Kenneth Bowens</t>
  </si>
  <si>
    <t>Kenneth Brewer</t>
  </si>
  <si>
    <t>Kenneth Buncum Jr</t>
  </si>
  <si>
    <t>Kenneth Burke</t>
  </si>
  <si>
    <t>Kenneth C Nichols</t>
  </si>
  <si>
    <t>Kenneth C Phan</t>
  </si>
  <si>
    <t>Kenneth Canedo</t>
  </si>
  <si>
    <t>Kenneth Chambers</t>
  </si>
  <si>
    <t>Kenneth Chan</t>
  </si>
  <si>
    <t>Kenneth Chin</t>
  </si>
  <si>
    <t>Kenneth Chu</t>
  </si>
  <si>
    <t>Kenneth Cooper</t>
  </si>
  <si>
    <t>Kenneth Cordero</t>
  </si>
  <si>
    <t>Kenneth Cormier</t>
  </si>
  <si>
    <t>Kenneth D Eslick</t>
  </si>
  <si>
    <t>Kenneth Edmonson</t>
  </si>
  <si>
    <t>Kenneth Ferrigno</t>
  </si>
  <si>
    <t>Kenneth Foster</t>
  </si>
  <si>
    <t>Kenneth Francies</t>
  </si>
  <si>
    <t>Kenneth G Lau</t>
  </si>
  <si>
    <t>Kenneth Garcia</t>
  </si>
  <si>
    <t>Kenneth Gee</t>
  </si>
  <si>
    <t>Kenneth Gooden</t>
  </si>
  <si>
    <t>Kenneth H Dunn</t>
  </si>
  <si>
    <t>Kenneth H Foster</t>
  </si>
  <si>
    <t>Kenneth H Simmons Sr</t>
  </si>
  <si>
    <t>Kenneth Hangartner</t>
  </si>
  <si>
    <t>Kenneth Hanks Sr</t>
  </si>
  <si>
    <t>Kenneth Hart</t>
  </si>
  <si>
    <t>Kenneth Ho</t>
  </si>
  <si>
    <t>Kenneth Hupke</t>
  </si>
  <si>
    <t>Kenneth Hutton</t>
  </si>
  <si>
    <t>Kenneth J Barros</t>
  </si>
  <si>
    <t>Kenneth J Bowens</t>
  </si>
  <si>
    <t>Kenneth J Canedo</t>
  </si>
  <si>
    <t>Kenneth J Donnelly</t>
  </si>
  <si>
    <t>Kenneth J Jensen</t>
  </si>
  <si>
    <t>Kenneth J Morey</t>
  </si>
  <si>
    <t>Kenneth Johnson</t>
  </si>
  <si>
    <t>Kenneth Jones</t>
  </si>
  <si>
    <t>Kenneth L Grady</t>
  </si>
  <si>
    <t>Kenneth L Washington</t>
  </si>
  <si>
    <t>Kenneth Li</t>
  </si>
  <si>
    <t>Kenneth Lim</t>
  </si>
  <si>
    <t>Kenneth M Ferrigno</t>
  </si>
  <si>
    <t>Kenneth Macdonald</t>
  </si>
  <si>
    <t>Kenneth Martin</t>
  </si>
  <si>
    <t>Kenneth Mccarthy</t>
  </si>
  <si>
    <t>Kenneth Mcclain</t>
  </si>
  <si>
    <t>Kenneth Mccormick</t>
  </si>
  <si>
    <t>Kenneth Mcrorie</t>
  </si>
  <si>
    <t>Kenneth Morishita</t>
  </si>
  <si>
    <t>Kenneth Mulanax</t>
  </si>
  <si>
    <t>Kenneth N Burke</t>
  </si>
  <si>
    <t>Kenneth Nieman</t>
  </si>
  <si>
    <t>Kenneth Olivencia</t>
  </si>
  <si>
    <t>Kenneth P Castaneda</t>
  </si>
  <si>
    <t>Kenneth P Li</t>
  </si>
  <si>
    <t>Kenneth P Lunardi</t>
  </si>
  <si>
    <t>Kenneth Phan</t>
  </si>
  <si>
    <t>Kenneth Pon</t>
  </si>
  <si>
    <t>Kenneth Quinton</t>
  </si>
  <si>
    <t>Kenneth R Martin</t>
  </si>
  <si>
    <t>Water Meter Repairer</t>
  </si>
  <si>
    <t>Kenneth R Wadley</t>
  </si>
  <si>
    <t>Kenneth Rich</t>
  </si>
  <si>
    <t>Kenneth Sapp</t>
  </si>
  <si>
    <t>Automotive Mechanic Sprv 1</t>
  </si>
  <si>
    <t>Kenneth Simmons Jr</t>
  </si>
  <si>
    <t>Kenneth Spielman</t>
  </si>
  <si>
    <t>Kenneth Sy</t>
  </si>
  <si>
    <t>Kenneth Syring Jr</t>
  </si>
  <si>
    <t>Kenneth Tan</t>
  </si>
  <si>
    <t>Kenneth Thomas Jr</t>
  </si>
  <si>
    <t>Kenneth Tucker Jr</t>
  </si>
  <si>
    <t>Kenneth Tucker-Jr</t>
  </si>
  <si>
    <t>Kenneth Uchida</t>
  </si>
  <si>
    <t>Kenneth Verhoeven</t>
  </si>
  <si>
    <t>Kenneth W Blackmon</t>
  </si>
  <si>
    <t>Kenneth W Thomas Jr</t>
  </si>
  <si>
    <t>Kenneth Washington</t>
  </si>
  <si>
    <t>Kenneth Webb</t>
  </si>
  <si>
    <t>Kenneth White</t>
  </si>
  <si>
    <t>Kenneth Wycoff</t>
  </si>
  <si>
    <t>Kenneth Yazzie</t>
  </si>
  <si>
    <t>Kenneth Yee</t>
  </si>
  <si>
    <t>Kenneth Yeung</t>
  </si>
  <si>
    <t>Kennice D Burt</t>
  </si>
  <si>
    <t>Kenny Avila</t>
  </si>
  <si>
    <t>Kenny Chan</t>
  </si>
  <si>
    <t>Kenny D Lam</t>
  </si>
  <si>
    <t>Kenny Huang</t>
  </si>
  <si>
    <t>Kenny Lam</t>
  </si>
  <si>
    <t>Kenny Lau</t>
  </si>
  <si>
    <t>Kenny Lee</t>
  </si>
  <si>
    <t>Kenny Lewis</t>
  </si>
  <si>
    <t>Kenny Lin</t>
  </si>
  <si>
    <t>Kenny W Lau</t>
  </si>
  <si>
    <t>Kenny Yeung</t>
  </si>
  <si>
    <t>Kenpou Saechao</t>
  </si>
  <si>
    <t>Kenrick Gardiner</t>
  </si>
  <si>
    <t>Kent Chau</t>
  </si>
  <si>
    <t>Kent Chiu</t>
  </si>
  <si>
    <t>Kent Eickman</t>
  </si>
  <si>
    <t>Kent G Eickman</t>
  </si>
  <si>
    <t>Kent G Zheng</t>
  </si>
  <si>
    <t>Kent K Funamura</t>
  </si>
  <si>
    <t>Kent K Kwan</t>
  </si>
  <si>
    <t>Kent Leung</t>
  </si>
  <si>
    <t>Kent Long</t>
  </si>
  <si>
    <t>Kent Nelson</t>
  </si>
  <si>
    <t>Kent S Long</t>
  </si>
  <si>
    <t>Kenton Gee</t>
  </si>
  <si>
    <t>Kenton Owyang</t>
  </si>
  <si>
    <t>Kenya N Jones</t>
  </si>
  <si>
    <t>Kenyeon Barnett</t>
  </si>
  <si>
    <t>Kenyettia  Brewer</t>
  </si>
  <si>
    <t>Kerby Wong</t>
  </si>
  <si>
    <t>Kermit L Puckett</t>
  </si>
  <si>
    <t>Kern F Lee Jr</t>
  </si>
  <si>
    <t>Kerry Phillips</t>
  </si>
  <si>
    <t>Kerry Robishaw</t>
  </si>
  <si>
    <t>Kerry Schindler</t>
  </si>
  <si>
    <t>Kerry Wilhite</t>
  </si>
  <si>
    <t>Kerstin F Magary</t>
  </si>
  <si>
    <t>Kervin Silas</t>
  </si>
  <si>
    <t>Keshia Evans</t>
  </si>
  <si>
    <t>Ketric Mahoney</t>
  </si>
  <si>
    <t>Ketty Fedigan</t>
  </si>
  <si>
    <t>Kevin  Keck</t>
  </si>
  <si>
    <t>Kevin  Kitchingham</t>
  </si>
  <si>
    <t>Kevin  Lee</t>
  </si>
  <si>
    <t>Kevin  Oller</t>
  </si>
  <si>
    <t>Kevin  Shea</t>
  </si>
  <si>
    <t>Kevin  Tom</t>
  </si>
  <si>
    <t>Kevin  Wong</t>
  </si>
  <si>
    <t>Kevin A Patterson</t>
  </si>
  <si>
    <t>Kevin Alberto</t>
  </si>
  <si>
    <t>Kevin Asher</t>
  </si>
  <si>
    <t>Kevin B Phillips</t>
  </si>
  <si>
    <t>Kevin Barteaux</t>
  </si>
  <si>
    <t>Kevin Brady</t>
  </si>
  <si>
    <t>Kevin Breston</t>
  </si>
  <si>
    <t>Kevin Burke</t>
  </si>
  <si>
    <t>Asst Chf Of Dept (Fire Dept)</t>
  </si>
  <si>
    <t>Kevin Byrne</t>
  </si>
  <si>
    <t>Kevin C K La</t>
  </si>
  <si>
    <t>Kevin C Mai</t>
  </si>
  <si>
    <t>Kevin Calkins</t>
  </si>
  <si>
    <t>Kevin Calvio</t>
  </si>
  <si>
    <t>Kevin Carpenter</t>
  </si>
  <si>
    <t>Kevin Chen</t>
  </si>
  <si>
    <t>Kevin Cheng</t>
  </si>
  <si>
    <t>Kevin Clark</t>
  </si>
  <si>
    <t>Kevin D Allen</t>
  </si>
  <si>
    <t>Kevin D Carpenter</t>
  </si>
  <si>
    <t>Kevin Danaher</t>
  </si>
  <si>
    <t>Kevin Day</t>
  </si>
  <si>
    <t>Kevin Dolar</t>
  </si>
  <si>
    <t>Kevin E Day</t>
  </si>
  <si>
    <t>Kevin E Johnson</t>
  </si>
  <si>
    <t>Kevin E O'Donnell</t>
  </si>
  <si>
    <t>Kevin Edison</t>
  </si>
  <si>
    <t>Kevin Frye</t>
  </si>
  <si>
    <t>Kevin G Labanowski</t>
  </si>
  <si>
    <t>Kevin Galvin</t>
  </si>
  <si>
    <t>Water Conservation Administrator</t>
  </si>
  <si>
    <t>Kevin Garry</t>
  </si>
  <si>
    <t>Kevin Golding</t>
  </si>
  <si>
    <t>Kevin Gonzales</t>
  </si>
  <si>
    <t>Kevin Grady</t>
  </si>
  <si>
    <t>Kevin Harvey</t>
  </si>
  <si>
    <t>Kevin Heaney</t>
  </si>
  <si>
    <t>Kevin Heuer</t>
  </si>
  <si>
    <t>Kevin Ip</t>
  </si>
  <si>
    <t>Kevin Ison</t>
  </si>
  <si>
    <t>Kevin J Barteaux</t>
  </si>
  <si>
    <t>Kevin J Brady</t>
  </si>
  <si>
    <t>Kevin J Brown</t>
  </si>
  <si>
    <t>Kevin J Clark</t>
  </si>
  <si>
    <t>Kevin J Day</t>
  </si>
  <si>
    <t>Kevin J Mcconnell</t>
  </si>
  <si>
    <t>Kevin J Mcdonnell</t>
  </si>
  <si>
    <t>Kevin J Smith</t>
  </si>
  <si>
    <t>Kevin Jackson</t>
  </si>
  <si>
    <t>Tree Topper Supervisor I</t>
  </si>
  <si>
    <t>Kevin Johnson</t>
  </si>
  <si>
    <t>Kevin Jones</t>
  </si>
  <si>
    <t>Kevin K Chin</t>
  </si>
  <si>
    <t>Kevin K Jim</t>
  </si>
  <si>
    <t>Kevin Kasenchak</t>
  </si>
  <si>
    <t>Kevin Keller</t>
  </si>
  <si>
    <t>Kevin Kellogg</t>
  </si>
  <si>
    <t>Kevin Kelly</t>
  </si>
  <si>
    <t>Kevin Klyse</t>
  </si>
  <si>
    <t>Kevin La</t>
  </si>
  <si>
    <t>Kevin Langley</t>
  </si>
  <si>
    <t>Kevin Lee</t>
  </si>
  <si>
    <t>Kevin Ling</t>
  </si>
  <si>
    <t>Kevin Lyons</t>
  </si>
  <si>
    <t>Kevin M Alberto</t>
  </si>
  <si>
    <t>Kevin M Brooks</t>
  </si>
  <si>
    <t>Kevin M Burke</t>
  </si>
  <si>
    <t>Kevin M Lee</t>
  </si>
  <si>
    <t>Kevin M Omalley</t>
  </si>
  <si>
    <t>Kevin Mai</t>
  </si>
  <si>
    <t>Kevin Mcafee</t>
  </si>
  <si>
    <t>Kevin Mccoy</t>
  </si>
  <si>
    <t>Kevin Mcnaughton</t>
  </si>
  <si>
    <t>Kevin Mcpherson</t>
  </si>
  <si>
    <t>Kevin Moore</t>
  </si>
  <si>
    <t>Kevin Moylan</t>
  </si>
  <si>
    <t>Kevin Munguia</t>
  </si>
  <si>
    <t>Kevin N Mchugh</t>
  </si>
  <si>
    <t>Kevin Nakagawa</t>
  </si>
  <si>
    <t>Kevin Needham</t>
  </si>
  <si>
    <t>Kevin Nelson</t>
  </si>
  <si>
    <t>Kevin Ng</t>
  </si>
  <si>
    <t>Kevin Ngu</t>
  </si>
  <si>
    <t>Kevin Nielsen</t>
  </si>
  <si>
    <t>Kevin O'Connor</t>
  </si>
  <si>
    <t>Kevin Ogg</t>
  </si>
  <si>
    <t>Kevin Omalley</t>
  </si>
  <si>
    <t>Kevin P Burr</t>
  </si>
  <si>
    <t>Kevin P Cashman</t>
  </si>
  <si>
    <t>Kevin P Moylan</t>
  </si>
  <si>
    <t>Kevin P Murray</t>
  </si>
  <si>
    <t>Kevin Pardini</t>
  </si>
  <si>
    <t>Kevin Patterson</t>
  </si>
  <si>
    <t>Kevin Phipps</t>
  </si>
  <si>
    <t>Kevin Quinn</t>
  </si>
  <si>
    <t>Kevin Rector</t>
  </si>
  <si>
    <t>Kevin Rightmire</t>
  </si>
  <si>
    <t>Kevin Rucker</t>
  </si>
  <si>
    <t>Kevin S Winch</t>
  </si>
  <si>
    <t>Kevin Santiago</t>
  </si>
  <si>
    <t>Kevin Shea</t>
  </si>
  <si>
    <t>Kevin Shew</t>
  </si>
  <si>
    <t>Kevin Smith</t>
  </si>
  <si>
    <t>Kevin Stancombe</t>
  </si>
  <si>
    <t>Kevin Stephens</t>
  </si>
  <si>
    <t>Kevin T Nielsen</t>
  </si>
  <si>
    <t>Kevin Tan</t>
  </si>
  <si>
    <t>Kevin V Cuadro</t>
  </si>
  <si>
    <t>Kevin V Moore</t>
  </si>
  <si>
    <t>Kevin W Brown</t>
  </si>
  <si>
    <t>Kevin W Garry</t>
  </si>
  <si>
    <t>Kevin W Kuhn</t>
  </si>
  <si>
    <t>Kevin W Ngo</t>
  </si>
  <si>
    <t>Kevin Warren</t>
  </si>
  <si>
    <t>Kevin Whalen</t>
  </si>
  <si>
    <t>Kevin Woolen</t>
  </si>
  <si>
    <t>Pest Control Specialist</t>
  </si>
  <si>
    <t>Kevina Marie T Mitchell</t>
  </si>
  <si>
    <t>Keyshi  Anderson</t>
  </si>
  <si>
    <t>Keyshi Anderson</t>
  </si>
  <si>
    <t>Kezia Tang</t>
  </si>
  <si>
    <t>Khadeejah Evans</t>
  </si>
  <si>
    <t>Khai Huynh</t>
  </si>
  <si>
    <t>Khairul Ali</t>
  </si>
  <si>
    <t>Khaisao Tham</t>
  </si>
  <si>
    <t>Khaldun Rucker</t>
  </si>
  <si>
    <t>Khalid Khan</t>
  </si>
  <si>
    <t>Khalid Outlioua</t>
  </si>
  <si>
    <t>Khalil Ali</t>
  </si>
  <si>
    <t>Khalilah D Pinckney</t>
  </si>
  <si>
    <t>Khalilah Pinckney</t>
  </si>
  <si>
    <t>Khamphone  Keopilavan</t>
  </si>
  <si>
    <t>Khamphone Keopilavan</t>
  </si>
  <si>
    <t>Khang T Ngo</t>
  </si>
  <si>
    <t>Khanh Au</t>
  </si>
  <si>
    <t>Khin M Kyaw</t>
  </si>
  <si>
    <t>Khin Voong</t>
  </si>
  <si>
    <t>Khoi Dang</t>
  </si>
  <si>
    <t>Ki Chi Lee</t>
  </si>
  <si>
    <t>Ki Lau</t>
  </si>
  <si>
    <t>Kian L Tan</t>
  </si>
  <si>
    <t>Kianga Grant</t>
  </si>
  <si>
    <t>Kidist  Facil</t>
  </si>
  <si>
    <t>Kiet A Nguyen</t>
  </si>
  <si>
    <t>Kieu Duong</t>
  </si>
  <si>
    <t>Kil Choi</t>
  </si>
  <si>
    <t>Kim  Hebert</t>
  </si>
  <si>
    <t>Kim A Leong</t>
  </si>
  <si>
    <t>Kim Brewer</t>
  </si>
  <si>
    <t>Kim C Lin</t>
  </si>
  <si>
    <t>Kim C Lynch</t>
  </si>
  <si>
    <t>Kim Cheung</t>
  </si>
  <si>
    <t>Kim Chow</t>
  </si>
  <si>
    <t>Kim Demings</t>
  </si>
  <si>
    <t>Kim Dickie</t>
  </si>
  <si>
    <t>Kim Donahue</t>
  </si>
  <si>
    <t>Kim Dougherty</t>
  </si>
  <si>
    <t>Kim E Walton</t>
  </si>
  <si>
    <t>Kim F Roca</t>
  </si>
  <si>
    <t>Kim H Leung</t>
  </si>
  <si>
    <t>Kim Handy</t>
  </si>
  <si>
    <t>Kim Hebert</t>
  </si>
  <si>
    <t>Kim Lang</t>
  </si>
  <si>
    <t>Kim Lewis</t>
  </si>
  <si>
    <t>Kim Lin</t>
  </si>
  <si>
    <t>Kim Lit</t>
  </si>
  <si>
    <t>Kim Lynch</t>
  </si>
  <si>
    <t>Kim M Thompson</t>
  </si>
  <si>
    <t>Kim Ming  Wong</t>
  </si>
  <si>
    <t>Kim Nguyen</t>
  </si>
  <si>
    <t>Kim Patrice Klein</t>
  </si>
  <si>
    <t>Kim Truong-Nguyen</t>
  </si>
  <si>
    <t>Kim Wolske</t>
  </si>
  <si>
    <t>Kimber Von Blohn</t>
  </si>
  <si>
    <t>Kimberlee Honda</t>
  </si>
  <si>
    <t>Kimberley Davis</t>
  </si>
  <si>
    <t>Kimberley King-Stitt</t>
  </si>
  <si>
    <t>Kimberley Watson</t>
  </si>
  <si>
    <t>Kimberly  Grice</t>
  </si>
  <si>
    <t>Kimberly  Mckinney</t>
  </si>
  <si>
    <t>Kimberly A Clayborn</t>
  </si>
  <si>
    <t>Kimberly A Dalton</t>
  </si>
  <si>
    <t>Kimberly A Robinson</t>
  </si>
  <si>
    <t>Kimberly Banford</t>
  </si>
  <si>
    <t>Kimberly Bellone</t>
  </si>
  <si>
    <t>Kimberly Bliss</t>
  </si>
  <si>
    <t>Kimberly Brandon</t>
  </si>
  <si>
    <t>Kimberly C Chang</t>
  </si>
  <si>
    <t>Kimberly D Foster</t>
  </si>
  <si>
    <t>Kimberly Dalton</t>
  </si>
  <si>
    <t>Kimberly Durandet</t>
  </si>
  <si>
    <t>Kimberly E Bellone</t>
  </si>
  <si>
    <t>Kimberly E Leung</t>
  </si>
  <si>
    <t>Kimberly Ganade-Torres</t>
  </si>
  <si>
    <t>Kimberly Garcia</t>
  </si>
  <si>
    <t>Kimberly Hiroshima</t>
  </si>
  <si>
    <t>Kimberly Kitano</t>
  </si>
  <si>
    <t>Kimberly Kulstad</t>
  </si>
  <si>
    <t>Kimberly L Garcia</t>
  </si>
  <si>
    <t>Kimberly La Salle</t>
  </si>
  <si>
    <t>Kimberly Lutes-Koths</t>
  </si>
  <si>
    <t>Kimberly M Cates</t>
  </si>
  <si>
    <t>Kimberly Mc Keon</t>
  </si>
  <si>
    <t>Kimberly Mckinney</t>
  </si>
  <si>
    <t>Kimberly Molina</t>
  </si>
  <si>
    <t>Kimberly P Justin</t>
  </si>
  <si>
    <t>Kimberly S  Lin</t>
  </si>
  <si>
    <t>Kimberly S Voelker</t>
  </si>
  <si>
    <t>Kimberly Segna</t>
  </si>
  <si>
    <t>Kimberly Stampfer</t>
  </si>
  <si>
    <t>Kimberly Swinford</t>
  </si>
  <si>
    <t>Kimberly Sylvester</t>
  </si>
  <si>
    <t>Kimberly Tseng</t>
  </si>
  <si>
    <t>Kimberly Voelker</t>
  </si>
  <si>
    <t>Kimberly Wicoff</t>
  </si>
  <si>
    <t>Kimberly Wong</t>
  </si>
  <si>
    <t>Kimberlyn Jeffries</t>
  </si>
  <si>
    <t>Kimbra L Hall</t>
  </si>
  <si>
    <t>Kimbra Whitaker</t>
  </si>
  <si>
    <t>Kimia  Haddadanyazdi</t>
  </si>
  <si>
    <t>Kimiko Wong</t>
  </si>
  <si>
    <t>Kimiyo Samejima</t>
  </si>
  <si>
    <t>Kimsan Cheng</t>
  </si>
  <si>
    <t>Kin Chan</t>
  </si>
  <si>
    <t>Kin L Lei</t>
  </si>
  <si>
    <t>Kin Man Hung</t>
  </si>
  <si>
    <t>Kin Mo  Kwan</t>
  </si>
  <si>
    <t>Kin Tong</t>
  </si>
  <si>
    <t>Kin Wong</t>
  </si>
  <si>
    <t>King Chan</t>
  </si>
  <si>
    <t>King Lung  Lau</t>
  </si>
  <si>
    <t>King Lung Lau</t>
  </si>
  <si>
    <t>King T Lee</t>
  </si>
  <si>
    <t>King Wai</t>
  </si>
  <si>
    <t>Kingman  Ma</t>
  </si>
  <si>
    <t>Kingman Ho</t>
  </si>
  <si>
    <t>Kingsley  Kuang</t>
  </si>
  <si>
    <t>Kingston  Pang</t>
  </si>
  <si>
    <t>Kingston Pang</t>
  </si>
  <si>
    <t>Kira L Inglis</t>
  </si>
  <si>
    <t>Kira Z Sanchez</t>
  </si>
  <si>
    <t>Kirby H Vilar</t>
  </si>
  <si>
    <t>Kirby Vilar</t>
  </si>
  <si>
    <t>Kirk  Edwards</t>
  </si>
  <si>
    <t>Kirk  Essenmacher</t>
  </si>
  <si>
    <t>Kirk Bozin</t>
  </si>
  <si>
    <t>Kirk Brelsford</t>
  </si>
  <si>
    <t>Kirk Edison Jr</t>
  </si>
  <si>
    <t>Kirk H Leong</t>
  </si>
  <si>
    <t>Kirk J Tomioka</t>
  </si>
  <si>
    <t>Kirk Kuykendall</t>
  </si>
  <si>
    <t>Kirk L Jiles</t>
  </si>
  <si>
    <t>Kirk Lauti</t>
  </si>
  <si>
    <t>Kirk Leong</t>
  </si>
  <si>
    <t>Kirk M Callahan</t>
  </si>
  <si>
    <t>Kirkland White</t>
  </si>
  <si>
    <t>Kirra K Swenerton</t>
  </si>
  <si>
    <t>Kirsten  Macaulay</t>
  </si>
  <si>
    <t>Mayoral Staff Vii</t>
  </si>
  <si>
    <t>Kirsten Andersen</t>
  </si>
  <si>
    <t>Kirsten Graves</t>
  </si>
  <si>
    <t>Kirsten Macaulay</t>
  </si>
  <si>
    <t>Kirsten Williams</t>
  </si>
  <si>
    <t>Kirstie Patricia Ann Isana</t>
  </si>
  <si>
    <t>Kirstin Leventhal</t>
  </si>
  <si>
    <t>Kisha Mickels</t>
  </si>
  <si>
    <t>Kit  Chow</t>
  </si>
  <si>
    <t>Kit M Chan</t>
  </si>
  <si>
    <t>Kit Mahan</t>
  </si>
  <si>
    <t>Kit Yan  Ma</t>
  </si>
  <si>
    <t>Kitrina Oshea</t>
  </si>
  <si>
    <t>Kitt Crenshaw</t>
  </si>
  <si>
    <t>Commander Iii, (Police Department)</t>
  </si>
  <si>
    <t>Kitty Jiang</t>
  </si>
  <si>
    <t>Kitty K Wong</t>
  </si>
  <si>
    <t>Kitty Man</t>
  </si>
  <si>
    <t>Kitty Trawinski</t>
  </si>
  <si>
    <t>Kitty Wong</t>
  </si>
  <si>
    <t>Kiyotaka  Kanamori</t>
  </si>
  <si>
    <t>Kjell  Harshman</t>
  </si>
  <si>
    <t>Klaudya Vaksman</t>
  </si>
  <si>
    <t>Kleyton M Jones</t>
  </si>
  <si>
    <t>Kmel I Knight</t>
  </si>
  <si>
    <t>Knar S Palayan</t>
  </si>
  <si>
    <t>Kofo Egbeyemi-Domingo</t>
  </si>
  <si>
    <t>Kok Sim</t>
  </si>
  <si>
    <t>Kokou Dagawa</t>
  </si>
  <si>
    <t>Kong Siu</t>
  </si>
  <si>
    <t>Konstantin D Zlatev</t>
  </si>
  <si>
    <t>Konstantin Sidorov</t>
  </si>
  <si>
    <t>Konstantin Zlatev</t>
  </si>
  <si>
    <t>Koon Chow Wong</t>
  </si>
  <si>
    <t>Koreda Tan</t>
  </si>
  <si>
    <t>Kori Dean</t>
  </si>
  <si>
    <t>Kriesberg  Garduce</t>
  </si>
  <si>
    <t>Kris Bleything</t>
  </si>
  <si>
    <t>Krista Smith</t>
  </si>
  <si>
    <t>Kristan  Fulkerson</t>
  </si>
  <si>
    <t>Kristan Anderson</t>
  </si>
  <si>
    <t>Kristen  Mcguire</t>
  </si>
  <si>
    <t>Kristen Abasi</t>
  </si>
  <si>
    <t>Kristen Cates</t>
  </si>
  <si>
    <t>Kristen D Belcastro</t>
  </si>
  <si>
    <t>Kristen Holland</t>
  </si>
  <si>
    <t>Kristen Jensen</t>
  </si>
  <si>
    <t>Kristen M Abasi</t>
  </si>
  <si>
    <t>Kristen S Holland</t>
  </si>
  <si>
    <t>Kristen Sligar</t>
  </si>
  <si>
    <t>Kristen Strait</t>
  </si>
  <si>
    <t>Kristi Wong</t>
  </si>
  <si>
    <t>Kristiane Mohler</t>
  </si>
  <si>
    <t>Kristiane U Mohler</t>
  </si>
  <si>
    <t>Kristin A Hadley</t>
  </si>
  <si>
    <t>Kristin Ann  Orrantia</t>
  </si>
  <si>
    <t>Kristin Ann Orrantia</t>
  </si>
  <si>
    <t>Kristin D Opbroek</t>
  </si>
  <si>
    <t>Kristin F Paternie</t>
  </si>
  <si>
    <t>Kristin H Schildwachter</t>
  </si>
  <si>
    <t>Kristin Hardy</t>
  </si>
  <si>
    <t>Kristin Kogure</t>
  </si>
  <si>
    <t>Kristin L Allen</t>
  </si>
  <si>
    <t>Kristin Patterson</t>
  </si>
  <si>
    <t>Kristina Kirby</t>
  </si>
  <si>
    <t>Kristina Ledoux</t>
  </si>
  <si>
    <t>Kristina Nelson</t>
  </si>
  <si>
    <t>Kristina Rose</t>
  </si>
  <si>
    <t>Kristine A Mizutani</t>
  </si>
  <si>
    <t>Kristine Anne Gregorios</t>
  </si>
  <si>
    <t>Kristine Demafeliz</t>
  </si>
  <si>
    <t>Kristine E Scully</t>
  </si>
  <si>
    <t>Kristine Huey</t>
  </si>
  <si>
    <t>Kristine K Ly</t>
  </si>
  <si>
    <t>Kristine Ly</t>
  </si>
  <si>
    <t>Kristine Mizutani</t>
  </si>
  <si>
    <t>Kristine Oreskovich</t>
  </si>
  <si>
    <t>Kristofer Hetland</t>
  </si>
  <si>
    <t>Kristopher D Johnson</t>
  </si>
  <si>
    <t>Kristopher Macferren</t>
  </si>
  <si>
    <t>Medical Examiner'S Investigator I</t>
  </si>
  <si>
    <t>Kristopher Moore</t>
  </si>
  <si>
    <t>Kristopher W Macferren</t>
  </si>
  <si>
    <t>Kristy  Wong</t>
  </si>
  <si>
    <t>Krisztina  Emodi</t>
  </si>
  <si>
    <t>Krute Singa</t>
  </si>
  <si>
    <t>Krystal Kobasic</t>
  </si>
  <si>
    <t>Krystal L Givens</t>
  </si>
  <si>
    <t>Krystle A Cansino</t>
  </si>
  <si>
    <t>Krystle Castillo</t>
  </si>
  <si>
    <t>Kuei J Wong</t>
  </si>
  <si>
    <t>Kuei Ying Li</t>
  </si>
  <si>
    <t>Kuldip Kaur</t>
  </si>
  <si>
    <t>Kulwant Kaur</t>
  </si>
  <si>
    <t>Kum Wong</t>
  </si>
  <si>
    <t>Kumar  Wijet</t>
  </si>
  <si>
    <t>Kuo G Yee</t>
  </si>
  <si>
    <t>Kurt A Ledesma</t>
  </si>
  <si>
    <t>Kurt Ackridge</t>
  </si>
  <si>
    <t>Kurt Bruneman</t>
  </si>
  <si>
    <t>Kurt Daniels</t>
  </si>
  <si>
    <t>Kurt Ledesma</t>
  </si>
  <si>
    <t>Kurt Macaulay</t>
  </si>
  <si>
    <t>Kurt Sandberg</t>
  </si>
  <si>
    <t>Kurt Schneider</t>
  </si>
  <si>
    <t>Kurt T Macaulay</t>
  </si>
  <si>
    <t>Kurtis A Wong</t>
  </si>
  <si>
    <t>Kurtis M Szu</t>
  </si>
  <si>
    <t>Kuzuri Jackson</t>
  </si>
  <si>
    <t>Kwai Kuen Chan</t>
  </si>
  <si>
    <t>Kwan S Der</t>
  </si>
  <si>
    <t>Kwanza Swift</t>
  </si>
  <si>
    <t>Kwixuan Hart Maloof</t>
  </si>
  <si>
    <t>Kwixuan Maloof</t>
  </si>
  <si>
    <t>Kwok Chui</t>
  </si>
  <si>
    <t>Kwok Hugh</t>
  </si>
  <si>
    <t>Kwok Leung</t>
  </si>
  <si>
    <t>Kwok Ming Hugh</t>
  </si>
  <si>
    <t>Kwok Wong</t>
  </si>
  <si>
    <t>Kwok Yee Karina Yip</t>
  </si>
  <si>
    <t>Kwong Ngai</t>
  </si>
  <si>
    <t>Kwoon Ng</t>
  </si>
  <si>
    <t>Kyaw L Maung</t>
  </si>
  <si>
    <t>Kyaw M Thwin</t>
  </si>
  <si>
    <t>Kyi Myint</t>
  </si>
  <si>
    <t>Kyi Win</t>
  </si>
  <si>
    <t>Kyin Fong</t>
  </si>
  <si>
    <t>Kyin H Fong</t>
  </si>
  <si>
    <t>Kyin Kyi</t>
  </si>
  <si>
    <t>Kyin Ngoon</t>
  </si>
  <si>
    <t>Kyle Bernstein</t>
  </si>
  <si>
    <t>Kyle Bourne</t>
  </si>
  <si>
    <t>Kyle Clouse</t>
  </si>
  <si>
    <t>Kyle D Maxwell</t>
  </si>
  <si>
    <t>Kyle Dewolfe</t>
  </si>
  <si>
    <t>Kyle Gift</t>
  </si>
  <si>
    <t>Kyle Hanson</t>
  </si>
  <si>
    <t>Kyle J Manalang</t>
  </si>
  <si>
    <t>Kyle L Torgrimson</t>
  </si>
  <si>
    <t>Kyle Lam</t>
  </si>
  <si>
    <t>Kyle Lee</t>
  </si>
  <si>
    <t>Kyle Merkins</t>
  </si>
  <si>
    <t>Kyle R Taylor</t>
  </si>
  <si>
    <t>Kyle Rhorer</t>
  </si>
  <si>
    <t>Kyle Silber</t>
  </si>
  <si>
    <t>Kyle Sutton</t>
  </si>
  <si>
    <t>Kyle Tauscher</t>
  </si>
  <si>
    <t>Kynattah Hill</t>
  </si>
  <si>
    <t>Kynattah S Hill</t>
  </si>
  <si>
    <t>Kyri Mcclellan</t>
  </si>
  <si>
    <t>L Militello</t>
  </si>
  <si>
    <t>La Marr D Mccoy</t>
  </si>
  <si>
    <t>La Shawnda King</t>
  </si>
  <si>
    <t>La Vahn Gay</t>
  </si>
  <si>
    <t>Laboyd A M Ricard Ii</t>
  </si>
  <si>
    <t>Lacola Miles</t>
  </si>
  <si>
    <t>Lacresha Parker</t>
  </si>
  <si>
    <t>Ladale Noa</t>
  </si>
  <si>
    <t>Ladawan Khamvatee</t>
  </si>
  <si>
    <t>Ladonna  Bellamy-Ashford</t>
  </si>
  <si>
    <t>Ladonna R Duncan</t>
  </si>
  <si>
    <t>Lafayette Cuba</t>
  </si>
  <si>
    <t>Lafernita Jenkins</t>
  </si>
  <si>
    <t>Lai Chu</t>
  </si>
  <si>
    <t>Lai Chun Yu</t>
  </si>
  <si>
    <t>Lai Ho</t>
  </si>
  <si>
    <t>Lai Lam</t>
  </si>
  <si>
    <t>Lai Lam Kuan</t>
  </si>
  <si>
    <t>Lai Lei</t>
  </si>
  <si>
    <t>Lai Ming Wong</t>
  </si>
  <si>
    <t>Lai Ping Szeto</t>
  </si>
  <si>
    <t>Lai S Lu</t>
  </si>
  <si>
    <t>Lai Wah  Tam</t>
  </si>
  <si>
    <t>Lai Yim</t>
  </si>
  <si>
    <t>Lailah Salem Morris</t>
  </si>
  <si>
    <t>Lakeisha Bryant</t>
  </si>
  <si>
    <t>Lakeisha Calmese</t>
  </si>
  <si>
    <t>Laketha Bairfield</t>
  </si>
  <si>
    <t>Lakisha Austin</t>
  </si>
  <si>
    <t>Lakisha Benjamin</t>
  </si>
  <si>
    <t>Lakisha D Lee</t>
  </si>
  <si>
    <t>Lakisha R Benjamin</t>
  </si>
  <si>
    <t>Lalaine D Bergado</t>
  </si>
  <si>
    <t>Lalaine Pillazar</t>
  </si>
  <si>
    <t>Lalaine T Pillazar</t>
  </si>
  <si>
    <t>Lam Dalaroy Siao</t>
  </si>
  <si>
    <t>Lam Doan</t>
  </si>
  <si>
    <t>Lamar Jr Simpson</t>
  </si>
  <si>
    <t>Lamar Simpson Jr</t>
  </si>
  <si>
    <t>Lamile Perry</t>
  </si>
  <si>
    <t>Lamont  Grays</t>
  </si>
  <si>
    <t>Lamont D Wilson</t>
  </si>
  <si>
    <t>Lamont Poole</t>
  </si>
  <si>
    <t>Lamonte Fields</t>
  </si>
  <si>
    <t>Lan B Lee</t>
  </si>
  <si>
    <t>Lan Huynh</t>
  </si>
  <si>
    <t>Lan Lau</t>
  </si>
  <si>
    <t>Lan Lee</t>
  </si>
  <si>
    <t>Lan Lieu</t>
  </si>
  <si>
    <t>Lan T Liu</t>
  </si>
  <si>
    <t>Lan T Tran</t>
  </si>
  <si>
    <t>Lan Tran</t>
  </si>
  <si>
    <t>Cashier Ii</t>
  </si>
  <si>
    <t>Lana  Ewing</t>
  </si>
  <si>
    <t>Lana Buchbinder</t>
  </si>
  <si>
    <t>Lana Yuen</t>
  </si>
  <si>
    <t>Lance Heivilin</t>
  </si>
  <si>
    <t>Lance J Bosshard</t>
  </si>
  <si>
    <t>Lance Martin</t>
  </si>
  <si>
    <t>Lance Monteverdi</t>
  </si>
  <si>
    <t>Lance Obtinalla Jr</t>
  </si>
  <si>
    <t>Lance Wong</t>
  </si>
  <si>
    <t>Lando Siu</t>
  </si>
  <si>
    <t>Landon  Wilkins</t>
  </si>
  <si>
    <t>Laneka L Leatutufu</t>
  </si>
  <si>
    <t>Lanfang Yang</t>
  </si>
  <si>
    <t>Lanfanna Li</t>
  </si>
  <si>
    <t>Lang  Huey</t>
  </si>
  <si>
    <t>Lang Nguyen</t>
  </si>
  <si>
    <t>Lani  Kent</t>
  </si>
  <si>
    <t>Lani V Schofield</t>
  </si>
  <si>
    <t>Lanika Preston</t>
  </si>
  <si>
    <t>Lannie Adelman</t>
  </si>
  <si>
    <t>Lara  Pesce Ares</t>
  </si>
  <si>
    <t>Larisa I Rostran-Navarro</t>
  </si>
  <si>
    <t>Larisa Neymark</t>
  </si>
  <si>
    <t>Larissa E Villante</t>
  </si>
  <si>
    <t>Lark Thomas</t>
  </si>
  <si>
    <t>Laron Curley</t>
  </si>
  <si>
    <t>Laron M Curley</t>
  </si>
  <si>
    <t>Laron Prestley Sr</t>
  </si>
  <si>
    <t>Larrisa Dotson</t>
  </si>
  <si>
    <t>Larry  Bertrand</t>
  </si>
  <si>
    <t>Larry  Pho</t>
  </si>
  <si>
    <t>Larry A Reyes</t>
  </si>
  <si>
    <t>Larry Acherman</t>
  </si>
  <si>
    <t>Larry Armstrong</t>
  </si>
  <si>
    <t>Larry Barefield Jr</t>
  </si>
  <si>
    <t>Larry Baumiller</t>
  </si>
  <si>
    <t>Larry Bertrand</t>
  </si>
  <si>
    <t>Larry Bevan</t>
  </si>
  <si>
    <t>Larry Bezanson</t>
  </si>
  <si>
    <t>Larry Brenner</t>
  </si>
  <si>
    <t>Larry Bustillos</t>
  </si>
  <si>
    <t>Larry D Coate</t>
  </si>
  <si>
    <t>Larry D Dorsey</t>
  </si>
  <si>
    <t>Larry Deen</t>
  </si>
  <si>
    <t>Larry Dickey</t>
  </si>
  <si>
    <t>Larry Dorsey</t>
  </si>
  <si>
    <t>Larry Gill</t>
  </si>
  <si>
    <t>Larry Harris</t>
  </si>
  <si>
    <t>Larry J Lee</t>
  </si>
  <si>
    <t>Larry J Victoria</t>
  </si>
  <si>
    <t>Larry Jacobs</t>
  </si>
  <si>
    <t>Larry Johnson</t>
  </si>
  <si>
    <t>Larry K Gill</t>
  </si>
  <si>
    <t>Larry K Toji</t>
  </si>
  <si>
    <t>Larry L James</t>
  </si>
  <si>
    <t>Larry Lacy</t>
  </si>
  <si>
    <t>Larry Lee</t>
  </si>
  <si>
    <t>Larry Liederman</t>
  </si>
  <si>
    <t>Larry Lui</t>
  </si>
  <si>
    <t>Larry Marcaletti</t>
  </si>
  <si>
    <t>Larry Mikelson</t>
  </si>
  <si>
    <t>Larry R Mikelson</t>
  </si>
  <si>
    <t>Larry Reyes</t>
  </si>
  <si>
    <t>Larry Shores Jr</t>
  </si>
  <si>
    <t>Larry Stephens</t>
  </si>
  <si>
    <t>Larry Zeno</t>
  </si>
  <si>
    <t>Lars Aspelin</t>
  </si>
  <si>
    <t>Laryta Blount</t>
  </si>
  <si>
    <t>Lashanae Everette</t>
  </si>
  <si>
    <t>Lashawn R Williams</t>
  </si>
  <si>
    <t>Lashenna Sirles</t>
  </si>
  <si>
    <t>Laszlo Palko</t>
  </si>
  <si>
    <t>Latania Mackey</t>
  </si>
  <si>
    <t>Latanya Kellogg</t>
  </si>
  <si>
    <t>Latasha N Beasley</t>
  </si>
  <si>
    <t>Lateef Gray</t>
  </si>
  <si>
    <t>Lateef H Gray</t>
  </si>
  <si>
    <t>Latesha M Earls</t>
  </si>
  <si>
    <t>Latha Ramadass</t>
  </si>
  <si>
    <t>Latonya Rogers</t>
  </si>
  <si>
    <t>Latosha Brown</t>
  </si>
  <si>
    <t>Laudenia Pleitez</t>
  </si>
  <si>
    <t>Laura  Cross</t>
  </si>
  <si>
    <t>Laura  Diaz</t>
  </si>
  <si>
    <t>Laura  Murray</t>
  </si>
  <si>
    <t>Laura  Quartaroli</t>
  </si>
  <si>
    <t>Laura  Romo</t>
  </si>
  <si>
    <t>Laura A O'Reilly</t>
  </si>
  <si>
    <t>Laura Adleman</t>
  </si>
  <si>
    <t>Laura Aguirre</t>
  </si>
  <si>
    <t>Laura Alejandro</t>
  </si>
  <si>
    <t>Laura Bandura</t>
  </si>
  <si>
    <t>Laura Bernabei</t>
  </si>
  <si>
    <t>Laura C Gaasemyr</t>
  </si>
  <si>
    <t>Laura C Kidd</t>
  </si>
  <si>
    <t>Laura C Lynch</t>
  </si>
  <si>
    <t>Planner 1</t>
  </si>
  <si>
    <t>Laura C Molina</t>
  </si>
  <si>
    <t>Laura E Bernabei</t>
  </si>
  <si>
    <t>Laura Garcia</t>
  </si>
  <si>
    <t>Laura Grgich</t>
  </si>
  <si>
    <t>Laura Hathhorn</t>
  </si>
  <si>
    <t>Laura Huge</t>
  </si>
  <si>
    <t>Laura J Lent</t>
  </si>
  <si>
    <t>Laura K O'Reilly-Jackson</t>
  </si>
  <si>
    <t>Laura Kidd</t>
  </si>
  <si>
    <t>Laura L Bandura</t>
  </si>
  <si>
    <t>Laura L Lombardi</t>
  </si>
  <si>
    <t>Laura L Vanmunching</t>
  </si>
  <si>
    <t>Laura Lalor</t>
  </si>
  <si>
    <t>Laura Lent</t>
  </si>
  <si>
    <t>Laura Lombardi</t>
  </si>
  <si>
    <t>Laura Louie</t>
  </si>
  <si>
    <t>Laura M Aguirre</t>
  </si>
  <si>
    <t>Laura Mae  Alpert</t>
  </si>
  <si>
    <t>Laura Mae Alpert</t>
  </si>
  <si>
    <t>Laura Marshall</t>
  </si>
  <si>
    <t>Laura Mccarthy</t>
  </si>
  <si>
    <t>Laura Minighini</t>
  </si>
  <si>
    <t>Laura Morgan</t>
  </si>
  <si>
    <t>Laura Moye</t>
  </si>
  <si>
    <t>Laura Munter</t>
  </si>
  <si>
    <t>Traf Signal Electrician Sup I</t>
  </si>
  <si>
    <t>Laura N Wanzong</t>
  </si>
  <si>
    <t>Laura Navarro</t>
  </si>
  <si>
    <t>Laura Oheir</t>
  </si>
  <si>
    <t>Laura Pagano</t>
  </si>
  <si>
    <t>Laura Pereda</t>
  </si>
  <si>
    <t>Laura Pullen</t>
  </si>
  <si>
    <t>Laura Quartaroli</t>
  </si>
  <si>
    <t>Laura Salcido</t>
  </si>
  <si>
    <t>Laura Starbird</t>
  </si>
  <si>
    <t>Laura Sumner</t>
  </si>
  <si>
    <t>Laura Vanmunching</t>
  </si>
  <si>
    <t>Laura Wen</t>
  </si>
  <si>
    <t>Laura Zhang</t>
  </si>
  <si>
    <t>Laure Marshall</t>
  </si>
  <si>
    <t>Laurel S Marks</t>
  </si>
  <si>
    <t>Laurel Snead</t>
  </si>
  <si>
    <t>Laurel Yerkey</t>
  </si>
  <si>
    <t>Lauren  Kahn</t>
  </si>
  <si>
    <t>Lauren  Reed</t>
  </si>
  <si>
    <t>Lauren A Mattern</t>
  </si>
  <si>
    <t>Lauren A Tannous</t>
  </si>
  <si>
    <t>Lauren Cortese</t>
  </si>
  <si>
    <t>Lauren Crandall</t>
  </si>
  <si>
    <t>Lauren E Crandall</t>
  </si>
  <si>
    <t>Lauren Eisele</t>
  </si>
  <si>
    <t>Lauren Green</t>
  </si>
  <si>
    <t>Traf Signal Electrician Sup Ii</t>
  </si>
  <si>
    <t>Lauren Hayes</t>
  </si>
  <si>
    <t>Lauren Jackson</t>
  </si>
  <si>
    <t>Lauren Jordan</t>
  </si>
  <si>
    <t>Lauren Lester</t>
  </si>
  <si>
    <t>Lauren M Enteen</t>
  </si>
  <si>
    <t>Lauren R Eisele</t>
  </si>
  <si>
    <t>Lauren R Hayes</t>
  </si>
  <si>
    <t>Lauren Seto</t>
  </si>
  <si>
    <t>Lauren Slingsby</t>
  </si>
  <si>
    <t>Lauren Yim</t>
  </si>
  <si>
    <t>Laurence  Gabriel</t>
  </si>
  <si>
    <t>Laurence C Wolfson</t>
  </si>
  <si>
    <t>Laurence D Wilkins</t>
  </si>
  <si>
    <t>Laurence Gabriel</t>
  </si>
  <si>
    <t>Laurence Griffin</t>
  </si>
  <si>
    <t>Laurence Kornfield</t>
  </si>
  <si>
    <t>Laurence S Brilliant</t>
  </si>
  <si>
    <t>Laurence S Lee</t>
  </si>
  <si>
    <t>Laurice A Gonzales</t>
  </si>
  <si>
    <t>Laurie  Chin</t>
  </si>
  <si>
    <t>Laurie  Nobilette</t>
  </si>
  <si>
    <t>Laurie A Ransom</t>
  </si>
  <si>
    <t>Laurie Black</t>
  </si>
  <si>
    <t>Laurie Chaprack-Dicks</t>
  </si>
  <si>
    <t>Laurie Jurkiewicz</t>
  </si>
  <si>
    <t>Laurie Lenrow</t>
  </si>
  <si>
    <t>Laurie Nobilette</t>
  </si>
  <si>
    <t>Laurie Ransom</t>
  </si>
  <si>
    <t>Lauro  Baca Iii</t>
  </si>
  <si>
    <t>Lauro V Guevarra Jr</t>
  </si>
  <si>
    <t>Laurrean Loggins</t>
  </si>
  <si>
    <t>Lauton R Wells</t>
  </si>
  <si>
    <t>Lauton Wells</t>
  </si>
  <si>
    <t>Lavada Wright</t>
  </si>
  <si>
    <t>Lavante A Mitchell</t>
  </si>
  <si>
    <t>Lavelle Shaw Sr</t>
  </si>
  <si>
    <t>Lavern James</t>
  </si>
  <si>
    <t>Laverne  Lockett</t>
  </si>
  <si>
    <t>Laverne Evans</t>
  </si>
  <si>
    <t>Laverne Maliga</t>
  </si>
  <si>
    <t>Lavonne  Kyle</t>
  </si>
  <si>
    <t>Lawan Jones</t>
  </si>
  <si>
    <t>Lawren J Pierson</t>
  </si>
  <si>
    <t>Lawrence  De Souza</t>
  </si>
  <si>
    <t>Lawrence  Hecimovich</t>
  </si>
  <si>
    <t>Lawrence  Henderson</t>
  </si>
  <si>
    <t>Lawrence  Lee</t>
  </si>
  <si>
    <t>Lawrence  Peoples</t>
  </si>
  <si>
    <t>Lawrence  Price</t>
  </si>
  <si>
    <t>Lawrence A Tilghman</t>
  </si>
  <si>
    <t>Lawrence Arc Rivera</t>
  </si>
  <si>
    <t>Lawrence Archimedes O Rivera</t>
  </si>
  <si>
    <t>Lawrence Aviado</t>
  </si>
  <si>
    <t>Lawrence Baylosis</t>
  </si>
  <si>
    <t>Lawrence Berg</t>
  </si>
  <si>
    <t>Lawrence Brown</t>
  </si>
  <si>
    <t>Lawrence Brusco</t>
  </si>
  <si>
    <t>Lawrence Chau</t>
  </si>
  <si>
    <t>Lawrence Chew</t>
  </si>
  <si>
    <t>Lawrence Clarke</t>
  </si>
  <si>
    <t>Lawrence Conrad</t>
  </si>
  <si>
    <t>Lawrence D Brown</t>
  </si>
  <si>
    <t>Lawrence Diep</t>
  </si>
  <si>
    <t>Lawrence E Shelton Jr</t>
  </si>
  <si>
    <t>Lawrence F Berg</t>
  </si>
  <si>
    <t>Lawrence F Conrad</t>
  </si>
  <si>
    <t>Lawrence Frost</t>
  </si>
  <si>
    <t>Lawrence Funk</t>
  </si>
  <si>
    <t>Lawrence Gray Jr</t>
  </si>
  <si>
    <t>Lawrence Grodeska</t>
  </si>
  <si>
    <t>Lawrence H Mcdonnell</t>
  </si>
  <si>
    <t>Lawrence Hecimovich</t>
  </si>
  <si>
    <t>Lawrence Hom</t>
  </si>
  <si>
    <t>Lawrence Iorio</t>
  </si>
  <si>
    <t>Lawrence J Dominguez</t>
  </si>
  <si>
    <t>Lawrence Lau</t>
  </si>
  <si>
    <t>Lawrence Lee</t>
  </si>
  <si>
    <t>Lawrence Manu</t>
  </si>
  <si>
    <t>Lawrence Mcdevitt</t>
  </si>
  <si>
    <t>Lawrence Mcgrail</t>
  </si>
  <si>
    <t>Lawrence Mosqueda</t>
  </si>
  <si>
    <t>Lawrence Ng</t>
  </si>
  <si>
    <t>Lawrence Nichol</t>
  </si>
  <si>
    <t>Fare Inspections Supervisor/Investigator</t>
  </si>
  <si>
    <t>Lawrence Peck</t>
  </si>
  <si>
    <t>Lawrence Peoples</t>
  </si>
  <si>
    <t>Lawrence Porchia</t>
  </si>
  <si>
    <t>Lawrence S Neuman</t>
  </si>
  <si>
    <t>Lawrence Simien Iii</t>
  </si>
  <si>
    <t>Lawrence Soe</t>
  </si>
  <si>
    <t>Lawrence T Baylosis</t>
  </si>
  <si>
    <t>Lawrence T Chau</t>
  </si>
  <si>
    <t>Lawrence T Wilson</t>
  </si>
  <si>
    <t>Lawrence Tilghman</t>
  </si>
  <si>
    <t>Lawrence Wong</t>
  </si>
  <si>
    <t>Laxman Dharmani</t>
  </si>
  <si>
    <t>Layla Welborn</t>
  </si>
  <si>
    <t>Lazaro  Perez</t>
  </si>
  <si>
    <t>Lazaro D Paredes</t>
  </si>
  <si>
    <t>Lazaro Fabian</t>
  </si>
  <si>
    <t>Lazaro Perez</t>
  </si>
  <si>
    <t>Lazaro S Constantino</t>
  </si>
  <si>
    <t>Lazette D Smith</t>
  </si>
  <si>
    <t>Le Banh</t>
  </si>
  <si>
    <t>Le Chung</t>
  </si>
  <si>
    <t>Le Jia Chen</t>
  </si>
  <si>
    <t>Le Q  Chung</t>
  </si>
  <si>
    <t>Lea Acosta-Chea</t>
  </si>
  <si>
    <t>Lea E Ressio</t>
  </si>
  <si>
    <t>Lea Massery</t>
  </si>
  <si>
    <t>Lea Neil  Amul</t>
  </si>
  <si>
    <t>Lea Neil Amul</t>
  </si>
  <si>
    <t>Lea Romana G Limbo</t>
  </si>
  <si>
    <t>Lea Yamagata</t>
  </si>
  <si>
    <t>Leah A Schillo</t>
  </si>
  <si>
    <t>Leah Custis</t>
  </si>
  <si>
    <t>Leah Del Rosario</t>
  </si>
  <si>
    <t>Leah H Rothstein</t>
  </si>
  <si>
    <t>Leah P Del Rosario</t>
  </si>
  <si>
    <t>Leah P Teuwen</t>
  </si>
  <si>
    <t>Leah Pimentel</t>
  </si>
  <si>
    <t>Leandra N Butler</t>
  </si>
  <si>
    <t>Leandro Gungab</t>
  </si>
  <si>
    <t>Leanna C Louie</t>
  </si>
  <si>
    <t>Leanne Nhan</t>
  </si>
  <si>
    <t>Leanora Militello</t>
  </si>
  <si>
    <t>Leda Rozier</t>
  </si>
  <si>
    <t>Leda Young</t>
  </si>
  <si>
    <t>Ledenila Borneo</t>
  </si>
  <si>
    <t>Lee  Most</t>
  </si>
  <si>
    <t>Lee A Hudson</t>
  </si>
  <si>
    <t>Lee A Prifti</t>
  </si>
  <si>
    <t>Lee Autry Hines</t>
  </si>
  <si>
    <t>Lee Crawford</t>
  </si>
  <si>
    <t>Lee Dahlberg</t>
  </si>
  <si>
    <t>Lee J Dahlberg</t>
  </si>
  <si>
    <t>Lee Jackson</t>
  </si>
  <si>
    <t>Lee Most</t>
  </si>
  <si>
    <t>Lee Murray</t>
  </si>
  <si>
    <t>Lee Prifti</t>
  </si>
  <si>
    <t>Lee Sullivan</t>
  </si>
  <si>
    <t>Lee-Choi  Cheung</t>
  </si>
  <si>
    <t>Leedell Moore</t>
  </si>
  <si>
    <t>Lee-Kwan Tam</t>
  </si>
  <si>
    <t>Le-Ellis Brown</t>
  </si>
  <si>
    <t>Field Svcs Asst Supv</t>
  </si>
  <si>
    <t>Leesha Langlois</t>
  </si>
  <si>
    <t>Legistine Williams</t>
  </si>
  <si>
    <t>Barber</t>
  </si>
  <si>
    <t>Lei-Chun F Fung</t>
  </si>
  <si>
    <t>Lei-Chun Fung</t>
  </si>
  <si>
    <t>Leigh Escobedo</t>
  </si>
  <si>
    <t>Leigh Kimberg</t>
  </si>
  <si>
    <t>Leigh N Escobedo</t>
  </si>
  <si>
    <t>Leila Allahyari</t>
  </si>
  <si>
    <t>Leila Brioso</t>
  </si>
  <si>
    <t>Leilani Laxa</t>
  </si>
  <si>
    <t>Leinaala White</t>
  </si>
  <si>
    <t>Leinda Perine</t>
  </si>
  <si>
    <t>Leiyoni L Boyland</t>
  </si>
  <si>
    <t>Lela Harris</t>
  </si>
  <si>
    <t>Lela Paulson</t>
  </si>
  <si>
    <t>Leland Fong</t>
  </si>
  <si>
    <t>Leland Pon</t>
  </si>
  <si>
    <t>Leleon Kizine</t>
  </si>
  <si>
    <t>Lemont Norman</t>
  </si>
  <si>
    <t>Lena  Surjadi</t>
  </si>
  <si>
    <t>Lena Butler</t>
  </si>
  <si>
    <t>Lena M Venegas</t>
  </si>
  <si>
    <t>Lena Vinson</t>
  </si>
  <si>
    <t>Lenard D Morris</t>
  </si>
  <si>
    <t>Lendale Warren</t>
  </si>
  <si>
    <t>Lene Zulueta</t>
  </si>
  <si>
    <t>Lenida Reyes</t>
  </si>
  <si>
    <t>Lenie S. Santos</t>
  </si>
  <si>
    <t>Lenin A Pabiona</t>
  </si>
  <si>
    <t>Lenin Pabiona</t>
  </si>
  <si>
    <t>Lenise Kimes</t>
  </si>
  <si>
    <t>Lenita Stallworth</t>
  </si>
  <si>
    <t>Lenneth B Balmes</t>
  </si>
  <si>
    <t>Lenny  Price</t>
  </si>
  <si>
    <t>Lenny Price</t>
  </si>
  <si>
    <t>Leo Bernstein</t>
  </si>
  <si>
    <t>Leo Chyi</t>
  </si>
  <si>
    <t>Leo E Olvera</t>
  </si>
  <si>
    <t>Leo Lam</t>
  </si>
  <si>
    <t>Leo M Martinez</t>
  </si>
  <si>
    <t>Leo Magnoli</t>
  </si>
  <si>
    <t>Leo Martinez</t>
  </si>
  <si>
    <t>Leo O'Farrell</t>
  </si>
  <si>
    <t>Leo Olvera</t>
  </si>
  <si>
    <t>Leo Solomon</t>
  </si>
  <si>
    <t>Leo Xie</t>
  </si>
  <si>
    <t>Leola  Murdock</t>
  </si>
  <si>
    <t>Leola Mcgrath</t>
  </si>
  <si>
    <t>Leon  Louie</t>
  </si>
  <si>
    <t>Leon Bernal</t>
  </si>
  <si>
    <t>Leon F Jackson</t>
  </si>
  <si>
    <t>Leon G Bernal</t>
  </si>
  <si>
    <t>Leon S Castillo</t>
  </si>
  <si>
    <t>Leon Schmidt</t>
  </si>
  <si>
    <t>Leon Veal Jr</t>
  </si>
  <si>
    <t>Leon Walker</t>
  </si>
  <si>
    <t>Leonard  Ancona</t>
  </si>
  <si>
    <t>Leonard  Caldera</t>
  </si>
  <si>
    <t>Leonard  Key</t>
  </si>
  <si>
    <t>Leonard  Whitman Jr</t>
  </si>
  <si>
    <t>Leonard Ancona</t>
  </si>
  <si>
    <t>Leonard Broberg</t>
  </si>
  <si>
    <t>Assistant Inspector</t>
  </si>
  <si>
    <t>Leonard Caldera</t>
  </si>
  <si>
    <t>Leonard D Doss Jr</t>
  </si>
  <si>
    <t>Leonard E Mayo</t>
  </si>
  <si>
    <t>Leonard Hom</t>
  </si>
  <si>
    <t>Leonard I Madison</t>
  </si>
  <si>
    <t>Leonard Koon</t>
  </si>
  <si>
    <t>Leonard L Collins-Jr</t>
  </si>
  <si>
    <t>Leonard Lamug</t>
  </si>
  <si>
    <t>Leonard Maloney</t>
  </si>
  <si>
    <t>Leonard Mayo</t>
  </si>
  <si>
    <t>Leonard Miller</t>
  </si>
  <si>
    <t>Leonard O Maloney</t>
  </si>
  <si>
    <t>Leonard Oats</t>
  </si>
  <si>
    <t>Leonard Peralta</t>
  </si>
  <si>
    <t>Leonard S Walen</t>
  </si>
  <si>
    <t>Leonard Sims</t>
  </si>
  <si>
    <t>Leonardo  Pascual</t>
  </si>
  <si>
    <t>Leonardo A Hernandez</t>
  </si>
  <si>
    <t>Leonardo B Cavestany</t>
  </si>
  <si>
    <t>Leonardo Caballero</t>
  </si>
  <si>
    <t>Leonardo Cavestany</t>
  </si>
  <si>
    <t>Leonardo Fermin Jr</t>
  </si>
  <si>
    <t>Leonardo H Ortega</t>
  </si>
  <si>
    <t>Leonardo Lubigan</t>
  </si>
  <si>
    <t>Leonardo Osias</t>
  </si>
  <si>
    <t>Leonardo Paraohao</t>
  </si>
  <si>
    <t>Leonardo Ramirez</t>
  </si>
  <si>
    <t>Leonardo Torres</t>
  </si>
  <si>
    <t>Leoncio Gabbac</t>
  </si>
  <si>
    <t>Leoncio S Gabbac</t>
  </si>
  <si>
    <t>Leonel  Angulo</t>
  </si>
  <si>
    <t>Leonel Angulo</t>
  </si>
  <si>
    <t>Leonel Soloria</t>
  </si>
  <si>
    <t>Leonel Tingin</t>
  </si>
  <si>
    <t>Leonid  Kornach</t>
  </si>
  <si>
    <t>Leonid Giller</t>
  </si>
  <si>
    <t>Leonid Kornach</t>
  </si>
  <si>
    <t>Leonid Vaynshteyn</t>
  </si>
  <si>
    <t>Leonida  Fernandez</t>
  </si>
  <si>
    <t>Leonidas H Garcia</t>
  </si>
  <si>
    <t>Leonila Mendoza</t>
  </si>
  <si>
    <t>Leonilyn Kovacic</t>
  </si>
  <si>
    <t>Leonor  Millan</t>
  </si>
  <si>
    <t>Leonor Millan</t>
  </si>
  <si>
    <t>Leonora Del Rosario</t>
  </si>
  <si>
    <t>Leonora Guerra-Harris</t>
  </si>
  <si>
    <t>Leopoldo B Rafael Jr</t>
  </si>
  <si>
    <t>Leopoldo Briones</t>
  </si>
  <si>
    <t>Leopoldo J Sauceda</t>
  </si>
  <si>
    <t>Leopoldo Ramirez</t>
  </si>
  <si>
    <t>Leopoldo Sauceda</t>
  </si>
  <si>
    <t>Leorah Dang</t>
  </si>
  <si>
    <t>Leorah R Dang</t>
  </si>
  <si>
    <t>Leovie Cajilig</t>
  </si>
  <si>
    <t>Leovina E Gomez</t>
  </si>
  <si>
    <t>Leovina Gomez</t>
  </si>
  <si>
    <t>Lerma Francisco</t>
  </si>
  <si>
    <t>Leroy  Gatlin</t>
  </si>
  <si>
    <t>Leroy  Wilson Jr</t>
  </si>
  <si>
    <t>Leroy  Wise Iii</t>
  </si>
  <si>
    <t>Leroy E Thomas</t>
  </si>
  <si>
    <t>Leroy Gatlin</t>
  </si>
  <si>
    <t>Leroy Gullette</t>
  </si>
  <si>
    <t>Leroy Jones</t>
  </si>
  <si>
    <t>Is Trainer - Journey</t>
  </si>
  <si>
    <t>Leroy L Vance</t>
  </si>
  <si>
    <t>Leroy W Woods</t>
  </si>
  <si>
    <t>Leroy Wilson</t>
  </si>
  <si>
    <t>Leroy Wise Iii</t>
  </si>
  <si>
    <t>Lesha R Mcpeak</t>
  </si>
  <si>
    <t>Lesia Davis</t>
  </si>
  <si>
    <t>Lesley Giovannelli</t>
  </si>
  <si>
    <t>Lesley M Kayser-Sprouse</t>
  </si>
  <si>
    <t>Lesley M Ruda</t>
  </si>
  <si>
    <t>Lesley Sadhu</t>
  </si>
  <si>
    <t>Lesli B Powers</t>
  </si>
  <si>
    <t>Leslie  Holpit</t>
  </si>
  <si>
    <t>Leslie  Macrohon</t>
  </si>
  <si>
    <t>Leslie  Nomeh</t>
  </si>
  <si>
    <t>Leslie A Erekson</t>
  </si>
  <si>
    <t>Leslie Bailey</t>
  </si>
  <si>
    <t>Leslie Barry Earby</t>
  </si>
  <si>
    <t>Leslie Brown</t>
  </si>
  <si>
    <t>Leslie C Jose</t>
  </si>
  <si>
    <t>Leslie D Ferguson</t>
  </si>
  <si>
    <t>Leslie D Wong</t>
  </si>
  <si>
    <t>Leslie Dominguez</t>
  </si>
  <si>
    <t>Leslie Erekson</t>
  </si>
  <si>
    <t>Leslie Forrestal</t>
  </si>
  <si>
    <t>Leslie G Tom</t>
  </si>
  <si>
    <t>Leslie Holpit</t>
  </si>
  <si>
    <t>Leslie I Nieves</t>
  </si>
  <si>
    <t>Leslie J Kiley-Smith</t>
  </si>
  <si>
    <t>Leslie Katz</t>
  </si>
  <si>
    <t>Leslie Kiley-Smith</t>
  </si>
  <si>
    <t>Leslie L Harrison</t>
  </si>
  <si>
    <t>Leslie Li</t>
  </si>
  <si>
    <t>Leslie R Katz</t>
  </si>
  <si>
    <t>Leslie R Tynes</t>
  </si>
  <si>
    <t>Leslie S Payton</t>
  </si>
  <si>
    <t>Leslie Smith</t>
  </si>
  <si>
    <t>Leslie Tynes</t>
  </si>
  <si>
    <t>Leslie Walker</t>
  </si>
  <si>
    <t>Leslie Webster</t>
  </si>
  <si>
    <t>Leslie Yee</t>
  </si>
  <si>
    <t>Leslie-Ann  Jorge</t>
  </si>
  <si>
    <t>Lesly Morazan-Perez</t>
  </si>
  <si>
    <t>Lester A Lesavoy</t>
  </si>
  <si>
    <t>Lester L Lamug</t>
  </si>
  <si>
    <t>Maintenance Machinist Sprv 1</t>
  </si>
  <si>
    <t>Lester Lacey</t>
  </si>
  <si>
    <t>Lester Wong</t>
  </si>
  <si>
    <t>Letalatala A Pua</t>
  </si>
  <si>
    <t>Letalatala Pua</t>
  </si>
  <si>
    <t>Letay G Gebregziabher</t>
  </si>
  <si>
    <t>Leticia B Ferretti</t>
  </si>
  <si>
    <t>Leticia Bastidas</t>
  </si>
  <si>
    <t>Leticia Brown</t>
  </si>
  <si>
    <t>Leticia Ferretti</t>
  </si>
  <si>
    <t>Leticia P Cabato</t>
  </si>
  <si>
    <t>Leticia Sanchez</t>
  </si>
  <si>
    <t>Leticia Villacampa</t>
  </si>
  <si>
    <t>Letitia Luna</t>
  </si>
  <si>
    <t>Letty Y Kwok</t>
  </si>
  <si>
    <t>Leul  Demoz</t>
  </si>
  <si>
    <t>Leung  Yuen</t>
  </si>
  <si>
    <t>Lev  Shapiro</t>
  </si>
  <si>
    <t>Lev Vaneev</t>
  </si>
  <si>
    <t>Levar D Watkins</t>
  </si>
  <si>
    <t>Levell Simon</t>
  </si>
  <si>
    <t>Levern Johnson, Sr</t>
  </si>
  <si>
    <t>Levern K Johnson Sr</t>
  </si>
  <si>
    <t>Levi Johnson</t>
  </si>
  <si>
    <t>Levis  Owens</t>
  </si>
  <si>
    <t>Lewayne Stitt Ii</t>
  </si>
  <si>
    <t>Lewis  Ames</t>
  </si>
  <si>
    <t>Lewis E Sievers Jr</t>
  </si>
  <si>
    <t>Lewis Fong</t>
  </si>
  <si>
    <t>Lewis G Fong</t>
  </si>
  <si>
    <t>Lewis Gillian</t>
  </si>
  <si>
    <t>Lewis S Harrison</t>
  </si>
  <si>
    <t>Lex Amado Huab</t>
  </si>
  <si>
    <t>Leyla  Obaldia</t>
  </si>
  <si>
    <t>Li B  Jiang</t>
  </si>
  <si>
    <t>Li Cheng Lin</t>
  </si>
  <si>
    <t>Li Chun Watson</t>
  </si>
  <si>
    <t>Li F  Cen</t>
  </si>
  <si>
    <t>Li H  Huang</t>
  </si>
  <si>
    <t>Li H Huang</t>
  </si>
  <si>
    <t>Li Ming Wu</t>
  </si>
  <si>
    <t>Li Wu</t>
  </si>
  <si>
    <t>Li Y Yu</t>
  </si>
  <si>
    <t>Li Yan Zhen</t>
  </si>
  <si>
    <t>Li Yu</t>
  </si>
  <si>
    <t>Li Yu  Hu</t>
  </si>
  <si>
    <t>Li Yu Hu</t>
  </si>
  <si>
    <t>Li Zhang</t>
  </si>
  <si>
    <t>Li Zhen  Wang</t>
  </si>
  <si>
    <t>Li Zhi Wong</t>
  </si>
  <si>
    <t>Lia  Gee</t>
  </si>
  <si>
    <t>Lia Larrea Ibarra</t>
  </si>
  <si>
    <t>Liam  Kelleher</t>
  </si>
  <si>
    <t>Liam C Curry</t>
  </si>
  <si>
    <t>Liam Frost</t>
  </si>
  <si>
    <t>Liam Kenny</t>
  </si>
  <si>
    <t>Liam Obyrne</t>
  </si>
  <si>
    <t>Liam S O'Byrne</t>
  </si>
  <si>
    <t>Liana Lee Manuel</t>
  </si>
  <si>
    <t>Liane Corrales</t>
  </si>
  <si>
    <t>Liane Tsang</t>
  </si>
  <si>
    <t>Lianna  Tang</t>
  </si>
  <si>
    <t>Liao Liang Situ</t>
  </si>
  <si>
    <t>Liberty C Forteza</t>
  </si>
  <si>
    <t>Liborio Yap</t>
  </si>
  <si>
    <t>Liceria Allen</t>
  </si>
  <si>
    <t>Lichun  Feng</t>
  </si>
  <si>
    <t>Licia De Meo</t>
  </si>
  <si>
    <t>Lidia Sanchez</t>
  </si>
  <si>
    <t>Lidia Soler</t>
  </si>
  <si>
    <t>Lie Ming Chen</t>
  </si>
  <si>
    <t>Liecel  Rulete</t>
  </si>
  <si>
    <t>Liecel Rulete</t>
  </si>
  <si>
    <t>Lien Lum</t>
  </si>
  <si>
    <t>Lien T Tong</t>
  </si>
  <si>
    <t>Liezl Uy</t>
  </si>
  <si>
    <t>Lifen Chen</t>
  </si>
  <si>
    <t>Lifeng  Chen</t>
  </si>
  <si>
    <t>Lifeng Chen</t>
  </si>
  <si>
    <t>Ligia Vasquez-Villagran</t>
  </si>
  <si>
    <t>Lih Meei  Leu</t>
  </si>
  <si>
    <t>Lihong Li</t>
  </si>
  <si>
    <t>Lihuang  Wan</t>
  </si>
  <si>
    <t>Lila Cheng</t>
  </si>
  <si>
    <t>Lila P Cheng</t>
  </si>
  <si>
    <t>Lila Padilla</t>
  </si>
  <si>
    <t>Lila Seto</t>
  </si>
  <si>
    <t>Lileen Lim</t>
  </si>
  <si>
    <t>Lili Holtzman</t>
  </si>
  <si>
    <t>Lili R Gamero</t>
  </si>
  <si>
    <t>Lilia Fastidio</t>
  </si>
  <si>
    <t>Lilia Makiyevsky</t>
  </si>
  <si>
    <t>Lilia S Makiyevsky</t>
  </si>
  <si>
    <t>Lilia Tse</t>
  </si>
  <si>
    <t>Lilian Chen</t>
  </si>
  <si>
    <t>Lilian Valerio</t>
  </si>
  <si>
    <t>Lilian Yin</t>
  </si>
  <si>
    <t>Lilian Yu</t>
  </si>
  <si>
    <t>Liliana  Ballejo</t>
  </si>
  <si>
    <t>Liliana Ballejo</t>
  </si>
  <si>
    <t>Liliana Diaz</t>
  </si>
  <si>
    <t>Liliana J Dominguez</t>
  </si>
  <si>
    <t>Liliana M Diaz</t>
  </si>
  <si>
    <t>Liliana Vargas</t>
  </si>
  <si>
    <t>Liliana Ventura</t>
  </si>
  <si>
    <t>Lilibelle I Thompson</t>
  </si>
  <si>
    <t>Lilibeth  De Rivera</t>
  </si>
  <si>
    <t>Lilibeth Pontillas</t>
  </si>
  <si>
    <t>Lillian  Khan</t>
  </si>
  <si>
    <t>Lillian Bautista</t>
  </si>
  <si>
    <t>Lillian Chan</t>
  </si>
  <si>
    <t>Lillian Dyson</t>
  </si>
  <si>
    <t>Lillian Gulman</t>
  </si>
  <si>
    <t>Lillian H Abughrib</t>
  </si>
  <si>
    <t>Lillian Khan</t>
  </si>
  <si>
    <t>Lillian Quicho</t>
  </si>
  <si>
    <t>Lillian Smith</t>
  </si>
  <si>
    <t>Lillian T Bautista</t>
  </si>
  <si>
    <t>Lillian Yee</t>
  </si>
  <si>
    <t>Lilliani Ufau</t>
  </si>
  <si>
    <t>Lillibeth Cusi</t>
  </si>
  <si>
    <t>Lillie Ellison</t>
  </si>
  <si>
    <t>Lilly  Fung</t>
  </si>
  <si>
    <t>Lilly  Mac</t>
  </si>
  <si>
    <t>Lily  Chan</t>
  </si>
  <si>
    <t>Lily  Kang</t>
  </si>
  <si>
    <t>Lily  Liang</t>
  </si>
  <si>
    <t>Lily  Ng</t>
  </si>
  <si>
    <t>Lily Chan</t>
  </si>
  <si>
    <t>Lily Chin</t>
  </si>
  <si>
    <t>Lily Hang</t>
  </si>
  <si>
    <t>Lily Hom</t>
  </si>
  <si>
    <t>Lily K Hang</t>
  </si>
  <si>
    <t>Lily Langlois</t>
  </si>
  <si>
    <t>Lily Lau</t>
  </si>
  <si>
    <t>Lily Lew</t>
  </si>
  <si>
    <t>Lily Madjus</t>
  </si>
  <si>
    <t>Lily Naing</t>
  </si>
  <si>
    <t>Lily Ng</t>
  </si>
  <si>
    <t>Lily Ow</t>
  </si>
  <si>
    <t>Lily Peng</t>
  </si>
  <si>
    <t>Lily Pui Ling Kong</t>
  </si>
  <si>
    <t>Lily Tan</t>
  </si>
  <si>
    <t>Lily Wang</t>
  </si>
  <si>
    <t>Lilyn  Ta</t>
  </si>
  <si>
    <t>Lin  Li</t>
  </si>
  <si>
    <t>Lin L Wong</t>
  </si>
  <si>
    <t>Lin Li</t>
  </si>
  <si>
    <t>Lina Ha</t>
  </si>
  <si>
    <t>Lina Lee</t>
  </si>
  <si>
    <t>Lina M Castro</t>
  </si>
  <si>
    <t>Lina W Ha</t>
  </si>
  <si>
    <t>Lincoln Mah</t>
  </si>
  <si>
    <t>Linda  Burgest</t>
  </si>
  <si>
    <t>Linda  Cazar</t>
  </si>
  <si>
    <t>Linda  Do</t>
  </si>
  <si>
    <t>Linda  Fong</t>
  </si>
  <si>
    <t>Linda  Kopp</t>
  </si>
  <si>
    <t>Linda  Leung</t>
  </si>
  <si>
    <t>Linda  Papin-Zairi</t>
  </si>
  <si>
    <t>Linda  Sin</t>
  </si>
  <si>
    <t>Linda Acosta</t>
  </si>
  <si>
    <t>Linda Allen</t>
  </si>
  <si>
    <t>Linda Allston</t>
  </si>
  <si>
    <t>Linda Avery Herbert</t>
  </si>
  <si>
    <t>Linda Barnard</t>
  </si>
  <si>
    <t>Linda Bernstein</t>
  </si>
  <si>
    <t>Worker'S Compensation Supervisor I</t>
  </si>
  <si>
    <t>Linda Brown</t>
  </si>
  <si>
    <t>Child Support Officer I</t>
  </si>
  <si>
    <t>Linda Bui</t>
  </si>
  <si>
    <t>Linda C Lau</t>
  </si>
  <si>
    <t>Linda C Simon</t>
  </si>
  <si>
    <t>Linda Candelaria</t>
  </si>
  <si>
    <t>Linda Cardenas</t>
  </si>
  <si>
    <t>Linda Carter</t>
  </si>
  <si>
    <t>Linda Chan</t>
  </si>
  <si>
    <t>Linda Curtin</t>
  </si>
  <si>
    <t>Linda D Brown</t>
  </si>
  <si>
    <t>Linda D Moraes</t>
  </si>
  <si>
    <t>Linda D Wesley</t>
  </si>
  <si>
    <t>Linda Delgesso</t>
  </si>
  <si>
    <t>Linda E Brooks-Burton</t>
  </si>
  <si>
    <t>Librarian 3</t>
  </si>
  <si>
    <t>Linda E Medeiros</t>
  </si>
  <si>
    <t>Linda Edwards</t>
  </si>
  <si>
    <t>Linda Ennis</t>
  </si>
  <si>
    <t>Linda Fong</t>
  </si>
  <si>
    <t>Linda Fong-Elbaggari</t>
  </si>
  <si>
    <t>Linda Forster</t>
  </si>
  <si>
    <t>Linda Gacula</t>
  </si>
  <si>
    <t>Linda Gaspard-Berry</t>
  </si>
  <si>
    <t>Linda Grove</t>
  </si>
  <si>
    <t>Linda H Johnston</t>
  </si>
  <si>
    <t>Linda Hackett</t>
  </si>
  <si>
    <t>Linda Hitomi</t>
  </si>
  <si>
    <t>Linda Hu</t>
  </si>
  <si>
    <t>Linda Huang</t>
  </si>
  <si>
    <t>Linda Hussey</t>
  </si>
  <si>
    <t>Linda J Allen</t>
  </si>
  <si>
    <t>Linda J Cardenas</t>
  </si>
  <si>
    <t>Linda J Sims</t>
  </si>
  <si>
    <t>Linda J Taylor</t>
  </si>
  <si>
    <t>Linda Jackson</t>
  </si>
  <si>
    <t>Linda Johnston</t>
  </si>
  <si>
    <t>Comm Pol Svcs Aide Supervisor</t>
  </si>
  <si>
    <t>Linda K Junior</t>
  </si>
  <si>
    <t>Linda Kelly-Cross</t>
  </si>
  <si>
    <t>Linda Klee</t>
  </si>
  <si>
    <t>Linda Lau</t>
  </si>
  <si>
    <t>Linda Lee</t>
  </si>
  <si>
    <t>Linda M Roberts</t>
  </si>
  <si>
    <t>Linda Marini</t>
  </si>
  <si>
    <t>Linda Mathis</t>
  </si>
  <si>
    <t>Linda Medeiros</t>
  </si>
  <si>
    <t>Linda Michaels</t>
  </si>
  <si>
    <t>Linda Munguia</t>
  </si>
  <si>
    <t>Linda Ng</t>
  </si>
  <si>
    <t>Linda Ong</t>
  </si>
  <si>
    <t>Linda P Truong</t>
  </si>
  <si>
    <t>Linda Peng</t>
  </si>
  <si>
    <t>Linda Perry</t>
  </si>
  <si>
    <t>Linda Pineda</t>
  </si>
  <si>
    <t>Linda Quan</t>
  </si>
  <si>
    <t>Linda R Munguia</t>
  </si>
  <si>
    <t>Linda Rhoades</t>
  </si>
  <si>
    <t>Linda Ross-Mccallister</t>
  </si>
  <si>
    <t>Linda S Chen</t>
  </si>
  <si>
    <t>Linda S Hussey</t>
  </si>
  <si>
    <t>Linda San Miguel</t>
  </si>
  <si>
    <t>Linda Sean</t>
  </si>
  <si>
    <t>Linda Shuta</t>
  </si>
  <si>
    <t>Linda Silva</t>
  </si>
  <si>
    <t>Linda Smyth</t>
  </si>
  <si>
    <t>Linda Sng</t>
  </si>
  <si>
    <t>Linda Stonestreet</t>
  </si>
  <si>
    <t>Linda Suzuki</t>
  </si>
  <si>
    <t>Linda Taing</t>
  </si>
  <si>
    <t>Linda Truong</t>
  </si>
  <si>
    <t>Linda Tsang</t>
  </si>
  <si>
    <t>Linda V Lim</t>
  </si>
  <si>
    <t>Linda Voluntad</t>
  </si>
  <si>
    <t>Linda Walker</t>
  </si>
  <si>
    <t>Linda Watson</t>
  </si>
  <si>
    <t>Linda Wilson-Allen</t>
  </si>
  <si>
    <t>Linda Wittcop</t>
  </si>
  <si>
    <t>Linda Won</t>
  </si>
  <si>
    <t>Linda Wu</t>
  </si>
  <si>
    <t>Lindsay  Evans</t>
  </si>
  <si>
    <t>Lindsay A Baldini</t>
  </si>
  <si>
    <t>Lindsay Hoopes</t>
  </si>
  <si>
    <t>Lindsey Angelats</t>
  </si>
  <si>
    <t>Lindsey B Suslow</t>
  </si>
  <si>
    <t>Lindsey Chow</t>
  </si>
  <si>
    <t>Lindsey K Adams</t>
  </si>
  <si>
    <t>Lindsey Miller</t>
  </si>
  <si>
    <t>Lindsey Suslow</t>
  </si>
  <si>
    <t>Linette Sujo</t>
  </si>
  <si>
    <t>Ling C Hsu</t>
  </si>
  <si>
    <t>Linh Duong Trieu</t>
  </si>
  <si>
    <t>Linh M Trinh</t>
  </si>
  <si>
    <t>Linh Thai</t>
  </si>
  <si>
    <t>Linh Y Lu</t>
  </si>
  <si>
    <t>Linling  Wang</t>
  </si>
  <si>
    <t>Linling Wang</t>
  </si>
  <si>
    <t>Linnea Baver</t>
  </si>
  <si>
    <t>Physical Therapist Assistant</t>
  </si>
  <si>
    <t>Linnea N Baver</t>
  </si>
  <si>
    <t>Lino Lino Jr</t>
  </si>
  <si>
    <t>Lino Pelesasa</t>
  </si>
  <si>
    <t>Lin-Shao Chin</t>
  </si>
  <si>
    <t>Lionel Hunter</t>
  </si>
  <si>
    <t>Lionel Lucas</t>
  </si>
  <si>
    <t>Lionel N Allen</t>
  </si>
  <si>
    <t>Lionel Sevilla</t>
  </si>
  <si>
    <t>Liong Cy</t>
  </si>
  <si>
    <t>Liore Elcott</t>
  </si>
  <si>
    <t>Lip Chea</t>
  </si>
  <si>
    <t>Lisa  Del Puerto</t>
  </si>
  <si>
    <t>Lisa  Gutierrez</t>
  </si>
  <si>
    <t>Lisa  Ky</t>
  </si>
  <si>
    <t>Lisa  Lee</t>
  </si>
  <si>
    <t>Lisa  Mccaffrey</t>
  </si>
  <si>
    <t>Lisa  Ortiz</t>
  </si>
  <si>
    <t>Lisa A Kiendra</t>
  </si>
  <si>
    <t>Lisa A Manca</t>
  </si>
  <si>
    <t>Lisa A Pagan</t>
  </si>
  <si>
    <t>Lisa Ang</t>
  </si>
  <si>
    <t>Mayoral Staff V</t>
  </si>
  <si>
    <t>Lisa B Wayne</t>
  </si>
  <si>
    <t>Lisa Balzer</t>
  </si>
  <si>
    <t>Lisa Booker</t>
  </si>
  <si>
    <t>Lisa Brown</t>
  </si>
  <si>
    <t>Lisa C Booker</t>
  </si>
  <si>
    <t>Lisa C Chen</t>
  </si>
  <si>
    <t>Lisa C Garcia</t>
  </si>
  <si>
    <t>Lisa C Thomas</t>
  </si>
  <si>
    <t>Lisa Chau</t>
  </si>
  <si>
    <t>Lisa Chhieng  Tan</t>
  </si>
  <si>
    <t>Lisa Chow</t>
  </si>
  <si>
    <t>Lisa Clark</t>
  </si>
  <si>
    <t>Lisa Clay</t>
  </si>
  <si>
    <t>Lisa Contreras</t>
  </si>
  <si>
    <t>Lisa Culbertson</t>
  </si>
  <si>
    <t>Lisa Curry</t>
  </si>
  <si>
    <t>Lisa D Clark</t>
  </si>
  <si>
    <t>Lisa Degirolamo</t>
  </si>
  <si>
    <t>Lisa Dunseth</t>
  </si>
  <si>
    <t>Lisa E Chin</t>
  </si>
  <si>
    <t>Lisa Fong</t>
  </si>
  <si>
    <t>Lisa Gallego</t>
  </si>
  <si>
    <t>Lisa Garcia</t>
  </si>
  <si>
    <t>Lisa Gibson</t>
  </si>
  <si>
    <t>Lisa Guide</t>
  </si>
  <si>
    <t>Lisa Hanna</t>
  </si>
  <si>
    <t>Traffic Signal Operator</t>
  </si>
  <si>
    <t>Lisa Hines</t>
  </si>
  <si>
    <t>Lisa Holton</t>
  </si>
  <si>
    <t>Lisa I Fagundes</t>
  </si>
  <si>
    <t>Lisa J Arcidiacono</t>
  </si>
  <si>
    <t>Lisa J Jackson</t>
  </si>
  <si>
    <t>Lisa J Nasir</t>
  </si>
  <si>
    <t>Lisa J Watson</t>
  </si>
  <si>
    <t>Lisa K Mihaly</t>
  </si>
  <si>
    <t>Lisa Katz</t>
  </si>
  <si>
    <t>Lisa L Chow</t>
  </si>
  <si>
    <t>Lisa L Moore</t>
  </si>
  <si>
    <t>Lisa L Williams</t>
  </si>
  <si>
    <t>Lisa L Xu</t>
  </si>
  <si>
    <t>Lisa Lightman</t>
  </si>
  <si>
    <t>Lisa Luke-Lee</t>
  </si>
  <si>
    <t>Lisa M Curry</t>
  </si>
  <si>
    <t>Lisa M Frazer</t>
  </si>
  <si>
    <t>Lisa M Moy</t>
  </si>
  <si>
    <t>Lisa M Perla</t>
  </si>
  <si>
    <t>Lisa M Serrano</t>
  </si>
  <si>
    <t>Lisa M Vanni</t>
  </si>
  <si>
    <t>Lisa Mah</t>
  </si>
  <si>
    <t>Lisa Mak</t>
  </si>
  <si>
    <t>Is Technician-Senior</t>
  </si>
  <si>
    <t>Lisa Marie Woody</t>
  </si>
  <si>
    <t>Lisa Martinez</t>
  </si>
  <si>
    <t>Lisa Mccaffrey</t>
  </si>
  <si>
    <t>Lisa Mchenry</t>
  </si>
  <si>
    <t>Lisa Mcrae</t>
  </si>
  <si>
    <t>Lisa Moore</t>
  </si>
  <si>
    <t>Lisa Murphy</t>
  </si>
  <si>
    <t>Lisa Nakamura</t>
  </si>
  <si>
    <t>Lisa O'Brien</t>
  </si>
  <si>
    <t>Lisa Ortiz</t>
  </si>
  <si>
    <t>Lisa Palella</t>
  </si>
  <si>
    <t>Lisa Phelan</t>
  </si>
  <si>
    <t>Lisa Randall</t>
  </si>
  <si>
    <t>Lisa Rivera</t>
  </si>
  <si>
    <t>Lisa S Wu</t>
  </si>
  <si>
    <t>Lisa Saporito</t>
  </si>
  <si>
    <t>Lisa Selva</t>
  </si>
  <si>
    <t>Lisa Serrano</t>
  </si>
  <si>
    <t>Lisa Sewell</t>
  </si>
  <si>
    <t>Lisa Smith</t>
  </si>
  <si>
    <t>Lisa Tantriella</t>
  </si>
  <si>
    <t>Lisa Thomas</t>
  </si>
  <si>
    <t>Lisa Trueblood</t>
  </si>
  <si>
    <t>Lisa Vestal</t>
  </si>
  <si>
    <t>Lisa Walker</t>
  </si>
  <si>
    <t>Lisa Watson</t>
  </si>
  <si>
    <t>Lisa Wayne</t>
  </si>
  <si>
    <t>Lisa Weddle</t>
  </si>
  <si>
    <t>Lisa Woodward</t>
  </si>
  <si>
    <t>Lisa Wy</t>
  </si>
  <si>
    <t>Lisa Xu</t>
  </si>
  <si>
    <t>Lisa Y Liu</t>
  </si>
  <si>
    <t>Lisa Yee Wan  Yu Pan</t>
  </si>
  <si>
    <t>Lisa Yee Wan Yu Pan</t>
  </si>
  <si>
    <t>Lisardo Planells</t>
  </si>
  <si>
    <t>Lisbet Gamez</t>
  </si>
  <si>
    <t>Lisbet Y Gamez</t>
  </si>
  <si>
    <t>Lise Braden</t>
  </si>
  <si>
    <t>Lissa Sturdevant</t>
  </si>
  <si>
    <t>Lissette Duarte</t>
  </si>
  <si>
    <t>Lissette Osorio</t>
  </si>
  <si>
    <t>Lissette Waterman</t>
  </si>
  <si>
    <t>Lita Chavez</t>
  </si>
  <si>
    <t>Liu  Cai</t>
  </si>
  <si>
    <t>Liu Pian  Huang</t>
  </si>
  <si>
    <t>Liwayway Espino</t>
  </si>
  <si>
    <t>Liyan Cao</t>
  </si>
  <si>
    <t>Liz Felipe</t>
  </si>
  <si>
    <t>Med Staff Svcs Dept Spc</t>
  </si>
  <si>
    <t>Liza Bongco</t>
  </si>
  <si>
    <t>Liza Digdigan</t>
  </si>
  <si>
    <t>Liza Fernandez</t>
  </si>
  <si>
    <t>Liza Johansen</t>
  </si>
  <si>
    <t>Liza S Williams</t>
  </si>
  <si>
    <t>Liza Wu</t>
  </si>
  <si>
    <t>Lizelle  Cuenco</t>
  </si>
  <si>
    <t>Lizelle Cuenco</t>
  </si>
  <si>
    <t>Lizhen Wang</t>
  </si>
  <si>
    <t>Llewellyn Chee</t>
  </si>
  <si>
    <t>Llewellyn Y Chee</t>
  </si>
  <si>
    <t>Llewelyn Lu</t>
  </si>
  <si>
    <t>Llewelyn M Lu</t>
  </si>
  <si>
    <t>Lloyd  Arcega</t>
  </si>
  <si>
    <t>Lloyd  Payne</t>
  </si>
  <si>
    <t>Lloyd  Vilbar</t>
  </si>
  <si>
    <t>Lloyd Arcega</t>
  </si>
  <si>
    <t>Lloyd Goldberg</t>
  </si>
  <si>
    <t>Lloyd L Makilan</t>
  </si>
  <si>
    <t>Asst Materials Coordinator</t>
  </si>
  <si>
    <t>Lloyd Lantin</t>
  </si>
  <si>
    <t>Lloyd Lew</t>
  </si>
  <si>
    <t>Lloyd M Weaver Jr</t>
  </si>
  <si>
    <t>Lloyd Martin</t>
  </si>
  <si>
    <t>Lloyd Vilbar</t>
  </si>
  <si>
    <t>Loan Chau</t>
  </si>
  <si>
    <t>Loan T Le</t>
  </si>
  <si>
    <t>Loc Q Nguyen</t>
  </si>
  <si>
    <t>Lock Kwan</t>
  </si>
  <si>
    <t>Logan A Clevenger</t>
  </si>
  <si>
    <t>Logan Fletcher</t>
  </si>
  <si>
    <t>Loi Ly</t>
  </si>
  <si>
    <t>Lois  Dunning</t>
  </si>
  <si>
    <t>Lois  Woodworth</t>
  </si>
  <si>
    <t>Lois Baty</t>
  </si>
  <si>
    <t>Lois Dunning</t>
  </si>
  <si>
    <t>Lois Jones</t>
  </si>
  <si>
    <t>Lois Marshall</t>
  </si>
  <si>
    <t>Lois Perillo</t>
  </si>
  <si>
    <t>Lois Woodworth</t>
  </si>
  <si>
    <t>Lola  Young</t>
  </si>
  <si>
    <t>Lolet Encabo</t>
  </si>
  <si>
    <t>Lolita  Carino</t>
  </si>
  <si>
    <t>Lolita Espinosa</t>
  </si>
  <si>
    <t>Lolita P Espinosa</t>
  </si>
  <si>
    <t>Lolita Roberts</t>
  </si>
  <si>
    <t>Lolita Salinas</t>
  </si>
  <si>
    <t>Lolita Sweet</t>
  </si>
  <si>
    <t>Lome A Aseron</t>
  </si>
  <si>
    <t>Lome Aseron</t>
  </si>
  <si>
    <t>Lon Banks</t>
  </si>
  <si>
    <t>Lonarice Williams</t>
  </si>
  <si>
    <t>London N Breed</t>
  </si>
  <si>
    <t>Long  Hong</t>
  </si>
  <si>
    <t>Long Diep</t>
  </si>
  <si>
    <t>Long Luu</t>
  </si>
  <si>
    <t>Lonnette Robinson</t>
  </si>
  <si>
    <t>Lonnie Beard</t>
  </si>
  <si>
    <t>Lonnie Moore Jr</t>
  </si>
  <si>
    <t>Lonnie Robbins</t>
  </si>
  <si>
    <t>Lope A Avaricio Jr</t>
  </si>
  <si>
    <t>Lope Avaricio Jr</t>
  </si>
  <si>
    <t>Lorae C Rose</t>
  </si>
  <si>
    <t>Lorae Rose</t>
  </si>
  <si>
    <t>Lorain Caruso</t>
  </si>
  <si>
    <t>Loranta Louie</t>
  </si>
  <si>
    <t>Lorelei A Patricio</t>
  </si>
  <si>
    <t>Lorena Corea</t>
  </si>
  <si>
    <t>Lorena Cortez</t>
  </si>
  <si>
    <t>Lorena De Jesus</t>
  </si>
  <si>
    <t>Lorena E Cortez</t>
  </si>
  <si>
    <t>Lorena Kehoe</t>
  </si>
  <si>
    <t>Lorena M Oropeza</t>
  </si>
  <si>
    <t>Lorena M Zavala</t>
  </si>
  <si>
    <t>Lorena R Kehoe</t>
  </si>
  <si>
    <t>Lorenza Racklin</t>
  </si>
  <si>
    <t>Lorenzo  Adamson</t>
  </si>
  <si>
    <t>Lorenzo  Saquic</t>
  </si>
  <si>
    <t>Lorenzo Beasley</t>
  </si>
  <si>
    <t>Lorenzo Donati</t>
  </si>
  <si>
    <t>Lorenzo Hale</t>
  </si>
  <si>
    <t>Lorenzo Ibarra</t>
  </si>
  <si>
    <t>Lorenzo Iriarte</t>
  </si>
  <si>
    <t>Lorenzo M Iriarte</t>
  </si>
  <si>
    <t>Lorenzo R Beasley</t>
  </si>
  <si>
    <t>Lorenzo Saquic</t>
  </si>
  <si>
    <t>Lorenzo Serrano</t>
  </si>
  <si>
    <t>Lorenzo Thomas</t>
  </si>
  <si>
    <t>Loreta P Radetich</t>
  </si>
  <si>
    <t>Loreta Radetich</t>
  </si>
  <si>
    <t>Loreto T Zulueta</t>
  </si>
  <si>
    <t>Loretta  Meng</t>
  </si>
  <si>
    <t>Loretta  Wilson</t>
  </si>
  <si>
    <t>Loretta C Mcbride</t>
  </si>
  <si>
    <t>Loretta Chhor</t>
  </si>
  <si>
    <t>Loretta Chien</t>
  </si>
  <si>
    <t>Loretta Gordon</t>
  </si>
  <si>
    <t>Loretta Lieberman</t>
  </si>
  <si>
    <t>Loretta M Johnson</t>
  </si>
  <si>
    <t>Loretta Mcbride</t>
  </si>
  <si>
    <t>Loretta Mild</t>
  </si>
  <si>
    <t>Loretta Pascua</t>
  </si>
  <si>
    <t>Loretta R Lieberman</t>
  </si>
  <si>
    <t>Lori  Padua</t>
  </si>
  <si>
    <t>Lori A Johnson</t>
  </si>
  <si>
    <t>Lori A Tabello</t>
  </si>
  <si>
    <t>Lori Borghi</t>
  </si>
  <si>
    <t>Lori Duldulao</t>
  </si>
  <si>
    <t>Lori House</t>
  </si>
  <si>
    <t>Lori L Lata-Peltier</t>
  </si>
  <si>
    <t>Lori Lamma</t>
  </si>
  <si>
    <t>Lori Lata-Peltier</t>
  </si>
  <si>
    <t>Lori Mazzola</t>
  </si>
  <si>
    <t>Lori Mitchell</t>
  </si>
  <si>
    <t>Lori Peterson</t>
  </si>
  <si>
    <t>Lori Regler</t>
  </si>
  <si>
    <t>Lori Tabello</t>
  </si>
  <si>
    <t>Lorina Louie</t>
  </si>
  <si>
    <t>Lorina Tauala</t>
  </si>
  <si>
    <t>Lormita Nofies</t>
  </si>
  <si>
    <t>Lorna  Levexier</t>
  </si>
  <si>
    <t>Lorna Choy</t>
  </si>
  <si>
    <t>Lorna Escobar</t>
  </si>
  <si>
    <t>Lorna Garrido</t>
  </si>
  <si>
    <t>Lorna Jean Danila</t>
  </si>
  <si>
    <t>Lorna Levexier</t>
  </si>
  <si>
    <t>Lorna Trinh</t>
  </si>
  <si>
    <t>Lorraine  Brown</t>
  </si>
  <si>
    <t>Lorraine  Harlan</t>
  </si>
  <si>
    <t>Lorraine  Killpack</t>
  </si>
  <si>
    <t>Lorraine  Thiebaud</t>
  </si>
  <si>
    <t>Lorraine Aspiras</t>
  </si>
  <si>
    <t>Lorraine Brown</t>
  </si>
  <si>
    <t>Lorraine Fuqua</t>
  </si>
  <si>
    <t>Manager Iii - Municipal Transportation Agency</t>
  </si>
  <si>
    <t>Lorraine Gantt</t>
  </si>
  <si>
    <t>Lorraine Harlan</t>
  </si>
  <si>
    <t>Lorraine Hom</t>
  </si>
  <si>
    <t>Lorraine Johnson</t>
  </si>
  <si>
    <t>Lorraine Lombardo</t>
  </si>
  <si>
    <t>Lorraine Rosenthal</t>
  </si>
  <si>
    <t>Lorraine Smith</t>
  </si>
  <si>
    <t>Lorraine Thiebaud</t>
  </si>
  <si>
    <t>Lorraine Wong</t>
  </si>
  <si>
    <t>Lorraine Z Moy</t>
  </si>
  <si>
    <t>Lorri Cooper-Wilson</t>
  </si>
  <si>
    <t>Lorrie  Chang</t>
  </si>
  <si>
    <t>Lorrie Kalos</t>
  </si>
  <si>
    <t>Lorteza Mattos</t>
  </si>
  <si>
    <t>Lottie Baker</t>
  </si>
  <si>
    <t>Louann Edgar</t>
  </si>
  <si>
    <t>Louann R Edgar</t>
  </si>
  <si>
    <t>Louie A Benavidez</t>
  </si>
  <si>
    <t>Louie Benavidez</t>
  </si>
  <si>
    <t>Louie G Hernandez</t>
  </si>
  <si>
    <t>Louis  Bird</t>
  </si>
  <si>
    <t>Louis  Dorsey</t>
  </si>
  <si>
    <t>Louis  Neves</t>
  </si>
  <si>
    <t>Louis  Staffaroni</t>
  </si>
  <si>
    <t>Louis  Wong</t>
  </si>
  <si>
    <t>Louis A Cassanego</t>
  </si>
  <si>
    <t>Louis C Lui</t>
  </si>
  <si>
    <t>Louis Cassanego</t>
  </si>
  <si>
    <t>Louis Ferrigno</t>
  </si>
  <si>
    <t>Louis Goudeau</t>
  </si>
  <si>
    <t>Louis J Guzzo Iii</t>
  </si>
  <si>
    <t>Automotive Trnst Shop Sprv 1</t>
  </si>
  <si>
    <t>Louis King</t>
  </si>
  <si>
    <t>Louis Lim</t>
  </si>
  <si>
    <t>Louis Lui</t>
  </si>
  <si>
    <t>Louis Maffei</t>
  </si>
  <si>
    <t>Senior Light Rail Vehicle Equipment Engineer</t>
  </si>
  <si>
    <t>Louis Maunupau</t>
  </si>
  <si>
    <t>Louis N Douglas</t>
  </si>
  <si>
    <t>Louis Neves</t>
  </si>
  <si>
    <t>Louis Rodriguez Jr</t>
  </si>
  <si>
    <t>Louis Rue</t>
  </si>
  <si>
    <t>Louis Smith</t>
  </si>
  <si>
    <t>Louis Thomas</t>
  </si>
  <si>
    <t>Louis Vallerga</t>
  </si>
  <si>
    <t>Louis Vizcarrondo</t>
  </si>
  <si>
    <t>Louis Voccia</t>
  </si>
  <si>
    <t>Louis W Hupp</t>
  </si>
  <si>
    <t>Louis W Wong</t>
  </si>
  <si>
    <t>Louis Walker</t>
  </si>
  <si>
    <t>Louis Wong</t>
  </si>
  <si>
    <t>Louisa H Kwan</t>
  </si>
  <si>
    <t>Louisa H Salas</t>
  </si>
  <si>
    <t>Louisa Mendoza</t>
  </si>
  <si>
    <t>Louisa Salas</t>
  </si>
  <si>
    <t>Louise  Harris</t>
  </si>
  <si>
    <t>Louise A Dimattio</t>
  </si>
  <si>
    <t>Louise Allison Patterson</t>
  </si>
  <si>
    <t>Louise Bakalov</t>
  </si>
  <si>
    <t>Louise Gomes</t>
  </si>
  <si>
    <t>Louise Houston</t>
  </si>
  <si>
    <t>Louise J Meijburg</t>
  </si>
  <si>
    <t>Louise M Gomes</t>
  </si>
  <si>
    <t>Louise M Rainey</t>
  </si>
  <si>
    <t>Sctry, Human Svcs. Commission</t>
  </si>
  <si>
    <t>Louise Rainey</t>
  </si>
  <si>
    <t>Secretary, Human Services Commission</t>
  </si>
  <si>
    <t>Louise Simpson</t>
  </si>
  <si>
    <t>Louise Valdez</t>
  </si>
  <si>
    <t>Louise Winterstein</t>
  </si>
  <si>
    <t>Criminal Justice Specialist 2</t>
  </si>
  <si>
    <t>Lourdes  Mendez</t>
  </si>
  <si>
    <t>Lourdes Benvenuti</t>
  </si>
  <si>
    <t>Lourdes Bonifacio</t>
  </si>
  <si>
    <t>Lourdes Chan</t>
  </si>
  <si>
    <t>Lourdes De Las Penas Holt</t>
  </si>
  <si>
    <t>Lourdes Delarosa</t>
  </si>
  <si>
    <t>Lourdes Delas Penas Holt</t>
  </si>
  <si>
    <t>Lourdes F Rotap</t>
  </si>
  <si>
    <t>Lourdes Feliciano</t>
  </si>
  <si>
    <t>Lourdes Fortunado</t>
  </si>
  <si>
    <t>Lourdes Leachman</t>
  </si>
  <si>
    <t>Lourdes Mandapat</t>
  </si>
  <si>
    <t>Lourdes Maria  Russell</t>
  </si>
  <si>
    <t>Capt,Fire Prev Or Fire Invsgtn</t>
  </si>
  <si>
    <t>Lourdes R Fortunado</t>
  </si>
  <si>
    <t>Lourdes Rotap</t>
  </si>
  <si>
    <t>Lourdes S Miyamoto</t>
  </si>
  <si>
    <t>Lovell L Coverson</t>
  </si>
  <si>
    <t>Loverne Mendoza</t>
  </si>
  <si>
    <t>Lowana  Smith</t>
  </si>
  <si>
    <t>Lowayna Lewis</t>
  </si>
  <si>
    <t>Lowayna S Lewis</t>
  </si>
  <si>
    <t>Luajana Jones</t>
  </si>
  <si>
    <t>Luan Vu Le</t>
  </si>
  <si>
    <t>Luapou L Lee</t>
  </si>
  <si>
    <t>Lubov  Ovtchinikova</t>
  </si>
  <si>
    <t>Lucas J Walton</t>
  </si>
  <si>
    <t>Lucas Lazar</t>
  </si>
  <si>
    <t>Lucas Metcalf-Tobin</t>
  </si>
  <si>
    <t>Lucas S Swanson</t>
  </si>
  <si>
    <t>Lucia Blea</t>
  </si>
  <si>
    <t>Lucia E Gonzalez</t>
  </si>
  <si>
    <t>Lucia Roan</t>
  </si>
  <si>
    <t>Lucian Le May</t>
  </si>
  <si>
    <t>Lucila Borromeo</t>
  </si>
  <si>
    <t>Lucille A Hammons</t>
  </si>
  <si>
    <t>Lucille D Palma</t>
  </si>
  <si>
    <t>Lucille Palma</t>
  </si>
  <si>
    <t>Lucinda Chung</t>
  </si>
  <si>
    <t>Lucinda Simpson</t>
  </si>
  <si>
    <t>Lucius  Abson</t>
  </si>
  <si>
    <t>Lucrecia  Guevara</t>
  </si>
  <si>
    <t>Lucrecia Guevara</t>
  </si>
  <si>
    <t>Lucretia Bolin</t>
  </si>
  <si>
    <t>Lucy  Slootsky</t>
  </si>
  <si>
    <t>Lucy A Vargas</t>
  </si>
  <si>
    <t>Lucy Clemons</t>
  </si>
  <si>
    <t>Lucy Custodio</t>
  </si>
  <si>
    <t>Lucy Guzman</t>
  </si>
  <si>
    <t>Lucy J Palileo-Cordoba</t>
  </si>
  <si>
    <t>Lucy Lozano</t>
  </si>
  <si>
    <t>Lucy M. Liu</t>
  </si>
  <si>
    <t>Lucy Palileo-Cordoba</t>
  </si>
  <si>
    <t>Lucy Slootsky</t>
  </si>
  <si>
    <t>Luigi  Massanti</t>
  </si>
  <si>
    <t>Luigi Cauteruccio</t>
  </si>
  <si>
    <t>Luis  Figueroa</t>
  </si>
  <si>
    <t>Luis  Gonzalez</t>
  </si>
  <si>
    <t>Luis  Herrera</t>
  </si>
  <si>
    <t>Dept Head Iv</t>
  </si>
  <si>
    <t>Luis  Mascarenhas</t>
  </si>
  <si>
    <t>Luis  Mendez</t>
  </si>
  <si>
    <t>Luis  Oliva</t>
  </si>
  <si>
    <t>Luis  Ramos</t>
  </si>
  <si>
    <t>Luis  Rivas</t>
  </si>
  <si>
    <t>Luis  Salinas</t>
  </si>
  <si>
    <t>Luis A Espinoza</t>
  </si>
  <si>
    <t>Luis A Larios</t>
  </si>
  <si>
    <t>Luis A Ortiz</t>
  </si>
  <si>
    <t>Luis A Palomar</t>
  </si>
  <si>
    <t>Luis A Solis-Giron</t>
  </si>
  <si>
    <t>Luis Aguilar</t>
  </si>
  <si>
    <t>Luis Artola</t>
  </si>
  <si>
    <t>Luis Aviles</t>
  </si>
  <si>
    <t>Luis Belicena</t>
  </si>
  <si>
    <t>Luis Cancel</t>
  </si>
  <si>
    <t>Luis Corado</t>
  </si>
  <si>
    <t>Luis D Zabarte Jr</t>
  </si>
  <si>
    <t>Luis E Escobar</t>
  </si>
  <si>
    <t>Luis E Recinos Jr</t>
  </si>
  <si>
    <t>Director, Juvenile Hall</t>
  </si>
  <si>
    <t>Luis Espinoza</t>
  </si>
  <si>
    <t>Luis F Calderon</t>
  </si>
  <si>
    <t>Luis G Hernandez</t>
  </si>
  <si>
    <t>Luis G Zuniga</t>
  </si>
  <si>
    <t>Luis Garcia</t>
  </si>
  <si>
    <t>Luis Hernandez</t>
  </si>
  <si>
    <t>Luis Martin A Camacho</t>
  </si>
  <si>
    <t>Luis Mascarenhas</t>
  </si>
  <si>
    <t>Luis Munguia</t>
  </si>
  <si>
    <t>Luis Ortiz</t>
  </si>
  <si>
    <t>Luis P De Jesus</t>
  </si>
  <si>
    <t>Luis Prieto</t>
  </si>
  <si>
    <t>Luis R Padilla</t>
  </si>
  <si>
    <t>Luis Ramirez</t>
  </si>
  <si>
    <t>Luis Recinos Jr</t>
  </si>
  <si>
    <t>Senior Counselor, Juvenile Hall</t>
  </si>
  <si>
    <t>Luis Reyes</t>
  </si>
  <si>
    <t>Luis Rivas</t>
  </si>
  <si>
    <t>Luis Romero</t>
  </si>
  <si>
    <t>Luis Serrano</t>
  </si>
  <si>
    <t>Luis Solis-Giron</t>
  </si>
  <si>
    <t>Luis Z Belicena</t>
  </si>
  <si>
    <t>Luis Zabarte Jr</t>
  </si>
  <si>
    <t>Luis Zuniga</t>
  </si>
  <si>
    <t>Luisa Castillo</t>
  </si>
  <si>
    <t>Luisa Garfil</t>
  </si>
  <si>
    <t>Luisa Taouma</t>
  </si>
  <si>
    <t>Luisa Wong</t>
  </si>
  <si>
    <t>Luisito Baybayan</t>
  </si>
  <si>
    <t>Luisito Bustamante</t>
  </si>
  <si>
    <t>Asphalt Finisher</t>
  </si>
  <si>
    <t>Luisito Del Rosario</t>
  </si>
  <si>
    <t>Lujun  Liu</t>
  </si>
  <si>
    <t>Luke B Bagan</t>
  </si>
  <si>
    <t>Luke Bagan</t>
  </si>
  <si>
    <t>Luke Easdale</t>
  </si>
  <si>
    <t>Luke L Jaffar</t>
  </si>
  <si>
    <t>Luke Leifeld</t>
  </si>
  <si>
    <t>Luke Martin</t>
  </si>
  <si>
    <t>Luke R Michaelis</t>
  </si>
  <si>
    <t>Luke T Martin</t>
  </si>
  <si>
    <t>Lulu  Mabelitini-Hwang</t>
  </si>
  <si>
    <t>Lulu Cho</t>
  </si>
  <si>
    <t>Lulu Mabelitini-Hwang</t>
  </si>
  <si>
    <t>Lulu W Cho</t>
  </si>
  <si>
    <t>Lun Yip</t>
  </si>
  <si>
    <t>Luong P Khuu</t>
  </si>
  <si>
    <t>Lupe  Aragon</t>
  </si>
  <si>
    <t>Lupe Aragon</t>
  </si>
  <si>
    <t>Luranda Brown</t>
  </si>
  <si>
    <t>Lusa Kork</t>
  </si>
  <si>
    <t>Lute Taungakava</t>
  </si>
  <si>
    <t>Lutrell Huddleston</t>
  </si>
  <si>
    <t>Lutricia  Keane</t>
  </si>
  <si>
    <t>Luvimin G Lopez</t>
  </si>
  <si>
    <t>Luvimin Lopez</t>
  </si>
  <si>
    <t>Luz  Cosico</t>
  </si>
  <si>
    <t>Luz Castillo</t>
  </si>
  <si>
    <t>Luz Cosico</t>
  </si>
  <si>
    <t>Luz Figueroa Pereira</t>
  </si>
  <si>
    <t>Luz G Macaspac</t>
  </si>
  <si>
    <t>Luz Macaspac</t>
  </si>
  <si>
    <t>Luz Quiocho</t>
  </si>
  <si>
    <t>Luzon Byrd Jr</t>
  </si>
  <si>
    <t>Luzviminda Galimba</t>
  </si>
  <si>
    <t>Luzviminda N Wu</t>
  </si>
  <si>
    <t>Luzviminda Sojor</t>
  </si>
  <si>
    <t>Luzviminda Wu</t>
  </si>
  <si>
    <t>Lwin M Tun</t>
  </si>
  <si>
    <t>Lwin Tun</t>
  </si>
  <si>
    <t>Lydia A Battle</t>
  </si>
  <si>
    <t>Lydia B Zaverukha</t>
  </si>
  <si>
    <t>Lydia Brown</t>
  </si>
  <si>
    <t>Lydia Ely</t>
  </si>
  <si>
    <t>Lydia Faidiga</t>
  </si>
  <si>
    <t>Lydia Maxie</t>
  </si>
  <si>
    <t>Telephone Operator</t>
  </si>
  <si>
    <t>Lydia Offord</t>
  </si>
  <si>
    <t>Lydia Toma Aguirre</t>
  </si>
  <si>
    <t>Lydia Wong</t>
  </si>
  <si>
    <t>Lyka A Dorado</t>
  </si>
  <si>
    <t>Lyle R Woodson</t>
  </si>
  <si>
    <t>Lyle Woodson</t>
  </si>
  <si>
    <t>Lyman Koger</t>
  </si>
  <si>
    <t>Lyn O'Connor</t>
  </si>
  <si>
    <t>Lyn Shimizu</t>
  </si>
  <si>
    <t>Lynda J Matthews</t>
  </si>
  <si>
    <t>Lynda L Penwell</t>
  </si>
  <si>
    <t>Lynda Penwell</t>
  </si>
  <si>
    <t>Lyndon J Fan</t>
  </si>
  <si>
    <t>Lyndon Zhao</t>
  </si>
  <si>
    <t>Lyndsey Ackerman</t>
  </si>
  <si>
    <t>Lynell  Carter</t>
  </si>
  <si>
    <t>Lynell Carter</t>
  </si>
  <si>
    <t>Lynette  Barnes</t>
  </si>
  <si>
    <t>Lynette Barnes</t>
  </si>
  <si>
    <t>Lynette Gallegos</t>
  </si>
  <si>
    <t>Lynn  Khaw</t>
  </si>
  <si>
    <t>Lynn  Reilly</t>
  </si>
  <si>
    <t>Lynn  Rou</t>
  </si>
  <si>
    <t>Lynn Dao</t>
  </si>
  <si>
    <t>Lynn Feeney</t>
  </si>
  <si>
    <t>Lynn L Dao</t>
  </si>
  <si>
    <t>Lynn M Pomatto</t>
  </si>
  <si>
    <t>Lynn Ngoc Lam</t>
  </si>
  <si>
    <t>Lynn Westry</t>
  </si>
  <si>
    <t>Lynne S Howe</t>
  </si>
  <si>
    <t>Lynnecka Reese</t>
  </si>
  <si>
    <t>Lynnette Leighton</t>
  </si>
  <si>
    <t>Lyslynn  Lacoste</t>
  </si>
  <si>
    <t>Lyudmila Kiziryan</t>
  </si>
  <si>
    <t>M. Alicia Talavera</t>
  </si>
  <si>
    <t>Ma  Grace Martiniano</t>
  </si>
  <si>
    <t>Ma Agnes Feliciano</t>
  </si>
  <si>
    <t>Ma Benigna Goodman</t>
  </si>
  <si>
    <t>Ma Carina Andrea C Carlos</t>
  </si>
  <si>
    <t>Ma Carlota Malit</t>
  </si>
  <si>
    <t>Ma Cynthia M Mande</t>
  </si>
  <si>
    <t>Ma Digna Bautista</t>
  </si>
  <si>
    <t>Ma Digna R Bautista</t>
  </si>
  <si>
    <t>Ma Dulce Amor  Aganan</t>
  </si>
  <si>
    <t>Ma Dulce Amor Aganan</t>
  </si>
  <si>
    <t>Ma Editha R Jabon</t>
  </si>
  <si>
    <t>Ma Hmwe</t>
  </si>
  <si>
    <t>Ma Isabel Cruz</t>
  </si>
  <si>
    <t>Ma Lourdes Ferrer</t>
  </si>
  <si>
    <t>Ma Mya  Sabai</t>
  </si>
  <si>
    <t>Ma Rowena  Zapanta</t>
  </si>
  <si>
    <t>Ma Rowena Zapanta</t>
  </si>
  <si>
    <t>Ma Sabai</t>
  </si>
  <si>
    <t>Ma Teresa Pacis</t>
  </si>
  <si>
    <t>Ma Theresa Mendoza</t>
  </si>
  <si>
    <t>Ma Victoria Hafalia</t>
  </si>
  <si>
    <t>Ma. Cristina D Lopez</t>
  </si>
  <si>
    <t>Ma. Editha Jabon</t>
  </si>
  <si>
    <t>Mabal Bhat</t>
  </si>
  <si>
    <t>Mabel  Chan</t>
  </si>
  <si>
    <t>Mabel  Chow Phipps</t>
  </si>
  <si>
    <t>Mabel  Lew</t>
  </si>
  <si>
    <t>Mabel K Chan</t>
  </si>
  <si>
    <t>Mabel Lew</t>
  </si>
  <si>
    <t>Mabel Martinez</t>
  </si>
  <si>
    <t>Mabel S Wong</t>
  </si>
  <si>
    <t>Mabel So</t>
  </si>
  <si>
    <t>Mable Lau</t>
  </si>
  <si>
    <t>Mable Mai</t>
  </si>
  <si>
    <t>Mac Ray Celis</t>
  </si>
  <si>
    <t>Macaria A Correa</t>
  </si>
  <si>
    <t>Macaria Correa</t>
  </si>
  <si>
    <t>Macdonald O Uzomah</t>
  </si>
  <si>
    <t>Macdonald Uzomah</t>
  </si>
  <si>
    <t>Maceo Barber</t>
  </si>
  <si>
    <t>Maceo R Barber</t>
  </si>
  <si>
    <t>Maciej Dolata</t>
  </si>
  <si>
    <t>Maciej W Dolata</t>
  </si>
  <si>
    <t>Mack Mcconnell</t>
  </si>
  <si>
    <t>Mackenzie E R Conway</t>
  </si>
  <si>
    <t>Mackie  Emmanuel</t>
  </si>
  <si>
    <t>Mackie Emmanuel</t>
  </si>
  <si>
    <t>Madan H Gorkhali</t>
  </si>
  <si>
    <t>Madelaine Rodriguez</t>
  </si>
  <si>
    <t>Madeleine B Chanbanchong</t>
  </si>
  <si>
    <t>Madelyn V Mcmillian</t>
  </si>
  <si>
    <t>Madhanika L Srirama</t>
  </si>
  <si>
    <t>Madonna Valdez</t>
  </si>
  <si>
    <t>Madonna Valencia</t>
  </si>
  <si>
    <t>Madu A Madu</t>
  </si>
  <si>
    <t>Mae Fisher</t>
  </si>
  <si>
    <t>Mae Ng</t>
  </si>
  <si>
    <t>Magdalena Sarmiento</t>
  </si>
  <si>
    <t>Magdalena Y Cabrera</t>
  </si>
  <si>
    <t>Magdalena Zaldana</t>
  </si>
  <si>
    <t>Magdalene Lee</t>
  </si>
  <si>
    <t>Magdalene Louie</t>
  </si>
  <si>
    <t>Maggie  Alvarenga</t>
  </si>
  <si>
    <t>Maggie Alvarenga</t>
  </si>
  <si>
    <t>Maggie C Onderdonk</t>
  </si>
  <si>
    <t>Maggie Davenport</t>
  </si>
  <si>
    <t>Maggie E Stockel</t>
  </si>
  <si>
    <t>Maggie F Frankel</t>
  </si>
  <si>
    <t>Maggie Liang</t>
  </si>
  <si>
    <t>Maggie M Tan</t>
  </si>
  <si>
    <t>Maggie Onderdonk</t>
  </si>
  <si>
    <t>Maggie Stockel</t>
  </si>
  <si>
    <t>Maggie W Wang</t>
  </si>
  <si>
    <t>Maggie Wang</t>
  </si>
  <si>
    <t>Maggie Weiland</t>
  </si>
  <si>
    <t>Mahalia M Bantugon</t>
  </si>
  <si>
    <t>Mahlet Tafese</t>
  </si>
  <si>
    <t>Mahmood Modan</t>
  </si>
  <si>
    <t>Mahmood Y Modan</t>
  </si>
  <si>
    <t>Mahogany L Spears</t>
  </si>
  <si>
    <t>Mai  Truong</t>
  </si>
  <si>
    <t>Mai Mach</t>
  </si>
  <si>
    <t>Mai T Tiet</t>
  </si>
  <si>
    <t>Mai T Truong</t>
  </si>
  <si>
    <t>Mai Truong</t>
  </si>
  <si>
    <t>Mailene Tam</t>
  </si>
  <si>
    <t>Maina Tuimavave</t>
  </si>
  <si>
    <t>Maisha N Johnson</t>
  </si>
  <si>
    <t>Maisy Leong</t>
  </si>
  <si>
    <t>Maitreyee P Sarkar</t>
  </si>
  <si>
    <t>Maiza Padilla</t>
  </si>
  <si>
    <t>Majella Burns</t>
  </si>
  <si>
    <t>Makayla A Swanson</t>
  </si>
  <si>
    <t>Makda Gebrezghi</t>
  </si>
  <si>
    <t>Makonnen Kidan</t>
  </si>
  <si>
    <t>Makoto M Tomonaga</t>
  </si>
  <si>
    <t>Maksim  Shapiro</t>
  </si>
  <si>
    <t>Malachy C Osuagwu</t>
  </si>
  <si>
    <t>Malachy Osuagwu</t>
  </si>
  <si>
    <t>Malcolm Anderson</t>
  </si>
  <si>
    <t>Malcolm Fong</t>
  </si>
  <si>
    <t>Malcolm Fuller</t>
  </si>
  <si>
    <t>Malcolm Kew</t>
  </si>
  <si>
    <t>Malcolm M Mabrey</t>
  </si>
  <si>
    <t>Malcolm S Fong</t>
  </si>
  <si>
    <t>Malcolm Yeung</t>
  </si>
  <si>
    <t>Malek H Jisrawi</t>
  </si>
  <si>
    <t>Mali A Dunston Johnson</t>
  </si>
  <si>
    <t>Mali Dunston Johnson</t>
  </si>
  <si>
    <t>Malik Imtiyaz</t>
  </si>
  <si>
    <t>Malika A Alim</t>
  </si>
  <si>
    <t>Malika I Crosby</t>
  </si>
  <si>
    <t>Malinda Leung</t>
  </si>
  <si>
    <t>Malinda T Leung</t>
  </si>
  <si>
    <t>Malkeet  Gill</t>
  </si>
  <si>
    <t>Mallak Mukatash</t>
  </si>
  <si>
    <t>Maluisa F Gargaritano</t>
  </si>
  <si>
    <t>Maluisa Gargaritano</t>
  </si>
  <si>
    <t>Mamdouh Awwad</t>
  </si>
  <si>
    <t>Mamerto Salinas Jr</t>
  </si>
  <si>
    <t>Mamie Dairiki</t>
  </si>
  <si>
    <t>Mamie Lee</t>
  </si>
  <si>
    <t>Man Choi  Weng</t>
  </si>
  <si>
    <t>Man Lai  Chow</t>
  </si>
  <si>
    <t>Man Trieu</t>
  </si>
  <si>
    <t>Man Wong</t>
  </si>
  <si>
    <t>Manasia Javius</t>
  </si>
  <si>
    <t>Mandana Siyadat</t>
  </si>
  <si>
    <t>Mandy D Restrivera</t>
  </si>
  <si>
    <t>Maninder Shergill</t>
  </si>
  <si>
    <t>Manisha  Kothari</t>
  </si>
  <si>
    <t>Manisha Berde</t>
  </si>
  <si>
    <t>Manisha D Mahajan</t>
  </si>
  <si>
    <t>Manisha Kothari</t>
  </si>
  <si>
    <t>Manisha Mahajan</t>
  </si>
  <si>
    <t>Manisha Parikh</t>
  </si>
  <si>
    <t>Manjit  Aulakh</t>
  </si>
  <si>
    <t>Manjit Aulakh</t>
  </si>
  <si>
    <t>Manjit Singh Aulakh</t>
  </si>
  <si>
    <t>Mannie Thang</t>
  </si>
  <si>
    <t>Manny Garcia</t>
  </si>
  <si>
    <t>Manny Pastran</t>
  </si>
  <si>
    <t>Manolo D Cobar</t>
  </si>
  <si>
    <t>Mansueto G Mansueto</t>
  </si>
  <si>
    <t>Manton S Hurd</t>
  </si>
  <si>
    <t>Manuel  Espinoza</t>
  </si>
  <si>
    <t>Manuel  Perez</t>
  </si>
  <si>
    <t>Manuel  Rodriguez</t>
  </si>
  <si>
    <t>Manuel A Alfonso</t>
  </si>
  <si>
    <t>Manuel Alfonso</t>
  </si>
  <si>
    <t>Manuel Aragon</t>
  </si>
  <si>
    <t>Manuel B Carmelo</t>
  </si>
  <si>
    <t>Manuel B Uy</t>
  </si>
  <si>
    <t>Pr Personal Property Auditor</t>
  </si>
  <si>
    <t>Manuel B. Hernandez</t>
  </si>
  <si>
    <t>Manuel Barretta</t>
  </si>
  <si>
    <t>Manuel Barretto Jr</t>
  </si>
  <si>
    <t>Manuel Beltran</t>
  </si>
  <si>
    <t>Manuel Bonilla Jr</t>
  </si>
  <si>
    <t>Sergeant I (Police Department)</t>
  </si>
  <si>
    <t>Manuel D Gonzalez</t>
  </si>
  <si>
    <t>Manuel D Santamaria</t>
  </si>
  <si>
    <t>Manuel Dacalanio</t>
  </si>
  <si>
    <t>Manuel E Delgado</t>
  </si>
  <si>
    <t>Manuel Fernandez</t>
  </si>
  <si>
    <t>Manuel Fernandez Jr</t>
  </si>
  <si>
    <t>Manuel Flores</t>
  </si>
  <si>
    <t>Manuel Jones</t>
  </si>
  <si>
    <t>Manuel Limos</t>
  </si>
  <si>
    <t>Manuel Lopes</t>
  </si>
  <si>
    <t>Manuel Means Jr</t>
  </si>
  <si>
    <t>Manuel Mena</t>
  </si>
  <si>
    <t>Manuel Mendez</t>
  </si>
  <si>
    <t>Manuel Mendoza</t>
  </si>
  <si>
    <t>Manuel Norona</t>
  </si>
  <si>
    <t>Manuel Payes</t>
  </si>
  <si>
    <t>Manuel Pegueros</t>
  </si>
  <si>
    <t>Manuel Perez</t>
  </si>
  <si>
    <t>Manuel Robleto</t>
  </si>
  <si>
    <t>Manuel Sagisi Jr</t>
  </si>
  <si>
    <t>Manuel Soto</t>
  </si>
  <si>
    <t>Manuel T Dacalanio</t>
  </si>
  <si>
    <t>Manuel Valenzuela</t>
  </si>
  <si>
    <t>Manuel Ventenilla</t>
  </si>
  <si>
    <t>Manuel Yap Iii</t>
  </si>
  <si>
    <t>Manuelita Echeverria</t>
  </si>
  <si>
    <t>Manufou T Auimatagi</t>
  </si>
  <si>
    <t>Mao  Hu</t>
  </si>
  <si>
    <t>Maoleen M Roca</t>
  </si>
  <si>
    <t>Maoleen Roca</t>
  </si>
  <si>
    <t>Mara Peregrina</t>
  </si>
  <si>
    <t>Marc  Pearson</t>
  </si>
  <si>
    <t>Marc  Tagaro</t>
  </si>
  <si>
    <t>Marc A Lipschutz</t>
  </si>
  <si>
    <t>Marc Basuino</t>
  </si>
  <si>
    <t>Marc Czornij</t>
  </si>
  <si>
    <t>Marc D Jacoban</t>
  </si>
  <si>
    <t>Marc E Lopez</t>
  </si>
  <si>
    <t>Marc Evans</t>
  </si>
  <si>
    <t>Marc H Deville</t>
  </si>
  <si>
    <t>Marc Kasper</t>
  </si>
  <si>
    <t>Marc Lewis</t>
  </si>
  <si>
    <t>Marc Lopez</t>
  </si>
  <si>
    <t>Marc Moss</t>
  </si>
  <si>
    <t>Marc Nuti</t>
  </si>
  <si>
    <t>Marc Pearson</t>
  </si>
  <si>
    <t>Marc Slavin</t>
  </si>
  <si>
    <t>Special Assistant Xvi</t>
  </si>
  <si>
    <t>Special Assistant 16</t>
  </si>
  <si>
    <t>Marc Stevenson</t>
  </si>
  <si>
    <t>Marc T Kasper</t>
  </si>
  <si>
    <t>Marc Wurdinger</t>
  </si>
  <si>
    <t>Marc Y Touitou</t>
  </si>
  <si>
    <t>Marcel  Bryant</t>
  </si>
  <si>
    <t>Marcel C Barnes</t>
  </si>
  <si>
    <t>Marcel Williams</t>
  </si>
  <si>
    <t>Marcela Andaluz</t>
  </si>
  <si>
    <t>Marcela Espino Hernandez</t>
  </si>
  <si>
    <t>Marcelina Santiago</t>
  </si>
  <si>
    <t>Marcella A Crosley</t>
  </si>
  <si>
    <t>Marcella A Rainey</t>
  </si>
  <si>
    <t>Marcella Crosley</t>
  </si>
  <si>
    <t>Marcella Mc Cormack</t>
  </si>
  <si>
    <t>Marcella Smith</t>
  </si>
  <si>
    <t>Marcellina A Ogbu</t>
  </si>
  <si>
    <t>Marcellous D Warren</t>
  </si>
  <si>
    <t>Marcellus  Gayden</t>
  </si>
  <si>
    <t>Marcellus Joseph</t>
  </si>
  <si>
    <t>Marcellus Mills</t>
  </si>
  <si>
    <t>Marcelo J Samame</t>
  </si>
  <si>
    <t>Marcelo Ysip</t>
  </si>
  <si>
    <t>Marcia  Schneider</t>
  </si>
  <si>
    <t>Marcia C Gaines</t>
  </si>
  <si>
    <t>Marcia Coffield</t>
  </si>
  <si>
    <t>Marcia Romero</t>
  </si>
  <si>
    <t>Director Of Activities, Therapy And Volunteer Serv</t>
  </si>
  <si>
    <t>Marcial Y Marcelo Jr</t>
  </si>
  <si>
    <t>Marciano Meneses</t>
  </si>
  <si>
    <t>Marciano Mora Jr</t>
  </si>
  <si>
    <t>Marcie Chapman</t>
  </si>
  <si>
    <t>Marciel Rivera</t>
  </si>
  <si>
    <t>Marcio  Quintana</t>
  </si>
  <si>
    <t>Marcio Quintana</t>
  </si>
  <si>
    <t>Marco A Lozano</t>
  </si>
  <si>
    <t>Marco A Magallon</t>
  </si>
  <si>
    <t>Marco A Ortega</t>
  </si>
  <si>
    <t>Marco A Rustrian</t>
  </si>
  <si>
    <t>Marco Bruno</t>
  </si>
  <si>
    <t>Marco Chavarin</t>
  </si>
  <si>
    <t>Marco Chighine</t>
  </si>
  <si>
    <t>Marco Desangles</t>
  </si>
  <si>
    <t>Marco Ku</t>
  </si>
  <si>
    <t>Marco Magallon</t>
  </si>
  <si>
    <t>Marco Oliver Lopez</t>
  </si>
  <si>
    <t>Marco Ortega</t>
  </si>
  <si>
    <t>Marco Rustrian</t>
  </si>
  <si>
    <t>Marcoa Morales</t>
  </si>
  <si>
    <t>Marcos  Reyes</t>
  </si>
  <si>
    <t>Marcos Flores</t>
  </si>
  <si>
    <t>Marcos Mejia Juarez</t>
  </si>
  <si>
    <t>Marcos Reyes</t>
  </si>
  <si>
    <t>Marcus  Davies</t>
  </si>
  <si>
    <t>Marcus  Falls</t>
  </si>
  <si>
    <t>Marcus  Mackey</t>
  </si>
  <si>
    <t>Marcus  Steinback</t>
  </si>
  <si>
    <t>Marcus A Campos</t>
  </si>
  <si>
    <t>Marcus Alexander</t>
  </si>
  <si>
    <t>Marcus Camilleri</t>
  </si>
  <si>
    <t>Marcus Carey</t>
  </si>
  <si>
    <t>Marcus D Marcic</t>
  </si>
  <si>
    <t>Marcus Dobrowolski</t>
  </si>
  <si>
    <t>Marcus E Sleeper</t>
  </si>
  <si>
    <t>Marcus Edwards</t>
  </si>
  <si>
    <t>Marcus J Wojtkowiak</t>
  </si>
  <si>
    <t>Marcus Keller</t>
  </si>
  <si>
    <t>Marcus L Oliver</t>
  </si>
  <si>
    <t>Marcus M Webb</t>
  </si>
  <si>
    <t>Marcus Terry</t>
  </si>
  <si>
    <t>Marcus Tjon</t>
  </si>
  <si>
    <t>Marcus Wojtkowiak</t>
  </si>
  <si>
    <t>Marcy Adelman</t>
  </si>
  <si>
    <t>Mardi Lucich</t>
  </si>
  <si>
    <t>Mardia Hines</t>
  </si>
  <si>
    <t>Maree Kay Parisi</t>
  </si>
  <si>
    <t>Margaret  Cy</t>
  </si>
  <si>
    <t>Margaret  Lindsey</t>
  </si>
  <si>
    <t>Margaret  So</t>
  </si>
  <si>
    <t>Margaret A Hannaford</t>
  </si>
  <si>
    <t>Margaret A Mcfadden</t>
  </si>
  <si>
    <t>Margaret A Shiffler</t>
  </si>
  <si>
    <t>Margaret Baca</t>
  </si>
  <si>
    <t>Margaret Dann</t>
  </si>
  <si>
    <t>Margaret Dohrman</t>
  </si>
  <si>
    <t>Margaret E Johnson</t>
  </si>
  <si>
    <t>Margaret E Slater</t>
  </si>
  <si>
    <t>Margaret Fields</t>
  </si>
  <si>
    <t>Margaret Hannaford</t>
  </si>
  <si>
    <t>Margaret Harris</t>
  </si>
  <si>
    <t>Margaret J Harris</t>
  </si>
  <si>
    <t>Margaret L Yuen</t>
  </si>
  <si>
    <t>Margaret Lamb</t>
  </si>
  <si>
    <t>Margaret Leung</t>
  </si>
  <si>
    <t>Margaret Lindsey</t>
  </si>
  <si>
    <t>Margaret M Erickson</t>
  </si>
  <si>
    <t>Margaret M Murphy</t>
  </si>
  <si>
    <t>Margaret Mcarthur</t>
  </si>
  <si>
    <t>Margaret Mcfadden</t>
  </si>
  <si>
    <t>Margaret Miller</t>
  </si>
  <si>
    <t>Margaret Osullivan</t>
  </si>
  <si>
    <t>Margaret Perea</t>
  </si>
  <si>
    <t>Margaret Price</t>
  </si>
  <si>
    <t>Margaret R Bode</t>
  </si>
  <si>
    <t>Margaret R Mcniel</t>
  </si>
  <si>
    <t>Margaret Rykowski</t>
  </si>
  <si>
    <t>Margaret Sheehan</t>
  </si>
  <si>
    <t>Margaret Slater</t>
  </si>
  <si>
    <t>Margaret So</t>
  </si>
  <si>
    <t>Margaret Stevenson</t>
  </si>
  <si>
    <t>Margaret Tse</t>
  </si>
  <si>
    <t>Margaret Van Houten</t>
  </si>
  <si>
    <t>Margaret Walsh</t>
  </si>
  <si>
    <t>Margaret Yapp</t>
  </si>
  <si>
    <t>Margaret Yu</t>
  </si>
  <si>
    <t>Margarete Cabatu</t>
  </si>
  <si>
    <t>Senior Airport Communications Dispatcher</t>
  </si>
  <si>
    <t>Margarie  Davis</t>
  </si>
  <si>
    <t>Margarita A Gamino</t>
  </si>
  <si>
    <t>Margarita D Laguan</t>
  </si>
  <si>
    <t>Margarita E Men</t>
  </si>
  <si>
    <t>Margarita Gallo</t>
  </si>
  <si>
    <t>Margarita Gamino</t>
  </si>
  <si>
    <t>Margarita Herrera</t>
  </si>
  <si>
    <t>Margarita Hill</t>
  </si>
  <si>
    <t>Margarita L Herrera</t>
  </si>
  <si>
    <t>Margarita Laguan</t>
  </si>
  <si>
    <t>Margarita P Gallo</t>
  </si>
  <si>
    <t>Margarita Rodriguez</t>
  </si>
  <si>
    <t>Margarito Verdugo</t>
  </si>
  <si>
    <t>Margaux Kelly</t>
  </si>
  <si>
    <t>Margie  Fong</t>
  </si>
  <si>
    <t>Margie Fong</t>
  </si>
  <si>
    <t>Margine Sako</t>
  </si>
  <si>
    <t>Margo Y Mcmahon</t>
  </si>
  <si>
    <t>Margot J Hartford</t>
  </si>
  <si>
    <t>Margot Reed</t>
  </si>
  <si>
    <t>Marguerita Fa-Kaji</t>
  </si>
  <si>
    <t>Investigator, Office Of Citizen Complaints</t>
  </si>
  <si>
    <t>Mari Fe B Torrea</t>
  </si>
  <si>
    <t>Mari Hunter</t>
  </si>
  <si>
    <t>Mari K Noguchi</t>
  </si>
  <si>
    <t>Mari Noguchi</t>
  </si>
  <si>
    <t>Maria  Antonio</t>
  </si>
  <si>
    <t>Maria  Calles</t>
  </si>
  <si>
    <t>Maria  Cruz</t>
  </si>
  <si>
    <t>Maria  Rael</t>
  </si>
  <si>
    <t>Maria  Torreano</t>
  </si>
  <si>
    <t>Maria A Baclaan</t>
  </si>
  <si>
    <t>Maria A Ifurung</t>
  </si>
  <si>
    <t>Maria A Johnson</t>
  </si>
  <si>
    <t>Maria Abregana</t>
  </si>
  <si>
    <t>Maria Agnes P Chan</t>
  </si>
  <si>
    <t>Maria Ahumada-Perez</t>
  </si>
  <si>
    <t>Maria Aleman</t>
  </si>
  <si>
    <t>Maria Aliakrinskaia</t>
  </si>
  <si>
    <t>Maria Angelica Y Marquez</t>
  </si>
  <si>
    <t>Maria Arca</t>
  </si>
  <si>
    <t>Maria Aroche</t>
  </si>
  <si>
    <t>Maria Aurelio  Almoradie</t>
  </si>
  <si>
    <t>Maria Aurora Chavez Lagasca</t>
  </si>
  <si>
    <t>Maria Aurora F Chavez Lagasca</t>
  </si>
  <si>
    <t>Maria B Starr</t>
  </si>
  <si>
    <t>Maria Barajas</t>
  </si>
  <si>
    <t>Maria Belen Sylvester</t>
  </si>
  <si>
    <t>Maria Beltran</t>
  </si>
  <si>
    <t>Maria C Castro</t>
  </si>
  <si>
    <t>Maria C Mabutas</t>
  </si>
  <si>
    <t>Maria C Scharron Del Rio</t>
  </si>
  <si>
    <t>Maria C Sosa</t>
  </si>
  <si>
    <t>Maria C Unguran</t>
  </si>
  <si>
    <t>Maria Carranza</t>
  </si>
  <si>
    <t>Maria Castro</t>
  </si>
  <si>
    <t>Maria Cava</t>
  </si>
  <si>
    <t>Victim/Witness Investigator Ii</t>
  </si>
  <si>
    <t>Maria Cecili Badiola</t>
  </si>
  <si>
    <t>Maria Cecilia A Martin</t>
  </si>
  <si>
    <t>Maria Cecilia M Montverde</t>
  </si>
  <si>
    <t>Maria Cecilia Martin</t>
  </si>
  <si>
    <t>Maria Cerda</t>
  </si>
  <si>
    <t>Maria Chen</t>
  </si>
  <si>
    <t>Maria Chow</t>
  </si>
  <si>
    <t>Maria Ciriaco</t>
  </si>
  <si>
    <t>Maria Contreras</t>
  </si>
  <si>
    <t>Maria Cordero</t>
  </si>
  <si>
    <t>Maria Coreen Velasco</t>
  </si>
  <si>
    <t>Maria Coreena V Velasco</t>
  </si>
  <si>
    <t>Maria Cownan</t>
  </si>
  <si>
    <t>Maria Cristina Diaz</t>
  </si>
  <si>
    <t>Maria Cristina M Arquero</t>
  </si>
  <si>
    <t>Maria Cruz</t>
  </si>
  <si>
    <t>Maria D Agostino</t>
  </si>
  <si>
    <t>Maria D Leiva</t>
  </si>
  <si>
    <t>Maria D Lopez</t>
  </si>
  <si>
    <t>Maria D Molloy</t>
  </si>
  <si>
    <t>Maria D Monterroso</t>
  </si>
  <si>
    <t>Maria D Quevedo</t>
  </si>
  <si>
    <t>Maria De Jesus</t>
  </si>
  <si>
    <t>Maria Degati</t>
  </si>
  <si>
    <t>Maria Del Pi Law</t>
  </si>
  <si>
    <t>Maria Del Pilar  Law</t>
  </si>
  <si>
    <t>Maria Dizon</t>
  </si>
  <si>
    <t>Maria Dolore Gargaritano</t>
  </si>
  <si>
    <t>Maria Drago-Ferguson</t>
  </si>
  <si>
    <t>Maria Dulce D Carreon</t>
  </si>
  <si>
    <t>Maria E Camposeco</t>
  </si>
  <si>
    <t>Maria E Zuniga</t>
  </si>
  <si>
    <t>Maria Edna Aquino</t>
  </si>
  <si>
    <t>Maria Elena Molina-Hanley</t>
  </si>
  <si>
    <t>Maria Enriquez-Leach</t>
  </si>
  <si>
    <t>Maria Espinosa</t>
  </si>
  <si>
    <t>Maria F Enriquez-Leach</t>
  </si>
  <si>
    <t>Maria Fe R De Jesus</t>
  </si>
  <si>
    <t>Maria Galvez</t>
  </si>
  <si>
    <t>Maria Garcia</t>
  </si>
  <si>
    <t>Maria Gemma Jurie</t>
  </si>
  <si>
    <t>Maria Genina  Benoza</t>
  </si>
  <si>
    <t>Maria Gomez</t>
  </si>
  <si>
    <t>Maria Grace Martiniano</t>
  </si>
  <si>
    <t>Maria Guevara</t>
  </si>
  <si>
    <t>Maria H Benjamin</t>
  </si>
  <si>
    <t>Maria H Ciriaco</t>
  </si>
  <si>
    <t>Maria H Mckee</t>
  </si>
  <si>
    <t>Maria Hamilton</t>
  </si>
  <si>
    <t>Maria Hudson</t>
  </si>
  <si>
    <t>Maria Ifurung</t>
  </si>
  <si>
    <t>Maria Isabel Agcaoili</t>
  </si>
  <si>
    <t>Maria Isabel F Beza</t>
  </si>
  <si>
    <t>Maria Iyog-O'Malley</t>
  </si>
  <si>
    <t>Maria J Barajas</t>
  </si>
  <si>
    <t>Maria J Barteaux</t>
  </si>
  <si>
    <t>Maria Janett Navarro</t>
  </si>
  <si>
    <t>Maria Janina Magat</t>
  </si>
  <si>
    <t>Maria Janina Villanueva</t>
  </si>
  <si>
    <t>Maria Judy C Perillo</t>
  </si>
  <si>
    <t>Maria Kam</t>
  </si>
  <si>
    <t>Maria Kern</t>
  </si>
  <si>
    <t>Deputy Sealer Of Weights And Measures</t>
  </si>
  <si>
    <t>Depty Sealer Of Weights &amp; Meas</t>
  </si>
  <si>
    <t>Maria L Cruz</t>
  </si>
  <si>
    <t>Maria L Gomez</t>
  </si>
  <si>
    <t>Maria L Najjar</t>
  </si>
  <si>
    <t>Maria L Newport</t>
  </si>
  <si>
    <t>Maria L Perla</t>
  </si>
  <si>
    <t>Maria L Sual</t>
  </si>
  <si>
    <t>Maria La Fond</t>
  </si>
  <si>
    <t>Maria Lacson-Kuan</t>
  </si>
  <si>
    <t>Maria Leclair</t>
  </si>
  <si>
    <t>Maria Lesa Busine</t>
  </si>
  <si>
    <t>Maria Lesa R Busine</t>
  </si>
  <si>
    <t>Maria Lobato</t>
  </si>
  <si>
    <t>Maria Lorna Cortes</t>
  </si>
  <si>
    <t>Maria Lourdes  Balotro</t>
  </si>
  <si>
    <t>Maria Lourdes R Carranceja</t>
  </si>
  <si>
    <t>Maria Lucas</t>
  </si>
  <si>
    <t>Maria Luna</t>
  </si>
  <si>
    <t>Maria Luz Paltao</t>
  </si>
  <si>
    <t>Maria Luz Peterson</t>
  </si>
  <si>
    <t>Maria Lye</t>
  </si>
  <si>
    <t>Maria M Mersai</t>
  </si>
  <si>
    <t>Maria M Rosales</t>
  </si>
  <si>
    <t>Maria Magallon</t>
  </si>
  <si>
    <t>Maria Marcela Galimba Patarroyo</t>
  </si>
  <si>
    <t>Maria Margarita Ward</t>
  </si>
  <si>
    <t>Maria Mavridis</t>
  </si>
  <si>
    <t>Maria Mercado</t>
  </si>
  <si>
    <t>Maria Miranda</t>
  </si>
  <si>
    <t>Maria Molina</t>
  </si>
  <si>
    <t>Maria Molina-Hanley</t>
  </si>
  <si>
    <t>Maria Molloy</t>
  </si>
  <si>
    <t>Maria Newport</t>
  </si>
  <si>
    <t>Maria Oropeza</t>
  </si>
  <si>
    <t>Maria Oropeza-Mander</t>
  </si>
  <si>
    <t>Maria Pamela P Llaga</t>
  </si>
  <si>
    <t>Maria Pavia</t>
  </si>
  <si>
    <t>Maria Peregrina</t>
  </si>
  <si>
    <t>Maria Perez</t>
  </si>
  <si>
    <t>Maria Ramos</t>
  </si>
  <si>
    <t>Maria Rendon</t>
  </si>
  <si>
    <t>Maria Ritner</t>
  </si>
  <si>
    <t>Maria Roella Antoc</t>
  </si>
  <si>
    <t>Maria Rosales</t>
  </si>
  <si>
    <t>Maria S Cabiad</t>
  </si>
  <si>
    <t>Maria S Ferido</t>
  </si>
  <si>
    <t>Maria S Nilsson</t>
  </si>
  <si>
    <t>Maria Sahara  Estillore</t>
  </si>
  <si>
    <t>Maria Salome Sadia</t>
  </si>
  <si>
    <t>Maria Sanchez</t>
  </si>
  <si>
    <t>Maria Scharron Del Rio</t>
  </si>
  <si>
    <t>Maria Sosa</t>
  </si>
  <si>
    <t>Maria Sual</t>
  </si>
  <si>
    <t>Maria T Lacson-Kuan</t>
  </si>
  <si>
    <t>Maria Teresa B Lacayanga</t>
  </si>
  <si>
    <t>Maria Teresa Bautista</t>
  </si>
  <si>
    <t>Maria Teresa Cenit</t>
  </si>
  <si>
    <t>Maria Teresa D Erfe</t>
  </si>
  <si>
    <t>Maria Teresa De La Paz</t>
  </si>
  <si>
    <t>Maria Teresa Erfe</t>
  </si>
  <si>
    <t>Maria Teresa Lacayanga</t>
  </si>
  <si>
    <t>Maria Teresa P Cenit</t>
  </si>
  <si>
    <t>Maria Tom</t>
  </si>
  <si>
    <t>Maria V Aliakrinskaia</t>
  </si>
  <si>
    <t>Maria V Lechuga</t>
  </si>
  <si>
    <t>Maria V Mercado</t>
  </si>
  <si>
    <t>Maria Vayner</t>
  </si>
  <si>
    <t>Maria Vega</t>
  </si>
  <si>
    <t>Maria Veron Mercado</t>
  </si>
  <si>
    <t>Maria Victoria</t>
  </si>
  <si>
    <t>Maria W Tom</t>
  </si>
  <si>
    <t>Maria Williams</t>
  </si>
  <si>
    <t>Mariabene G Salarda</t>
  </si>
  <si>
    <t>Mariacecilia Martin</t>
  </si>
  <si>
    <t>Maria-Christina Silveira</t>
  </si>
  <si>
    <t>Mariadolores Perez</t>
  </si>
  <si>
    <t>Mariaelena La Saint</t>
  </si>
  <si>
    <t>Mariakristel Cruz</t>
  </si>
  <si>
    <t>Marialania Romani</t>
  </si>
  <si>
    <t>Marialma Montes-Gonzales</t>
  </si>
  <si>
    <t>Marialuz  Morales</t>
  </si>
  <si>
    <t>Marialuz Banares</t>
  </si>
  <si>
    <t>Mariam Janzad</t>
  </si>
  <si>
    <t>Mariam Morley</t>
  </si>
  <si>
    <t>Marian  Greenfield</t>
  </si>
  <si>
    <t>Marian Galeano</t>
  </si>
  <si>
    <t>Marian Lourdes Rodriguez</t>
  </si>
  <si>
    <t>Mariana E Dominguez</t>
  </si>
  <si>
    <t>Mariana Parreiras</t>
  </si>
  <si>
    <t>Mariana Valdez</t>
  </si>
  <si>
    <t>Marianna Balquiedra</t>
  </si>
  <si>
    <t>Representative, Human Rights Commission</t>
  </si>
  <si>
    <t>Marianne Barrett</t>
  </si>
  <si>
    <t>Marianne Bertuccelli</t>
  </si>
  <si>
    <t>Marianne Gaviola</t>
  </si>
  <si>
    <t>Marianne L Robatto</t>
  </si>
  <si>
    <t>Marianne Lagasca</t>
  </si>
  <si>
    <t>Marianne Palisoc</t>
  </si>
  <si>
    <t>Mariano Elias</t>
  </si>
  <si>
    <t>Mariarosario Ople</t>
  </si>
  <si>
    <t>Maribel  Fonseca</t>
  </si>
  <si>
    <t>Maribel  Jimenez</t>
  </si>
  <si>
    <t>Maribel Amodo</t>
  </si>
  <si>
    <t>Maribel B We</t>
  </si>
  <si>
    <t>Maribel Elumbaring</t>
  </si>
  <si>
    <t>Maribel Fonseca</t>
  </si>
  <si>
    <t>Maribel M Palma</t>
  </si>
  <si>
    <t>Maribel We</t>
  </si>
  <si>
    <t>Maribel Y Palinsad</t>
  </si>
  <si>
    <t>Maribeth Jensen</t>
  </si>
  <si>
    <t>Maribeth R Jensen</t>
  </si>
  <si>
    <t>Marica Clemente</t>
  </si>
  <si>
    <t>Maricar C Mapote</t>
  </si>
  <si>
    <t>Maricar Gratuito</t>
  </si>
  <si>
    <t>Maricar Mapote</t>
  </si>
  <si>
    <t>Maricel Rasco</t>
  </si>
  <si>
    <t>Maricela Leon-Barrera</t>
  </si>
  <si>
    <t>Maricela Sainez</t>
  </si>
  <si>
    <t>Maricia A Beasley</t>
  </si>
  <si>
    <t>Maridel Jardin</t>
  </si>
  <si>
    <t>Marie  Chan</t>
  </si>
  <si>
    <t>Marie  Schumacher</t>
  </si>
  <si>
    <t>Marie Ann H Dela Vega</t>
  </si>
  <si>
    <t>Marie Aure-Flieder</t>
  </si>
  <si>
    <t>Marie Bernadette S Villanueva</t>
  </si>
  <si>
    <t>Marie Bulatao</t>
  </si>
  <si>
    <t>Marie C Blits</t>
  </si>
  <si>
    <t>Marie Chan</t>
  </si>
  <si>
    <t>Marie H Demonteverde</t>
  </si>
  <si>
    <t>Marie Jennif Marquez</t>
  </si>
  <si>
    <t>Marie Joan Saez-Fontillas</t>
  </si>
  <si>
    <t>Marie Joy C Claudel</t>
  </si>
  <si>
    <t>Marie Joy Claudel</t>
  </si>
  <si>
    <t>Marie Loo</t>
  </si>
  <si>
    <t>Marie M Green</t>
  </si>
  <si>
    <t>Marie Mitchell</t>
  </si>
  <si>
    <t>Marie Needels</t>
  </si>
  <si>
    <t>Marie P Bulatao</t>
  </si>
  <si>
    <t>Marie Rosemo Gonzalez</t>
  </si>
  <si>
    <t>Marie Schumacher</t>
  </si>
  <si>
    <t>Marie T Loo</t>
  </si>
  <si>
    <t>Marie Watson-Grosskopf</t>
  </si>
  <si>
    <t>Marie Y Mitchell</t>
  </si>
  <si>
    <t>Mariebell D Bonggapat</t>
  </si>
  <si>
    <t>Mariece T Williams</t>
  </si>
  <si>
    <t>Mariedyne Argente</t>
  </si>
  <si>
    <t>Mariejie Arguelles</t>
  </si>
  <si>
    <t>Mariel Badiola</t>
  </si>
  <si>
    <t>Mariel R Maack</t>
  </si>
  <si>
    <t>Mariel S Lontoc</t>
  </si>
  <si>
    <t>Mariela Palacios</t>
  </si>
  <si>
    <t>Marie-Louise Porti</t>
  </si>
  <si>
    <t>Mariesa Duggan</t>
  </si>
  <si>
    <t>Mariesa P Duggan</t>
  </si>
  <si>
    <t>Marietta  Yamat</t>
  </si>
  <si>
    <t>Marietta Cinco</t>
  </si>
  <si>
    <t>Marietta F Cinco</t>
  </si>
  <si>
    <t>Marievale Palaganas</t>
  </si>
  <si>
    <t>Marife A Welsh</t>
  </si>
  <si>
    <t>Marifi Esteves</t>
  </si>
  <si>
    <t>Mariflo M Uy</t>
  </si>
  <si>
    <t>Marigloria Villelas-Alfaro</t>
  </si>
  <si>
    <t>Marigrace Bannon</t>
  </si>
  <si>
    <t>Mariko  Wilcox</t>
  </si>
  <si>
    <t>Marilou A Dario</t>
  </si>
  <si>
    <t>Marilou Dudley</t>
  </si>
  <si>
    <t>Marilou Gan</t>
  </si>
  <si>
    <t>Marilou P Gan</t>
  </si>
  <si>
    <t>Marilou Pangilinan</t>
  </si>
  <si>
    <t>Marilyn  Chavez</t>
  </si>
  <si>
    <t>Marilyn  Lum</t>
  </si>
  <si>
    <t>Marilyn  Mckeever-Hewitt</t>
  </si>
  <si>
    <t>Marilyn  Valius</t>
  </si>
  <si>
    <t>Marilyn  Winchester</t>
  </si>
  <si>
    <t>Marilyn Barton</t>
  </si>
  <si>
    <t>Marilyn D Maglasang</t>
  </si>
  <si>
    <t>Marilyn G Dobbas</t>
  </si>
  <si>
    <t>Marilyn I Ramos</t>
  </si>
  <si>
    <t>Marilyn J Lopes</t>
  </si>
  <si>
    <t>Chief Surveyor</t>
  </si>
  <si>
    <t>Marilyn Maglasang</t>
  </si>
  <si>
    <t>Marilyn Manalo</t>
  </si>
  <si>
    <t>Marilyn Melgarejo</t>
  </si>
  <si>
    <t>Marilyn Obedzinski</t>
  </si>
  <si>
    <t>Marilyn O'Connor</t>
  </si>
  <si>
    <t>Marilyn Panahon</t>
  </si>
  <si>
    <t>Marilyn R Williams</t>
  </si>
  <si>
    <t>Marilyn Ramos</t>
  </si>
  <si>
    <t>Marilyn S Melgarejo</t>
  </si>
  <si>
    <t>Marilyn Taylor</t>
  </si>
  <si>
    <t>Marilyn Thompson</t>
  </si>
  <si>
    <t>Marilyn Yeh</t>
  </si>
  <si>
    <t>Marilynn E Mendoza</t>
  </si>
  <si>
    <t>Marilynn Mendoza</t>
  </si>
  <si>
    <t>Marina Andersen</t>
  </si>
  <si>
    <t>Marina Beltran</t>
  </si>
  <si>
    <t>Marina Chin</t>
  </si>
  <si>
    <t>Marina Kitaynik</t>
  </si>
  <si>
    <t>Marina Mendoza</t>
  </si>
  <si>
    <t>Marina Portnov</t>
  </si>
  <si>
    <t>Marina S Beltran</t>
  </si>
  <si>
    <t>Marina Schwartz</t>
  </si>
  <si>
    <t>Marina Shoupe</t>
  </si>
  <si>
    <t>Marina Villena</t>
  </si>
  <si>
    <t>Marine Mak</t>
  </si>
  <si>
    <t>Marinell Llorando</t>
  </si>
  <si>
    <t>Marinita D Santos</t>
  </si>
  <si>
    <t>Marino  Mones</t>
  </si>
  <si>
    <t>Mario  Fernandez</t>
  </si>
  <si>
    <t>Mario  Garay</t>
  </si>
  <si>
    <t>Mario  Molina</t>
  </si>
  <si>
    <t>Mario A Martinez</t>
  </si>
  <si>
    <t>Mario A Sotomayor</t>
  </si>
  <si>
    <t>Mario Baldocchi</t>
  </si>
  <si>
    <t>Mario Bermudez</t>
  </si>
  <si>
    <t>Mario C Sandoval</t>
  </si>
  <si>
    <t>Mario Ceballos</t>
  </si>
  <si>
    <t>Mario Cuellar</t>
  </si>
  <si>
    <t>Mario D Johnson</t>
  </si>
  <si>
    <t>Mario Enriquez</t>
  </si>
  <si>
    <t>Mario Flaviani</t>
  </si>
  <si>
    <t>Mario Gallardo</t>
  </si>
  <si>
    <t>Mario Garay</t>
  </si>
  <si>
    <t>Mario Gonzales</t>
  </si>
  <si>
    <t>Mario H Cuellar</t>
  </si>
  <si>
    <t>Mario Hernandez</t>
  </si>
  <si>
    <t>Mario J Baldocchi</t>
  </si>
  <si>
    <t>Mario J Laigo</t>
  </si>
  <si>
    <t>Mario Lopez</t>
  </si>
  <si>
    <t>Mario M Choi</t>
  </si>
  <si>
    <t>Mario Machi</t>
  </si>
  <si>
    <t>Mario Mendieta</t>
  </si>
  <si>
    <t>Mario Meza</t>
  </si>
  <si>
    <t>Mario Montemayor</t>
  </si>
  <si>
    <t>Mario Montoya-Jr</t>
  </si>
  <si>
    <t>Mario Moreno</t>
  </si>
  <si>
    <t>Mario Navarro-Sunol</t>
  </si>
  <si>
    <t>Mario R Yedidia</t>
  </si>
  <si>
    <t>Youth Comm Advisor</t>
  </si>
  <si>
    <t>Mario Rodriguez</t>
  </si>
  <si>
    <t>Mario Sanchez</t>
  </si>
  <si>
    <t>Mario Sandoval</t>
  </si>
  <si>
    <t>Mario Santacruz</t>
  </si>
  <si>
    <t>Mario Valdez</t>
  </si>
  <si>
    <t>Mario Vazquez</t>
  </si>
  <si>
    <t>Mario Vega</t>
  </si>
  <si>
    <t>Marion Clark</t>
  </si>
  <si>
    <t>Marion F Clark</t>
  </si>
  <si>
    <t>Marion Jackson</t>
  </si>
  <si>
    <t>Marion Leonard</t>
  </si>
  <si>
    <t>Mariquit G Lazaro</t>
  </si>
  <si>
    <t>Marisa E Fernandez</t>
  </si>
  <si>
    <t>Marisa Moret</t>
  </si>
  <si>
    <t>Confidential Chief Attorney Ii (Civil &amp; Criminal)</t>
  </si>
  <si>
    <t>Marisa Ramos</t>
  </si>
  <si>
    <t>Marisa Rodriguez</t>
  </si>
  <si>
    <t>Marisa Roskelley</t>
  </si>
  <si>
    <t>Marisa Sum</t>
  </si>
  <si>
    <t>Marisa Tanglao</t>
  </si>
  <si>
    <t>Marisela  Castro</t>
  </si>
  <si>
    <t>Marisela  Guzman</t>
  </si>
  <si>
    <t>Marisela Barraza</t>
  </si>
  <si>
    <t>Marisella F Carranza</t>
  </si>
  <si>
    <t>Marisol A Pastran</t>
  </si>
  <si>
    <t>Marissa  Juarez-Walker</t>
  </si>
  <si>
    <t>Marissa  Rosales-Grove</t>
  </si>
  <si>
    <t>Marissa A Elliott-Vizcarrondo</t>
  </si>
  <si>
    <t>Marissa Bloom</t>
  </si>
  <si>
    <t>Marissa C Pacleb</t>
  </si>
  <si>
    <t>Marissa C Sembrano</t>
  </si>
  <si>
    <t>Marissa Casil</t>
  </si>
  <si>
    <t>Marissa De Guzman</t>
  </si>
  <si>
    <t>Marissa De La Cruz</t>
  </si>
  <si>
    <t>Marissa M Szeto</t>
  </si>
  <si>
    <t>Marissa Mossberg</t>
  </si>
  <si>
    <t>Marissa Narciso</t>
  </si>
  <si>
    <t>Marissa R Young</t>
  </si>
  <si>
    <t>Marissa S Mossberg</t>
  </si>
  <si>
    <t>Marissa T Keng</t>
  </si>
  <si>
    <t>Marites Bobila</t>
  </si>
  <si>
    <t>Marites G Martin</t>
  </si>
  <si>
    <t>Marites Junier</t>
  </si>
  <si>
    <t>Marites O Junier</t>
  </si>
  <si>
    <t>Maritess Cabrera</t>
  </si>
  <si>
    <t>Maritza Cornejo</t>
  </si>
  <si>
    <t>Maritza Rodriguez-Cruz</t>
  </si>
  <si>
    <t>Maritza Z Sanchez</t>
  </si>
  <si>
    <t>Marive Arcaina</t>
  </si>
  <si>
    <t>Marivie Tomilloso</t>
  </si>
  <si>
    <t>Mariya Rubel</t>
  </si>
  <si>
    <t>Marjhon R Image</t>
  </si>
  <si>
    <t>Marjie Thompson</t>
  </si>
  <si>
    <t>Marjorie Davis</t>
  </si>
  <si>
    <t>Marjorie P Felarca</t>
  </si>
  <si>
    <t>Marjorie Slabach</t>
  </si>
  <si>
    <t>Court Commissioner</t>
  </si>
  <si>
    <t>Mark  Bliss</t>
  </si>
  <si>
    <t>Mark  Brown</t>
  </si>
  <si>
    <t>Mark  Calgaro</t>
  </si>
  <si>
    <t>Mark  Corso</t>
  </si>
  <si>
    <t>Mark  Gradney</t>
  </si>
  <si>
    <t>Mark  Hallam</t>
  </si>
  <si>
    <t>Mark  Kudryavtsev</t>
  </si>
  <si>
    <t>Mark  Middleton</t>
  </si>
  <si>
    <t>Mark  Palmer</t>
  </si>
  <si>
    <t>Mark  Shea</t>
  </si>
  <si>
    <t>Mark A Alvarez</t>
  </si>
  <si>
    <t>Mark A Campbell Jr</t>
  </si>
  <si>
    <t>Mark A De Anda</t>
  </si>
  <si>
    <t>Mark A Finnegan</t>
  </si>
  <si>
    <t>Mark A Mallett</t>
  </si>
  <si>
    <t>Mark A Morello</t>
  </si>
  <si>
    <t>Mark A Nuque</t>
  </si>
  <si>
    <t>Mark A Schepers</t>
  </si>
  <si>
    <t>Mark A Senores</t>
  </si>
  <si>
    <t>Mark A Terris</t>
  </si>
  <si>
    <t>Mark A Torres</t>
  </si>
  <si>
    <t>Mark A Yesitis</t>
  </si>
  <si>
    <t>Mark Anthony C Medina</t>
  </si>
  <si>
    <t>Mark Austria</t>
  </si>
  <si>
    <t>Mark B Osuna</t>
  </si>
  <si>
    <t>Mark Bliss</t>
  </si>
  <si>
    <t>Mark Buhler</t>
  </si>
  <si>
    <t>Mark Bunch</t>
  </si>
  <si>
    <t>Media Production Technician</t>
  </si>
  <si>
    <t>Mark Campbell Jr</t>
  </si>
  <si>
    <t>Mark Chandler</t>
  </si>
  <si>
    <t>Mark Coleman</t>
  </si>
  <si>
    <t>Mark Corso</t>
  </si>
  <si>
    <t>Mark Culkins</t>
  </si>
  <si>
    <t>Mark D Lee</t>
  </si>
  <si>
    <t>Mark D Lipton</t>
  </si>
  <si>
    <t>Mark D Margreiter</t>
  </si>
  <si>
    <t>Mark D Robertson</t>
  </si>
  <si>
    <t>Mark Dela Rosa</t>
  </si>
  <si>
    <t>Mark Demeduk</t>
  </si>
  <si>
    <t>Mark E Iverson</t>
  </si>
  <si>
    <t>Mark E Jacobs</t>
  </si>
  <si>
    <t>Mark E Mahoney</t>
  </si>
  <si>
    <t>Mark Fa Aita</t>
  </si>
  <si>
    <t>Mark Faaita</t>
  </si>
  <si>
    <t>Mark Farley</t>
  </si>
  <si>
    <t>Mark Fenn</t>
  </si>
  <si>
    <t>Associate Museum Conservator, Asian Art Museum</t>
  </si>
  <si>
    <t>Mark Finnegan</t>
  </si>
  <si>
    <t>Mark Fraize</t>
  </si>
  <si>
    <t>Mark G Zeiter</t>
  </si>
  <si>
    <t>Mark Glover</t>
  </si>
  <si>
    <t>Mark Gradney</t>
  </si>
  <si>
    <t>Mark H Keville</t>
  </si>
  <si>
    <t>Mark H Rowe</t>
  </si>
  <si>
    <t>Mark H Young</t>
  </si>
  <si>
    <t>Mark Hall</t>
  </si>
  <si>
    <t>Mark Hallam</t>
  </si>
  <si>
    <t>Mark Hamilton</t>
  </si>
  <si>
    <t>Mark Hayes</t>
  </si>
  <si>
    <t>Mark Hennig</t>
  </si>
  <si>
    <t>Mark Hodge</t>
  </si>
  <si>
    <t>Mark Hutchings</t>
  </si>
  <si>
    <t>Mark Iverson</t>
  </si>
  <si>
    <t>Mark J Byers</t>
  </si>
  <si>
    <t>Mark J Kennedy</t>
  </si>
  <si>
    <t>Mark J Lamoureaux</t>
  </si>
  <si>
    <t>Mark J Lustenberger</t>
  </si>
  <si>
    <t>Mark J Moreno</t>
  </si>
  <si>
    <t>Mark Jacobs</t>
  </si>
  <si>
    <t>Mark John Lenon</t>
  </si>
  <si>
    <t>Mark K Benton</t>
  </si>
  <si>
    <t>Mark K Brandenburg</t>
  </si>
  <si>
    <t>Mark Keville</t>
  </si>
  <si>
    <t>Mark Kroeger</t>
  </si>
  <si>
    <t>Mark L Macias</t>
  </si>
  <si>
    <t>Mark La Point</t>
  </si>
  <si>
    <t>Mark Lacroix</t>
  </si>
  <si>
    <t>Mark Lamoureaux</t>
  </si>
  <si>
    <t>Mark Langley</t>
  </si>
  <si>
    <t>Mark Laws</t>
  </si>
  <si>
    <t>Mark Lee</t>
  </si>
  <si>
    <t>Mark Luellen</t>
  </si>
  <si>
    <t>Mark Lui</t>
  </si>
  <si>
    <t>Mark M Ramirez</t>
  </si>
  <si>
    <t>Mark Madsen</t>
  </si>
  <si>
    <t>Mark Maggiolo</t>
  </si>
  <si>
    <t>Mark Major</t>
  </si>
  <si>
    <t>Mark Margreiter</t>
  </si>
  <si>
    <t>Mark Matyjas</t>
  </si>
  <si>
    <t>Mark Mcclure</t>
  </si>
  <si>
    <t>Mark Mcdonough</t>
  </si>
  <si>
    <t>Mark Mcmahon</t>
  </si>
  <si>
    <t>Mark Menchavez</t>
  </si>
  <si>
    <t>Mark Mesquita</t>
  </si>
  <si>
    <t>Mark Middleton</t>
  </si>
  <si>
    <t>Mark Milligan</t>
  </si>
  <si>
    <t>Mark Mitchell</t>
  </si>
  <si>
    <t>Mark Monpas</t>
  </si>
  <si>
    <t>Mark Morello</t>
  </si>
  <si>
    <t>Mark Morewitz</t>
  </si>
  <si>
    <t>Secretary, Health Commission</t>
  </si>
  <si>
    <t>Mark Naddy</t>
  </si>
  <si>
    <t>Mark Nagayo</t>
  </si>
  <si>
    <t>Mark Neptune Naldoza</t>
  </si>
  <si>
    <t>Mark Nicholas</t>
  </si>
  <si>
    <t>Mark O Rand</t>
  </si>
  <si>
    <t>Mark Obrochta</t>
  </si>
  <si>
    <t>Mark Ohara</t>
  </si>
  <si>
    <t>Mark Okupnik</t>
  </si>
  <si>
    <t>Mark P Dela Rosa</t>
  </si>
  <si>
    <t>Mark P Hennig</t>
  </si>
  <si>
    <t>Mark Philpot</t>
  </si>
  <si>
    <t>Mark Pittman</t>
  </si>
  <si>
    <t>Mark Pitts</t>
  </si>
  <si>
    <t>Mark R Buckman</t>
  </si>
  <si>
    <t>Mark R Ford Iii</t>
  </si>
  <si>
    <t>Mark R O'Connor</t>
  </si>
  <si>
    <t>Mark Ramirez</t>
  </si>
  <si>
    <t>Mark Redrick</t>
  </si>
  <si>
    <t>Mark Roumbanis</t>
  </si>
  <si>
    <t>Heavy Equip Ops Asst Sprv</t>
  </si>
  <si>
    <t>Mark Rudnicki</t>
  </si>
  <si>
    <t>Mark Rundle</t>
  </si>
  <si>
    <t>Mark S Cervantes</t>
  </si>
  <si>
    <t>Mark S Hall</t>
  </si>
  <si>
    <t>Mark S Hamilton</t>
  </si>
  <si>
    <t>Mark S Philpot</t>
  </si>
  <si>
    <t>Mark Santiago</t>
  </si>
  <si>
    <t>Mark Schepers</t>
  </si>
  <si>
    <t>Mark Senores</t>
  </si>
  <si>
    <t>Mark Serpas</t>
  </si>
  <si>
    <t>Mark Siegenthaler</t>
  </si>
  <si>
    <t>Mark Smith</t>
  </si>
  <si>
    <t>Mark Sobichevsky</t>
  </si>
  <si>
    <t>Mark Spomer</t>
  </si>
  <si>
    <t>Mark T Menchavez</t>
  </si>
  <si>
    <t>Mark Terris</t>
  </si>
  <si>
    <t>Mark Tipton</t>
  </si>
  <si>
    <t>Mark Uy</t>
  </si>
  <si>
    <t>Mark V Lovett</t>
  </si>
  <si>
    <t>Mark V Sangervasi</t>
  </si>
  <si>
    <t>Mark Vandiver</t>
  </si>
  <si>
    <t>Mark W Lozovoy</t>
  </si>
  <si>
    <t>Mark W Sikora</t>
  </si>
  <si>
    <t>Mark Wade</t>
  </si>
  <si>
    <t>Mark White</t>
  </si>
  <si>
    <t>Mark Williams</t>
  </si>
  <si>
    <t>Mark Wimple</t>
  </si>
  <si>
    <t>Mark Y Im</t>
  </si>
  <si>
    <t>Mark Zeiter</t>
  </si>
  <si>
    <t>Mark Zhang</t>
  </si>
  <si>
    <t>Markeisha Law</t>
  </si>
  <si>
    <t>Marko Villares</t>
  </si>
  <si>
    <t>Marla Jurosek</t>
  </si>
  <si>
    <t>Marla S Bergman</t>
  </si>
  <si>
    <t>Marlen Sanchez</t>
  </si>
  <si>
    <t>Marlena Cohen</t>
  </si>
  <si>
    <t>Marlena Jung</t>
  </si>
  <si>
    <t>Marlene F Labbe</t>
  </si>
  <si>
    <t>Marlene J Curry</t>
  </si>
  <si>
    <t>Marlene Mendez</t>
  </si>
  <si>
    <t>Marlene Osorio-Agard</t>
  </si>
  <si>
    <t>Marlene Stevens</t>
  </si>
  <si>
    <t>Marlin E Washington</t>
  </si>
  <si>
    <t>Marline Parizal-Sebastian</t>
  </si>
  <si>
    <t>Marlo Isaac</t>
  </si>
  <si>
    <t>Marlo Simmons-Briggs</t>
  </si>
  <si>
    <t>Marlo Thomas</t>
  </si>
  <si>
    <t>Marlon  Dominguez</t>
  </si>
  <si>
    <t>Marlon Brosas</t>
  </si>
  <si>
    <t>Marlon Diokno</t>
  </si>
  <si>
    <t>Marlon Gaytan</t>
  </si>
  <si>
    <t>Marlon Manalo</t>
  </si>
  <si>
    <t>Marlon Oviedo</t>
  </si>
  <si>
    <t>Marlon P Diokno</t>
  </si>
  <si>
    <t>Marnie C Mejia</t>
  </si>
  <si>
    <t>Marnisha N Conney</t>
  </si>
  <si>
    <t>Maro Morohoshi</t>
  </si>
  <si>
    <t>Maron Calderon</t>
  </si>
  <si>
    <t>Marques Jones</t>
  </si>
  <si>
    <t>Marquez  Boyd</t>
  </si>
  <si>
    <t>Marquez Boyd</t>
  </si>
  <si>
    <t>Marqui Hicks</t>
  </si>
  <si>
    <t>Marquis D Walker</t>
  </si>
  <si>
    <t>Marquita T Davis</t>
  </si>
  <si>
    <t>Marrialee A Salm</t>
  </si>
  <si>
    <t>Marrialee Salm</t>
  </si>
  <si>
    <t>Marrietta Nicolas</t>
  </si>
  <si>
    <t>Marsha Calimlim</t>
  </si>
  <si>
    <t>Marsha Haller-Sanchez</t>
  </si>
  <si>
    <t>Marsha L Nichols</t>
  </si>
  <si>
    <t>Marsha Nichols</t>
  </si>
  <si>
    <t>Marsha Smith</t>
  </si>
  <si>
    <t>Marshall Khine</t>
  </si>
  <si>
    <t>Marshall Perdue</t>
  </si>
  <si>
    <t>Marshall Robles</t>
  </si>
  <si>
    <t>Marshall T Perdue</t>
  </si>
  <si>
    <t>Marshall Tobin</t>
  </si>
  <si>
    <t>Marshalyn Simmons</t>
  </si>
  <si>
    <t>Marshawn Harris</t>
  </si>
  <si>
    <t>Marshia Herring</t>
  </si>
  <si>
    <t>Health Program Coordinator Iii</t>
  </si>
  <si>
    <t>Marta A Rivas De Lopez</t>
  </si>
  <si>
    <t>Marta Garcia</t>
  </si>
  <si>
    <t>Marta Johnson</t>
  </si>
  <si>
    <t>Marta Lazarakis</t>
  </si>
  <si>
    <t>Marta M Johnson</t>
  </si>
  <si>
    <t>Marta Martinez</t>
  </si>
  <si>
    <t>Marta Mcgovern</t>
  </si>
  <si>
    <t>Marta Rebolledo</t>
  </si>
  <si>
    <t>Marta Vallejo</t>
  </si>
  <si>
    <t>Martha A Blake</t>
  </si>
  <si>
    <t>Crime Lab Mgr</t>
  </si>
  <si>
    <t>Martha A Johnson</t>
  </si>
  <si>
    <t>Martha A Weden</t>
  </si>
  <si>
    <t>Martha Baer</t>
  </si>
  <si>
    <t>Martha Blake</t>
  </si>
  <si>
    <t>Crime Laboratory Manager</t>
  </si>
  <si>
    <t>Martha Blandon-Deleon</t>
  </si>
  <si>
    <t>Martha Cervantes</t>
  </si>
  <si>
    <t>Martha Cho</t>
  </si>
  <si>
    <t>Martha D Nguyen</t>
  </si>
  <si>
    <t>Martha E Espana</t>
  </si>
  <si>
    <t>Martha E Rendon</t>
  </si>
  <si>
    <t>Martha E Simmons</t>
  </si>
  <si>
    <t>Martha Garcia</t>
  </si>
  <si>
    <t>Martha Garcia Herrera</t>
  </si>
  <si>
    <t>Martha Hanson</t>
  </si>
  <si>
    <t>Is Operator-Journey</t>
  </si>
  <si>
    <t>Martha Johnson</t>
  </si>
  <si>
    <t>Martha Ketterer</t>
  </si>
  <si>
    <t>Martha Knutzen</t>
  </si>
  <si>
    <t>Martha L Goddard</t>
  </si>
  <si>
    <t>Martha Lopez</t>
  </si>
  <si>
    <t>Martha M Jensen</t>
  </si>
  <si>
    <t>Martha Maher</t>
  </si>
  <si>
    <t>Martha Melara-Cuellar</t>
  </si>
  <si>
    <t>Martha Oriol</t>
  </si>
  <si>
    <t>Martha P Tijerino</t>
  </si>
  <si>
    <t>Martha Philpott</t>
  </si>
  <si>
    <t>Martha Rios</t>
  </si>
  <si>
    <t>Martha Romero</t>
  </si>
  <si>
    <t>Martha Sanchez</t>
  </si>
  <si>
    <t>Martha Vallin</t>
  </si>
  <si>
    <t>Martha Varela</t>
  </si>
  <si>
    <t>Martha Vera</t>
  </si>
  <si>
    <t>Martha Whetstone</t>
  </si>
  <si>
    <t>Martha Yanez</t>
  </si>
  <si>
    <t>Marthalina Comia</t>
  </si>
  <si>
    <t>Marti  Romero</t>
  </si>
  <si>
    <t>Marti Romero</t>
  </si>
  <si>
    <t>Martin  Chee</t>
  </si>
  <si>
    <t>Martin  Lalor Jr</t>
  </si>
  <si>
    <t>Martin  Patskoski</t>
  </si>
  <si>
    <t>Martin  Somarriba</t>
  </si>
  <si>
    <t>Martin A Beltran</t>
  </si>
  <si>
    <t>Martin Aguilar</t>
  </si>
  <si>
    <t>Martin B Goble</t>
  </si>
  <si>
    <t>Martin Bandvik</t>
  </si>
  <si>
    <t>Martin Beltran</t>
  </si>
  <si>
    <t>Martin C Ramos</t>
  </si>
  <si>
    <t>Martin Covarrubias</t>
  </si>
  <si>
    <t>Martin D Halloran</t>
  </si>
  <si>
    <t>Martin D Jequinto</t>
  </si>
  <si>
    <t>Martin Damian Gonzalez</t>
  </si>
  <si>
    <t>Martin Dito</t>
  </si>
  <si>
    <t>Martin Greenlaw</t>
  </si>
  <si>
    <t>Martin Halloran</t>
  </si>
  <si>
    <t>Martin Isidro</t>
  </si>
  <si>
    <t>Martin J Kilgariff</t>
  </si>
  <si>
    <t>Martin J Krizay</t>
  </si>
  <si>
    <t>Chief Dep Adlt Prob Of (Sfers)</t>
  </si>
  <si>
    <t>Martin J Walsh</t>
  </si>
  <si>
    <t>Martin J Wong</t>
  </si>
  <si>
    <t>Martin Kerbaugh</t>
  </si>
  <si>
    <t>Martin Logue</t>
  </si>
  <si>
    <t>Martin Lum</t>
  </si>
  <si>
    <t>Martin Mass</t>
  </si>
  <si>
    <t>Martin Ramos</t>
  </si>
  <si>
    <t>Martin Rivette</t>
  </si>
  <si>
    <t>Martin Scanlan</t>
  </si>
  <si>
    <t>Martin Shea</t>
  </si>
  <si>
    <t>Martin Smith</t>
  </si>
  <si>
    <t>Martin T Smith</t>
  </si>
  <si>
    <t>Martin Taras</t>
  </si>
  <si>
    <t>Martin Villavicencio</t>
  </si>
  <si>
    <t>Martin Walsh</t>
  </si>
  <si>
    <t>Martin Wence</t>
  </si>
  <si>
    <t>Martin Wong</t>
  </si>
  <si>
    <t>Martina Sanchez</t>
  </si>
  <si>
    <t>Martine C Barbier</t>
  </si>
  <si>
    <t>Martinique Gardley</t>
  </si>
  <si>
    <t>Martins  Bluzma</t>
  </si>
  <si>
    <t>Marty Echivarre</t>
  </si>
  <si>
    <t>Marty Melad</t>
  </si>
  <si>
    <t>Marty Ross</t>
  </si>
  <si>
    <t>Marva Ridge</t>
  </si>
  <si>
    <t>Marva Wintz</t>
  </si>
  <si>
    <t>Marvelin Rance</t>
  </si>
  <si>
    <t>Marvin Beauregard</t>
  </si>
  <si>
    <t>Marvin Catalan</t>
  </si>
  <si>
    <t>Marvin Fair</t>
  </si>
  <si>
    <t>Marvin Gonzalez</t>
  </si>
  <si>
    <t>Marvin Hooker</t>
  </si>
  <si>
    <t>Marvin L Beauregard</t>
  </si>
  <si>
    <t>Marvin L Terry</t>
  </si>
  <si>
    <t>Marvin Mouton</t>
  </si>
  <si>
    <t>Marvin N Cabuntala</t>
  </si>
  <si>
    <t>Marvin Stowe</t>
  </si>
  <si>
    <t>Marvin Wong</t>
  </si>
  <si>
    <t>Mary  Butler</t>
  </si>
  <si>
    <t>Mary  Hao</t>
  </si>
  <si>
    <t>Mary  Magocsy</t>
  </si>
  <si>
    <t>Mary  Mcginty</t>
  </si>
  <si>
    <t>Mary  Penn</t>
  </si>
  <si>
    <t>Mary A Nelson</t>
  </si>
  <si>
    <t>Mary A Scheib</t>
  </si>
  <si>
    <t>Mary A Slaughter</t>
  </si>
  <si>
    <t>Mary A Wagner</t>
  </si>
  <si>
    <t>Mary Alatorre</t>
  </si>
  <si>
    <t>Mary Alden</t>
  </si>
  <si>
    <t>Mary Alejandro</t>
  </si>
  <si>
    <t>Mary Angel</t>
  </si>
  <si>
    <t>Mary Ann  Aguila</t>
  </si>
  <si>
    <t>Mary Ann A Delos Angeles</t>
  </si>
  <si>
    <t>Mary Ann Abille</t>
  </si>
  <si>
    <t>Mary Ann Aguila</t>
  </si>
  <si>
    <t>Mary Ann Delos Angeles</t>
  </si>
  <si>
    <t>Mary Ann Desouza</t>
  </si>
  <si>
    <t>Mary Ann M Hauf</t>
  </si>
  <si>
    <t>Mary Ann Mcgregor</t>
  </si>
  <si>
    <t>Mary Ann Sumi</t>
  </si>
  <si>
    <t>Mary Anne Mock</t>
  </si>
  <si>
    <t>Mary Armentrout</t>
  </si>
  <si>
    <t>Mary Ayn P Antonio</t>
  </si>
  <si>
    <t>Mary B Merryman</t>
  </si>
  <si>
    <t>Mary B Taylor</t>
  </si>
  <si>
    <t>Mary Bianchi</t>
  </si>
  <si>
    <t>Mary Bolton</t>
  </si>
  <si>
    <t>Mary Boucher</t>
  </si>
  <si>
    <t>Mary C Abler</t>
  </si>
  <si>
    <t>Mary C Magee</t>
  </si>
  <si>
    <t>Mary C Mclaughlin</t>
  </si>
  <si>
    <t>Mary Cantrell</t>
  </si>
  <si>
    <t>Mary Cheung</t>
  </si>
  <si>
    <t>Mary Chou</t>
  </si>
  <si>
    <t>Curator 2</t>
  </si>
  <si>
    <t>Mary Claudette Tengsico</t>
  </si>
  <si>
    <t>Mary Cobbins</t>
  </si>
  <si>
    <t>Medical Records Technician Supervisor</t>
  </si>
  <si>
    <t>Mary Crespo</t>
  </si>
  <si>
    <t>Mary D Hanowsky</t>
  </si>
  <si>
    <t>Mary Donovan</t>
  </si>
  <si>
    <t>Mary E G Pastor</t>
  </si>
  <si>
    <t>Mary E Pastor</t>
  </si>
  <si>
    <t>Mary E Zimney</t>
  </si>
  <si>
    <t>Mary Elaine Ignacio</t>
  </si>
  <si>
    <t>Mary Ellen Carroll</t>
  </si>
  <si>
    <t>Mary Evans</t>
  </si>
  <si>
    <t>Mary Fong</t>
  </si>
  <si>
    <t>Mary G Trieu</t>
  </si>
  <si>
    <t>Mary Gebrian</t>
  </si>
  <si>
    <t>Mary Giblin</t>
  </si>
  <si>
    <t>Mary Grace P Savory</t>
  </si>
  <si>
    <t>Mary Grace Robelo</t>
  </si>
  <si>
    <t>Mary Grace Rosales</t>
  </si>
  <si>
    <t>Mary Grace S Robelo</t>
  </si>
  <si>
    <t>Mary Grace Savory</t>
  </si>
  <si>
    <t>Mary Hansell</t>
  </si>
  <si>
    <t>Mary Hau</t>
  </si>
  <si>
    <t>Mary Hobson</t>
  </si>
  <si>
    <t>Mary Hom</t>
  </si>
  <si>
    <t>Mary Huston</t>
  </si>
  <si>
    <t>Mary Irwin</t>
  </si>
  <si>
    <t>Mary J Jarvis</t>
  </si>
  <si>
    <t>Mary J Malkinson</t>
  </si>
  <si>
    <t>Sr Materials &amp; Supplies Sprv</t>
  </si>
  <si>
    <t>Mary J Mcnary</t>
  </si>
  <si>
    <t>Mary Jane  Hudson</t>
  </si>
  <si>
    <t>Mary Jane Hudson</t>
  </si>
  <si>
    <t>Mary Jane J Cabuag</t>
  </si>
  <si>
    <t>Mary Jane P Santos</t>
  </si>
  <si>
    <t>Mary Jane Winslow</t>
  </si>
  <si>
    <t>Mary Jarvis</t>
  </si>
  <si>
    <t>Mary Jo  Webb</t>
  </si>
  <si>
    <t>Mary Joyce  Geronimo</t>
  </si>
  <si>
    <t>Mary Joyce Geronimo</t>
  </si>
  <si>
    <t>Mary Jung</t>
  </si>
  <si>
    <t>Mary K Hennessy</t>
  </si>
  <si>
    <t>Mary K Meraw</t>
  </si>
  <si>
    <t>Mary K Parks</t>
  </si>
  <si>
    <t>Mary K Plomin</t>
  </si>
  <si>
    <t>Mary Klein</t>
  </si>
  <si>
    <t>Mary Kuoch</t>
  </si>
  <si>
    <t>Mary L Lee</t>
  </si>
  <si>
    <t>Mary L Morentz</t>
  </si>
  <si>
    <t>Mary L Tienken</t>
  </si>
  <si>
    <t>Mary L Tramil</t>
  </si>
  <si>
    <t>Mary Leong Lam</t>
  </si>
  <si>
    <t>Mary Light</t>
  </si>
  <si>
    <t>Mary M Martin</t>
  </si>
  <si>
    <t>Mary May Beltran</t>
  </si>
  <si>
    <t>Mary Mays</t>
  </si>
  <si>
    <t>Mary Mcginty</t>
  </si>
  <si>
    <t>Mary Mclaughlin</t>
  </si>
  <si>
    <t>Mary Means</t>
  </si>
  <si>
    <t>Mary Merryman</t>
  </si>
  <si>
    <t>Mary Morentz</t>
  </si>
  <si>
    <t>Mary Muao</t>
  </si>
  <si>
    <t>Mary Muszynski</t>
  </si>
  <si>
    <t>Mary Nelson</t>
  </si>
  <si>
    <t>Mary Nguyen</t>
  </si>
  <si>
    <t>Mary Pacheco</t>
  </si>
  <si>
    <t>Mary Pastor</t>
  </si>
  <si>
    <t>Mary Peters</t>
  </si>
  <si>
    <t>Mary Rohrbacker</t>
  </si>
  <si>
    <t>Mary Rose L Daria</t>
  </si>
  <si>
    <t>Mary Rose T Casugay</t>
  </si>
  <si>
    <t>Mary Russo</t>
  </si>
  <si>
    <t>Mary S Rohrbacker</t>
  </si>
  <si>
    <t>Mary S Santos</t>
  </si>
  <si>
    <t>Mary Sample Mattos</t>
  </si>
  <si>
    <t>Mary Slaughter</t>
  </si>
  <si>
    <t>Mary Taylor</t>
  </si>
  <si>
    <t>Mary Tramil</t>
  </si>
  <si>
    <t>Mary Trieu</t>
  </si>
  <si>
    <t>Mary Walsh</t>
  </si>
  <si>
    <t>Mary Watkins</t>
  </si>
  <si>
    <t>Mary White</t>
  </si>
  <si>
    <t>Mary Williams</t>
  </si>
  <si>
    <t>Mary Wiss</t>
  </si>
  <si>
    <t>Mary Y Hau</t>
  </si>
  <si>
    <t>Marya Robinson</t>
  </si>
  <si>
    <t>Maryann Poon</t>
  </si>
  <si>
    <t>Maryann Sabath</t>
  </si>
  <si>
    <t>Maryanne G Rull</t>
  </si>
  <si>
    <t>Maryanne L Boone</t>
  </si>
  <si>
    <t>Maryanne Lowman</t>
  </si>
  <si>
    <t>Maryanne Rull</t>
  </si>
  <si>
    <t>Marybel Santa Maria</t>
  </si>
  <si>
    <t>Maryellen Ryan</t>
  </si>
  <si>
    <t>Maryjean Stalions</t>
  </si>
  <si>
    <t>Marylin Taylor</t>
  </si>
  <si>
    <t>Marylou Brown</t>
  </si>
  <si>
    <t>Marylou Cordero</t>
  </si>
  <si>
    <t>Marylou R Remo</t>
  </si>
  <si>
    <t>Maryom Ana  Al-Wadi</t>
  </si>
  <si>
    <t>Maryom Ana Al-Wadi</t>
  </si>
  <si>
    <t>Masa Rambo</t>
  </si>
  <si>
    <t>Masae Kawamura</t>
  </si>
  <si>
    <t>Masby K Lau</t>
  </si>
  <si>
    <t>Masby Lau</t>
  </si>
  <si>
    <t>Masis  Azizian</t>
  </si>
  <si>
    <t>Mason M Luk</t>
  </si>
  <si>
    <t>Masoud M Vafaei</t>
  </si>
  <si>
    <t>Massa  Washington</t>
  </si>
  <si>
    <t>Master A Rhodes</t>
  </si>
  <si>
    <t>Matelina Alexander</t>
  </si>
  <si>
    <t>Matezsa Cheatham</t>
  </si>
  <si>
    <t>Matezsa J Cheatham</t>
  </si>
  <si>
    <t>Mathew Brady</t>
  </si>
  <si>
    <t>Mathew Fahrner</t>
  </si>
  <si>
    <t>Mathew Fluke</t>
  </si>
  <si>
    <t>Mathew J Brady</t>
  </si>
  <si>
    <t>Mathew Neves</t>
  </si>
  <si>
    <t>Mathew Snyder</t>
  </si>
  <si>
    <t>Mathews Tisatayane</t>
  </si>
  <si>
    <t>Mathida Moe</t>
  </si>
  <si>
    <t>Mathieu T Brule</t>
  </si>
  <si>
    <t>Matilda K. Wong-Sung</t>
  </si>
  <si>
    <t>Matilda Wong-Sung</t>
  </si>
  <si>
    <t>Matilde Saquilayan</t>
  </si>
  <si>
    <t>Mattesha M White</t>
  </si>
  <si>
    <t>Matthew  Ho</t>
  </si>
  <si>
    <t>Matthew  Lau</t>
  </si>
  <si>
    <t>Matthew  Podolin</t>
  </si>
  <si>
    <t>Matthew  Webster</t>
  </si>
  <si>
    <t>Matthew A Hackard</t>
  </si>
  <si>
    <t>Matthew A Maciel</t>
  </si>
  <si>
    <t>Matthew A Reiter</t>
  </si>
  <si>
    <t>Matthew A West</t>
  </si>
  <si>
    <t>Matthew Alba</t>
  </si>
  <si>
    <t>Matthew Bean</t>
  </si>
  <si>
    <t>Matthew Brady</t>
  </si>
  <si>
    <t>Matthew Bufka</t>
  </si>
  <si>
    <t>Matthew C Faliano</t>
  </si>
  <si>
    <t>Matthew C Olsen</t>
  </si>
  <si>
    <t>Matthew Cannon</t>
  </si>
  <si>
    <t>Matthew Craig</t>
  </si>
  <si>
    <t>Matthew Czajkowski</t>
  </si>
  <si>
    <t>Matthew D Balzarini</t>
  </si>
  <si>
    <t>Matthew D Cruz</t>
  </si>
  <si>
    <t>Matthew D Sullivan</t>
  </si>
  <si>
    <t>Matthew D Tarlach</t>
  </si>
  <si>
    <t>Matthew D Welch</t>
  </si>
  <si>
    <t>Matthew E Czajkowski</t>
  </si>
  <si>
    <t>Matthew E Lobre</t>
  </si>
  <si>
    <t>Matthew Elseth</t>
  </si>
  <si>
    <t>Matthew Estrada</t>
  </si>
  <si>
    <t>Matthew Fallau</t>
  </si>
  <si>
    <t>Matthew Faris</t>
  </si>
  <si>
    <t>Matthew Fast</t>
  </si>
  <si>
    <t>Matthew Freeman</t>
  </si>
  <si>
    <t>Matthew Friedman</t>
  </si>
  <si>
    <t>Matthew G Lane</t>
  </si>
  <si>
    <t>Matthew G Lum</t>
  </si>
  <si>
    <t>Matthew G Wong</t>
  </si>
  <si>
    <t>Matthew Gardner</t>
  </si>
  <si>
    <t>Matthew Gerbich</t>
  </si>
  <si>
    <t>Matthew Greco</t>
  </si>
  <si>
    <t>Matthew H Kurose</t>
  </si>
  <si>
    <t>Matthew Hansen</t>
  </si>
  <si>
    <t>Matthew Ho</t>
  </si>
  <si>
    <t>Matthew Hogue</t>
  </si>
  <si>
    <t>Matthew Hong</t>
  </si>
  <si>
    <t>Matthew J Lee</t>
  </si>
  <si>
    <t>Matthew J Mattei</t>
  </si>
  <si>
    <t>Matthew J Saxton</t>
  </si>
  <si>
    <t>Matthew J Sotorosen</t>
  </si>
  <si>
    <t>Matthew K Leong</t>
  </si>
  <si>
    <t>Matthew K Wong</t>
  </si>
  <si>
    <t>Matthew Kamelamela</t>
  </si>
  <si>
    <t>Aprntcstatnry Eng,Wtrtreatplnt</t>
  </si>
  <si>
    <t>Matthew L Alba</t>
  </si>
  <si>
    <t>Matthew L Bean</t>
  </si>
  <si>
    <t>Matthew L Light Oglander</t>
  </si>
  <si>
    <t>Matthew Leong</t>
  </si>
  <si>
    <t>Matthew Lim</t>
  </si>
  <si>
    <t>Matthew Low</t>
  </si>
  <si>
    <t>Matthew Loya</t>
  </si>
  <si>
    <t>Matthew Lucchio</t>
  </si>
  <si>
    <t>Matthew M Gardner</t>
  </si>
  <si>
    <t>Matthew Maciel</t>
  </si>
  <si>
    <t>Matthew Magsanay</t>
  </si>
  <si>
    <t>Matthew Mattei</t>
  </si>
  <si>
    <t>Matthew Maychrowitz</t>
  </si>
  <si>
    <t>Matthew Mcclendon</t>
  </si>
  <si>
    <t>Matthew Monterosso</t>
  </si>
  <si>
    <t>Matthew Olsen</t>
  </si>
  <si>
    <t>Matthew O'Shea</t>
  </si>
  <si>
    <t>Matthew P Inocencio</t>
  </si>
  <si>
    <t>Matthew Parra</t>
  </si>
  <si>
    <t>Matthew Plut</t>
  </si>
  <si>
    <t>Matthew Racine</t>
  </si>
  <si>
    <t>Matthew Rector</t>
  </si>
  <si>
    <t>Community Development Asst</t>
  </si>
  <si>
    <t>Matthew Reeves</t>
  </si>
  <si>
    <t>Matthew Reiter</t>
  </si>
  <si>
    <t>Matthew Robbins</t>
  </si>
  <si>
    <t>Matthew Rodgers</t>
  </si>
  <si>
    <t>Matthew Rothschild</t>
  </si>
  <si>
    <t>Assistant Chief Attorney I</t>
  </si>
  <si>
    <t>Matthew S Reeves</t>
  </si>
  <si>
    <t>Matthew Schwartz</t>
  </si>
  <si>
    <t>Matthew Scola</t>
  </si>
  <si>
    <t>Matthew Shell</t>
  </si>
  <si>
    <t>Matthew Smith</t>
  </si>
  <si>
    <t>Matthew Spano</t>
  </si>
  <si>
    <t>Matthew Sustarich</t>
  </si>
  <si>
    <t>Matthew Tarlach</t>
  </si>
  <si>
    <t>Matthew Tuchow</t>
  </si>
  <si>
    <t>Matthew V Kabanuck</t>
  </si>
  <si>
    <t>Matthew W Elseth</t>
  </si>
  <si>
    <t>Matthew W Faris</t>
  </si>
  <si>
    <t>Matthew W Lim</t>
  </si>
  <si>
    <t>Matthew W Luton</t>
  </si>
  <si>
    <t>Matthew Wayne</t>
  </si>
  <si>
    <t>Matthew Weintraub</t>
  </si>
  <si>
    <t>Matthew Williams</t>
  </si>
  <si>
    <t>Matthew Wong</t>
  </si>
  <si>
    <t>Matthias Mormino</t>
  </si>
  <si>
    <t>Mattie D Spires-Morgan</t>
  </si>
  <si>
    <t>Mattie Mays</t>
  </si>
  <si>
    <t>Maung Latt</t>
  </si>
  <si>
    <t>Maung W Latt</t>
  </si>
  <si>
    <t>Maura Baldocchi</t>
  </si>
  <si>
    <t>Maura C Ramirez</t>
  </si>
  <si>
    <t>Maura Duffy</t>
  </si>
  <si>
    <t>Sr District Atty Investigator</t>
  </si>
  <si>
    <t>Maura Moylan</t>
  </si>
  <si>
    <t>Maura Ramirez</t>
  </si>
  <si>
    <t>Maureen  Gammon</t>
  </si>
  <si>
    <t>Maureen  Lee</t>
  </si>
  <si>
    <t>Maureen  Mccrystle</t>
  </si>
  <si>
    <t>Maureen  O'Connor</t>
  </si>
  <si>
    <t>Maureen Barron</t>
  </si>
  <si>
    <t>Maureen Barry</t>
  </si>
  <si>
    <t>Maureen Conefrey</t>
  </si>
  <si>
    <t>Maureen Edwards</t>
  </si>
  <si>
    <t>Maureen G Edwards</t>
  </si>
  <si>
    <t>Maureen Gammon</t>
  </si>
  <si>
    <t>Maureen L Russell</t>
  </si>
  <si>
    <t>Maureen Lee</t>
  </si>
  <si>
    <t>Maureen P Barron</t>
  </si>
  <si>
    <t>Maureen P Singleton</t>
  </si>
  <si>
    <t>Maureen S Barry</t>
  </si>
  <si>
    <t>Maureen Smith</t>
  </si>
  <si>
    <t>Maurice  Chilton</t>
  </si>
  <si>
    <t>Maurice  Kyu</t>
  </si>
  <si>
    <t>Maurice A Broussard</t>
  </si>
  <si>
    <t>Maurice Broussard</t>
  </si>
  <si>
    <t>Maurice Dunn</t>
  </si>
  <si>
    <t>Maurice Munsell</t>
  </si>
  <si>
    <t>Maurice Porter</t>
  </si>
  <si>
    <t>Maurice S Williams</t>
  </si>
  <si>
    <t>Maurice Valentine</t>
  </si>
  <si>
    <t>Mauricio A Barrientos</t>
  </si>
  <si>
    <t>Mauricio A Lama</t>
  </si>
  <si>
    <t>Mauricio Barrientos</t>
  </si>
  <si>
    <t>Mauricio J Rodriguez</t>
  </si>
  <si>
    <t>Mauricio Martinez</t>
  </si>
  <si>
    <t>Mauricio Monsalve</t>
  </si>
  <si>
    <t>Maurilio Leon</t>
  </si>
  <si>
    <t>Maverick Madison</t>
  </si>
  <si>
    <t>Maw Maw Thein Tun</t>
  </si>
  <si>
    <t>Max  Lopez</t>
  </si>
  <si>
    <t>Max Alfaro</t>
  </si>
  <si>
    <t>Max Carlson</t>
  </si>
  <si>
    <t>Maxima  Estrada-Alvarez</t>
  </si>
  <si>
    <t>Maximilian A Obado</t>
  </si>
  <si>
    <t>Maxine  Louie</t>
  </si>
  <si>
    <t>Maxine Louie</t>
  </si>
  <si>
    <t>Maxwell  Chikere</t>
  </si>
  <si>
    <t>Maxwell C Wilder</t>
  </si>
  <si>
    <t>Maxwell L Szabo</t>
  </si>
  <si>
    <t>May  Cheung-Wei</t>
  </si>
  <si>
    <t>May  Pan</t>
  </si>
  <si>
    <t>May Balderama-Pasion</t>
  </si>
  <si>
    <t>May Chan</t>
  </si>
  <si>
    <t>May Dea</t>
  </si>
  <si>
    <t>May Devera</t>
  </si>
  <si>
    <t>May Gutchinov</t>
  </si>
  <si>
    <t>May K Gutchinov</t>
  </si>
  <si>
    <t>May Lau</t>
  </si>
  <si>
    <t>May Lee</t>
  </si>
  <si>
    <t>May Lin</t>
  </si>
  <si>
    <t>May M Chan</t>
  </si>
  <si>
    <t>May Ma</t>
  </si>
  <si>
    <t>May Seto</t>
  </si>
  <si>
    <t>May To-Tang</t>
  </si>
  <si>
    <t>May X Wang</t>
  </si>
  <si>
    <t>May Xm Wang</t>
  </si>
  <si>
    <t>May Xue Wei Pan</t>
  </si>
  <si>
    <t>Maya Bratt</t>
  </si>
  <si>
    <t>Maya Renee  Satya</t>
  </si>
  <si>
    <t>Maylina Baltodano</t>
  </si>
  <si>
    <t>Maynor Gonzalez Cruz</t>
  </si>
  <si>
    <t>Mayra L Gonzalez</t>
  </si>
  <si>
    <t>Mayra Lopez</t>
  </si>
  <si>
    <t>Mayra Lopez-Richards</t>
  </si>
  <si>
    <t>Mayra T Vivas</t>
  </si>
  <si>
    <t>Maytinee Apiwansri</t>
  </si>
  <si>
    <t>Mazi T Sadiki</t>
  </si>
  <si>
    <t>Mazin Hijazi</t>
  </si>
  <si>
    <t>Me Lain  Lee</t>
  </si>
  <si>
    <t>Meaghan Mcmilton</t>
  </si>
  <si>
    <t>Meaghan Morrison</t>
  </si>
  <si>
    <t>Mee M Ho</t>
  </si>
  <si>
    <t>Mee Mee F Tong</t>
  </si>
  <si>
    <t>Mee Na</t>
  </si>
  <si>
    <t>Meei-Lih Ahmad</t>
  </si>
  <si>
    <t>Mee-Loi  Yim</t>
  </si>
  <si>
    <t>Mee-Loi Yim</t>
  </si>
  <si>
    <t>Meetali Govil</t>
  </si>
  <si>
    <t>Megan  Caygill-Wallach</t>
  </si>
  <si>
    <t>Megan Abadie</t>
  </si>
  <si>
    <t>Megan Bourne</t>
  </si>
  <si>
    <t>Megan Brizzolara</t>
  </si>
  <si>
    <t>Megan C Franzen</t>
  </si>
  <si>
    <t>Megan E Papedo</t>
  </si>
  <si>
    <t>Megan Filly</t>
  </si>
  <si>
    <t>Megan Gaydos</t>
  </si>
  <si>
    <t>Megan Kennel</t>
  </si>
  <si>
    <t>Megan L Wier</t>
  </si>
  <si>
    <t>Megan Lopez</t>
  </si>
  <si>
    <t>Megan Murasso</t>
  </si>
  <si>
    <t>Megan N Kennel</t>
  </si>
  <si>
    <t>Megan Peto</t>
  </si>
  <si>
    <t>Megan R Bourne</t>
  </si>
  <si>
    <t>Megan Schwartz</t>
  </si>
  <si>
    <t>Megan Stephenson</t>
  </si>
  <si>
    <t>Megan Tran-Nguyen</t>
  </si>
  <si>
    <t>Megan Virginia B Lichter</t>
  </si>
  <si>
    <t>Megan Virginia Lichter</t>
  </si>
  <si>
    <t>Megan Wu</t>
  </si>
  <si>
    <t>Meghan  Green</t>
  </si>
  <si>
    <t>Meghan  Tiernan</t>
  </si>
  <si>
    <t>Meghan  White</t>
  </si>
  <si>
    <t>Meghan Brown</t>
  </si>
  <si>
    <t>Meghan Hoffmann</t>
  </si>
  <si>
    <t>Meghan M Hade</t>
  </si>
  <si>
    <t>Meghan Tiernan</t>
  </si>
  <si>
    <t>Meghan White</t>
  </si>
  <si>
    <t>Mehret  Tesfaye</t>
  </si>
  <si>
    <t>Mei Cai He</t>
  </si>
  <si>
    <t>Mei Chen</t>
  </si>
  <si>
    <t>Mei Chun  Tan</t>
  </si>
  <si>
    <t>Mei H Lum</t>
  </si>
  <si>
    <t>Mei Lian Huang</t>
  </si>
  <si>
    <t>Mei Ling  Wen</t>
  </si>
  <si>
    <t>Mei Ling Chan</t>
  </si>
  <si>
    <t>Mei Mei  Li</t>
  </si>
  <si>
    <t>Mei Mei Fung</t>
  </si>
  <si>
    <t>Mei Suen Lam</t>
  </si>
  <si>
    <t>Mei Wan Kwan</t>
  </si>
  <si>
    <t>Mei Wong</t>
  </si>
  <si>
    <t>Mei Wu</t>
  </si>
  <si>
    <t>Mei Yan Lai</t>
  </si>
  <si>
    <t>Mei Z Zhang</t>
  </si>
  <si>
    <t>Meibeck L Scott-Chung</t>
  </si>
  <si>
    <t>Meir I Gordon</t>
  </si>
  <si>
    <t>Mekole Buckner</t>
  </si>
  <si>
    <t>Mekole K Buckner</t>
  </si>
  <si>
    <t>Melandro B Tiongson</t>
  </si>
  <si>
    <t>Melanie  Chinn</t>
  </si>
  <si>
    <t>Melanie  Robinson</t>
  </si>
  <si>
    <t>Melanie Bagares</t>
  </si>
  <si>
    <t>Melanie Bien</t>
  </si>
  <si>
    <t>Melanie Chinn</t>
  </si>
  <si>
    <t>Melanie L Nutter</t>
  </si>
  <si>
    <t>Melanie M Habel</t>
  </si>
  <si>
    <t>Melanie Robinson</t>
  </si>
  <si>
    <t>Melany  Brandon</t>
  </si>
  <si>
    <t>Melany Brandon</t>
  </si>
  <si>
    <t>Melba Oco</t>
  </si>
  <si>
    <t>Melchior Bauer</t>
  </si>
  <si>
    <t>Melchor  Duma</t>
  </si>
  <si>
    <t>Melchor Capili</t>
  </si>
  <si>
    <t>Melchor J Picardal</t>
  </si>
  <si>
    <t>Melchor Malang</t>
  </si>
  <si>
    <t>Melchor Picardal</t>
  </si>
  <si>
    <t>Meldy Hernandez</t>
  </si>
  <si>
    <t>Mele Lau Smith</t>
  </si>
  <si>
    <t>Melecio M Santos</t>
  </si>
  <si>
    <t>Melecio Santos</t>
  </si>
  <si>
    <t>Melessa Hirschhorn</t>
  </si>
  <si>
    <t>Melina  Markarian</t>
  </si>
  <si>
    <t>Melinda  Hue</t>
  </si>
  <si>
    <t>Melinda  Kuoch</t>
  </si>
  <si>
    <t>Melinda  Laxamana</t>
  </si>
  <si>
    <t>Melinda  Wong</t>
  </si>
  <si>
    <t>Melinda Aguilar</t>
  </si>
  <si>
    <t>Melinda Ann Kanios</t>
  </si>
  <si>
    <t>Melinda B Oro</t>
  </si>
  <si>
    <t>Melinda Dela Cruz</t>
  </si>
  <si>
    <t>Melinda J Dela Cruz</t>
  </si>
  <si>
    <t>Melinda K Htow</t>
  </si>
  <si>
    <t>Melinda Laxamana</t>
  </si>
  <si>
    <t>Melinda Lopez</t>
  </si>
  <si>
    <t>Melinda Martin</t>
  </si>
  <si>
    <t>Melinda N Tiller</t>
  </si>
  <si>
    <t>Melinda Norrell</t>
  </si>
  <si>
    <t>Melinda Talmadge</t>
  </si>
  <si>
    <t>Melinda Tyler</t>
  </si>
  <si>
    <t>Melinka Jones</t>
  </si>
  <si>
    <t>Melinka L Jones</t>
  </si>
  <si>
    <t>Melissa  Ng</t>
  </si>
  <si>
    <t>Melissa A Gore</t>
  </si>
  <si>
    <t>Melissa A Karam</t>
  </si>
  <si>
    <t>Melissa A Saric</t>
  </si>
  <si>
    <t>Melissa Ann  Mccloud</t>
  </si>
  <si>
    <t>Melissa Ann Mccloud</t>
  </si>
  <si>
    <t>Melissa Cayabyab</t>
  </si>
  <si>
    <t>Melissa Chalot</t>
  </si>
  <si>
    <t>Melissa Chen</t>
  </si>
  <si>
    <t>Melissa Dong</t>
  </si>
  <si>
    <t>Melissa Flores</t>
  </si>
  <si>
    <t>Melissa Fonthal</t>
  </si>
  <si>
    <t>Melissa G Gooch</t>
  </si>
  <si>
    <t>Melissa Gooch</t>
  </si>
  <si>
    <t>Melissa Howard</t>
  </si>
  <si>
    <t>Mayoral Staff Xii</t>
  </si>
  <si>
    <t>Melissa Hung</t>
  </si>
  <si>
    <t>Melissa J Cayabyab</t>
  </si>
  <si>
    <t>Melissa Jeong</t>
  </si>
  <si>
    <t>Melissa K Wong</t>
  </si>
  <si>
    <t>Melissa Keesor</t>
  </si>
  <si>
    <t>Melissa Keller</t>
  </si>
  <si>
    <t>Melissa L Benzinger</t>
  </si>
  <si>
    <t>Melissa Lerma</t>
  </si>
  <si>
    <t>Melissa M Bloom</t>
  </si>
  <si>
    <t>Melissa M Tucker</t>
  </si>
  <si>
    <t>Melissa Oswald</t>
  </si>
  <si>
    <t>Melissa P Lavalley</t>
  </si>
  <si>
    <t>Melissa Perea</t>
  </si>
  <si>
    <t>Melissa Pitts</t>
  </si>
  <si>
    <t>Melissa Poole</t>
  </si>
  <si>
    <t>Melissa R Keller</t>
  </si>
  <si>
    <t>Melissa Riley</t>
  </si>
  <si>
    <t>Melissa Rosenberg</t>
  </si>
  <si>
    <t>Melissa Saric</t>
  </si>
  <si>
    <t>Melissa Shin</t>
  </si>
  <si>
    <t>Melissa Tucker</t>
  </si>
  <si>
    <t>Melissa Wong</t>
  </si>
  <si>
    <t>Melissa Zhao Mei  Lin</t>
  </si>
  <si>
    <t>Melody  Sherrod</t>
  </si>
  <si>
    <t>Ct Comp Facilities Coord</t>
  </si>
  <si>
    <t>Melody Sherrod</t>
  </si>
  <si>
    <t>Court Computer Facilities Coordinator</t>
  </si>
  <si>
    <t>Melonee A Alvarez</t>
  </si>
  <si>
    <t>Melson D Mangrobang</t>
  </si>
  <si>
    <t>Melson Mangrobang</t>
  </si>
  <si>
    <t>Melvin  Sanders</t>
  </si>
  <si>
    <t>Melvin  Thornton</t>
  </si>
  <si>
    <t>Melvin Brown</t>
  </si>
  <si>
    <t>Melvin Brown Jr</t>
  </si>
  <si>
    <t>Melvin D Martinez</t>
  </si>
  <si>
    <t>Melvin D White Bull</t>
  </si>
  <si>
    <t>Melvin E Briones Lopez</t>
  </si>
  <si>
    <t>Melvin Ludovico</t>
  </si>
  <si>
    <t>Melvin Maunu</t>
  </si>
  <si>
    <t>Melvin Smith</t>
  </si>
  <si>
    <t>Melvin Thornton</t>
  </si>
  <si>
    <t>Melvin Washington</t>
  </si>
  <si>
    <t>Melvin White Bull</t>
  </si>
  <si>
    <t>Melvin Williams Jr</t>
  </si>
  <si>
    <t>Melvina Hill</t>
  </si>
  <si>
    <t>Melvina M Hill</t>
  </si>
  <si>
    <t>Melvina M Zeno</t>
  </si>
  <si>
    <t>Melyssa C Preza</t>
  </si>
  <si>
    <t>Men Ling Wong</t>
  </si>
  <si>
    <t>Menaka C Mohan</t>
  </si>
  <si>
    <t>Mendel S Weinstein</t>
  </si>
  <si>
    <t>Menen  Leake</t>
  </si>
  <si>
    <t>Meng Jun  Liu</t>
  </si>
  <si>
    <t>Meng Jun Liu</t>
  </si>
  <si>
    <t>Meng Li He</t>
  </si>
  <si>
    <t>Meng Pei</t>
  </si>
  <si>
    <t>Mengkry Tea</t>
  </si>
  <si>
    <t>Mengru Chen</t>
  </si>
  <si>
    <t>Menona Liwanag</t>
  </si>
  <si>
    <t>Mercedes Alvarez</t>
  </si>
  <si>
    <t>Mercedes C Gocuan</t>
  </si>
  <si>
    <t>Mercedes German</t>
  </si>
  <si>
    <t>Mercedes Henry</t>
  </si>
  <si>
    <t>Mercedes M Martinez</t>
  </si>
  <si>
    <t>Mercedes Martinez</t>
  </si>
  <si>
    <t>Mercedes Monroy</t>
  </si>
  <si>
    <t>Mercy  Tenaso Idika</t>
  </si>
  <si>
    <t>Mercy Tenaso Idika</t>
  </si>
  <si>
    <t>Meredith  Florian</t>
  </si>
  <si>
    <t>Meredith Florian</t>
  </si>
  <si>
    <t>Meredith H Reddoch-Ho</t>
  </si>
  <si>
    <t>Meredith Reddoch-Ho</t>
  </si>
  <si>
    <t>Merica J Lintz</t>
  </si>
  <si>
    <t>Meridith Valterria</t>
  </si>
  <si>
    <t>Merjo M Roca</t>
  </si>
  <si>
    <t>Merjo Roca</t>
  </si>
  <si>
    <t>Merle Deza</t>
  </si>
  <si>
    <t>Merle Ryan</t>
  </si>
  <si>
    <t>Merlyn Goeschl</t>
  </si>
  <si>
    <t>Mervin  Conlan</t>
  </si>
  <si>
    <t>Meryl Klein</t>
  </si>
  <si>
    <t>Mesepa A Kaulave</t>
  </si>
  <si>
    <t>Meshawn Despanie</t>
  </si>
  <si>
    <t>Metia J Reilly</t>
  </si>
  <si>
    <t>Metia Reilly</t>
  </si>
  <si>
    <t>Metuisela  Mataituli</t>
  </si>
  <si>
    <t>Meya Harris</t>
  </si>
  <si>
    <t>Mhalou Villamejor</t>
  </si>
  <si>
    <t>Mhrizty Bradford</t>
  </si>
  <si>
    <t>Mi Mi  Khine</t>
  </si>
  <si>
    <t>Mi Mi Khine</t>
  </si>
  <si>
    <t>Mia Cambronero</t>
  </si>
  <si>
    <t>Miae L Rowe</t>
  </si>
  <si>
    <t>Miao Xian  Chen</t>
  </si>
  <si>
    <t>Miao Xian Chen</t>
  </si>
  <si>
    <t>Miaoqing Zhou</t>
  </si>
  <si>
    <t>Mica Miro</t>
  </si>
  <si>
    <t>Micaela Dybbro</t>
  </si>
  <si>
    <t>Micaela Mariscal</t>
  </si>
  <si>
    <t>Michael  Aldapa</t>
  </si>
  <si>
    <t>Michael  Arrajj</t>
  </si>
  <si>
    <t>Michael  Bouvier</t>
  </si>
  <si>
    <t>Michael  Brito</t>
  </si>
  <si>
    <t>Michael  Caplan</t>
  </si>
  <si>
    <t>Michael  Chang</t>
  </si>
  <si>
    <t>Michael  Cheung</t>
  </si>
  <si>
    <t>Michael  Cisneros</t>
  </si>
  <si>
    <t>Michael  Dilallo</t>
  </si>
  <si>
    <t>Michael  Eng</t>
  </si>
  <si>
    <t>Michael  Fox</t>
  </si>
  <si>
    <t>Michael  Fung</t>
  </si>
  <si>
    <t>Michael  Germano</t>
  </si>
  <si>
    <t>Michael  Govea</t>
  </si>
  <si>
    <t>Michael  Green</t>
  </si>
  <si>
    <t>Michael  Henry</t>
  </si>
  <si>
    <t>Michael  High</t>
  </si>
  <si>
    <t>Michael  Horvath</t>
  </si>
  <si>
    <t>Michael  Lias</t>
  </si>
  <si>
    <t>Michael  Malloy</t>
  </si>
  <si>
    <t>Michael  Martinez</t>
  </si>
  <si>
    <t>Michael  Mcgoldrick</t>
  </si>
  <si>
    <t>Michael  Moynihan</t>
  </si>
  <si>
    <t>Michael  Noordzee</t>
  </si>
  <si>
    <t>Michael  Pineda</t>
  </si>
  <si>
    <t>Michael  Shanley</t>
  </si>
  <si>
    <t>Michael  Sherrod-Flores</t>
  </si>
  <si>
    <t>Michael  Tran</t>
  </si>
  <si>
    <t>Michael  Watkins</t>
  </si>
  <si>
    <t>Michael A Anda</t>
  </si>
  <si>
    <t>Carpenter Supervisor 2</t>
  </si>
  <si>
    <t>Michael A Androvich</t>
  </si>
  <si>
    <t>Michael A Braun</t>
  </si>
  <si>
    <t>Michael A Brown</t>
  </si>
  <si>
    <t>Michael A Cassin</t>
  </si>
  <si>
    <t>Michael A Cochrane</t>
  </si>
  <si>
    <t>Michael A Franov</t>
  </si>
  <si>
    <t>Michael A Gunnell</t>
  </si>
  <si>
    <t>Michael A Johnson</t>
  </si>
  <si>
    <t>Michael A Jones</t>
  </si>
  <si>
    <t>Michael A Juan</t>
  </si>
  <si>
    <t>Michael A Juricich</t>
  </si>
  <si>
    <t>Michael A Kazanis</t>
  </si>
  <si>
    <t>Michael A Mccloskey</t>
  </si>
  <si>
    <t>Michael A Mitchell</t>
  </si>
  <si>
    <t>Michael A Nguyen</t>
  </si>
  <si>
    <t>Michael A Pawluk</t>
  </si>
  <si>
    <t>Michael A Rebollini</t>
  </si>
  <si>
    <t>Michael A Ritz</t>
  </si>
  <si>
    <t>Michael A Robinson</t>
  </si>
  <si>
    <t>Michael A Seymore</t>
  </si>
  <si>
    <t>Michael Adamow</t>
  </si>
  <si>
    <t>Michael Amodeo</t>
  </si>
  <si>
    <t>Michael Andraychak</t>
  </si>
  <si>
    <t>Michael Anthony S Jaldon</t>
  </si>
  <si>
    <t>Michael Arce</t>
  </si>
  <si>
    <t>Michael Arrajj</t>
  </si>
  <si>
    <t>Michael B Freeman</t>
  </si>
  <si>
    <t>Media Production Supv</t>
  </si>
  <si>
    <t>Michael B Nessl</t>
  </si>
  <si>
    <t>Michael B Ryan</t>
  </si>
  <si>
    <t>Michael Badger Jr</t>
  </si>
  <si>
    <t>Michael Barrango</t>
  </si>
  <si>
    <t>Michael Becker</t>
  </si>
  <si>
    <t>Michael Begert</t>
  </si>
  <si>
    <t>Michael Bello</t>
  </si>
  <si>
    <t>Michael Biel</t>
  </si>
  <si>
    <t>Michael Brady</t>
  </si>
  <si>
    <t>Michael Brennan</t>
  </si>
  <si>
    <t>Michael Broom Ii</t>
  </si>
  <si>
    <t>Michael Brucoli</t>
  </si>
  <si>
    <t>Michael Bryant</t>
  </si>
  <si>
    <t>Michael Bufka</t>
  </si>
  <si>
    <t>Michael Burkley</t>
  </si>
  <si>
    <t>Michael Bushnell</t>
  </si>
  <si>
    <t>Michael Bynum</t>
  </si>
  <si>
    <t>Michael C Badger</t>
  </si>
  <si>
    <t>Michael C Bremer</t>
  </si>
  <si>
    <t>Michael C Chiu</t>
  </si>
  <si>
    <t>Michael C Dennis Jr</t>
  </si>
  <si>
    <t>Michael C Frazier</t>
  </si>
  <si>
    <t>Michael C Hill</t>
  </si>
  <si>
    <t>Michael C Mulry</t>
  </si>
  <si>
    <t>Michael C Ng</t>
  </si>
  <si>
    <t>Michael C Priddy</t>
  </si>
  <si>
    <t>Michael Cacatian</t>
  </si>
  <si>
    <t>Michael Callejas</t>
  </si>
  <si>
    <t>Michael Castagnola</t>
  </si>
  <si>
    <t>Michael Castillo</t>
  </si>
  <si>
    <t>Michael Celis</t>
  </si>
  <si>
    <t>Michael Chan</t>
  </si>
  <si>
    <t>Michael Chantal</t>
  </si>
  <si>
    <t>Michael Chapman</t>
  </si>
  <si>
    <t>Michael Charlton</t>
  </si>
  <si>
    <t>Michael Cheatham</t>
  </si>
  <si>
    <t>Michael Cheney</t>
  </si>
  <si>
    <t>Michael Cheung</t>
  </si>
  <si>
    <t>Michael Chiu</t>
  </si>
  <si>
    <t>Michael Choi</t>
  </si>
  <si>
    <t>Michael Chow</t>
  </si>
  <si>
    <t>Michael Chue</t>
  </si>
  <si>
    <t>Michael Clauzel</t>
  </si>
  <si>
    <t>Michael Clements</t>
  </si>
  <si>
    <t>Michael Coleman</t>
  </si>
  <si>
    <t>Michael Conner</t>
  </si>
  <si>
    <t>Police Services Aide</t>
  </si>
  <si>
    <t>Michael Costakis</t>
  </si>
  <si>
    <t>Michael Craig</t>
  </si>
  <si>
    <t>Michael Crook</t>
  </si>
  <si>
    <t>Michael Crotty</t>
  </si>
  <si>
    <t>Michael Cruz</t>
  </si>
  <si>
    <t>Michael Cunnane</t>
  </si>
  <si>
    <t>Michael D Becker</t>
  </si>
  <si>
    <t>Michael D Jine</t>
  </si>
  <si>
    <t>Michael D Kirchanski</t>
  </si>
  <si>
    <t>Michael D Nelson</t>
  </si>
  <si>
    <t>Michael D Nevin Jr</t>
  </si>
  <si>
    <t>Michael D Pass</t>
  </si>
  <si>
    <t>Michael D Virata</t>
  </si>
  <si>
    <t>Michael D Ward</t>
  </si>
  <si>
    <t>Michael D Wright</t>
  </si>
  <si>
    <t>Michael Dearman</t>
  </si>
  <si>
    <t>Michael Deely</t>
  </si>
  <si>
    <t>Michael Dennis Jr</t>
  </si>
  <si>
    <t>Michael Devito</t>
  </si>
  <si>
    <t>Michael Diana</t>
  </si>
  <si>
    <t>Michael Dilallo</t>
  </si>
  <si>
    <t>Michael Donohue</t>
  </si>
  <si>
    <t>Asphalt Finisher Supervisor I</t>
  </si>
  <si>
    <t>Michael Drennan</t>
  </si>
  <si>
    <t>Michael Duenas</t>
  </si>
  <si>
    <t>Michael Duffy</t>
  </si>
  <si>
    <t>Michael Duldulao</t>
  </si>
  <si>
    <t>Michael Durkin</t>
  </si>
  <si>
    <t>Michael E Mendez</t>
  </si>
  <si>
    <t>Michael E Ortiz</t>
  </si>
  <si>
    <t>Michael E Phillips</t>
  </si>
  <si>
    <t>Michael Emehiser</t>
  </si>
  <si>
    <t>Michael Enwereuzo Sr</t>
  </si>
  <si>
    <t>Michael Ernie D Ibay</t>
  </si>
  <si>
    <t>Michael Evans</t>
  </si>
  <si>
    <t>Michael F Digre</t>
  </si>
  <si>
    <t>Michael Fenton</t>
  </si>
  <si>
    <t>Michael Fernandez</t>
  </si>
  <si>
    <t>Michael Ferry</t>
  </si>
  <si>
    <t>Michael Fields</t>
  </si>
  <si>
    <t>Michael Flaherty</t>
  </si>
  <si>
    <t>Michael Fonseca</t>
  </si>
  <si>
    <t>Michael Fox</t>
  </si>
  <si>
    <t>Michael Fung</t>
  </si>
  <si>
    <t>Michael G Beil</t>
  </si>
  <si>
    <t>Michael G Brennan</t>
  </si>
  <si>
    <t>Michael G Cual</t>
  </si>
  <si>
    <t>Michael G Gay</t>
  </si>
  <si>
    <t>Michael G Hudson</t>
  </si>
  <si>
    <t>Michael G Kellogg</t>
  </si>
  <si>
    <t>Michael G Mceachern</t>
  </si>
  <si>
    <t>Michael G Sy</t>
  </si>
  <si>
    <t>Michael Gagne</t>
  </si>
  <si>
    <t>Michael Garcia</t>
  </si>
  <si>
    <t>Michael Gatmen</t>
  </si>
  <si>
    <t>Michael Geiser</t>
  </si>
  <si>
    <t>Michael Germano</t>
  </si>
  <si>
    <t>Michael Glickman</t>
  </si>
  <si>
    <t>Michael Gonzales</t>
  </si>
  <si>
    <t>Michael Gordon</t>
  </si>
  <si>
    <t>Michael Graham</t>
  </si>
  <si>
    <t>Michael Grande</t>
  </si>
  <si>
    <t>Michael Green</t>
  </si>
  <si>
    <t>Michael Guajardo</t>
  </si>
  <si>
    <t>Michael Guess</t>
  </si>
  <si>
    <t>Michael Guillory</t>
  </si>
  <si>
    <t>Michael H Buchanan</t>
  </si>
  <si>
    <t>Michael H Wong</t>
  </si>
  <si>
    <t>Michael Halligan</t>
  </si>
  <si>
    <t>Michael Handy</t>
  </si>
  <si>
    <t>Mobile Equipment Supervisor</t>
  </si>
  <si>
    <t>Michael Hanson</t>
  </si>
  <si>
    <t>Michael Hara</t>
  </si>
  <si>
    <t>Michael Hardeman</t>
  </si>
  <si>
    <t>Michael Hart</t>
  </si>
  <si>
    <t>Michael Hastey</t>
  </si>
  <si>
    <t>Michael Hauck</t>
  </si>
  <si>
    <t>Michael Hauser</t>
  </si>
  <si>
    <t>Michael Helms</t>
  </si>
  <si>
    <t>Michael Henderson</t>
  </si>
  <si>
    <t>Michael Hinson</t>
  </si>
  <si>
    <t>Michael Hoffman</t>
  </si>
  <si>
    <t>Michael Holloway</t>
  </si>
  <si>
    <t>Michael Horner</t>
  </si>
  <si>
    <t>Michael Horta</t>
  </si>
  <si>
    <t>Michael Howard</t>
  </si>
  <si>
    <t>Michael Humphrey</t>
  </si>
  <si>
    <t>Michael Hutchings</t>
  </si>
  <si>
    <t>Michael Hutton</t>
  </si>
  <si>
    <t>Michael Isham</t>
  </si>
  <si>
    <t>Michael J Annas</t>
  </si>
  <si>
    <t>Michael J Berg</t>
  </si>
  <si>
    <t>Michael J Blume</t>
  </si>
  <si>
    <t>Michael J Brady</t>
  </si>
  <si>
    <t>Michael J Broussard</t>
  </si>
  <si>
    <t>Michael J Costello</t>
  </si>
  <si>
    <t>Michael J Harris</t>
  </si>
  <si>
    <t>Michael J Horta</t>
  </si>
  <si>
    <t>Michael J Jordan</t>
  </si>
  <si>
    <t>Bricklayer</t>
  </si>
  <si>
    <t>Michael J Louie</t>
  </si>
  <si>
    <t>Michael J Madrieres</t>
  </si>
  <si>
    <t>Michael J Petrie</t>
  </si>
  <si>
    <t>Michael J Pierron</t>
  </si>
  <si>
    <t>Michael Jacinto</t>
  </si>
  <si>
    <t>Michael Jackson</t>
  </si>
  <si>
    <t>Michael Jamison</t>
  </si>
  <si>
    <t>Michael Jang</t>
  </si>
  <si>
    <t>Michael Jazuk</t>
  </si>
  <si>
    <t>Michael Jine</t>
  </si>
  <si>
    <t>Michael Johnson</t>
  </si>
  <si>
    <t>Michael Jones</t>
  </si>
  <si>
    <t>Michael Jula</t>
  </si>
  <si>
    <t>Michael Jurado</t>
  </si>
  <si>
    <t>Michael K Chan</t>
  </si>
  <si>
    <t>Michael K Yee</t>
  </si>
  <si>
    <t>Michael Kapoor</t>
  </si>
  <si>
    <t>Michael Katz</t>
  </si>
  <si>
    <t>Michael Kazanis</t>
  </si>
  <si>
    <t>Michael Keane</t>
  </si>
  <si>
    <t>Michael Kearney</t>
  </si>
  <si>
    <t>Michael Kelleher</t>
  </si>
  <si>
    <t>Michael Kennedy</t>
  </si>
  <si>
    <t>Michael Kenny</t>
  </si>
  <si>
    <t>Michael Khalfin</t>
  </si>
  <si>
    <t>Michael Kidd</t>
  </si>
  <si>
    <t>Museum Sec Supv</t>
  </si>
  <si>
    <t>Michael Kim</t>
  </si>
  <si>
    <t>Michael Kirtley</t>
  </si>
  <si>
    <t>Michael Koltzoff</t>
  </si>
  <si>
    <t>Michael Kricken</t>
  </si>
  <si>
    <t>Michael L Bozzini</t>
  </si>
  <si>
    <t>Michael L Brown</t>
  </si>
  <si>
    <t>Michael L Chapman</t>
  </si>
  <si>
    <t>Michael L Krieger</t>
  </si>
  <si>
    <t>Michael L Stanley</t>
  </si>
  <si>
    <t>Michael L Travis</t>
  </si>
  <si>
    <t>Michael L Wong</t>
  </si>
  <si>
    <t>Michael L Wood</t>
  </si>
  <si>
    <t>Michael L. Forsberg</t>
  </si>
  <si>
    <t>Michael Lacy</t>
  </si>
  <si>
    <t>Michael Lam</t>
  </si>
  <si>
    <t>Michael Leaf</t>
  </si>
  <si>
    <t>Michael Lee</t>
  </si>
  <si>
    <t>Michael Lehane</t>
  </si>
  <si>
    <t>Michael Lejender</t>
  </si>
  <si>
    <t>Michael Leon Guerrero</t>
  </si>
  <si>
    <t>Michael Lew</t>
  </si>
  <si>
    <t>Michael Liang</t>
  </si>
  <si>
    <t>Michael Llewellyn</t>
  </si>
  <si>
    <t>Michael Loos</t>
  </si>
  <si>
    <t>Michael Lusthaus</t>
  </si>
  <si>
    <t>Michael Lynch</t>
  </si>
  <si>
    <t>Michael Ma</t>
  </si>
  <si>
    <t>Michael Macario</t>
  </si>
  <si>
    <t>Traffic Sign Manager</t>
  </si>
  <si>
    <t>Michael Mack</t>
  </si>
  <si>
    <t>Michael Maffei</t>
  </si>
  <si>
    <t>Michael Mann</t>
  </si>
  <si>
    <t>Michael Marcum</t>
  </si>
  <si>
    <t>Assistant Sheriff</t>
  </si>
  <si>
    <t>Michael Marquardt</t>
  </si>
  <si>
    <t>Michael Martin</t>
  </si>
  <si>
    <t>Michael Martinez</t>
  </si>
  <si>
    <t>Michael Mayo</t>
  </si>
  <si>
    <t>Michael Mccarthy</t>
  </si>
  <si>
    <t>Michael Mceachern</t>
  </si>
  <si>
    <t>Michael Mcginley</t>
  </si>
  <si>
    <t>Michael Mcintyre</t>
  </si>
  <si>
    <t>Michael Mcshane</t>
  </si>
  <si>
    <t>Michael Meier</t>
  </si>
  <si>
    <t>Michael Mellone</t>
  </si>
  <si>
    <t>Michael Menefee</t>
  </si>
  <si>
    <t>Michael Montoya</t>
  </si>
  <si>
    <t>Michael Moran</t>
  </si>
  <si>
    <t>Michael Morley</t>
  </si>
  <si>
    <t>Michael Moynihan</t>
  </si>
  <si>
    <t>Michael Murphy</t>
  </si>
  <si>
    <t>Supervisor, Traffic And Street Signs</t>
  </si>
  <si>
    <t>Michael Nelson</t>
  </si>
  <si>
    <t>Michael Nerney</t>
  </si>
  <si>
    <t>Michael Nevin Jr</t>
  </si>
  <si>
    <t>Michael Nicodemo</t>
  </si>
  <si>
    <t>Michael Niland</t>
  </si>
  <si>
    <t>Michael Noordzee</t>
  </si>
  <si>
    <t>Michael Oamil</t>
  </si>
  <si>
    <t>Michael Oblanca</t>
  </si>
  <si>
    <t>Michael O'Donnell</t>
  </si>
  <si>
    <t>Michael O'Driscoll</t>
  </si>
  <si>
    <t>Michael Olsen</t>
  </si>
  <si>
    <t>Michael Ono</t>
  </si>
  <si>
    <t>Michael Ortiz</t>
  </si>
  <si>
    <t>Michael Osipoff</t>
  </si>
  <si>
    <t>Michael Ostrovsky</t>
  </si>
  <si>
    <t>Michael P Bareng</t>
  </si>
  <si>
    <t>Michael P Bianchi</t>
  </si>
  <si>
    <t>Michael P Connolly</t>
  </si>
  <si>
    <t>Michael P Kearney Iii</t>
  </si>
  <si>
    <t>Michael P Lew</t>
  </si>
  <si>
    <t>Michael P Orlando</t>
  </si>
  <si>
    <t>Michael P Palada</t>
  </si>
  <si>
    <t>Michael P Paquette</t>
  </si>
  <si>
    <t>Michael Pappas</t>
  </si>
  <si>
    <t>Michael Paquette</t>
  </si>
  <si>
    <t>Michael Parra</t>
  </si>
  <si>
    <t>Michael Pawluk</t>
  </si>
  <si>
    <t>Michael Payton</t>
  </si>
  <si>
    <t>Michael Peralta</t>
  </si>
  <si>
    <t>Michael Peregoy</t>
  </si>
  <si>
    <t>Michael Perino</t>
  </si>
  <si>
    <t>Michael Phillippi</t>
  </si>
  <si>
    <t>Michael Philpott</t>
  </si>
  <si>
    <t>Michael Pineda</t>
  </si>
  <si>
    <t>Michael Plank</t>
  </si>
  <si>
    <t>Michael Plant</t>
  </si>
  <si>
    <t>Michael Pollatsek</t>
  </si>
  <si>
    <t>Michael Porter</t>
  </si>
  <si>
    <t>Michael Quan</t>
  </si>
  <si>
    <t>Michael R Bryant</t>
  </si>
  <si>
    <t>Michael R Deguzman</t>
  </si>
  <si>
    <t>Michael R Dichoso</t>
  </si>
  <si>
    <t>Michael R Duckworth</t>
  </si>
  <si>
    <t>Michael R Gonzales</t>
  </si>
  <si>
    <t>Michael R Keane</t>
  </si>
  <si>
    <t>Michael R Louie</t>
  </si>
  <si>
    <t>Michael R Mohn</t>
  </si>
  <si>
    <t>Michael R Murphy</t>
  </si>
  <si>
    <t>Michael R Olsen</t>
  </si>
  <si>
    <t>Michael R Parker</t>
  </si>
  <si>
    <t>Michael R Robison</t>
  </si>
  <si>
    <t>Michael R Rojas</t>
  </si>
  <si>
    <t>Michael Radanovich</t>
  </si>
  <si>
    <t>Michael Ramsey</t>
  </si>
  <si>
    <t>Michael Reardon</t>
  </si>
  <si>
    <t>Steamfitter Supervisor I</t>
  </si>
  <si>
    <t>Michael Redmond</t>
  </si>
  <si>
    <t>Michael Reidy</t>
  </si>
  <si>
    <t>Michael Rivera</t>
  </si>
  <si>
    <t>Michael Roberts</t>
  </si>
  <si>
    <t>Michael Rodevich</t>
  </si>
  <si>
    <t>Michael Rojas</t>
  </si>
  <si>
    <t>Michael Romano</t>
  </si>
  <si>
    <t>Michael Rose</t>
  </si>
  <si>
    <t>Michael Ross</t>
  </si>
  <si>
    <t>Michael Rottmayer</t>
  </si>
  <si>
    <t>Michael Rubin</t>
  </si>
  <si>
    <t>Michael Ruy</t>
  </si>
  <si>
    <t>Michael S Brown</t>
  </si>
  <si>
    <t>Michael S Castain</t>
  </si>
  <si>
    <t>Michael S Clauzel</t>
  </si>
  <si>
    <t>Michael S Coleman</t>
  </si>
  <si>
    <t>Michael S Danich</t>
  </si>
  <si>
    <t>Michael S De Vera</t>
  </si>
  <si>
    <t>Michael S Lee</t>
  </si>
  <si>
    <t>Michael S Pyun Jr</t>
  </si>
  <si>
    <t>Michael S Whitten</t>
  </si>
  <si>
    <t>Michael Scott</t>
  </si>
  <si>
    <t>Michael Shugars</t>
  </si>
  <si>
    <t>Michael Simmons</t>
  </si>
  <si>
    <t>Michael Simon</t>
  </si>
  <si>
    <t>Michael Slade</t>
  </si>
  <si>
    <t>Lieutenant Ii (Police Department)</t>
  </si>
  <si>
    <t>Michael Slane</t>
  </si>
  <si>
    <t>Michael Smith</t>
  </si>
  <si>
    <t>Michael Stasko</t>
  </si>
  <si>
    <t>Michael Stez</t>
  </si>
  <si>
    <t>Michael Sweet</t>
  </si>
  <si>
    <t>Michael T Feist</t>
  </si>
  <si>
    <t>Michael T Gray</t>
  </si>
  <si>
    <t>Michael T Munson</t>
  </si>
  <si>
    <t>Michael T Smith</t>
  </si>
  <si>
    <t>Michael Tello</t>
  </si>
  <si>
    <t>Michael Ten Pas</t>
  </si>
  <si>
    <t>Michael Tennant</t>
  </si>
  <si>
    <t>Michael Teupel</t>
  </si>
  <si>
    <t>Michael To</t>
  </si>
  <si>
    <t>Michael Tompkins</t>
  </si>
  <si>
    <t>Michael Tong</t>
  </si>
  <si>
    <t>Michael Torres</t>
  </si>
  <si>
    <t>Michael Torrey Ii</t>
  </si>
  <si>
    <t>Michael Towle</t>
  </si>
  <si>
    <t>Michael Travis</t>
  </si>
  <si>
    <t>Michael Tursi</t>
  </si>
  <si>
    <t>Michael Twyford</t>
  </si>
  <si>
    <t>Michael V Cleary</t>
  </si>
  <si>
    <t>Michael V Horan</t>
  </si>
  <si>
    <t>Michael V Peralta</t>
  </si>
  <si>
    <t>Michael V Rolovich</t>
  </si>
  <si>
    <t>Michael Varner</t>
  </si>
  <si>
    <t>Michael Vieira</t>
  </si>
  <si>
    <t>Michael Viera</t>
  </si>
  <si>
    <t>Michael Virata</t>
  </si>
  <si>
    <t>Michael Vroman</t>
  </si>
  <si>
    <t>Michael W Barbee</t>
  </si>
  <si>
    <t>Michael W Brown</t>
  </si>
  <si>
    <t>Michael W Ellis</t>
  </si>
  <si>
    <t>Electrical Transit Shop Sprv 1</t>
  </si>
  <si>
    <t>Michael W Fong</t>
  </si>
  <si>
    <t>Michael W Guess</t>
  </si>
  <si>
    <t>Michael W Helgren</t>
  </si>
  <si>
    <t>Michael Walsh</t>
  </si>
  <si>
    <t>Michael Ward</t>
  </si>
  <si>
    <t>Michael Weiss</t>
  </si>
  <si>
    <t>Michael White</t>
  </si>
  <si>
    <t>Michael Whitten</t>
  </si>
  <si>
    <t>Michael Whooley</t>
  </si>
  <si>
    <t>Michael Wilkinson</t>
  </si>
  <si>
    <t>Michael Wolf</t>
  </si>
  <si>
    <t>Michael Wood</t>
  </si>
  <si>
    <t>Michael Wrath</t>
  </si>
  <si>
    <t>Michael Wu</t>
  </si>
  <si>
    <t>Michael Y Zhang</t>
  </si>
  <si>
    <t>Michael Yarne</t>
  </si>
  <si>
    <t>Michael Yeung</t>
  </si>
  <si>
    <t>Michaela Greeley</t>
  </si>
  <si>
    <t>Michaela T Womack</t>
  </si>
  <si>
    <t>Micheal  Nguyen</t>
  </si>
  <si>
    <t>Michele  Ingram</t>
  </si>
  <si>
    <t>Michele A Flowers</t>
  </si>
  <si>
    <t>Michele A Liapes</t>
  </si>
  <si>
    <t>Michele Brewster</t>
  </si>
  <si>
    <t>Michele D Herzberg-Moran</t>
  </si>
  <si>
    <t>Michele D Lewis</t>
  </si>
  <si>
    <t>Michele Dawson-Talley</t>
  </si>
  <si>
    <t>Michele Dickstein</t>
  </si>
  <si>
    <t>Michele Grindstaff</t>
  </si>
  <si>
    <t>Michele M Brewster</t>
  </si>
  <si>
    <t>Michele M Lee</t>
  </si>
  <si>
    <t>Michele Martinez</t>
  </si>
  <si>
    <t>Michele Mozelsio</t>
  </si>
  <si>
    <t>Michele Ng</t>
  </si>
  <si>
    <t>Michele Rice</t>
  </si>
  <si>
    <t>Michele Rutherford</t>
  </si>
  <si>
    <t>Michele Sampogna-Brown</t>
  </si>
  <si>
    <t>Michele T Rushfeldt</t>
  </si>
  <si>
    <t>Michele Wu  Ng</t>
  </si>
  <si>
    <t>Michele Zhang</t>
  </si>
  <si>
    <t>Michelle  Blalock</t>
  </si>
  <si>
    <t>Michelle  Cheung</t>
  </si>
  <si>
    <t>Michelle  Cortez</t>
  </si>
  <si>
    <t>Michelle  Dang</t>
  </si>
  <si>
    <t>Michelle  Del Rosario Young</t>
  </si>
  <si>
    <t>Michelle  Lin</t>
  </si>
  <si>
    <t>Michelle  Pierce</t>
  </si>
  <si>
    <t>Michelle  Stahlhut</t>
  </si>
  <si>
    <t>Michelle A Andry</t>
  </si>
  <si>
    <t>Michelle A Cardarelli</t>
  </si>
  <si>
    <t>Michelle A Panlasigui</t>
  </si>
  <si>
    <t>Michelle A Spears</t>
  </si>
  <si>
    <t>Michelle Barbary</t>
  </si>
  <si>
    <t>Michelle Barry</t>
  </si>
  <si>
    <t>Michelle Blalock</t>
  </si>
  <si>
    <t>Michelle Brinkman</t>
  </si>
  <si>
    <t>Michelle Broughton</t>
  </si>
  <si>
    <t>Michelle C Dipilla</t>
  </si>
  <si>
    <t>Michelle Calgaro-Worrell</t>
  </si>
  <si>
    <t>Michelle Chang</t>
  </si>
  <si>
    <t>Michelle Cohen</t>
  </si>
  <si>
    <t>Michelle Contreras</t>
  </si>
  <si>
    <t>Michelle Craig</t>
  </si>
  <si>
    <t>Michelle D Peters</t>
  </si>
  <si>
    <t>Michelle D Zotman</t>
  </si>
  <si>
    <t>Michelle Day</t>
  </si>
  <si>
    <t>Michelle De Grasse</t>
  </si>
  <si>
    <t>Michelle Eng</t>
  </si>
  <si>
    <t>Michelle Estanislao</t>
  </si>
  <si>
    <t>Michelle Estrada</t>
  </si>
  <si>
    <t>Michelle Fouts</t>
  </si>
  <si>
    <t>Michelle Freitag</t>
  </si>
  <si>
    <t>Michelle Galicia</t>
  </si>
  <si>
    <t>Michelle Garabedian</t>
  </si>
  <si>
    <t>Michelle Geddes</t>
  </si>
  <si>
    <t>Michelle Guiral</t>
  </si>
  <si>
    <t>Michelle H Lee</t>
  </si>
  <si>
    <t>Michelle Handberry</t>
  </si>
  <si>
    <t>Michelle Harui</t>
  </si>
  <si>
    <t>Michelle Henderson</t>
  </si>
  <si>
    <t>Michelle J Barrow</t>
  </si>
  <si>
    <t>Michelle Jeffers</t>
  </si>
  <si>
    <t>Michelle Johnson</t>
  </si>
  <si>
    <t>Michelle Johnston</t>
  </si>
  <si>
    <t>Michelle L Durgy</t>
  </si>
  <si>
    <t>Michelle L Geier</t>
  </si>
  <si>
    <t>Michelle L Jean</t>
  </si>
  <si>
    <t>Michelle L Meier</t>
  </si>
  <si>
    <t>Michelle L Quon</t>
  </si>
  <si>
    <t>Michelle Lee</t>
  </si>
  <si>
    <t>Michelle Louise Sarte</t>
  </si>
  <si>
    <t>Michelle M Afzali</t>
  </si>
  <si>
    <t>Michelle M Garduce</t>
  </si>
  <si>
    <t>Michelle M Harui</t>
  </si>
  <si>
    <t>Michelle M Santiago</t>
  </si>
  <si>
    <t>Michelle Malick</t>
  </si>
  <si>
    <t>Statistician</t>
  </si>
  <si>
    <t>Michelle Mccoy</t>
  </si>
  <si>
    <t>Michelle Monge</t>
  </si>
  <si>
    <t>Michelle Morua</t>
  </si>
  <si>
    <t>Michelle N Nan</t>
  </si>
  <si>
    <t>Michelle Nan</t>
  </si>
  <si>
    <t>Michelle Ponce Lingle</t>
  </si>
  <si>
    <t>Michelle Quan</t>
  </si>
  <si>
    <t>Michelle R Salas</t>
  </si>
  <si>
    <t>Michelle S Eng</t>
  </si>
  <si>
    <t>Michelle S Novotny</t>
  </si>
  <si>
    <t>Michelle S Woo</t>
  </si>
  <si>
    <t>Michelle Salas</t>
  </si>
  <si>
    <t>Michelle Schurig</t>
  </si>
  <si>
    <t>Michelle Stahlhut</t>
  </si>
  <si>
    <t>Michelle Sweetman</t>
  </si>
  <si>
    <t>Michelle Voelker</t>
  </si>
  <si>
    <t>Michelle Vu</t>
  </si>
  <si>
    <t>Michelle Y Chang</t>
  </si>
  <si>
    <t>Michie Wong</t>
  </si>
  <si>
    <t>Michiru  Kotobuki</t>
  </si>
  <si>
    <t>Michiru Kotobuki</t>
  </si>
  <si>
    <t>Michole D Forks</t>
  </si>
  <si>
    <t>Mickey L Williams</t>
  </si>
  <si>
    <t>Mickey Williams</t>
  </si>
  <si>
    <t>Micki  Mccree</t>
  </si>
  <si>
    <t>Micki Jones</t>
  </si>
  <si>
    <t>Mickylene Ramos</t>
  </si>
  <si>
    <t>Midori Hiyagon</t>
  </si>
  <si>
    <t>Mienrado  Hidalgo</t>
  </si>
  <si>
    <t>Mienrado Hidalgo</t>
  </si>
  <si>
    <t>Mignon T Dunbar</t>
  </si>
  <si>
    <t>Miguel  Diaz</t>
  </si>
  <si>
    <t>Miguel  Huerta Jr</t>
  </si>
  <si>
    <t>Miguel A Contreras Sr</t>
  </si>
  <si>
    <t>Miguel A Gamino</t>
  </si>
  <si>
    <t>Miguel A Gualip</t>
  </si>
  <si>
    <t>Miguel A Hernandez</t>
  </si>
  <si>
    <t>Miguel A Torres</t>
  </si>
  <si>
    <t>Miguel Cortez</t>
  </si>
  <si>
    <t>Miguel D Cortez</t>
  </si>
  <si>
    <t>Miguel Diaz</t>
  </si>
  <si>
    <t>Miguel Gonzalez Jr</t>
  </si>
  <si>
    <t>Miguel Hernandez</t>
  </si>
  <si>
    <t>Miguel Herrera</t>
  </si>
  <si>
    <t>Miguel Herrera Jr</t>
  </si>
  <si>
    <t>Miguel Manalac</t>
  </si>
  <si>
    <t>Miguel Mendoza</t>
  </si>
  <si>
    <t>Miguel Navarro</t>
  </si>
  <si>
    <t>Miguel Prado</t>
  </si>
  <si>
    <t>Miguel Torres</t>
  </si>
  <si>
    <t>Miguel Wong</t>
  </si>
  <si>
    <t>Miguelita  Nicer</t>
  </si>
  <si>
    <t>Miguelita Nicer</t>
  </si>
  <si>
    <t>Mika M Wren</t>
  </si>
  <si>
    <t>Mikael B Mahlberg</t>
  </si>
  <si>
    <t>Mikael Mahlberg</t>
  </si>
  <si>
    <t>Mikael Svahlin</t>
  </si>
  <si>
    <t>Mikaela  Castro</t>
  </si>
  <si>
    <t>Mikaela  Merchant</t>
  </si>
  <si>
    <t>Mikail Ali</t>
  </si>
  <si>
    <t>Mikayla M Perieff</t>
  </si>
  <si>
    <t>Mike  Hanrahan</t>
  </si>
  <si>
    <t>Mike Agelopoulos</t>
  </si>
  <si>
    <t>Mike Breiling</t>
  </si>
  <si>
    <t>Mike Broder</t>
  </si>
  <si>
    <t>Mike Carrasco</t>
  </si>
  <si>
    <t>Mike D Mcglinchy</t>
  </si>
  <si>
    <t>Mike Hara</t>
  </si>
  <si>
    <t>Mike Jian Guang  Li</t>
  </si>
  <si>
    <t>Mike Mcglinchy</t>
  </si>
  <si>
    <t>Mike Potter</t>
  </si>
  <si>
    <t>Mike Wong</t>
  </si>
  <si>
    <t>Mikel Jaye</t>
  </si>
  <si>
    <t>Mikhail  Shakhnovich</t>
  </si>
  <si>
    <t>Mikhail Slinin</t>
  </si>
  <si>
    <t>Mikky  Toomer</t>
  </si>
  <si>
    <t>Mikky Toomer</t>
  </si>
  <si>
    <t>Mikyung  Kim</t>
  </si>
  <si>
    <t>Mila Corpuz</t>
  </si>
  <si>
    <t>Mila Del Rosario</t>
  </si>
  <si>
    <t>Mila E Corpuz</t>
  </si>
  <si>
    <t>Mila Gorelik</t>
  </si>
  <si>
    <t>Mila O Wu</t>
  </si>
  <si>
    <t>Milagros  Brosas</t>
  </si>
  <si>
    <t>Milagros Brosas</t>
  </si>
  <si>
    <t>Milagros F Flores</t>
  </si>
  <si>
    <t>Milagrosa M Java</t>
  </si>
  <si>
    <t>Mildred  Singh</t>
  </si>
  <si>
    <t>Mildred A Edgar</t>
  </si>
  <si>
    <t>Mildred Edgar</t>
  </si>
  <si>
    <t>Mildred Foley</t>
  </si>
  <si>
    <t>Medical Staff Services Department Specialist</t>
  </si>
  <si>
    <t>Mildred Wade</t>
  </si>
  <si>
    <t>Milen Banegas</t>
  </si>
  <si>
    <t>Miles C Balano</t>
  </si>
  <si>
    <t>Miles C Young</t>
  </si>
  <si>
    <t>Miles Degraffenreid</t>
  </si>
  <si>
    <t>Miles E Degraffenreid</t>
  </si>
  <si>
    <t>Miles Harrigan</t>
  </si>
  <si>
    <t>Mili  Choudhury</t>
  </si>
  <si>
    <t>Millan Vista</t>
  </si>
  <si>
    <t>Millet Cabrera</t>
  </si>
  <si>
    <t>Millicent J Thomas</t>
  </si>
  <si>
    <t>Millicent Thomas</t>
  </si>
  <si>
    <t>Millie Aranda</t>
  </si>
  <si>
    <t>Milton  Yuen</t>
  </si>
  <si>
    <t>Milton Andaluz</t>
  </si>
  <si>
    <t>Milton Estes</t>
  </si>
  <si>
    <t>Milton Hernandez</t>
  </si>
  <si>
    <t>Milton Hodges</t>
  </si>
  <si>
    <t>Milton James</t>
  </si>
  <si>
    <t>Milton K.P. So</t>
  </si>
  <si>
    <t>Milton So</t>
  </si>
  <si>
    <t>Milton Ulloa</t>
  </si>
  <si>
    <t>Milton Wong</t>
  </si>
  <si>
    <t>Milton Yuen</t>
  </si>
  <si>
    <t>Mimi  Lee</t>
  </si>
  <si>
    <t>Mimi  Lim</t>
  </si>
  <si>
    <t>Mimi Lim</t>
  </si>
  <si>
    <t>Mimi Tran</t>
  </si>
  <si>
    <t>Mimi Woo</t>
  </si>
  <si>
    <t>Mimi Wu</t>
  </si>
  <si>
    <t>Min  Chen</t>
  </si>
  <si>
    <t>Min  Zheng</t>
  </si>
  <si>
    <t>Min Chak</t>
  </si>
  <si>
    <t>Min Guan</t>
  </si>
  <si>
    <t>Min Xuan  Liang</t>
  </si>
  <si>
    <t>Min Xuan Liang</t>
  </si>
  <si>
    <t>Mina Coyoca</t>
  </si>
  <si>
    <t>Mindy Linetzky</t>
  </si>
  <si>
    <t>Minerva  Escalona-Hua</t>
  </si>
  <si>
    <t>Minerva Barrion</t>
  </si>
  <si>
    <t>Minerva San Agustin</t>
  </si>
  <si>
    <t>Ming Cheung Au</t>
  </si>
  <si>
    <t>Ming Chu  Seto</t>
  </si>
  <si>
    <t>Ming Chu Seto</t>
  </si>
  <si>
    <t>Ming Ming Chen</t>
  </si>
  <si>
    <t>Ming Wu</t>
  </si>
  <si>
    <t>Minh Chau Nguyen</t>
  </si>
  <si>
    <t>Minh Lu</t>
  </si>
  <si>
    <t>Minhchau  Vuong</t>
  </si>
  <si>
    <t>Minhchau Vuong</t>
  </si>
  <si>
    <t>Minnie Lu</t>
  </si>
  <si>
    <t>Minoo  Scheidlinger</t>
  </si>
  <si>
    <t>Minoo Scheidlinger</t>
  </si>
  <si>
    <t>Mintong Chen</t>
  </si>
  <si>
    <t>Mio Sakamoto</t>
  </si>
  <si>
    <t>Mira Kathrina Yuzon</t>
  </si>
  <si>
    <t>Miran  Hiro</t>
  </si>
  <si>
    <t>Miranda E Surjadi</t>
  </si>
  <si>
    <t>Miranda Loo Narahara</t>
  </si>
  <si>
    <t>Miranda Moffitt</t>
  </si>
  <si>
    <t>Miranda Vuong</t>
  </si>
  <si>
    <t>Miranti Widjaja</t>
  </si>
  <si>
    <t>Mireya Leon</t>
  </si>
  <si>
    <t>Mireya Lopez</t>
  </si>
  <si>
    <t>Miriam  Deleon-Denny</t>
  </si>
  <si>
    <t>Miriam A Rimkeit</t>
  </si>
  <si>
    <t>Miriam Ayala</t>
  </si>
  <si>
    <t>Miriam Carcamo</t>
  </si>
  <si>
    <t>Miriam Carreon</t>
  </si>
  <si>
    <t>Miriam Celestan</t>
  </si>
  <si>
    <t>Miriam Damon</t>
  </si>
  <si>
    <t>Miriam Gonzalez-Loyola</t>
  </si>
  <si>
    <t>Miriam Isidro</t>
  </si>
  <si>
    <t>Miriam Mcguinness</t>
  </si>
  <si>
    <t>Miriam Mueller</t>
  </si>
  <si>
    <t>Miriam Ramirez</t>
  </si>
  <si>
    <t>Miriam Siason</t>
  </si>
  <si>
    <t>Miriam Wong</t>
  </si>
  <si>
    <t>Mirian  Saez</t>
  </si>
  <si>
    <t>Mirian Saez</t>
  </si>
  <si>
    <t>Mirna Almeida</t>
  </si>
  <si>
    <t>Mirna Lazo</t>
  </si>
  <si>
    <t>Miryo  Kim</t>
  </si>
  <si>
    <t>Misa Pham</t>
  </si>
  <si>
    <t>Misa T Pham</t>
  </si>
  <si>
    <t>Misael Hernandez</t>
  </si>
  <si>
    <t>Misty Patton</t>
  </si>
  <si>
    <t>Misty Pegue</t>
  </si>
  <si>
    <t>Mitchelene J Walker</t>
  </si>
  <si>
    <t>Mitchell Andrews</t>
  </si>
  <si>
    <t>Mitchell C Sanchez</t>
  </si>
  <si>
    <t>Mitchell Campbell</t>
  </si>
  <si>
    <t>Mitchell Deacon</t>
  </si>
  <si>
    <t>Mitchell Johnson</t>
  </si>
  <si>
    <t>Mitchell Katz</t>
  </si>
  <si>
    <t>Mitchell L Johnson</t>
  </si>
  <si>
    <t>Mitchell Lee</t>
  </si>
  <si>
    <t>Mitchell Philip Mayorga Thompson</t>
  </si>
  <si>
    <t>Mitchell S Holohan</t>
  </si>
  <si>
    <t>Mitchell Sutton</t>
  </si>
  <si>
    <t>Mitchol Hong</t>
  </si>
  <si>
    <t>Mitzi M Kanbara</t>
  </si>
  <si>
    <t>Miuling Tam</t>
  </si>
  <si>
    <t>Miu-Wa-Lori  Chan</t>
  </si>
  <si>
    <t>Mivic Hirose</t>
  </si>
  <si>
    <t>Miya Alas</t>
  </si>
  <si>
    <t>Miyoon K Kindred</t>
  </si>
  <si>
    <t>Mo Ching  Wan</t>
  </si>
  <si>
    <t>Moazzam Sheikh</t>
  </si>
  <si>
    <t>Modesta  Jacquez</t>
  </si>
  <si>
    <t>Modesto  Hernandez</t>
  </si>
  <si>
    <t>Modesto Alfonso</t>
  </si>
  <si>
    <t>Modesto Hernandez</t>
  </si>
  <si>
    <t>Moges Berhanu</t>
  </si>
  <si>
    <t>Mohamed Shej Lakdawala</t>
  </si>
  <si>
    <t>Mohammad I Khattana</t>
  </si>
  <si>
    <t>Mohammad Latif</t>
  </si>
  <si>
    <t>Mohammad S Latif</t>
  </si>
  <si>
    <t>Mohammed A Shah</t>
  </si>
  <si>
    <t>Mohammed Humed</t>
  </si>
  <si>
    <t>Mohammed Rangooni</t>
  </si>
  <si>
    <t>Mohammed Soyeb Palya</t>
  </si>
  <si>
    <t>Mohanned Malhi</t>
  </si>
  <si>
    <t>Mohini Dela Pena</t>
  </si>
  <si>
    <t>Mohmadhanif G Mansuri</t>
  </si>
  <si>
    <t>Mohsin Shaikh</t>
  </si>
  <si>
    <t>Moira C Mcdonald</t>
  </si>
  <si>
    <t>Moisa Tellez</t>
  </si>
  <si>
    <t>Moises  Aceves</t>
  </si>
  <si>
    <t>Moises Hernandez-Duran</t>
  </si>
  <si>
    <t>Moiz Mansuri</t>
  </si>
  <si>
    <t>Moli Finau</t>
  </si>
  <si>
    <t>Mollie  Lee</t>
  </si>
  <si>
    <t>Molly E Haws</t>
  </si>
  <si>
    <t>Molly L Redmond</t>
  </si>
  <si>
    <t>Molly M Chao</t>
  </si>
  <si>
    <t>Molly Pengel</t>
  </si>
  <si>
    <t>Molly Petrick</t>
  </si>
  <si>
    <t>Molly Redmond</t>
  </si>
  <si>
    <t>Molly W Kung</t>
  </si>
  <si>
    <t>Mona A Mejia</t>
  </si>
  <si>
    <t>Mona E Saber</t>
  </si>
  <si>
    <t>Mona Gitthens</t>
  </si>
  <si>
    <t>Mona Gray</t>
  </si>
  <si>
    <t>Mona L Barron</t>
  </si>
  <si>
    <t>Mona Mejia</t>
  </si>
  <si>
    <t>Mona Rojas</t>
  </si>
  <si>
    <t>Mona Wood</t>
  </si>
  <si>
    <t>Monah Mayson</t>
  </si>
  <si>
    <t>Monaliza Castillo</t>
  </si>
  <si>
    <t>Monica  Angeldones</t>
  </si>
  <si>
    <t>Monica Angeldones</t>
  </si>
  <si>
    <t>Monica Banchero-Hasson</t>
  </si>
  <si>
    <t>Monica Bien</t>
  </si>
  <si>
    <t>Monica Burton</t>
  </si>
  <si>
    <t>Monica Collins</t>
  </si>
  <si>
    <t>Monica F Wiley</t>
  </si>
  <si>
    <t>Monica Fish</t>
  </si>
  <si>
    <t>Secretary, Commission On The Environment</t>
  </si>
  <si>
    <t>Monica Georgopoulos</t>
  </si>
  <si>
    <t>Monica Glover</t>
  </si>
  <si>
    <t>Monica Heinz</t>
  </si>
  <si>
    <t>Monica Huggins</t>
  </si>
  <si>
    <t>Monica Ith</t>
  </si>
  <si>
    <t>Monica Juarez</t>
  </si>
  <si>
    <t>Monica L Eng</t>
  </si>
  <si>
    <t>Monica L Huynh</t>
  </si>
  <si>
    <t>Monica L Raden</t>
  </si>
  <si>
    <t>Monica Lee</t>
  </si>
  <si>
    <t>Monica M Banchero-Hasson</t>
  </si>
  <si>
    <t>Monica M Rojas</t>
  </si>
  <si>
    <t>Monica M Wheaton-Howell</t>
  </si>
  <si>
    <t>Monica Martinez</t>
  </si>
  <si>
    <t>Monica Mclemore</t>
  </si>
  <si>
    <t>Monica N Appiano</t>
  </si>
  <si>
    <t>Monica Ng</t>
  </si>
  <si>
    <t>Monica Pereira</t>
  </si>
  <si>
    <t>Monica Rojas</t>
  </si>
  <si>
    <t>Monica Rose</t>
  </si>
  <si>
    <t>Monica Scott</t>
  </si>
  <si>
    <t>Monica Sheridan</t>
  </si>
  <si>
    <t>Monica Soto</t>
  </si>
  <si>
    <t>Monica T Wong</t>
  </si>
  <si>
    <t>Monica Vigil</t>
  </si>
  <si>
    <t>Monica W Ng</t>
  </si>
  <si>
    <t>Monica Way</t>
  </si>
  <si>
    <t>Monica Wheaton-Howell</t>
  </si>
  <si>
    <t>Monica Whitley</t>
  </si>
  <si>
    <t>Monica Wong</t>
  </si>
  <si>
    <t>Monie Johnson</t>
  </si>
  <si>
    <t>Monika Woodward</t>
  </si>
  <si>
    <t>Monique  Barclay</t>
  </si>
  <si>
    <t>Monique  Brookins</t>
  </si>
  <si>
    <t>Monique Barclay</t>
  </si>
  <si>
    <t>Monique Brookins</t>
  </si>
  <si>
    <t>Monique Crowther</t>
  </si>
  <si>
    <t>Monique De Rivera</t>
  </si>
  <si>
    <t>Monique Derouen</t>
  </si>
  <si>
    <t>Monique El Amin</t>
  </si>
  <si>
    <t>Monique Forster</t>
  </si>
  <si>
    <t>Monique Hart-Figgins</t>
  </si>
  <si>
    <t>Monique J Johnson</t>
  </si>
  <si>
    <t>Monique J Zmuda</t>
  </si>
  <si>
    <t>Monique Johnson</t>
  </si>
  <si>
    <t>Monique Kwan</t>
  </si>
  <si>
    <t>Monique N Woodard</t>
  </si>
  <si>
    <t>Monique Webster</t>
  </si>
  <si>
    <t>Monique Zmuda</t>
  </si>
  <si>
    <t>Monise Batte</t>
  </si>
  <si>
    <t>Monise Benson</t>
  </si>
  <si>
    <t>Monita Choi</t>
  </si>
  <si>
    <t>Monita P Choi</t>
  </si>
  <si>
    <t>Monlia Wu</t>
  </si>
  <si>
    <t>Mont Hubbard</t>
  </si>
  <si>
    <t>Montien Du</t>
  </si>
  <si>
    <t>Monu  Afu</t>
  </si>
  <si>
    <t>Moon Lau</t>
  </si>
  <si>
    <t>Mora  Chea</t>
  </si>
  <si>
    <t>Morena Delao</t>
  </si>
  <si>
    <t>Morena Escobar</t>
  </si>
  <si>
    <t>Morgan Hunt</t>
  </si>
  <si>
    <t>Morgan Kwong</t>
  </si>
  <si>
    <t>Morgan Lee</t>
  </si>
  <si>
    <t>Morgan Morris</t>
  </si>
  <si>
    <t>Morgan Petiti</t>
  </si>
  <si>
    <t>Morris Daniels</t>
  </si>
  <si>
    <t>Morris Green Jr</t>
  </si>
  <si>
    <t>Morton Hom</t>
  </si>
  <si>
    <t>Mose  Thornton</t>
  </si>
  <si>
    <t>Mose M Lige</t>
  </si>
  <si>
    <t>Mose Thornton</t>
  </si>
  <si>
    <t>Moses Tapia</t>
  </si>
  <si>
    <t>Moshe Weber</t>
  </si>
  <si>
    <t>Mostafa Dastgheib</t>
  </si>
  <si>
    <t>Moyee  Chu</t>
  </si>
  <si>
    <t>Mpheza J Mapara</t>
  </si>
  <si>
    <t>Muhammad Khan</t>
  </si>
  <si>
    <t>Mui Heung Lam</t>
  </si>
  <si>
    <t>Mulenga  Anderson</t>
  </si>
  <si>
    <t>Mullane Ahern</t>
  </si>
  <si>
    <t>Mumtaz Ahmad</t>
  </si>
  <si>
    <t>Mun Choi</t>
  </si>
  <si>
    <t>Munira Merchant</t>
  </si>
  <si>
    <t>Munty Taulealo</t>
  </si>
  <si>
    <t>Muriel  Falak</t>
  </si>
  <si>
    <t>Muriel Falak</t>
  </si>
  <si>
    <t>Muriel Jules-Bryant</t>
  </si>
  <si>
    <t>Murray B Combs</t>
  </si>
  <si>
    <t>Murray Combs</t>
  </si>
  <si>
    <t>Murray Daggs</t>
  </si>
  <si>
    <t>Mussa Lema</t>
  </si>
  <si>
    <t>Mustafa Mohamed</t>
  </si>
  <si>
    <t>Mutheu  Kivuvani</t>
  </si>
  <si>
    <t>My  Vong</t>
  </si>
  <si>
    <t>My Luc</t>
  </si>
  <si>
    <t>My N  Dang</t>
  </si>
  <si>
    <t>My Vong</t>
  </si>
  <si>
    <t>My Y  Luc</t>
  </si>
  <si>
    <t>Myeca Harris</t>
  </si>
  <si>
    <t>Myisha Watts</t>
  </si>
  <si>
    <t>Mylan  Luong</t>
  </si>
  <si>
    <t>Mylene Adversario</t>
  </si>
  <si>
    <t>Myles Roebuck</t>
  </si>
  <si>
    <t>My-Linh Nguyen</t>
  </si>
  <si>
    <t>Myo Chang</t>
  </si>
  <si>
    <t>Myra A Basa</t>
  </si>
  <si>
    <t>Myra Basa</t>
  </si>
  <si>
    <t>Myra Bradley</t>
  </si>
  <si>
    <t>Myra Brummell</t>
  </si>
  <si>
    <t>Myra Cheng</t>
  </si>
  <si>
    <t>Myra J Bradley</t>
  </si>
  <si>
    <t>Myra L Phillips</t>
  </si>
  <si>
    <t>Myrene S Fuertes</t>
  </si>
  <si>
    <t>Myriam Bouaziz</t>
  </si>
  <si>
    <t>Myrna Bennett</t>
  </si>
  <si>
    <t>Myrna Churchill</t>
  </si>
  <si>
    <t>Myrna D Bennett</t>
  </si>
  <si>
    <t>Myrna E Ladisla</t>
  </si>
  <si>
    <t>Myrna Iton</t>
  </si>
  <si>
    <t>Myrna Stone</t>
  </si>
  <si>
    <t>Myrna Zelaya</t>
  </si>
  <si>
    <t>Myron Bryant</t>
  </si>
  <si>
    <t>Myron Frye</t>
  </si>
  <si>
    <t>Myron K Calloway</t>
  </si>
  <si>
    <t>Myron W Humeny</t>
  </si>
  <si>
    <t>Myrtle Coleman</t>
  </si>
  <si>
    <t>Myung J Hong</t>
  </si>
  <si>
    <t>Myvan Tran</t>
  </si>
  <si>
    <t>Nabil Saad</t>
  </si>
  <si>
    <t>Nabil Tarazi</t>
  </si>
  <si>
    <t>Nacera Mekki</t>
  </si>
  <si>
    <t>Nader D Dajani</t>
  </si>
  <si>
    <t>Nader Dajani</t>
  </si>
  <si>
    <t>Nader Noeparast</t>
  </si>
  <si>
    <t>Nader Shatara</t>
  </si>
  <si>
    <t>Nadia Green</t>
  </si>
  <si>
    <t>Nadia Navarro</t>
  </si>
  <si>
    <t>Nadia V Green</t>
  </si>
  <si>
    <t>Nadia Volny</t>
  </si>
  <si>
    <t>Nadine  Khoury</t>
  </si>
  <si>
    <t>Nadine Boyd</t>
  </si>
  <si>
    <t>Nadine Gordon</t>
  </si>
  <si>
    <t>Nadine J Quan</t>
  </si>
  <si>
    <t>Nadine Khattak</t>
  </si>
  <si>
    <t>Nadine Khoury</t>
  </si>
  <si>
    <t>Nadine Khoury-Quesada</t>
  </si>
  <si>
    <t>Nadine S Fischoff</t>
  </si>
  <si>
    <t>Nadiyah  Shereff</t>
  </si>
  <si>
    <t>Nadya S Hewitt</t>
  </si>
  <si>
    <t>Naeem Chism</t>
  </si>
  <si>
    <t>Nail Benjamin</t>
  </si>
  <si>
    <t>Na'Il Benjamin</t>
  </si>
  <si>
    <t>Naima S Dean</t>
  </si>
  <si>
    <t>Naimah Crum</t>
  </si>
  <si>
    <t>Naime Abbushi</t>
  </si>
  <si>
    <t>Najeeb Mazbar</t>
  </si>
  <si>
    <t>Nakhamphone  Phommachack</t>
  </si>
  <si>
    <t>Nakiesha S Brown</t>
  </si>
  <si>
    <t>Nakisha Jackson</t>
  </si>
  <si>
    <t>Nam Chu</t>
  </si>
  <si>
    <t>Nam Do</t>
  </si>
  <si>
    <t>Nam H Su</t>
  </si>
  <si>
    <t>Nam Hang To</t>
  </si>
  <si>
    <t>Namita Kansal</t>
  </si>
  <si>
    <t>Nan H Yin</t>
  </si>
  <si>
    <t>Nanalisa Rasaily</t>
  </si>
  <si>
    <t>Patient Accounts Manager</t>
  </si>
  <si>
    <t>Nancie Ward</t>
  </si>
  <si>
    <t>Nancy  Amaya</t>
  </si>
  <si>
    <t>Nancy  Au Yeung</t>
  </si>
  <si>
    <t>Nancy  Brewer</t>
  </si>
  <si>
    <t>Nancy  Curvino</t>
  </si>
  <si>
    <t>Nancy  Hardies</t>
  </si>
  <si>
    <t>Nancy  Hernandez</t>
  </si>
  <si>
    <t>Nancy  Terranova</t>
  </si>
  <si>
    <t>Nancy  Wong</t>
  </si>
  <si>
    <t>Nancy  Yee</t>
  </si>
  <si>
    <t>Nancy A Abbott</t>
  </si>
  <si>
    <t>Nancy Barsotti</t>
  </si>
  <si>
    <t>Nancy Boie</t>
  </si>
  <si>
    <t>Nancy Bonilla</t>
  </si>
  <si>
    <t>Nancy Bylund</t>
  </si>
  <si>
    <t>Nancy C Flynn</t>
  </si>
  <si>
    <t>Nancy Chan</t>
  </si>
  <si>
    <t>Nancy Cleveland</t>
  </si>
  <si>
    <t>Nancy Davidson</t>
  </si>
  <si>
    <t>Nancy E Callaghan</t>
  </si>
  <si>
    <t>Nancy E Lewis</t>
  </si>
  <si>
    <t>Nancy Ellis</t>
  </si>
  <si>
    <t>Nancy Enciso</t>
  </si>
  <si>
    <t>Nancy Esteva</t>
  </si>
  <si>
    <t>Nancy Flynn</t>
  </si>
  <si>
    <t>Nancy George</t>
  </si>
  <si>
    <t>Nancy Gudino</t>
  </si>
  <si>
    <t>Nancy Guerra</t>
  </si>
  <si>
    <t>Nancy H Lin</t>
  </si>
  <si>
    <t>Nancy Houdre</t>
  </si>
  <si>
    <t>Nancy Huey</t>
  </si>
  <si>
    <t>Nancy I Sessa</t>
  </si>
  <si>
    <t>Nancy J Houdre</t>
  </si>
  <si>
    <t>Nancy K Wong</t>
  </si>
  <si>
    <t>Nancy Keyes</t>
  </si>
  <si>
    <t>Nancy L Louie</t>
  </si>
  <si>
    <t>Nancy Lew</t>
  </si>
  <si>
    <t>Nancy Liang</t>
  </si>
  <si>
    <t>Nancy Lillegard</t>
  </si>
  <si>
    <t>Nancy Loo-Manning</t>
  </si>
  <si>
    <t>Nancy M Lillegard</t>
  </si>
  <si>
    <t>Nancy Palomo</t>
  </si>
  <si>
    <t>Nancy Patino</t>
  </si>
  <si>
    <t>Nancy Porfirio</t>
  </si>
  <si>
    <t>Nancy Rivers</t>
  </si>
  <si>
    <t>Nancy Rumsey</t>
  </si>
  <si>
    <t>Nancy Serrano</t>
  </si>
  <si>
    <t>Nancy Shia</t>
  </si>
  <si>
    <t>Nancy Silverrod</t>
  </si>
  <si>
    <t>Nancy Tung</t>
  </si>
  <si>
    <t>Nancy Washington</t>
  </si>
  <si>
    <t>Nancy Wong</t>
  </si>
  <si>
    <t>Nancy Y Wong</t>
  </si>
  <si>
    <t>Nancy Yee</t>
  </si>
  <si>
    <t>Nancy Zhang</t>
  </si>
  <si>
    <t>Nanette D Melad</t>
  </si>
  <si>
    <t>Nanette Hendrickson</t>
  </si>
  <si>
    <t>Nanette M Hendrickson</t>
  </si>
  <si>
    <t>Nanette Madden</t>
  </si>
  <si>
    <t>Nang San</t>
  </si>
  <si>
    <t>Nannette Hughes</t>
  </si>
  <si>
    <t>Nannette K Lipton</t>
  </si>
  <si>
    <t>Nannette Lipton</t>
  </si>
  <si>
    <t>Nanyamka Dallas</t>
  </si>
  <si>
    <t>Naomi  Briley</t>
  </si>
  <si>
    <t>Naomi B Chow</t>
  </si>
  <si>
    <t>Naomi Briley</t>
  </si>
  <si>
    <t>Naomi Conroy</t>
  </si>
  <si>
    <t>Shelter Service Representative</t>
  </si>
  <si>
    <t>Naomi Lewis</t>
  </si>
  <si>
    <t>Naomi M Kelly</t>
  </si>
  <si>
    <t>Naomi Marcus</t>
  </si>
  <si>
    <t>Naomi Ngan Chau</t>
  </si>
  <si>
    <t>Naomi Schoenfeld</t>
  </si>
  <si>
    <t>Naomi Zubin</t>
  </si>
  <si>
    <t>Napoleon Calimlim</t>
  </si>
  <si>
    <t>Narciso Aguilar</t>
  </si>
  <si>
    <t>Narciso Paderanga</t>
  </si>
  <si>
    <t>Narciso R Aguilar</t>
  </si>
  <si>
    <t>Narda M Gillespie</t>
  </si>
  <si>
    <t>Nasan M Snell</t>
  </si>
  <si>
    <t>Naser A Almualla</t>
  </si>
  <si>
    <t>Naser Almualla</t>
  </si>
  <si>
    <t>Nasrin J Aboudamous</t>
  </si>
  <si>
    <t>Natalee Ernstrom</t>
  </si>
  <si>
    <t>Natalee K Ernstrom</t>
  </si>
  <si>
    <t>Natalia J Gongora</t>
  </si>
  <si>
    <t>Natalia M Hernandez</t>
  </si>
  <si>
    <t>Natalie Brown</t>
  </si>
  <si>
    <t>Natalie Champion</t>
  </si>
  <si>
    <t>Natalie E Henry-Berry</t>
  </si>
  <si>
    <t>Natalie Fuchs</t>
  </si>
  <si>
    <t>Natalie Granados</t>
  </si>
  <si>
    <t>Natalie Henry-Berry</t>
  </si>
  <si>
    <t>Natalie Komarchuk</t>
  </si>
  <si>
    <t>Natalie M Champion</t>
  </si>
  <si>
    <t>Natalie Njissang</t>
  </si>
  <si>
    <t>Natalie O Levchenko</t>
  </si>
  <si>
    <t>Natalie Ramirez</t>
  </si>
  <si>
    <t>Architectural Assistant Ii</t>
  </si>
  <si>
    <t>Natalie S Spaelti</t>
  </si>
  <si>
    <t>Natalie Wright-Araya</t>
  </si>
  <si>
    <t>Nataliya Kuzina</t>
  </si>
  <si>
    <t>Deputy Director I</t>
  </si>
  <si>
    <t>Nataliya S Kuzina</t>
  </si>
  <si>
    <t>Natasha  Lowery</t>
  </si>
  <si>
    <t>Natasha A Franklin</t>
  </si>
  <si>
    <t>Natasha Bell</t>
  </si>
  <si>
    <t>Natasha Bernardo</t>
  </si>
  <si>
    <t>Natasha Dias</t>
  </si>
  <si>
    <t>Natasha E Miley</t>
  </si>
  <si>
    <t>Natasha E Peraza</t>
  </si>
  <si>
    <t>Natasha G Bell</t>
  </si>
  <si>
    <t>Natasha Lowery</t>
  </si>
  <si>
    <t>Natasha R Adams</t>
  </si>
  <si>
    <t>Natasha Zahedi</t>
  </si>
  <si>
    <t>Laboratory Services Manager</t>
  </si>
  <si>
    <t>Natassia C Gonzalez</t>
  </si>
  <si>
    <t>Natetasha Bryant</t>
  </si>
  <si>
    <t>Nathan  Cruz</t>
  </si>
  <si>
    <t>Nathan J Halpin</t>
  </si>
  <si>
    <t>Nathan Jolivette</t>
  </si>
  <si>
    <t>Nathan Lee</t>
  </si>
  <si>
    <t>Nathan Mattos</t>
  </si>
  <si>
    <t>Nathan Nicholas  Rodis</t>
  </si>
  <si>
    <t>Nathan Nicholas Rodis</t>
  </si>
  <si>
    <t>Nathan Purkiss</t>
  </si>
  <si>
    <t>Nathan S Barteau</t>
  </si>
  <si>
    <t>Nathan Scott</t>
  </si>
  <si>
    <t>Nathan Stein</t>
  </si>
  <si>
    <t>Nathan Szutu</t>
  </si>
  <si>
    <t>Nathan T Moore</t>
  </si>
  <si>
    <t>Nathan Y Huang</t>
  </si>
  <si>
    <t>Nathaniel  Edwards</t>
  </si>
  <si>
    <t>Nathaniel  Reynolds</t>
  </si>
  <si>
    <t>Nathaniel C Collins</t>
  </si>
  <si>
    <t>Nathaniel C Intal</t>
  </si>
  <si>
    <t>Nathaniel D Mansker</t>
  </si>
  <si>
    <t>Nathaniel Dillon  Olivas</t>
  </si>
  <si>
    <t>Nathaniel J Swanson</t>
  </si>
  <si>
    <t>Nathaniel Mansker</t>
  </si>
  <si>
    <t>Nathaniel Yuen</t>
  </si>
  <si>
    <t>Natina D Hill</t>
  </si>
  <si>
    <t>Natisha Robinson-Lee</t>
  </si>
  <si>
    <t>Natividad Caramat</t>
  </si>
  <si>
    <t>Natosha Safo</t>
  </si>
  <si>
    <t>Naushad Ali</t>
  </si>
  <si>
    <t>Naveena Bobba</t>
  </si>
  <si>
    <t>Naveena R Bobba</t>
  </si>
  <si>
    <t>Navtej S Dhillon</t>
  </si>
  <si>
    <t>Nazario Guinto</t>
  </si>
  <si>
    <t>Nazario Macaraeg Iv</t>
  </si>
  <si>
    <t>Nazim Pasha</t>
  </si>
  <si>
    <t>Nazra B Hassan</t>
  </si>
  <si>
    <t>Nazra Hassan</t>
  </si>
  <si>
    <t>Neal  Jaymes</t>
  </si>
  <si>
    <t>Neal C Tamura</t>
  </si>
  <si>
    <t>Neal Cavellini</t>
  </si>
  <si>
    <t>Neal G Popp</t>
  </si>
  <si>
    <t>Neal Griffin</t>
  </si>
  <si>
    <t>Neal Hillyard</t>
  </si>
  <si>
    <t>Elevator And Crane Technician</t>
  </si>
  <si>
    <t>Neal J Cavellini</t>
  </si>
  <si>
    <t>Neal Popp</t>
  </si>
  <si>
    <t>Necho  Foote</t>
  </si>
  <si>
    <t>Necitas Almarinez</t>
  </si>
  <si>
    <t>Ned R Bresnahan</t>
  </si>
  <si>
    <t>Neecia H Bosley</t>
  </si>
  <si>
    <t>Neekol  Baskin</t>
  </si>
  <si>
    <t>Nehemiah Ogao</t>
  </si>
  <si>
    <t>Neil Carman</t>
  </si>
  <si>
    <t>Neil D Swendsen</t>
  </si>
  <si>
    <t>Neil J Militante</t>
  </si>
  <si>
    <t>Neil Penaflor</t>
  </si>
  <si>
    <t>Neil Q Lee</t>
  </si>
  <si>
    <t>Neil R Penaflor</t>
  </si>
  <si>
    <t>Neil Swendsen</t>
  </si>
  <si>
    <t>Nekeisha Logan</t>
  </si>
  <si>
    <t>Nekeisha N Logan</t>
  </si>
  <si>
    <t>Nelia Basanes</t>
  </si>
  <si>
    <t>Nelia C Invierno</t>
  </si>
  <si>
    <t>Nelia Gabriel</t>
  </si>
  <si>
    <t>Nell K Jehu</t>
  </si>
  <si>
    <t>Nellie Sarte</t>
  </si>
  <si>
    <t>Nelly  Lee</t>
  </si>
  <si>
    <t>Nelly Fong</t>
  </si>
  <si>
    <t>Nelly Gordon</t>
  </si>
  <si>
    <t>Nelly Kuan</t>
  </si>
  <si>
    <t>Nelly Ovando</t>
  </si>
  <si>
    <t>Is Operator - Journey</t>
  </si>
  <si>
    <t>Nelly S Macahilas</t>
  </si>
  <si>
    <t>Nelly Y Ovando</t>
  </si>
  <si>
    <t>Nelson  Wong</t>
  </si>
  <si>
    <t>Nelson  Yi</t>
  </si>
  <si>
    <t>Nelson  Yu</t>
  </si>
  <si>
    <t>Nelson Aceto</t>
  </si>
  <si>
    <t>Wire Rope Cable Maintenance Supervisor</t>
  </si>
  <si>
    <t>Nelson Castillo</t>
  </si>
  <si>
    <t>Nelson Estival</t>
  </si>
  <si>
    <t>Nelson Ginn</t>
  </si>
  <si>
    <t>Nelson K Chu</t>
  </si>
  <si>
    <t>Nelson Lee</t>
  </si>
  <si>
    <t>Nelson M Averilla</t>
  </si>
  <si>
    <t>It Operations Support Admin I</t>
  </si>
  <si>
    <t>Nelson Magobet</t>
  </si>
  <si>
    <t>Nelson Ramos Jr</t>
  </si>
  <si>
    <t>Nelson Tse</t>
  </si>
  <si>
    <t>Nelson W Ng</t>
  </si>
  <si>
    <t>Nelson Wong</t>
  </si>
  <si>
    <t>Nelva Castillo</t>
  </si>
  <si>
    <t>Nelvyne Mickels-Smith</t>
  </si>
  <si>
    <t>Senior Data Entry Operator</t>
  </si>
  <si>
    <t>Nemesio B Banatao</t>
  </si>
  <si>
    <t>Nemesio Banatao</t>
  </si>
  <si>
    <t>Nemesio Maquilan</t>
  </si>
  <si>
    <t>Nenet Nagar-Deasis</t>
  </si>
  <si>
    <t>Nenh T Tien</t>
  </si>
  <si>
    <t>Nenita  Gonzales</t>
  </si>
  <si>
    <t>Nenita Bautista</t>
  </si>
  <si>
    <t>Nenita D Bernardo</t>
  </si>
  <si>
    <t>Nenita D Celis</t>
  </si>
  <si>
    <t>Nenita Gonzales</t>
  </si>
  <si>
    <t>Nenita Morales</t>
  </si>
  <si>
    <t>Nercy V Powell</t>
  </si>
  <si>
    <t>Nereida  Vega</t>
  </si>
  <si>
    <t>Nerissa C Zamora</t>
  </si>
  <si>
    <t>Nerissa F Mailo</t>
  </si>
  <si>
    <t>Nerissa Marte</t>
  </si>
  <si>
    <t>Nerissa T Marte</t>
  </si>
  <si>
    <t>Nerivaldo C Santos</t>
  </si>
  <si>
    <t>Chief Fire Alarm Dispatcher</t>
  </si>
  <si>
    <t>Neriza M Samala</t>
  </si>
  <si>
    <t>Neriza Samala</t>
  </si>
  <si>
    <t>Nestor A Panelo</t>
  </si>
  <si>
    <t>Nestor Avendano</t>
  </si>
  <si>
    <t>Nestor C Laurencio</t>
  </si>
  <si>
    <t>Nestor Laurencio</t>
  </si>
  <si>
    <t>Nestor Madeja</t>
  </si>
  <si>
    <t>Nestor Panelo</t>
  </si>
  <si>
    <t>Netanili Niu</t>
  </si>
  <si>
    <t>Netanili S Niu</t>
  </si>
  <si>
    <t>Neva-Doreen Romero</t>
  </si>
  <si>
    <t>Neville  Langit</t>
  </si>
  <si>
    <t>Neville A Hunte</t>
  </si>
  <si>
    <t>Neville Hunte</t>
  </si>
  <si>
    <t>Neville R Langit Ii</t>
  </si>
  <si>
    <t>Ngan Chan</t>
  </si>
  <si>
    <t>Ngawang T Bista</t>
  </si>
  <si>
    <t>Nghia Thai</t>
  </si>
  <si>
    <t>Ngoc Nguyen</t>
  </si>
  <si>
    <t>Ngoc Trang Q Nguyen</t>
  </si>
  <si>
    <t>Ngoc Wolfe</t>
  </si>
  <si>
    <t>Ngok Sang Kwong</t>
  </si>
  <si>
    <t>Ngozi  Onyike</t>
  </si>
  <si>
    <t>Ngozi Onyike</t>
  </si>
  <si>
    <t>Nguyet P Vo</t>
  </si>
  <si>
    <t>Nhi Pham</t>
  </si>
  <si>
    <t>Nhon Tuan  Tran</t>
  </si>
  <si>
    <t>Ni Fang Luc</t>
  </si>
  <si>
    <t>Nia Rannie</t>
  </si>
  <si>
    <t>Niall Quinn</t>
  </si>
  <si>
    <t>Nicamer Tolentino</t>
  </si>
  <si>
    <t>Nicasio Fernando</t>
  </si>
  <si>
    <t>Nichelle Flentroy</t>
  </si>
  <si>
    <t>Claims Adjuster</t>
  </si>
  <si>
    <t>Nichelle M Emelia</t>
  </si>
  <si>
    <t>Nicholas  Bettencourt</t>
  </si>
  <si>
    <t>Nicholas  Gregoratos</t>
  </si>
  <si>
    <t>Nicholas  Lavrov</t>
  </si>
  <si>
    <t>Nicholas A Kinsey</t>
  </si>
  <si>
    <t>Nicholas A Martin</t>
  </si>
  <si>
    <t>Nicholas A Ng</t>
  </si>
  <si>
    <t>Nicholas A Suslow</t>
  </si>
  <si>
    <t>Nicholas Alford</t>
  </si>
  <si>
    <t>Nicholas Ancel</t>
  </si>
  <si>
    <t>Nicholas B Alexander</t>
  </si>
  <si>
    <t>Nicholas Brazil</t>
  </si>
  <si>
    <t>Nicholas C Albrecht</t>
  </si>
  <si>
    <t>Nicholas Colangelo</t>
  </si>
  <si>
    <t>Nicholas Corrette</t>
  </si>
  <si>
    <t>Nicholas Cuevas</t>
  </si>
  <si>
    <t>Nicholas D Johnson</t>
  </si>
  <si>
    <t>Nicholas Delgado</t>
  </si>
  <si>
    <t>Nicholas Derenzi</t>
  </si>
  <si>
    <t>Nicholas Donati</t>
  </si>
  <si>
    <t>Nicholas Ferrando</t>
  </si>
  <si>
    <t>Nicholas Garcia</t>
  </si>
  <si>
    <t>Nicholas Gregoratos</t>
  </si>
  <si>
    <t>Nicholas Grillo</t>
  </si>
  <si>
    <t>Nicholas Haase</t>
  </si>
  <si>
    <t>Nicholas Holl</t>
  </si>
  <si>
    <t>Nicholas J Cuevas</t>
  </si>
  <si>
    <t>Nicholas J Territo</t>
  </si>
  <si>
    <t>Nicholas K Helmer</t>
  </si>
  <si>
    <t>Nicholas Karrasch</t>
  </si>
  <si>
    <t>Nicholas Katches</t>
  </si>
  <si>
    <t>Nicholas Khalil</t>
  </si>
  <si>
    <t>Nicholas L Ott</t>
  </si>
  <si>
    <t>Nicholas M Buckley</t>
  </si>
  <si>
    <t>Nicholas M Osipoff</t>
  </si>
  <si>
    <t>Nicholas M Ramella</t>
  </si>
  <si>
    <t>Nicholas Majeski</t>
  </si>
  <si>
    <t>Nicholas Marley</t>
  </si>
  <si>
    <t>Nicholas P Foster</t>
  </si>
  <si>
    <t>Nicholas Payne</t>
  </si>
  <si>
    <t>Nicholas R Waite</t>
  </si>
  <si>
    <t>Nicholas R Wise</t>
  </si>
  <si>
    <t>Nicholas Repetto</t>
  </si>
  <si>
    <t>Nicholas Rubino</t>
  </si>
  <si>
    <t>Nicholas S Billings</t>
  </si>
  <si>
    <t>Nicholas S F Balestrieri</t>
  </si>
  <si>
    <t>Nicholas S. Stewart</t>
  </si>
  <si>
    <t>Nicholas Sepich</t>
  </si>
  <si>
    <t>Nicholas Soumie</t>
  </si>
  <si>
    <t>Nicholas Torrano</t>
  </si>
  <si>
    <t>Nicholas Waelty</t>
  </si>
  <si>
    <t>Nicholas Waite</t>
  </si>
  <si>
    <t>Nicholas Yuen</t>
  </si>
  <si>
    <t>Nichole Rodich</t>
  </si>
  <si>
    <t>Nick  Elsner</t>
  </si>
  <si>
    <t>Senior Plan Checker</t>
  </si>
  <si>
    <t>Nick Ageev</t>
  </si>
  <si>
    <t>Nick Elsner</t>
  </si>
  <si>
    <t>Nick G Sarantes Jr</t>
  </si>
  <si>
    <t>Nick Oxford</t>
  </si>
  <si>
    <t>Nick Ragodos</t>
  </si>
  <si>
    <t>Nick Stishencko</t>
  </si>
  <si>
    <t>Nick V Ageev</t>
  </si>
  <si>
    <t>Nicki Hamasaki</t>
  </si>
  <si>
    <t>Nico Martindale</t>
  </si>
  <si>
    <t>Nicoh A Alday</t>
  </si>
  <si>
    <t>Nicola M Bosco-Alvarez</t>
  </si>
  <si>
    <t>Nicolas A Oviedo Castro</t>
  </si>
  <si>
    <t>Nicolas Arienza</t>
  </si>
  <si>
    <t>Nicolas M Arienza</t>
  </si>
  <si>
    <t>Nicolas Stathakos</t>
  </si>
  <si>
    <t>Nicole  Bowman</t>
  </si>
  <si>
    <t>Nicole  Springfield</t>
  </si>
  <si>
    <t>Nicole A Maboloc</t>
  </si>
  <si>
    <t>Nicole Avril</t>
  </si>
  <si>
    <t>Nicole Bowman</t>
  </si>
  <si>
    <t>Nicole Bruckert</t>
  </si>
  <si>
    <t>Nicole C Carter</t>
  </si>
  <si>
    <t>Nicole C Wilburn</t>
  </si>
  <si>
    <t>Nicole Chambers</t>
  </si>
  <si>
    <t>Nicole Cook</t>
  </si>
  <si>
    <t>Nicole Copeland</t>
  </si>
  <si>
    <t>Nicole D Rangel</t>
  </si>
  <si>
    <t>Nicole D Ward</t>
  </si>
  <si>
    <t>Nicole Dela Garza</t>
  </si>
  <si>
    <t>Nicole Dooling</t>
  </si>
  <si>
    <t>Nicole Doran</t>
  </si>
  <si>
    <t>Nicole Elliott</t>
  </si>
  <si>
    <t>Nicole Fenderson</t>
  </si>
  <si>
    <t>Water Quality Technician Iii</t>
  </si>
  <si>
    <t>Nicole Freeney</t>
  </si>
  <si>
    <t>Nicole Gelormino</t>
  </si>
  <si>
    <t>Nicole Greely</t>
  </si>
  <si>
    <t>Nicole H Jones</t>
  </si>
  <si>
    <t>Nicole Humphrey</t>
  </si>
  <si>
    <t>Nicole Johnson</t>
  </si>
  <si>
    <t>Nicole Joseph-Goteiner</t>
  </si>
  <si>
    <t>Nicole K. Coleman</t>
  </si>
  <si>
    <t>Nicole Kunibe</t>
  </si>
  <si>
    <t>Nicole L Bruckert</t>
  </si>
  <si>
    <t>Nicole Lock</t>
  </si>
  <si>
    <t>Nicole Loughran</t>
  </si>
  <si>
    <t>Nicole M Caruso</t>
  </si>
  <si>
    <t>Nicole M Kunibe</t>
  </si>
  <si>
    <t>Nicole M Whear</t>
  </si>
  <si>
    <t>Nicole Mazzetti</t>
  </si>
  <si>
    <t>Nicole Mckeown</t>
  </si>
  <si>
    <t>Nicole Minnis</t>
  </si>
  <si>
    <t>Nicole Munoz</t>
  </si>
  <si>
    <t>Nicole N Coon</t>
  </si>
  <si>
    <t>Nicole P Tota</t>
  </si>
  <si>
    <t>Nicole R Dooling</t>
  </si>
  <si>
    <t>Nicole R Pin Mazza</t>
  </si>
  <si>
    <t>Nicole Ramirez</t>
  </si>
  <si>
    <t>Nicole Smith</t>
  </si>
  <si>
    <t>Nicole T Philips</t>
  </si>
  <si>
    <t>Nicole Tate</t>
  </si>
  <si>
    <t>Nicole Wilburn</t>
  </si>
  <si>
    <t>Nicole Woo</t>
  </si>
  <si>
    <t>Nicole Yick</t>
  </si>
  <si>
    <t>Nida Baiza</t>
  </si>
  <si>
    <t>Nida Gayagoy</t>
  </si>
  <si>
    <t>Nida Torrijos</t>
  </si>
  <si>
    <t>Niels L Tangherlini</t>
  </si>
  <si>
    <t>Niem Tran</t>
  </si>
  <si>
    <t>Niema Hawkins</t>
  </si>
  <si>
    <t>Nigel Hicks</t>
  </si>
  <si>
    <t>Nigel P Phillips</t>
  </si>
  <si>
    <t>Nika  Wong</t>
  </si>
  <si>
    <t>Nike Iroko</t>
  </si>
  <si>
    <t>Nikie Gibson</t>
  </si>
  <si>
    <t>Nikitia Karon Hardwick</t>
  </si>
  <si>
    <t>Nikki Chase</t>
  </si>
  <si>
    <t>Nikki Griffey</t>
  </si>
  <si>
    <t>Nikki Mahan</t>
  </si>
  <si>
    <t>Nikko Johnson</t>
  </si>
  <si>
    <t>Niko Shark</t>
  </si>
  <si>
    <t>Nikola Valone</t>
  </si>
  <si>
    <t>Nikolaos G Hawes</t>
  </si>
  <si>
    <t>Nikolaos Hawes</t>
  </si>
  <si>
    <t>Nikolas Lemos</t>
  </si>
  <si>
    <t>Forensic Toxicologist</t>
  </si>
  <si>
    <t>Nilda Thompson</t>
  </si>
  <si>
    <t>Nilesh  Ram</t>
  </si>
  <si>
    <t>Nimfa Punzalan</t>
  </si>
  <si>
    <t>Nina  Fiore</t>
  </si>
  <si>
    <t>Nina  Xing</t>
  </si>
  <si>
    <t>Nina Davis</t>
  </si>
  <si>
    <t>Nina E Delgado</t>
  </si>
  <si>
    <t>Nina Fiore</t>
  </si>
  <si>
    <t>Nina Huey</t>
  </si>
  <si>
    <t>Nina P Imura</t>
  </si>
  <si>
    <t>Ninfa Alvarez-Pleites</t>
  </si>
  <si>
    <t>Ning Ling Wang</t>
  </si>
  <si>
    <t>Ning Yang</t>
  </si>
  <si>
    <t>Nini Wong</t>
  </si>
  <si>
    <t>Niratisai  Kittikul</t>
  </si>
  <si>
    <t>Nirmala Nataraj</t>
  </si>
  <si>
    <t>Nixon J Lam</t>
  </si>
  <si>
    <t>Nixon Lam</t>
  </si>
  <si>
    <t>Planner V</t>
  </si>
  <si>
    <t>Nixon Lazaro</t>
  </si>
  <si>
    <t>Nixon Pepito</t>
  </si>
  <si>
    <t>Nkena Anderson</t>
  </si>
  <si>
    <t>Nneka  Gallaread</t>
  </si>
  <si>
    <t>Noah Lund</t>
  </si>
  <si>
    <t>Noah Z Halpern-Mcmanus</t>
  </si>
  <si>
    <t>Noe Cardenas</t>
  </si>
  <si>
    <t>Noel  Lawrence</t>
  </si>
  <si>
    <t>Noel  Munoz</t>
  </si>
  <si>
    <t>Noel  Velasco</t>
  </si>
  <si>
    <t>Noel Boja</t>
  </si>
  <si>
    <t>Noel Deleon</t>
  </si>
  <si>
    <t>Noel Fermin</t>
  </si>
  <si>
    <t>Noel G Brown Iii</t>
  </si>
  <si>
    <t>Noel Gabriel</t>
  </si>
  <si>
    <t>Noel Hernandez</t>
  </si>
  <si>
    <t>Noel J Moroney</t>
  </si>
  <si>
    <t>Noel L Gabriel</t>
  </si>
  <si>
    <t>Noel Lawrence</t>
  </si>
  <si>
    <t>Noel Moroney</t>
  </si>
  <si>
    <t>Noel Panelo</t>
  </si>
  <si>
    <t>Noel Parangan</t>
  </si>
  <si>
    <t>Noel Robelo</t>
  </si>
  <si>
    <t>Noemi B Vasquez</t>
  </si>
  <si>
    <t>Noemi Vasquez</t>
  </si>
  <si>
    <t>Noemy Asuncion</t>
  </si>
  <si>
    <t>Noemy B Duenas</t>
  </si>
  <si>
    <t>Noheli Siliezar</t>
  </si>
  <si>
    <t>Nohemy  Revilla</t>
  </si>
  <si>
    <t>Noime Ventenilla</t>
  </si>
  <si>
    <t>Noland Barnes</t>
  </si>
  <si>
    <t>Nomerita Luz</t>
  </si>
  <si>
    <t>Nomerita T Luz</t>
  </si>
  <si>
    <t>Nona Melkonian</t>
  </si>
  <si>
    <t>Noname  Pubuzhuoga</t>
  </si>
  <si>
    <t>Noni Galloway</t>
  </si>
  <si>
    <t>Nonito Geli</t>
  </si>
  <si>
    <t>Nora  Roman</t>
  </si>
  <si>
    <t>Nora A Hanson</t>
  </si>
  <si>
    <t>Nora E Molina</t>
  </si>
  <si>
    <t>Nora Molina</t>
  </si>
  <si>
    <t>Nora Roman</t>
  </si>
  <si>
    <t>Nora Shea</t>
  </si>
  <si>
    <t>Nora Wong</t>
  </si>
  <si>
    <t>Norah F Nassar</t>
  </si>
  <si>
    <t>Norah Mckinney</t>
  </si>
  <si>
    <t>Norah Nassar</t>
  </si>
  <si>
    <t>Norbert  Feyling</t>
  </si>
  <si>
    <t>Norbert Feyling</t>
  </si>
  <si>
    <t>Norbert Ralph</t>
  </si>
  <si>
    <t>Norbert Taylor</t>
  </si>
  <si>
    <t>Norberto Wi</t>
  </si>
  <si>
    <t>Noreen  Lum</t>
  </si>
  <si>
    <t>Noreen Ahern</t>
  </si>
  <si>
    <t>Noreen Chan</t>
  </si>
  <si>
    <t>Noreen Dunleavy</t>
  </si>
  <si>
    <t>Noreen Ikeuye</t>
  </si>
  <si>
    <t>Noreen Mangabay  Battle</t>
  </si>
  <si>
    <t>Noreen Mangabay Battle</t>
  </si>
  <si>
    <t>Noreen Murphy</t>
  </si>
  <si>
    <t>Noreen T Ikeuye</t>
  </si>
  <si>
    <t>Noriaki Hirasuna</t>
  </si>
  <si>
    <t>Norilinda Magsino</t>
  </si>
  <si>
    <t>Norine I Muhawieh</t>
  </si>
  <si>
    <t>Norlissa Cooper</t>
  </si>
  <si>
    <t>Norma Artates</t>
  </si>
  <si>
    <t>Norma Benitez</t>
  </si>
  <si>
    <t>Norma Cabaya</t>
  </si>
  <si>
    <t>Norma Garcia</t>
  </si>
  <si>
    <t>Norma Guzman</t>
  </si>
  <si>
    <t>Norma I Del Rio</t>
  </si>
  <si>
    <t>Norma Louie</t>
  </si>
  <si>
    <t>Norma M Radoc</t>
  </si>
  <si>
    <t>Norma Rodriguez Lazarin</t>
  </si>
  <si>
    <t>Norman  Wong</t>
  </si>
  <si>
    <t>Norman Adams</t>
  </si>
  <si>
    <t>Norman Carlota</t>
  </si>
  <si>
    <t>Norman Chan</t>
  </si>
  <si>
    <t>Norman Cromartie</t>
  </si>
  <si>
    <t>Norman D Martinez</t>
  </si>
  <si>
    <t>Norman Degelman</t>
  </si>
  <si>
    <t>Norman E Gutierrez</t>
  </si>
  <si>
    <t>Norman Kwan</t>
  </si>
  <si>
    <t>Norman L Carlota</t>
  </si>
  <si>
    <t>Norman L Rice Jr</t>
  </si>
  <si>
    <t>Norman Ladisla</t>
  </si>
  <si>
    <t>Norman M Chan</t>
  </si>
  <si>
    <t>Not Provided</t>
  </si>
  <si>
    <t>Novalina Nursalim</t>
  </si>
  <si>
    <t>Novia Chandra-Madejski</t>
  </si>
  <si>
    <t>Nubia Barraza</t>
  </si>
  <si>
    <t>Nubia I Barraza</t>
  </si>
  <si>
    <t>Nubia Lowe</t>
  </si>
  <si>
    <t>Nubia Mendoza</t>
  </si>
  <si>
    <t>Nulia  Harris</t>
  </si>
  <si>
    <t>Nulia Harris</t>
  </si>
  <si>
    <t>Numa G Aubry</t>
  </si>
  <si>
    <t>Nuri S Akmese</t>
  </si>
  <si>
    <t>Nuria J Zaldivar</t>
  </si>
  <si>
    <t>Nuria Zaldivar</t>
  </si>
  <si>
    <t>Nyasha Y Vincent</t>
  </si>
  <si>
    <t>Nydia Diaz</t>
  </si>
  <si>
    <t>Nydia Shiffren</t>
  </si>
  <si>
    <t>Nyree Monroe</t>
  </si>
  <si>
    <t>Nzugu Kitenge</t>
  </si>
  <si>
    <t>Obiajulu Nzewi</t>
  </si>
  <si>
    <t>Ocean Embody</t>
  </si>
  <si>
    <t>Octavio J Ruiz</t>
  </si>
  <si>
    <t>Octavio James  Leonardo</t>
  </si>
  <si>
    <t>Octavio Ruiz</t>
  </si>
  <si>
    <t>Octavio-Jame Leonardo</t>
  </si>
  <si>
    <t>Odalis Mandereau</t>
  </si>
  <si>
    <t>Odell Huseini</t>
  </si>
  <si>
    <t>Odessa Anne S San Agustin</t>
  </si>
  <si>
    <t>Odioh G Odiye</t>
  </si>
  <si>
    <t>Odioh Odiye</t>
  </si>
  <si>
    <t>Ofelia  Thompson</t>
  </si>
  <si>
    <t>Ofelia Ebuen</t>
  </si>
  <si>
    <t>Ofelia Moran</t>
  </si>
  <si>
    <t>Ofelia N Moran</t>
  </si>
  <si>
    <t>Ofelia Thompson</t>
  </si>
  <si>
    <t>Ogen Delek</t>
  </si>
  <si>
    <t>Oi Lee Ngai</t>
  </si>
  <si>
    <t>Oi Yi Yeung</t>
  </si>
  <si>
    <t>Oi-Lin Huey</t>
  </si>
  <si>
    <t>Olee R Wade</t>
  </si>
  <si>
    <t>Olesya Koshelyeva</t>
  </si>
  <si>
    <t>Oletha  Hunt</t>
  </si>
  <si>
    <t>Olga  Gorokhovsky</t>
  </si>
  <si>
    <t>Olga A Akhterova</t>
  </si>
  <si>
    <t>Olga A Ryerson</t>
  </si>
  <si>
    <t>Olga Akhterova</t>
  </si>
  <si>
    <t>Olga Daza</t>
  </si>
  <si>
    <t>Olga Grecova</t>
  </si>
  <si>
    <t>Olga Jaurigui</t>
  </si>
  <si>
    <t>Environment Health Technician Ii</t>
  </si>
  <si>
    <t>Olga Kincade</t>
  </si>
  <si>
    <t>Olga Labunsky</t>
  </si>
  <si>
    <t>Olga Polischuk</t>
  </si>
  <si>
    <t>Olga Ryerson</t>
  </si>
  <si>
    <t>Olga S Daza</t>
  </si>
  <si>
    <t>Olga Yakimovich-Maurer</t>
  </si>
  <si>
    <t>Oliver D Reich</t>
  </si>
  <si>
    <t>Oliver Gajda</t>
  </si>
  <si>
    <t>Oliver Hack</t>
  </si>
  <si>
    <t>Oliver Okoro</t>
  </si>
  <si>
    <t>Oliver O'Mara</t>
  </si>
  <si>
    <t>Oliverio Valle</t>
  </si>
  <si>
    <t>Olivia Boudreaux</t>
  </si>
  <si>
    <t>Olivia C Delancie</t>
  </si>
  <si>
    <t>Olivia C Moreno</t>
  </si>
  <si>
    <t>Olivia Delancie</t>
  </si>
  <si>
    <t>Olivia Estares</t>
  </si>
  <si>
    <t>Olivia Farmer</t>
  </si>
  <si>
    <t>Olivia Rayos</t>
  </si>
  <si>
    <t>Olivia S Scanlon</t>
  </si>
  <si>
    <t>Olivia Scanlon</t>
  </si>
  <si>
    <t>Olivia Soliman</t>
  </si>
  <si>
    <t>Ollie Banks</t>
  </si>
  <si>
    <t>Ollie L Wolfe</t>
  </si>
  <si>
    <t>Oluchi Nnachi</t>
  </si>
  <si>
    <t>Olurazhidaan  Mitchell</t>
  </si>
  <si>
    <t>Olurazhidaan Mitchell</t>
  </si>
  <si>
    <t>Olusoga Odufalu</t>
  </si>
  <si>
    <t>Olusola Oderinde</t>
  </si>
  <si>
    <t>Oluwakemi Shamonda</t>
  </si>
  <si>
    <t>Oluwatoyin A Balogun</t>
  </si>
  <si>
    <t>Omar  Dudum</t>
  </si>
  <si>
    <t>Omar  Rodriguez Zamora</t>
  </si>
  <si>
    <t>Omar A Gonzalez</t>
  </si>
  <si>
    <t>Omar Deleon</t>
  </si>
  <si>
    <t>Omar Dudum</t>
  </si>
  <si>
    <t>Omar Enzio Lola</t>
  </si>
  <si>
    <t>Omar Gonzalez Valle</t>
  </si>
  <si>
    <t>Omar L Carvallo</t>
  </si>
  <si>
    <t>Omar Mccutcheon</t>
  </si>
  <si>
    <t>Omar Padilla</t>
  </si>
  <si>
    <t>Omar Reyes Silvestri</t>
  </si>
  <si>
    <t>Omid Talai</t>
  </si>
  <si>
    <t>Omoh D Odiye</t>
  </si>
  <si>
    <t>Omotayo O Olukoya</t>
  </si>
  <si>
    <t>Omowunmi Ishola</t>
  </si>
  <si>
    <t>Ondine M Kilker</t>
  </si>
  <si>
    <t>Orealis Alvarado</t>
  </si>
  <si>
    <t>Orealis M Alvarado</t>
  </si>
  <si>
    <t>Oren Rae</t>
  </si>
  <si>
    <t>Oril Erole</t>
  </si>
  <si>
    <t>Orit Samson</t>
  </si>
  <si>
    <t>Orkideh Sassouni</t>
  </si>
  <si>
    <t>Orla M Fahy</t>
  </si>
  <si>
    <t>Orlando  Williams</t>
  </si>
  <si>
    <t>Orlando F Tabios</t>
  </si>
  <si>
    <t>Orlando Gomez</t>
  </si>
  <si>
    <t>Orlando Gonzalez</t>
  </si>
  <si>
    <t>Orlando J Gomez</t>
  </si>
  <si>
    <t>Orlando M Gonzalez</t>
  </si>
  <si>
    <t>Orlando Quinto</t>
  </si>
  <si>
    <t>Orlando T Versosa</t>
  </si>
  <si>
    <t>Animal Care Asst Supv</t>
  </si>
  <si>
    <t>Orlando Versosa</t>
  </si>
  <si>
    <t>Animal Care Assistant Supervisor</t>
  </si>
  <si>
    <t>Orlando Williams</t>
  </si>
  <si>
    <t>Orlie Gonzales</t>
  </si>
  <si>
    <t>Oscar  Baeza</t>
  </si>
  <si>
    <t>Oscar  Becerra-Lemus</t>
  </si>
  <si>
    <t>Oscar  Cabrera</t>
  </si>
  <si>
    <t>Oscar  Gee</t>
  </si>
  <si>
    <t>Oscar  Macias-Martinez</t>
  </si>
  <si>
    <t>Oscar  Martinez</t>
  </si>
  <si>
    <t>Oscar  Miranda Garcia</t>
  </si>
  <si>
    <t>Oscar A Guandique</t>
  </si>
  <si>
    <t>Oscar A Sanchez</t>
  </si>
  <si>
    <t>Oscar Andes</t>
  </si>
  <si>
    <t>Oscar Becerra-Lemus</t>
  </si>
  <si>
    <t>Oscar Bonilla</t>
  </si>
  <si>
    <t>Oscar Buitrago Jr</t>
  </si>
  <si>
    <t>Oscar Canjura</t>
  </si>
  <si>
    <t>Oscar G Porras</t>
  </si>
  <si>
    <t>Oscar Gee</t>
  </si>
  <si>
    <t>Oscar Gomez</t>
  </si>
  <si>
    <t>Oscar Gomez Cruz</t>
  </si>
  <si>
    <t>Oscar Gonzalez</t>
  </si>
  <si>
    <t>Oscar Huerta</t>
  </si>
  <si>
    <t>Oscar Lechado</t>
  </si>
  <si>
    <t>Oscar Macias-Martinez</t>
  </si>
  <si>
    <t>Oscar Oliva</t>
  </si>
  <si>
    <t>Oscar Padilla</t>
  </si>
  <si>
    <t>Oscar Pasamonte</t>
  </si>
  <si>
    <t>Oscar R Santamaria</t>
  </si>
  <si>
    <t>Oscar Sanchez</t>
  </si>
  <si>
    <t>Oscar Santamaria</t>
  </si>
  <si>
    <t>Oscar Solano</t>
  </si>
  <si>
    <t>Oscar Taylor</t>
  </si>
  <si>
    <t>Oscar Wallace</t>
  </si>
  <si>
    <t>Maintenance Manager</t>
  </si>
  <si>
    <t>Oscar Williams</t>
  </si>
  <si>
    <t>Oscar Yanes</t>
  </si>
  <si>
    <t>Osha Ashworth</t>
  </si>
  <si>
    <t>Osina E Karibo</t>
  </si>
  <si>
    <t>Oskar Rosas</t>
  </si>
  <si>
    <t>Osnat Gabriel</t>
  </si>
  <si>
    <t>Osvaldo Campos</t>
  </si>
  <si>
    <t>Oswaldo J Moya</t>
  </si>
  <si>
    <t>Otha L Cotton</t>
  </si>
  <si>
    <t>Othello Jefferson</t>
  </si>
  <si>
    <t>Pianist</t>
  </si>
  <si>
    <t>Otho M Middleton</t>
  </si>
  <si>
    <t>Otis Williams</t>
  </si>
  <si>
    <t>Otis Williams Jr</t>
  </si>
  <si>
    <t>Otto Dittman</t>
  </si>
  <si>
    <t>Transit Power Line Sprv1</t>
  </si>
  <si>
    <t>Otto Perez-Arana</t>
  </si>
  <si>
    <t>Oveta Mixon</t>
  </si>
  <si>
    <t>Owen Clements</t>
  </si>
  <si>
    <t>P Bradford Oczkus</t>
  </si>
  <si>
    <t>P Kent Gaughenbaugh</t>
  </si>
  <si>
    <t>Pablo  Vigil</t>
  </si>
  <si>
    <t>Pablo Castro</t>
  </si>
  <si>
    <t>Pablo Deleon</t>
  </si>
  <si>
    <t>Pablo F Sotelo</t>
  </si>
  <si>
    <t>Pablo R Ossio</t>
  </si>
  <si>
    <t>Pablo Siguenza</t>
  </si>
  <si>
    <t>Pablo Stewart</t>
  </si>
  <si>
    <t>Pablo Vigil</t>
  </si>
  <si>
    <t>Pacita G Milano</t>
  </si>
  <si>
    <t>Pacita Milano</t>
  </si>
  <si>
    <t>Padmanaba Pillai</t>
  </si>
  <si>
    <t>Paget Mitchell</t>
  </si>
  <si>
    <t>Paget S Mitchell</t>
  </si>
  <si>
    <t>Paige Becker</t>
  </si>
  <si>
    <t>Paige Katherine Jane Hall</t>
  </si>
  <si>
    <t>Paige T Olson</t>
  </si>
  <si>
    <t>Paik Khaw</t>
  </si>
  <si>
    <t>Paik L Khaw</t>
  </si>
  <si>
    <t>Pak Ng</t>
  </si>
  <si>
    <t>Pam  Criste</t>
  </si>
  <si>
    <t>Pamela  Green</t>
  </si>
  <si>
    <t>Pamela A Powell</t>
  </si>
  <si>
    <t>Pamela Bradley</t>
  </si>
  <si>
    <t>Pamela C Lui</t>
  </si>
  <si>
    <t>Pamela Connie</t>
  </si>
  <si>
    <t>Pamela Davis</t>
  </si>
  <si>
    <t>Pamela Green</t>
  </si>
  <si>
    <t>Pamela Hofsass</t>
  </si>
  <si>
    <t>Pamela Horenstein</t>
  </si>
  <si>
    <t>Pamela Husing</t>
  </si>
  <si>
    <t>Pamela J Connie</t>
  </si>
  <si>
    <t>Pamela J Tebo</t>
  </si>
  <si>
    <t>Pamela Jang</t>
  </si>
  <si>
    <t>Pamela Jin</t>
  </si>
  <si>
    <t>Pamela Keblish</t>
  </si>
  <si>
    <t>Pamela L Davis</t>
  </si>
  <si>
    <t>Pamela Lee Snyder</t>
  </si>
  <si>
    <t>Pamela Low</t>
  </si>
  <si>
    <t>Pamela M Wilson</t>
  </si>
  <si>
    <t>Pamela R Williams</t>
  </si>
  <si>
    <t>Pamela Reed-Reppen</t>
  </si>
  <si>
    <t>Pamela Scott</t>
  </si>
  <si>
    <t>Pamela Sun Ngor Fong</t>
  </si>
  <si>
    <t>Pamela Thompson</t>
  </si>
  <si>
    <t>Pamela Underwood</t>
  </si>
  <si>
    <t>Pamela Wilson</t>
  </si>
  <si>
    <t>Pamela Yu</t>
  </si>
  <si>
    <t>Panetta Scott</t>
  </si>
  <si>
    <t>Pankaj Gadge</t>
  </si>
  <si>
    <t>Pannarat Suwanpatumlerd</t>
  </si>
  <si>
    <t>Pansy Lam</t>
  </si>
  <si>
    <t>Paolo A Victorino</t>
  </si>
  <si>
    <t>Paolo Ikezoe</t>
  </si>
  <si>
    <t>Paramjit  Kaur</t>
  </si>
  <si>
    <t>Paramjit Kaur</t>
  </si>
  <si>
    <t>Parham Arvin</t>
  </si>
  <si>
    <t>Paris Brooks Jr</t>
  </si>
  <si>
    <t>Paris Deshong</t>
  </si>
  <si>
    <t>Parkman  Lew</t>
  </si>
  <si>
    <t>Parras Vega</t>
  </si>
  <si>
    <t>Parveen Boparai</t>
  </si>
  <si>
    <t>Parveen Joshi</t>
  </si>
  <si>
    <t>Chief Stationary Engineer, Water Treatment Plant</t>
  </si>
  <si>
    <t>Parveen K Joshi</t>
  </si>
  <si>
    <t>Paskel Matlock</t>
  </si>
  <si>
    <t>Passion M Jefferson</t>
  </si>
  <si>
    <t>Pat M Miller</t>
  </si>
  <si>
    <t>Patcharin J Reynolds</t>
  </si>
  <si>
    <t>Patcharin Reynolds</t>
  </si>
  <si>
    <t>Patience A Hutchinson</t>
  </si>
  <si>
    <t>Patrice Jackson</t>
  </si>
  <si>
    <t>Patrice Johnson</t>
  </si>
  <si>
    <t>Patrice R Brown</t>
  </si>
  <si>
    <t>Patricia  Barragan</t>
  </si>
  <si>
    <t>Patricia  Brown</t>
  </si>
  <si>
    <t>Patricia  Castillo</t>
  </si>
  <si>
    <t>Patricia  Dowling</t>
  </si>
  <si>
    <t>Patricia  Gray</t>
  </si>
  <si>
    <t>Patricia  King</t>
  </si>
  <si>
    <t>Patricia  Williams</t>
  </si>
  <si>
    <t>Patricia A Allen</t>
  </si>
  <si>
    <t>Patricia A Alvarenga</t>
  </si>
  <si>
    <t>Patricia A Erwin</t>
  </si>
  <si>
    <t>Patricia A Evans</t>
  </si>
  <si>
    <t>Patricia A Grandberry</t>
  </si>
  <si>
    <t>Patricia A Green</t>
  </si>
  <si>
    <t>Patricia A Kilkenny</t>
  </si>
  <si>
    <t>Patricia A Lloyd</t>
  </si>
  <si>
    <t>Patricia A Tarin</t>
  </si>
  <si>
    <t>Patricia Abalos</t>
  </si>
  <si>
    <t>Patricia Alexander</t>
  </si>
  <si>
    <t>Patricia Allen</t>
  </si>
  <si>
    <t>Patricia Alvarenga</t>
  </si>
  <si>
    <t>Patricia Andersen</t>
  </si>
  <si>
    <t>Patricia Ann Lew</t>
  </si>
  <si>
    <t>Patricia Arreola</t>
  </si>
  <si>
    <t>Patricia Brown</t>
  </si>
  <si>
    <t>Patricia Carr</t>
  </si>
  <si>
    <t>Patricia Castillo</t>
  </si>
  <si>
    <t>Patricia Coggan</t>
  </si>
  <si>
    <t>Patricia Cuellar</t>
  </si>
  <si>
    <t>Patricia Fahey</t>
  </si>
  <si>
    <t>Patricia Grandberry</t>
  </si>
  <si>
    <t>Patricia Green</t>
  </si>
  <si>
    <t>Patricia H Petersen</t>
  </si>
  <si>
    <t>Patricia Henderson</t>
  </si>
  <si>
    <t>Patricia Hollmon</t>
  </si>
  <si>
    <t>Patricia Hurtado</t>
  </si>
  <si>
    <t>Patricia J Walsh</t>
  </si>
  <si>
    <t>Patricia Jackson</t>
  </si>
  <si>
    <t>Patricia Jean</t>
  </si>
  <si>
    <t>Patricia Johnson</t>
  </si>
  <si>
    <t>Patricia Jordan</t>
  </si>
  <si>
    <t>Patricia Kilkenny</t>
  </si>
  <si>
    <t>Patricia L Owens</t>
  </si>
  <si>
    <t>Patricia Lee</t>
  </si>
  <si>
    <t>Patricia Lew</t>
  </si>
  <si>
    <t>Patricia M Medina</t>
  </si>
  <si>
    <t>Patricia M Serfas</t>
  </si>
  <si>
    <t>Patricia Mackey-Williams</t>
  </si>
  <si>
    <t>Patricia Mccarthy</t>
  </si>
  <si>
    <t>Patricia Mcgee</t>
  </si>
  <si>
    <t>Patricia Mcgregor</t>
  </si>
  <si>
    <t>Patricia Monahan</t>
  </si>
  <si>
    <t>Patricia O Williams</t>
  </si>
  <si>
    <t>Patricia O'Connor</t>
  </si>
  <si>
    <t>Patricia O'Neill</t>
  </si>
  <si>
    <t>Patricia Ortega</t>
  </si>
  <si>
    <t>Patricia Owens</t>
  </si>
  <si>
    <t>Patricia Pendergast</t>
  </si>
  <si>
    <t>Patricia Purcell</t>
  </si>
  <si>
    <t>Patricia Rosso</t>
  </si>
  <si>
    <t>Patricia Ruiz</t>
  </si>
  <si>
    <t>Patricia Skala</t>
  </si>
  <si>
    <t>Patricia Tang</t>
  </si>
  <si>
    <t>Patricia Tarin</t>
  </si>
  <si>
    <t>Patricia Toney</t>
  </si>
  <si>
    <t>Patricia W Tang</t>
  </si>
  <si>
    <t>Patricia Walsh</t>
  </si>
  <si>
    <t>Patricia White</t>
  </si>
  <si>
    <t>Patricia Yuen  Lui</t>
  </si>
  <si>
    <t>Patricia Yuen Lui</t>
  </si>
  <si>
    <t>Patricia Zialcita</t>
  </si>
  <si>
    <t>Patricio Johnson</t>
  </si>
  <si>
    <t>Patrick  Buscovich</t>
  </si>
  <si>
    <t>Patrick  Sullivan</t>
  </si>
  <si>
    <t>Patrick A Butherus</t>
  </si>
  <si>
    <t>Patrick Alimorong</t>
  </si>
  <si>
    <t>Patrick Ballard</t>
  </si>
  <si>
    <t>Patrick Boyd</t>
  </si>
  <si>
    <t>Chief Adult Probation Officer</t>
  </si>
  <si>
    <t>Patrick Brady</t>
  </si>
  <si>
    <t>Patrick Burton</t>
  </si>
  <si>
    <t>Patrick C Flanagan</t>
  </si>
  <si>
    <t>Patrick C Ramos</t>
  </si>
  <si>
    <t>Patrick C Tin</t>
  </si>
  <si>
    <t>Patrick Cadigan</t>
  </si>
  <si>
    <t>Inspector Ii, (Police Department)</t>
  </si>
  <si>
    <t>Patrick Casey</t>
  </si>
  <si>
    <t>Patrick Caylao</t>
  </si>
  <si>
    <t>Patrick Cheong</t>
  </si>
  <si>
    <t>Patrick Cunningham</t>
  </si>
  <si>
    <t>Patrick D D'Arcy</t>
  </si>
  <si>
    <t>Patrick D Martinez</t>
  </si>
  <si>
    <t>Patrick D Quinn</t>
  </si>
  <si>
    <t>Patrick Darcy</t>
  </si>
  <si>
    <t>Patrick Dudy</t>
  </si>
  <si>
    <t>Patrick Dunson</t>
  </si>
  <si>
    <t>Patrick E Murphy</t>
  </si>
  <si>
    <t>Patrick E Reyes</t>
  </si>
  <si>
    <t>Patrick Ebeling</t>
  </si>
  <si>
    <t>Patrick F Pene</t>
  </si>
  <si>
    <t>Patrick Faliano</t>
  </si>
  <si>
    <t>Patrick Farmer</t>
  </si>
  <si>
    <t>Patrick Fluharty</t>
  </si>
  <si>
    <t>Patrick Freeman</t>
  </si>
  <si>
    <t>Patrick G Porter</t>
  </si>
  <si>
    <t>Patrick G Rivera</t>
  </si>
  <si>
    <t>Patrick Grimesey</t>
  </si>
  <si>
    <t>Patrick J Hennessy</t>
  </si>
  <si>
    <t>Patrick J Nagle</t>
  </si>
  <si>
    <t>Patrick K Chang</t>
  </si>
  <si>
    <t>Patrick K Lau</t>
  </si>
  <si>
    <t>Patrick K Leong</t>
  </si>
  <si>
    <t>Patrick Kennedy</t>
  </si>
  <si>
    <t>Patrick King</t>
  </si>
  <si>
    <t>Patrick Kwan</t>
  </si>
  <si>
    <t>Patrick Lau</t>
  </si>
  <si>
    <t>Patrick Ledbetter Sr</t>
  </si>
  <si>
    <t>Patrick Leong</t>
  </si>
  <si>
    <t>Patrick Leung</t>
  </si>
  <si>
    <t>Asst Electronic Main Tech</t>
  </si>
  <si>
    <t>Patrick Lynch</t>
  </si>
  <si>
    <t>Patrick M Mccormick</t>
  </si>
  <si>
    <t>Patrick M O'Connell</t>
  </si>
  <si>
    <t>Patrick Mahoney</t>
  </si>
  <si>
    <t>Patrick Mccormick</t>
  </si>
  <si>
    <t>Patrick Mcdermott</t>
  </si>
  <si>
    <t>Patrick Mckenzie</t>
  </si>
  <si>
    <t>Patrick Meagher</t>
  </si>
  <si>
    <t>Patrick Mullen</t>
  </si>
  <si>
    <t>Patrick N Leung</t>
  </si>
  <si>
    <t>Patrick Nagle</t>
  </si>
  <si>
    <t>Patrick Norton</t>
  </si>
  <si>
    <t>Patrick Nurisso</t>
  </si>
  <si>
    <t>Patrick O'Donnell</t>
  </si>
  <si>
    <t>Patrick O'Donoghue</t>
  </si>
  <si>
    <t>Patrick Ohara</t>
  </si>
  <si>
    <t>Patrick O'Hara</t>
  </si>
  <si>
    <t>Patrick Overstreet</t>
  </si>
  <si>
    <t>Patrick Quinn</t>
  </si>
  <si>
    <t>Patrick R O'Donoghue</t>
  </si>
  <si>
    <t>Patrick Rabbitt</t>
  </si>
  <si>
    <t>Patrick Regudon Sr</t>
  </si>
  <si>
    <t>Patrick Reyes</t>
  </si>
  <si>
    <t>Patrick Schoch</t>
  </si>
  <si>
    <t>Patrick Shea</t>
  </si>
  <si>
    <t>Patrick Summy</t>
  </si>
  <si>
    <t>Patrick Toepel</t>
  </si>
  <si>
    <t>Patrick V Caylao</t>
  </si>
  <si>
    <t>Patrick Wheatley</t>
  </si>
  <si>
    <t>Patrick Whitwam</t>
  </si>
  <si>
    <t>Patrick Williams</t>
  </si>
  <si>
    <t>Patrick Wong</t>
  </si>
  <si>
    <t>Patrick Woods</t>
  </si>
  <si>
    <t>Patrick Yam</t>
  </si>
  <si>
    <t>Patrick Zapponi</t>
  </si>
  <si>
    <t>Patrisha Levardo</t>
  </si>
  <si>
    <t>Patti P Viri</t>
  </si>
  <si>
    <t>Patti Viri</t>
  </si>
  <si>
    <t>Patty Feng</t>
  </si>
  <si>
    <t>Patty Y Feng</t>
  </si>
  <si>
    <t>Paul  Dyogi</t>
  </si>
  <si>
    <t>Paul  Gan</t>
  </si>
  <si>
    <t>Paul  Karawanny</t>
  </si>
  <si>
    <t>Paul  Lee</t>
  </si>
  <si>
    <t>Paul  Zarefsky</t>
  </si>
  <si>
    <t>Paul A Axiaq</t>
  </si>
  <si>
    <t>Airport Electrician Supervisor</t>
  </si>
  <si>
    <t>Paul A Camarillo</t>
  </si>
  <si>
    <t>Paul A Deschler</t>
  </si>
  <si>
    <t>Paul A Kahn</t>
  </si>
  <si>
    <t>Paul Abrams</t>
  </si>
  <si>
    <t>Paul Araya</t>
  </si>
  <si>
    <t>Paul Barradas</t>
  </si>
  <si>
    <t>Paul Bouc</t>
  </si>
  <si>
    <t>Paul Brennan</t>
  </si>
  <si>
    <t>Paul Byrne</t>
  </si>
  <si>
    <t>Paul Camarillo</t>
  </si>
  <si>
    <t>Paul Carlisle</t>
  </si>
  <si>
    <t>Paul Cheng</t>
  </si>
  <si>
    <t>Paul Chu</t>
  </si>
  <si>
    <t>Paul Cortes</t>
  </si>
  <si>
    <t>Paul Crawford</t>
  </si>
  <si>
    <t>Paul D Bautista</t>
  </si>
  <si>
    <t>Paul D O'Kane</t>
  </si>
  <si>
    <t>Paul D Schilling</t>
  </si>
  <si>
    <t>Paul Delrosario</t>
  </si>
  <si>
    <t>Paul Dennes</t>
  </si>
  <si>
    <t>Paul E Mccullough</t>
  </si>
  <si>
    <t>Paul E Stanis</t>
  </si>
  <si>
    <t>Paul Erhard</t>
  </si>
  <si>
    <t>Paul Floresca</t>
  </si>
  <si>
    <t>Paul Francis D Mariano</t>
  </si>
  <si>
    <t>Paul Francis Mariano</t>
  </si>
  <si>
    <t>Paul Gallegos</t>
  </si>
  <si>
    <t>Paul Gan</t>
  </si>
  <si>
    <t>Paul Greene</t>
  </si>
  <si>
    <t>Paul H Mabry</t>
  </si>
  <si>
    <t>Paul Halteh</t>
  </si>
  <si>
    <t>Paul Henderson</t>
  </si>
  <si>
    <t>Paul Hess</t>
  </si>
  <si>
    <t>Paul Hootman</t>
  </si>
  <si>
    <t>Paul Hu</t>
  </si>
  <si>
    <t>Paul J Abrams</t>
  </si>
  <si>
    <t>Paul J Brennan</t>
  </si>
  <si>
    <t>Paul Jug</t>
  </si>
  <si>
    <t>Paul K Lau</t>
  </si>
  <si>
    <t>Paul Kahn</t>
  </si>
  <si>
    <t>Paul Kao</t>
  </si>
  <si>
    <t>Paul Kashtanoff</t>
  </si>
  <si>
    <t>Paul Keith  Rubia</t>
  </si>
  <si>
    <t>Paul Koski</t>
  </si>
  <si>
    <t>Paul L Petersen</t>
  </si>
  <si>
    <t>Paul Larson</t>
  </si>
  <si>
    <t>Paul Lau</t>
  </si>
  <si>
    <t>Paul Lee</t>
  </si>
  <si>
    <t>Paul Li</t>
  </si>
  <si>
    <t>Paul Lozada Jr</t>
  </si>
  <si>
    <t>Paul Luong</t>
  </si>
  <si>
    <t>Paul M Delrosario</t>
  </si>
  <si>
    <t>Paul M Howay</t>
  </si>
  <si>
    <t>Paul M Lee</t>
  </si>
  <si>
    <t>Paul M Orsburn</t>
  </si>
  <si>
    <t>Paul Mangiola</t>
  </si>
  <si>
    <t>Paul Mapote</t>
  </si>
  <si>
    <t>Paul Martini</t>
  </si>
  <si>
    <t>Paul Mc Dermott</t>
  </si>
  <si>
    <t>Paul Mcclellan</t>
  </si>
  <si>
    <t>Paul Mccormick</t>
  </si>
  <si>
    <t>Paul Mcdermott</t>
  </si>
  <si>
    <t>Paul Mcdonagh</t>
  </si>
  <si>
    <t>Paul Mchugh</t>
  </si>
  <si>
    <t>Paul Measom</t>
  </si>
  <si>
    <t>Paul Miyamoto</t>
  </si>
  <si>
    <t>Paul Mourgos</t>
  </si>
  <si>
    <t>Paul Mullan</t>
  </si>
  <si>
    <t>Paul Murtagh</t>
  </si>
  <si>
    <t>Paul N Foster</t>
  </si>
  <si>
    <t>Paul Nelson</t>
  </si>
  <si>
    <t>Paul O'Kane</t>
  </si>
  <si>
    <t>Paul Orsburn</t>
  </si>
  <si>
    <t>Paul Ortiz</t>
  </si>
  <si>
    <t>Senior Electrical Inpsector</t>
  </si>
  <si>
    <t>Paul P Byrne</t>
  </si>
  <si>
    <t>Paul Pina</t>
  </si>
  <si>
    <t>Paul Quibell</t>
  </si>
  <si>
    <t>Paul Quinn</t>
  </si>
  <si>
    <t>Paul Remy Weiland</t>
  </si>
  <si>
    <t>Paul Renzi</t>
  </si>
  <si>
    <t>Paul Roger</t>
  </si>
  <si>
    <t>Paul Rose</t>
  </si>
  <si>
    <t>Paul Ruetti</t>
  </si>
  <si>
    <t>Paul S Chasan</t>
  </si>
  <si>
    <t>Paul S Kinnaman</t>
  </si>
  <si>
    <t>Paul Sandigo</t>
  </si>
  <si>
    <t>Paul Sayegh</t>
  </si>
  <si>
    <t>Paul Schilling</t>
  </si>
  <si>
    <t>Paul Schultz</t>
  </si>
  <si>
    <t>Paul Slavit</t>
  </si>
  <si>
    <t>Paul T Morris</t>
  </si>
  <si>
    <t>Paul T Urquiaga</t>
  </si>
  <si>
    <t>Paul Tominac</t>
  </si>
  <si>
    <t>Paul Urquiaga</t>
  </si>
  <si>
    <t>Paul V Hathaway</t>
  </si>
  <si>
    <t>Paul Virgil</t>
  </si>
  <si>
    <t>Paul W Aparicio</t>
  </si>
  <si>
    <t>Paul W Rose</t>
  </si>
  <si>
    <t>Paul Wai C Wong</t>
  </si>
  <si>
    <t>Paul Wilgus</t>
  </si>
  <si>
    <t>Paul Williams</t>
  </si>
  <si>
    <t>Paul Wong</t>
  </si>
  <si>
    <t>Paul X Hu</t>
  </si>
  <si>
    <t>Paul Y Li</t>
  </si>
  <si>
    <t>Paul Y Yep</t>
  </si>
  <si>
    <t>Paul Yamamoto</t>
  </si>
  <si>
    <t>Paul Yan</t>
  </si>
  <si>
    <t>Paul Yep</t>
  </si>
  <si>
    <t>Paul Yu</t>
  </si>
  <si>
    <t>Paula  Avery</t>
  </si>
  <si>
    <t>Paula Avery</t>
  </si>
  <si>
    <t>Paula C Fernandez</t>
  </si>
  <si>
    <t>Paula D Ordonez</t>
  </si>
  <si>
    <t>Paula Do</t>
  </si>
  <si>
    <t>Paula E Garay</t>
  </si>
  <si>
    <t>Paula Garay</t>
  </si>
  <si>
    <t>Paula Heaney</t>
  </si>
  <si>
    <t>Paula J Martell</t>
  </si>
  <si>
    <t>Paula Majano</t>
  </si>
  <si>
    <t>Paula Martell</t>
  </si>
  <si>
    <t>Paula Richter</t>
  </si>
  <si>
    <t>Paula Robinson</t>
  </si>
  <si>
    <t>Pauleena Dela Concepcion</t>
  </si>
  <si>
    <t>Paulet  Gaines</t>
  </si>
  <si>
    <t>Paulette  Washington</t>
  </si>
  <si>
    <t>Paulette A Adams</t>
  </si>
  <si>
    <t>Paulette Davis</t>
  </si>
  <si>
    <t>Paulette Regan</t>
  </si>
  <si>
    <t>Paulina  Low</t>
  </si>
  <si>
    <t>Paulina Huei</t>
  </si>
  <si>
    <t>Paulina I Araica</t>
  </si>
  <si>
    <t>Paulina Low</t>
  </si>
  <si>
    <t>Pauline  Hnatow</t>
  </si>
  <si>
    <t>Pauline A Marx</t>
  </si>
  <si>
    <t>Pauline Anderson</t>
  </si>
  <si>
    <t>Pauline Buencamino</t>
  </si>
  <si>
    <t>Pauline Chetcuti</t>
  </si>
  <si>
    <t>Pauline E Silva-Re</t>
  </si>
  <si>
    <t>Sctry, Juv Probation Comm</t>
  </si>
  <si>
    <t>Pauline F Perkins</t>
  </si>
  <si>
    <t>Pauline Gill</t>
  </si>
  <si>
    <t>Pauline Harris</t>
  </si>
  <si>
    <t>Pauline Hnatow</t>
  </si>
  <si>
    <t>Pauline N Lee</t>
  </si>
  <si>
    <t>Pauline R Gonzalez</t>
  </si>
  <si>
    <t>Pauline T Bell</t>
  </si>
  <si>
    <t>Pauline Taini</t>
  </si>
  <si>
    <t>Pauline Zarchin</t>
  </si>
  <si>
    <t>Paulino Limpin</t>
  </si>
  <si>
    <t>Paulinped C Ledda</t>
  </si>
  <si>
    <t>Paulita Benson</t>
  </si>
  <si>
    <t>Paulita Valera</t>
  </si>
  <si>
    <t>Paulo Catuar</t>
  </si>
  <si>
    <t>Paulo S Catuar</t>
  </si>
  <si>
    <t>Pauson  Yun</t>
  </si>
  <si>
    <t>Pavel  Keselman</t>
  </si>
  <si>
    <t>Pavel  Khmarskiy</t>
  </si>
  <si>
    <t>Pavel  Konevsky</t>
  </si>
  <si>
    <t>Pavel Keselman</t>
  </si>
  <si>
    <t>Pavel Kniha</t>
  </si>
  <si>
    <t>Pavel Konevsky</t>
  </si>
  <si>
    <t>Pavel V Kniha</t>
  </si>
  <si>
    <t>Pavlina T Head</t>
  </si>
  <si>
    <t>Pearl  Ibeanusi</t>
  </si>
  <si>
    <t>Pearl A Rogers</t>
  </si>
  <si>
    <t>Pearl Ibeanusi</t>
  </si>
  <si>
    <t>Pearl Rogers</t>
  </si>
  <si>
    <t>Pearline Hawkins-Williams</t>
  </si>
  <si>
    <t>Pedrito Pedron</t>
  </si>
  <si>
    <t>Pedro  Gonzalez Jr</t>
  </si>
  <si>
    <t>Pedro A Melendez</t>
  </si>
  <si>
    <t>Pedro Casanova</t>
  </si>
  <si>
    <t>Pedro Martinez</t>
  </si>
  <si>
    <t>Pedro Melendez</t>
  </si>
  <si>
    <t>Pedro Mendoza Jr</t>
  </si>
  <si>
    <t>Pedro N Vieira</t>
  </si>
  <si>
    <t>Pedro Ortiz</t>
  </si>
  <si>
    <t>Pedro Vieira</t>
  </si>
  <si>
    <t>Peggy  Setiono</t>
  </si>
  <si>
    <t>Peggy Fok</t>
  </si>
  <si>
    <t>Peggy Ho</t>
  </si>
  <si>
    <t>Peggy Jie Chen</t>
  </si>
  <si>
    <t>Peggy Kong</t>
  </si>
  <si>
    <t>Peggy M O'Brien</t>
  </si>
  <si>
    <t>Peggy N Wong</t>
  </si>
  <si>
    <t>Peggy P Ho</t>
  </si>
  <si>
    <t>Peggy Poole</t>
  </si>
  <si>
    <t>Peggy Setiono</t>
  </si>
  <si>
    <t>Peggy Wilson</t>
  </si>
  <si>
    <t>Peggy Wong</t>
  </si>
  <si>
    <t>Peggy Yao</t>
  </si>
  <si>
    <t>Pei Jian Li</t>
  </si>
  <si>
    <t>Pei Ling  Yu</t>
  </si>
  <si>
    <t>Pei Yue Ho</t>
  </si>
  <si>
    <t>Peirong Zheng</t>
  </si>
  <si>
    <t>Peiyan  Liao</t>
  </si>
  <si>
    <t>Peiyan Liao</t>
  </si>
  <si>
    <t>Peiyu Huang</t>
  </si>
  <si>
    <t>Pelayo Llamas Jr</t>
  </si>
  <si>
    <t>Pellie Smith</t>
  </si>
  <si>
    <t>Penelope  Houston</t>
  </si>
  <si>
    <t>Peng  Huang</t>
  </si>
  <si>
    <t>Penly  Huang</t>
  </si>
  <si>
    <t>Penly Huang</t>
  </si>
  <si>
    <t>Penny  Chan</t>
  </si>
  <si>
    <t>Penny Sebanc</t>
  </si>
  <si>
    <t>Penny Taylor</t>
  </si>
  <si>
    <t>Peola Lane</t>
  </si>
  <si>
    <t>Pepito Acosta</t>
  </si>
  <si>
    <t>Percival Garcia</t>
  </si>
  <si>
    <t>Percival Guevarra</t>
  </si>
  <si>
    <t>Percival Pedro</t>
  </si>
  <si>
    <t>Percy Hernandez</t>
  </si>
  <si>
    <t>Percy L Grant</t>
  </si>
  <si>
    <t>Percy R Hernandez</t>
  </si>
  <si>
    <t>Perla Salazar</t>
  </si>
  <si>
    <t>Perlita Sablay</t>
  </si>
  <si>
    <t>Permillia L Williams</t>
  </si>
  <si>
    <t>Pernaley Cruz Jr</t>
  </si>
  <si>
    <t>Pernaley N Cruz Jr</t>
  </si>
  <si>
    <t>Perrie Ancheta</t>
  </si>
  <si>
    <t>Perry  Clark</t>
  </si>
  <si>
    <t>Perry Blunt</t>
  </si>
  <si>
    <t>Perry Bonelli</t>
  </si>
  <si>
    <t>Perry Dion</t>
  </si>
  <si>
    <t>Perry Hollis</t>
  </si>
  <si>
    <t>Perry J Bonelli</t>
  </si>
  <si>
    <t>Perry L Dion</t>
  </si>
  <si>
    <t>Perry P Choy</t>
  </si>
  <si>
    <t>Pete  Trachy</t>
  </si>
  <si>
    <t>Pete Fay Jr</t>
  </si>
  <si>
    <t>Pete Toledo</t>
  </si>
  <si>
    <t>Pete Trachy</t>
  </si>
  <si>
    <t>Pete Viri</t>
  </si>
  <si>
    <t>Peter  Arnautoff</t>
  </si>
  <si>
    <t>Peter  Busch</t>
  </si>
  <si>
    <t>Peter  Cajucom</t>
  </si>
  <si>
    <t>Peter  Chan</t>
  </si>
  <si>
    <t>Peter  Dacre</t>
  </si>
  <si>
    <t>Peter  Gibson</t>
  </si>
  <si>
    <t>Peter  Kearns</t>
  </si>
  <si>
    <t>Peter  Keith</t>
  </si>
  <si>
    <t>Peter  Lupo</t>
  </si>
  <si>
    <t>Peter  Mcdonagh</t>
  </si>
  <si>
    <t>Peter  Mclaughlin</t>
  </si>
  <si>
    <t>Peter  Nguyen</t>
  </si>
  <si>
    <t>Peter  Rill</t>
  </si>
  <si>
    <t>Peter  Tran</t>
  </si>
  <si>
    <t>Peter  Wu</t>
  </si>
  <si>
    <t>Peter  Yen</t>
  </si>
  <si>
    <t>Peter A Cole</t>
  </si>
  <si>
    <t>Peter A Pardini</t>
  </si>
  <si>
    <t>Peter A Warhit</t>
  </si>
  <si>
    <t>Peter Ahlstrom</t>
  </si>
  <si>
    <t>Manager I - Municipal Transportation Agency</t>
  </si>
  <si>
    <t>Peter Andrews</t>
  </si>
  <si>
    <t>Peter Arenas</t>
  </si>
  <si>
    <t>Peter Arnautoff</t>
  </si>
  <si>
    <t>Peter Chan</t>
  </si>
  <si>
    <t>Peter Cheng</t>
  </si>
  <si>
    <t>Peter Chignell</t>
  </si>
  <si>
    <t>Peter Chin</t>
  </si>
  <si>
    <t>Peter Chiong</t>
  </si>
  <si>
    <t>Peter Chorneau</t>
  </si>
  <si>
    <t>Peter Chow</t>
  </si>
  <si>
    <t>Peter Cole</t>
  </si>
  <si>
    <t>Peter Conroy</t>
  </si>
  <si>
    <t>Peter Cownan</t>
  </si>
  <si>
    <t>Peter D Damato</t>
  </si>
  <si>
    <t>Peter D Johnson</t>
  </si>
  <si>
    <t>Peter Dean</t>
  </si>
  <si>
    <t>Peter Eshabarr</t>
  </si>
  <si>
    <t>Peter F Chorneau</t>
  </si>
  <si>
    <t>Peter Gallotta</t>
  </si>
  <si>
    <t>Peter Gee</t>
  </si>
  <si>
    <t>Peter Gorbachev</t>
  </si>
  <si>
    <t>Peter H Deutsch</t>
  </si>
  <si>
    <t>Peter H Lee</t>
  </si>
  <si>
    <t>Peter H To</t>
  </si>
  <si>
    <t>Peter Huynh</t>
  </si>
  <si>
    <t>Peter J Dean</t>
  </si>
  <si>
    <t>Peter J O'Shea</t>
  </si>
  <si>
    <t>Peter J Whitcomb</t>
  </si>
  <si>
    <t>Peter K Gee</t>
  </si>
  <si>
    <t>Peter K Huynh</t>
  </si>
  <si>
    <t>Peter K Vongnakhone</t>
  </si>
  <si>
    <t>Peter Kapenga</t>
  </si>
  <si>
    <t>Peter Kashtanoff</t>
  </si>
  <si>
    <t>Peter Kent C Dejesus</t>
  </si>
  <si>
    <t>Peter L Chiong</t>
  </si>
  <si>
    <t>Peter L Fong</t>
  </si>
  <si>
    <t>Peter L Gross</t>
  </si>
  <si>
    <t>Peter Lau</t>
  </si>
  <si>
    <t>Peter Law</t>
  </si>
  <si>
    <t>Peter M Dennehy</t>
  </si>
  <si>
    <t>Peter Ma</t>
  </si>
  <si>
    <t>Peter Mellett</t>
  </si>
  <si>
    <t>Peter Misthos</t>
  </si>
  <si>
    <t>Peter Mondejar</t>
  </si>
  <si>
    <t>Peter Morris</t>
  </si>
  <si>
    <t>Peter N Kashtanoff</t>
  </si>
  <si>
    <t>Peter Ngau</t>
  </si>
  <si>
    <t>Peter Ong</t>
  </si>
  <si>
    <t>Peter P X Li</t>
  </si>
  <si>
    <t>Peter Pardini</t>
  </si>
  <si>
    <t>Peter Poon</t>
  </si>
  <si>
    <t>Peter Quiambao</t>
  </si>
  <si>
    <t>Peter Quigley</t>
  </si>
  <si>
    <t>Peter Rolley</t>
  </si>
  <si>
    <t>Peter Rosel</t>
  </si>
  <si>
    <t>Peter Ruan</t>
  </si>
  <si>
    <t>Peter S Chou</t>
  </si>
  <si>
    <t>Peter Shields</t>
  </si>
  <si>
    <t>Peter Silva</t>
  </si>
  <si>
    <t>Peter Siragusa</t>
  </si>
  <si>
    <t>Peter Stokes</t>
  </si>
  <si>
    <t>Peter Straus</t>
  </si>
  <si>
    <t>Peter Summerville</t>
  </si>
  <si>
    <t>Real Property Manager</t>
  </si>
  <si>
    <t>Peter Sutadi</t>
  </si>
  <si>
    <t>Peter T Cheung</t>
  </si>
  <si>
    <t>Peter Tachis</t>
  </si>
  <si>
    <t>Peter Tansiongco</t>
  </si>
  <si>
    <t>Peter Thoshinsky</t>
  </si>
  <si>
    <t>Peter Torpey</t>
  </si>
  <si>
    <t>Peter Trinh</t>
  </si>
  <si>
    <t>Peter Turdici</t>
  </si>
  <si>
    <t>Peter W Koo</t>
  </si>
  <si>
    <t>Peter Walford</t>
  </si>
  <si>
    <t>Peter Walsh</t>
  </si>
  <si>
    <t>Peter Wong</t>
  </si>
  <si>
    <t>Peter Wu</t>
  </si>
  <si>
    <t>Peter Yen</t>
  </si>
  <si>
    <t>Peter Yu</t>
  </si>
  <si>
    <t>Peter Zi  Shen</t>
  </si>
  <si>
    <t>Peterjohn Lacrosby</t>
  </si>
  <si>
    <t>Petra Cissel</t>
  </si>
  <si>
    <t>Petra Hahn</t>
  </si>
  <si>
    <t>Petra Johnson</t>
  </si>
  <si>
    <t>Petra M Dejesus</t>
  </si>
  <si>
    <t>Petronila M Torres</t>
  </si>
  <si>
    <t>Petronila Torres</t>
  </si>
  <si>
    <t>Petronio Ancheta</t>
  </si>
  <si>
    <t>Phat Lam</t>
  </si>
  <si>
    <t>Phat T Luong</t>
  </si>
  <si>
    <t>Phenion  Turnipseed</t>
  </si>
  <si>
    <t>Phi Hang</t>
  </si>
  <si>
    <t>Phi K Hang</t>
  </si>
  <si>
    <t>Phieu H Hwang</t>
  </si>
  <si>
    <t>Phil F Marovich</t>
  </si>
  <si>
    <t>Phil Marovich</t>
  </si>
  <si>
    <t>Phil T Trono</t>
  </si>
  <si>
    <t>Philip  Hua</t>
  </si>
  <si>
    <t>Philip A Fee</t>
  </si>
  <si>
    <t>Philip Britto</t>
  </si>
  <si>
    <t>Philip Caskey</t>
  </si>
  <si>
    <t>Philip Chang</t>
  </si>
  <si>
    <t>Philip D Chang</t>
  </si>
  <si>
    <t>Philip D Finn</t>
  </si>
  <si>
    <t>Philip Finn</t>
  </si>
  <si>
    <t>Philip J Katzenberger</t>
  </si>
  <si>
    <t>Philip Jaojoco</t>
  </si>
  <si>
    <t>Philip K Mach</t>
  </si>
  <si>
    <t>Research Assistant</t>
  </si>
  <si>
    <t>Philip Karl</t>
  </si>
  <si>
    <t>Philip Katzenberger</t>
  </si>
  <si>
    <t>Philip Lo</t>
  </si>
  <si>
    <t>Philip M Korn</t>
  </si>
  <si>
    <t>Philip Owens</t>
  </si>
  <si>
    <t>Philip Pena</t>
  </si>
  <si>
    <t>Philip Pera</t>
  </si>
  <si>
    <t>Philip Russo Jr</t>
  </si>
  <si>
    <t>Philip S Caskey</t>
  </si>
  <si>
    <t>Philip Sue</t>
  </si>
  <si>
    <t>Philip Zaragoza</t>
  </si>
  <si>
    <t>Philipos Hailemichael</t>
  </si>
  <si>
    <t>Philippe Jason Cabral</t>
  </si>
  <si>
    <t>Phillip  Burt</t>
  </si>
  <si>
    <t>Phillip  Mau</t>
  </si>
  <si>
    <t>Phillip A Green</t>
  </si>
  <si>
    <t>Phillip A Loeffler</t>
  </si>
  <si>
    <t>Phillip A Santos</t>
  </si>
  <si>
    <t>Phillip Burt</t>
  </si>
  <si>
    <t>Phillip C Wong</t>
  </si>
  <si>
    <t>Phillip Chu</t>
  </si>
  <si>
    <t>Phillip Frenkel</t>
  </si>
  <si>
    <t>Phillip Gordon</t>
  </si>
  <si>
    <t>Phillip Green</t>
  </si>
  <si>
    <t>Phillip H Tuballa</t>
  </si>
  <si>
    <t>Phillip Haymond</t>
  </si>
  <si>
    <t>Phillip Joe</t>
  </si>
  <si>
    <t>Phillip M Gordon</t>
  </si>
  <si>
    <t>Phillip Mar</t>
  </si>
  <si>
    <t>Phillip Marquez</t>
  </si>
  <si>
    <t>Phillip Mc Down</t>
  </si>
  <si>
    <t>Phillip R Plevin</t>
  </si>
  <si>
    <t>Phillip W Swain</t>
  </si>
  <si>
    <t>Phillip Xiao</t>
  </si>
  <si>
    <t>Phillippe B Lewis Jr</t>
  </si>
  <si>
    <t>Phillippe Lewis</t>
  </si>
  <si>
    <t>Philomena Mangan</t>
  </si>
  <si>
    <t>Phoebe B Markham</t>
  </si>
  <si>
    <t>Phoebe Barkan</t>
  </si>
  <si>
    <t>Phoebe Belsky</t>
  </si>
  <si>
    <t>Phoebe Markham</t>
  </si>
  <si>
    <t>Phong Du</t>
  </si>
  <si>
    <t>Phong Nguyen</t>
  </si>
  <si>
    <t>Phong T Du</t>
  </si>
  <si>
    <t>Phu Ngay</t>
  </si>
  <si>
    <t>Phung Chung</t>
  </si>
  <si>
    <t>Phung Lieu</t>
  </si>
  <si>
    <t>Phung Nguyen</t>
  </si>
  <si>
    <t>Phung T Chung</t>
  </si>
  <si>
    <t>Phuong  Tran</t>
  </si>
  <si>
    <t>Phuong N Thai</t>
  </si>
  <si>
    <t>Phuong Thai</t>
  </si>
  <si>
    <t>Phuong Tieu</t>
  </si>
  <si>
    <t>Phurbu  Gyatso</t>
  </si>
  <si>
    <t>Phyllis A Leach</t>
  </si>
  <si>
    <t>Phyllis Bowens</t>
  </si>
  <si>
    <t>Phyllis Brown</t>
  </si>
  <si>
    <t>Phyllis Ford</t>
  </si>
  <si>
    <t>Phyllis H Warren</t>
  </si>
  <si>
    <t>Phyllis Humphrey</t>
  </si>
  <si>
    <t>Phyllis J Hampton</t>
  </si>
  <si>
    <t>Phyllis Leach</t>
  </si>
  <si>
    <t>Phyllis Magdaluyo</t>
  </si>
  <si>
    <t>Phyllis Warren</t>
  </si>
  <si>
    <t>Phyo W Kyaw</t>
  </si>
  <si>
    <t>Piera Wong</t>
  </si>
  <si>
    <t>Pierre Francois</t>
  </si>
  <si>
    <t>Pierre L Copeland</t>
  </si>
  <si>
    <t>Pierre Palaad</t>
  </si>
  <si>
    <t>Pierre V Stroud</t>
  </si>
  <si>
    <t>Pierre-Josep  Marie-Rose</t>
  </si>
  <si>
    <t>Pilar Bustos</t>
  </si>
  <si>
    <t>Pilar Torres</t>
  </si>
  <si>
    <t>Ping Fu Kwong</t>
  </si>
  <si>
    <t>Ping Hei Lee</t>
  </si>
  <si>
    <t>Ping Yuan  Shi</t>
  </si>
  <si>
    <t>Ping Yuan Shi</t>
  </si>
  <si>
    <t>Pio Factor</t>
  </si>
  <si>
    <t>Senior Assessment Clerk</t>
  </si>
  <si>
    <t>Piper Logas</t>
  </si>
  <si>
    <t>Pj  Dayacamos</t>
  </si>
  <si>
    <t>Pj  Williams</t>
  </si>
  <si>
    <t>Pleshette Pitre</t>
  </si>
  <si>
    <t>Po Che  Cheng</t>
  </si>
  <si>
    <t>Po Lin Lui</t>
  </si>
  <si>
    <t>Po S  Maung</t>
  </si>
  <si>
    <t>Po Wah Leung</t>
  </si>
  <si>
    <t>Po Yee Au</t>
  </si>
  <si>
    <t>Po-Chu Liang  Kuo</t>
  </si>
  <si>
    <t>Polario Frazier</t>
  </si>
  <si>
    <t>Polett Rico</t>
  </si>
  <si>
    <t>Polly Brigham</t>
  </si>
  <si>
    <t>Polly J Brigham</t>
  </si>
  <si>
    <t>Polly L Shiu</t>
  </si>
  <si>
    <t>Polly Marshall</t>
  </si>
  <si>
    <t>Ponciano S Sulit Jr</t>
  </si>
  <si>
    <t>Poonam S Lal</t>
  </si>
  <si>
    <t>Pope Powell</t>
  </si>
  <si>
    <t>Pornsowang Decharat</t>
  </si>
  <si>
    <t>Posee Chung</t>
  </si>
  <si>
    <t>Posey Tibbon</t>
  </si>
  <si>
    <t>Pouneh E Lashanlo</t>
  </si>
  <si>
    <t>Pouran Lind</t>
  </si>
  <si>
    <t>Pravin Desai</t>
  </si>
  <si>
    <t>Precious  Malone</t>
  </si>
  <si>
    <t>Precious Malone</t>
  </si>
  <si>
    <t>Prem  Singh</t>
  </si>
  <si>
    <t>Prem Chand</t>
  </si>
  <si>
    <t>Prem Singh</t>
  </si>
  <si>
    <t>Prester Wilson</t>
  </si>
  <si>
    <t>Preston Bradford</t>
  </si>
  <si>
    <t>Preston D Lee</t>
  </si>
  <si>
    <t>Preston Donaldson</t>
  </si>
  <si>
    <t>Preston L Bradford</t>
  </si>
  <si>
    <t>Preston Sullivan</t>
  </si>
  <si>
    <t>Preston Swanson</t>
  </si>
  <si>
    <t>Preston Tom</t>
  </si>
  <si>
    <t>Price Julius Kendall</t>
  </si>
  <si>
    <t>Prince Onyebuchi</t>
  </si>
  <si>
    <t>Princess Campbell</t>
  </si>
  <si>
    <t>Princess Rhe Canunio</t>
  </si>
  <si>
    <t>Princess Rhea Canunio</t>
  </si>
  <si>
    <t>Princess Rhea T Canunio</t>
  </si>
  <si>
    <t>Priscila C Moreto</t>
  </si>
  <si>
    <t>Priscilla  Marisa</t>
  </si>
  <si>
    <t>Priscilla Abercrombie</t>
  </si>
  <si>
    <t>Priscilla C Sy</t>
  </si>
  <si>
    <t>Priscilla Hart</t>
  </si>
  <si>
    <t>Priscilla Lee</t>
  </si>
  <si>
    <t>Priscilla Lenh</t>
  </si>
  <si>
    <t>Priscilla Morse</t>
  </si>
  <si>
    <t>Priscilla Parayno</t>
  </si>
  <si>
    <t>Priscilla Steuben</t>
  </si>
  <si>
    <t>Priscilla Sy</t>
  </si>
  <si>
    <t>Proceso Hernandez</t>
  </si>
  <si>
    <t>Puaseisei Auelua</t>
  </si>
  <si>
    <t>Pui Chi Luk</t>
  </si>
  <si>
    <t>Pui M Yuen</t>
  </si>
  <si>
    <t>Pui Yun Chan</t>
  </si>
  <si>
    <t>Puneet Kumta</t>
  </si>
  <si>
    <t>Pureza Panlasigui</t>
  </si>
  <si>
    <t>Purificacion Dayacap</t>
  </si>
  <si>
    <t>Purificacion I Quevedo-Maghinang</t>
  </si>
  <si>
    <t>Purisima  Mallari</t>
  </si>
  <si>
    <t>Purisima Mallari</t>
  </si>
  <si>
    <t>Purita De Ungria</t>
  </si>
  <si>
    <t>Puthara A Chuop</t>
  </si>
  <si>
    <t>Puthara Chuop</t>
  </si>
  <si>
    <t>Pwekedia Williams</t>
  </si>
  <si>
    <t>Qi  Hu</t>
  </si>
  <si>
    <t>Qi  Wang</t>
  </si>
  <si>
    <t>Qi Hu</t>
  </si>
  <si>
    <t>Qi Li  Guan</t>
  </si>
  <si>
    <t>Qi Li Guan</t>
  </si>
  <si>
    <t>Qi Lin Seto</t>
  </si>
  <si>
    <t>Qi Ping Yu</t>
  </si>
  <si>
    <t>Qi Wang</t>
  </si>
  <si>
    <t>Qian  Hao</t>
  </si>
  <si>
    <t>Qiang Zhang</t>
  </si>
  <si>
    <t>Qiao Yi  Lin</t>
  </si>
  <si>
    <t>Qiao Yi Lin</t>
  </si>
  <si>
    <t>Qiaolan Luo</t>
  </si>
  <si>
    <t>Qihong Feng</t>
  </si>
  <si>
    <t>Qihong M Feng</t>
  </si>
  <si>
    <t>Qing Du</t>
  </si>
  <si>
    <t>Qing Hua Liu</t>
  </si>
  <si>
    <t>Qing J Liu</t>
  </si>
  <si>
    <t>Qingwen Xi</t>
  </si>
  <si>
    <t>Qining Zheng</t>
  </si>
  <si>
    <t>Qiu Xian  Tan</t>
  </si>
  <si>
    <t>Qiufeng Yu</t>
  </si>
  <si>
    <t>Qiuying Zhang</t>
  </si>
  <si>
    <t>Qu Chang Ye</t>
  </si>
  <si>
    <t>Queen Taylor</t>
  </si>
  <si>
    <t>Queena Chen</t>
  </si>
  <si>
    <t>Queena Lu</t>
  </si>
  <si>
    <t>Queenie Cheng</t>
  </si>
  <si>
    <t>Queenie Law</t>
  </si>
  <si>
    <t>Quentin G Lewis</t>
  </si>
  <si>
    <t>Quentin Lewis</t>
  </si>
  <si>
    <t>Quijuan Maloof</t>
  </si>
  <si>
    <t>Quindi Berger</t>
  </si>
  <si>
    <t>Quinn Grundy</t>
  </si>
  <si>
    <t>Quinn H Grundy</t>
  </si>
  <si>
    <t>Quintecia Young</t>
  </si>
  <si>
    <t>Qunsu Liang</t>
  </si>
  <si>
    <t>Quyen D Nim</t>
  </si>
  <si>
    <t>Quyen Vinh  La</t>
  </si>
  <si>
    <t>Quyen Vinh La</t>
  </si>
  <si>
    <t>Quynh  Phung</t>
  </si>
  <si>
    <t>Quynh Phung</t>
  </si>
  <si>
    <t>Quynh-Huong Bui</t>
  </si>
  <si>
    <t>Quynh-Huong T Bui</t>
  </si>
  <si>
    <t>R G Mcnaughton</t>
  </si>
  <si>
    <t>R James Slaughter</t>
  </si>
  <si>
    <t>R Margarita  Recinos</t>
  </si>
  <si>
    <t>R Martin  Ferreira</t>
  </si>
  <si>
    <t>R Martin Ferreira</t>
  </si>
  <si>
    <t>R Mcnaughton</t>
  </si>
  <si>
    <t>R Michael Dela Cruz</t>
  </si>
  <si>
    <t>R. Kenneth  Weems</t>
  </si>
  <si>
    <t>Rachael  Johnson</t>
  </si>
  <si>
    <t>Rachael Kilshaw</t>
  </si>
  <si>
    <t>Rachael Orlando</t>
  </si>
  <si>
    <t>Racheal George</t>
  </si>
  <si>
    <t>Rachel A Carpenter</t>
  </si>
  <si>
    <t>Rachel A Morales</t>
  </si>
  <si>
    <t>Rachel Abdel</t>
  </si>
  <si>
    <t>Rachel Anne Cordero</t>
  </si>
  <si>
    <t>Rachel Bargo</t>
  </si>
  <si>
    <t>Rachel Bernstein</t>
  </si>
  <si>
    <t>Rachel Bianchini</t>
  </si>
  <si>
    <t>Rachel Brannon</t>
  </si>
  <si>
    <t>Rachel Brooks</t>
  </si>
  <si>
    <t>Rachel C Buerkle</t>
  </si>
  <si>
    <t>Rachel Cruz</t>
  </si>
  <si>
    <t>Rachel Gosiengfiao</t>
  </si>
  <si>
    <t>Rachel Grande</t>
  </si>
  <si>
    <t>Rachel Karp</t>
  </si>
  <si>
    <t>Rachel Kraai</t>
  </si>
  <si>
    <t>Rachel Krasno</t>
  </si>
  <si>
    <t>Rachel Lau</t>
  </si>
  <si>
    <t>Rachel Lew</t>
  </si>
  <si>
    <t>Rachel Limon</t>
  </si>
  <si>
    <t>Rachel M Alonso</t>
  </si>
  <si>
    <t>Rachel M Kraai</t>
  </si>
  <si>
    <t>Rachel Murphy</t>
  </si>
  <si>
    <t>Rachel Orkand</t>
  </si>
  <si>
    <t>Rachel Pettus</t>
  </si>
  <si>
    <t>Rachel R Brannon</t>
  </si>
  <si>
    <t>Rachel Schuett</t>
  </si>
  <si>
    <t>Rachel Sooter</t>
  </si>
  <si>
    <t>Rachel Souki</t>
  </si>
  <si>
    <t>Rachel Tan</t>
  </si>
  <si>
    <t>Rachel Y Abdel</t>
  </si>
  <si>
    <t>Rachel Y Li</t>
  </si>
  <si>
    <t>Rachel Zuleta-Ruiz</t>
  </si>
  <si>
    <t>Rachell Evans</t>
  </si>
  <si>
    <t>Rachelle Axel</t>
  </si>
  <si>
    <t>Rachelle D Jennings</t>
  </si>
  <si>
    <t>Rachelle D Shannon</t>
  </si>
  <si>
    <t>Rachelle Ha</t>
  </si>
  <si>
    <t>Rachelle L Larmey-Wilkins</t>
  </si>
  <si>
    <t>Rachelle N Raulston</t>
  </si>
  <si>
    <t>Rachelle Ross</t>
  </si>
  <si>
    <t>Rachelle Shannon</t>
  </si>
  <si>
    <t>Rachna  Ahuja</t>
  </si>
  <si>
    <t>Rachna Ahuja</t>
  </si>
  <si>
    <t>Racquel  Cruz-Mapote</t>
  </si>
  <si>
    <t>Racquel Cruz-Mapote</t>
  </si>
  <si>
    <t>Radean Seeley</t>
  </si>
  <si>
    <t>Radhika Fox</t>
  </si>
  <si>
    <t>Radhika K Fox</t>
  </si>
  <si>
    <t>Rae-Kell  Sterling</t>
  </si>
  <si>
    <t>Rae-Kell Sterling</t>
  </si>
  <si>
    <t>Raemona E Williams</t>
  </si>
  <si>
    <t>Raena N Mcbride-Orozco</t>
  </si>
  <si>
    <t>Raequel Smith</t>
  </si>
  <si>
    <t>Rafael  Teuntor</t>
  </si>
  <si>
    <t>Rafael A Casillas</t>
  </si>
  <si>
    <t>Rafael A.S. Reyes</t>
  </si>
  <si>
    <t>Rafael Cabreja</t>
  </si>
  <si>
    <t>Rafael Casillas</t>
  </si>
  <si>
    <t>Rafael E Hernandez</t>
  </si>
  <si>
    <t>Rafael Flores</t>
  </si>
  <si>
    <t>Rafael Garcia</t>
  </si>
  <si>
    <t>Rafael Gerardo</t>
  </si>
  <si>
    <t>Rafael Gugol</t>
  </si>
  <si>
    <t>Rafael Gutierrez</t>
  </si>
  <si>
    <t>Rafael Guzman</t>
  </si>
  <si>
    <t>Rafael Landea</t>
  </si>
  <si>
    <t>Rafael Lopez</t>
  </si>
  <si>
    <t>Rafael Morales</t>
  </si>
  <si>
    <t>Rafael Ortiz</t>
  </si>
  <si>
    <t>Rafael Reyes</t>
  </si>
  <si>
    <t>Rafael V Ibarra</t>
  </si>
  <si>
    <t>Rafael Valiente</t>
  </si>
  <si>
    <t>Rafaela Mendoza</t>
  </si>
  <si>
    <t>Rafal Ofierski</t>
  </si>
  <si>
    <t>Rahoof Khan</t>
  </si>
  <si>
    <t>Rahsaan Adams</t>
  </si>
  <si>
    <t>Rahsaan Carr</t>
  </si>
  <si>
    <t>Orthopedic Technician 1</t>
  </si>
  <si>
    <t>Rahul Prakash</t>
  </si>
  <si>
    <t>Raima Mcwilliams</t>
  </si>
  <si>
    <t>Raimundo  Mcclanahan</t>
  </si>
  <si>
    <t>Raisa  Kimelman</t>
  </si>
  <si>
    <t>Raisa Kimelman</t>
  </si>
  <si>
    <t>Raisa Rashkovskaya</t>
  </si>
  <si>
    <t>Raj P Vaswani</t>
  </si>
  <si>
    <t>Rajiv  Bhatia</t>
  </si>
  <si>
    <t>Rakheeben  Patel</t>
  </si>
  <si>
    <t>Rakheeben Patel</t>
  </si>
  <si>
    <t>Ralf Burgert</t>
  </si>
  <si>
    <t>Ralf S Ruckelshausen</t>
  </si>
  <si>
    <t>Ralph Blanchard</t>
  </si>
  <si>
    <t>Ralph E Gaines</t>
  </si>
  <si>
    <t>Ralph Gaines</t>
  </si>
  <si>
    <t>Ralph Hurtado</t>
  </si>
  <si>
    <t>Ralph Kugler</t>
  </si>
  <si>
    <t>Ralph Leong</t>
  </si>
  <si>
    <t>Ralph R Garcia</t>
  </si>
  <si>
    <t>Ralph W Leong</t>
  </si>
  <si>
    <t>Rama Z Kellum</t>
  </si>
  <si>
    <t>Raman Singh</t>
  </si>
  <si>
    <t>Ramekon O'Arwisters</t>
  </si>
  <si>
    <t>Ramesh K Shangaran</t>
  </si>
  <si>
    <t>Ramil O Blanas</t>
  </si>
  <si>
    <t>Ramil Ramos</t>
  </si>
  <si>
    <t>Ramiro C Rodriguez</t>
  </si>
  <si>
    <t>Ramiro Villazon</t>
  </si>
  <si>
    <t>Ramon  Arellano-Hernandez</t>
  </si>
  <si>
    <t>Ramon  Barreto Jr</t>
  </si>
  <si>
    <t>Ramon  Davila</t>
  </si>
  <si>
    <t>Ramon  Martinez</t>
  </si>
  <si>
    <t>Ramon  Molina</t>
  </si>
  <si>
    <t>Ramon A Galdamez</t>
  </si>
  <si>
    <t>Ramon B Paguio</t>
  </si>
  <si>
    <t>Ramon D Ignacio</t>
  </si>
  <si>
    <t>Ramon David</t>
  </si>
  <si>
    <t>Ramon E Hernandez</t>
  </si>
  <si>
    <t>Ramon Garcia</t>
  </si>
  <si>
    <t>Ramon Goode</t>
  </si>
  <si>
    <t>Ramon Hernandez</t>
  </si>
  <si>
    <t>Ramon I Velasquez</t>
  </si>
  <si>
    <t>Ramon Jayme</t>
  </si>
  <si>
    <t>Ramon Jemera</t>
  </si>
  <si>
    <t>Ramon K Williams</t>
  </si>
  <si>
    <t>Ramon Kong</t>
  </si>
  <si>
    <t>Ramon Lafuente</t>
  </si>
  <si>
    <t>Ramon Martinez</t>
  </si>
  <si>
    <t>Ramon Molina</t>
  </si>
  <si>
    <t>Ramon P Lingat Jr</t>
  </si>
  <si>
    <t>Ramon Padilla</t>
  </si>
  <si>
    <t>Ramon Paguio</t>
  </si>
  <si>
    <t>Ramon R Jemera</t>
  </si>
  <si>
    <t>Ramon Reynoso</t>
  </si>
  <si>
    <t>Ramon S Kong</t>
  </si>
  <si>
    <t>Ramon Serrano</t>
  </si>
  <si>
    <t>Ramon Terrazas</t>
  </si>
  <si>
    <t>Ramon Useda</t>
  </si>
  <si>
    <t>Ramon Williams</t>
  </si>
  <si>
    <t>Ramon Yow</t>
  </si>
  <si>
    <t>Ramona A Massey</t>
  </si>
  <si>
    <t>Ramona Dimarco</t>
  </si>
  <si>
    <t>Ramona Johnson</t>
  </si>
  <si>
    <t>Ramona Massey</t>
  </si>
  <si>
    <t>Ramona Torres</t>
  </si>
  <si>
    <t>Ramoncito M Borneo</t>
  </si>
  <si>
    <t>Ramonik S Johal</t>
  </si>
  <si>
    <t>Ramsey Omari</t>
  </si>
  <si>
    <t>Ramy  Paningbatan</t>
  </si>
  <si>
    <t>Rana Ahmadi</t>
  </si>
  <si>
    <t>Randall  Tom</t>
  </si>
  <si>
    <t>Randall C Chan</t>
  </si>
  <si>
    <t>Randall Chan</t>
  </si>
  <si>
    <t>Randall Fleming</t>
  </si>
  <si>
    <t>Randall Gerhart</t>
  </si>
  <si>
    <t>Randall Hiro</t>
  </si>
  <si>
    <t>Randall J Coleman</t>
  </si>
  <si>
    <t>Randall L Dean</t>
  </si>
  <si>
    <t>Randall Orr</t>
  </si>
  <si>
    <t>Randall R Gerhart</t>
  </si>
  <si>
    <t>Randall S Ching</t>
  </si>
  <si>
    <t>Randall T Buck</t>
  </si>
  <si>
    <t>Randall Tom</t>
  </si>
  <si>
    <t>Randall Valderrama</t>
  </si>
  <si>
    <t>Randall Young</t>
  </si>
  <si>
    <t>Randi D Burket</t>
  </si>
  <si>
    <t>Randle Mcclure</t>
  </si>
  <si>
    <t>Randolf Wolfert</t>
  </si>
  <si>
    <t>Randolph Harris Ii</t>
  </si>
  <si>
    <t>Randy  Holliday</t>
  </si>
  <si>
    <t>Randy  Winston</t>
  </si>
  <si>
    <t>Randy A Caturay</t>
  </si>
  <si>
    <t>Randy Acosta</t>
  </si>
  <si>
    <t>Randy Caturay</t>
  </si>
  <si>
    <t>Randy Cipriani</t>
  </si>
  <si>
    <t>Randy F Acosta</t>
  </si>
  <si>
    <t>Randy H Mano</t>
  </si>
  <si>
    <t>Randy Holliday</t>
  </si>
  <si>
    <t>Randy L Ellis</t>
  </si>
  <si>
    <t>Randy La Botte</t>
  </si>
  <si>
    <t>Randy Mano</t>
  </si>
  <si>
    <t>Randy Reiter</t>
  </si>
  <si>
    <t>Randy Tili</t>
  </si>
  <si>
    <t>Randy Winston</t>
  </si>
  <si>
    <t>Raniel F Camacho</t>
  </si>
  <si>
    <t>Ranilo Ronquillo</t>
  </si>
  <si>
    <t>Ranjit Parhar</t>
  </si>
  <si>
    <t>Ranjita Sharma</t>
  </si>
  <si>
    <t>Rannelle Amerson</t>
  </si>
  <si>
    <t>Rannelle M Amerson</t>
  </si>
  <si>
    <t>Ranulfo J Arellano</t>
  </si>
  <si>
    <t>Raoul  Roque</t>
  </si>
  <si>
    <t>Raphael Marquis Goins</t>
  </si>
  <si>
    <t>Raphael Sarmiento</t>
  </si>
  <si>
    <t>Raphroger  Gonzaga</t>
  </si>
  <si>
    <t>Raquel A Capistrano-Guevarra</t>
  </si>
  <si>
    <t>Raquel Borjal</t>
  </si>
  <si>
    <t>Raquel C Knighten</t>
  </si>
  <si>
    <t>Raquel C Mosley</t>
  </si>
  <si>
    <t>Raquel C Wells</t>
  </si>
  <si>
    <t>Raquel Cruz</t>
  </si>
  <si>
    <t>Raquel L Alfonzo-Yumul</t>
  </si>
  <si>
    <t>Raquel M Nicdao-Icban</t>
  </si>
  <si>
    <t>Raquel Miller</t>
  </si>
  <si>
    <t>Raquel Montoya</t>
  </si>
  <si>
    <t>Raquel Mosley</t>
  </si>
  <si>
    <t>Raquel Nicdao-Icban</t>
  </si>
  <si>
    <t>Raquel Quant</t>
  </si>
  <si>
    <t>Raquel Ruvalcaba</t>
  </si>
  <si>
    <t>Raquel Vasquez</t>
  </si>
  <si>
    <t>Rashaad Lowry</t>
  </si>
  <si>
    <t>Rashaan  Sanders</t>
  </si>
  <si>
    <t>Rashaan Sanders</t>
  </si>
  <si>
    <t>Rashaile  Ferguson</t>
  </si>
  <si>
    <t>Rashaile Ferguson</t>
  </si>
  <si>
    <t>Rashawna Dixon</t>
  </si>
  <si>
    <t>Rasheeda Young</t>
  </si>
  <si>
    <t>Rashid Elayyan</t>
  </si>
  <si>
    <t>Rashida A Anders</t>
  </si>
  <si>
    <t>Rashida Anders</t>
  </si>
  <si>
    <t>Rashida Chaudhry</t>
  </si>
  <si>
    <t>Rasmi Chan</t>
  </si>
  <si>
    <t>Rasool Pittman</t>
  </si>
  <si>
    <t>Rassendyll Dennis</t>
  </si>
  <si>
    <t>Rasuul A Muhammad</t>
  </si>
  <si>
    <t>Ratana  Rasavong</t>
  </si>
  <si>
    <t>Ratasha Bell</t>
  </si>
  <si>
    <t>Rauderick De Silva</t>
  </si>
  <si>
    <t>Raul  Perez</t>
  </si>
  <si>
    <t>Raul  Ramirez</t>
  </si>
  <si>
    <t>Raul  Sandoval</t>
  </si>
  <si>
    <t>Raul A Gomez</t>
  </si>
  <si>
    <t>Raul Alarcon</t>
  </si>
  <si>
    <t>Raul Duran</t>
  </si>
  <si>
    <t>Raul Garcia</t>
  </si>
  <si>
    <t>Raul Gomez</t>
  </si>
  <si>
    <t>Raul Gonzales</t>
  </si>
  <si>
    <t>Raul L Moncayo</t>
  </si>
  <si>
    <t>Raul Mendieta</t>
  </si>
  <si>
    <t>Raul Moncayo</t>
  </si>
  <si>
    <t>Raul Morales</t>
  </si>
  <si>
    <t>Raul R Mosuela</t>
  </si>
  <si>
    <t>Raul Ramirez</t>
  </si>
  <si>
    <t>Raul Sandoval</t>
  </si>
  <si>
    <t>Raul Ynami</t>
  </si>
  <si>
    <t>Raushanah D Traxler</t>
  </si>
  <si>
    <t>Ravi Mehta</t>
  </si>
  <si>
    <t>Ravinder Aulakh</t>
  </si>
  <si>
    <t>Ravinder K Aulakh</t>
  </si>
  <si>
    <t>Ravinesh Kumar</t>
  </si>
  <si>
    <t>Rawling Smith</t>
  </si>
  <si>
    <t>Ray  Crawford</t>
  </si>
  <si>
    <t>Ray  Dickerson</t>
  </si>
  <si>
    <t>Ray B Salvador</t>
  </si>
  <si>
    <t>Ray C Goodenough</t>
  </si>
  <si>
    <t>Ray Crawford</t>
  </si>
  <si>
    <t>Ray Del Rosario</t>
  </si>
  <si>
    <t>Ray Dickerson</t>
  </si>
  <si>
    <t>Ray Goodenough</t>
  </si>
  <si>
    <t>Ray Landstrom</t>
  </si>
  <si>
    <t>Ray Salvador</t>
  </si>
  <si>
    <t>Ray Yang</t>
  </si>
  <si>
    <t>Rayburn Gee</t>
  </si>
  <si>
    <t>Rayford Henderson Jr</t>
  </si>
  <si>
    <t>Raymomd Biagini</t>
  </si>
  <si>
    <t>Raymon Lopez</t>
  </si>
  <si>
    <t>Raymond  Chau</t>
  </si>
  <si>
    <t>Raymond  Chung</t>
  </si>
  <si>
    <t>Raymond  Dacanay</t>
  </si>
  <si>
    <t>Raymond  Eng</t>
  </si>
  <si>
    <t>Raymond  Falzon</t>
  </si>
  <si>
    <t>Raymond  Kong</t>
  </si>
  <si>
    <t>Raymond  Ng</t>
  </si>
  <si>
    <t>Raymond  Ortiz</t>
  </si>
  <si>
    <t>Raymond  Robinson</t>
  </si>
  <si>
    <t>Raymond  Schnelker</t>
  </si>
  <si>
    <t>Raymond A Berrios</t>
  </si>
  <si>
    <t>Raymond A Guzman</t>
  </si>
  <si>
    <t>Dep Chf Of Dept (Fire Dept)</t>
  </si>
  <si>
    <t>Raymond Beazley</t>
  </si>
  <si>
    <t>Raymond Bell</t>
  </si>
  <si>
    <t>Raymond Berrios</t>
  </si>
  <si>
    <t>Raymond Callo</t>
  </si>
  <si>
    <t>Raymond Chavez</t>
  </si>
  <si>
    <t>Raymond Chung</t>
  </si>
  <si>
    <t>Raymond Cruz</t>
  </si>
  <si>
    <t>Raymond Dosdorian</t>
  </si>
  <si>
    <t>Raymond Drexler</t>
  </si>
  <si>
    <t>Raymond Driscoll</t>
  </si>
  <si>
    <t>Raymond Eng</t>
  </si>
  <si>
    <t>Raymond Espil</t>
  </si>
  <si>
    <t>Raymond Fong</t>
  </si>
  <si>
    <t>Raymond Francisco</t>
  </si>
  <si>
    <t>Raymond Huff</t>
  </si>
  <si>
    <t>Raymond Hui</t>
  </si>
  <si>
    <t>Raymond Hung</t>
  </si>
  <si>
    <t>Raymond J Lo</t>
  </si>
  <si>
    <t>Raymond J Mattias</t>
  </si>
  <si>
    <t>Sewer Repair Supervisor</t>
  </si>
  <si>
    <t>Raymond K Cheng</t>
  </si>
  <si>
    <t>Raymond K Chu</t>
  </si>
  <si>
    <t>Raymond K. Wong</t>
  </si>
  <si>
    <t>Raymond Kane</t>
  </si>
  <si>
    <t>Raymond Klein</t>
  </si>
  <si>
    <t>Water And Power Maintenance Supervisor I</t>
  </si>
  <si>
    <t>Raymond L Lock</t>
  </si>
  <si>
    <t>Raymond L Longeway</t>
  </si>
  <si>
    <t>Raymond L Miles</t>
  </si>
  <si>
    <t>Raymond Lee</t>
  </si>
  <si>
    <t>Raymond Leong</t>
  </si>
  <si>
    <t>Raymond Lew</t>
  </si>
  <si>
    <t>Raymond Liang</t>
  </si>
  <si>
    <t>Raymond Lock</t>
  </si>
  <si>
    <t>Raymond Low</t>
  </si>
  <si>
    <t>Raymond Lui</t>
  </si>
  <si>
    <t>Raymond Luk</t>
  </si>
  <si>
    <t>Raymond M Lee</t>
  </si>
  <si>
    <t>Raymond Macaulay</t>
  </si>
  <si>
    <t>Raymond Madison</t>
  </si>
  <si>
    <t>Raymond Mah</t>
  </si>
  <si>
    <t>Raymond Mattias</t>
  </si>
  <si>
    <t>Raymond Mccoy</t>
  </si>
  <si>
    <t>Raymond Miao</t>
  </si>
  <si>
    <t>Raymond Ng</t>
  </si>
  <si>
    <t>Raymond Quiles</t>
  </si>
  <si>
    <t>Raymond R Basco</t>
  </si>
  <si>
    <t>Raymond Russo</t>
  </si>
  <si>
    <t>Raymond Shine</t>
  </si>
  <si>
    <t>Raymond T Barber</t>
  </si>
  <si>
    <t>Raymond T Ng</t>
  </si>
  <si>
    <t>Raymond Tan</t>
  </si>
  <si>
    <t>Raymond Trinh</t>
  </si>
  <si>
    <t>Raymond V Francisco</t>
  </si>
  <si>
    <t>Raymond W Chow</t>
  </si>
  <si>
    <t>Raymond Wang</t>
  </si>
  <si>
    <t>Raymond Wong</t>
  </si>
  <si>
    <t>Raymond X Liang</t>
  </si>
  <si>
    <t>Raymond Y Wong</t>
  </si>
  <si>
    <t>Raymond Yee</t>
  </si>
  <si>
    <t>Raymond Young</t>
  </si>
  <si>
    <t>Raymond Z Miao</t>
  </si>
  <si>
    <t>Raymone  Garner</t>
  </si>
  <si>
    <t>Raymone Garner</t>
  </si>
  <si>
    <t>Raymund Noel L Borres</t>
  </si>
  <si>
    <t>Raymundo  Alfonso</t>
  </si>
  <si>
    <t>Raymundo Alfonso</t>
  </si>
  <si>
    <t>Raymundo Gonzalez</t>
  </si>
  <si>
    <t>Raynard D Davis</t>
  </si>
  <si>
    <t>Raynard Wheeler</t>
  </si>
  <si>
    <t>Reamelle Tatum</t>
  </si>
  <si>
    <t>Reanna  Albert</t>
  </si>
  <si>
    <t>Reanna Albert</t>
  </si>
  <si>
    <t>Reanna Mourgos</t>
  </si>
  <si>
    <t>Rebeca Sanchez-Glazer</t>
  </si>
  <si>
    <t>Rebecca  Silverman</t>
  </si>
  <si>
    <t>Rebecca  Walker</t>
  </si>
  <si>
    <t>Rebecca A Arevalo</t>
  </si>
  <si>
    <t>Rebecca A Robertson</t>
  </si>
  <si>
    <t>Rebecca Aguinaldo</t>
  </si>
  <si>
    <t>Rebecca Amiot</t>
  </si>
  <si>
    <t>Rebecca Birrer</t>
  </si>
  <si>
    <t>Rebecca C Goodstein</t>
  </si>
  <si>
    <t>Rebecca Cheung</t>
  </si>
  <si>
    <t>Rebecca D Wagner</t>
  </si>
  <si>
    <t>Rebecca Duong</t>
  </si>
  <si>
    <t>Rebecca Grenci</t>
  </si>
  <si>
    <t>Rebecca Houghton</t>
  </si>
  <si>
    <t>Rebecca J Riseman</t>
  </si>
  <si>
    <t>Rebecca K Siegel</t>
  </si>
  <si>
    <t>Rebecca Katz</t>
  </si>
  <si>
    <t>Rebecca Lee</t>
  </si>
  <si>
    <t>Rebecca Leonardson</t>
  </si>
  <si>
    <t>Rebecca Lo Dolce</t>
  </si>
  <si>
    <t>Rebecca M Cheung</t>
  </si>
  <si>
    <t>Rebecca M Law</t>
  </si>
  <si>
    <t>Rebecca Martin</t>
  </si>
  <si>
    <t>Rebecca Menza</t>
  </si>
  <si>
    <t>Rebecca Miranda</t>
  </si>
  <si>
    <t>Rebecca Prowda</t>
  </si>
  <si>
    <t>Rebecca Prozan</t>
  </si>
  <si>
    <t>Rebecca Rozewicz</t>
  </si>
  <si>
    <t>Rebecca S Birrer</t>
  </si>
  <si>
    <t>Rebecca Shaw</t>
  </si>
  <si>
    <t>Rebecca Shiels</t>
  </si>
  <si>
    <t>Rebecca Siegel</t>
  </si>
  <si>
    <t>Rebecca Silverman</t>
  </si>
  <si>
    <t>Rebecca Wagner</t>
  </si>
  <si>
    <t>Rebecca Winterer</t>
  </si>
  <si>
    <t>Rebecca Wong</t>
  </si>
  <si>
    <t>Rebecca Woodson</t>
  </si>
  <si>
    <t>Rebecca Yeung</t>
  </si>
  <si>
    <t>Rebecca Young</t>
  </si>
  <si>
    <t>Rebekah Giles</t>
  </si>
  <si>
    <t>Rebekah L Davis</t>
  </si>
  <si>
    <t>Rebekah Wheeler</t>
  </si>
  <si>
    <t>Redeena Cleaver</t>
  </si>
  <si>
    <t>Redentor San Juan</t>
  </si>
  <si>
    <t>Redolfo  Baronia</t>
  </si>
  <si>
    <t>Reed Harrington</t>
  </si>
  <si>
    <t>Refugio Sainez</t>
  </si>
  <si>
    <t>Regan Young</t>
  </si>
  <si>
    <t>Regina  Wells Ross</t>
  </si>
  <si>
    <t>Regina A Bradford Tardy</t>
  </si>
  <si>
    <t>Regina Dennis</t>
  </si>
  <si>
    <t>Regina Dick-Endrizzi</t>
  </si>
  <si>
    <t>Regina E Garrett</t>
  </si>
  <si>
    <t>Regina Garrett</t>
  </si>
  <si>
    <t>Regina Glass</t>
  </si>
  <si>
    <t>Regina L Berrigan</t>
  </si>
  <si>
    <t>Regina M Sullivan</t>
  </si>
  <si>
    <t>Regina Mackey</t>
  </si>
  <si>
    <t>Regina Mitchell Thomson</t>
  </si>
  <si>
    <t>Regina Tharayil</t>
  </si>
  <si>
    <t>Reginald  Caldwell</t>
  </si>
  <si>
    <t>Reginald  Spencer</t>
  </si>
  <si>
    <t>Reginald Aranda</t>
  </si>
  <si>
    <t>Reginald Chow</t>
  </si>
  <si>
    <t>Reginald Clay Jr</t>
  </si>
  <si>
    <t>Reginald Drake</t>
  </si>
  <si>
    <t>Reginald Gage</t>
  </si>
  <si>
    <t>Reginald Hortinela</t>
  </si>
  <si>
    <t>Reginald Jones</t>
  </si>
  <si>
    <t>Reginald Kam</t>
  </si>
  <si>
    <t>Reginald Kennedy</t>
  </si>
  <si>
    <t>Reginald Prasad</t>
  </si>
  <si>
    <t>Reginald Saunders</t>
  </si>
  <si>
    <t>Airport Communications Supervisor</t>
  </si>
  <si>
    <t>Airports Communications Sprv</t>
  </si>
  <si>
    <t>Reginald T Neri</t>
  </si>
  <si>
    <t>Reginald Tanaban</t>
  </si>
  <si>
    <t>Reginald W Kam</t>
  </si>
  <si>
    <t>Reginald Wade</t>
  </si>
  <si>
    <t>Reginald Willpitz</t>
  </si>
  <si>
    <t>Reid H Kennedy</t>
  </si>
  <si>
    <t>Reid Kennedy</t>
  </si>
  <si>
    <t>Reisel K Berger</t>
  </si>
  <si>
    <t>Relia Johnson</t>
  </si>
  <si>
    <t>Remedios  Tan</t>
  </si>
  <si>
    <t>Remedios Doyle</t>
  </si>
  <si>
    <t>Remedios Fernandez</t>
  </si>
  <si>
    <t>Remedios Garcia</t>
  </si>
  <si>
    <t>Remedios L Garcia</t>
  </si>
  <si>
    <t>Remedios Nelly</t>
  </si>
  <si>
    <t>Remedios Tan</t>
  </si>
  <si>
    <t>Remigio Infante</t>
  </si>
  <si>
    <t>Remigio V Infante</t>
  </si>
  <si>
    <t>Remilda Braceros</t>
  </si>
  <si>
    <t>Remilda M Braceros</t>
  </si>
  <si>
    <t>Ren Yu  Zhang</t>
  </si>
  <si>
    <t>Rena  Wu</t>
  </si>
  <si>
    <t>Rena A Thomas</t>
  </si>
  <si>
    <t>Rena Chan</t>
  </si>
  <si>
    <t>Rena Ellis</t>
  </si>
  <si>
    <t>Rena Thomas</t>
  </si>
  <si>
    <t>Renae Hofmann</t>
  </si>
  <si>
    <t>Renard  Dubois</t>
  </si>
  <si>
    <t>Renato  Celedio</t>
  </si>
  <si>
    <t>Renato  Gutierrez</t>
  </si>
  <si>
    <t>Renato Bura</t>
  </si>
  <si>
    <t>Renato Francisco</t>
  </si>
  <si>
    <t>Renato G Policarpio</t>
  </si>
  <si>
    <t>Renato Lopez</t>
  </si>
  <si>
    <t>Renato M Solomon</t>
  </si>
  <si>
    <t>Electric Motor Repair Sprv 1</t>
  </si>
  <si>
    <t>Renato O Bergunio</t>
  </si>
  <si>
    <t>Renato Solomon</t>
  </si>
  <si>
    <t>Rene  Guerrero</t>
  </si>
  <si>
    <t>Rene A Garcia</t>
  </si>
  <si>
    <t>Rene Arevalo</t>
  </si>
  <si>
    <t>Rene B Caragdag Jr</t>
  </si>
  <si>
    <t>Rene Caragdag Jr</t>
  </si>
  <si>
    <t>Rene Cardona</t>
  </si>
  <si>
    <t>Rene Chandon</t>
  </si>
  <si>
    <t>Rene G Amable</t>
  </si>
  <si>
    <t>Rene Gonzalez</t>
  </si>
  <si>
    <t>Rene Guerrero</t>
  </si>
  <si>
    <t>Rene Leedeman</t>
  </si>
  <si>
    <t>Rene Llanto</t>
  </si>
  <si>
    <t>Rene Marenco</t>
  </si>
  <si>
    <t>Rene Nielsen</t>
  </si>
  <si>
    <t>Rene Pagano</t>
  </si>
  <si>
    <t>Rene Solis Sr</t>
  </si>
  <si>
    <t>Rene Soriano</t>
  </si>
  <si>
    <t>Rene Valdeolivar</t>
  </si>
  <si>
    <t>Renee A Jackson</t>
  </si>
  <si>
    <t>Renee Beaupre</t>
  </si>
  <si>
    <t>Renee Bonnifield</t>
  </si>
  <si>
    <t>Renee Guo</t>
  </si>
  <si>
    <t>Renee Lacayo</t>
  </si>
  <si>
    <t>Renee M Bonnifield</t>
  </si>
  <si>
    <t>Renee Stepney</t>
  </si>
  <si>
    <t>Renee Webb</t>
  </si>
  <si>
    <t>Renet Smey</t>
  </si>
  <si>
    <t>Renita Nillas Laquindanu</t>
  </si>
  <si>
    <t>Renota C Martinez</t>
  </si>
  <si>
    <t>Lieutenant 2</t>
  </si>
  <si>
    <t>Renota Martinez</t>
  </si>
  <si>
    <t>Lieutenant I, (Police Department)</t>
  </si>
  <si>
    <t>Resty Mojica</t>
  </si>
  <si>
    <t>Reuben  Ortiz</t>
  </si>
  <si>
    <t>Reuben A Halili</t>
  </si>
  <si>
    <t>Reva Vrana</t>
  </si>
  <si>
    <t>Rex  Calaunan</t>
  </si>
  <si>
    <t>Rex C Obina</t>
  </si>
  <si>
    <t>Rex Hale</t>
  </si>
  <si>
    <t>Rex Lavilla</t>
  </si>
  <si>
    <t>Rex Obina</t>
  </si>
  <si>
    <t>Rex Olson</t>
  </si>
  <si>
    <t>Rey  Okamoto</t>
  </si>
  <si>
    <t>Rey G Yanguas</t>
  </si>
  <si>
    <t>Rey Jacala</t>
  </si>
  <si>
    <t>Rey Lorena</t>
  </si>
  <si>
    <t>Rey M Delamerced</t>
  </si>
  <si>
    <t>Reymont  Ly</t>
  </si>
  <si>
    <t>Reyna Lopez</t>
  </si>
  <si>
    <t>Reyna Osorno</t>
  </si>
  <si>
    <t>Reynaldo  Mesina</t>
  </si>
  <si>
    <t>Reynaldo A Fang</t>
  </si>
  <si>
    <t>Reynaldo Bonus</t>
  </si>
  <si>
    <t>Reynaldo Guarin</t>
  </si>
  <si>
    <t>Reynaldo Guinto</t>
  </si>
  <si>
    <t>Reynaldo M Manoos</t>
  </si>
  <si>
    <t>Reynaldo Mesina</t>
  </si>
  <si>
    <t>Reynaldo Ramos</t>
  </si>
  <si>
    <t>Reynaldo Reyes</t>
  </si>
  <si>
    <t>Reynold P Cristobal</t>
  </si>
  <si>
    <t>Reza  Esfandiari</t>
  </si>
  <si>
    <t>Reza  Rizlenjani</t>
  </si>
  <si>
    <t>Reza Rizlenjani</t>
  </si>
  <si>
    <t>Rhaymond A Vizcarra</t>
  </si>
  <si>
    <t>Rhea Durr</t>
  </si>
  <si>
    <t>Rhea H Durr</t>
  </si>
  <si>
    <t>Rhea Mae C Bautista</t>
  </si>
  <si>
    <t>Rhea Marie Macatangay</t>
  </si>
  <si>
    <t>Rhea Pera</t>
  </si>
  <si>
    <t>Rheba  Martin</t>
  </si>
  <si>
    <t>Rheba Martin</t>
  </si>
  <si>
    <t>Rheuben Johnson</t>
  </si>
  <si>
    <t>Rhia Celeste Arbis</t>
  </si>
  <si>
    <t>Rhoda Watson</t>
  </si>
  <si>
    <t>Rhona D Torres</t>
  </si>
  <si>
    <t>Rhonda  Aquilina</t>
  </si>
  <si>
    <t>Rhonda A Payne-Dugan</t>
  </si>
  <si>
    <t>Rhonda Banks</t>
  </si>
  <si>
    <t>Rhonda Bryant</t>
  </si>
  <si>
    <t>Rhonda Cash</t>
  </si>
  <si>
    <t>Rhonda Fung</t>
  </si>
  <si>
    <t>Rhonda Gaines</t>
  </si>
  <si>
    <t>Rhonda Hutchings</t>
  </si>
  <si>
    <t>Rhonda J Ward</t>
  </si>
  <si>
    <t>Rhonda L Odom</t>
  </si>
  <si>
    <t>Rhonda Nichols</t>
  </si>
  <si>
    <t>Rhonda Ward</t>
  </si>
  <si>
    <t>Rhonda Williams</t>
  </si>
  <si>
    <t>Rhonda Wu</t>
  </si>
  <si>
    <t>Ri Hui  Xu</t>
  </si>
  <si>
    <t>Ric H Jazaie</t>
  </si>
  <si>
    <t>Rica Margari Tano</t>
  </si>
  <si>
    <t>Rica Margarita B Tano</t>
  </si>
  <si>
    <t>Rica Paraiso</t>
  </si>
  <si>
    <t>Ricarda Orias</t>
  </si>
  <si>
    <t>Ricardo  Hernandez</t>
  </si>
  <si>
    <t>Ricardo  Law Chan</t>
  </si>
  <si>
    <t>Ricardo  Perez-Castillo</t>
  </si>
  <si>
    <t>Ricardo  Rojas</t>
  </si>
  <si>
    <t>Ricardo  Rosales</t>
  </si>
  <si>
    <t>Ricardo A Castillo</t>
  </si>
  <si>
    <t>Ricardo A Collaco</t>
  </si>
  <si>
    <t>Ricardo A Del Barrio</t>
  </si>
  <si>
    <t>Ricardo A Mancia</t>
  </si>
  <si>
    <t>Ricardo Aranda</t>
  </si>
  <si>
    <t>Ricardo Arguello</t>
  </si>
  <si>
    <t>Ricardo Atengco</t>
  </si>
  <si>
    <t>Ricardo Bacani</t>
  </si>
  <si>
    <t>Ricardo Ballin Ii</t>
  </si>
  <si>
    <t>Ricardo Castillo</t>
  </si>
  <si>
    <t>Ricardo Cisneros</t>
  </si>
  <si>
    <t>Ricardo De Leon</t>
  </si>
  <si>
    <t>Ricardo Del Barrio</t>
  </si>
  <si>
    <t>Ricardo Diaz Pumay</t>
  </si>
  <si>
    <t>Ricardo Duarte</t>
  </si>
  <si>
    <t>Ricardo E De Leon</t>
  </si>
  <si>
    <t>Ricardo E Duarte</t>
  </si>
  <si>
    <t>Ricardo Fernandez</t>
  </si>
  <si>
    <t>Ricardo Garcia</t>
  </si>
  <si>
    <t>Ricardo Guerrero</t>
  </si>
  <si>
    <t>Ricardo J Ballin Ii</t>
  </si>
  <si>
    <t>Ricardo Lopez</t>
  </si>
  <si>
    <t>Ricardo M Aranda</t>
  </si>
  <si>
    <t>Ricardo M Diaz Pumay</t>
  </si>
  <si>
    <t>Ricardo Mancia</t>
  </si>
  <si>
    <t>Ricardo Matic</t>
  </si>
  <si>
    <t>Ricardo Melara</t>
  </si>
  <si>
    <t>Ricardo Miles</t>
  </si>
  <si>
    <t>Ricardo Montenegro</t>
  </si>
  <si>
    <t>Ricardo Montero</t>
  </si>
  <si>
    <t>Ricardo Moody</t>
  </si>
  <si>
    <t>Ricardo Myers</t>
  </si>
  <si>
    <t>Ricardo Pedroche</t>
  </si>
  <si>
    <t>Ricardo Rojas</t>
  </si>
  <si>
    <t>Ricardo S Castillo</t>
  </si>
  <si>
    <t>Ricardo T Atengco</t>
  </si>
  <si>
    <t>Ricardo T Sainz</t>
  </si>
  <si>
    <t>Ricardo Valdez</t>
  </si>
  <si>
    <t>Ricarlito V Ignao</t>
  </si>
  <si>
    <t>Ricci Guzman</t>
  </si>
  <si>
    <t>Rich Tran</t>
  </si>
  <si>
    <t>Richard  Conway</t>
  </si>
  <si>
    <t>Richard  Dunn</t>
  </si>
  <si>
    <t>Richard  Espinoza</t>
  </si>
  <si>
    <t>Richard  Mccoo</t>
  </si>
  <si>
    <t>Richard  Morales</t>
  </si>
  <si>
    <t>Richard  Muff</t>
  </si>
  <si>
    <t>Richard  Robinson</t>
  </si>
  <si>
    <t>Richard  Wendland</t>
  </si>
  <si>
    <t>Richard  Wong</t>
  </si>
  <si>
    <t>Richard A Brown</t>
  </si>
  <si>
    <t>Richard A Fonseca</t>
  </si>
  <si>
    <t>Richard A Hernandez</t>
  </si>
  <si>
    <t>Richard A Kramer</t>
  </si>
  <si>
    <t>Richard A West Ii</t>
  </si>
  <si>
    <t>Richard Airey</t>
  </si>
  <si>
    <t>Richard Alcantara</t>
  </si>
  <si>
    <t>Richard Auelua</t>
  </si>
  <si>
    <t>Richard Austria</t>
  </si>
  <si>
    <t>Richard B Kendall</t>
  </si>
  <si>
    <t>Richard B Ulmer</t>
  </si>
  <si>
    <t>Richard Balmy</t>
  </si>
  <si>
    <t>Richard Bamberger-Jr</t>
  </si>
  <si>
    <t>Richard Barnes</t>
  </si>
  <si>
    <t>Richard Behm</t>
  </si>
  <si>
    <t>Richard Bodisco</t>
  </si>
  <si>
    <t>Richard Boyd</t>
  </si>
  <si>
    <t>Richard Bridges Jr</t>
  </si>
  <si>
    <t>Richard Britton</t>
  </si>
  <si>
    <t>Richard Brown</t>
  </si>
  <si>
    <t>Richard Bui</t>
  </si>
  <si>
    <t>Richard C Behm</t>
  </si>
  <si>
    <t>Richard C Greathouse</t>
  </si>
  <si>
    <t>Richard C Hooper</t>
  </si>
  <si>
    <t>Richard C Ng</t>
  </si>
  <si>
    <t>Richard C Sears</t>
  </si>
  <si>
    <t>Richard Castrillo</t>
  </si>
  <si>
    <t>Richard Chang</t>
  </si>
  <si>
    <t>Richard Cheng</t>
  </si>
  <si>
    <t>Richard Chien</t>
  </si>
  <si>
    <t>Richard Chinn</t>
  </si>
  <si>
    <t>Richard Conway</t>
  </si>
  <si>
    <t>Richard Cooper</t>
  </si>
  <si>
    <t>Richard Corbell</t>
  </si>
  <si>
    <t>Richard Corriea</t>
  </si>
  <si>
    <t>Richard Crawford</t>
  </si>
  <si>
    <t>Richard Crockett</t>
  </si>
  <si>
    <t>Richard Currie</t>
  </si>
  <si>
    <t>Richard D Allen</t>
  </si>
  <si>
    <t>Richard D Fields</t>
  </si>
  <si>
    <t>Richard D Pio Roda</t>
  </si>
  <si>
    <t>Richard D Sherman</t>
  </si>
  <si>
    <t>Richard Daniele</t>
  </si>
  <si>
    <t>Richard Demartini</t>
  </si>
  <si>
    <t>Richard Denton</t>
  </si>
  <si>
    <t>Richard Diles</t>
  </si>
  <si>
    <t>Richard Donovan</t>
  </si>
  <si>
    <t>Plumber Supervisor Ii</t>
  </si>
  <si>
    <t>Richard E Simon</t>
  </si>
  <si>
    <t>Richard Edman</t>
  </si>
  <si>
    <t>Richard Elliott</t>
  </si>
  <si>
    <t>Richard Ernst</t>
  </si>
  <si>
    <t>Richard F Slattery</t>
  </si>
  <si>
    <t>Richard Faust</t>
  </si>
  <si>
    <t>Richard Ferrari</t>
  </si>
  <si>
    <t>Richard Fiel</t>
  </si>
  <si>
    <t>Richard Fields</t>
  </si>
  <si>
    <t>Richard Filer</t>
  </si>
  <si>
    <t>Richard Fonseca</t>
  </si>
  <si>
    <t>Richard G Pau</t>
  </si>
  <si>
    <t>Richard Giambastini Jr</t>
  </si>
  <si>
    <t>Richard Goss</t>
  </si>
  <si>
    <t>Richard Gradwohl</t>
  </si>
  <si>
    <t>Richard Greathouse</t>
  </si>
  <si>
    <t>Richard Grimes</t>
  </si>
  <si>
    <t>Richard Guan</t>
  </si>
  <si>
    <t>Richard Guggenhime</t>
  </si>
  <si>
    <t>Richard H Bruner</t>
  </si>
  <si>
    <t>Richard H Lee</t>
  </si>
  <si>
    <t>Richard Hack</t>
  </si>
  <si>
    <t>Richard Haley</t>
  </si>
  <si>
    <t>Richard Handel</t>
  </si>
  <si>
    <t>Richard Hastings Iii</t>
  </si>
  <si>
    <t>Richard Hillis</t>
  </si>
  <si>
    <t>Richard Hodgkinson</t>
  </si>
  <si>
    <t>Richard Holback</t>
  </si>
  <si>
    <t>Richard Hom</t>
  </si>
  <si>
    <t>Richard Hong</t>
  </si>
  <si>
    <t>Principal District Attorney'S Investigator</t>
  </si>
  <si>
    <t>Richard Huber</t>
  </si>
  <si>
    <t>Richard I Lewitt</t>
  </si>
  <si>
    <t>Richard Ibarra</t>
  </si>
  <si>
    <t>Richard Isen</t>
  </si>
  <si>
    <t>Richard J Barnes</t>
  </si>
  <si>
    <t>Richard J Hillis</t>
  </si>
  <si>
    <t>Richard J Kung</t>
  </si>
  <si>
    <t>Richard Jee</t>
  </si>
  <si>
    <t>Richard Jue</t>
  </si>
  <si>
    <t>Richard K Ho</t>
  </si>
  <si>
    <t>Richard Kendall</t>
  </si>
  <si>
    <t>Richard Kim</t>
  </si>
  <si>
    <t>Richard King</t>
  </si>
  <si>
    <t>Richard Koehler</t>
  </si>
  <si>
    <t>Richard Kung</t>
  </si>
  <si>
    <t>Richard Kwan</t>
  </si>
  <si>
    <t>Richard Lagunte</t>
  </si>
  <si>
    <t>Richard Lannom Jr</t>
  </si>
  <si>
    <t>Supv Bldg Grounds Patrol Ofcr</t>
  </si>
  <si>
    <t>Richard Lee</t>
  </si>
  <si>
    <t>Richard Leung</t>
  </si>
  <si>
    <t>Richard Lewitt</t>
  </si>
  <si>
    <t>Richard Lopes</t>
  </si>
  <si>
    <t>Richard Low</t>
  </si>
  <si>
    <t>Richard M Deutman</t>
  </si>
  <si>
    <t>Richard M Koehler</t>
  </si>
  <si>
    <t>Richard M Nakagama Moreno</t>
  </si>
  <si>
    <t>Richard Marino</t>
  </si>
  <si>
    <t>Richard Marshall</t>
  </si>
  <si>
    <t>Richard Martin</t>
  </si>
  <si>
    <t>Richard Mccoo</t>
  </si>
  <si>
    <t>Richard Miles</t>
  </si>
  <si>
    <t>Richard Morgante</t>
  </si>
  <si>
    <t>Richard Nakagama Moreno</t>
  </si>
  <si>
    <t>Richard Nave</t>
  </si>
  <si>
    <t>Richard Ng</t>
  </si>
  <si>
    <t>Richard O'Neill</t>
  </si>
  <si>
    <t>Richard Ortiz-Jr</t>
  </si>
  <si>
    <t>Richard P  Kimbrel</t>
  </si>
  <si>
    <t>Richard P Auelua</t>
  </si>
  <si>
    <t>Richard P Hack</t>
  </si>
  <si>
    <t>Richard Parra</t>
  </si>
  <si>
    <t>Richard Parry</t>
  </si>
  <si>
    <t>Richard Pau</t>
  </si>
  <si>
    <t>Richard Pender</t>
  </si>
  <si>
    <t>Richard Pennes</t>
  </si>
  <si>
    <t>Richard Piket</t>
  </si>
  <si>
    <t>Richard Pohl</t>
  </si>
  <si>
    <t>Richard R Ibarra</t>
  </si>
  <si>
    <t>Richard R Nepomuceno</t>
  </si>
  <si>
    <t>Richard R Soderback</t>
  </si>
  <si>
    <t>Richard Rhee</t>
  </si>
  <si>
    <t>Richard Rodriguez</t>
  </si>
  <si>
    <t>Richard Roja</t>
  </si>
  <si>
    <t>Richard Rosado</t>
  </si>
  <si>
    <t>Richard Ruiz</t>
  </si>
  <si>
    <t>Richard S Brumbaugh</t>
  </si>
  <si>
    <t>Richard S Jefferis</t>
  </si>
  <si>
    <t>Richard Sears</t>
  </si>
  <si>
    <t>Richard Seibel</t>
  </si>
  <si>
    <t>Richard Seidell</t>
  </si>
  <si>
    <t>Richard Sheehan</t>
  </si>
  <si>
    <t>Richard Sherman</t>
  </si>
  <si>
    <t>Richard Shumard</t>
  </si>
  <si>
    <t>Richard Slattery</t>
  </si>
  <si>
    <t>Richard Soares</t>
  </si>
  <si>
    <t>Richard Spence</t>
  </si>
  <si>
    <t>Richard Stempien</t>
  </si>
  <si>
    <t>Richard Subijano</t>
  </si>
  <si>
    <t>Richard Swart</t>
  </si>
  <si>
    <t>Richard T Cibotti</t>
  </si>
  <si>
    <t>Richard T Handel</t>
  </si>
  <si>
    <t>Richard T Hodgkinson</t>
  </si>
  <si>
    <t>Richard Tong</t>
  </si>
  <si>
    <t>Richard V Bartlebaugh</t>
  </si>
  <si>
    <t>Media Production Specialist</t>
  </si>
  <si>
    <t>Richard V Morgante</t>
  </si>
  <si>
    <t>Richard Velasco-Chua</t>
  </si>
  <si>
    <t>Richard W Low</t>
  </si>
  <si>
    <t>Richard W Tam</t>
  </si>
  <si>
    <t>Richard W Vetterli</t>
  </si>
  <si>
    <t>Richard Walsh</t>
  </si>
  <si>
    <t>Richard Whipple</t>
  </si>
  <si>
    <t>Richard Wong</t>
  </si>
  <si>
    <t>Richard Yee</t>
  </si>
  <si>
    <t>Richard Yu</t>
  </si>
  <si>
    <t>Richard Zercher</t>
  </si>
  <si>
    <t>Richelle Hilario</t>
  </si>
  <si>
    <t>Richie Andrade</t>
  </si>
  <si>
    <t>Rick  Burger</t>
  </si>
  <si>
    <t>Rick  Fields</t>
  </si>
  <si>
    <t>Rick Chan</t>
  </si>
  <si>
    <t>Rick Fraguero</t>
  </si>
  <si>
    <t>Water &amp; Power Maint Sprv 1</t>
  </si>
  <si>
    <t>Rick R Fraguero</t>
  </si>
  <si>
    <t>Rick Wilson</t>
  </si>
  <si>
    <t>Rick Wu</t>
  </si>
  <si>
    <t>Rickey  Harbor</t>
  </si>
  <si>
    <t>Rickey  White</t>
  </si>
  <si>
    <t>Rickey Hall</t>
  </si>
  <si>
    <t>Rickey T Hall</t>
  </si>
  <si>
    <t>Ricky Banchero</t>
  </si>
  <si>
    <t>Ricky Chen</t>
  </si>
  <si>
    <t>Ricky Chu</t>
  </si>
  <si>
    <t>Ricky L May</t>
  </si>
  <si>
    <t>Ricky Lam</t>
  </si>
  <si>
    <t>Ricky Lee</t>
  </si>
  <si>
    <t>Ricky May</t>
  </si>
  <si>
    <t>Ricky Wen</t>
  </si>
  <si>
    <t>Ricky Y Ho</t>
  </si>
  <si>
    <t>Ricky Yee</t>
  </si>
  <si>
    <t>Rico Chan</t>
  </si>
  <si>
    <t>Rico M Chan</t>
  </si>
  <si>
    <t>Rigoberto Haro</t>
  </si>
  <si>
    <t>Rigoberto Hernandez</t>
  </si>
  <si>
    <t>Track Maintenance Worker Supervisor I</t>
  </si>
  <si>
    <t>Rigoberto Lopez</t>
  </si>
  <si>
    <t>Rikesh  Lal</t>
  </si>
  <si>
    <t>Rikesh Lal</t>
  </si>
  <si>
    <t>Riley Hunter</t>
  </si>
  <si>
    <t>Riley T Bandy Iii</t>
  </si>
  <si>
    <t>Riley White</t>
  </si>
  <si>
    <t>Rilin Tan</t>
  </si>
  <si>
    <t>Rina  Hu</t>
  </si>
  <si>
    <t>Rina Hu</t>
  </si>
  <si>
    <t>Rina Mendoza</t>
  </si>
  <si>
    <t>Rina N Mendoza</t>
  </si>
  <si>
    <t>Rinaldi  Wibowo</t>
  </si>
  <si>
    <t>Rionda A Batiste</t>
  </si>
  <si>
    <t>Risa Sandler</t>
  </si>
  <si>
    <t>Rita  Mcgee</t>
  </si>
  <si>
    <t>Rita  Zakhrabova</t>
  </si>
  <si>
    <t>Rita C Tijerino-Diaz</t>
  </si>
  <si>
    <t>Rita Donahue</t>
  </si>
  <si>
    <t>Rita Evans</t>
  </si>
  <si>
    <t>Rita Howell</t>
  </si>
  <si>
    <t>Rita Kearns</t>
  </si>
  <si>
    <t>Rita Mcgee</t>
  </si>
  <si>
    <t>Rita Ng</t>
  </si>
  <si>
    <t>Rita R Connolly</t>
  </si>
  <si>
    <t>Rita Restrepo</t>
  </si>
  <si>
    <t>Rita Shiau</t>
  </si>
  <si>
    <t>Rita Tam</t>
  </si>
  <si>
    <t>Rita Tijerino-Diaz</t>
  </si>
  <si>
    <t>Rita Wu</t>
  </si>
  <si>
    <t>Ritchie Jong</t>
  </si>
  <si>
    <t>Rizal K Villareal</t>
  </si>
  <si>
    <t>Rizalino Salcedo</t>
  </si>
  <si>
    <t>Robbin Hewitt</t>
  </si>
  <si>
    <t>Robby N Roller</t>
  </si>
  <si>
    <t>Robby Roller</t>
  </si>
  <si>
    <t>Robert  Ballard</t>
  </si>
  <si>
    <t>Robert  Cebalo</t>
  </si>
  <si>
    <t>Robert  Davis</t>
  </si>
  <si>
    <t>Robert  Geller</t>
  </si>
  <si>
    <t>Robert  Giannini</t>
  </si>
  <si>
    <t>Robert  Hutchison</t>
  </si>
  <si>
    <t>Robert  Jones Jr</t>
  </si>
  <si>
    <t>Robert  Laird</t>
  </si>
  <si>
    <t>Robert  Morales</t>
  </si>
  <si>
    <t>Robert  Rockett</t>
  </si>
  <si>
    <t>Robert  Smith</t>
  </si>
  <si>
    <t>Robert  Toomey</t>
  </si>
  <si>
    <t>Robert  Toy</t>
  </si>
  <si>
    <t>Robert  Underwood</t>
  </si>
  <si>
    <t>Robert A Brewer</t>
  </si>
  <si>
    <t>Robert A Bryan</t>
  </si>
  <si>
    <t>Robert A Comaduran Iii</t>
  </si>
  <si>
    <t>Robert A Grega</t>
  </si>
  <si>
    <t>Robert A Jepsen Jr</t>
  </si>
  <si>
    <t>Robert A Muhammad</t>
  </si>
  <si>
    <t>Robert A Richardson</t>
  </si>
  <si>
    <t>Robert A Rose</t>
  </si>
  <si>
    <t>Robert A Slater</t>
  </si>
  <si>
    <t>Robert A Terry</t>
  </si>
  <si>
    <t>Robert Alonzo</t>
  </si>
  <si>
    <t>Robert Aragon</t>
  </si>
  <si>
    <t>Robert B Costello</t>
  </si>
  <si>
    <t>Robert B Fuller</t>
  </si>
  <si>
    <t>Robert B Fung</t>
  </si>
  <si>
    <t>Robert B Stengel</t>
  </si>
  <si>
    <t>Robert Baggetta</t>
  </si>
  <si>
    <t>Robert Balian</t>
  </si>
  <si>
    <t>Robert Ballard</t>
  </si>
  <si>
    <t>Robert Bates</t>
  </si>
  <si>
    <t>Robert Bell</t>
  </si>
  <si>
    <t>Robert Bernheim</t>
  </si>
  <si>
    <t>Robert Blanchard</t>
  </si>
  <si>
    <t>Robert Bodlak</t>
  </si>
  <si>
    <t>Robert Bohanan</t>
  </si>
  <si>
    <t>Robert Bonnet</t>
  </si>
  <si>
    <t>Robert Bonta</t>
  </si>
  <si>
    <t>Robert Bowman Jr</t>
  </si>
  <si>
    <t>Robert Brewer</t>
  </si>
  <si>
    <t>Robert Brigham</t>
  </si>
  <si>
    <t>Robert Bryan</t>
  </si>
  <si>
    <t>Robert Byrne</t>
  </si>
  <si>
    <t>Robert C Debiasio</t>
  </si>
  <si>
    <t>Robert C Herrold</t>
  </si>
  <si>
    <t>Robert C Longhitano</t>
  </si>
  <si>
    <t>Robert C Orme</t>
  </si>
  <si>
    <t>Robert C Williams</t>
  </si>
  <si>
    <t>Robert Canedo</t>
  </si>
  <si>
    <t>Robert Carlson</t>
  </si>
  <si>
    <t>Robert Carney</t>
  </si>
  <si>
    <t>Robert Castellano</t>
  </si>
  <si>
    <t>Robert Catelli</t>
  </si>
  <si>
    <t>Robert Cavagnaro</t>
  </si>
  <si>
    <t>Robert Christopher Saidon</t>
  </si>
  <si>
    <t>Robert Clark</t>
  </si>
  <si>
    <t>Robert Clendening</t>
  </si>
  <si>
    <t>Robert Cobb</t>
  </si>
  <si>
    <t>Robert Coleman</t>
  </si>
  <si>
    <t>Robert Crabill</t>
  </si>
  <si>
    <t>Robert Craig Gordon</t>
  </si>
  <si>
    <t>Robert D Harris</t>
  </si>
  <si>
    <t>Robert D Herrel</t>
  </si>
  <si>
    <t>Robert D Scheppler</t>
  </si>
  <si>
    <t>Robert D Stalf</t>
  </si>
  <si>
    <t>Robert D Whitt</t>
  </si>
  <si>
    <t>Robert Daniele</t>
  </si>
  <si>
    <t>Robert Davis</t>
  </si>
  <si>
    <t>Robert Deel</t>
  </si>
  <si>
    <t>Robert Deleon</t>
  </si>
  <si>
    <t>Robert Dennis</t>
  </si>
  <si>
    <t>Robert Disalvatore</t>
  </si>
  <si>
    <t>Robert Duffield</t>
  </si>
  <si>
    <t>Robert Dunlap</t>
  </si>
  <si>
    <t>Robert E Collinson</t>
  </si>
  <si>
    <t>Robert E Erickson</t>
  </si>
  <si>
    <t>Robert E Evans</t>
  </si>
  <si>
    <t>Captain, (Fire Department)</t>
  </si>
  <si>
    <t>Robert E Mattox Iii</t>
  </si>
  <si>
    <t>Robert E Reed</t>
  </si>
  <si>
    <t>Robert E Swain</t>
  </si>
  <si>
    <t>Robert E Thorstad</t>
  </si>
  <si>
    <t>Robert Eickwort</t>
  </si>
  <si>
    <t>Robert Elia</t>
  </si>
  <si>
    <t>Robert Erickson</t>
  </si>
  <si>
    <t>Robert F Sankey</t>
  </si>
  <si>
    <t>Robert Fidler-Jr</t>
  </si>
  <si>
    <t>Robert Fletcher</t>
  </si>
  <si>
    <t>Attorney, Tax Collector</t>
  </si>
  <si>
    <t>Robert Ford</t>
  </si>
  <si>
    <t>Robert Forneris</t>
  </si>
  <si>
    <t>Robert Franklin</t>
  </si>
  <si>
    <t>Robert Fung</t>
  </si>
  <si>
    <t>Robert G Bell</t>
  </si>
  <si>
    <t>Robert G Harrison</t>
  </si>
  <si>
    <t>Robert G Harvey</t>
  </si>
  <si>
    <t>Robert G Rodrin</t>
  </si>
  <si>
    <t>Robert G Skellen</t>
  </si>
  <si>
    <t>Robert Gage</t>
  </si>
  <si>
    <t>Robert Gallot</t>
  </si>
  <si>
    <t>Robert Gamboa</t>
  </si>
  <si>
    <t>Robert Garcia</t>
  </si>
  <si>
    <t>Robert Gehret</t>
  </si>
  <si>
    <t>Robert Gelardi</t>
  </si>
  <si>
    <t>Robert Gerst</t>
  </si>
  <si>
    <t>Robert Gillespie</t>
  </si>
  <si>
    <t>Robert Glembot</t>
  </si>
  <si>
    <t>Robert Gnat</t>
  </si>
  <si>
    <t>Robert Gonzales</t>
  </si>
  <si>
    <t>Robert Goodwin</t>
  </si>
  <si>
    <t>Robert Goulding</t>
  </si>
  <si>
    <t>Robert Griffith</t>
  </si>
  <si>
    <t>Robert Guarino</t>
  </si>
  <si>
    <t>Robert H Brigham</t>
  </si>
  <si>
    <t>Robert H Muhammad</t>
  </si>
  <si>
    <t>Robert Hamblen Jr</t>
  </si>
  <si>
    <t>Robert Hardy</t>
  </si>
  <si>
    <t>Robert Harris Iii</t>
  </si>
  <si>
    <t>Robert Harrison</t>
  </si>
  <si>
    <t>Robert Hernandez</t>
  </si>
  <si>
    <t>Robert Hisey Iii</t>
  </si>
  <si>
    <t>Robert Ho</t>
  </si>
  <si>
    <t>Robert Ichinose</t>
  </si>
  <si>
    <t>Robert Ivory</t>
  </si>
  <si>
    <t>Robert J Bernheim</t>
  </si>
  <si>
    <t>Robert J Blackner</t>
  </si>
  <si>
    <t>Robert J Blanchard</t>
  </si>
  <si>
    <t>Robert J Carney</t>
  </si>
  <si>
    <t>Robert J Clark</t>
  </si>
  <si>
    <t>Robert J Coleman</t>
  </si>
  <si>
    <t>Robert J Dudgeon</t>
  </si>
  <si>
    <t>Robert J La Eace</t>
  </si>
  <si>
    <t>Robert J Neuneker</t>
  </si>
  <si>
    <t>Robert J Porter</t>
  </si>
  <si>
    <t>Robert J Ruigomez</t>
  </si>
  <si>
    <t>Robert J Spivey</t>
  </si>
  <si>
    <t>Robert J Wright Iii</t>
  </si>
  <si>
    <t>Robert Jackson</t>
  </si>
  <si>
    <t>Robert Jepsen   Jr</t>
  </si>
  <si>
    <t>Robert Johnson</t>
  </si>
  <si>
    <t>Robert Jones Ii</t>
  </si>
  <si>
    <t>Robert K Giammarco</t>
  </si>
  <si>
    <t>Robert K Richins</t>
  </si>
  <si>
    <t>Robert K Williams</t>
  </si>
  <si>
    <t>Robert Kawano</t>
  </si>
  <si>
    <t>Line Inspector</t>
  </si>
  <si>
    <t>Robert Kerrigan</t>
  </si>
  <si>
    <t>Fiscal Services Supervisor</t>
  </si>
  <si>
    <t>Robert Kerwin</t>
  </si>
  <si>
    <t>Robert Kohn</t>
  </si>
  <si>
    <t>Robert L Aguilar</t>
  </si>
  <si>
    <t>Robert L Evans</t>
  </si>
  <si>
    <t>Robert L Hisey Iii</t>
  </si>
  <si>
    <t>Robert L Monroe</t>
  </si>
  <si>
    <t>Robert L Walker Jr</t>
  </si>
  <si>
    <t>Robert Lanham</t>
  </si>
  <si>
    <t>Robert Ld Smith</t>
  </si>
  <si>
    <t>Robert Lee</t>
  </si>
  <si>
    <t>Robert Leung</t>
  </si>
  <si>
    <t>Robert Lim</t>
  </si>
  <si>
    <t>Robert Loberg</t>
  </si>
  <si>
    <t>Robert Lopez</t>
  </si>
  <si>
    <t>Robert Lucadello Ii</t>
  </si>
  <si>
    <t>Robert M Cancio</t>
  </si>
  <si>
    <t>Robert M Daly</t>
  </si>
  <si>
    <t>Robert M Fowler</t>
  </si>
  <si>
    <t>Robert M Galicia</t>
  </si>
  <si>
    <t>Robert M Moser</t>
  </si>
  <si>
    <t>Robert M Ramos</t>
  </si>
  <si>
    <t>Robert M Renear</t>
  </si>
  <si>
    <t>Robert M Taylor</t>
  </si>
  <si>
    <t>Robert M Valdez</t>
  </si>
  <si>
    <t>Robert Macario</t>
  </si>
  <si>
    <t>Robert Maerz</t>
  </si>
  <si>
    <t>Robert Manning</t>
  </si>
  <si>
    <t>Robert Martinez</t>
  </si>
  <si>
    <t>Robert Mason Jr</t>
  </si>
  <si>
    <t>Robert Matcham</t>
  </si>
  <si>
    <t>Robert Mattox Iii</t>
  </si>
  <si>
    <t>Robert Mccutcheon</t>
  </si>
  <si>
    <t>Robert Mcdonald</t>
  </si>
  <si>
    <t>Robert Mcneill</t>
  </si>
  <si>
    <t>Robert Meinbress</t>
  </si>
  <si>
    <t>Robert Mello</t>
  </si>
  <si>
    <t>Robert Merck</t>
  </si>
  <si>
    <t>Robert Merino</t>
  </si>
  <si>
    <t>Robert Meschi</t>
  </si>
  <si>
    <t>Robert Milici</t>
  </si>
  <si>
    <t>Robert Miron</t>
  </si>
  <si>
    <t>Robert Mitchell</t>
  </si>
  <si>
    <t>Robert Monroe</t>
  </si>
  <si>
    <t>Robert Moore</t>
  </si>
  <si>
    <t>Robert Muniz Jr</t>
  </si>
  <si>
    <t>Robert Murray</t>
  </si>
  <si>
    <t>Robert Neuneker</t>
  </si>
  <si>
    <t>Robert Nevin</t>
  </si>
  <si>
    <t>Robert Nist</t>
  </si>
  <si>
    <t>Robert P Bowman</t>
  </si>
  <si>
    <t>Robert P Carlson</t>
  </si>
  <si>
    <t>Robert P Zlatunich</t>
  </si>
  <si>
    <t>Robert Pabros</t>
  </si>
  <si>
    <t>Robert Padrones</t>
  </si>
  <si>
    <t>Robert Parks</t>
  </si>
  <si>
    <t>Robert Paterson Iv</t>
  </si>
  <si>
    <t>Robert Pedersen</t>
  </si>
  <si>
    <t>Robert Perez</t>
  </si>
  <si>
    <t>Robert Popovitch</t>
  </si>
  <si>
    <t>Robert Potter</t>
  </si>
  <si>
    <t>Robert Power</t>
  </si>
  <si>
    <t>Robert Quinonez</t>
  </si>
  <si>
    <t>Robert R Mason Jr</t>
  </si>
  <si>
    <t>Robert R Nickols</t>
  </si>
  <si>
    <t>Robert Ranola</t>
  </si>
  <si>
    <t>Robert Reed</t>
  </si>
  <si>
    <t>Robert Rockett</t>
  </si>
  <si>
    <t>Robert Rodrin</t>
  </si>
  <si>
    <t>Robert Rood</t>
  </si>
  <si>
    <t>Robert Rosales</t>
  </si>
  <si>
    <t>Robert Rufo</t>
  </si>
  <si>
    <t>Robert Rushakoff</t>
  </si>
  <si>
    <t>Robert Russell</t>
  </si>
  <si>
    <t>Robert S Brown</t>
  </si>
  <si>
    <t>Robert S Demarr</t>
  </si>
  <si>
    <t>Robert S Thomas</t>
  </si>
  <si>
    <t>Robert Saccuzzo</t>
  </si>
  <si>
    <t>Robert Salas</t>
  </si>
  <si>
    <t>Robert Samatra</t>
  </si>
  <si>
    <t>Robert Sanchez</t>
  </si>
  <si>
    <t>Robert Santos</t>
  </si>
  <si>
    <t>Robert Sari</t>
  </si>
  <si>
    <t>Robert Schauer</t>
  </si>
  <si>
    <t>Robert Scott</t>
  </si>
  <si>
    <t>Robert Shaw</t>
  </si>
  <si>
    <t>Dep Dir For Investments, Ret</t>
  </si>
  <si>
    <t>Robert Sheets</t>
  </si>
  <si>
    <t>Robert Silicani</t>
  </si>
  <si>
    <t>Robert Slater</t>
  </si>
  <si>
    <t>Robert Smith</t>
  </si>
  <si>
    <t>Robert Sonza Jr</t>
  </si>
  <si>
    <t>Robert Spears Jr</t>
  </si>
  <si>
    <t>Robert Springer</t>
  </si>
  <si>
    <t>Robert Steger</t>
  </si>
  <si>
    <t>Robert Swall</t>
  </si>
  <si>
    <t>Robert Tai</t>
  </si>
  <si>
    <t>Robert Taylor</t>
  </si>
  <si>
    <t>Robert Thomas</t>
  </si>
  <si>
    <t>Robert Trujillo</t>
  </si>
  <si>
    <t>Robert Velarde</t>
  </si>
  <si>
    <t>Robert Villegas</t>
  </si>
  <si>
    <t>Robert W Belt</t>
  </si>
  <si>
    <t>Robert W Davis</t>
  </si>
  <si>
    <t>Robert W Kawano</t>
  </si>
  <si>
    <t>Robert W Malloy</t>
  </si>
  <si>
    <t>Robert W Matthews</t>
  </si>
  <si>
    <t>Robert Ward</t>
  </si>
  <si>
    <t>Robert Watkins</t>
  </si>
  <si>
    <t>Robert Wellbrock</t>
  </si>
  <si>
    <t>Robert Williams</t>
  </si>
  <si>
    <t>Robert Wilner</t>
  </si>
  <si>
    <t>Robert Winslow</t>
  </si>
  <si>
    <t>Robert Wisdom</t>
  </si>
  <si>
    <t>Robert Wolfgang Jr</t>
  </si>
  <si>
    <t>Robert Wong</t>
  </si>
  <si>
    <t>Robert Woodruff Jr</t>
  </si>
  <si>
    <t>Robert Wright Iii</t>
  </si>
  <si>
    <t>Robert Young</t>
  </si>
  <si>
    <t>Robert Zamudio</t>
  </si>
  <si>
    <t>Robert Ziegler</t>
  </si>
  <si>
    <t>Robert Zlatunich</t>
  </si>
  <si>
    <t>Roberta Mcgowan</t>
  </si>
  <si>
    <t>Roberta Nava</t>
  </si>
  <si>
    <t>Roberta Wenstrom</t>
  </si>
  <si>
    <t>Roberto  Mclean</t>
  </si>
  <si>
    <t>Roberto  Raymundo</t>
  </si>
  <si>
    <t>Roberto A Arevalo</t>
  </si>
  <si>
    <t>Roberto A Chavez</t>
  </si>
  <si>
    <t>Roberto Arevalo</t>
  </si>
  <si>
    <t>Roberto Arguello</t>
  </si>
  <si>
    <t>Roberto Barrientos-Cruz</t>
  </si>
  <si>
    <t>Roberto C Liwanag</t>
  </si>
  <si>
    <t>Roberto Dejesus</t>
  </si>
  <si>
    <t>Roberto Diolazo</t>
  </si>
  <si>
    <t>Roberto Garcia</t>
  </si>
  <si>
    <t>Roberto Gonzales</t>
  </si>
  <si>
    <t>Roberto J Arguello</t>
  </si>
  <si>
    <t>Roberto J Porras</t>
  </si>
  <si>
    <t>Roberto Lopez</t>
  </si>
  <si>
    <t>Roberto M Barrientos-Cruz</t>
  </si>
  <si>
    <t>Roberto Mercado</t>
  </si>
  <si>
    <t>Roberto Moreno</t>
  </si>
  <si>
    <t>Roberto Nolasco</t>
  </si>
  <si>
    <t>Roberto Ortiz</t>
  </si>
  <si>
    <t>Roberto Perez</t>
  </si>
  <si>
    <t>Roberto Raymundo</t>
  </si>
  <si>
    <t>Roberto Rodriguez</t>
  </si>
  <si>
    <t>Roberto Romo Jr</t>
  </si>
  <si>
    <t>Roberto Thumas</t>
  </si>
  <si>
    <t>Roberto Valladares</t>
  </si>
  <si>
    <t>Robi Tse</t>
  </si>
  <si>
    <t>Robin  Abad Ocubillo</t>
  </si>
  <si>
    <t>Robin  Ho</t>
  </si>
  <si>
    <t>Robin  Song</t>
  </si>
  <si>
    <t>Robin Allen-Contreras</t>
  </si>
  <si>
    <t>Robin Docena</t>
  </si>
  <si>
    <t>Robin Duryea</t>
  </si>
  <si>
    <t>Robin E Mcbride</t>
  </si>
  <si>
    <t>Robin Grotch</t>
  </si>
  <si>
    <t>Robin Hansen</t>
  </si>
  <si>
    <t>Robin Hippler-Jr</t>
  </si>
  <si>
    <t>Robin I Farmer</t>
  </si>
  <si>
    <t>Robin Matthews</t>
  </si>
  <si>
    <t>Robin N Anthony</t>
  </si>
  <si>
    <t>Robin R Delosreyes</t>
  </si>
  <si>
    <t>Robin Redmon</t>
  </si>
  <si>
    <t>Robin Shaw</t>
  </si>
  <si>
    <t>Robin Vanderberg</t>
  </si>
  <si>
    <t>Robinson Oguike</t>
  </si>
  <si>
    <t>Robyn D Wolochow</t>
  </si>
  <si>
    <t>Robyn Erler</t>
  </si>
  <si>
    <t>Robyn F Burke</t>
  </si>
  <si>
    <t>Robyn Gralicer</t>
  </si>
  <si>
    <t>Robyn I Majdrakoff</t>
  </si>
  <si>
    <t>Robyn Majdrakoff</t>
  </si>
  <si>
    <t>Robynn Takayama</t>
  </si>
  <si>
    <t>Rocco Pallante</t>
  </si>
  <si>
    <t>Rochelle  Beverage</t>
  </si>
  <si>
    <t>Rochelle  Feldman</t>
  </si>
  <si>
    <t>Rochelle  Larry</t>
  </si>
  <si>
    <t>Rochelle Ann C Soriano</t>
  </si>
  <si>
    <t>Rochelle Ann Soriano</t>
  </si>
  <si>
    <t>Rochelle C De La Vega</t>
  </si>
  <si>
    <t>Rochelle C East</t>
  </si>
  <si>
    <t>Rochelle Cooper</t>
  </si>
  <si>
    <t>Rochelle De La Vega</t>
  </si>
  <si>
    <t>Rochelle F Veluz</t>
  </si>
  <si>
    <t>Rochelle Fuller</t>
  </si>
  <si>
    <t>Rochelle Hunter</t>
  </si>
  <si>
    <t>Rochelle Larry</t>
  </si>
  <si>
    <t>Rochelle M Magtibay</t>
  </si>
  <si>
    <t>Rochelle Mankin</t>
  </si>
  <si>
    <t>Rochelle R Ellenburg</t>
  </si>
  <si>
    <t>Rocio A Chavez</t>
  </si>
  <si>
    <t>Rocio Avila</t>
  </si>
  <si>
    <t>Rock  Plichcik</t>
  </si>
  <si>
    <t>Rock Plichcik</t>
  </si>
  <si>
    <t>Rocquel C Mason</t>
  </si>
  <si>
    <t>Rodel Dela Cruz</t>
  </si>
  <si>
    <t>Rodel Luna Ocampo</t>
  </si>
  <si>
    <t>Rodell Jacinto</t>
  </si>
  <si>
    <t>Roderic Aquino</t>
  </si>
  <si>
    <t>Roderic M Aquino</t>
  </si>
  <si>
    <t>Roderick  Mills</t>
  </si>
  <si>
    <t>Roderick  Sugui-Tan</t>
  </si>
  <si>
    <t>Roderick Cummings</t>
  </si>
  <si>
    <t>Roderick D Cruz</t>
  </si>
  <si>
    <t>Roderick Dent</t>
  </si>
  <si>
    <t>Roderick James  Duenas</t>
  </si>
  <si>
    <t>Roderick Skinner</t>
  </si>
  <si>
    <t>Roderick V Wallace</t>
  </si>
  <si>
    <t>Rodney  Dudum</t>
  </si>
  <si>
    <t>Rodney  Fitzpatrick</t>
  </si>
  <si>
    <t>Rodney  Lane</t>
  </si>
  <si>
    <t>Rodney  Talavera</t>
  </si>
  <si>
    <t>Rodney Chan</t>
  </si>
  <si>
    <t>Rodney Detheridge</t>
  </si>
  <si>
    <t>Rodney Fong</t>
  </si>
  <si>
    <t>Rodney Hampton Jr</t>
  </si>
  <si>
    <t>Rodney Hopkins</t>
  </si>
  <si>
    <t>Rodney J Hopkins</t>
  </si>
  <si>
    <t>Rodney Johnson</t>
  </si>
  <si>
    <t>Rodney Lane</t>
  </si>
  <si>
    <t>Rodney Lee</t>
  </si>
  <si>
    <t>Rodney Lee Garrick</t>
  </si>
  <si>
    <t>Rodney Marlin</t>
  </si>
  <si>
    <t>Rodney R Auser</t>
  </si>
  <si>
    <t>Rodney R Powell</t>
  </si>
  <si>
    <t>Rodney Tong</t>
  </si>
  <si>
    <t>Rodolfo  Aguilar</t>
  </si>
  <si>
    <t>Rodolfo  Lopez</t>
  </si>
  <si>
    <t>Rodolfo Aguilar</t>
  </si>
  <si>
    <t>Rodolfo B Pada</t>
  </si>
  <si>
    <t>Rodolfo Bilgera</t>
  </si>
  <si>
    <t>Rodolfo Cruz</t>
  </si>
  <si>
    <t>Rodolfo Eleno</t>
  </si>
  <si>
    <t>Rodolfo L Clavel</t>
  </si>
  <si>
    <t>Rodolfo Lara</t>
  </si>
  <si>
    <t>Rodolfo Lopez</t>
  </si>
  <si>
    <t>Rodolfo P Cava</t>
  </si>
  <si>
    <t>Rodolfo Pada</t>
  </si>
  <si>
    <t>Rodolfo Reboquio</t>
  </si>
  <si>
    <t>Rodolfo Rivas</t>
  </si>
  <si>
    <t>Rodolfo Silva</t>
  </si>
  <si>
    <t>Rodolfo Silva Jr</t>
  </si>
  <si>
    <t>Rodolfo T Quidem</t>
  </si>
  <si>
    <t>Rodrica S Williams</t>
  </si>
  <si>
    <t>Rodrick Ford</t>
  </si>
  <si>
    <t>Rodrigo C Conel</t>
  </si>
  <si>
    <t>Rodrigo D Vizcarra</t>
  </si>
  <si>
    <t>Rodrigo Labson</t>
  </si>
  <si>
    <t>Rodrigo Palaad</t>
  </si>
  <si>
    <t>Rodrigo Williams</t>
  </si>
  <si>
    <t>Roel Villaro</t>
  </si>
  <si>
    <t>Rogelia A Pulmano</t>
  </si>
  <si>
    <t>Rogelio  Lopez</t>
  </si>
  <si>
    <t>Rogelio Asuncion</t>
  </si>
  <si>
    <t>Rogelio Lopez</t>
  </si>
  <si>
    <t>Rogelio Rojas</t>
  </si>
  <si>
    <t>Rogelio Tambo-Ong</t>
  </si>
  <si>
    <t>Roger  Navarro</t>
  </si>
  <si>
    <t>Roger  Phillips</t>
  </si>
  <si>
    <t>Roger  Tam</t>
  </si>
  <si>
    <t>Roger Aquino</t>
  </si>
  <si>
    <t>Roger Brown</t>
  </si>
  <si>
    <t>Roger Capilos</t>
  </si>
  <si>
    <t>Roger F Linn</t>
  </si>
  <si>
    <t>Roger Fong</t>
  </si>
  <si>
    <t>Roger L Gainey</t>
  </si>
  <si>
    <t>Sprv Prob Ofc, Juv Court</t>
  </si>
  <si>
    <t>Roger Levin</t>
  </si>
  <si>
    <t>Roger Linn</t>
  </si>
  <si>
    <t>Roger Lu</t>
  </si>
  <si>
    <t>Roger Mascio</t>
  </si>
  <si>
    <t>Roger Morse</t>
  </si>
  <si>
    <t>Roger Phillips</t>
  </si>
  <si>
    <t>Roger Revel</t>
  </si>
  <si>
    <t>Municipal Stadium Groundskpr</t>
  </si>
  <si>
    <t>Roger Ritland</t>
  </si>
  <si>
    <t>Court Computer Systems Manager</t>
  </si>
  <si>
    <t>Roger Talavera</t>
  </si>
  <si>
    <t>Roger Tam</t>
  </si>
  <si>
    <t>Roger V Laclear</t>
  </si>
  <si>
    <t>Roger Y Kim</t>
  </si>
  <si>
    <t>Rogerio Bittencourt</t>
  </si>
  <si>
    <t>Rohan Lane</t>
  </si>
  <si>
    <t>Media/Security Systems Supervisor</t>
  </si>
  <si>
    <t>Rohan M Lane</t>
  </si>
  <si>
    <t>Media/Security Syst Supv</t>
  </si>
  <si>
    <t>Rojana Turner</t>
  </si>
  <si>
    <t>Roland  Pickens</t>
  </si>
  <si>
    <t>Administrator, Dph</t>
  </si>
  <si>
    <t>Roland Baylon</t>
  </si>
  <si>
    <t>Roland Dear</t>
  </si>
  <si>
    <t>Roland Ditan</t>
  </si>
  <si>
    <t>Roland Dowdell</t>
  </si>
  <si>
    <t>Roland E Garrett</t>
  </si>
  <si>
    <t>Roland H Watkins</t>
  </si>
  <si>
    <t>Roland Jones</t>
  </si>
  <si>
    <t>Roland M Serrano</t>
  </si>
  <si>
    <t>Roland Perez</t>
  </si>
  <si>
    <t>Roland Pickens</t>
  </si>
  <si>
    <t>Roland Sun</t>
  </si>
  <si>
    <t>Roland Zanie</t>
  </si>
  <si>
    <t>Rolando  Escobar</t>
  </si>
  <si>
    <t>Rolando Cabauatan</t>
  </si>
  <si>
    <t>Rolando Canales</t>
  </si>
  <si>
    <t>Rolando Escobar</t>
  </si>
  <si>
    <t>Rolando Fernandez</t>
  </si>
  <si>
    <t>Rolando Gonzalez</t>
  </si>
  <si>
    <t>Rolando Gumpal</t>
  </si>
  <si>
    <t>Rolando L Robedillo</t>
  </si>
  <si>
    <t>Rolando Lopez</t>
  </si>
  <si>
    <t>Rolando M Solomon</t>
  </si>
  <si>
    <t>Rolando Mendoza</t>
  </si>
  <si>
    <t>Automotive Service Worker Assistant Supervisor</t>
  </si>
  <si>
    <t>Rolando Navia</t>
  </si>
  <si>
    <t>Rolando Sayo</t>
  </si>
  <si>
    <t>Rolando Solomon</t>
  </si>
  <si>
    <t>Rolandoi Argueta</t>
  </si>
  <si>
    <t>Rolendo C Andrada</t>
  </si>
  <si>
    <t>Rolf Lee</t>
  </si>
  <si>
    <t>Rolly Junio</t>
  </si>
  <si>
    <t>Rolly Paningbatan</t>
  </si>
  <si>
    <t>Roma Jean Alvarez</t>
  </si>
  <si>
    <t>Romelia Scott</t>
  </si>
  <si>
    <t>Romelio A Perez</t>
  </si>
  <si>
    <t>Romelio Perez</t>
  </si>
  <si>
    <t>Romelito Ignao</t>
  </si>
  <si>
    <t>Romena M Cheung</t>
  </si>
  <si>
    <t>Romeo Cabasal</t>
  </si>
  <si>
    <t>Romeo M Nicasio</t>
  </si>
  <si>
    <t>Romeo Tagle</t>
  </si>
  <si>
    <t>Romeo Washington</t>
  </si>
  <si>
    <t>Romicelle T Camins-Wilson</t>
  </si>
  <si>
    <t>Romina Gutierrez</t>
  </si>
  <si>
    <t>Rommel  Hueck</t>
  </si>
  <si>
    <t>Rommel Baldovino</t>
  </si>
  <si>
    <t>Rommel C Castelo</t>
  </si>
  <si>
    <t>Rommel Napoleon Sarangelo</t>
  </si>
  <si>
    <t>Rommuil Hill</t>
  </si>
  <si>
    <t>Romualdo Lucas</t>
  </si>
  <si>
    <t>Romualdo Rodriguez</t>
  </si>
  <si>
    <t>Romulo Adiao</t>
  </si>
  <si>
    <t>Romulo Alog</t>
  </si>
  <si>
    <t>Romulo B Magtibay</t>
  </si>
  <si>
    <t>Romulo Benedian</t>
  </si>
  <si>
    <t>Romulo Cocadiz</t>
  </si>
  <si>
    <t>Romulo Magtibay</t>
  </si>
  <si>
    <t>Romulo P Alog</t>
  </si>
  <si>
    <t>Ron  Ho</t>
  </si>
  <si>
    <t>Director, Info Tech Group</t>
  </si>
  <si>
    <t>Ron Allen</t>
  </si>
  <si>
    <t>Chief Electrical Inspector</t>
  </si>
  <si>
    <t>Ron Chen</t>
  </si>
  <si>
    <t>Ron Davis</t>
  </si>
  <si>
    <t>Ron Huberman</t>
  </si>
  <si>
    <t>Ron Meyer</t>
  </si>
  <si>
    <t>Ron Ross</t>
  </si>
  <si>
    <t>Rona Sandler</t>
  </si>
  <si>
    <t>Ronald  Chu</t>
  </si>
  <si>
    <t>Ronald  Hamlet</t>
  </si>
  <si>
    <t>Ronald  Johansen</t>
  </si>
  <si>
    <t>Ronald  Lerohl</t>
  </si>
  <si>
    <t>Ronald  Meunier</t>
  </si>
  <si>
    <t>Ronald  Oreta</t>
  </si>
  <si>
    <t>Ronald  Yee</t>
  </si>
  <si>
    <t>Ronald A Alameida</t>
  </si>
  <si>
    <t>Ronald A David</t>
  </si>
  <si>
    <t>Ronald A Giannini</t>
  </si>
  <si>
    <t>Ronald A Robinson</t>
  </si>
  <si>
    <t>Ronald A Sandoval</t>
  </si>
  <si>
    <t>Ronald Anderson</t>
  </si>
  <si>
    <t>Ronald Andre</t>
  </si>
  <si>
    <t>Ronald Anthony</t>
  </si>
  <si>
    <t>Ronald Appel</t>
  </si>
  <si>
    <t>Ronald Aquino</t>
  </si>
  <si>
    <t>Ronald Arnold</t>
  </si>
  <si>
    <t>Ronald Austin</t>
  </si>
  <si>
    <t>Ronald B Orias</t>
  </si>
  <si>
    <t>Ronald Beard</t>
  </si>
  <si>
    <t>Ronald Bell</t>
  </si>
  <si>
    <t>Ronald Brady</t>
  </si>
  <si>
    <t>Transmission And Distribution Line Worker</t>
  </si>
  <si>
    <t>Ronald Carmichael</t>
  </si>
  <si>
    <t>Ronald Concha</t>
  </si>
  <si>
    <t>Ronald Cosey</t>
  </si>
  <si>
    <t>Ronald Cupido</t>
  </si>
  <si>
    <t>Ronald Curley</t>
  </si>
  <si>
    <t>Ronald De Arman</t>
  </si>
  <si>
    <t>Ronald De Leon</t>
  </si>
  <si>
    <t>Ronald Deguzman</t>
  </si>
  <si>
    <t>Ronald Delrosario</t>
  </si>
  <si>
    <t>Ronald E Herbert</t>
  </si>
  <si>
    <t>Ronald E Panco</t>
  </si>
  <si>
    <t>Ronald F Romano</t>
  </si>
  <si>
    <t>Ronald Gooding</t>
  </si>
  <si>
    <t>Ronald Gundrum</t>
  </si>
  <si>
    <t>Ronald Hall</t>
  </si>
  <si>
    <t>Ronald Harris</t>
  </si>
  <si>
    <t>Ronald Hollins</t>
  </si>
  <si>
    <t>Ronald Hudson</t>
  </si>
  <si>
    <t>Ronald J Appel</t>
  </si>
  <si>
    <t>Ronald James B Cuenca</t>
  </si>
  <si>
    <t>Ronald James Cuenca</t>
  </si>
  <si>
    <t>Ronald Josep Jacolbia</t>
  </si>
  <si>
    <t>Ronald Joseph-Jr</t>
  </si>
  <si>
    <t>Ronald K Beard</t>
  </si>
  <si>
    <t>Ronald K Dicks</t>
  </si>
  <si>
    <t>Ronald K Harris</t>
  </si>
  <si>
    <t>Ronald Kane</t>
  </si>
  <si>
    <t>Ronald Leo</t>
  </si>
  <si>
    <t>Ronald Lombardi</t>
  </si>
  <si>
    <t>Ronald Malabed</t>
  </si>
  <si>
    <t>Ronald Mcgoldrick</t>
  </si>
  <si>
    <t>Ronald Mcwoodson</t>
  </si>
  <si>
    <t>Ronald Melvin</t>
  </si>
  <si>
    <t>Ronald Menefee</t>
  </si>
  <si>
    <t>Ronald Meunier</t>
  </si>
  <si>
    <t>Ronald Nalls Ii</t>
  </si>
  <si>
    <t>Ronald Niewiarowski</t>
  </si>
  <si>
    <t>Ronald P Capitulo</t>
  </si>
  <si>
    <t>Ronald Panco</t>
  </si>
  <si>
    <t>Ronald Quidachay</t>
  </si>
  <si>
    <t>Ronald Ramiro</t>
  </si>
  <si>
    <t>Ronald Sandoval</t>
  </si>
  <si>
    <t>Ronald Sheredy</t>
  </si>
  <si>
    <t>Ronald Stephenson</t>
  </si>
  <si>
    <t>Ronald Sto-Domingo</t>
  </si>
  <si>
    <t>Ronald Terry</t>
  </si>
  <si>
    <t>Ronald Tolentino</t>
  </si>
  <si>
    <t>Ronald Tom</t>
  </si>
  <si>
    <t>Ronald Vanpool</t>
  </si>
  <si>
    <t>Ronald Wong</t>
  </si>
  <si>
    <t>Ronald Woo</t>
  </si>
  <si>
    <t>Ronald Yee</t>
  </si>
  <si>
    <t>Ronaldo  Panganiban</t>
  </si>
  <si>
    <t>Ronaldo Caldito</t>
  </si>
  <si>
    <t>Ronaldo Ordonez Jr</t>
  </si>
  <si>
    <t>Ronaldo Panganiban</t>
  </si>
  <si>
    <t>Ronaldo Rondolo</t>
  </si>
  <si>
    <t>Ronaldo Valencia</t>
  </si>
  <si>
    <t>Ronan F Shouldice</t>
  </si>
  <si>
    <t>Ronda Johnson</t>
  </si>
  <si>
    <t>Ronel Flores</t>
  </si>
  <si>
    <t>Ronel Videau</t>
  </si>
  <si>
    <t>Ronell L Foster Iii</t>
  </si>
  <si>
    <t>Rong Xing  Chen</t>
  </si>
  <si>
    <t>Rong Xing Chen</t>
  </si>
  <si>
    <t>Ronie Tatad</t>
  </si>
  <si>
    <t>Ronna R Brown</t>
  </si>
  <si>
    <t>Ronnie  Miller</t>
  </si>
  <si>
    <t>Ronnie A Carandang</t>
  </si>
  <si>
    <t>Ronnie Arnold</t>
  </si>
  <si>
    <t>Ronnie Barnett</t>
  </si>
  <si>
    <t>Ronnie Carandang</t>
  </si>
  <si>
    <t>Ronnie Chism</t>
  </si>
  <si>
    <t>Ronnie Donaldson</t>
  </si>
  <si>
    <t>Ronnie Htun</t>
  </si>
  <si>
    <t>Ronnie Jones</t>
  </si>
  <si>
    <t>Ronnie Tuazon</t>
  </si>
  <si>
    <t>Ronnie Wagner</t>
  </si>
  <si>
    <t>Ronson Cheong</t>
  </si>
  <si>
    <t>Rontez D Vaughan</t>
  </si>
  <si>
    <t>Roosevelt F Kairy</t>
  </si>
  <si>
    <t>Roque Joma</t>
  </si>
  <si>
    <t>Rory Oneill</t>
  </si>
  <si>
    <t>Rosa Arevalo</t>
  </si>
  <si>
    <t>Rosa Chan</t>
  </si>
  <si>
    <t>Rosa E Moreno</t>
  </si>
  <si>
    <t>Rosa E Serpas</t>
  </si>
  <si>
    <t>Rosa Fu-Vong</t>
  </si>
  <si>
    <t>Rosa I Ramirez</t>
  </si>
  <si>
    <t>Rosa M Narvaez</t>
  </si>
  <si>
    <t>Rosa M Perez</t>
  </si>
  <si>
    <t>Rosa Narvaez</t>
  </si>
  <si>
    <t>Rosa Ponce</t>
  </si>
  <si>
    <t>Rosa Ramirez</t>
  </si>
  <si>
    <t>Rosa Rodriguez</t>
  </si>
  <si>
    <t>Rosa Salazar</t>
  </si>
  <si>
    <t>Rosa Sanchez</t>
  </si>
  <si>
    <t>Rosa Talavera</t>
  </si>
  <si>
    <t>Rosa Vilma  Bautista</t>
  </si>
  <si>
    <t>Rosa Vilma Bautista</t>
  </si>
  <si>
    <t>Rosahlie Borgonia</t>
  </si>
  <si>
    <t>Rosahlie T Borgonia</t>
  </si>
  <si>
    <t>Rosal Restua</t>
  </si>
  <si>
    <t>Rosalba Castaneda</t>
  </si>
  <si>
    <t>Rosalba Farrell</t>
  </si>
  <si>
    <t>Rosalie Covello</t>
  </si>
  <si>
    <t>Rosalie Pera</t>
  </si>
  <si>
    <t>Rosalina David</t>
  </si>
  <si>
    <t>Rosalind  Bolds</t>
  </si>
  <si>
    <t>Rosalind R Spears</t>
  </si>
  <si>
    <t>Rosalinda A Miran-Ramirez</t>
  </si>
  <si>
    <t>Rosalinda Aparicio</t>
  </si>
  <si>
    <t>Rosalinda B Tan</t>
  </si>
  <si>
    <t>Rosalinda Calderon</t>
  </si>
  <si>
    <t>Rosalinda Concha</t>
  </si>
  <si>
    <t>Rosalinda Munoz</t>
  </si>
  <si>
    <t>Rosalinda Priven</t>
  </si>
  <si>
    <t>Rosalinda R Concha</t>
  </si>
  <si>
    <t>Rosalinda S Calderon</t>
  </si>
  <si>
    <t>Rosalinda Tan</t>
  </si>
  <si>
    <t>Rosalinda V Cuento</t>
  </si>
  <si>
    <t>Rosaline Davis</t>
  </si>
  <si>
    <t>Rosallie Gumpal</t>
  </si>
  <si>
    <t>Rosaly Ferrer</t>
  </si>
  <si>
    <t>Rosalyn Abarrientos</t>
  </si>
  <si>
    <t>Rosalyn Montenegro</t>
  </si>
  <si>
    <t>Rosalyn Q Yu</t>
  </si>
  <si>
    <t>Rosalyn R Abarrientos</t>
  </si>
  <si>
    <t>Rosalyn Rouede</t>
  </si>
  <si>
    <t>Rosalyn Tillery</t>
  </si>
  <si>
    <t>Rosalyn Yu</t>
  </si>
  <si>
    <t>Rosana Bustamante</t>
  </si>
  <si>
    <t>Rosanna  Ho</t>
  </si>
  <si>
    <t>Rosanna D Garcia</t>
  </si>
  <si>
    <t>Rosanna Garcia</t>
  </si>
  <si>
    <t>Rosanna Ho</t>
  </si>
  <si>
    <t>Rosanna Russell</t>
  </si>
  <si>
    <t>Rosanna Thach</t>
  </si>
  <si>
    <t>Rosario Carbajal</t>
  </si>
  <si>
    <t>Court Alternative Specialist I</t>
  </si>
  <si>
    <t>Rosario Flores</t>
  </si>
  <si>
    <t>Rosario Jimeno</t>
  </si>
  <si>
    <t>Rosario Medrano</t>
  </si>
  <si>
    <t>Rose Benkiser</t>
  </si>
  <si>
    <t>Rose Chan</t>
  </si>
  <si>
    <t>Rose Chung</t>
  </si>
  <si>
    <t>Rose Ellen H Fairgrieve</t>
  </si>
  <si>
    <t>Rose Garcia</t>
  </si>
  <si>
    <t>Rose Huang</t>
  </si>
  <si>
    <t>Rose L Fuapopo</t>
  </si>
  <si>
    <t>Rose M Benkiser</t>
  </si>
  <si>
    <t>Rose M Garcia</t>
  </si>
  <si>
    <t>Rose M Miller</t>
  </si>
  <si>
    <t>Rose Quinones</t>
  </si>
  <si>
    <t>Roseanne Giusto</t>
  </si>
  <si>
    <t>Rose-Ellen Fairgrieve</t>
  </si>
  <si>
    <t>Roseline Nnachetam</t>
  </si>
  <si>
    <t>Roselle Ferrer</t>
  </si>
  <si>
    <t>Roselle Ramos</t>
  </si>
  <si>
    <t>Roselo  Pascua</t>
  </si>
  <si>
    <t>Roselyn Womack</t>
  </si>
  <si>
    <t>Rosemarie A Albano</t>
  </si>
  <si>
    <t>Rosemarie Albano</t>
  </si>
  <si>
    <t>Rosemarie Bergonia</t>
  </si>
  <si>
    <t>Rosemarie C Tibay</t>
  </si>
  <si>
    <t>Rosemarie I Breiz</t>
  </si>
  <si>
    <t>Rosemarie Maghari</t>
  </si>
  <si>
    <t>Rosemarie Manzano</t>
  </si>
  <si>
    <t>Rosemarie Tibay</t>
  </si>
  <si>
    <t>Rosemary  O'Leary</t>
  </si>
  <si>
    <t>Rosemary Lee</t>
  </si>
  <si>
    <t>Rosemary Morgan</t>
  </si>
  <si>
    <t>Rosemary Passantino</t>
  </si>
  <si>
    <t>Rosemary Ruiz</t>
  </si>
  <si>
    <t>Rosemary Weber</t>
  </si>
  <si>
    <t>Rosemilia  Gonzalez</t>
  </si>
  <si>
    <t>Rosendo Vasquez</t>
  </si>
  <si>
    <t>Rose-Sarrie Tecson</t>
  </si>
  <si>
    <t>Rosey Jencks</t>
  </si>
  <si>
    <t>Roshanda S Thomas</t>
  </si>
  <si>
    <t>Roshanne E Aveo</t>
  </si>
  <si>
    <t>Roshawn Epson</t>
  </si>
  <si>
    <t>Roshawn Green</t>
  </si>
  <si>
    <t>Roshedy Rapides</t>
  </si>
  <si>
    <t>Rosibel Gaitan-Blandino</t>
  </si>
  <si>
    <t>Rosie Adkins</t>
  </si>
  <si>
    <t>Rosie L Legaspi</t>
  </si>
  <si>
    <t>Rosie L Scott</t>
  </si>
  <si>
    <t>Rosie Scott</t>
  </si>
  <si>
    <t>Rosita Gatmen</t>
  </si>
  <si>
    <t>Rosita Gonzalez</t>
  </si>
  <si>
    <t>Rosita Ireneo</t>
  </si>
  <si>
    <t>Rosita Millare</t>
  </si>
  <si>
    <t>Rosita R Ocenada</t>
  </si>
  <si>
    <t>Rosita Serrano</t>
  </si>
  <si>
    <t>Rosita Tan</t>
  </si>
  <si>
    <t>Rosita V Gabriel</t>
  </si>
  <si>
    <t>Rosito Manggana</t>
  </si>
  <si>
    <t>Ross  O'Reilly</t>
  </si>
  <si>
    <t>Ross  West</t>
  </si>
  <si>
    <t>Ross Anastos</t>
  </si>
  <si>
    <t>Ross Baumgarten</t>
  </si>
  <si>
    <t>Ross Maxwell</t>
  </si>
  <si>
    <t>Ross Shimabukuro</t>
  </si>
  <si>
    <t>Ross West</t>
  </si>
  <si>
    <t>Rossaly De La Vega-Navarr</t>
  </si>
  <si>
    <t>Rosseni Dizon</t>
  </si>
  <si>
    <t>Roszena Iskandar</t>
  </si>
  <si>
    <t>Rothany San</t>
  </si>
  <si>
    <t>Rowell Torres</t>
  </si>
  <si>
    <t>Rowena  Siu</t>
  </si>
  <si>
    <t>Rowena Agustin</t>
  </si>
  <si>
    <t>Rowena B Soriben-Nozik</t>
  </si>
  <si>
    <t>Rowena Ignacio</t>
  </si>
  <si>
    <t>Rowena Lomboy</t>
  </si>
  <si>
    <t>Rowena M Quimson</t>
  </si>
  <si>
    <t>Rowena Manzano</t>
  </si>
  <si>
    <t>Rowena Sembrano</t>
  </si>
  <si>
    <t>Rowena T Ignacio</t>
  </si>
  <si>
    <t>Rowena Tom</t>
  </si>
  <si>
    <t>Roxan J Bartolo</t>
  </si>
  <si>
    <t>Roxana Castellanos</t>
  </si>
  <si>
    <t>Roxana L Alegre</t>
  </si>
  <si>
    <t>Roxana L Castellanos</t>
  </si>
  <si>
    <t>Roxana P Ruiz</t>
  </si>
  <si>
    <t>Roxana Salinas</t>
  </si>
  <si>
    <t>Roxane Hayes</t>
  </si>
  <si>
    <t>Roxanna Perez</t>
  </si>
  <si>
    <t>Roxanne Cu</t>
  </si>
  <si>
    <t>Roxanne Hansen</t>
  </si>
  <si>
    <t>Roxanne Jang</t>
  </si>
  <si>
    <t>Roxanne Law</t>
  </si>
  <si>
    <t>Roxanne P Law</t>
  </si>
  <si>
    <t>Roxanne R Hansen</t>
  </si>
  <si>
    <t>Roxie  Vinson-Hardeman</t>
  </si>
  <si>
    <t>Roxy Shao Ling  Xiao</t>
  </si>
  <si>
    <t>Roy  Mash</t>
  </si>
  <si>
    <t>Roy Flores</t>
  </si>
  <si>
    <t>Roy G Lampley</t>
  </si>
  <si>
    <t>Roy Heavey</t>
  </si>
  <si>
    <t>Roy Huland</t>
  </si>
  <si>
    <t>Roy Maxson</t>
  </si>
  <si>
    <t>Roy Mehring</t>
  </si>
  <si>
    <t>Roy Norwood</t>
  </si>
  <si>
    <t>Roy Sullivan</t>
  </si>
  <si>
    <t>Roy Timmons</t>
  </si>
  <si>
    <t>Roy Tripple</t>
  </si>
  <si>
    <t>Royal  Wong</t>
  </si>
  <si>
    <t>Royal Wong</t>
  </si>
  <si>
    <t>Royce C Lin</t>
  </si>
  <si>
    <t>Royce Lin</t>
  </si>
  <si>
    <t>Ru Chao Zhao</t>
  </si>
  <si>
    <t>Ru Xin Wang</t>
  </si>
  <si>
    <t>Ruann Nieva</t>
  </si>
  <si>
    <t>Ruben  Cabrera</t>
  </si>
  <si>
    <t>Ruben  Smith</t>
  </si>
  <si>
    <t>Ruben  Solis Jr</t>
  </si>
  <si>
    <t>Ruben Balderas</t>
  </si>
  <si>
    <t>Ruben Caballero</t>
  </si>
  <si>
    <t>Ruben Estandian</t>
  </si>
  <si>
    <t>Ruben Malate</t>
  </si>
  <si>
    <t>Ruben Montero</t>
  </si>
  <si>
    <t>Ruben Novero</t>
  </si>
  <si>
    <t>Ruben R Balderas</t>
  </si>
  <si>
    <t>Ruben R Vasquez</t>
  </si>
  <si>
    <t>Ruben S Sanchez</t>
  </si>
  <si>
    <t>Ruben Sanchez</t>
  </si>
  <si>
    <t>Ruben Smith</t>
  </si>
  <si>
    <t>Ruben Solis Jr</t>
  </si>
  <si>
    <t>Ruben Vasquez</t>
  </si>
  <si>
    <t>Ruby  Manalo-Shifrin</t>
  </si>
  <si>
    <t>Ruby Anne D Morris</t>
  </si>
  <si>
    <t>Ruby Henderson</t>
  </si>
  <si>
    <t>Ruby Kwong</t>
  </si>
  <si>
    <t>Ruby Manalo</t>
  </si>
  <si>
    <t>Ruby Quinn</t>
  </si>
  <si>
    <t>Ruby Ruth Marigmen</t>
  </si>
  <si>
    <t>Ruby Ruth Q Marigmen</t>
  </si>
  <si>
    <t>Ruby S Martin</t>
  </si>
  <si>
    <t>Ruby Westbrook</t>
  </si>
  <si>
    <t>Ruby Yu</t>
  </si>
  <si>
    <t>Rudi Wu</t>
  </si>
  <si>
    <t>Rudizon Alegre</t>
  </si>
  <si>
    <t>Rudolph Erler</t>
  </si>
  <si>
    <t>Rudolph Payne</t>
  </si>
  <si>
    <t>Rudy Gonzalez</t>
  </si>
  <si>
    <t>Rudy Guajardo</t>
  </si>
  <si>
    <t>Rudy M Uribe</t>
  </si>
  <si>
    <t>Rudy Sebastian</t>
  </si>
  <si>
    <t>Rudy T Zamora Jr</t>
  </si>
  <si>
    <t>Rudy Tirta</t>
  </si>
  <si>
    <t>Ruedell Walker</t>
  </si>
  <si>
    <t>Ruel Fabian Caballero</t>
  </si>
  <si>
    <t>Ruel M Ongchangco</t>
  </si>
  <si>
    <t>Ruel Ongchangco</t>
  </si>
  <si>
    <t>Rufina B Hipolito</t>
  </si>
  <si>
    <t>Rufino O Sanchez</t>
  </si>
  <si>
    <t>Rugene Galicia Jr</t>
  </si>
  <si>
    <t>Ruiping  Tang</t>
  </si>
  <si>
    <t>Porter Assistant Supervisor</t>
  </si>
  <si>
    <t>Ruiyu Huang</t>
  </si>
  <si>
    <t>Run Jin Li</t>
  </si>
  <si>
    <t>Run Yu Luo</t>
  </si>
  <si>
    <t>Runjohnya Burgess</t>
  </si>
  <si>
    <t>Runjohnya J Burgess</t>
  </si>
  <si>
    <t>Ruo Peng  Yuan</t>
  </si>
  <si>
    <t>Rupal Mehta</t>
  </si>
  <si>
    <t>Rupert Geraldo</t>
  </si>
  <si>
    <t>Rupert S Chin</t>
  </si>
  <si>
    <t>Ruperto Gonzales</t>
  </si>
  <si>
    <t>Russell Brown</t>
  </si>
  <si>
    <t>Russell D Yuen</t>
  </si>
  <si>
    <t>Russell Gordon</t>
  </si>
  <si>
    <t>Russell Hall</t>
  </si>
  <si>
    <t>Russell Lau</t>
  </si>
  <si>
    <t>Russell Lopez</t>
  </si>
  <si>
    <t>Russell M Yee</t>
  </si>
  <si>
    <t>Russell Matli</t>
  </si>
  <si>
    <t>Russell Mayne</t>
  </si>
  <si>
    <t>Russell Nakai</t>
  </si>
  <si>
    <t>Russell Patrick  Mangahas</t>
  </si>
  <si>
    <t>Russell Roby</t>
  </si>
  <si>
    <t>Russell Stanton</t>
  </si>
  <si>
    <t>Russell Stepp</t>
  </si>
  <si>
    <t>Russell Vogl</t>
  </si>
  <si>
    <t>Russell Williams</t>
  </si>
  <si>
    <t>Russell Yim</t>
  </si>
  <si>
    <t>Rusty J Rodriguez</t>
  </si>
  <si>
    <t>Rusty Rodriguez</t>
  </si>
  <si>
    <t>Ruth  Amernick</t>
  </si>
  <si>
    <t>Ruth A Hamilton</t>
  </si>
  <si>
    <t>Ruth Armstrong</t>
  </si>
  <si>
    <t>Ruth B Dilts</t>
  </si>
  <si>
    <t>Ruth Barretto</t>
  </si>
  <si>
    <t>Ruth Chiu</t>
  </si>
  <si>
    <t>Ruth Dilts</t>
  </si>
  <si>
    <t>Ruth Hamilton</t>
  </si>
  <si>
    <t>Ruth Hylton</t>
  </si>
  <si>
    <t>Ruth Jordan</t>
  </si>
  <si>
    <t>Ruth M Lewis</t>
  </si>
  <si>
    <t>Ruth Ramos</t>
  </si>
  <si>
    <t>Ruth S Bacuyani</t>
  </si>
  <si>
    <t>Ruth Shuk Ling  Yee</t>
  </si>
  <si>
    <t>Ruth T Chan</t>
  </si>
  <si>
    <t>Ruth Tubbs</t>
  </si>
  <si>
    <t>Ruth Turley</t>
  </si>
  <si>
    <t>Rutheva Barretto</t>
  </si>
  <si>
    <t>Rutheva S Barretto</t>
  </si>
  <si>
    <t>Ryan A Kennedy</t>
  </si>
  <si>
    <t>Ryan A Rogers</t>
  </si>
  <si>
    <t>Ryan Bernard</t>
  </si>
  <si>
    <t>Ryan C Enriquez</t>
  </si>
  <si>
    <t>Ryan Coogler</t>
  </si>
  <si>
    <t>Ryan Crean</t>
  </si>
  <si>
    <t>Ryan Crockett</t>
  </si>
  <si>
    <t>Ryan Doherty</t>
  </si>
  <si>
    <t>Ryan Donnelly</t>
  </si>
  <si>
    <t>Ryan Enriquez</t>
  </si>
  <si>
    <t>Ryan Flores</t>
  </si>
  <si>
    <t>Ryan G Mcarthur</t>
  </si>
  <si>
    <t>Ryan Hart</t>
  </si>
  <si>
    <t>Ryan Hood</t>
  </si>
  <si>
    <t>Ryan Huang</t>
  </si>
  <si>
    <t>Ryan Irwin</t>
  </si>
  <si>
    <t>Ryan Jones</t>
  </si>
  <si>
    <t>Ryan Kennedy</t>
  </si>
  <si>
    <t>Ryan Kuss</t>
  </si>
  <si>
    <t>Ryan Lim</t>
  </si>
  <si>
    <t>Ryan M Louie</t>
  </si>
  <si>
    <t>Ryan Mak</t>
  </si>
  <si>
    <t>Ryan Mcarthur</t>
  </si>
  <si>
    <t>Ryan N Hart</t>
  </si>
  <si>
    <t>Ryan Nguyen</t>
  </si>
  <si>
    <t>Ryan Ocenada</t>
  </si>
  <si>
    <t>Ryan P Cuaresma</t>
  </si>
  <si>
    <t>Ryan P Deering</t>
  </si>
  <si>
    <t>Ryan P Watson</t>
  </si>
  <si>
    <t>Ryan R Crosby</t>
  </si>
  <si>
    <t>Ryan R Gonzalez</t>
  </si>
  <si>
    <t>Ryan R Radoc</t>
  </si>
  <si>
    <t>Ryan Radoc</t>
  </si>
  <si>
    <t>Ryan Rogers</t>
  </si>
  <si>
    <t>Ryan Schubert</t>
  </si>
  <si>
    <t>Ryan Smith</t>
  </si>
  <si>
    <t>Ryan W Pieri</t>
  </si>
  <si>
    <t>Ryan Watson</t>
  </si>
  <si>
    <t>Ryan Wing Kei  Tsang</t>
  </si>
  <si>
    <t>Ryan Won</t>
  </si>
  <si>
    <t>Ryann A Richardson</t>
  </si>
  <si>
    <t>Saadat Ahmad</t>
  </si>
  <si>
    <t>Saba Getachew</t>
  </si>
  <si>
    <t>Sabine Balden</t>
  </si>
  <si>
    <t>Sabrena L Mosley</t>
  </si>
  <si>
    <t>Sabrina A Zuno</t>
  </si>
  <si>
    <t>Sabrina Butler</t>
  </si>
  <si>
    <t>Sabrina E. Shired</t>
  </si>
  <si>
    <t>Sabrina Jacobs</t>
  </si>
  <si>
    <t>Sabrina Kinsbourne</t>
  </si>
  <si>
    <t>Sabrina Lawrence</t>
  </si>
  <si>
    <t>Sabrina Li</t>
  </si>
  <si>
    <t>Sabrina M Goodall</t>
  </si>
  <si>
    <t>Sabrina N Malumaleumu</t>
  </si>
  <si>
    <t>Sabrina Uribe Ii</t>
  </si>
  <si>
    <t>Sadie  Li</t>
  </si>
  <si>
    <t>Sadie Li</t>
  </si>
  <si>
    <t>Sadriena  Jones</t>
  </si>
  <si>
    <t>Sadriena Jones</t>
  </si>
  <si>
    <t>Sagrario Medina</t>
  </si>
  <si>
    <t>Sahir  Putrus</t>
  </si>
  <si>
    <t>Sahir Putrus</t>
  </si>
  <si>
    <t>Sahistha Shaikh</t>
  </si>
  <si>
    <t>Sai Chan</t>
  </si>
  <si>
    <t>Sai Ho Lee</t>
  </si>
  <si>
    <t>Saia Fonongaloa</t>
  </si>
  <si>
    <t>Saima M Fazli</t>
  </si>
  <si>
    <t>Sala  Aiava</t>
  </si>
  <si>
    <t>Sala Aiava</t>
  </si>
  <si>
    <t>Salahuddin Ahmed</t>
  </si>
  <si>
    <t>Salina Mickles</t>
  </si>
  <si>
    <t>Salina Sabalvaro</t>
  </si>
  <si>
    <t>Salini Mishra</t>
  </si>
  <si>
    <t>Salla Vaerma-Jadlos</t>
  </si>
  <si>
    <t>Salli Lundgren</t>
  </si>
  <si>
    <t>Sally  Bin</t>
  </si>
  <si>
    <t>Sally  Wray</t>
  </si>
  <si>
    <t>Sally Abbott</t>
  </si>
  <si>
    <t>Sally Anne Johnson</t>
  </si>
  <si>
    <t>Sally C Leung</t>
  </si>
  <si>
    <t>Mayoral Staff Xi</t>
  </si>
  <si>
    <t>Sally Foster</t>
  </si>
  <si>
    <t>Sally Gratz</t>
  </si>
  <si>
    <t>Sally J Saxton</t>
  </si>
  <si>
    <t>Sally Lamus</t>
  </si>
  <si>
    <t>Sally M Regalado</t>
  </si>
  <si>
    <t>Sally P Lamus</t>
  </si>
  <si>
    <t>Sally Regalado</t>
  </si>
  <si>
    <t>Sally S Lu</t>
  </si>
  <si>
    <t>Sally Saxton</t>
  </si>
  <si>
    <t>Salome Esteves</t>
  </si>
  <si>
    <t>Salome G Esteves</t>
  </si>
  <si>
    <t>Salome Hwee</t>
  </si>
  <si>
    <t>Salvacion F Quines</t>
  </si>
  <si>
    <t>Salvador  Perez</t>
  </si>
  <si>
    <t>Salvador A Carranceja</t>
  </si>
  <si>
    <t>Salvador Alcala</t>
  </si>
  <si>
    <t>Salvador Carranceja</t>
  </si>
  <si>
    <t>Salvador E Syquia</t>
  </si>
  <si>
    <t>Salvador Franco</t>
  </si>
  <si>
    <t>Salvador G Araujo</t>
  </si>
  <si>
    <t>Salvador Gorostiza Jr</t>
  </si>
  <si>
    <t>Salvador Henriquez</t>
  </si>
  <si>
    <t>Salvador Henriquez-Cordon</t>
  </si>
  <si>
    <t>Salvador J Reyes Jr</t>
  </si>
  <si>
    <t>Salvador Perez</t>
  </si>
  <si>
    <t>Salvador Ruiz</t>
  </si>
  <si>
    <t>Salvador Syquia</t>
  </si>
  <si>
    <t>Salvador Tandoc</t>
  </si>
  <si>
    <t>Salvatore Taormina</t>
  </si>
  <si>
    <t>Sam  Tang</t>
  </si>
  <si>
    <t>Sam Chan</t>
  </si>
  <si>
    <t>Sam Chi Wai  Choy</t>
  </si>
  <si>
    <t>Sam Chi Wai Choy</t>
  </si>
  <si>
    <t>Sam Eath</t>
  </si>
  <si>
    <t>Sam Fielding</t>
  </si>
  <si>
    <t>Sam H Chan</t>
  </si>
  <si>
    <t>Sam I Hamman</t>
  </si>
  <si>
    <t>Sam Ky  Khuu</t>
  </si>
  <si>
    <t>Sam Ky Khuu</t>
  </si>
  <si>
    <t>Sam S Lam</t>
  </si>
  <si>
    <t>Sam Tang</t>
  </si>
  <si>
    <t>Sam W Yuen</t>
  </si>
  <si>
    <t>Sam Wei Lee</t>
  </si>
  <si>
    <t>Sam Woo</t>
  </si>
  <si>
    <t>Sam Young</t>
  </si>
  <si>
    <t>Sam Zhao</t>
  </si>
  <si>
    <t>Samantha  Cierra</t>
  </si>
  <si>
    <t>Samantha Blanchard</t>
  </si>
  <si>
    <t>Samantha Chin</t>
  </si>
  <si>
    <t>Samantha J Blanchard</t>
  </si>
  <si>
    <t>Samantha J Lowder</t>
  </si>
  <si>
    <t>Samantha Lee</t>
  </si>
  <si>
    <t>Samantha O'Brien</t>
  </si>
  <si>
    <t>Samantha R Webb</t>
  </si>
  <si>
    <t>Samantha Venegas</t>
  </si>
  <si>
    <t>Samantha Wu</t>
  </si>
  <si>
    <t>Samara  Marion</t>
  </si>
  <si>
    <t>Samer Bouri</t>
  </si>
  <si>
    <t>Samhitha  Wukkalam</t>
  </si>
  <si>
    <t>Samisoni Tupou</t>
  </si>
  <si>
    <t>Sammy Cierra</t>
  </si>
  <si>
    <t>Sammy G Baggao Jr</t>
  </si>
  <si>
    <t>Auto Svc Wrk Asst Sprv</t>
  </si>
  <si>
    <t>Sammy Yee</t>
  </si>
  <si>
    <t>Sammy Yiu Ken Li</t>
  </si>
  <si>
    <t>Samson C Ng</t>
  </si>
  <si>
    <t>Samson Chan</t>
  </si>
  <si>
    <t>Samson Duque</t>
  </si>
  <si>
    <t>Samson M Chan</t>
  </si>
  <si>
    <t>Samuel  Carr</t>
  </si>
  <si>
    <t>Samuel  Nieto</t>
  </si>
  <si>
    <t>Samuel  Valdez</t>
  </si>
  <si>
    <t>Samuel  Yu</t>
  </si>
  <si>
    <t>Samuel A Murray</t>
  </si>
  <si>
    <t>Samuel Abhaya</t>
  </si>
  <si>
    <t>Samuel C Chui</t>
  </si>
  <si>
    <t>Samuel Chan</t>
  </si>
  <si>
    <t>Samuel Chelossi</t>
  </si>
  <si>
    <t>Samuel Ching</t>
  </si>
  <si>
    <t>Samuel Christ</t>
  </si>
  <si>
    <t>Samuel Dequis</t>
  </si>
  <si>
    <t>Samuel Dumalig</t>
  </si>
  <si>
    <t>Samuel Ensley</t>
  </si>
  <si>
    <t>Samuel Espinosa</t>
  </si>
  <si>
    <t>Samuel Fung</t>
  </si>
  <si>
    <t>Samuel J Anderson</t>
  </si>
  <si>
    <t>Samuel Jones</t>
  </si>
  <si>
    <t>Samuel K Ho</t>
  </si>
  <si>
    <t>Samuel L Gregory</t>
  </si>
  <si>
    <t>Samuel L Harvell</t>
  </si>
  <si>
    <t>Samuel Larano</t>
  </si>
  <si>
    <t>Samuel Levy</t>
  </si>
  <si>
    <t>Samuel Lucas</t>
  </si>
  <si>
    <t>Samuel Martin</t>
  </si>
  <si>
    <t>Samuel Moore</t>
  </si>
  <si>
    <t>Samuel Murray</t>
  </si>
  <si>
    <t>Samuel Nieto</t>
  </si>
  <si>
    <t>Samuel Nwigwe</t>
  </si>
  <si>
    <t>Samuel R Ensley</t>
  </si>
  <si>
    <t>Samuel S Eversley</t>
  </si>
  <si>
    <t>Samuel S Jones</t>
  </si>
  <si>
    <t>Samuel Tse</t>
  </si>
  <si>
    <t>Samuel Valdez</t>
  </si>
  <si>
    <t>Samuel Valdivia</t>
  </si>
  <si>
    <t>Samuel Yu</t>
  </si>
  <si>
    <t>Samy Shew</t>
  </si>
  <si>
    <t>San  Lin</t>
  </si>
  <si>
    <t>Sancho M Miranda</t>
  </si>
  <si>
    <t>Sanda Thaik</t>
  </si>
  <si>
    <t>Sanda Win  Thaw</t>
  </si>
  <si>
    <t>Sandeep  Lal</t>
  </si>
  <si>
    <t>Sandeep K Bhuller</t>
  </si>
  <si>
    <t>Sandie Yeh</t>
  </si>
  <si>
    <t>Sandip Patel</t>
  </si>
  <si>
    <t>Sandon Cheung</t>
  </si>
  <si>
    <t>Sandon K Cheung</t>
  </si>
  <si>
    <t>Sandra  Carrillo</t>
  </si>
  <si>
    <t>Sandra  Gonzalez-Bernal</t>
  </si>
  <si>
    <t>Sandra  Padilla</t>
  </si>
  <si>
    <t>Sandra  Taylor</t>
  </si>
  <si>
    <t>Sandra A Mcgonigle</t>
  </si>
  <si>
    <t>Sandra A Szeto</t>
  </si>
  <si>
    <t>Sandra A Zuniga</t>
  </si>
  <si>
    <t>Sandra Adler Killen</t>
  </si>
  <si>
    <t>Sandra Alva</t>
  </si>
  <si>
    <t>Sandra Andrews</t>
  </si>
  <si>
    <t>Sandra Aseltine</t>
  </si>
  <si>
    <t>Sandra Avella</t>
  </si>
  <si>
    <t>Sandra Avila</t>
  </si>
  <si>
    <t>Sandra C Hernandez</t>
  </si>
  <si>
    <t>Sandra Carrillo</t>
  </si>
  <si>
    <t>Sandra Crossman-Miranda</t>
  </si>
  <si>
    <t>Senior Employee Assistance Counselor</t>
  </si>
  <si>
    <t>Sr Employee Asst Counselor</t>
  </si>
  <si>
    <t>Sandra Duffy</t>
  </si>
  <si>
    <t>Sandra E Aseltine</t>
  </si>
  <si>
    <t>Sandra E Molina</t>
  </si>
  <si>
    <t>Sandra Fang</t>
  </si>
  <si>
    <t>Sandra Funes</t>
  </si>
  <si>
    <t>Sandra G Holmes</t>
  </si>
  <si>
    <t>Sandra Gomez</t>
  </si>
  <si>
    <t>Sandra Gracia</t>
  </si>
  <si>
    <t>Sandra Holmes</t>
  </si>
  <si>
    <t>Sandra J Crossman-Miranda</t>
  </si>
  <si>
    <t>Sandra K Schwarcz</t>
  </si>
  <si>
    <t>Sandra M Lamke</t>
  </si>
  <si>
    <t>Sandra Maclin-Gibson</t>
  </si>
  <si>
    <t>Sandra Martinez</t>
  </si>
  <si>
    <t>Sandra May</t>
  </si>
  <si>
    <t>Sandra Morales</t>
  </si>
  <si>
    <t>Sandra Morini</t>
  </si>
  <si>
    <t>Sandra Naughton</t>
  </si>
  <si>
    <t>Sandra Ochoa</t>
  </si>
  <si>
    <t>Sandra Ow</t>
  </si>
  <si>
    <t>Sandra P Alvarez</t>
  </si>
  <si>
    <t>Sandra Perez</t>
  </si>
  <si>
    <t>Sandra Poole</t>
  </si>
  <si>
    <t>Sandra S Green</t>
  </si>
  <si>
    <t>Sandra S Lo</t>
  </si>
  <si>
    <t>Sandra S Rizkallah</t>
  </si>
  <si>
    <t>Sandra Scott</t>
  </si>
  <si>
    <t>Sandra Seto</t>
  </si>
  <si>
    <t>Sandra Sprague</t>
  </si>
  <si>
    <t>Sandra Suzaki</t>
  </si>
  <si>
    <t>Sandra Urbina</t>
  </si>
  <si>
    <t>Sandra V Sanchez</t>
  </si>
  <si>
    <t>Sandra V Valeros</t>
  </si>
  <si>
    <t>Sandra Valeros</t>
  </si>
  <si>
    <t>Sandy  Lui</t>
  </si>
  <si>
    <t>Sandy  Ngan</t>
  </si>
  <si>
    <t>Sandy L. Carranza</t>
  </si>
  <si>
    <t>Sandy Langas</t>
  </si>
  <si>
    <t>Sandy Liang</t>
  </si>
  <si>
    <t>Sandy Ng</t>
  </si>
  <si>
    <t>Sandy Pubill</t>
  </si>
  <si>
    <t>Sandy T Sao</t>
  </si>
  <si>
    <t>Sandy W Wong</t>
  </si>
  <si>
    <t>Sandy Wong</t>
  </si>
  <si>
    <t>Sandy Wu</t>
  </si>
  <si>
    <t>Sandylyn M Ragudo</t>
  </si>
  <si>
    <t>Sandylyn Ragudo</t>
  </si>
  <si>
    <t>Sang Kim  Tran</t>
  </si>
  <si>
    <t>Sang N Tran</t>
  </si>
  <si>
    <t>Sangeeta Bali</t>
  </si>
  <si>
    <t>Sangeeta Sinha</t>
  </si>
  <si>
    <t>Sanh Tran</t>
  </si>
  <si>
    <t>Sanjai Nath</t>
  </si>
  <si>
    <t>Sanjay Shastri</t>
  </si>
  <si>
    <t>Sannie Cheung</t>
  </si>
  <si>
    <t>Sansan Tin</t>
  </si>
  <si>
    <t>Santiaga Ferrel</t>
  </si>
  <si>
    <t>Santiago  Juan</t>
  </si>
  <si>
    <t>Santiago G Hayo</t>
  </si>
  <si>
    <t>Santiago Lopez</t>
  </si>
  <si>
    <t>Santiago Rivera</t>
  </si>
  <si>
    <t>Santokh Kahlon</t>
  </si>
  <si>
    <t>Santos Borneo</t>
  </si>
  <si>
    <t>Santos Cortes</t>
  </si>
  <si>
    <t>Santos F Joseph</t>
  </si>
  <si>
    <t>Santos Reyes-Sandoval</t>
  </si>
  <si>
    <t>Sapphire M Velarde</t>
  </si>
  <si>
    <t>Saqib  Aslam</t>
  </si>
  <si>
    <t>Saqib Aslam</t>
  </si>
  <si>
    <t>Sara Asnault</t>
  </si>
  <si>
    <t>Sara Carrera</t>
  </si>
  <si>
    <t>Sara Delong</t>
  </si>
  <si>
    <t>Sara Devlin</t>
  </si>
  <si>
    <t>Sara E Moschetto</t>
  </si>
  <si>
    <t>Sara E Vellve</t>
  </si>
  <si>
    <t>Sara Fu</t>
  </si>
  <si>
    <t>Sara Ibarra</t>
  </si>
  <si>
    <t>Sara J Devlin</t>
  </si>
  <si>
    <t>Sara K Sullivan</t>
  </si>
  <si>
    <t>Sara Kraft</t>
  </si>
  <si>
    <t>Sara L Kellogg</t>
  </si>
  <si>
    <t>Sara Lerschen</t>
  </si>
  <si>
    <t>Sara M Carrera</t>
  </si>
  <si>
    <t>Sara Mancini</t>
  </si>
  <si>
    <t>Sara Paredes</t>
  </si>
  <si>
    <t>Sara Stratton</t>
  </si>
  <si>
    <t>Sara Sullivan</t>
  </si>
  <si>
    <t>Sara Wang</t>
  </si>
  <si>
    <t>Sarah  Shields</t>
  </si>
  <si>
    <t>Sarah A Kaminker</t>
  </si>
  <si>
    <t>Sarah A Leff</t>
  </si>
  <si>
    <t>Sarah B Jones</t>
  </si>
  <si>
    <t>Sarah Bailey</t>
  </si>
  <si>
    <t>Sarah Ballard</t>
  </si>
  <si>
    <t>Sarah Bergquist</t>
  </si>
  <si>
    <t>Sarah Blain</t>
  </si>
  <si>
    <t>Sarah C Lenz</t>
  </si>
  <si>
    <t>Sarah Crow</t>
  </si>
  <si>
    <t>Sarah Dang</t>
  </si>
  <si>
    <t>Sarah Davis</t>
  </si>
  <si>
    <t>Sarah E Bailey</t>
  </si>
  <si>
    <t>Sarah E Perata</t>
  </si>
  <si>
    <t>Sarah Eichstedt</t>
  </si>
  <si>
    <t>Sarah F Yang</t>
  </si>
  <si>
    <t>Sarah H Blain</t>
  </si>
  <si>
    <t>Sarah Harling</t>
  </si>
  <si>
    <t>Sarah Hawkins</t>
  </si>
  <si>
    <t>Sarah Hefling</t>
  </si>
  <si>
    <t>Sarah J Wilson</t>
  </si>
  <si>
    <t>Sarah Jones</t>
  </si>
  <si>
    <t>Sarah K Hawkins</t>
  </si>
  <si>
    <t>Sarah Lee</t>
  </si>
  <si>
    <t>Sarah Lindley</t>
  </si>
  <si>
    <t>Sarah M Duenas</t>
  </si>
  <si>
    <t>Sarah M Eichstedt</t>
  </si>
  <si>
    <t>Sarah M James</t>
  </si>
  <si>
    <t>Sarah M Minick</t>
  </si>
  <si>
    <t>Sarah M O'Neil</t>
  </si>
  <si>
    <t>Sarah M Silva</t>
  </si>
  <si>
    <t>Sarah Marie Garden</t>
  </si>
  <si>
    <t>Sarah Minick</t>
  </si>
  <si>
    <t>Sarah P Wheeler</t>
  </si>
  <si>
    <t>Sarah Phillips</t>
  </si>
  <si>
    <t>Sarah Rainville</t>
  </si>
  <si>
    <t>Sarah Rhodes</t>
  </si>
  <si>
    <t>Sarah Richmond</t>
  </si>
  <si>
    <t>Sarah Rogers</t>
  </si>
  <si>
    <t>Sarah Saavedra</t>
  </si>
  <si>
    <t>Sarah Takapu</t>
  </si>
  <si>
    <t>Sarah Wanser</t>
  </si>
  <si>
    <t>Sarah Wheeler</t>
  </si>
  <si>
    <t>Sarah Wilner</t>
  </si>
  <si>
    <t>Sarah Wong</t>
  </si>
  <si>
    <t>Sarah Yang</t>
  </si>
  <si>
    <t>Saravut Chanbanchong</t>
  </si>
  <si>
    <t>Sarenna Li</t>
  </si>
  <si>
    <t>Sari A Bushman</t>
  </si>
  <si>
    <t>Sari Mix</t>
  </si>
  <si>
    <t>Sarita Charitar</t>
  </si>
  <si>
    <t>Sarjit Singh</t>
  </si>
  <si>
    <t>Sarlina M Kwok</t>
  </si>
  <si>
    <t>Sarojni  Kumar</t>
  </si>
  <si>
    <t>Sary  Chan</t>
  </si>
  <si>
    <t>Sary Chan</t>
  </si>
  <si>
    <t>Sasha Grande</t>
  </si>
  <si>
    <t>Sasha J Cuttler</t>
  </si>
  <si>
    <t>Satish Dutt</t>
  </si>
  <si>
    <t>Saturnino Cano</t>
  </si>
  <si>
    <t>Sau Kwan  Fung</t>
  </si>
  <si>
    <t>Sau Man Lee</t>
  </si>
  <si>
    <t>Sau Ying Cheng  Cheung</t>
  </si>
  <si>
    <t>Sau Yuen Chin</t>
  </si>
  <si>
    <t>Sau Yun Lee</t>
  </si>
  <si>
    <t>Saul Carpenter</t>
  </si>
  <si>
    <t>Saul E Recinos</t>
  </si>
  <si>
    <t>Saumirah Mcwoodson</t>
  </si>
  <si>
    <t>Saundra  Yan</t>
  </si>
  <si>
    <t>Saundra Magana</t>
  </si>
  <si>
    <t>Head Photographer</t>
  </si>
  <si>
    <t>Saundra Yan</t>
  </si>
  <si>
    <t>Savannah  Volkoff</t>
  </si>
  <si>
    <t>Savannah Volkoff</t>
  </si>
  <si>
    <t>Savannah Williams</t>
  </si>
  <si>
    <t>Savitree  Satram</t>
  </si>
  <si>
    <t>Sayed Mosbah</t>
  </si>
  <si>
    <t>Sayumi Brannan</t>
  </si>
  <si>
    <t>Scandy Silverman</t>
  </si>
  <si>
    <t>Scarlet Gordon</t>
  </si>
  <si>
    <t>Schivonne Natividad</t>
  </si>
  <si>
    <t>Schlene Peet</t>
  </si>
  <si>
    <t>Scot M Burbank</t>
  </si>
  <si>
    <t>Landscape Architect Assoc 2</t>
  </si>
  <si>
    <t>Scott  Pepito</t>
  </si>
  <si>
    <t>Scott A Broady</t>
  </si>
  <si>
    <t>Scott A Broder</t>
  </si>
  <si>
    <t>Heating/Ventilating Inspector</t>
  </si>
  <si>
    <t>Scott A Hoey-Custock</t>
  </si>
  <si>
    <t>Scott Broady</t>
  </si>
  <si>
    <t>Scott C Oswald</t>
  </si>
  <si>
    <t>Scott Cairel</t>
  </si>
  <si>
    <t>Scott Chenue</t>
  </si>
  <si>
    <t>Scott D Erdmann</t>
  </si>
  <si>
    <t>Scott Darmstadt</t>
  </si>
  <si>
    <t>Scott Delappe</t>
  </si>
  <si>
    <t>Scott Erdmann</t>
  </si>
  <si>
    <t>Scott G Leon</t>
  </si>
  <si>
    <t>Scott G Roth</t>
  </si>
  <si>
    <t>Scott Grant</t>
  </si>
  <si>
    <t>Scott H Darmstadt</t>
  </si>
  <si>
    <t>Scott Heidohrn</t>
  </si>
  <si>
    <t>Scott Hellesto</t>
  </si>
  <si>
    <t>Scott Houghton</t>
  </si>
  <si>
    <t>Scott J Desrosier</t>
  </si>
  <si>
    <t>Scott J Mason</t>
  </si>
  <si>
    <t>Scott Kato</t>
  </si>
  <si>
    <t>Scott Keller</t>
  </si>
  <si>
    <t>Scott Kinkade</t>
  </si>
  <si>
    <t>Scott Korte</t>
  </si>
  <si>
    <t>Scott L Judkins</t>
  </si>
  <si>
    <t>Scott L Wiseman</t>
  </si>
  <si>
    <t>Scott M Kiesel</t>
  </si>
  <si>
    <t>Scott M Reiber</t>
  </si>
  <si>
    <t>Scott Mcfall</t>
  </si>
  <si>
    <t>Scott Polister</t>
  </si>
  <si>
    <t>Scott R Keller</t>
  </si>
  <si>
    <t>Scott Riley</t>
  </si>
  <si>
    <t>Scott Roth</t>
  </si>
  <si>
    <t>Scott Ryan</t>
  </si>
  <si>
    <t>Scott St Hilaire</t>
  </si>
  <si>
    <t>Scott T Madden</t>
  </si>
  <si>
    <t>Scott Tyler</t>
  </si>
  <si>
    <t>Illustrator And Art Designer</t>
  </si>
  <si>
    <t>Scott Walton</t>
  </si>
  <si>
    <t>Scott Wiener</t>
  </si>
  <si>
    <t>Seamus Hodgin</t>
  </si>
  <si>
    <t>Sean  Dennis</t>
  </si>
  <si>
    <t>Sean  Doherty</t>
  </si>
  <si>
    <t>Sean  Griffin</t>
  </si>
  <si>
    <t>Sean Archini</t>
  </si>
  <si>
    <t>Sean Braden</t>
  </si>
  <si>
    <t>Sean Chin</t>
  </si>
  <si>
    <t>Sean Corritore</t>
  </si>
  <si>
    <t>Sean Cronin</t>
  </si>
  <si>
    <t>Sean D Melody</t>
  </si>
  <si>
    <t>Photographer</t>
  </si>
  <si>
    <t>Sean Dennis</t>
  </si>
  <si>
    <t>Sean Duffy</t>
  </si>
  <si>
    <t>Sean E Mccarthy</t>
  </si>
  <si>
    <t>Sean E Mullane</t>
  </si>
  <si>
    <t>Sean E Visser</t>
  </si>
  <si>
    <t>Sean Elsbernd</t>
  </si>
  <si>
    <t>Sean F Rogers</t>
  </si>
  <si>
    <t>Sean Griffin</t>
  </si>
  <si>
    <t>Sean Healy</t>
  </si>
  <si>
    <t>Sean Hopkinson</t>
  </si>
  <si>
    <t>Sean Kerrisk</t>
  </si>
  <si>
    <t>Sean L White</t>
  </si>
  <si>
    <t>Sean M Kennedy</t>
  </si>
  <si>
    <t>Sean M Lee</t>
  </si>
  <si>
    <t>Sean M Pastori</t>
  </si>
  <si>
    <t>Sean M Sullivan</t>
  </si>
  <si>
    <t>Sean Mcclendon</t>
  </si>
  <si>
    <t>Sean Mcellistrim</t>
  </si>
  <si>
    <t>Sean Mcfadden</t>
  </si>
  <si>
    <t>Sean Mullane</t>
  </si>
  <si>
    <t>Sean Murphy</t>
  </si>
  <si>
    <t>Sean O'Sullivan</t>
  </si>
  <si>
    <t>Sean P Braden</t>
  </si>
  <si>
    <t>Sean P Chaffee</t>
  </si>
  <si>
    <t>Sean P Mccourt</t>
  </si>
  <si>
    <t>Sean P Muneno</t>
  </si>
  <si>
    <t>Sean Pastori</t>
  </si>
  <si>
    <t>Sean S Chatman</t>
  </si>
  <si>
    <t>Sean Stasio</t>
  </si>
  <si>
    <t>Sean Sullivan</t>
  </si>
  <si>
    <t>Sean T Dryden</t>
  </si>
  <si>
    <t>Sean Wehrman</t>
  </si>
  <si>
    <t>Seana L Mcdevitt</t>
  </si>
  <si>
    <t>Seana Mcdevitt</t>
  </si>
  <si>
    <t>Seante D Countee</t>
  </si>
  <si>
    <t>Sebastian C Shul</t>
  </si>
  <si>
    <t>Sebastian Flores</t>
  </si>
  <si>
    <t>Seen Hung Ko</t>
  </si>
  <si>
    <t>Seeranee Perez</t>
  </si>
  <si>
    <t>Segundo  Vargas</t>
  </si>
  <si>
    <t>Segundo Vargas</t>
  </si>
  <si>
    <t>Seisaune Farmer</t>
  </si>
  <si>
    <t>Seiya  Okada</t>
  </si>
  <si>
    <t>Seiya Okada</t>
  </si>
  <si>
    <t>Selena Lee</t>
  </si>
  <si>
    <t>Selena S Chang</t>
  </si>
  <si>
    <t>Seleta J Reynolds</t>
  </si>
  <si>
    <t>Selina Li</t>
  </si>
  <si>
    <t>Selina R Keene</t>
  </si>
  <si>
    <t>Selvin  Cabrera</t>
  </si>
  <si>
    <t>Selvya Lesmana</t>
  </si>
  <si>
    <t>Selwin Yu</t>
  </si>
  <si>
    <t>Selwyn Woodworth</t>
  </si>
  <si>
    <t>Semen A Shumakher</t>
  </si>
  <si>
    <t>Semen Shumakher</t>
  </si>
  <si>
    <t>Semhar Gebremichael</t>
  </si>
  <si>
    <t>Sen C Saephan</t>
  </si>
  <si>
    <t>Sen Saephan</t>
  </si>
  <si>
    <t>Senait  Afework</t>
  </si>
  <si>
    <t>Senait Obolu</t>
  </si>
  <si>
    <t>Seni Richmond</t>
  </si>
  <si>
    <t>Senio Taiao</t>
  </si>
  <si>
    <t>Senna  Heyatawin</t>
  </si>
  <si>
    <t>Senna Heyatawin</t>
  </si>
  <si>
    <t>September Jarrett</t>
  </si>
  <si>
    <t>September M Rose</t>
  </si>
  <si>
    <t>Serafin Estrada</t>
  </si>
  <si>
    <t>Serafin Verdugo</t>
  </si>
  <si>
    <t>Serena Fung</t>
  </si>
  <si>
    <t>Serena Hughes</t>
  </si>
  <si>
    <t>Serena Maguire Yazdani</t>
  </si>
  <si>
    <t>Serena R Sleeper</t>
  </si>
  <si>
    <t>Serena S Ng</t>
  </si>
  <si>
    <t>Serene  Chu</t>
  </si>
  <si>
    <t>Serene Chu</t>
  </si>
  <si>
    <t>Seretha Gallaread</t>
  </si>
  <si>
    <t>Seretha W Brewer</t>
  </si>
  <si>
    <t>Serge Echeverria</t>
  </si>
  <si>
    <t>Sergei Litvinov</t>
  </si>
  <si>
    <t>Sergey  Kondrashov</t>
  </si>
  <si>
    <t>Sergey Bikowsky</t>
  </si>
  <si>
    <t>Sergey Trofimenko</t>
  </si>
  <si>
    <t>Sergia Hendricks</t>
  </si>
  <si>
    <t>Sergii  Iakovenko</t>
  </si>
  <si>
    <t>Sergio  Avila</t>
  </si>
  <si>
    <t>Sergio  Perez</t>
  </si>
  <si>
    <t>Sergio  Reyes Cabrera</t>
  </si>
  <si>
    <t>Sergio  Rodeo</t>
  </si>
  <si>
    <t>Sergio  Suarez</t>
  </si>
  <si>
    <t>Sergio A Barraza</t>
  </si>
  <si>
    <t>Sergio A Juarez</t>
  </si>
  <si>
    <t>Sergio Chin</t>
  </si>
  <si>
    <t>Sergio E Canjura</t>
  </si>
  <si>
    <t>Sergio Escobar</t>
  </si>
  <si>
    <t>Sergio Garcia</t>
  </si>
  <si>
    <t>Sergio Gomez</t>
  </si>
  <si>
    <t>Sergio Lopez</t>
  </si>
  <si>
    <t>Sergio Suarez</t>
  </si>
  <si>
    <t>Sergio Trejo</t>
  </si>
  <si>
    <t>Serguei  Kovalenko</t>
  </si>
  <si>
    <t>Serguei Kovalenko</t>
  </si>
  <si>
    <t>Seth E Robertson</t>
  </si>
  <si>
    <t>Seth Gold</t>
  </si>
  <si>
    <t>Severin Saenz Von Vacano</t>
  </si>
  <si>
    <t>Severino A Caranto-Jr</t>
  </si>
  <si>
    <t>Sexton Johnson</t>
  </si>
  <si>
    <t>Seyoum  Awetu</t>
  </si>
  <si>
    <t>Electrical Trnst Mech Sprv 1</t>
  </si>
  <si>
    <t>Shad M St. Louis</t>
  </si>
  <si>
    <t>Shad St. Louis</t>
  </si>
  <si>
    <t>Shahab  Aghamir</t>
  </si>
  <si>
    <t>Shahab Aghamir</t>
  </si>
  <si>
    <t>Shahid Minapara</t>
  </si>
  <si>
    <t>Shahin P Shaikh</t>
  </si>
  <si>
    <t>Shahnam  Farhangi</t>
  </si>
  <si>
    <t>Shailen Talati</t>
  </si>
  <si>
    <t>Shaina D Smith</t>
  </si>
  <si>
    <t>Shaina Wan</t>
  </si>
  <si>
    <t>Shakeyta Levy</t>
  </si>
  <si>
    <t>Shakir Rand</t>
  </si>
  <si>
    <t>Shakira De Abreu</t>
  </si>
  <si>
    <t>Shallane Constantino</t>
  </si>
  <si>
    <t>Shalonda A Baldwin</t>
  </si>
  <si>
    <t>Shalonda Hardy</t>
  </si>
  <si>
    <t>Shameika Jones</t>
  </si>
  <si>
    <t>Shameka T Williams</t>
  </si>
  <si>
    <t>Shamica Jackson</t>
  </si>
  <si>
    <t>Shamideh Engel</t>
  </si>
  <si>
    <t>Shana Dines</t>
  </si>
  <si>
    <t>Shana Zerbib</t>
  </si>
  <si>
    <t>Shanda Chapin-Rienzo</t>
  </si>
  <si>
    <t>Shandon E.A Massey</t>
  </si>
  <si>
    <t>Shane Caya</t>
  </si>
  <si>
    <t>Shane E Caya</t>
  </si>
  <si>
    <t>Shane Herbert</t>
  </si>
  <si>
    <t>Shane L Balanon</t>
  </si>
  <si>
    <t>Shane Murphy</t>
  </si>
  <si>
    <t>Shane Peralta</t>
  </si>
  <si>
    <t>Shane Powers</t>
  </si>
  <si>
    <t>Shane Stroh</t>
  </si>
  <si>
    <t>Shane Totua</t>
  </si>
  <si>
    <t>Shane W Herbert</t>
  </si>
  <si>
    <t>Shanice Guidry</t>
  </si>
  <si>
    <t>Shanice M Guidry</t>
  </si>
  <si>
    <t>Shanice N Bell</t>
  </si>
  <si>
    <t>Shanika Bell</t>
  </si>
  <si>
    <t>Shanika Mcfarland</t>
  </si>
  <si>
    <t>Shanita Anderson</t>
  </si>
  <si>
    <t>Shanna Chaney</t>
  </si>
  <si>
    <t>Shanna Ngo</t>
  </si>
  <si>
    <t>Shannon C Floyd</t>
  </si>
  <si>
    <t>Shannon D Petty</t>
  </si>
  <si>
    <t>Shannon Floyd</t>
  </si>
  <si>
    <t>Shannon G Roberts</t>
  </si>
  <si>
    <t>Shannon Grady</t>
  </si>
  <si>
    <t>Shannon Keeney</t>
  </si>
  <si>
    <t>Shannon L Raintree</t>
  </si>
  <si>
    <t>Shannon M Keeney</t>
  </si>
  <si>
    <t>Shannon M Lawler</t>
  </si>
  <si>
    <t>Shannon M Smith-Bernardin</t>
  </si>
  <si>
    <t>Shannon Macfarlan</t>
  </si>
  <si>
    <t>Shannon R Lehman</t>
  </si>
  <si>
    <t>Shannon Raintree</t>
  </si>
  <si>
    <t>Shannon Smith</t>
  </si>
  <si>
    <t>Shannon Smith-Bernardin</t>
  </si>
  <si>
    <t>Shannon Spanhake</t>
  </si>
  <si>
    <t>Shannon Stabile</t>
  </si>
  <si>
    <t>Shanon  Cornejo</t>
  </si>
  <si>
    <t>Shante Williams</t>
  </si>
  <si>
    <t>Shantel Gardner</t>
  </si>
  <si>
    <t>Shanti D Dutt</t>
  </si>
  <si>
    <t>Shao Fung</t>
  </si>
  <si>
    <t>Shao H Situ</t>
  </si>
  <si>
    <t>Shao Hua  Wu</t>
  </si>
  <si>
    <t>Shao Li</t>
  </si>
  <si>
    <t>Shao Ling Huang</t>
  </si>
  <si>
    <t>Shao Situ</t>
  </si>
  <si>
    <t>Shaobo  Liang</t>
  </si>
  <si>
    <t>Shaona  Chen</t>
  </si>
  <si>
    <t>Shaona Chen</t>
  </si>
  <si>
    <t>Shaoxia Rong</t>
  </si>
  <si>
    <t>Shaquille S Fisher</t>
  </si>
  <si>
    <t>Shaquita  Brown</t>
  </si>
  <si>
    <t>Shari Carr</t>
  </si>
  <si>
    <t>Shari Geller</t>
  </si>
  <si>
    <t>Shari Zinn</t>
  </si>
  <si>
    <t>Sharifa  Rahman</t>
  </si>
  <si>
    <t>Sharis Yau</t>
  </si>
  <si>
    <t>Sharnel Simon</t>
  </si>
  <si>
    <t>Sharon  Ardoin</t>
  </si>
  <si>
    <t>Sharon  Ferrigno</t>
  </si>
  <si>
    <t>Sharon  Gao</t>
  </si>
  <si>
    <t>Sharon  Rogers</t>
  </si>
  <si>
    <t>Sharon A Dowdell</t>
  </si>
  <si>
    <t>Sharon Aguila</t>
  </si>
  <si>
    <t>Sharon Alexander-Berry</t>
  </si>
  <si>
    <t>Sharon Ardoin</t>
  </si>
  <si>
    <t>Sharon B Lau</t>
  </si>
  <si>
    <t>Sharon Barkwill</t>
  </si>
  <si>
    <t>Sharon Black</t>
  </si>
  <si>
    <t>Sharon Cheng</t>
  </si>
  <si>
    <t>Sharon Choy</t>
  </si>
  <si>
    <t>Sharon D Singletary</t>
  </si>
  <si>
    <t>Sharon F Joaquin</t>
  </si>
  <si>
    <t>Sharon Ferrigno</t>
  </si>
  <si>
    <t>Sharon Fincher</t>
  </si>
  <si>
    <t>Sharon Grover</t>
  </si>
  <si>
    <t>Sharon J Aguila</t>
  </si>
  <si>
    <t>Sharon Jenkins</t>
  </si>
  <si>
    <t>Sharon Joaquin</t>
  </si>
  <si>
    <t>Sharon K Klotz</t>
  </si>
  <si>
    <t>Sharon Klotz</t>
  </si>
  <si>
    <t>Sharon Kwong</t>
  </si>
  <si>
    <t>Sharon L Bosley</t>
  </si>
  <si>
    <t>Sharon L Castillo</t>
  </si>
  <si>
    <t>Sharon L Morrow</t>
  </si>
  <si>
    <t>Sharon Lai</t>
  </si>
  <si>
    <t>Sharon Lee</t>
  </si>
  <si>
    <t>Sharon M Parker</t>
  </si>
  <si>
    <t>Sharon Marie Perez</t>
  </si>
  <si>
    <t>Sharon Mccole Wicher</t>
  </si>
  <si>
    <t>Sharon Mccole-Wicher</t>
  </si>
  <si>
    <t>Sharon Menis</t>
  </si>
  <si>
    <t>Sharon N Yuki</t>
  </si>
  <si>
    <t>Sharon Owens-Webster</t>
  </si>
  <si>
    <t>Sharon Page Ritchie</t>
  </si>
  <si>
    <t>Sharon Pretti</t>
  </si>
  <si>
    <t>Sharon Robin</t>
  </si>
  <si>
    <t>Sharon S Young</t>
  </si>
  <si>
    <t>Sharon Singletary</t>
  </si>
  <si>
    <t>Sharon W Kwong</t>
  </si>
  <si>
    <t>Sharon Walchak</t>
  </si>
  <si>
    <t>Sharon Yasin</t>
  </si>
  <si>
    <t>Sharon Young</t>
  </si>
  <si>
    <t>Sharonda Payton</t>
  </si>
  <si>
    <t>Shashikala David</t>
  </si>
  <si>
    <t>Shashikant Patel</t>
  </si>
  <si>
    <t>Shatara Winston</t>
  </si>
  <si>
    <t>Shaughn  Ryan</t>
  </si>
  <si>
    <t>Shaun Mooney</t>
  </si>
  <si>
    <t>Shaun T Robinson</t>
  </si>
  <si>
    <t>Shauna Gillespie-Ford</t>
  </si>
  <si>
    <t>Shauna K Thomas</t>
  </si>
  <si>
    <t>Shauna O Baker</t>
  </si>
  <si>
    <t>Shauna Oleary</t>
  </si>
  <si>
    <t>Shauna Ryan</t>
  </si>
  <si>
    <t>Shauna Thomas</t>
  </si>
  <si>
    <t>Shauntell Sanders</t>
  </si>
  <si>
    <t>Shaunty Russell</t>
  </si>
  <si>
    <t>Shavon Wilson</t>
  </si>
  <si>
    <t>Shaw Talley</t>
  </si>
  <si>
    <t>Shawn  Evans</t>
  </si>
  <si>
    <t>Shawn  Hill</t>
  </si>
  <si>
    <t>Shawn A Zimmerman</t>
  </si>
  <si>
    <t>Shawn C Del Chiaro</t>
  </si>
  <si>
    <t>Shawn D Coleman</t>
  </si>
  <si>
    <t>Shawn D Sevenski</t>
  </si>
  <si>
    <t>Shawn D Tuers-Arnott</t>
  </si>
  <si>
    <t>Shawn Dun</t>
  </si>
  <si>
    <t>Shawn Evans</t>
  </si>
  <si>
    <t>Shawn Farrell</t>
  </si>
  <si>
    <t>Shawn Harris</t>
  </si>
  <si>
    <t>Shawn Hill</t>
  </si>
  <si>
    <t>Shawn J F Dun</t>
  </si>
  <si>
    <t>Shawn Kinnear</t>
  </si>
  <si>
    <t>Shawn Lam</t>
  </si>
  <si>
    <t>Shawn Lin</t>
  </si>
  <si>
    <t>Shawn Loucks</t>
  </si>
  <si>
    <t>Shawn Mcguire</t>
  </si>
  <si>
    <t>Shawn Miyaki</t>
  </si>
  <si>
    <t>Shawn Phillips</t>
  </si>
  <si>
    <t>Shawn R Holle</t>
  </si>
  <si>
    <t>Shawn Rosenmoss</t>
  </si>
  <si>
    <t>Shawn Strange</t>
  </si>
  <si>
    <t>Shawn W Lin</t>
  </si>
  <si>
    <t>Shawna Suazo</t>
  </si>
  <si>
    <t>Shayne Gilbertson</t>
  </si>
  <si>
    <t>Shayne Kaialoa</t>
  </si>
  <si>
    <t>Shayne M Gilbertson</t>
  </si>
  <si>
    <t>Shea M Sabia</t>
  </si>
  <si>
    <t>Sheaway Tu</t>
  </si>
  <si>
    <t>Sheehan Mitchell</t>
  </si>
  <si>
    <t>Sheena C Estomo</t>
  </si>
  <si>
    <t>Sheffield M Hale</t>
  </si>
  <si>
    <t>Sheila  Chung Hagen</t>
  </si>
  <si>
    <t>Sheila  Davis-Jackson</t>
  </si>
  <si>
    <t>Sheila  Washington-Andrew</t>
  </si>
  <si>
    <t>Sheila A Horton</t>
  </si>
  <si>
    <t>Sheila Arcelona</t>
  </si>
  <si>
    <t>Sheila Baril</t>
  </si>
  <si>
    <t>Sheila Bishop-Griffin</t>
  </si>
  <si>
    <t>Sheila Calabro</t>
  </si>
  <si>
    <t>Sheila Chung Hagen</t>
  </si>
  <si>
    <t>Sheila Crawford</t>
  </si>
  <si>
    <t>Sheila D Layton</t>
  </si>
  <si>
    <t>Sheila Davis-Jackson</t>
  </si>
  <si>
    <t>Sheila E Murphy</t>
  </si>
  <si>
    <t>Sheila Evans-Peguese</t>
  </si>
  <si>
    <t>Sheila Franklin-Drake</t>
  </si>
  <si>
    <t>Sheila Garrett</t>
  </si>
  <si>
    <t>Sheila Hidalgo</t>
  </si>
  <si>
    <t>Sheila Hill</t>
  </si>
  <si>
    <t>Sheila I Nickolopoulos</t>
  </si>
  <si>
    <t>Sheila Johnson</t>
  </si>
  <si>
    <t>Sheila Kerr</t>
  </si>
  <si>
    <t>Sheila Lowe</t>
  </si>
  <si>
    <t>Sheila M Johnson</t>
  </si>
  <si>
    <t>Sheila Murphy</t>
  </si>
  <si>
    <t>Sheila P Lowe</t>
  </si>
  <si>
    <t>Sheila Pangilinan</t>
  </si>
  <si>
    <t>Sheila R Tumolva</t>
  </si>
  <si>
    <t>Sheila S Evans-Peguese</t>
  </si>
  <si>
    <t>Sheila West</t>
  </si>
  <si>
    <t>Sheilah Cornelio</t>
  </si>
  <si>
    <t>Shela  Hayter</t>
  </si>
  <si>
    <t>Shela Hayter</t>
  </si>
  <si>
    <t>Shelby A Urbina</t>
  </si>
  <si>
    <t>Sheldon E Eaton</t>
  </si>
  <si>
    <t>Sheldon Mark Lew</t>
  </si>
  <si>
    <t>Sheldon Mcray</t>
  </si>
  <si>
    <t>Sheldon T Martin</t>
  </si>
  <si>
    <t>Shelia D Greer</t>
  </si>
  <si>
    <t>Shelia Greer</t>
  </si>
  <si>
    <t>Shelia Hunter</t>
  </si>
  <si>
    <t>Shelia Wallace</t>
  </si>
  <si>
    <t>Shelia Westfield</t>
  </si>
  <si>
    <t>Shelley Boone</t>
  </si>
  <si>
    <t>Shelley Caltagirone</t>
  </si>
  <si>
    <t>Shelley Franklin</t>
  </si>
  <si>
    <t>Shelley Hom</t>
  </si>
  <si>
    <t>Shelley R Thompson</t>
  </si>
  <si>
    <t>Shelley Sorenson</t>
  </si>
  <si>
    <t>Shelley Thompson</t>
  </si>
  <si>
    <t>Shelli M Rawlings-Fein</t>
  </si>
  <si>
    <t>Shellie Cocking</t>
  </si>
  <si>
    <t>Shelly B Navarro</t>
  </si>
  <si>
    <t>Shelly Wilkerson</t>
  </si>
  <si>
    <t>Shem Franklin</t>
  </si>
  <si>
    <t>Sher Khan</t>
  </si>
  <si>
    <t>Sherban Duncan</t>
  </si>
  <si>
    <t>Sherdan Guiao</t>
  </si>
  <si>
    <t>Sherdan I Guiao</t>
  </si>
  <si>
    <t>Sherelle Gardner</t>
  </si>
  <si>
    <t>Sheri L Tan</t>
  </si>
  <si>
    <t>Sheri Sherman</t>
  </si>
  <si>
    <t>Sheri Tan</t>
  </si>
  <si>
    <t>Sherice Dow</t>
  </si>
  <si>
    <t>Sherie Lo Giudice</t>
  </si>
  <si>
    <t>Sherife Huseny</t>
  </si>
  <si>
    <t>Sherita Moeser</t>
  </si>
  <si>
    <t>Sherlock E Hunt</t>
  </si>
  <si>
    <t>Sherlock Hunt</t>
  </si>
  <si>
    <t>Sherman  Bennett</t>
  </si>
  <si>
    <t>Sherman  Luk</t>
  </si>
  <si>
    <t>Sherman Dabbs</t>
  </si>
  <si>
    <t>Sherman Hom</t>
  </si>
  <si>
    <t>Sherman Hool</t>
  </si>
  <si>
    <t>Sherman Kong</t>
  </si>
  <si>
    <t>Sherman Kou</t>
  </si>
  <si>
    <t>Sherman Lo</t>
  </si>
  <si>
    <t>Sherman T Walley</t>
  </si>
  <si>
    <t>Sherman Tan</t>
  </si>
  <si>
    <t>Sherman Y Hom</t>
  </si>
  <si>
    <t>Shermineh Jafarieh</t>
  </si>
  <si>
    <t>Sherree S Johnson</t>
  </si>
  <si>
    <t>Sherrell Oliver</t>
  </si>
  <si>
    <t>Sherri L Anderson</t>
  </si>
  <si>
    <t>Sherri L Fillipucci</t>
  </si>
  <si>
    <t>Sherri M Pelayo</t>
  </si>
  <si>
    <t>Sherri Merrick</t>
  </si>
  <si>
    <t>Fire Alarm Dispatcher</t>
  </si>
  <si>
    <t>Sherri Morris</t>
  </si>
  <si>
    <t>Sherrie May S Valdez</t>
  </si>
  <si>
    <t>Sherrie Nickleberry</t>
  </si>
  <si>
    <t>Sherrill Foster</t>
  </si>
  <si>
    <t>Sherrill R Foster</t>
  </si>
  <si>
    <t>Sherry L Williams</t>
  </si>
  <si>
    <t>Sherry Mahoney</t>
  </si>
  <si>
    <t>Sherry Pickens</t>
  </si>
  <si>
    <t>Sherry Redd</t>
  </si>
  <si>
    <t>Sherry Tan</t>
  </si>
  <si>
    <t>Sherwin Smith</t>
  </si>
  <si>
    <t>Sheryl Bregman</t>
  </si>
  <si>
    <t>Sheryl Calixta P Ronquillo</t>
  </si>
  <si>
    <t>Sheryl Calixta Ronquillo</t>
  </si>
  <si>
    <t>Sheryl Calson</t>
  </si>
  <si>
    <t>Sheryl Davis</t>
  </si>
  <si>
    <t>Sheryl E Davis</t>
  </si>
  <si>
    <t>Sheryl Myers</t>
  </si>
  <si>
    <t>Sheryl Sawyer</t>
  </si>
  <si>
    <t>Sheryl W Calson</t>
  </si>
  <si>
    <t>Sheryl York</t>
  </si>
  <si>
    <t>Sheryon  Wheeler</t>
  </si>
  <si>
    <t>Shetal Patel</t>
  </si>
  <si>
    <t>Shi Hui  Yu</t>
  </si>
  <si>
    <t>Shideng Hu</t>
  </si>
  <si>
    <t>Shih Wei Lu</t>
  </si>
  <si>
    <t>Shi-Hwa Chan</t>
  </si>
  <si>
    <t>Shilu Ramchand</t>
  </si>
  <si>
    <t>Shim Tom</t>
  </si>
  <si>
    <t>Shinderpal Sandhu</t>
  </si>
  <si>
    <t>Shing Chun Yeung</t>
  </si>
  <si>
    <t>Shing Pi</t>
  </si>
  <si>
    <t>Shing Sin</t>
  </si>
  <si>
    <t>Shinika M Parks</t>
  </si>
  <si>
    <t>Shino Honda</t>
  </si>
  <si>
    <t>Shiou-Jyuan Chen</t>
  </si>
  <si>
    <t>Shireen Mcspadden</t>
  </si>
  <si>
    <t>Shirin  Oloumi</t>
  </si>
  <si>
    <t>Shirlee White</t>
  </si>
  <si>
    <t>Shirley  Chan</t>
  </si>
  <si>
    <t>Shirley  Lee</t>
  </si>
  <si>
    <t>Shirley A Christopher</t>
  </si>
  <si>
    <t>Shirley A Hubbard</t>
  </si>
  <si>
    <t>Shirley Banks</t>
  </si>
  <si>
    <t>Shirley Batson</t>
  </si>
  <si>
    <t>Shirley Burns</t>
  </si>
  <si>
    <t>Shirley C Banks</t>
  </si>
  <si>
    <t>Shirley C Chin</t>
  </si>
  <si>
    <t>Shirley Chan</t>
  </si>
  <si>
    <t>Shirley Chu</t>
  </si>
  <si>
    <t>Shirley F Luk</t>
  </si>
  <si>
    <t>Shirley Green</t>
  </si>
  <si>
    <t>Shirley L Porter</t>
  </si>
  <si>
    <t>Shirley Ledbetter</t>
  </si>
  <si>
    <t>Shirley Lee</t>
  </si>
  <si>
    <t>Shirley Li</t>
  </si>
  <si>
    <t>Shirley Lieu</t>
  </si>
  <si>
    <t>Shirley Love</t>
  </si>
  <si>
    <t>Shirley Marzett</t>
  </si>
  <si>
    <t>Shirley O'Donnell</t>
  </si>
  <si>
    <t>Shirley Simpliciano</t>
  </si>
  <si>
    <t>Shirley Szela</t>
  </si>
  <si>
    <t>Shirley Tam</t>
  </si>
  <si>
    <t>Shirley Tan</t>
  </si>
  <si>
    <t>Shirley Yao</t>
  </si>
  <si>
    <t>Shirley Yee Giang</t>
  </si>
  <si>
    <t>Shirley Yim</t>
  </si>
  <si>
    <t>Shirley Yoshida</t>
  </si>
  <si>
    <t>Shirley Yu</t>
  </si>
  <si>
    <t>Shiu Gook  Liang</t>
  </si>
  <si>
    <t>Shiu Log Liang</t>
  </si>
  <si>
    <t>Shivela S Roberson</t>
  </si>
  <si>
    <t>Shoba C Dandillaya</t>
  </si>
  <si>
    <t>Shoba Dandillaya</t>
  </si>
  <si>
    <t>Shome S Vasudevan</t>
  </si>
  <si>
    <t>Shome Vasudevan</t>
  </si>
  <si>
    <t>Shona  Navarre</t>
  </si>
  <si>
    <t>Court Clerk</t>
  </si>
  <si>
    <t>Shona Navarre</t>
  </si>
  <si>
    <t>Shonda M Batton</t>
  </si>
  <si>
    <t>Shonda Poole</t>
  </si>
  <si>
    <t>Shong Cheng Su</t>
  </si>
  <si>
    <t>Shonna Jean  Earls</t>
  </si>
  <si>
    <t>Shook Fun Chung</t>
  </si>
  <si>
    <t>Shorna J Murphy</t>
  </si>
  <si>
    <t>Shou Kem Lee</t>
  </si>
  <si>
    <t>Shou Mei Lin</t>
  </si>
  <si>
    <t>Shoumei  Yan</t>
  </si>
  <si>
    <t>Shruti  Dalal</t>
  </si>
  <si>
    <t>Shu Fen Chan</t>
  </si>
  <si>
    <t>Shu Shin  Kyaun</t>
  </si>
  <si>
    <t>Shu Shin Kyaun</t>
  </si>
  <si>
    <t>Shu Wong</t>
  </si>
  <si>
    <t>Shu Xian Ma</t>
  </si>
  <si>
    <t>Shu Xiang  Zheng</t>
  </si>
  <si>
    <t>Shuang Feng  Sun</t>
  </si>
  <si>
    <t>Shuang Q Zhao</t>
  </si>
  <si>
    <t>Shu-Chun Liou</t>
  </si>
  <si>
    <t>Shufen  Kuang</t>
  </si>
  <si>
    <t>Shuhua Gao</t>
  </si>
  <si>
    <t>Shui Har Tam</t>
  </si>
  <si>
    <t>Shui Tam</t>
  </si>
  <si>
    <t>Shui W Wong</t>
  </si>
  <si>
    <t>Shui Wong</t>
  </si>
  <si>
    <t>Shui Y.L. Sam</t>
  </si>
  <si>
    <t>Shui Yan</t>
  </si>
  <si>
    <t>Shui-Wan  Chan</t>
  </si>
  <si>
    <t>Shui-Wan Chan</t>
  </si>
  <si>
    <t>Shui-Yuan Lee</t>
  </si>
  <si>
    <t>Shuk-Hing Wong</t>
  </si>
  <si>
    <t>Shuk-Wah  Yen</t>
  </si>
  <si>
    <t>Shuk-Wah Yen</t>
  </si>
  <si>
    <t>Shulamit J Luck</t>
  </si>
  <si>
    <t>Shu-Mei  Wu</t>
  </si>
  <si>
    <t>Shun Kwong</t>
  </si>
  <si>
    <t>Shun Lui</t>
  </si>
  <si>
    <t>Shuxiong  Huang</t>
  </si>
  <si>
    <t>Shuya Li</t>
  </si>
  <si>
    <t>Shuzhen  Zhao</t>
  </si>
  <si>
    <t>Shwe Chang</t>
  </si>
  <si>
    <t>Shwe Ein  Hnin</t>
  </si>
  <si>
    <t>Shwe Ein Hnin</t>
  </si>
  <si>
    <t>Shwe H Chang</t>
  </si>
  <si>
    <t>Shwe K Lim</t>
  </si>
  <si>
    <t>Shwe Lim</t>
  </si>
  <si>
    <t>Si Ling  Zhang</t>
  </si>
  <si>
    <t>Si Ling Zhang</t>
  </si>
  <si>
    <t>Si Liu</t>
  </si>
  <si>
    <t>Si Xian Tan</t>
  </si>
  <si>
    <t>Siaosi Nalesoni</t>
  </si>
  <si>
    <t>Sidney D Laws</t>
  </si>
  <si>
    <t>Sidney Johnson</t>
  </si>
  <si>
    <t>Sidney Laws</t>
  </si>
  <si>
    <t>Sien Pho</t>
  </si>
  <si>
    <t>Sienna Dunn</t>
  </si>
  <si>
    <t>Sienna Powell</t>
  </si>
  <si>
    <t>Sienna Wong</t>
  </si>
  <si>
    <t>Sig  Wallen</t>
  </si>
  <si>
    <t>Sigourney Woltjen</t>
  </si>
  <si>
    <t>Silas Lee</t>
  </si>
  <si>
    <t>Silen Nhok</t>
  </si>
  <si>
    <t>Silene Huang</t>
  </si>
  <si>
    <t>Silverio Coquia Iii</t>
  </si>
  <si>
    <t>Silverio L Cusi</t>
  </si>
  <si>
    <t>Silvestre Santana</t>
  </si>
  <si>
    <t>Silvia Carvajal</t>
  </si>
  <si>
    <t>Silvia Garcia De Guevara</t>
  </si>
  <si>
    <t>Silvia M Raymundo</t>
  </si>
  <si>
    <t>Silvia Martinez</t>
  </si>
  <si>
    <t>Silvia Sobal-Herrera</t>
  </si>
  <si>
    <t>Silvia Wong</t>
  </si>
  <si>
    <t>Silvia Woo</t>
  </si>
  <si>
    <t>Silvio Castillo</t>
  </si>
  <si>
    <t>Simon  Bertrang</t>
  </si>
  <si>
    <t>Simon  Kim</t>
  </si>
  <si>
    <t>Simon  Lam</t>
  </si>
  <si>
    <t>Simon Cassidy</t>
  </si>
  <si>
    <t>Simon Chan</t>
  </si>
  <si>
    <t>Simon Chen</t>
  </si>
  <si>
    <t>Simon D Lewis</t>
  </si>
  <si>
    <t>Simon Fong</t>
  </si>
  <si>
    <t>Simon H Wong</t>
  </si>
  <si>
    <t>Simon J Silverman</t>
  </si>
  <si>
    <t>Simon Jansuk</t>
  </si>
  <si>
    <t>Simon Ma</t>
  </si>
  <si>
    <t>Simon Pang</t>
  </si>
  <si>
    <t>Simon S Chan</t>
  </si>
  <si>
    <t>Simon Silverman</t>
  </si>
  <si>
    <t>Simon Suen</t>
  </si>
  <si>
    <t>Simon Wilson</t>
  </si>
  <si>
    <t>Simon X Zeng</t>
  </si>
  <si>
    <t>Simon Yeung</t>
  </si>
  <si>
    <t>Simon Zeng</t>
  </si>
  <si>
    <t>Simone Cifuentes</t>
  </si>
  <si>
    <t>Simone Combs</t>
  </si>
  <si>
    <t>Simone Toliver</t>
  </si>
  <si>
    <t>Simonique Mitchell</t>
  </si>
  <si>
    <t>Sin Mei  Leung</t>
  </si>
  <si>
    <t>Sin Mei Leung</t>
  </si>
  <si>
    <t>Sinead  Doherty</t>
  </si>
  <si>
    <t>Mayoral Staff Ii</t>
  </si>
  <si>
    <t>Sing Lai  Cheng</t>
  </si>
  <si>
    <t>Sinton Huang</t>
  </si>
  <si>
    <t>Siobahn Mcauliffe</t>
  </si>
  <si>
    <t>Siobhan M Tuvo</t>
  </si>
  <si>
    <t>Siobhan Tuvo</t>
  </si>
  <si>
    <t>Siosiua T Livai</t>
  </si>
  <si>
    <t>Sir Eduard F Mallari</t>
  </si>
  <si>
    <t>Sir Eduard Mallari</t>
  </si>
  <si>
    <t>Sir Jonathan J Johnson</t>
  </si>
  <si>
    <t>Sir Jonathan Johnson</t>
  </si>
  <si>
    <t>Sirak Kuwa</t>
  </si>
  <si>
    <t>Sireah  Abulaban</t>
  </si>
  <si>
    <t>Sireah Abulaban</t>
  </si>
  <si>
    <t>Sisinia Gong</t>
  </si>
  <si>
    <t>Sittana Gawi</t>
  </si>
  <si>
    <t>Siu Foon  Ng</t>
  </si>
  <si>
    <t>Siu Fun  Auyoung</t>
  </si>
  <si>
    <t>Siu Fun Auyoung</t>
  </si>
  <si>
    <t>Siu Kee David Tsang</t>
  </si>
  <si>
    <t>Siu Keung Lam</t>
  </si>
  <si>
    <t>Siu Kuen  Tsang</t>
  </si>
  <si>
    <t>Siu Ling A Mak</t>
  </si>
  <si>
    <t>Siu Ling Mak</t>
  </si>
  <si>
    <t>Siu N Tom</t>
  </si>
  <si>
    <t>Siu Ngor Tom</t>
  </si>
  <si>
    <t>Siu Wa  Cheng</t>
  </si>
  <si>
    <t>Siu Wa Cheng</t>
  </si>
  <si>
    <t>Siulagi Sala</t>
  </si>
  <si>
    <t>Smith Padilla</t>
  </si>
  <si>
    <t>Smith R Padilla</t>
  </si>
  <si>
    <t>Sneh  Rao</t>
  </si>
  <si>
    <t>Snow Gemma</t>
  </si>
  <si>
    <t>So Man  Chan</t>
  </si>
  <si>
    <t>Soay New</t>
  </si>
  <si>
    <t>Socorro C Sison</t>
  </si>
  <si>
    <t>Socorro Sison</t>
  </si>
  <si>
    <t>Socrates  Sison</t>
  </si>
  <si>
    <t>Socrates Sison</t>
  </si>
  <si>
    <t>Soe  Thu</t>
  </si>
  <si>
    <t>Soe Tint</t>
  </si>
  <si>
    <t>Sofia M Gonzalez</t>
  </si>
  <si>
    <t>Sofia Mathews</t>
  </si>
  <si>
    <t>Sofia Panetta</t>
  </si>
  <si>
    <t>Sojeatta Khim</t>
  </si>
  <si>
    <t>Sok Chan</t>
  </si>
  <si>
    <t>Sola Chuop</t>
  </si>
  <si>
    <t>Solanita Dela-Pena</t>
  </si>
  <si>
    <t>Soledad Aquino</t>
  </si>
  <si>
    <t>Soledad Santoyo</t>
  </si>
  <si>
    <t>Soleil Doggett</t>
  </si>
  <si>
    <t>So-Man Leung</t>
  </si>
  <si>
    <t>Sondra Long</t>
  </si>
  <si>
    <t>Sondra Reynolds</t>
  </si>
  <si>
    <t>Songkan  Neuangviseth</t>
  </si>
  <si>
    <t>Songkan Neuangviseth</t>
  </si>
  <si>
    <t>Sonia  Quintero</t>
  </si>
  <si>
    <t>Sonia  Wong</t>
  </si>
  <si>
    <t>Sonia Balatbat</t>
  </si>
  <si>
    <t>Sonia Coronado-Brown</t>
  </si>
  <si>
    <t>Sonia Curameng</t>
  </si>
  <si>
    <t>Sonia E Lemus</t>
  </si>
  <si>
    <t>Sonia M Seruge</t>
  </si>
  <si>
    <t>Sonia Perez</t>
  </si>
  <si>
    <t>Sonia Seruge</t>
  </si>
  <si>
    <t>Sonia Tadena</t>
  </si>
  <si>
    <t>Sonia V Tadena</t>
  </si>
  <si>
    <t>Sonia Velasquez</t>
  </si>
  <si>
    <t>Sonia Wong</t>
  </si>
  <si>
    <t>Sonja Mcpherson</t>
  </si>
  <si>
    <t>Sonja R Clark</t>
  </si>
  <si>
    <t>Sonji Walker</t>
  </si>
  <si>
    <t>Sonny  West</t>
  </si>
  <si>
    <t>Sonny Chu</t>
  </si>
  <si>
    <t>Sonny Koya</t>
  </si>
  <si>
    <t>Sonny L Cubilo</t>
  </si>
  <si>
    <t>Sonsire Garcia</t>
  </si>
  <si>
    <t>Sonya Banks</t>
  </si>
  <si>
    <t>Sonya Cirino</t>
  </si>
  <si>
    <t>Sonya Foree</t>
  </si>
  <si>
    <t>Sonya K Yi</t>
  </si>
  <si>
    <t>Sonya Knudsen</t>
  </si>
  <si>
    <t>Curator 4</t>
  </si>
  <si>
    <t>Sonya Lucas-Harris</t>
  </si>
  <si>
    <t>Sonya Sarcos</t>
  </si>
  <si>
    <t>Soo Chun</t>
  </si>
  <si>
    <t>Soo Fong Ng</t>
  </si>
  <si>
    <t>Sophak Peou</t>
  </si>
  <si>
    <t>Sophal Chea</t>
  </si>
  <si>
    <t>Sophal R Chea</t>
  </si>
  <si>
    <t>Sophea Pak</t>
  </si>
  <si>
    <t>Sopheia Johnson</t>
  </si>
  <si>
    <t>Sophia  Hom</t>
  </si>
  <si>
    <t>Sophia  Nurani</t>
  </si>
  <si>
    <t>Sophia Billote</t>
  </si>
  <si>
    <t>Sophia Garcia</t>
  </si>
  <si>
    <t>Sophia Lee</t>
  </si>
  <si>
    <t>Sophie Mackey</t>
  </si>
  <si>
    <t>Soraya  Renteria</t>
  </si>
  <si>
    <t>Sotero Santos</t>
  </si>
  <si>
    <t>Spencer  Yee</t>
  </si>
  <si>
    <t>Spencer A Brown</t>
  </si>
  <si>
    <t>Spencer Charlton</t>
  </si>
  <si>
    <t>Spencer Lee</t>
  </si>
  <si>
    <t>Spencer Rohrer</t>
  </si>
  <si>
    <t>Spencer Yee</t>
  </si>
  <si>
    <t>Spiro P Vestal</t>
  </si>
  <si>
    <t>Spiro Vestal</t>
  </si>
  <si>
    <t>Sreedharan Pisharath V</t>
  </si>
  <si>
    <t>Sriba Kwadjovie</t>
  </si>
  <si>
    <t>Stacey B Situ</t>
  </si>
  <si>
    <t>Stacey Blankenbaker</t>
  </si>
  <si>
    <t>Stacey Colley</t>
  </si>
  <si>
    <t>Stacey Crowley</t>
  </si>
  <si>
    <t>Stacey Hoffmayer</t>
  </si>
  <si>
    <t>Stacey Johnson</t>
  </si>
  <si>
    <t>Stacey K Johnson</t>
  </si>
  <si>
    <t>Stacey Lee</t>
  </si>
  <si>
    <t>Stacey Murphy</t>
  </si>
  <si>
    <t>Staci L White</t>
  </si>
  <si>
    <t>Staci White</t>
  </si>
  <si>
    <t>Stacy  Zhong</t>
  </si>
  <si>
    <t>Stacy A Youngblood</t>
  </si>
  <si>
    <t>Stacy Asher</t>
  </si>
  <si>
    <t>Stacy Chung</t>
  </si>
  <si>
    <t>Stacy Hayes</t>
  </si>
  <si>
    <t>Stacy Huey</t>
  </si>
  <si>
    <t>Stacy Love</t>
  </si>
  <si>
    <t>Stan Art</t>
  </si>
  <si>
    <t>Stan Palatnikov</t>
  </si>
  <si>
    <t>Stanislav Bratchikov</t>
  </si>
  <si>
    <t>Stanley  Lee</t>
  </si>
  <si>
    <t>Stanley A Basin</t>
  </si>
  <si>
    <t>Stanley Chan</t>
  </si>
  <si>
    <t>Stanley Chu</t>
  </si>
  <si>
    <t>Stanley Desouza</t>
  </si>
  <si>
    <t>Stanley Egwuogu</t>
  </si>
  <si>
    <t>Stanley J Perriatt</t>
  </si>
  <si>
    <t>Stanley Lee</t>
  </si>
  <si>
    <t>Stanley Lucas</t>
  </si>
  <si>
    <t>Stanley Perriatt</t>
  </si>
  <si>
    <t>Stanley Pon</t>
  </si>
  <si>
    <t>Stanley S Chan</t>
  </si>
  <si>
    <t>Stanley S Yang</t>
  </si>
  <si>
    <t>Stanley Soo</t>
  </si>
  <si>
    <t>Stanley Wagner</t>
  </si>
  <si>
    <t>Stanley Williams Jr</t>
  </si>
  <si>
    <t>Stanton H Perez</t>
  </si>
  <si>
    <t>Stanton Lowe</t>
  </si>
  <si>
    <t>Stanton M Huang</t>
  </si>
  <si>
    <t>Starr Terrell</t>
  </si>
  <si>
    <t>Staycee Gordon</t>
  </si>
  <si>
    <t>Stefan Helmer</t>
  </si>
  <si>
    <t>Stefan R Rowniak</t>
  </si>
  <si>
    <t>Stefan Razvaliaeff</t>
  </si>
  <si>
    <t>Stefan Strassfeld</t>
  </si>
  <si>
    <t>Stefanie Jackson</t>
  </si>
  <si>
    <t>Stefano Moroni</t>
  </si>
  <si>
    <t>Steffanie Malla</t>
  </si>
  <si>
    <t>Stella  Chow</t>
  </si>
  <si>
    <t>Stella  Landry</t>
  </si>
  <si>
    <t>Stella  Loaisiga</t>
  </si>
  <si>
    <t>Stella Dijamco</t>
  </si>
  <si>
    <t>Stella Landry</t>
  </si>
  <si>
    <t>Stella Ng</t>
  </si>
  <si>
    <t>Stella Paa</t>
  </si>
  <si>
    <t>Stella Pantazis</t>
  </si>
  <si>
    <t>Sr Court Staff Attorney</t>
  </si>
  <si>
    <t>Stella Torrey</t>
  </si>
  <si>
    <t>Stella V Chang</t>
  </si>
  <si>
    <t>Stella Wu-Chu</t>
  </si>
  <si>
    <t>Stella Yeung</t>
  </si>
  <si>
    <t>Stepan Guzhva</t>
  </si>
  <si>
    <t>Stephanie  Chan</t>
  </si>
  <si>
    <t>Stephanie  Clark</t>
  </si>
  <si>
    <t>Stephanie  Ho</t>
  </si>
  <si>
    <t>Stephanie  Malouf</t>
  </si>
  <si>
    <t>Stephanie  Mcclay</t>
  </si>
  <si>
    <t>Stephanie  Speech</t>
  </si>
  <si>
    <t>Stephanie  Truong</t>
  </si>
  <si>
    <t>Stephanie A Otaguro</t>
  </si>
  <si>
    <t>Stephanie A Rivers</t>
  </si>
  <si>
    <t>Stephanie A Smith</t>
  </si>
  <si>
    <t>Stephanie A Yee</t>
  </si>
  <si>
    <t>Stephanie Angeli</t>
  </si>
  <si>
    <t>Stephanie Bickham</t>
  </si>
  <si>
    <t>Stephanie C Phelan</t>
  </si>
  <si>
    <t>Stephanie Camp</t>
  </si>
  <si>
    <t>Stephanie Chacon</t>
  </si>
  <si>
    <t>Stephanie Chigos</t>
  </si>
  <si>
    <t>Stephanie Coe</t>
  </si>
  <si>
    <t>Stephanie Colmenero</t>
  </si>
  <si>
    <t>Stephanie Daddino</t>
  </si>
  <si>
    <t>Stephanie Fung</t>
  </si>
  <si>
    <t>Stephanie G Roetken</t>
  </si>
  <si>
    <t>Stephanie Gonzalez</t>
  </si>
  <si>
    <t>Stephanie Grace L Baggao</t>
  </si>
  <si>
    <t>Stephanie Huang</t>
  </si>
  <si>
    <t>Stephanie I Ramirez</t>
  </si>
  <si>
    <t>Stephanie I Stoner</t>
  </si>
  <si>
    <t>Stephanie Kohler</t>
  </si>
  <si>
    <t>Stephanie Kristovich</t>
  </si>
  <si>
    <t>Stephanie L Smith</t>
  </si>
  <si>
    <t>Stephanie L Taylor</t>
  </si>
  <si>
    <t>Stephanie L Wargo</t>
  </si>
  <si>
    <t>Stephanie Langelaar</t>
  </si>
  <si>
    <t>Stephanie Lyons</t>
  </si>
  <si>
    <t>Stephanie M Orge</t>
  </si>
  <si>
    <t>Stephanie Malouf</t>
  </si>
  <si>
    <t>Stephanie Marshall</t>
  </si>
  <si>
    <t>Stephanie Mayorga</t>
  </si>
  <si>
    <t>Stephanie Mcshurley</t>
  </si>
  <si>
    <t>Stephanie Mee Wu</t>
  </si>
  <si>
    <t>Stephanie Melano</t>
  </si>
  <si>
    <t>Stephanie O Stillman</t>
  </si>
  <si>
    <t>Stephanie Profitt</t>
  </si>
  <si>
    <t>Stephanie Ramirez</t>
  </si>
  <si>
    <t>Stephanie S Francisco</t>
  </si>
  <si>
    <t>Stephanie Shakofsky</t>
  </si>
  <si>
    <t>Stephanie Smith</t>
  </si>
  <si>
    <t>Stephanie Speech</t>
  </si>
  <si>
    <t>Stephanie Stillman</t>
  </si>
  <si>
    <t>Stephanie Wehrman</t>
  </si>
  <si>
    <t>Stephanie Williams</t>
  </si>
  <si>
    <t>Stephanie Y Miao</t>
  </si>
  <si>
    <t>Stephanie Yee  Yuan</t>
  </si>
  <si>
    <t>Stephanie Yuan</t>
  </si>
  <si>
    <t>Stephen  Goodman</t>
  </si>
  <si>
    <t>Stephen  Kwok</t>
  </si>
  <si>
    <t>Stephen  Li</t>
  </si>
  <si>
    <t>Stephen  Mahoney</t>
  </si>
  <si>
    <t>Stephen  Marcotte</t>
  </si>
  <si>
    <t>Stephen  Muller</t>
  </si>
  <si>
    <t>Stephen A Mc Partlan</t>
  </si>
  <si>
    <t>Stephen A Solnit</t>
  </si>
  <si>
    <t>Stephen Adviento</t>
  </si>
  <si>
    <t>Stephen Andrew Myers</t>
  </si>
  <si>
    <t>Stephen Apperson</t>
  </si>
  <si>
    <t>Stephen B Stanford</t>
  </si>
  <si>
    <t>Stephen Bucy</t>
  </si>
  <si>
    <t>Stephen C Chan</t>
  </si>
  <si>
    <t>Stephen C Murphy</t>
  </si>
  <si>
    <t>Stephen C Wu</t>
  </si>
  <si>
    <t>Stephen Chan</t>
  </si>
  <si>
    <t>Stephen Childers</t>
  </si>
  <si>
    <t>Stephen Chin</t>
  </si>
  <si>
    <t>Stephen Cruz</t>
  </si>
  <si>
    <t>Stephen D Chin</t>
  </si>
  <si>
    <t>Stephen D Flannery</t>
  </si>
  <si>
    <t>Stephen D Kelly</t>
  </si>
  <si>
    <t>Stephen Doyle Jr</t>
  </si>
  <si>
    <t>Stephen E Christensen</t>
  </si>
  <si>
    <t>Stephen E Hildebrand</t>
  </si>
  <si>
    <t>Stephen E Smalley</t>
  </si>
  <si>
    <t>Stephen E Young</t>
  </si>
  <si>
    <t>Stephen Finnegan</t>
  </si>
  <si>
    <t>Stephen Flaherty</t>
  </si>
  <si>
    <t>Stephen Forte</t>
  </si>
  <si>
    <t>Stephen Gelman</t>
  </si>
  <si>
    <t>Stephen Golden</t>
  </si>
  <si>
    <t>Stephen Gonzales</t>
  </si>
  <si>
    <t>Stephen Goulding</t>
  </si>
  <si>
    <t>Stephen H Wertheim</t>
  </si>
  <si>
    <t>Stephen Hampton</t>
  </si>
  <si>
    <t>Stephen Hogan</t>
  </si>
  <si>
    <t>Stephen Iwanciow</t>
  </si>
  <si>
    <t>Stephen J Goulding</t>
  </si>
  <si>
    <t>Stephen J Hampton</t>
  </si>
  <si>
    <t>Stephen Kay</t>
  </si>
  <si>
    <t>Stephen Kloster</t>
  </si>
  <si>
    <t>Stephen L Childers</t>
  </si>
  <si>
    <t>Stephen L Mehl</t>
  </si>
  <si>
    <t>Stephen L Robideaux</t>
  </si>
  <si>
    <t>Stephen Li</t>
  </si>
  <si>
    <t>Stephen Lo</t>
  </si>
  <si>
    <t>Stephen Lucich</t>
  </si>
  <si>
    <t>Stephen Lyons</t>
  </si>
  <si>
    <t>Stephen M Kendall</t>
  </si>
  <si>
    <t>Stephen M Samuelson</t>
  </si>
  <si>
    <t>Stephen Mahoney</t>
  </si>
  <si>
    <t>Stephen Martin</t>
  </si>
  <si>
    <t>Stephen Mcdonnell</t>
  </si>
  <si>
    <t>Stephen Mclaughlin</t>
  </si>
  <si>
    <t>Stephen Moran</t>
  </si>
  <si>
    <t>Stephen Park</t>
  </si>
  <si>
    <t>Stephen Paulsen</t>
  </si>
  <si>
    <t>Stephen Payne</t>
  </si>
  <si>
    <t>Stephen Plume</t>
  </si>
  <si>
    <t>Stephen R Adviento</t>
  </si>
  <si>
    <t>Stephen Ricci</t>
  </si>
  <si>
    <t>Stephen Robideaux</t>
  </si>
  <si>
    <t>Stephen S Tilton</t>
  </si>
  <si>
    <t>Stephen Sofos</t>
  </si>
  <si>
    <t>Stephen Solnit</t>
  </si>
  <si>
    <t>Stephen Tilton</t>
  </si>
  <si>
    <t>Stephen V Kirwan</t>
  </si>
  <si>
    <t>Stephen Vong</t>
  </si>
  <si>
    <t>Stephen Wong</t>
  </si>
  <si>
    <t>Stephen Yen</t>
  </si>
  <si>
    <t>Stephen Zimmerman</t>
  </si>
  <si>
    <t>Stephon Degand</t>
  </si>
  <si>
    <t>Stephon T Carson</t>
  </si>
  <si>
    <t>Sterling Chan</t>
  </si>
  <si>
    <t>Stevan Balian</t>
  </si>
  <si>
    <t>Steve  Brown</t>
  </si>
  <si>
    <t>Steve  Chu</t>
  </si>
  <si>
    <t>Steve  Sabin</t>
  </si>
  <si>
    <t>Steve  Smith</t>
  </si>
  <si>
    <t>Steve  Villano</t>
  </si>
  <si>
    <t>Steve A Lloyd</t>
  </si>
  <si>
    <t>Steve Figueroa</t>
  </si>
  <si>
    <t>Steve Galan</t>
  </si>
  <si>
    <t>Steve Hanley</t>
  </si>
  <si>
    <t>Steve J Olmanson</t>
  </si>
  <si>
    <t>Steve Lai</t>
  </si>
  <si>
    <t>Steve Loi</t>
  </si>
  <si>
    <t>Steve Namba</t>
  </si>
  <si>
    <t>Steve Ramella</t>
  </si>
  <si>
    <t>Steve Sabin</t>
  </si>
  <si>
    <t>Steve Sickles</t>
  </si>
  <si>
    <t>Steve W Galileo</t>
  </si>
  <si>
    <t>Steve Y Kim</t>
  </si>
  <si>
    <t>Steven  Chu</t>
  </si>
  <si>
    <t>Steven  De Gracia</t>
  </si>
  <si>
    <t>Steven  Dunn</t>
  </si>
  <si>
    <t>Steven  Jaques</t>
  </si>
  <si>
    <t>Steven  Lee</t>
  </si>
  <si>
    <t>Steven  Lew</t>
  </si>
  <si>
    <t>Steven  Loreus</t>
  </si>
  <si>
    <t>Steven  Schroeder</t>
  </si>
  <si>
    <t>Steven  Tan</t>
  </si>
  <si>
    <t>Steven  Trang</t>
  </si>
  <si>
    <t>Steven A Gallardo-Brown</t>
  </si>
  <si>
    <t>Steven A Neff</t>
  </si>
  <si>
    <t>Steven Allen Empacis</t>
  </si>
  <si>
    <t>Steven Ambrose</t>
  </si>
  <si>
    <t>Steven Ball</t>
  </si>
  <si>
    <t>Steven Balma</t>
  </si>
  <si>
    <t>Steven Bergin</t>
  </si>
  <si>
    <t>Steven Bianchi</t>
  </si>
  <si>
    <t>Steven Bokura</t>
  </si>
  <si>
    <t>Steven Brantley</t>
  </si>
  <si>
    <t>Steven Brown</t>
  </si>
  <si>
    <t>Steven Brownfield</t>
  </si>
  <si>
    <t>Steven Caniglia</t>
  </si>
  <si>
    <t>Steven Castile</t>
  </si>
  <si>
    <t>Steven Chin</t>
  </si>
  <si>
    <t>Steven Ching</t>
  </si>
  <si>
    <t>Steven Cismowski</t>
  </si>
  <si>
    <t>Steven Clark</t>
  </si>
  <si>
    <t>Steven Corbin</t>
  </si>
  <si>
    <t>Steven Crane</t>
  </si>
  <si>
    <t>Steven Cravis</t>
  </si>
  <si>
    <t>Steven Currie</t>
  </si>
  <si>
    <t>Steven D Dwyer</t>
  </si>
  <si>
    <t>Steven D Hart Jr</t>
  </si>
  <si>
    <t>Steven D Koneffklatt</t>
  </si>
  <si>
    <t>Steven D Maes</t>
  </si>
  <si>
    <t>Steven De Gracia</t>
  </si>
  <si>
    <t>Steven Douglas</t>
  </si>
  <si>
    <t>Steven Dunn</t>
  </si>
  <si>
    <t>Steven Dwyer</t>
  </si>
  <si>
    <t>Steven E Zuvella</t>
  </si>
  <si>
    <t>Steven Elder</t>
  </si>
  <si>
    <t>Steven G Pitsenbarger</t>
  </si>
  <si>
    <t>Steven Gomez</t>
  </si>
  <si>
    <t>Steven Haver</t>
  </si>
  <si>
    <t>Steven Hoffmann</t>
  </si>
  <si>
    <t>Steven Inferrera</t>
  </si>
  <si>
    <t>Steven J Juliano</t>
  </si>
  <si>
    <t>Steven J Reel</t>
  </si>
  <si>
    <t>Steven Jackson</t>
  </si>
  <si>
    <t>Steven Jackson Ii</t>
  </si>
  <si>
    <t>Steven Jee</t>
  </si>
  <si>
    <t>Steven Jones</t>
  </si>
  <si>
    <t>Steven Juliano</t>
  </si>
  <si>
    <t>Steven K Stocker</t>
  </si>
  <si>
    <t>Steven K Tam</t>
  </si>
  <si>
    <t>Steven Kohmann</t>
  </si>
  <si>
    <t>Steven Kuchac</t>
  </si>
  <si>
    <t>Steven L Matthias</t>
  </si>
  <si>
    <t>Steven L Sager</t>
  </si>
  <si>
    <t>Steven La</t>
  </si>
  <si>
    <t>Steven Lam</t>
  </si>
  <si>
    <t>Steven Landi</t>
  </si>
  <si>
    <t>Steven Lee</t>
  </si>
  <si>
    <t>City Planning Intern</t>
  </si>
  <si>
    <t>Steven Lew</t>
  </si>
  <si>
    <t>Steven Lind</t>
  </si>
  <si>
    <t>Steven M Hoffmann</t>
  </si>
  <si>
    <t>Steven M Maza</t>
  </si>
  <si>
    <t>Steven M Needham</t>
  </si>
  <si>
    <t>Steven M Orloff</t>
  </si>
  <si>
    <t>Steven Maes</t>
  </si>
  <si>
    <t>Steven Maionchi</t>
  </si>
  <si>
    <t>Steven Matthias</t>
  </si>
  <si>
    <t>Steven Maza</t>
  </si>
  <si>
    <t>Steven Meier</t>
  </si>
  <si>
    <t>Steven Metz</t>
  </si>
  <si>
    <t>Steven Mulready</t>
  </si>
  <si>
    <t>Steven O'Boyle</t>
  </si>
  <si>
    <t>Steven Ojala</t>
  </si>
  <si>
    <t>Steven P Ambrose</t>
  </si>
  <si>
    <t>Steven P Cismowski</t>
  </si>
  <si>
    <t>Steven P Deleo</t>
  </si>
  <si>
    <t>Steven P Inferrera</t>
  </si>
  <si>
    <t>Steven P Kohmann</t>
  </si>
  <si>
    <t>Steven P Thompson</t>
  </si>
  <si>
    <t>Steven P Vannucchi</t>
  </si>
  <si>
    <t>Steven Panelli</t>
  </si>
  <si>
    <t>Chief Plumbing Inspector</t>
  </si>
  <si>
    <t>Steven Pitsenbarger</t>
  </si>
  <si>
    <t>Steven R Hutchinson</t>
  </si>
  <si>
    <t>Steven R Ritchie</t>
  </si>
  <si>
    <t>Steven Ratto</t>
  </si>
  <si>
    <t>Steven Ravella</t>
  </si>
  <si>
    <t>Steven Reel</t>
  </si>
  <si>
    <t>Steven Rensch</t>
  </si>
  <si>
    <t>Steven Ritchie</t>
  </si>
  <si>
    <t>Steven Satterfield</t>
  </si>
  <si>
    <t>Steven Schellert</t>
  </si>
  <si>
    <t>Steven Shanahan</t>
  </si>
  <si>
    <t>Steven Shea</t>
  </si>
  <si>
    <t>Steven Silvestrini</t>
  </si>
  <si>
    <t>Steven Smith</t>
  </si>
  <si>
    <t>Steven South</t>
  </si>
  <si>
    <t>Steven Stearns</t>
  </si>
  <si>
    <t>Steven Stocker</t>
  </si>
  <si>
    <t>Steven Strohmeyer</t>
  </si>
  <si>
    <t>Steven Strong</t>
  </si>
  <si>
    <t>Steven T Quinn</t>
  </si>
  <si>
    <t>Steven Trang</t>
  </si>
  <si>
    <t>Steven Vaccarezza</t>
  </si>
  <si>
    <t>Steven Vannucchi</t>
  </si>
  <si>
    <t>Steven W Bryning</t>
  </si>
  <si>
    <t>Steven W Lam</t>
  </si>
  <si>
    <t>Steven W Rensch</t>
  </si>
  <si>
    <t>Steven Weinkauf</t>
  </si>
  <si>
    <t>Steven Williams</t>
  </si>
  <si>
    <t>Steven Wombacher</t>
  </si>
  <si>
    <t>Steven Wong</t>
  </si>
  <si>
    <t>Steven Woo</t>
  </si>
  <si>
    <t>Steven Xie</t>
  </si>
  <si>
    <t>Steven Y Lee</t>
  </si>
  <si>
    <t>Steven Zukor</t>
  </si>
  <si>
    <t>Steven Zuvella</t>
  </si>
  <si>
    <t>Stevie Bacolot</t>
  </si>
  <si>
    <t>Stevie Norris Jr</t>
  </si>
  <si>
    <t>Stewart A Shaw</t>
  </si>
  <si>
    <t>Stewart Armstrong</t>
  </si>
  <si>
    <t>Stuart B Goldberg</t>
  </si>
  <si>
    <t>Stuart F Molver</t>
  </si>
  <si>
    <t>Stuart Goldberg</t>
  </si>
  <si>
    <t>Stuart On</t>
  </si>
  <si>
    <t>Stuart S Adamson</t>
  </si>
  <si>
    <t>Su Li Monroe</t>
  </si>
  <si>
    <t>Su Xian Weng</t>
  </si>
  <si>
    <t>Suan  Chang</t>
  </si>
  <si>
    <t>Suan Chang</t>
  </si>
  <si>
    <t>Sue  Low</t>
  </si>
  <si>
    <t>Sue J Kokalis</t>
  </si>
  <si>
    <t>Sue Kokalis</t>
  </si>
  <si>
    <t>Sue L Brown</t>
  </si>
  <si>
    <t>Sue Ramirez</t>
  </si>
  <si>
    <t>Sue Tan</t>
  </si>
  <si>
    <t>Sue Trupin</t>
  </si>
  <si>
    <t>Sue Y Kirkland</t>
  </si>
  <si>
    <t>Sueellen Campos</t>
  </si>
  <si>
    <t>Sue-Ellen K Atkinson</t>
  </si>
  <si>
    <t>Sueon Wong</t>
  </si>
  <si>
    <t>Suet Eng</t>
  </si>
  <si>
    <t>Suet Ying Tse</t>
  </si>
  <si>
    <t>Suh-Wung Lee</t>
  </si>
  <si>
    <t>Sui  Kwong Lam</t>
  </si>
  <si>
    <t>Sui Fai  Tsang</t>
  </si>
  <si>
    <t>Sui Fai Tsang</t>
  </si>
  <si>
    <t>Sui Feng Huang</t>
  </si>
  <si>
    <t>Sui K Song</t>
  </si>
  <si>
    <t>Sui Ming  Wan</t>
  </si>
  <si>
    <t>Sui-Yong  Tam</t>
  </si>
  <si>
    <t>Sujung  Kim</t>
  </si>
  <si>
    <t>Sukh  Khatanbaatar</t>
  </si>
  <si>
    <t>Sukh Khatanbaatar</t>
  </si>
  <si>
    <t>Sukman Chang</t>
  </si>
  <si>
    <t>Suman F Gona</t>
  </si>
  <si>
    <t>Summer Reynolds</t>
  </si>
  <si>
    <t>Sun Ming  Ng</t>
  </si>
  <si>
    <t>Sung Chi</t>
  </si>
  <si>
    <t>Sung Yu</t>
  </si>
  <si>
    <t>Sunil  Sehgal</t>
  </si>
  <si>
    <t>Sunita  Jones</t>
  </si>
  <si>
    <t>Sunita J Pilli</t>
  </si>
  <si>
    <t>Sunny K Ma</t>
  </si>
  <si>
    <t>Sunny Lam</t>
  </si>
  <si>
    <t>Sunny Schwartz</t>
  </si>
  <si>
    <t>Sunny Wong</t>
  </si>
  <si>
    <t>Sunny Y Chao</t>
  </si>
  <si>
    <t>Sunsierre Solis</t>
  </si>
  <si>
    <t>Sunyoung  Kim</t>
  </si>
  <si>
    <t>Surai Vang</t>
  </si>
  <si>
    <t>Surendra  Ram</t>
  </si>
  <si>
    <t>Surendra Ram</t>
  </si>
  <si>
    <t>Susan  Chow</t>
  </si>
  <si>
    <t>Susan  Soteriou</t>
  </si>
  <si>
    <t>Susan  Wong</t>
  </si>
  <si>
    <t>Susan Arding</t>
  </si>
  <si>
    <t>Susan Au</t>
  </si>
  <si>
    <t>Susan B Stollerman</t>
  </si>
  <si>
    <t>Susan Barlaan</t>
  </si>
  <si>
    <t>Susan Black</t>
  </si>
  <si>
    <t>Susan Boucher</t>
  </si>
  <si>
    <t>Susan Buchbinder</t>
  </si>
  <si>
    <t>Susan Bufka</t>
  </si>
  <si>
    <t>Susan C Kuyper</t>
  </si>
  <si>
    <t>Susan Cassidy</t>
  </si>
  <si>
    <t>Susan Chang</t>
  </si>
  <si>
    <t>Susan Chelone</t>
  </si>
  <si>
    <t>Susan Chiu</t>
  </si>
  <si>
    <t>Susan Cleveland</t>
  </si>
  <si>
    <t>Susan Cohen</t>
  </si>
  <si>
    <t>Susan Currin</t>
  </si>
  <si>
    <t>Administrator, Sfgh Medical Center</t>
  </si>
  <si>
    <t>Susan Curry</t>
  </si>
  <si>
    <t>Susan Demartini</t>
  </si>
  <si>
    <t>Susan Domenici</t>
  </si>
  <si>
    <t>Susan Downey</t>
  </si>
  <si>
    <t>Susan Edelsberg</t>
  </si>
  <si>
    <t>Susan Esposito</t>
  </si>
  <si>
    <t>Susan F Mose</t>
  </si>
  <si>
    <t>Susan F White</t>
  </si>
  <si>
    <t>Susan Fernyak</t>
  </si>
  <si>
    <t>Susan Fung</t>
  </si>
  <si>
    <t>Susan Gage</t>
  </si>
  <si>
    <t>Susan Garrett</t>
  </si>
  <si>
    <t>Susan Giffin</t>
  </si>
  <si>
    <t>Susan Gray</t>
  </si>
  <si>
    <t>Susan Harmon</t>
  </si>
  <si>
    <t>Susan Higgins</t>
  </si>
  <si>
    <t>Susan Houser</t>
  </si>
  <si>
    <t>Susan I Strebe</t>
  </si>
  <si>
    <t>Susan J Patrick</t>
  </si>
  <si>
    <t>Principal Mgmt Analyst</t>
  </si>
  <si>
    <t>Susan J Thornton</t>
  </si>
  <si>
    <t>Susan Jaballa</t>
  </si>
  <si>
    <t>Susan K Gold</t>
  </si>
  <si>
    <t>Susan Labo</t>
  </si>
  <si>
    <t>Susan Lau</t>
  </si>
  <si>
    <t>Susan Leach</t>
  </si>
  <si>
    <t>Susan Lee</t>
  </si>
  <si>
    <t>Susan Leibel</t>
  </si>
  <si>
    <t>Susan Leong</t>
  </si>
  <si>
    <t>Susan Leung</t>
  </si>
  <si>
    <t>Susan Lowe</t>
  </si>
  <si>
    <t>Susan M Bufka</t>
  </si>
  <si>
    <t>Susan M Domenici</t>
  </si>
  <si>
    <t>Susan M Keller</t>
  </si>
  <si>
    <t>Susan M Nangle</t>
  </si>
  <si>
    <t>Susan M Opfermann</t>
  </si>
  <si>
    <t>Susan M Reynolds</t>
  </si>
  <si>
    <t>Susan M Thomas</t>
  </si>
  <si>
    <t>Susan Mann</t>
  </si>
  <si>
    <t>Susan Marie  Hansen</t>
  </si>
  <si>
    <t>Susan Mickelsen</t>
  </si>
  <si>
    <t>Susan Mose</t>
  </si>
  <si>
    <t>Susan N Giammattei</t>
  </si>
  <si>
    <t>Susan Nangle</t>
  </si>
  <si>
    <t>Susan Naylor</t>
  </si>
  <si>
    <t>Susan Nettelbeck</t>
  </si>
  <si>
    <t>Susan Noble</t>
  </si>
  <si>
    <t>Susan Obata</t>
  </si>
  <si>
    <t>Susan Orosz</t>
  </si>
  <si>
    <t>Susan Parks</t>
  </si>
  <si>
    <t>Susan Patrick</t>
  </si>
  <si>
    <t>Susan Quock</t>
  </si>
  <si>
    <t>Susan Roth</t>
  </si>
  <si>
    <t>Susan Rudolph</t>
  </si>
  <si>
    <t>Susan Salvador</t>
  </si>
  <si>
    <t>Susan Scheer</t>
  </si>
  <si>
    <t>Susan Schwartz</t>
  </si>
  <si>
    <t>Susan Shu Mei  Yu</t>
  </si>
  <si>
    <t>Susan T Garrett</t>
  </si>
  <si>
    <t>Susan T Naylor</t>
  </si>
  <si>
    <t>Susan Tensfeldt</t>
  </si>
  <si>
    <t>Susan W Goldstein</t>
  </si>
  <si>
    <t>Susan Wade</t>
  </si>
  <si>
    <t>Susan Walker</t>
  </si>
  <si>
    <t>Susan Walker-Peterson</t>
  </si>
  <si>
    <t>Susan Walton</t>
  </si>
  <si>
    <t>Susan White</t>
  </si>
  <si>
    <t>Susan Wong</t>
  </si>
  <si>
    <t>Susan Y Chang</t>
  </si>
  <si>
    <t>Susan Yeazel</t>
  </si>
  <si>
    <t>Susan Yee</t>
  </si>
  <si>
    <t>Susan Yu</t>
  </si>
  <si>
    <t>Susana  Escobar</t>
  </si>
  <si>
    <t>Susana Beaumont-Lopez</t>
  </si>
  <si>
    <t>Susana Fong</t>
  </si>
  <si>
    <t>Susana L Silva</t>
  </si>
  <si>
    <t>Susana Leong</t>
  </si>
  <si>
    <t>Susanna  Chin</t>
  </si>
  <si>
    <t>Susanna Chin</t>
  </si>
  <si>
    <t>Susanna La</t>
  </si>
  <si>
    <t>Susannah Brenner</t>
  </si>
  <si>
    <t>Susannah Levy</t>
  </si>
  <si>
    <t>Susannah Melville</t>
  </si>
  <si>
    <t>Susanne Killing</t>
  </si>
  <si>
    <t>Sushila Shakya</t>
  </si>
  <si>
    <t>Sushma Magnuson</t>
  </si>
  <si>
    <t>Susie Baysanger-Jones</t>
  </si>
  <si>
    <t>Susie Chiu</t>
  </si>
  <si>
    <t>Susie Der</t>
  </si>
  <si>
    <t>Susie Lau</t>
  </si>
  <si>
    <t>Susie Mc Farland</t>
  </si>
  <si>
    <t>Susie Mcfarland</t>
  </si>
  <si>
    <t>Suu T Ngo</t>
  </si>
  <si>
    <t>Su-Wen  Mcmanus</t>
  </si>
  <si>
    <t>Suzan Foley</t>
  </si>
  <si>
    <t>Suzan J Foley</t>
  </si>
  <si>
    <t>Suzanna L Vavrek</t>
  </si>
  <si>
    <t>Suzanne  Catton-Gomes</t>
  </si>
  <si>
    <t>Suzanne  Montes</t>
  </si>
  <si>
    <t>Suzanne Bikakis</t>
  </si>
  <si>
    <t>Suzanne Borg</t>
  </si>
  <si>
    <t>Suzanne Choi</t>
  </si>
  <si>
    <t>Suzanne Cone</t>
  </si>
  <si>
    <t>Suzanne Garnier</t>
  </si>
  <si>
    <t>Suzanne K Zheng</t>
  </si>
  <si>
    <t>Suzanne L Bikakis</t>
  </si>
  <si>
    <t>Suzanne L Hufft</t>
  </si>
  <si>
    <t>Suzanne M Pampanin</t>
  </si>
  <si>
    <t>Suzanne Miller</t>
  </si>
  <si>
    <t>Suzanne Moore</t>
  </si>
  <si>
    <t>Suzanne Ng</t>
  </si>
  <si>
    <t>Suzanne Pampanin</t>
  </si>
  <si>
    <t>Suzanne Pun</t>
  </si>
  <si>
    <t>Suzanne Wong</t>
  </si>
  <si>
    <t>Suzanne Zheng</t>
  </si>
  <si>
    <t>Suzette V Meyer</t>
  </si>
  <si>
    <t>Suzhen Lin</t>
  </si>
  <si>
    <t>Svetlana  Kuvshinova</t>
  </si>
  <si>
    <t>Svetlana Nonina</t>
  </si>
  <si>
    <t>Swati  Sharma</t>
  </si>
  <si>
    <t>Swe S Thin</t>
  </si>
  <si>
    <t>Sweetie Moala</t>
  </si>
  <si>
    <t>Sybil D Neal</t>
  </si>
  <si>
    <t>Sybil M Christopher</t>
  </si>
  <si>
    <t>Sybil Neal</t>
  </si>
  <si>
    <t>Sydney Riley</t>
  </si>
  <si>
    <t>Sydney Thomas</t>
  </si>
  <si>
    <t>Sylvana M Ragudo</t>
  </si>
  <si>
    <t>Sylvia A Padilla</t>
  </si>
  <si>
    <t>Sylvia Anne E Montiel</t>
  </si>
  <si>
    <t>Sylvia Cotto</t>
  </si>
  <si>
    <t>Sylvia E Segovia</t>
  </si>
  <si>
    <t>Sylvia Kubota</t>
  </si>
  <si>
    <t>Sylvia Lau</t>
  </si>
  <si>
    <t>Sylvia M Lieu</t>
  </si>
  <si>
    <t>Sylvia Morrow</t>
  </si>
  <si>
    <t>Sylvia Ortiz</t>
  </si>
  <si>
    <t>Sylvia Rivera</t>
  </si>
  <si>
    <t>Sylvia Rowan</t>
  </si>
  <si>
    <t>Sylvia Segovia</t>
  </si>
  <si>
    <t>Sylvia Zamudio</t>
  </si>
  <si>
    <t>Sylvie H Woog</t>
  </si>
  <si>
    <t>Symone  Watkins</t>
  </si>
  <si>
    <t>Symone J Bullock</t>
  </si>
  <si>
    <t>Symone Watkins</t>
  </si>
  <si>
    <t>Szu Tsung Low</t>
  </si>
  <si>
    <t>Stores &amp; Equip Asst Sprv</t>
  </si>
  <si>
    <t>T J. Gallo</t>
  </si>
  <si>
    <t>Tabia Norris</t>
  </si>
  <si>
    <t>Tabitha Burns</t>
  </si>
  <si>
    <t>Tac A Chuong</t>
  </si>
  <si>
    <t>Tac Chuong</t>
  </si>
  <si>
    <t>Tachanan Maroney</t>
  </si>
  <si>
    <t>Tadao T Yamaguchi</t>
  </si>
  <si>
    <t>Tae Shahbazifar</t>
  </si>
  <si>
    <t>Tae Wol O Stanley</t>
  </si>
  <si>
    <t>Tae Woo  Kang</t>
  </si>
  <si>
    <t>Taeeun Kim</t>
  </si>
  <si>
    <t>Taeil Choi</t>
  </si>
  <si>
    <t>Tae-Wol Stanley</t>
  </si>
  <si>
    <t>Tahar-Mourad Kehila</t>
  </si>
  <si>
    <t>Tai B Vuong</t>
  </si>
  <si>
    <t>Tai Ng</t>
  </si>
  <si>
    <t>Tai Vuong</t>
  </si>
  <si>
    <t>Tai Yung  Liang</t>
  </si>
  <si>
    <t>Taide  Tovar</t>
  </si>
  <si>
    <t>Taide Tovar</t>
  </si>
  <si>
    <t>Tainoino Fiame</t>
  </si>
  <si>
    <t>Taira De Bernardi</t>
  </si>
  <si>
    <t>Taku  Morohoshi</t>
  </si>
  <si>
    <t>Tal H Klement</t>
  </si>
  <si>
    <t>Talatonu R Silifaiva</t>
  </si>
  <si>
    <t>Talbert Webb</t>
  </si>
  <si>
    <t>Tali  Sione</t>
  </si>
  <si>
    <t>Talib  Mahardja</t>
  </si>
  <si>
    <t>Tamam Abdallah</t>
  </si>
  <si>
    <t>Tamam R Abdallah</t>
  </si>
  <si>
    <t>Tamar Eggers</t>
  </si>
  <si>
    <t>Tamar F Hurwitz</t>
  </si>
  <si>
    <t>Tamar Hurwitz</t>
  </si>
  <si>
    <t>Tamar K Eggers</t>
  </si>
  <si>
    <t>Tamar S Besson</t>
  </si>
  <si>
    <t>Tamara  Mayfield</t>
  </si>
  <si>
    <t>Tamara  Rosales-Orzynski</t>
  </si>
  <si>
    <t>Tamara Aparton</t>
  </si>
  <si>
    <t>Tamara D Cato</t>
  </si>
  <si>
    <t>Tamara Davidson</t>
  </si>
  <si>
    <t>Tamara Foster</t>
  </si>
  <si>
    <t>Tamara Harrison</t>
  </si>
  <si>
    <t>Tamara K Davidson</t>
  </si>
  <si>
    <t>Tamara L Edelstein-Gowan</t>
  </si>
  <si>
    <t>Tamara Lowery-Jones</t>
  </si>
  <si>
    <t>Tamara N Thomas</t>
  </si>
  <si>
    <t>Tamara Ooms</t>
  </si>
  <si>
    <t>Tamara Rosales-Orzynski</t>
  </si>
  <si>
    <t>Tamara W Harrison</t>
  </si>
  <si>
    <t>Tamara Z Yagolnitser</t>
  </si>
  <si>
    <t>Tamarind C Fleischman</t>
  </si>
  <si>
    <t>Tamarind Fleischman</t>
  </si>
  <si>
    <t>Tami J Suzuki</t>
  </si>
  <si>
    <t>Tami Suzuki</t>
  </si>
  <si>
    <t>Tami Turner</t>
  </si>
  <si>
    <t>Tamia Patton</t>
  </si>
  <si>
    <t>Tamia S Patton</t>
  </si>
  <si>
    <t>Tamica I Dansby</t>
  </si>
  <si>
    <t>Tamie Wright-Dasse</t>
  </si>
  <si>
    <t>Tamika Walker</t>
  </si>
  <si>
    <t>Tamisha M Mouton</t>
  </si>
  <si>
    <t>Tamisha Mouton</t>
  </si>
  <si>
    <t>Tammie Y Kuo</t>
  </si>
  <si>
    <t>Tammy Li</t>
  </si>
  <si>
    <t>Tamra  Winchester</t>
  </si>
  <si>
    <t>Tamra E Keen</t>
  </si>
  <si>
    <t>Tamra Winchester</t>
  </si>
  <si>
    <t>Tamy Chan</t>
  </si>
  <si>
    <t>Tan M Yilmaz</t>
  </si>
  <si>
    <t>Tan Nguyen</t>
  </si>
  <si>
    <t>Tan Yilmaz</t>
  </si>
  <si>
    <t>Tanaya Washington</t>
  </si>
  <si>
    <t>Tanganyika Gordon</t>
  </si>
  <si>
    <t>Tangerine Brigham</t>
  </si>
  <si>
    <t>Tania Di Re</t>
  </si>
  <si>
    <t>Tania Fokin</t>
  </si>
  <si>
    <t>Tania Gharechedaghy</t>
  </si>
  <si>
    <t>Tania M Johnson</t>
  </si>
  <si>
    <t>Tania Walker</t>
  </si>
  <si>
    <t>Taniuska  Navarro</t>
  </si>
  <si>
    <t>Tanna S Hall</t>
  </si>
  <si>
    <t>Tanya Brown</t>
  </si>
  <si>
    <t>Tanya Castillo</t>
  </si>
  <si>
    <t>Tanya Konaris</t>
  </si>
  <si>
    <t>Tanya O Wanzo-Clark</t>
  </si>
  <si>
    <t>Tanya Peterson</t>
  </si>
  <si>
    <t>Tanya R Jeffries</t>
  </si>
  <si>
    <t>Tanya S Lain</t>
  </si>
  <si>
    <t>Tanya Wanzo-Clark</t>
  </si>
  <si>
    <t>Tanzania Robertson</t>
  </si>
  <si>
    <t>Tao Fu Lu</t>
  </si>
  <si>
    <t>Tara Alexander-Perez</t>
  </si>
  <si>
    <t>Tara Croan</t>
  </si>
  <si>
    <t>Tara Dietrick</t>
  </si>
  <si>
    <t>Tara J Bazile</t>
  </si>
  <si>
    <t>Tara Lamont</t>
  </si>
  <si>
    <t>Tara Merriman</t>
  </si>
  <si>
    <t>Tara Regan</t>
  </si>
  <si>
    <t>Taraneh  Moayed</t>
  </si>
  <si>
    <t>Tarik Winston</t>
  </si>
  <si>
    <t>Tariq Jackson</t>
  </si>
  <si>
    <t>Tariq L Jackson</t>
  </si>
  <si>
    <t>Taryn M Mead</t>
  </si>
  <si>
    <t>Taryn Washington</t>
  </si>
  <si>
    <t>Tasha Amme</t>
  </si>
  <si>
    <t>Tashara White</t>
  </si>
  <si>
    <t>Tashi Dolma</t>
  </si>
  <si>
    <t>Tasneem  Shaikh</t>
  </si>
  <si>
    <t>Tat Kwan</t>
  </si>
  <si>
    <t>Tataneka Thibeaux</t>
  </si>
  <si>
    <t>Tatiana Kelly</t>
  </si>
  <si>
    <t>Tatiana Padilla</t>
  </si>
  <si>
    <t>Tatjana Moser</t>
  </si>
  <si>
    <t>Tatyana  Litvinova</t>
  </si>
  <si>
    <t>Tatyana  Rotenberg</t>
  </si>
  <si>
    <t>Tatyana  Vovchok</t>
  </si>
  <si>
    <t>Tatyana Litvinova</t>
  </si>
  <si>
    <t>Tatyana Pugach</t>
  </si>
  <si>
    <t>Taurice Dillard</t>
  </si>
  <si>
    <t>Taurin Jones</t>
  </si>
  <si>
    <t>Tauva'A Johnson</t>
  </si>
  <si>
    <t>Tawakalitu Egbeyemi</t>
  </si>
  <si>
    <t>Taylor A Hill</t>
  </si>
  <si>
    <t>Taylor C Whitfield</t>
  </si>
  <si>
    <t>Taylor Hoover</t>
  </si>
  <si>
    <t>Taylor Whitfield</t>
  </si>
  <si>
    <t>Tazia R Harris</t>
  </si>
  <si>
    <t>Teana Box</t>
  </si>
  <si>
    <t>Teanna Ward</t>
  </si>
  <si>
    <t>Ted Davis</t>
  </si>
  <si>
    <t>Ted Holliday</t>
  </si>
  <si>
    <t>Teddy  Querubin</t>
  </si>
  <si>
    <t>Teddy Dowd</t>
  </si>
  <si>
    <t>Teddy Querubin</t>
  </si>
  <si>
    <t>Teddy Sia</t>
  </si>
  <si>
    <t>Tedman Eng</t>
  </si>
  <si>
    <t>Tedman Mark</t>
  </si>
  <si>
    <t>Tee Mitchell</t>
  </si>
  <si>
    <t>Tee Phang</t>
  </si>
  <si>
    <t>Teenchee X Le</t>
  </si>
  <si>
    <t>Telma Sanchez</t>
  </si>
  <si>
    <t>Teming  Hsueh</t>
  </si>
  <si>
    <t>Tena  Worku</t>
  </si>
  <si>
    <t>Tenisha N Elliott</t>
  </si>
  <si>
    <t>Tenzin Chodon</t>
  </si>
  <si>
    <t>Teodora Berroya</t>
  </si>
  <si>
    <t>Teodoro A Briones</t>
  </si>
  <si>
    <t>Teodoro Briones</t>
  </si>
  <si>
    <t>Teodros Deressegne</t>
  </si>
  <si>
    <t>Teofilo  Chuson</t>
  </si>
  <si>
    <t>Tequisha Curley</t>
  </si>
  <si>
    <t>Tereese R Sanders</t>
  </si>
  <si>
    <t>Terence E Woo</t>
  </si>
  <si>
    <t>Terence Howzell</t>
  </si>
  <si>
    <t>Terence Kerrisk</t>
  </si>
  <si>
    <t>Terence Lau</t>
  </si>
  <si>
    <t>Terence M Osullivan</t>
  </si>
  <si>
    <t>Terence Osullivan</t>
  </si>
  <si>
    <t>Terence Saw</t>
  </si>
  <si>
    <t>Teresa  Castaneda</t>
  </si>
  <si>
    <t>Teresa  Galvis</t>
  </si>
  <si>
    <t>Teresa  Harris</t>
  </si>
  <si>
    <t>Teresa  Philpott</t>
  </si>
  <si>
    <t>Teresa  Shew</t>
  </si>
  <si>
    <t>Teresa A Chan</t>
  </si>
  <si>
    <t>Teresa A Matazzoni</t>
  </si>
  <si>
    <t>Teresa Alma</t>
  </si>
  <si>
    <t>Teresa B Rivor</t>
  </si>
  <si>
    <t>Teresa Caffese</t>
  </si>
  <si>
    <t>Chief Attorney I (Civil &amp; Criminal)</t>
  </si>
  <si>
    <t>Teresa Camarda</t>
  </si>
  <si>
    <t>Teresa Cavanaugh</t>
  </si>
  <si>
    <t>Teresa Contro</t>
  </si>
  <si>
    <t>Teresa Fung</t>
  </si>
  <si>
    <t>Teresa G Roiz</t>
  </si>
  <si>
    <t>Teresa Guillen</t>
  </si>
  <si>
    <t>Teresa J Gracie</t>
  </si>
  <si>
    <t>Teresa Kuchinsky Trejo</t>
  </si>
  <si>
    <t>Teresa Liu</t>
  </si>
  <si>
    <t>Teresa M Notarmaso</t>
  </si>
  <si>
    <t>Teresa M Woo</t>
  </si>
  <si>
    <t>Teresa Marie B Perez</t>
  </si>
  <si>
    <t>Teresa Marie Perez</t>
  </si>
  <si>
    <t>Teresa Matazzoni</t>
  </si>
  <si>
    <t>Teresa Mcnamara</t>
  </si>
  <si>
    <t>Teresa O'Brien</t>
  </si>
  <si>
    <t>Teresa P Kirson</t>
  </si>
  <si>
    <t>Teresa P Pangilinan</t>
  </si>
  <si>
    <t>Teresa R Contro</t>
  </si>
  <si>
    <t>Teresa Tram</t>
  </si>
  <si>
    <t>Teresa V Isip</t>
  </si>
  <si>
    <t>Teresa V Lewkowitz</t>
  </si>
  <si>
    <t>Teresa Valdivia</t>
  </si>
  <si>
    <t>Teresa Velasquez</t>
  </si>
  <si>
    <t>Teresa Woo</t>
  </si>
  <si>
    <t>Teresa Yanga</t>
  </si>
  <si>
    <t>Terese Bonilla</t>
  </si>
  <si>
    <t>Teresita  Pontejos-Murphy</t>
  </si>
  <si>
    <t>Teresita Alviz</t>
  </si>
  <si>
    <t>Teresita Ampie</t>
  </si>
  <si>
    <t>Teresita Arao</t>
  </si>
  <si>
    <t>Teresita Baluyut</t>
  </si>
  <si>
    <t>Teresita Cosmiano</t>
  </si>
  <si>
    <t>Teresita Cyndecki</t>
  </si>
  <si>
    <t>Teresita D Dasalla</t>
  </si>
  <si>
    <t>Teresita D Sulit</t>
  </si>
  <si>
    <t>Teresita G Pira</t>
  </si>
  <si>
    <t>Teresita Jones</t>
  </si>
  <si>
    <t>Teresita L Tina</t>
  </si>
  <si>
    <t>Teresita Pira</t>
  </si>
  <si>
    <t>Teresita Pontejos-Murphy</t>
  </si>
  <si>
    <t>Teresita Puzon</t>
  </si>
  <si>
    <t>Teresita S Poblete</t>
  </si>
  <si>
    <t>Teresita Xander</t>
  </si>
  <si>
    <t>Teri Chappell</t>
  </si>
  <si>
    <t>Teri Hightower</t>
  </si>
  <si>
    <t>Teri L Hickey</t>
  </si>
  <si>
    <t>Teri Lowe</t>
  </si>
  <si>
    <t>Teri Tussey</t>
  </si>
  <si>
    <t>Termon White</t>
  </si>
  <si>
    <t>Terra Curtis</t>
  </si>
  <si>
    <t>Terra M Curtis</t>
  </si>
  <si>
    <t>Terrance A White</t>
  </si>
  <si>
    <t>Terrance Costello</t>
  </si>
  <si>
    <t>Terrance Counts</t>
  </si>
  <si>
    <t>Terrance E Branch</t>
  </si>
  <si>
    <t>Terrance Fahey</t>
  </si>
  <si>
    <t>Terrance M Highsmith</t>
  </si>
  <si>
    <t>Terrance Perry</t>
  </si>
  <si>
    <t>Terrance Smith</t>
  </si>
  <si>
    <t>Terrance White</t>
  </si>
  <si>
    <t>Terrell Smith</t>
  </si>
  <si>
    <t>Terrence  Gardner</t>
  </si>
  <si>
    <t>Terrence  Ng</t>
  </si>
  <si>
    <t>Terrence Gee</t>
  </si>
  <si>
    <t>Terrence Laubach</t>
  </si>
  <si>
    <t>Terrence Lee</t>
  </si>
  <si>
    <t>Terrence Ng</t>
  </si>
  <si>
    <t>Terrence R Marcotte</t>
  </si>
  <si>
    <t>Terrence T Hong</t>
  </si>
  <si>
    <t>Terrence Yuen</t>
  </si>
  <si>
    <t>Court Executive Officer</t>
  </si>
  <si>
    <t>Terri A Soon</t>
  </si>
  <si>
    <t>Terri Austin</t>
  </si>
  <si>
    <t>Terri Kerlegan</t>
  </si>
  <si>
    <t>Terri L Kerlegan</t>
  </si>
  <si>
    <t>Terri Yee</t>
  </si>
  <si>
    <t>Terrill King</t>
  </si>
  <si>
    <t>Terris Abhaya</t>
  </si>
  <si>
    <t>Terry  Chen</t>
  </si>
  <si>
    <t>Terry  Tolentino</t>
  </si>
  <si>
    <t>Terry Aleshire</t>
  </si>
  <si>
    <t>Terry Carlson</t>
  </si>
  <si>
    <t>Terry Deroson</t>
  </si>
  <si>
    <t>Terry Elisaia</t>
  </si>
  <si>
    <t>Communications Line Wrk Sprv 2</t>
  </si>
  <si>
    <t>Terry Griffin</t>
  </si>
  <si>
    <t>Terry J Griffin</t>
  </si>
  <si>
    <t>Terry Johnson</t>
  </si>
  <si>
    <t>Terry Key</t>
  </si>
  <si>
    <t>Terry L Johnson</t>
  </si>
  <si>
    <t>Terry L Sampson</t>
  </si>
  <si>
    <t>Terry Lindow</t>
  </si>
  <si>
    <t>Terry Marquardt</t>
  </si>
  <si>
    <t>Terry Sampson</t>
  </si>
  <si>
    <t>Terry Smerdel</t>
  </si>
  <si>
    <t>Terry Spray</t>
  </si>
  <si>
    <t>Terry T Elisaia</t>
  </si>
  <si>
    <t>Terry Y Uyeda</t>
  </si>
  <si>
    <t>Terryl Gregg</t>
  </si>
  <si>
    <t>Tesha Jennings</t>
  </si>
  <si>
    <t>Tesla Lacayo</t>
  </si>
  <si>
    <t>Tessa March</t>
  </si>
  <si>
    <t>Tetyana Kemp</t>
  </si>
  <si>
    <t>Tetyana V Kemp</t>
  </si>
  <si>
    <t>Thaddeus S Zarzecki</t>
  </si>
  <si>
    <t>Thanh Huong Nguyen</t>
  </si>
  <si>
    <t>Is Technician - Journey</t>
  </si>
  <si>
    <t>Thanh N Pham</t>
  </si>
  <si>
    <t>Thanh Tran</t>
  </si>
  <si>
    <t>Thanhhuong T Nguyen</t>
  </si>
  <si>
    <t>Thant P Hein</t>
  </si>
  <si>
    <t>Thant Thant Kyaw</t>
  </si>
  <si>
    <t>Thant Z Naing</t>
  </si>
  <si>
    <t>Thao P Paynter</t>
  </si>
  <si>
    <t>Thao Paynter</t>
  </si>
  <si>
    <t>Thao Tran</t>
  </si>
  <si>
    <t>The Ha</t>
  </si>
  <si>
    <t>Thea Hillman</t>
  </si>
  <si>
    <t>Thedrika Sayles</t>
  </si>
  <si>
    <t>Thelma  Tanedo</t>
  </si>
  <si>
    <t>Thelma F Ginn</t>
  </si>
  <si>
    <t>Thelma Gavlitos  Valdez</t>
  </si>
  <si>
    <t>Thelma Gavlitos Valdez</t>
  </si>
  <si>
    <t>Thelma Ginn</t>
  </si>
  <si>
    <t>Thelma Madayag</t>
  </si>
  <si>
    <t>Thelma Tanedo</t>
  </si>
  <si>
    <t>Thelma Valdez</t>
  </si>
  <si>
    <t>Themma A Cruz</t>
  </si>
  <si>
    <t>Theodora Reilly</t>
  </si>
  <si>
    <t>Theodore  Davis</t>
  </si>
  <si>
    <t>Mail &amp; Reproduction Svc Sprv</t>
  </si>
  <si>
    <t>Theodore A Keehn</t>
  </si>
  <si>
    <t>Theodore Aranas</t>
  </si>
  <si>
    <t>Theodore B Miller</t>
  </si>
  <si>
    <t>Theodore Carter</t>
  </si>
  <si>
    <t>Theodore J Mullin</t>
  </si>
  <si>
    <t>Theodore Jones</t>
  </si>
  <si>
    <t>Theodore Lattig</t>
  </si>
  <si>
    <t>Theodore Mitchell</t>
  </si>
  <si>
    <t>Theodore Mullin</t>
  </si>
  <si>
    <t>Theodore Parler</t>
  </si>
  <si>
    <t>Theodore R Carter</t>
  </si>
  <si>
    <t>Theodore R Creighton</t>
  </si>
  <si>
    <t>Theodore Sujishi</t>
  </si>
  <si>
    <t>Theodore Unaegbu</t>
  </si>
  <si>
    <t>Theodore Wong</t>
  </si>
  <si>
    <t>Theodule C De Souza</t>
  </si>
  <si>
    <t>Theodule De Souza</t>
  </si>
  <si>
    <t>Therece Le Brane</t>
  </si>
  <si>
    <t>Theresa  Butler</t>
  </si>
  <si>
    <t>Theresa A Courtney</t>
  </si>
  <si>
    <t>Theresa A Donaldson</t>
  </si>
  <si>
    <t>Theresa A Gwiazdowski</t>
  </si>
  <si>
    <t>Theresa Alvarez</t>
  </si>
  <si>
    <t>Theresa B Monchez</t>
  </si>
  <si>
    <t>Theresa Butler</t>
  </si>
  <si>
    <t>Theresa Cahill</t>
  </si>
  <si>
    <t>Theresa Cuevas-Barredo</t>
  </si>
  <si>
    <t>Theresa D Ray</t>
  </si>
  <si>
    <t>Theresa De Pedro</t>
  </si>
  <si>
    <t>Theresa Dentoni</t>
  </si>
  <si>
    <t>Theresa Donaldson</t>
  </si>
  <si>
    <t>Theresa E Bonora</t>
  </si>
  <si>
    <t>Theresa E Dorn</t>
  </si>
  <si>
    <t>Theresa E Goodwin</t>
  </si>
  <si>
    <t>Theresa E Okorie</t>
  </si>
  <si>
    <t>Theresa Gundran-Rosales</t>
  </si>
  <si>
    <t>Theresa Ick</t>
  </si>
  <si>
    <t>Theresa L Foglio</t>
  </si>
  <si>
    <t>Theresa Looney</t>
  </si>
  <si>
    <t>Theresa Lorenzana</t>
  </si>
  <si>
    <t>Theresa M Huddleston</t>
  </si>
  <si>
    <t>Theresa M Lopez</t>
  </si>
  <si>
    <t>Theresa Monchez</t>
  </si>
  <si>
    <t>Theresa Muehlbauer</t>
  </si>
  <si>
    <t>Theresa Navarro</t>
  </si>
  <si>
    <t>Theresa R Wolowic</t>
  </si>
  <si>
    <t>Theresa Ray</t>
  </si>
  <si>
    <t>Theresa Rutherford</t>
  </si>
  <si>
    <t>Theresa S Lang</t>
  </si>
  <si>
    <t>Theresa San Giacomo</t>
  </si>
  <si>
    <t>Theresa Saucedo</t>
  </si>
  <si>
    <t>Theresa Shanley</t>
  </si>
  <si>
    <t>Theresa Weeks</t>
  </si>
  <si>
    <t>Theresa White</t>
  </si>
  <si>
    <t>Theresa Y Smith</t>
  </si>
  <si>
    <t>Theresa Y Yeung</t>
  </si>
  <si>
    <t>Theresa-Marie Posadas</t>
  </si>
  <si>
    <t>Therese Burke</t>
  </si>
  <si>
    <t>Therese C Sablotny</t>
  </si>
  <si>
    <t>Therese E Gee</t>
  </si>
  <si>
    <t>Therese Gee</t>
  </si>
  <si>
    <t>Therese J Marzan</t>
  </si>
  <si>
    <t>Therese Wales</t>
  </si>
  <si>
    <t>Thet Maung</t>
  </si>
  <si>
    <t>Thet Soe</t>
  </si>
  <si>
    <t>Thet W Maung</t>
  </si>
  <si>
    <t>Thi Tram Nguyen</t>
  </si>
  <si>
    <t>Thien Mai</t>
  </si>
  <si>
    <t>Tho A Nguyen</t>
  </si>
  <si>
    <t>Tho Nguyen</t>
  </si>
  <si>
    <t>Tho San</t>
  </si>
  <si>
    <t>Thomalyn L Virden</t>
  </si>
  <si>
    <t>Thomas  Beem</t>
  </si>
  <si>
    <t>Thomas  Jang</t>
  </si>
  <si>
    <t>Thomas  Jones</t>
  </si>
  <si>
    <t>Thomas  Smith</t>
  </si>
  <si>
    <t>Thomas  Watts</t>
  </si>
  <si>
    <t>Thomas  Wu</t>
  </si>
  <si>
    <t>Thomas A Molletta</t>
  </si>
  <si>
    <t>Thomas A Obrien</t>
  </si>
  <si>
    <t>Thomas A Siragusa</t>
  </si>
  <si>
    <t>Thomas A Terry</t>
  </si>
  <si>
    <t>Thomas Abbott</t>
  </si>
  <si>
    <t>Thomas Abrahamsen</t>
  </si>
  <si>
    <t>Thomas Aldana</t>
  </si>
  <si>
    <t>Thomas Anderson</t>
  </si>
  <si>
    <t>Thomas Atencio</t>
  </si>
  <si>
    <t>Thomas B Roitman</t>
  </si>
  <si>
    <t>Thomas Bearss</t>
  </si>
  <si>
    <t>Thomas Beem</t>
  </si>
  <si>
    <t>Thomas Bogott</t>
  </si>
  <si>
    <t>Thomas Buckley</t>
  </si>
  <si>
    <t>Thomas Burger</t>
  </si>
  <si>
    <t>Thomas Burns</t>
  </si>
  <si>
    <t>Thomas C Moran</t>
  </si>
  <si>
    <t>Thomas C Wang</t>
  </si>
  <si>
    <t>Thomas Carrick Iii</t>
  </si>
  <si>
    <t>Thomas Carter</t>
  </si>
  <si>
    <t>Thomas Chen</t>
  </si>
  <si>
    <t>Thomas Chin</t>
  </si>
  <si>
    <t>Thomas Chiu</t>
  </si>
  <si>
    <t>Thomas Conrow</t>
  </si>
  <si>
    <t>Thomas Cunnane</t>
  </si>
  <si>
    <t>Thomas D Harvey Iii</t>
  </si>
  <si>
    <t>Thomas D Won</t>
  </si>
  <si>
    <t>Thomas Deely</t>
  </si>
  <si>
    <t>Thomas Dennis</t>
  </si>
  <si>
    <t>Thomas Dennis Jr</t>
  </si>
  <si>
    <t>Thomas E Horn</t>
  </si>
  <si>
    <t>Thomas Eliades</t>
  </si>
  <si>
    <t>Thomas F Carrick Iii</t>
  </si>
  <si>
    <t>Thomas Farley</t>
  </si>
  <si>
    <t>Thomas Feledy</t>
  </si>
  <si>
    <t>Thomas Fenwick</t>
  </si>
  <si>
    <t>Thomas Fields</t>
  </si>
  <si>
    <t>Thomas Folks</t>
  </si>
  <si>
    <t>Thomas Foryan</t>
  </si>
  <si>
    <t>Thomas G Holton</t>
  </si>
  <si>
    <t>Thomas Gallot</t>
  </si>
  <si>
    <t>Thomas Godfrey</t>
  </si>
  <si>
    <t>Thomas Gragasin Jr</t>
  </si>
  <si>
    <t>Thomas Grognet</t>
  </si>
  <si>
    <t>Thomas Hacker</t>
  </si>
  <si>
    <t>Thomas Harrison</t>
  </si>
  <si>
    <t>Thomas Harvey Iii</t>
  </si>
  <si>
    <t>Thomas Haymond</t>
  </si>
  <si>
    <t>Thomas Holton</t>
  </si>
  <si>
    <t>Thomas Hong</t>
  </si>
  <si>
    <t>Thomas Hull</t>
  </si>
  <si>
    <t>Thomas J Aldana</t>
  </si>
  <si>
    <t>Thomas J Carey</t>
  </si>
  <si>
    <t>Thomas J Coffaro</t>
  </si>
  <si>
    <t>Thomas J Cotter</t>
  </si>
  <si>
    <t>Thomas J Deely</t>
  </si>
  <si>
    <t>Thomas J Eliades</t>
  </si>
  <si>
    <t>Thomas J Maguire</t>
  </si>
  <si>
    <t>Thomas J Mudrick</t>
  </si>
  <si>
    <t>Thomas J Nolan</t>
  </si>
  <si>
    <t>Thomas J O'Connor</t>
  </si>
  <si>
    <t>Thomas J Smith</t>
  </si>
  <si>
    <t>Thomas Jang</t>
  </si>
  <si>
    <t>Thomas Jaquysh</t>
  </si>
  <si>
    <t>Thomas K Lau</t>
  </si>
  <si>
    <t>Thomas K Lewis</t>
  </si>
  <si>
    <t>Thomas King</t>
  </si>
  <si>
    <t>Thomas Kyrimis</t>
  </si>
  <si>
    <t>Warehouse Worker</t>
  </si>
  <si>
    <t>Thomas L Hauscarriague</t>
  </si>
  <si>
    <t>Thomas L Wnuk</t>
  </si>
  <si>
    <t>Senior Morgue Attendant</t>
  </si>
  <si>
    <t>Thomas Lakritz</t>
  </si>
  <si>
    <t>Thomas Lau</t>
  </si>
  <si>
    <t>Thomas Leal</t>
  </si>
  <si>
    <t>Thomas Lewis</t>
  </si>
  <si>
    <t>Thomas Loftus</t>
  </si>
  <si>
    <t>Thomas Ly</t>
  </si>
  <si>
    <t>Thomas M Abrahamsen</t>
  </si>
  <si>
    <t>Thomas M Chin</t>
  </si>
  <si>
    <t>Thomas M Chu</t>
  </si>
  <si>
    <t>Thomas M Dennis</t>
  </si>
  <si>
    <t>Thomas M Gallagher</t>
  </si>
  <si>
    <t>Thomas M Smith</t>
  </si>
  <si>
    <t>Thomas M Walsh</t>
  </si>
  <si>
    <t>Thomas Maguire</t>
  </si>
  <si>
    <t>Thomas Mannion</t>
  </si>
  <si>
    <t>Thomas Martinez</t>
  </si>
  <si>
    <t>Thomas Mayfield</t>
  </si>
  <si>
    <t>Thomas Mcdonald</t>
  </si>
  <si>
    <t>Medical Examiner'S Investigator Iii</t>
  </si>
  <si>
    <t>Thomas Mcqueen</t>
  </si>
  <si>
    <t>Thomas Mcwilliams</t>
  </si>
  <si>
    <t>Thomas Melia</t>
  </si>
  <si>
    <t>Thomas Mosakowski</t>
  </si>
  <si>
    <t>Thomas Mudrick</t>
  </si>
  <si>
    <t>Thomas Mullen Jr</t>
  </si>
  <si>
    <t>Thomas Neill</t>
  </si>
  <si>
    <t>Thomas Ng</t>
  </si>
  <si>
    <t>Thomas O'Brien</t>
  </si>
  <si>
    <t>Thomas Oconnor</t>
  </si>
  <si>
    <t>Thomas O'Connor</t>
  </si>
  <si>
    <t>Thomas Oertli</t>
  </si>
  <si>
    <t>Thomas O'Neil</t>
  </si>
  <si>
    <t>Thomas Outt</t>
  </si>
  <si>
    <t>Patient Accounts Assistant Supervisor</t>
  </si>
  <si>
    <t>Thomas Owen</t>
  </si>
  <si>
    <t>Thomas P Farnham</t>
  </si>
  <si>
    <t>Thomas P Haney</t>
  </si>
  <si>
    <t>Thomas P Mazzucco</t>
  </si>
  <si>
    <t>Thomas P Ng</t>
  </si>
  <si>
    <t>Thomas Petersen</t>
  </si>
  <si>
    <t>Thomas Pier</t>
  </si>
  <si>
    <t>Thomas R Hacker</t>
  </si>
  <si>
    <t>Thomas Reid</t>
  </si>
  <si>
    <t>Thomas Rodrigues</t>
  </si>
  <si>
    <t>Thomas Ryerson</t>
  </si>
  <si>
    <t>Thomas S Venizelos</t>
  </si>
  <si>
    <t>Thomas Schedler</t>
  </si>
  <si>
    <t>Thomas Shawyer</t>
  </si>
  <si>
    <t>Prdainvest,Specunit (Sfers)</t>
  </si>
  <si>
    <t>Thomas Sheridan</t>
  </si>
  <si>
    <t>Thomas Smith</t>
  </si>
  <si>
    <t>Thomas T Vong</t>
  </si>
  <si>
    <t>Thomas Tang</t>
  </si>
  <si>
    <t>Thomas Taylor</t>
  </si>
  <si>
    <t>Thomas Tom</t>
  </si>
  <si>
    <t>Head Park Patrol Officer</t>
  </si>
  <si>
    <t>Thomas Tuann</t>
  </si>
  <si>
    <t>Thomas Turowski</t>
  </si>
  <si>
    <t>Thomas U Lindsey</t>
  </si>
  <si>
    <t>Thomas W Biber</t>
  </si>
  <si>
    <t>Thomas W Grognet</t>
  </si>
  <si>
    <t>Thomas Walsh</t>
  </si>
  <si>
    <t>Thomas Wolf</t>
  </si>
  <si>
    <t>Thomas Wong</t>
  </si>
  <si>
    <t>Thomas Y Lau</t>
  </si>
  <si>
    <t>Thomas Yeh</t>
  </si>
  <si>
    <t>Thomas Zee</t>
  </si>
  <si>
    <t>Thomy Ledesma</t>
  </si>
  <si>
    <t>Thorin  Shattuck</t>
  </si>
  <si>
    <t>Thornton Bunch</t>
  </si>
  <si>
    <t>Thu  Nguyen</t>
  </si>
  <si>
    <t>Thu Hang Phan</t>
  </si>
  <si>
    <t>Thuan Vuong</t>
  </si>
  <si>
    <t>Thurman L. Brown</t>
  </si>
  <si>
    <t>Thu-Suong T Vo</t>
  </si>
  <si>
    <t>Thuy  Ortiz</t>
  </si>
  <si>
    <t>Thuy  Wong</t>
  </si>
  <si>
    <t>Thuy Bui</t>
  </si>
  <si>
    <t>Thuy Nguyen-Smith</t>
  </si>
  <si>
    <t>Thu-Yen Thi  Phan</t>
  </si>
  <si>
    <t>Thu-Yen Thi Phan</t>
  </si>
  <si>
    <t>Thyra Turk</t>
  </si>
  <si>
    <t>Tiajhanna D Patterson</t>
  </si>
  <si>
    <t>Tiana Burks</t>
  </si>
  <si>
    <t>Tiana Gitchuway</t>
  </si>
  <si>
    <t>Tiana Wertheim</t>
  </si>
  <si>
    <t>Tiara King</t>
  </si>
  <si>
    <t>Tienthang Nguyen</t>
  </si>
  <si>
    <t>Tiesha Hendricks</t>
  </si>
  <si>
    <t>Tiffaney Chaplin</t>
  </si>
  <si>
    <t>Tiffany A Amons</t>
  </si>
  <si>
    <t>Tiffany B Lac</t>
  </si>
  <si>
    <t>Tiffany C Cruz</t>
  </si>
  <si>
    <t>Tiffany Chang</t>
  </si>
  <si>
    <t>Tiffany Chinn</t>
  </si>
  <si>
    <t>Tiffany Cook</t>
  </si>
  <si>
    <t>Tiffany Cruz</t>
  </si>
  <si>
    <t>Tiffany Gage</t>
  </si>
  <si>
    <t>Tiffany Gong</t>
  </si>
  <si>
    <t>Tiffany Kearney</t>
  </si>
  <si>
    <t>Tiffany Lac</t>
  </si>
  <si>
    <t>Tiffany Lam</t>
  </si>
  <si>
    <t>Tiffany Lucas</t>
  </si>
  <si>
    <t>Tiffany Luu</t>
  </si>
  <si>
    <t>Tiffany M Chin</t>
  </si>
  <si>
    <t>Tiffany Martin</t>
  </si>
  <si>
    <t>Tiffany Michele Garcia</t>
  </si>
  <si>
    <t>Tiffany P Sutton</t>
  </si>
  <si>
    <t>Tiffany T Conley</t>
  </si>
  <si>
    <t>Tiffany V Elizarde</t>
  </si>
  <si>
    <t>Tiffany Wong</t>
  </si>
  <si>
    <t>Tigran Antonian</t>
  </si>
  <si>
    <t>Tigran Shakhnazaryan</t>
  </si>
  <si>
    <t>Tim  Otto</t>
  </si>
  <si>
    <t>Tim  Sheehan</t>
  </si>
  <si>
    <t>Tim Areja</t>
  </si>
  <si>
    <t>Tim Baskerville</t>
  </si>
  <si>
    <t>Tim Brydon</t>
  </si>
  <si>
    <t>Tim Figueras</t>
  </si>
  <si>
    <t>Tim La</t>
  </si>
  <si>
    <t>Tim Lee</t>
  </si>
  <si>
    <t>Tim Leung</t>
  </si>
  <si>
    <t>Tim Otto</t>
  </si>
  <si>
    <t>Tim Sheehan</t>
  </si>
  <si>
    <t>Timmy  Kyu</t>
  </si>
  <si>
    <t>Timmy Louie</t>
  </si>
  <si>
    <t>Timoteo Garcia</t>
  </si>
  <si>
    <t>Timothy  Mchale</t>
  </si>
  <si>
    <t>Timothy  Paez</t>
  </si>
  <si>
    <t>Timothy Bell</t>
  </si>
  <si>
    <t>Timothy Blanchard</t>
  </si>
  <si>
    <t>Timothy Buelow</t>
  </si>
  <si>
    <t>Timothy C Alemany</t>
  </si>
  <si>
    <t>Timothy C Bell</t>
  </si>
  <si>
    <t>Timothy Chase</t>
  </si>
  <si>
    <t>Timothy Cotter</t>
  </si>
  <si>
    <t>Timothy D Paine</t>
  </si>
  <si>
    <t>Timothy E Gibson</t>
  </si>
  <si>
    <t>Timothy Falvey</t>
  </si>
  <si>
    <t>Timothy Farrelly-Ii</t>
  </si>
  <si>
    <t>Timothy Faye</t>
  </si>
  <si>
    <t>Timothy Finch</t>
  </si>
  <si>
    <t>Timothy Flaherty</t>
  </si>
  <si>
    <t>Timothy Fok</t>
  </si>
  <si>
    <t>Timothy G Newhoff</t>
  </si>
  <si>
    <t>Timothy Guinasso</t>
  </si>
  <si>
    <t>Timothy Hallisy</t>
  </si>
  <si>
    <t>Timothy Hatfield</t>
  </si>
  <si>
    <t>Airport Mechanical Maintenance Supervisor</t>
  </si>
  <si>
    <t>Timothy Hellman</t>
  </si>
  <si>
    <t>Timothy Hines</t>
  </si>
  <si>
    <t>Timothy J Johnston</t>
  </si>
  <si>
    <t>Timothy J Kiely</t>
  </si>
  <si>
    <t>Timothy J Lee</t>
  </si>
  <si>
    <t>Timothy J Loveland</t>
  </si>
  <si>
    <t>Timothy J Stocks</t>
  </si>
  <si>
    <t>Timothy J Yee</t>
  </si>
  <si>
    <t>Timothy Jenkins</t>
  </si>
  <si>
    <t>Timothy Johnston</t>
  </si>
  <si>
    <t>Timothy Jones</t>
  </si>
  <si>
    <t>Timothy K Deasy</t>
  </si>
  <si>
    <t>Timothy K Wong</t>
  </si>
  <si>
    <t>Timothy Kelly</t>
  </si>
  <si>
    <t>Timothy Kingston</t>
  </si>
  <si>
    <t>Timothy Kneis</t>
  </si>
  <si>
    <t>Timothy L Mcdonough</t>
  </si>
  <si>
    <t>Timothy L Neves</t>
  </si>
  <si>
    <t>Timothy Landregan</t>
  </si>
  <si>
    <t>Timothy Leung</t>
  </si>
  <si>
    <t>Timothy Lipps</t>
  </si>
  <si>
    <t>Transit Power Line Worker Supervisor Ii</t>
  </si>
  <si>
    <t>Trnst Power Line Wrk Sprv 2</t>
  </si>
  <si>
    <t>Timothy Looney</t>
  </si>
  <si>
    <t>Timothy Maloney</t>
  </si>
  <si>
    <t>Timothy Manning</t>
  </si>
  <si>
    <t>Timothy Mayer</t>
  </si>
  <si>
    <t>Timothy Mayo</t>
  </si>
  <si>
    <t>Timothy Mccarron</t>
  </si>
  <si>
    <t>Timothy Mcdonough</t>
  </si>
  <si>
    <t>Timothy Moses</t>
  </si>
  <si>
    <t>Executive Director, Southeast Community Facility</t>
  </si>
  <si>
    <t>Ex Dir, Se Com Fac Comm</t>
  </si>
  <si>
    <t>Timothy Neves</t>
  </si>
  <si>
    <t>Timothy Newhoff</t>
  </si>
  <si>
    <t>Timothy Ng</t>
  </si>
  <si>
    <t>Timothy Obrien</t>
  </si>
  <si>
    <t>Timothy Ong</t>
  </si>
  <si>
    <t>Timothy Osullivan</t>
  </si>
  <si>
    <t>Timothy Pung</t>
  </si>
  <si>
    <t>Timothy Purcell</t>
  </si>
  <si>
    <t>Timothy Reinfeld</t>
  </si>
  <si>
    <t>Timothy S Pung</t>
  </si>
  <si>
    <t>Timothy Sheehan</t>
  </si>
  <si>
    <t>Timothy Sinclair</t>
  </si>
  <si>
    <t>Timothy Slack</t>
  </si>
  <si>
    <t>Timothy Stocks</t>
  </si>
  <si>
    <t>Timothy Sullivan</t>
  </si>
  <si>
    <t>Timothy T Wilson</t>
  </si>
  <si>
    <t>Timothy Tai</t>
  </si>
  <si>
    <t>Timothy Tunks</t>
  </si>
  <si>
    <t>Timothy White</t>
  </si>
  <si>
    <t>Timothy Yee Jr</t>
  </si>
  <si>
    <t>Tina  Chang</t>
  </si>
  <si>
    <t>Tina  Latham-Brown</t>
  </si>
  <si>
    <t>Tina  Ng</t>
  </si>
  <si>
    <t>Tina Bryant</t>
  </si>
  <si>
    <t>Tina C Huang</t>
  </si>
  <si>
    <t>Tina Catalano</t>
  </si>
  <si>
    <t>Tina Cen</t>
  </si>
  <si>
    <t>Tina E Panziera</t>
  </si>
  <si>
    <t>Tina E Venezia-Cross</t>
  </si>
  <si>
    <t>Tina Garcia</t>
  </si>
  <si>
    <t>Tina Gilbert</t>
  </si>
  <si>
    <t>Tina Gimenez</t>
  </si>
  <si>
    <t>Tina Hicks</t>
  </si>
  <si>
    <t>Tina L James</t>
  </si>
  <si>
    <t>Tina Lee</t>
  </si>
  <si>
    <t>Tina Li</t>
  </si>
  <si>
    <t>Tina Li Fong</t>
  </si>
  <si>
    <t>Tina Liu</t>
  </si>
  <si>
    <t>Tina M Price Swan</t>
  </si>
  <si>
    <t>Tina Nguyen</t>
  </si>
  <si>
    <t>Tina Panziera</t>
  </si>
  <si>
    <t>Tina R Milton</t>
  </si>
  <si>
    <t>Tina Sanchez</t>
  </si>
  <si>
    <t>Tina T Tang</t>
  </si>
  <si>
    <t>Tina Tam</t>
  </si>
  <si>
    <t>Tina Tang</t>
  </si>
  <si>
    <t>Tina Thompson</t>
  </si>
  <si>
    <t>Senior Transcriber Typist</t>
  </si>
  <si>
    <t>Tina To</t>
  </si>
  <si>
    <t>Ting Chen</t>
  </si>
  <si>
    <t>Tinisch Hollins</t>
  </si>
  <si>
    <t>Tinisha Bishop</t>
  </si>
  <si>
    <t>Tinisha C Bishop</t>
  </si>
  <si>
    <t>Tinnetta Thompson</t>
  </si>
  <si>
    <t>Tino  Miles</t>
  </si>
  <si>
    <t>Tino Laulusa</t>
  </si>
  <si>
    <t>Tino Miles</t>
  </si>
  <si>
    <t>Tiona Bostick</t>
  </si>
  <si>
    <t>Tiona J Bostick</t>
  </si>
  <si>
    <t>Tip I Tam</t>
  </si>
  <si>
    <t>Tipiloma Hausia</t>
  </si>
  <si>
    <t>Titus Whitehead</t>
  </si>
  <si>
    <t>Tiya Addison</t>
  </si>
  <si>
    <t>Tiyesha Slater</t>
  </si>
  <si>
    <t>To  Diep</t>
  </si>
  <si>
    <t>Toan Do</t>
  </si>
  <si>
    <t>Toan G Nham</t>
  </si>
  <si>
    <t>Tobias Wiley</t>
  </si>
  <si>
    <t>Toborri C Wright</t>
  </si>
  <si>
    <t>Todd A Brothers</t>
  </si>
  <si>
    <t>Todd A Burks</t>
  </si>
  <si>
    <t>Todd Bell</t>
  </si>
  <si>
    <t>Todd Brothers</t>
  </si>
  <si>
    <t>Todd G Sullivan</t>
  </si>
  <si>
    <t>Todd L Rydstrom</t>
  </si>
  <si>
    <t>Todd M Plunkett</t>
  </si>
  <si>
    <t>Todd Mavis</t>
  </si>
  <si>
    <t>Todd N Weddle</t>
  </si>
  <si>
    <t>Todd Power</t>
  </si>
  <si>
    <t>Todd Robinson</t>
  </si>
  <si>
    <t>Todd Rydstrom</t>
  </si>
  <si>
    <t>Todd S David</t>
  </si>
  <si>
    <t>Todd Starkovich</t>
  </si>
  <si>
    <t>Todd Sucy</t>
  </si>
  <si>
    <t>Todd Sullivan</t>
  </si>
  <si>
    <t>Todd Weddle</t>
  </si>
  <si>
    <t>Toddy T Wong</t>
  </si>
  <si>
    <t>Toi Chung  Su</t>
  </si>
  <si>
    <t>Tom  Mach</t>
  </si>
  <si>
    <t>Tom Hui</t>
  </si>
  <si>
    <t>Tom Jankovic</t>
  </si>
  <si>
    <t>Tom Kong</t>
  </si>
  <si>
    <t>Tom Lee</t>
  </si>
  <si>
    <t>Tom Nguy</t>
  </si>
  <si>
    <t>Tom Sandoval</t>
  </si>
  <si>
    <t>Tom Wurm</t>
  </si>
  <si>
    <t>Tom Y Fung</t>
  </si>
  <si>
    <t>Tomas Aragon</t>
  </si>
  <si>
    <t>Tomas J Aragon</t>
  </si>
  <si>
    <t>Tomas Suerte A Cu</t>
  </si>
  <si>
    <t>Tomas Suerte Cu</t>
  </si>
  <si>
    <t>Tomasa L Mitchell</t>
  </si>
  <si>
    <t>Tomasi Toki</t>
  </si>
  <si>
    <t>Tomilade  Adeyemi-Wilson</t>
  </si>
  <si>
    <t>Tomio  Nakadegawa</t>
  </si>
  <si>
    <t>Tommie Roxas</t>
  </si>
  <si>
    <t>Tommy  Benford Jr</t>
  </si>
  <si>
    <t>Tommy Chang</t>
  </si>
  <si>
    <t>Tommy Chui</t>
  </si>
  <si>
    <t>Tommy Harrison</t>
  </si>
  <si>
    <t>Tommy K Yeung</t>
  </si>
  <si>
    <t>Tommy L Harrison</t>
  </si>
  <si>
    <t>Tommy L Lam</t>
  </si>
  <si>
    <t>Tommy L Szeto</t>
  </si>
  <si>
    <t>Tommy Lamb</t>
  </si>
  <si>
    <t>Tommy Mcgowan</t>
  </si>
  <si>
    <t>Tommy Woo</t>
  </si>
  <si>
    <t>Tommy Yeung</t>
  </si>
  <si>
    <t>Tomohiko  Aono</t>
  </si>
  <si>
    <t>Tomoko Nakazato</t>
  </si>
  <si>
    <t>Tonette Phillips</t>
  </si>
  <si>
    <t>Tong  Woo</t>
  </si>
  <si>
    <t>Toni  Rucker</t>
  </si>
  <si>
    <t>Toni Battle</t>
  </si>
  <si>
    <t>Toni Charlesworth</t>
  </si>
  <si>
    <t>Toni L Charlesworth</t>
  </si>
  <si>
    <t>Toni M Singleton</t>
  </si>
  <si>
    <t>Toni Moran</t>
  </si>
  <si>
    <t>Toni Russell</t>
  </si>
  <si>
    <t>Tonia Lediju</t>
  </si>
  <si>
    <t>Tonia S Vega</t>
  </si>
  <si>
    <t>Tonia Vega</t>
  </si>
  <si>
    <t>Tonie Cox</t>
  </si>
  <si>
    <t>Tonii Cato</t>
  </si>
  <si>
    <t>Tonishia Lawrence</t>
  </si>
  <si>
    <t>Tonji Walker</t>
  </si>
  <si>
    <t>Tony  Buckman</t>
  </si>
  <si>
    <t>Tony  Chou</t>
  </si>
  <si>
    <t>Tony  Duong</t>
  </si>
  <si>
    <t>Tony  Kalaveras</t>
  </si>
  <si>
    <t>Tony  Wong</t>
  </si>
  <si>
    <t>Tony A Lucero</t>
  </si>
  <si>
    <t>Tony Borrego</t>
  </si>
  <si>
    <t>Tony Chai</t>
  </si>
  <si>
    <t>Tony Chang</t>
  </si>
  <si>
    <t>Tony E Rockett</t>
  </si>
  <si>
    <t>Tony Grandberry</t>
  </si>
  <si>
    <t>Tony Ho</t>
  </si>
  <si>
    <t>Tony Jayubo</t>
  </si>
  <si>
    <t>Tony K Wong</t>
  </si>
  <si>
    <t>Tony Kalaveras</t>
  </si>
  <si>
    <t>Tony Kurniawan</t>
  </si>
  <si>
    <t>Tony Lara</t>
  </si>
  <si>
    <t>Tony Leung</t>
  </si>
  <si>
    <t>Tony M Hurley</t>
  </si>
  <si>
    <t>Tony P Lau</t>
  </si>
  <si>
    <t>Tony Pham</t>
  </si>
  <si>
    <t>Tony Rockett</t>
  </si>
  <si>
    <t>Tony S Ng</t>
  </si>
  <si>
    <t>Tony T Chung</t>
  </si>
  <si>
    <t>Tony T Ma</t>
  </si>
  <si>
    <t>Tony T So</t>
  </si>
  <si>
    <t>Tony Tang</t>
  </si>
  <si>
    <t>Tony W F Koo</t>
  </si>
  <si>
    <t>Tony Wong</t>
  </si>
  <si>
    <t>Tony Y Tse</t>
  </si>
  <si>
    <t>Tony Y Wong</t>
  </si>
  <si>
    <t>Tony Yan</t>
  </si>
  <si>
    <t>Tony Yu</t>
  </si>
  <si>
    <t>Tony Yuen</t>
  </si>
  <si>
    <t>Tonya Breaux</t>
  </si>
  <si>
    <t>Tonya Hill</t>
  </si>
  <si>
    <t>Tonya Jones</t>
  </si>
  <si>
    <t>Tonya L Breaux</t>
  </si>
  <si>
    <t>Tonya Stoddard</t>
  </si>
  <si>
    <t>Tonya Thompson</t>
  </si>
  <si>
    <t>Tonyette  Smith-Al-Ghani</t>
  </si>
  <si>
    <t>Tonyette Smith-Al-Ghani</t>
  </si>
  <si>
    <t>Tori Jackson</t>
  </si>
  <si>
    <t>Toriano Brown</t>
  </si>
  <si>
    <t>Toriano D Brown</t>
  </si>
  <si>
    <t>Torita Mila</t>
  </si>
  <si>
    <t>Torrance Bynum</t>
  </si>
  <si>
    <t>Torrie Barnes</t>
  </si>
  <si>
    <t>Toshio J Westlund</t>
  </si>
  <si>
    <t>Tracey D Dunbar</t>
  </si>
  <si>
    <t>Tracey Loveridge</t>
  </si>
  <si>
    <t>Tracey Packer</t>
  </si>
  <si>
    <t>Traci Lawrence</t>
  </si>
  <si>
    <t>Traci Logan</t>
  </si>
  <si>
    <t>Tracie  Floyd</t>
  </si>
  <si>
    <t>Tracy  Dickson</t>
  </si>
  <si>
    <t>Tracy  Green</t>
  </si>
  <si>
    <t>Tracy  Shaw-Senigar</t>
  </si>
  <si>
    <t>Tracy A Villarico</t>
  </si>
  <si>
    <t>Tracy Barraza</t>
  </si>
  <si>
    <t>Tracy Boes</t>
  </si>
  <si>
    <t>Tracy Burris</t>
  </si>
  <si>
    <t>Tracy Dickson</t>
  </si>
  <si>
    <t>Tracy Gasanyan</t>
  </si>
  <si>
    <t>Tracy H Walker</t>
  </si>
  <si>
    <t>Tracy J Ford</t>
  </si>
  <si>
    <t>Tracy J Romine-Mann</t>
  </si>
  <si>
    <t>Tracy J Yamaguchi</t>
  </si>
  <si>
    <t>Tracy L Cassin</t>
  </si>
  <si>
    <t>Tracy Leet</t>
  </si>
  <si>
    <t>Emergency Medical Services Agency Specialist</t>
  </si>
  <si>
    <t>Tracy Lui</t>
  </si>
  <si>
    <t>Tracy Mack-Montoya</t>
  </si>
  <si>
    <t>Tracy Miesen</t>
  </si>
  <si>
    <t>Tracy O'Keeffe</t>
  </si>
  <si>
    <t>Tracy Pon</t>
  </si>
  <si>
    <t>Tracy Stocks</t>
  </si>
  <si>
    <t>Tran Ho</t>
  </si>
  <si>
    <t>Tran Khuu</t>
  </si>
  <si>
    <t>Tran T Ho</t>
  </si>
  <si>
    <t>Travis B Fox</t>
  </si>
  <si>
    <t>Travis Flowers</t>
  </si>
  <si>
    <t>Travis Howell</t>
  </si>
  <si>
    <t>Travis Prosser</t>
  </si>
  <si>
    <t>Travis Rail</t>
  </si>
  <si>
    <t>Travis Tsang</t>
  </si>
  <si>
    <t>Trent Rhorer</t>
  </si>
  <si>
    <t>Tressa Knox</t>
  </si>
  <si>
    <t>Tressa L Knox</t>
  </si>
  <si>
    <t>Trever C Pearson</t>
  </si>
  <si>
    <t>Trevern Hatfield</t>
  </si>
  <si>
    <t>Trevor  Guthrie</t>
  </si>
  <si>
    <t>Trevor A Green</t>
  </si>
  <si>
    <t>Trevor Adams</t>
  </si>
  <si>
    <t>Trevor Brumm</t>
  </si>
  <si>
    <t>Trevor C Brumm</t>
  </si>
  <si>
    <t>Trevor D'Sa</t>
  </si>
  <si>
    <t>Trevor Guthrie</t>
  </si>
  <si>
    <t>Trevor L Towne</t>
  </si>
  <si>
    <t>Trevor Lindsay</t>
  </si>
  <si>
    <t>Trevor Towne</t>
  </si>
  <si>
    <t>Tri H Truong</t>
  </si>
  <si>
    <t>Tri N Hoang</t>
  </si>
  <si>
    <t>Tricia Mcneilly</t>
  </si>
  <si>
    <t>Tricia Yang</t>
  </si>
  <si>
    <t>Trina Bell</t>
  </si>
  <si>
    <t>Trina Boyd</t>
  </si>
  <si>
    <t>Trina Clark</t>
  </si>
  <si>
    <t>Trina E Lintz</t>
  </si>
  <si>
    <t>Trina Harrison</t>
  </si>
  <si>
    <t>Trina Lamboy</t>
  </si>
  <si>
    <t>Trinh Nguyen</t>
  </si>
  <si>
    <t>Trinh T Tran</t>
  </si>
  <si>
    <t>Trini  Whittaker</t>
  </si>
  <si>
    <t>Trinity Wade</t>
  </si>
  <si>
    <t>Trinna Davis</t>
  </si>
  <si>
    <t>Trinna L Davis</t>
  </si>
  <si>
    <t>Tristan Cook</t>
  </si>
  <si>
    <t>Tristan H Cook</t>
  </si>
  <si>
    <t>Tristan Myklebust</t>
  </si>
  <si>
    <t>Troy A Drysdale</t>
  </si>
  <si>
    <t>Troy A Roberts</t>
  </si>
  <si>
    <t>Troy Almeida</t>
  </si>
  <si>
    <t>Troy Courtney</t>
  </si>
  <si>
    <t>Troy Dangerfield</t>
  </si>
  <si>
    <t>Troy Davis</t>
  </si>
  <si>
    <t>Troy Determan</t>
  </si>
  <si>
    <t>Troy E Escort</t>
  </si>
  <si>
    <t>Troy J Acevedo</t>
  </si>
  <si>
    <t>Troy Jolliff</t>
  </si>
  <si>
    <t>Troy King</t>
  </si>
  <si>
    <t>Troy Milburn-Mathews</t>
  </si>
  <si>
    <t>Troy Miller</t>
  </si>
  <si>
    <t>Troy Nicholson</t>
  </si>
  <si>
    <t>Troy Peele</t>
  </si>
  <si>
    <t>Troy Roberts</t>
  </si>
  <si>
    <t>Troy Williams</t>
  </si>
  <si>
    <t>Truc Nguyen</t>
  </si>
  <si>
    <t>Truc T Ly</t>
  </si>
  <si>
    <t>Truc T Nguyen</t>
  </si>
  <si>
    <t>Trudy  Singzon</t>
  </si>
  <si>
    <t>Trudy Singzon</t>
  </si>
  <si>
    <t>Trudy Verzosa</t>
  </si>
  <si>
    <t>Truedell Miller</t>
  </si>
  <si>
    <t>Trung C Man</t>
  </si>
  <si>
    <t>Truong Tran</t>
  </si>
  <si>
    <t>Tryg Mccoy</t>
  </si>
  <si>
    <t>Tse Shih Leng</t>
  </si>
  <si>
    <t>Tsenare Perryman</t>
  </si>
  <si>
    <t>Tshering Bhutia</t>
  </si>
  <si>
    <t>Tsombe  Wolfe</t>
  </si>
  <si>
    <t>Tsombe Wolfe</t>
  </si>
  <si>
    <t>Tsui Cheung</t>
  </si>
  <si>
    <t>Tsui-Hwa Lee</t>
  </si>
  <si>
    <t>Tsun Chan</t>
  </si>
  <si>
    <t>Tsz Yan Lee</t>
  </si>
  <si>
    <t>Tu To  Thach</t>
  </si>
  <si>
    <t>Tualatai  Auimatagi</t>
  </si>
  <si>
    <t>Tualatai Auimatagi</t>
  </si>
  <si>
    <t>Tuamelie Moala</t>
  </si>
  <si>
    <t>Tuan A Le</t>
  </si>
  <si>
    <t>Tuan Cao</t>
  </si>
  <si>
    <t>Tuan Le</t>
  </si>
  <si>
    <t>Tuck Lum</t>
  </si>
  <si>
    <t>Tufoua G Peleki</t>
  </si>
  <si>
    <t>Tufoua Peleki</t>
  </si>
  <si>
    <t>Tung Nguyen</t>
  </si>
  <si>
    <t>Tuong C Truong</t>
  </si>
  <si>
    <t>Tuti I Suardana</t>
  </si>
  <si>
    <t>Twanda Bailey</t>
  </si>
  <si>
    <t>Twanda D Bailey</t>
  </si>
  <si>
    <t>Tweila Lankford</t>
  </si>
  <si>
    <t>Twyila  Lay</t>
  </si>
  <si>
    <t>Twyila Lay</t>
  </si>
  <si>
    <t>Twyla Bryant</t>
  </si>
  <si>
    <t>Ty Khuu</t>
  </si>
  <si>
    <t>Tyese Wortham</t>
  </si>
  <si>
    <t>Tyeshia Brown</t>
  </si>
  <si>
    <t>Tyiesha Jones</t>
  </si>
  <si>
    <t>Tyler Chung</t>
  </si>
  <si>
    <t>Tyler N Taunton</t>
  </si>
  <si>
    <t>Tyler Ropelato</t>
  </si>
  <si>
    <t>Tyler S Dove</t>
  </si>
  <si>
    <t>Tyler Vu</t>
  </si>
  <si>
    <t>Tymen J Lindemans</t>
  </si>
  <si>
    <t>Tymen Lindemans</t>
  </si>
  <si>
    <t>Tynesha Brown</t>
  </si>
  <si>
    <t>Tyree L Robinson</t>
  </si>
  <si>
    <t>Tyree Robinson</t>
  </si>
  <si>
    <t>Tyrone A Quan</t>
  </si>
  <si>
    <t>Tyrone Burney</t>
  </si>
  <si>
    <t>Tyrone Gray</t>
  </si>
  <si>
    <t>Tyrone Harper</t>
  </si>
  <si>
    <t>Tyrone Ingram</t>
  </si>
  <si>
    <t>Tyrone Jenkins</t>
  </si>
  <si>
    <t>Tyronne Julian</t>
  </si>
  <si>
    <t>Tyson Teesdale</t>
  </si>
  <si>
    <t>Tyson Yee</t>
  </si>
  <si>
    <t>Tzulin Huang</t>
  </si>
  <si>
    <t>U Fei  Wong</t>
  </si>
  <si>
    <t>Uday S Prasad</t>
  </si>
  <si>
    <t>Uera E Smith-Jr</t>
  </si>
  <si>
    <t>Uera Smith-Jr</t>
  </si>
  <si>
    <t>Ui Du</t>
  </si>
  <si>
    <t>Uloma H Madu</t>
  </si>
  <si>
    <t>Uloma Madu</t>
  </si>
  <si>
    <t>Ulysses Vinson Jr</t>
  </si>
  <si>
    <t>Uma Shankar</t>
  </si>
  <si>
    <t>Umala Mitchell-Palley</t>
  </si>
  <si>
    <t>Umar Bham</t>
  </si>
  <si>
    <t>Umar M Goodspeed</t>
  </si>
  <si>
    <t>Umphrey Stephens</t>
  </si>
  <si>
    <t>Un C  Lei</t>
  </si>
  <si>
    <t>Una  Bailey</t>
  </si>
  <si>
    <t>Una Bailey</t>
  </si>
  <si>
    <t>Uniqua Mackey</t>
  </si>
  <si>
    <t>Urs Imfeld</t>
  </si>
  <si>
    <t>Ursula Castillo</t>
  </si>
  <si>
    <t>Ursula M Milburnwebb</t>
  </si>
  <si>
    <t>Urszula Munka</t>
  </si>
  <si>
    <t>Usbaldo Gonzalez</t>
  </si>
  <si>
    <t>Usman Diaz</t>
  </si>
  <si>
    <t>Uttama Sharma</t>
  </si>
  <si>
    <t>Uwe Willenbacher</t>
  </si>
  <si>
    <t>Uyen Vong</t>
  </si>
  <si>
    <t>Uzziel  Prado</t>
  </si>
  <si>
    <t>Va C  Vong</t>
  </si>
  <si>
    <t>Vacheslav Epstein</t>
  </si>
  <si>
    <t>Vadia Henry</t>
  </si>
  <si>
    <t>Vagn A Petersen</t>
  </si>
  <si>
    <t>Vainessa A Iosua</t>
  </si>
  <si>
    <t>Vajid M Shaikh</t>
  </si>
  <si>
    <t>Vakil Kuner</t>
  </si>
  <si>
    <t>Valarie A Bochenek</t>
  </si>
  <si>
    <t>Valencia Mcgowan</t>
  </si>
  <si>
    <t>Valentina Laletina</t>
  </si>
  <si>
    <t>Valentina Myers</t>
  </si>
  <si>
    <t>Valentina S Laletina</t>
  </si>
  <si>
    <t>Valentine Lupiz</t>
  </si>
  <si>
    <t>Valeria Ellis</t>
  </si>
  <si>
    <t>Valeria Loyd-Mccray</t>
  </si>
  <si>
    <t>Valeriano C Flores</t>
  </si>
  <si>
    <t>Valerie  Mott-Nichols</t>
  </si>
  <si>
    <t>Valerie A Sobel</t>
  </si>
  <si>
    <t>Valerie A Wong</t>
  </si>
  <si>
    <t>Valerie Agard</t>
  </si>
  <si>
    <t>Valerie Barall</t>
  </si>
  <si>
    <t>Valerie Bluford</t>
  </si>
  <si>
    <t>Valerie D Tookes</t>
  </si>
  <si>
    <t>Valerie E Espina</t>
  </si>
  <si>
    <t>Valerie Harris</t>
  </si>
  <si>
    <t>Valerie J Loo</t>
  </si>
  <si>
    <t>Valerie K Taybron</t>
  </si>
  <si>
    <t>Valerie Lau</t>
  </si>
  <si>
    <t>Valerie Loo</t>
  </si>
  <si>
    <t>Valerie Mott-Nichols</t>
  </si>
  <si>
    <t>Valerie Stephenson-Boyd</t>
  </si>
  <si>
    <t>Valerie Tookes</t>
  </si>
  <si>
    <t>Valerie Wagner</t>
  </si>
  <si>
    <t>Valerie Wong</t>
  </si>
  <si>
    <t>Valerio  Josif</t>
  </si>
  <si>
    <t>Valiant Oca</t>
  </si>
  <si>
    <t>Valiant U Oca</t>
  </si>
  <si>
    <t>Valicia Helmer</t>
  </si>
  <si>
    <t>Vallerie M Villazon</t>
  </si>
  <si>
    <t>Vallery Williams</t>
  </si>
  <si>
    <t>Vallie Brown</t>
  </si>
  <si>
    <t>Valve C Zuercher-Valdespino</t>
  </si>
  <si>
    <t>Valve Zuercher-Valdespi</t>
  </si>
  <si>
    <t>Van  Davies</t>
  </si>
  <si>
    <t>Van Lee</t>
  </si>
  <si>
    <t>Van Luong</t>
  </si>
  <si>
    <t>Van Ly</t>
  </si>
  <si>
    <t>Vance  Jack Jr</t>
  </si>
  <si>
    <t>Vance Gordon</t>
  </si>
  <si>
    <t>Vance Jack Jr</t>
  </si>
  <si>
    <t>Vandana  Devi</t>
  </si>
  <si>
    <t>Vandana Devi</t>
  </si>
  <si>
    <t>Vandana Sundstrom</t>
  </si>
  <si>
    <t>Vandnez Lam</t>
  </si>
  <si>
    <t>Vanessa  Conrad</t>
  </si>
  <si>
    <t>Vanessa  Maita</t>
  </si>
  <si>
    <t>Vanessa Banks</t>
  </si>
  <si>
    <t>Vanessa Basco</t>
  </si>
  <si>
    <t>Vanessa E Almaguer</t>
  </si>
  <si>
    <t>Vanessa Garcia</t>
  </si>
  <si>
    <t>Vanessa Hardy</t>
  </si>
  <si>
    <t>Vanessa Lei</t>
  </si>
  <si>
    <t>Vanessa Mathews</t>
  </si>
  <si>
    <t>Vanessa Price-Cooper</t>
  </si>
  <si>
    <t>Vanessa Q Lei</t>
  </si>
  <si>
    <t>Vanessa Quan</t>
  </si>
  <si>
    <t>Vanessa R Sotelo</t>
  </si>
  <si>
    <t>Vanessa Remhof</t>
  </si>
  <si>
    <t>Vanessa T Kong</t>
  </si>
  <si>
    <t>Vanessa Wu</t>
  </si>
  <si>
    <t>Vanessa Zilmar</t>
  </si>
  <si>
    <t>Vanessie M Mattison</t>
  </si>
  <si>
    <t>Vanita A Parrish</t>
  </si>
  <si>
    <t>Vanita Parrish</t>
  </si>
  <si>
    <t>Vann Hickman</t>
  </si>
  <si>
    <t>Vao Davis</t>
  </si>
  <si>
    <t>Vasily V Dyshlov</t>
  </si>
  <si>
    <t>Vaughn Gregory</t>
  </si>
  <si>
    <t>Vawanda J Ferdinand</t>
  </si>
  <si>
    <t>Vedasto N Lucero</t>
  </si>
  <si>
    <t>Velma Jones</t>
  </si>
  <si>
    <t>Velma Monterrosa</t>
  </si>
  <si>
    <t>Vencie M Ramos</t>
  </si>
  <si>
    <t>Vennie H Payne</t>
  </si>
  <si>
    <t>Venus Williams</t>
  </si>
  <si>
    <t>Vera  Mu</t>
  </si>
  <si>
    <t>Vera  Pifer</t>
  </si>
  <si>
    <t>Vera Duenas</t>
  </si>
  <si>
    <t>Vera Pifer</t>
  </si>
  <si>
    <t>Vera V Babanova</t>
  </si>
  <si>
    <t>Vere Ellinwood</t>
  </si>
  <si>
    <t>Vergie Ballesil</t>
  </si>
  <si>
    <t>Verlidia Montances</t>
  </si>
  <si>
    <t>Verlinda  Jones</t>
  </si>
  <si>
    <t>Verma Walton</t>
  </si>
  <si>
    <t>Verna W Huang</t>
  </si>
  <si>
    <t>Vernelle Gomez-Boyd</t>
  </si>
  <si>
    <t>Verner Foster</t>
  </si>
  <si>
    <t>Vernetta L Perry</t>
  </si>
  <si>
    <t>Vernon Abrams</t>
  </si>
  <si>
    <t>Vernon Brown</t>
  </si>
  <si>
    <t>Vernon S Haney</t>
  </si>
  <si>
    <t>Vernon Takasuka</t>
  </si>
  <si>
    <t>Senior Electrical Inspector</t>
  </si>
  <si>
    <t>Vernon Williams Jr</t>
  </si>
  <si>
    <t>Veronica  Garcia</t>
  </si>
  <si>
    <t>Veronica  Ghilarducci</t>
  </si>
  <si>
    <t>Veronica  Gutierrez</t>
  </si>
  <si>
    <t>Veronica  Lujan</t>
  </si>
  <si>
    <t>Veronica  Ng</t>
  </si>
  <si>
    <t>Veronica  Valenzuela Roman</t>
  </si>
  <si>
    <t>Veronica Barajas</t>
  </si>
  <si>
    <t>Veronica Davis</t>
  </si>
  <si>
    <t>Veronica E Gomez</t>
  </si>
  <si>
    <t>Veronica Ghilarducci</t>
  </si>
  <si>
    <t>Veronica Juarez-Oldenburg</t>
  </si>
  <si>
    <t>Veronica Lopez</t>
  </si>
  <si>
    <t>Veronica Moran-Diaz</t>
  </si>
  <si>
    <t>Veronica Ng</t>
  </si>
  <si>
    <t>Veronica Pitteard</t>
  </si>
  <si>
    <t>Veronica Ramirez</t>
  </si>
  <si>
    <t>Veronica Rodriguez</t>
  </si>
  <si>
    <t>Veronica Thorne</t>
  </si>
  <si>
    <t>Veronica Valle</t>
  </si>
  <si>
    <t>Veronica Vernar</t>
  </si>
  <si>
    <t>Veronica Victoria Salvacruz</t>
  </si>
  <si>
    <t>Veronica Williams</t>
  </si>
  <si>
    <t>Veronidia Alibutod-Romabiles</t>
  </si>
  <si>
    <t>Veronique Vuong</t>
  </si>
  <si>
    <t>Verwina A Roble</t>
  </si>
  <si>
    <t>Vi K  Ngo</t>
  </si>
  <si>
    <t>Vicente Blaz</t>
  </si>
  <si>
    <t>Vicente Centeno</t>
  </si>
  <si>
    <t>Vickey M Beltran</t>
  </si>
  <si>
    <t>Vicki Collins</t>
  </si>
  <si>
    <t>Vicki Jones</t>
  </si>
  <si>
    <t>Vicki S Saltzer-Lamb</t>
  </si>
  <si>
    <t>Vicki Solls Davis</t>
  </si>
  <si>
    <t>Vickie Monegas</t>
  </si>
  <si>
    <t>Vickie Wells</t>
  </si>
  <si>
    <t>Vicky  Lee</t>
  </si>
  <si>
    <t>Vicky  Young</t>
  </si>
  <si>
    <t>Vicky A Cortes</t>
  </si>
  <si>
    <t>Vicky Chu</t>
  </si>
  <si>
    <t>Vicky Cortes</t>
  </si>
  <si>
    <t>Vicky Griffith</t>
  </si>
  <si>
    <t>Vicky Lee</t>
  </si>
  <si>
    <t>Vicky M Knoop</t>
  </si>
  <si>
    <t>Vicky Siu</t>
  </si>
  <si>
    <t>Vicky Young</t>
  </si>
  <si>
    <t>Victor  Lee</t>
  </si>
  <si>
    <t>Victor  Mena</t>
  </si>
  <si>
    <t>Victor  Obeck</t>
  </si>
  <si>
    <t>Victor  Pon</t>
  </si>
  <si>
    <t>Victor  Tang-Quan</t>
  </si>
  <si>
    <t>Victor  Travis</t>
  </si>
  <si>
    <t>Victor A Damian</t>
  </si>
  <si>
    <t>Victor A Young</t>
  </si>
  <si>
    <t>Asst Clk, Board Of Supervisors</t>
  </si>
  <si>
    <t>Victor Ancheta</t>
  </si>
  <si>
    <t>Victor Becerra Iii</t>
  </si>
  <si>
    <t>Victor C Baja</t>
  </si>
  <si>
    <t>Victor C Escobar</t>
  </si>
  <si>
    <t>Victor C Gonzales</t>
  </si>
  <si>
    <t>Victor C Usi</t>
  </si>
  <si>
    <t>Victor C Zarazua</t>
  </si>
  <si>
    <t>Victor Dunn</t>
  </si>
  <si>
    <t>Victor French</t>
  </si>
  <si>
    <t>Victor G Makras</t>
  </si>
  <si>
    <t>Victor H Wyrsch</t>
  </si>
  <si>
    <t>Victor Holmes</t>
  </si>
  <si>
    <t>Victor Humphrey</t>
  </si>
  <si>
    <t>Victor Jung</t>
  </si>
  <si>
    <t>Victor Kwok</t>
  </si>
  <si>
    <t>Victor L Grayson</t>
  </si>
  <si>
    <t>Victor L Jones</t>
  </si>
  <si>
    <t>Victor L Williams</t>
  </si>
  <si>
    <t>Victor Le</t>
  </si>
  <si>
    <t>Victor Luo</t>
  </si>
  <si>
    <t>Victor M Arrebollo</t>
  </si>
  <si>
    <t>Victor M Hwang</t>
  </si>
  <si>
    <t>Victor M Madrigal</t>
  </si>
  <si>
    <t>Victor M Silveira</t>
  </si>
  <si>
    <t>Victor Manion</t>
  </si>
  <si>
    <t>Victor Pannu</t>
  </si>
  <si>
    <t>Victor Perez</t>
  </si>
  <si>
    <t>Victor Polyakov</t>
  </si>
  <si>
    <t>Victor Renaldo</t>
  </si>
  <si>
    <t>Victor Rodriguez</t>
  </si>
  <si>
    <t>Victor Santiago</t>
  </si>
  <si>
    <t>Victor Serrato Jr</t>
  </si>
  <si>
    <t>Victor Shih</t>
  </si>
  <si>
    <t>Victor T Le</t>
  </si>
  <si>
    <t>Victor Talatala</t>
  </si>
  <si>
    <t>Victor Tang-Quan</t>
  </si>
  <si>
    <t>Victor Tran</t>
  </si>
  <si>
    <t>Victor Tsang</t>
  </si>
  <si>
    <t>Victor Vallejo</t>
  </si>
  <si>
    <t>Victor W Lim</t>
  </si>
  <si>
    <t>Victor Wyrsch</t>
  </si>
  <si>
    <t>Victor Yeung</t>
  </si>
  <si>
    <t>Victor Zarazua</t>
  </si>
  <si>
    <t>Victoria  Gonzales</t>
  </si>
  <si>
    <t>Victoria  Howell</t>
  </si>
  <si>
    <t>Victoria A Brooks</t>
  </si>
  <si>
    <t>Victoria A Devore</t>
  </si>
  <si>
    <t>Victoria Acosta</t>
  </si>
  <si>
    <t>Victoria Aphailee</t>
  </si>
  <si>
    <t>Victoria Bowen</t>
  </si>
  <si>
    <t>Victoria Brooks</t>
  </si>
  <si>
    <t>Victoria F Keeton</t>
  </si>
  <si>
    <t>Victoria Gonzales</t>
  </si>
  <si>
    <t>Victoria Gonzalez</t>
  </si>
  <si>
    <t>Victoria Guldbech</t>
  </si>
  <si>
    <t>Victoria Hull</t>
  </si>
  <si>
    <t>Victoria Keeton</t>
  </si>
  <si>
    <t>Victoria Kemp</t>
  </si>
  <si>
    <t>Victoria L Aphailee</t>
  </si>
  <si>
    <t>Victoria L Santos</t>
  </si>
  <si>
    <t>Victoria Lau</t>
  </si>
  <si>
    <t>Victoria M Balestrieri</t>
  </si>
  <si>
    <t>Victoria P Becker</t>
  </si>
  <si>
    <t>Victoria R Calderon</t>
  </si>
  <si>
    <t>Victoria Richmond</t>
  </si>
  <si>
    <t>Victoria Robinson-Jacquett</t>
  </si>
  <si>
    <t>Victoria Roman</t>
  </si>
  <si>
    <t>Victoria Santiago</t>
  </si>
  <si>
    <t>Victoria Vasilevitsky</t>
  </si>
  <si>
    <t>Victoria Vivas</t>
  </si>
  <si>
    <t>Victoria Weatherbee</t>
  </si>
  <si>
    <t>Victoria Wong</t>
  </si>
  <si>
    <t>Victoria Young</t>
  </si>
  <si>
    <t>Vidalia Iren Cordon De Galvez</t>
  </si>
  <si>
    <t>Fiscal Technician</t>
  </si>
  <si>
    <t>Vidalia Irene  Cordon De Galvez</t>
  </si>
  <si>
    <t>Vidalina Pubill</t>
  </si>
  <si>
    <t>Vien Lam</t>
  </si>
  <si>
    <t>Viktor Gruber</t>
  </si>
  <si>
    <t>Viktoriya A Dostal</t>
  </si>
  <si>
    <t>Viktoriya Dostal</t>
  </si>
  <si>
    <t>Viktoriya Wise</t>
  </si>
  <si>
    <t>Villamor Corrales</t>
  </si>
  <si>
    <t>Villamor F Corrales</t>
  </si>
  <si>
    <t>Vilma A Flores</t>
  </si>
  <si>
    <t>Vilma Barrera</t>
  </si>
  <si>
    <t>Vilma Entrenas-Yepez</t>
  </si>
  <si>
    <t>Vilma Fajardo</t>
  </si>
  <si>
    <t>Vilma Flores</t>
  </si>
  <si>
    <t>Vilma Guzman</t>
  </si>
  <si>
    <t>Vilma J Ruiz</t>
  </si>
  <si>
    <t>Vilma Vincent</t>
  </si>
  <si>
    <t>Vimla Behari</t>
  </si>
  <si>
    <t>Vimla W Behari</t>
  </si>
  <si>
    <t>Vincent  Wong</t>
  </si>
  <si>
    <t>Vincent  Yong Tim</t>
  </si>
  <si>
    <t>Vincent  Zinkl</t>
  </si>
  <si>
    <t>Vincent A Pampanin</t>
  </si>
  <si>
    <t>Vincent B Chew</t>
  </si>
  <si>
    <t>Vincent C Lee</t>
  </si>
  <si>
    <t>Vincent Calvarese</t>
  </si>
  <si>
    <t>Vincent Catanzaro</t>
  </si>
  <si>
    <t>Vincent Chew</t>
  </si>
  <si>
    <t>Vincent Courtney</t>
  </si>
  <si>
    <t>Vincent D Lee</t>
  </si>
  <si>
    <t>Vincent D Masilang</t>
  </si>
  <si>
    <t>Vincent D Sulit</t>
  </si>
  <si>
    <t>Vincent Fobbs</t>
  </si>
  <si>
    <t>Vincent Gin</t>
  </si>
  <si>
    <t>Vincent Golden</t>
  </si>
  <si>
    <t>Vincent Gong</t>
  </si>
  <si>
    <t>Ct Comp Sys Engineer Ii</t>
  </si>
  <si>
    <t>Vincent Lee</t>
  </si>
  <si>
    <t>Vincent M Milano</t>
  </si>
  <si>
    <t>Vincent M Tong</t>
  </si>
  <si>
    <t>Vincent Mabutas</t>
  </si>
  <si>
    <t>Vincent Mah</t>
  </si>
  <si>
    <t>Vincent Masilang</t>
  </si>
  <si>
    <t>Vincent Mcgarey</t>
  </si>
  <si>
    <t>Vincent Milano</t>
  </si>
  <si>
    <t>Vincent Nolan</t>
  </si>
  <si>
    <t>Vincent Pampanin</t>
  </si>
  <si>
    <t>Vincent Pedrini</t>
  </si>
  <si>
    <t>Vincent Phung</t>
  </si>
  <si>
    <t>Vincent Quock</t>
  </si>
  <si>
    <t>Vincent Sien</t>
  </si>
  <si>
    <t>Vincent Siu</t>
  </si>
  <si>
    <t>Vincent Tong</t>
  </si>
  <si>
    <t>Supervising Probation Officer, Juvenile Court</t>
  </si>
  <si>
    <t>Vincent Vega</t>
  </si>
  <si>
    <t>Vincent Williams</t>
  </si>
  <si>
    <t>Vincent Woo</t>
  </si>
  <si>
    <t>Vincent X Sien</t>
  </si>
  <si>
    <t>Vincent Yong Tim</t>
  </si>
  <si>
    <t>Vincente G Zambrana</t>
  </si>
  <si>
    <t>Vincente Zambrana</t>
  </si>
  <si>
    <t>Vincenzo C Ciardi</t>
  </si>
  <si>
    <t>Vincy W Lee</t>
  </si>
  <si>
    <t>Vinh C Quan</t>
  </si>
  <si>
    <t>Vinh Hoang</t>
  </si>
  <si>
    <t>Vinh Hua</t>
  </si>
  <si>
    <t>Vinh Vu</t>
  </si>
  <si>
    <t>Vinita  Srinivas-Levet</t>
  </si>
  <si>
    <t>Vinita Srinivas-Levet</t>
  </si>
  <si>
    <t>Vinkin  Tang</t>
  </si>
  <si>
    <t>Vinnie Lew</t>
  </si>
  <si>
    <t>Violet L Henderson-Green</t>
  </si>
  <si>
    <t>Violeta  Marquez Hernandez</t>
  </si>
  <si>
    <t>Violeta Abar</t>
  </si>
  <si>
    <t>Violeta Cuyugan</t>
  </si>
  <si>
    <t>Violeta D Cuyugan</t>
  </si>
  <si>
    <t>Violeta Del Mundo</t>
  </si>
  <si>
    <t>Violeta Estrada</t>
  </si>
  <si>
    <t>Violeta Evangelista</t>
  </si>
  <si>
    <t>Violeta Garcia</t>
  </si>
  <si>
    <t>Violeta S Estrada</t>
  </si>
  <si>
    <t>Violy Arroyo</t>
  </si>
  <si>
    <t>Virdis Gamble</t>
  </si>
  <si>
    <t>Virgil Foster</t>
  </si>
  <si>
    <t>Virgil Madrigal</t>
  </si>
  <si>
    <t>Virgilio Chan</t>
  </si>
  <si>
    <t>Virgilio Morales</t>
  </si>
  <si>
    <t>Virgilio Rafanan</t>
  </si>
  <si>
    <t>Virginia A Aubry</t>
  </si>
  <si>
    <t>Virginia A Van Patten</t>
  </si>
  <si>
    <t>Virginia Ah-Nin</t>
  </si>
  <si>
    <t>Virginia Banta</t>
  </si>
  <si>
    <t>Virginia Belenzo</t>
  </si>
  <si>
    <t>Virginia Cheung</t>
  </si>
  <si>
    <t>Virginia E Bacus</t>
  </si>
  <si>
    <t>Virginia Elizondo</t>
  </si>
  <si>
    <t>Virginia Franklin</t>
  </si>
  <si>
    <t>Virginia Gray</t>
  </si>
  <si>
    <t>Virginia Jones</t>
  </si>
  <si>
    <t>Virginia Libiran</t>
  </si>
  <si>
    <t>Virginia Magno</t>
  </si>
  <si>
    <t>Virginia Mendoza</t>
  </si>
  <si>
    <t>Virginia Peralta</t>
  </si>
  <si>
    <t>Virginia Perry</t>
  </si>
  <si>
    <t>Virginia R Jones</t>
  </si>
  <si>
    <t>Virginia Sarmiento</t>
  </si>
  <si>
    <t>Virginia Summerell-Rathke</t>
  </si>
  <si>
    <t>Virginia Tayag</t>
  </si>
  <si>
    <t>Virginia V Ah-Nin</t>
  </si>
  <si>
    <t>Virginia W Cheung</t>
  </si>
  <si>
    <t>Virna Liza Byrd</t>
  </si>
  <si>
    <t>Planner Technician</t>
  </si>
  <si>
    <t>Vitaliy Selivanov</t>
  </si>
  <si>
    <t>Vittorio R D'Angeli</t>
  </si>
  <si>
    <t>Vitus Leung</t>
  </si>
  <si>
    <t>Vivian  Curd</t>
  </si>
  <si>
    <t>Vivian  Lee</t>
  </si>
  <si>
    <t>Vivian  Williams</t>
  </si>
  <si>
    <t>Vivian A Showers</t>
  </si>
  <si>
    <t>Vivian Ann Hopkins</t>
  </si>
  <si>
    <t>Vivian Chan</t>
  </si>
  <si>
    <t>Vivian Chen</t>
  </si>
  <si>
    <t>Vivian Chiang</t>
  </si>
  <si>
    <t>Vivian Chow</t>
  </si>
  <si>
    <t>Vivian Chu</t>
  </si>
  <si>
    <t>Vivian Corona</t>
  </si>
  <si>
    <t>Vivian H Chiang</t>
  </si>
  <si>
    <t>Vivian Hyun</t>
  </si>
  <si>
    <t>Vivian Imperiale</t>
  </si>
  <si>
    <t>Vivian M Porter</t>
  </si>
  <si>
    <t>Vivian M Wu</t>
  </si>
  <si>
    <t>Vivian Pisano</t>
  </si>
  <si>
    <t>Vivian Porter</t>
  </si>
  <si>
    <t>Vivian S Li</t>
  </si>
  <si>
    <t>Vivian S Varela</t>
  </si>
  <si>
    <t>Vivian T Solemnidad</t>
  </si>
  <si>
    <t>Vivian White</t>
  </si>
  <si>
    <t>Vivian Williams</t>
  </si>
  <si>
    <t>Vivian Young</t>
  </si>
  <si>
    <t>Viviann Green</t>
  </si>
  <si>
    <t>Vivien Wu</t>
  </si>
  <si>
    <t>Vivina Santos</t>
  </si>
  <si>
    <t>Voltaire Barsana</t>
  </si>
  <si>
    <t>Von Brian Bautista</t>
  </si>
  <si>
    <t>Voneciel J Gaines</t>
  </si>
  <si>
    <t>Vu Luu</t>
  </si>
  <si>
    <t>Vulase F Nacagilevu</t>
  </si>
  <si>
    <t>Vyacheslav  Shames</t>
  </si>
  <si>
    <t>Vyacheslav Shames</t>
  </si>
  <si>
    <t>Wade A Ichimura</t>
  </si>
  <si>
    <t>Wade D Bailey</t>
  </si>
  <si>
    <t>Wade Ichimura</t>
  </si>
  <si>
    <t>Wade W Wietgrefe</t>
  </si>
  <si>
    <t>Wade Wietgrefe</t>
  </si>
  <si>
    <t>Wael Seruge</t>
  </si>
  <si>
    <t>Wah Li</t>
  </si>
  <si>
    <t>Wah-Mei Lew</t>
  </si>
  <si>
    <t>Wai Fung</t>
  </si>
  <si>
    <t>Wai H Wong</t>
  </si>
  <si>
    <t>Wai K Tong</t>
  </si>
  <si>
    <t>Wai Kuen Tom</t>
  </si>
  <si>
    <t>Wai Kwan Kan</t>
  </si>
  <si>
    <t>Wai Lan So</t>
  </si>
  <si>
    <t>Wai Ling  Chan Luk</t>
  </si>
  <si>
    <t>Wai Ling Yan</t>
  </si>
  <si>
    <t>Wai Lun Leung</t>
  </si>
  <si>
    <t>Wai Man</t>
  </si>
  <si>
    <t>Wai May So</t>
  </si>
  <si>
    <t>Wai Ming Lam</t>
  </si>
  <si>
    <t>Wai Ng</t>
  </si>
  <si>
    <t>Wai Phung</t>
  </si>
  <si>
    <t>Wai S Fung</t>
  </si>
  <si>
    <t>Wai Tai  Lam</t>
  </si>
  <si>
    <t>Wai Tom</t>
  </si>
  <si>
    <t>Signal And Systems Engineer</t>
  </si>
  <si>
    <t>Wai Tsui</t>
  </si>
  <si>
    <t>Wai Wong</t>
  </si>
  <si>
    <t>Wai Yee  Lam</t>
  </si>
  <si>
    <t>Wai Yee Lam</t>
  </si>
  <si>
    <t>Wai Yin  Kwong</t>
  </si>
  <si>
    <t>Wai-Fong C Cheung</t>
  </si>
  <si>
    <t>Waikit  Auyeung</t>
  </si>
  <si>
    <t>Wai-Ling Tong</t>
  </si>
  <si>
    <t>Waily Tom</t>
  </si>
  <si>
    <t>Waiman Tam</t>
  </si>
  <si>
    <t>Wai-Ming Lam</t>
  </si>
  <si>
    <t>Waiyee Tong</t>
  </si>
  <si>
    <t>Wakisha C Mitchell</t>
  </si>
  <si>
    <t>Wakisha Mitchell</t>
  </si>
  <si>
    <t>Waldemar Medolinski</t>
  </si>
  <si>
    <t>Waldemar S Medolinski</t>
  </si>
  <si>
    <t>Wallace  Johnson</t>
  </si>
  <si>
    <t>Wallace Johnson</t>
  </si>
  <si>
    <t>Wallace Tang</t>
  </si>
  <si>
    <t>Wallace W Gin</t>
  </si>
  <si>
    <t>Wallina C Pellette</t>
  </si>
  <si>
    <t>Wallina Pellette</t>
  </si>
  <si>
    <t>Walter  Hill</t>
  </si>
  <si>
    <t>Walter A Weaver</t>
  </si>
  <si>
    <t>Walter Ang</t>
  </si>
  <si>
    <t>Walter B Jackson Jr</t>
  </si>
  <si>
    <t>Walter B Weatherly</t>
  </si>
  <si>
    <t>Walter C Recinos</t>
  </si>
  <si>
    <t>Walter Comoda</t>
  </si>
  <si>
    <t>Walter D Contreras</t>
  </si>
  <si>
    <t>Walter Dawson Iii</t>
  </si>
  <si>
    <t>Walter Devaughn</t>
  </si>
  <si>
    <t>Walter Ip</t>
  </si>
  <si>
    <t>Walter J Bartas</t>
  </si>
  <si>
    <t>Walter Lee</t>
  </si>
  <si>
    <t>Walter Lezama</t>
  </si>
  <si>
    <t>Walter M Raymundo</t>
  </si>
  <si>
    <t>Walter P Villavicencio</t>
  </si>
  <si>
    <t>Walter Potselueff</t>
  </si>
  <si>
    <t>Walter R Miranda</t>
  </si>
  <si>
    <t>Walter Raymundo</t>
  </si>
  <si>
    <t>Walter S Varo</t>
  </si>
  <si>
    <t>Walter Schultz</t>
  </si>
  <si>
    <t>Walter Scott Iii</t>
  </si>
  <si>
    <t>Walter Tan</t>
  </si>
  <si>
    <t>Walter Varo</t>
  </si>
  <si>
    <t>Walter Ware</t>
  </si>
  <si>
    <t>Walter Weatherly</t>
  </si>
  <si>
    <t>Walter Williams</t>
  </si>
  <si>
    <t>Walton Wong</t>
  </si>
  <si>
    <t>Waly Ndiaye</t>
  </si>
  <si>
    <t>Wan Chio</t>
  </si>
  <si>
    <t>Wan Hang  Po</t>
  </si>
  <si>
    <t>Wan Kun  Zhang</t>
  </si>
  <si>
    <t>Wan Ming  Liu</t>
  </si>
  <si>
    <t>Wan Qiong Pan</t>
  </si>
  <si>
    <t>Wan Tien Chong</t>
  </si>
  <si>
    <t>Wan Wah  Tong</t>
  </si>
  <si>
    <t>Wan Xia Hu</t>
  </si>
  <si>
    <t>Wan Yu Zeng</t>
  </si>
  <si>
    <t>Wanda  Rodriguez Navarro</t>
  </si>
  <si>
    <t>Wanda C Ledesma</t>
  </si>
  <si>
    <t>Wanda Efferson-Blake</t>
  </si>
  <si>
    <t>Wanda Ledesma</t>
  </si>
  <si>
    <t>Wanda Lee</t>
  </si>
  <si>
    <t>Wanda M Slaughter</t>
  </si>
  <si>
    <t>Wanda R Jackson</t>
  </si>
  <si>
    <t>Wanda Wu</t>
  </si>
  <si>
    <t>Wanda Y Lee</t>
  </si>
  <si>
    <t>Wanetta  Davis</t>
  </si>
  <si>
    <t>Wanetta Davis</t>
  </si>
  <si>
    <t>Wan-Lan Tay</t>
  </si>
  <si>
    <t>Wannie Huynh</t>
  </si>
  <si>
    <t>Wanxia H Chen</t>
  </si>
  <si>
    <t>Ward Wong</t>
  </si>
  <si>
    <t>Warren  Farinas</t>
  </si>
  <si>
    <t>Warren  Leong</t>
  </si>
  <si>
    <t>Warren  Mar</t>
  </si>
  <si>
    <t>Warren  Metlitzky</t>
  </si>
  <si>
    <t>Warren Cole</t>
  </si>
  <si>
    <t>Warren Hawes</t>
  </si>
  <si>
    <t>Warren J Rubit</t>
  </si>
  <si>
    <t>Warren Lee</t>
  </si>
  <si>
    <t>Warren Leong</t>
  </si>
  <si>
    <t>Warren Metlitzky</t>
  </si>
  <si>
    <t>Warren Robinson</t>
  </si>
  <si>
    <t>Warren Rubit</t>
  </si>
  <si>
    <t>Warren Y Young</t>
  </si>
  <si>
    <t>Warren Young</t>
  </si>
  <si>
    <t>Warrick Whitfield</t>
  </si>
  <si>
    <t>Wayan Subrata</t>
  </si>
  <si>
    <t>Wayland Lee</t>
  </si>
  <si>
    <t>Wayman Duncan</t>
  </si>
  <si>
    <t>Wayman Yip</t>
  </si>
  <si>
    <t>Wayman Young</t>
  </si>
  <si>
    <t>Waymen Gee</t>
  </si>
  <si>
    <t>Wayne  Leung</t>
  </si>
  <si>
    <t>Wayne  Ogilvie</t>
  </si>
  <si>
    <t>Wayne  Sabbath</t>
  </si>
  <si>
    <t>Wayne  Wong</t>
  </si>
  <si>
    <t>Wayne A Quattlebaum</t>
  </si>
  <si>
    <t>Wayne Bracy</t>
  </si>
  <si>
    <t>Wayne C Lok</t>
  </si>
  <si>
    <t>Wayne Chan</t>
  </si>
  <si>
    <t>Wayne Chu</t>
  </si>
  <si>
    <t>Wayne E Barry</t>
  </si>
  <si>
    <t>Wayne F Chu</t>
  </si>
  <si>
    <t>Wayne Lee</t>
  </si>
  <si>
    <t>Wayne Leung</t>
  </si>
  <si>
    <t>Wayne Li</t>
  </si>
  <si>
    <t>Wayne M Ogi</t>
  </si>
  <si>
    <t>Wayne Mullen</t>
  </si>
  <si>
    <t>Wayne Ogilvie</t>
  </si>
  <si>
    <t>Wayne Sato</t>
  </si>
  <si>
    <t>Wayne W Chu</t>
  </si>
  <si>
    <t>Wayne W Woolery</t>
  </si>
  <si>
    <t>Wayne W Yuen</t>
  </si>
  <si>
    <t>Wayne Woolery</t>
  </si>
  <si>
    <t>Wayne Yoshida</t>
  </si>
  <si>
    <t>Wayne Yu</t>
  </si>
  <si>
    <t>Wee Chan</t>
  </si>
  <si>
    <t>Wei  Lin</t>
  </si>
  <si>
    <t>Wei Chen</t>
  </si>
  <si>
    <t>Wei Chui Ng</t>
  </si>
  <si>
    <t>Wei Hu</t>
  </si>
  <si>
    <t>Wei Ming Lei</t>
  </si>
  <si>
    <t>Wei Sheng Chen</t>
  </si>
  <si>
    <t>Wei Tao  Zhang</t>
  </si>
  <si>
    <t>Wei Tao Zhang</t>
  </si>
  <si>
    <t>Wei Yan Hu</t>
  </si>
  <si>
    <t>Wei Yi O Mo</t>
  </si>
  <si>
    <t>Wei Zhang</t>
  </si>
  <si>
    <t>Weiming  Deng</t>
  </si>
  <si>
    <t>Weishao  Zhou</t>
  </si>
  <si>
    <t>Wei-Yan  Wu</t>
  </si>
  <si>
    <t>Weizhong  Li</t>
  </si>
  <si>
    <t>Weizhong Li</t>
  </si>
  <si>
    <t>Weldon  Ng</t>
  </si>
  <si>
    <t>Weldon Ng</t>
  </si>
  <si>
    <t>Welson Tso</t>
  </si>
  <si>
    <t>Wen  Zhang</t>
  </si>
  <si>
    <t>Wen Fang Huang</t>
  </si>
  <si>
    <t>Wen Wei  Chen</t>
  </si>
  <si>
    <t>Wen Xiong</t>
  </si>
  <si>
    <t>Wen Xu</t>
  </si>
  <si>
    <t>Acupuncturist</t>
  </si>
  <si>
    <t>Wen Zhan Liang</t>
  </si>
  <si>
    <t>Wen Zhang</t>
  </si>
  <si>
    <t>Wendell G Louie</t>
  </si>
  <si>
    <t>Wendell Lin</t>
  </si>
  <si>
    <t>Wendell Louie</t>
  </si>
  <si>
    <t>Wendi Boselli</t>
  </si>
  <si>
    <t>Wendi Stephenson</t>
  </si>
  <si>
    <t>Wendi W Boselli</t>
  </si>
  <si>
    <t>Wendong Yu</t>
  </si>
  <si>
    <t>Wendy  Gerrish</t>
  </si>
  <si>
    <t>Wendy  Hamilton</t>
  </si>
  <si>
    <t>Wendy  Huang</t>
  </si>
  <si>
    <t>Wendy  Paskin-Jordan</t>
  </si>
  <si>
    <t>Wendy  Trinh</t>
  </si>
  <si>
    <t>Wendy  Yeung</t>
  </si>
  <si>
    <t>Wendy Bear</t>
  </si>
  <si>
    <t>Wendy Chan</t>
  </si>
  <si>
    <t>Wendy Chang</t>
  </si>
  <si>
    <t>Wendy Edelen</t>
  </si>
  <si>
    <t>Wendy Fan</t>
  </si>
  <si>
    <t>Wendy Frisk</t>
  </si>
  <si>
    <t>Wendy Hamilton</t>
  </si>
  <si>
    <t>Wendy Hu</t>
  </si>
  <si>
    <t>Wendy Huang</t>
  </si>
  <si>
    <t>Wendy Iwata</t>
  </si>
  <si>
    <t>Wendy J Glassett</t>
  </si>
  <si>
    <t>Wendy Lee</t>
  </si>
  <si>
    <t>Wendy M Nuessle</t>
  </si>
  <si>
    <t>Wendy Ng  Yee</t>
  </si>
  <si>
    <t>Wendy Ng Yee</t>
  </si>
  <si>
    <t>Wendy Nuessle</t>
  </si>
  <si>
    <t>Wendy S Leung</t>
  </si>
  <si>
    <t>Wendy Still</t>
  </si>
  <si>
    <t>Wendy Zambrano-Mah</t>
  </si>
  <si>
    <t>Weng K Wong</t>
  </si>
  <si>
    <t>Wenqin Li</t>
  </si>
  <si>
    <t>Wesley Buenconsejo</t>
  </si>
  <si>
    <t>Wesley J Valaris</t>
  </si>
  <si>
    <t>Wesley Johnson</t>
  </si>
  <si>
    <t>Wesley Naha</t>
  </si>
  <si>
    <t>Wesley Pascal</t>
  </si>
  <si>
    <t>Wesley Patton</t>
  </si>
  <si>
    <t>Wesley Reams</t>
  </si>
  <si>
    <t>Wesley Whisenton</t>
  </si>
  <si>
    <t>Wesley Wong</t>
  </si>
  <si>
    <t>Wesley Y Li</t>
  </si>
  <si>
    <t>Whitney Burton</t>
  </si>
  <si>
    <t>Whitney V Burton</t>
  </si>
  <si>
    <t>Wilbert L Robles</t>
  </si>
  <si>
    <t>Wilfred  Yun</t>
  </si>
  <si>
    <t>Wilfred Childress</t>
  </si>
  <si>
    <t>Wilfred Kong</t>
  </si>
  <si>
    <t>Wilfred W Kong</t>
  </si>
  <si>
    <t>Wilfred Williams</t>
  </si>
  <si>
    <t>Wilfred Yun</t>
  </si>
  <si>
    <t>Wilfredo Lim</t>
  </si>
  <si>
    <t>Wilfredo Rodriguez-Padilla</t>
  </si>
  <si>
    <t>Wilfredo Varona</t>
  </si>
  <si>
    <t>Wilhelmina Mc Griger</t>
  </si>
  <si>
    <t>Will  Kwan</t>
  </si>
  <si>
    <t>Will A Fuentes</t>
  </si>
  <si>
    <t>Will Fuentes</t>
  </si>
  <si>
    <t>Willa  Johnson</t>
  </si>
  <si>
    <t>Willa Johnson</t>
  </si>
  <si>
    <t>Willard Lau</t>
  </si>
  <si>
    <t>Willetta West</t>
  </si>
  <si>
    <t>Willette Williams</t>
  </si>
  <si>
    <t>William  Blas</t>
  </si>
  <si>
    <t>William  Chin</t>
  </si>
  <si>
    <t>William  Clarke</t>
  </si>
  <si>
    <t>William  Joe</t>
  </si>
  <si>
    <t>William  Kelley</t>
  </si>
  <si>
    <t>William  Lee</t>
  </si>
  <si>
    <t>William  Lynch</t>
  </si>
  <si>
    <t>William  Sanders</t>
  </si>
  <si>
    <t>William  Tam</t>
  </si>
  <si>
    <t>William  Tan</t>
  </si>
  <si>
    <t>William  Yeung</t>
  </si>
  <si>
    <t>William A Ang Abrigo</t>
  </si>
  <si>
    <t>William A Bush</t>
  </si>
  <si>
    <t>William A Hunt</t>
  </si>
  <si>
    <t>William A Johnson</t>
  </si>
  <si>
    <t>William A Knowles</t>
  </si>
  <si>
    <t>Ct Comp App Analyst</t>
  </si>
  <si>
    <t>William A Levy Jr</t>
  </si>
  <si>
    <t>William A Reyes</t>
  </si>
  <si>
    <t>William A Tarran</t>
  </si>
  <si>
    <t>William Amaral</t>
  </si>
  <si>
    <t>William B Clinton</t>
  </si>
  <si>
    <t>William B Dorsey</t>
  </si>
  <si>
    <t>William Barnes</t>
  </si>
  <si>
    <t>William Barnes Iii</t>
  </si>
  <si>
    <t>William Beatty</t>
  </si>
  <si>
    <t>William Benjamin</t>
  </si>
  <si>
    <t>William Berndt</t>
  </si>
  <si>
    <t>William Blackwell Jr</t>
  </si>
  <si>
    <t>William Blum</t>
  </si>
  <si>
    <t>William Boyle</t>
  </si>
  <si>
    <t>William Bradley</t>
  </si>
  <si>
    <t>William Brice</t>
  </si>
  <si>
    <t>William Bulkley</t>
  </si>
  <si>
    <t>William Burks Jr</t>
  </si>
  <si>
    <t>William Bush</t>
  </si>
  <si>
    <t>William C Davis</t>
  </si>
  <si>
    <t>William C O'Brien Jr</t>
  </si>
  <si>
    <t>William C Torres</t>
  </si>
  <si>
    <t>William C Wycko</t>
  </si>
  <si>
    <t>William Canning</t>
  </si>
  <si>
    <t>William Casey</t>
  </si>
  <si>
    <t>William Chan</t>
  </si>
  <si>
    <t>William Cheng</t>
  </si>
  <si>
    <t>William Chiong</t>
  </si>
  <si>
    <t>William Chow</t>
  </si>
  <si>
    <t>William Coggan</t>
  </si>
  <si>
    <t>William Conley</t>
  </si>
  <si>
    <t>William Cuadro</t>
  </si>
  <si>
    <t>William D Murray</t>
  </si>
  <si>
    <t>William Deely</t>
  </si>
  <si>
    <t>William Delany</t>
  </si>
  <si>
    <t>William Dillon</t>
  </si>
  <si>
    <t>William Dow</t>
  </si>
  <si>
    <t>William Downs</t>
  </si>
  <si>
    <t>William E Blackwell Jr</t>
  </si>
  <si>
    <t>William E Cuadro</t>
  </si>
  <si>
    <t>William E Miles Ii</t>
  </si>
  <si>
    <t>William E Toland</t>
  </si>
  <si>
    <t>William Ellsworth</t>
  </si>
  <si>
    <t>William Escobar</t>
  </si>
  <si>
    <t>William F Tuiasosopo</t>
  </si>
  <si>
    <t>William Ford</t>
  </si>
  <si>
    <t>William G Lee</t>
  </si>
  <si>
    <t>William Gage</t>
  </si>
  <si>
    <t>William Garcia</t>
  </si>
  <si>
    <t>William Graham</t>
  </si>
  <si>
    <t>Supervising Building And Grounds Patrol Officer</t>
  </si>
  <si>
    <t>William H Adams</t>
  </si>
  <si>
    <t>William H Bulkley</t>
  </si>
  <si>
    <t>William H Scott</t>
  </si>
  <si>
    <t>William H Willson</t>
  </si>
  <si>
    <t>William Hackethal</t>
  </si>
  <si>
    <t>William Halsted</t>
  </si>
  <si>
    <t>William Herbert</t>
  </si>
  <si>
    <t>William Hoblitzelle Iv</t>
  </si>
  <si>
    <t>Mech Shop &amp; Equip Supt</t>
  </si>
  <si>
    <t>William Hoblitzelle-Iv</t>
  </si>
  <si>
    <t>Mechanical Shop And Equipment Superintendent</t>
  </si>
  <si>
    <t>William Holdenstern</t>
  </si>
  <si>
    <t>William Hubner</t>
  </si>
  <si>
    <t>William Huggett</t>
  </si>
  <si>
    <t>William Huggins</t>
  </si>
  <si>
    <t>William Hunt</t>
  </si>
  <si>
    <t>William I Goldberg</t>
  </si>
  <si>
    <t>William J Boyle</t>
  </si>
  <si>
    <t>William J Caponera</t>
  </si>
  <si>
    <t>William J Conley</t>
  </si>
  <si>
    <t>William J Hackethal</t>
  </si>
  <si>
    <t>William J Heppler</t>
  </si>
  <si>
    <t>William J Herbert</t>
  </si>
  <si>
    <t>William J James</t>
  </si>
  <si>
    <t>William J Kettle</t>
  </si>
  <si>
    <t>William J Leemaster</t>
  </si>
  <si>
    <t>William J Morales</t>
  </si>
  <si>
    <t>William J Sabath</t>
  </si>
  <si>
    <t>William J Wong</t>
  </si>
  <si>
    <t>William Johnson</t>
  </si>
  <si>
    <t>William K Ho</t>
  </si>
  <si>
    <t>William K Jones</t>
  </si>
  <si>
    <t>William K Mack</t>
  </si>
  <si>
    <t>William K Self</t>
  </si>
  <si>
    <t>William Kearns</t>
  </si>
  <si>
    <t>William Kettle</t>
  </si>
  <si>
    <t>William Kneis</t>
  </si>
  <si>
    <t>William Knowles</t>
  </si>
  <si>
    <t>William Kolarik</t>
  </si>
  <si>
    <t>William L Chow</t>
  </si>
  <si>
    <t>William L Rader</t>
  </si>
  <si>
    <t>William Lee</t>
  </si>
  <si>
    <t>William Lemons</t>
  </si>
  <si>
    <t>William Lewis</t>
  </si>
  <si>
    <t>William Liang</t>
  </si>
  <si>
    <t>William M Loeffler</t>
  </si>
  <si>
    <t>William M Robertson</t>
  </si>
  <si>
    <t>William M Siebert</t>
  </si>
  <si>
    <t>William Mack</t>
  </si>
  <si>
    <t>William Maes</t>
  </si>
  <si>
    <t>William Maher</t>
  </si>
  <si>
    <t>William Mccarthy</t>
  </si>
  <si>
    <t>William Mcfarland</t>
  </si>
  <si>
    <t>William Morales</t>
  </si>
  <si>
    <t>William Morrison</t>
  </si>
  <si>
    <t>William Mui</t>
  </si>
  <si>
    <t>William Mulkeen</t>
  </si>
  <si>
    <t>William Murphy</t>
  </si>
  <si>
    <t>William Nay</t>
  </si>
  <si>
    <t>William P Dies</t>
  </si>
  <si>
    <t>William P Walsh</t>
  </si>
  <si>
    <t>William Plumlee</t>
  </si>
  <si>
    <t>William Prendergast</t>
  </si>
  <si>
    <t>William Preston Jr</t>
  </si>
  <si>
    <t>William Quan</t>
  </si>
  <si>
    <t>William R Flores</t>
  </si>
  <si>
    <t>William R Moore</t>
  </si>
  <si>
    <t>William R Murdoch</t>
  </si>
  <si>
    <t>William Ramil</t>
  </si>
  <si>
    <t>William Robinson</t>
  </si>
  <si>
    <t>William S Berk</t>
  </si>
  <si>
    <t>William S Mathews</t>
  </si>
  <si>
    <t>William S Tarbox</t>
  </si>
  <si>
    <t>William Sabath</t>
  </si>
  <si>
    <t>William Sanders</t>
  </si>
  <si>
    <t>William Schumacher Ii</t>
  </si>
  <si>
    <t>William Scott</t>
  </si>
  <si>
    <t>William Siffermann</t>
  </si>
  <si>
    <t>Chf Prob Ofc, Juv Court</t>
  </si>
  <si>
    <t>William Smith</t>
  </si>
  <si>
    <t>William Sparks</t>
  </si>
  <si>
    <t>William Storti</t>
  </si>
  <si>
    <t>William Tabajonda</t>
  </si>
  <si>
    <t>William Tam</t>
  </si>
  <si>
    <t>William Tan</t>
  </si>
  <si>
    <t>William Thomas</t>
  </si>
  <si>
    <t>Painter Supervisor Ii</t>
  </si>
  <si>
    <t>William Tolar</t>
  </si>
  <si>
    <t>Power Generation Technician 2</t>
  </si>
  <si>
    <t>William Torres</t>
  </si>
  <si>
    <t>William Trupek</t>
  </si>
  <si>
    <t>William Tuiasosopo</t>
  </si>
  <si>
    <t>William Twomey</t>
  </si>
  <si>
    <t>William W Carlile</t>
  </si>
  <si>
    <t>William W Chan</t>
  </si>
  <si>
    <t>William W Liang</t>
  </si>
  <si>
    <t>William Wallace</t>
  </si>
  <si>
    <t>William Walsh</t>
  </si>
  <si>
    <t>William Watkins</t>
  </si>
  <si>
    <t>William Wilkinson</t>
  </si>
  <si>
    <t>William Wong</t>
  </si>
  <si>
    <t>William Wycko</t>
  </si>
  <si>
    <t>William Yan</t>
  </si>
  <si>
    <t>William Yue</t>
  </si>
  <si>
    <t>William Zeller</t>
  </si>
  <si>
    <t>Willie  Crawford</t>
  </si>
  <si>
    <t>Willie  Hawkins</t>
  </si>
  <si>
    <t>Willie  Haynes</t>
  </si>
  <si>
    <t>Willie Alexander</t>
  </si>
  <si>
    <t>Willie Collins</t>
  </si>
  <si>
    <t>Willie Crawford</t>
  </si>
  <si>
    <t>Willie Gee</t>
  </si>
  <si>
    <t>Willie Haynes</t>
  </si>
  <si>
    <t>Willie Loggins Jr</t>
  </si>
  <si>
    <t>Willie Lui</t>
  </si>
  <si>
    <t>Willie Thomas-Jr</t>
  </si>
  <si>
    <t>Willion Wong</t>
  </si>
  <si>
    <t>Willis  Thompson</t>
  </si>
  <si>
    <t>Willis H Kwok</t>
  </si>
  <si>
    <t>Willis Kuo</t>
  </si>
  <si>
    <t>Willis Kwok</t>
  </si>
  <si>
    <t>Willis M Guo</t>
  </si>
  <si>
    <t>Willow Lancaster</t>
  </si>
  <si>
    <t>Willy Hoi-C Yau</t>
  </si>
  <si>
    <t>Wilma Cruz</t>
  </si>
  <si>
    <t>Wilma Flores</t>
  </si>
  <si>
    <t>Wilman  Ng</t>
  </si>
  <si>
    <t>Wilman Ng</t>
  </si>
  <si>
    <t>Wilmie Hathaway</t>
  </si>
  <si>
    <t>Wilmie M Hathaway</t>
  </si>
  <si>
    <t>Wiloni Robertson</t>
  </si>
  <si>
    <t>Wilrolan Ravelo</t>
  </si>
  <si>
    <t>Wilson  Lo</t>
  </si>
  <si>
    <t>Wilson  Ng</t>
  </si>
  <si>
    <t>Wilson  Pham</t>
  </si>
  <si>
    <t>Wilson Chung</t>
  </si>
  <si>
    <t>Wilson Lau</t>
  </si>
  <si>
    <t>Wilson Lin</t>
  </si>
  <si>
    <t>Wilson Lo</t>
  </si>
  <si>
    <t>Wilson Ng</t>
  </si>
  <si>
    <t>Wilson Pham</t>
  </si>
  <si>
    <t>Wilson Queja</t>
  </si>
  <si>
    <t>Wilson Tang</t>
  </si>
  <si>
    <t>Wilson Yee</t>
  </si>
  <si>
    <t>Wilson Z Tang</t>
  </si>
  <si>
    <t>Wilton Wong</t>
  </si>
  <si>
    <t>Win  Thaw</t>
  </si>
  <si>
    <t>Winah Polito</t>
  </si>
  <si>
    <t>Windel Raquipiso</t>
  </si>
  <si>
    <t>Windell Burnside</t>
  </si>
  <si>
    <t>Windy Cherry</t>
  </si>
  <si>
    <t>Windy R Cherry</t>
  </si>
  <si>
    <t>Winfred Flewellen Jr</t>
  </si>
  <si>
    <t>Winfred J Flewellen Jr</t>
  </si>
  <si>
    <t>Wing Chan</t>
  </si>
  <si>
    <t>Wing H Ng</t>
  </si>
  <si>
    <t>Wing Hang Yiu</t>
  </si>
  <si>
    <t>Wing Keung Chan</t>
  </si>
  <si>
    <t>Wing Ki Yu</t>
  </si>
  <si>
    <t>Wing Lau</t>
  </si>
  <si>
    <t>Wing Lui</t>
  </si>
  <si>
    <t>Wing Ng</t>
  </si>
  <si>
    <t>Wing Ngor Liang</t>
  </si>
  <si>
    <t>Wing Tse</t>
  </si>
  <si>
    <t>Wing Wong</t>
  </si>
  <si>
    <t>Wing Y Lau</t>
  </si>
  <si>
    <t>Wing Yin Esther  Ip</t>
  </si>
  <si>
    <t>Wing-Kit  Lai</t>
  </si>
  <si>
    <t>Winifreda Panopio</t>
  </si>
  <si>
    <t>Winifredo C Cristobal</t>
  </si>
  <si>
    <t>Microphoto/Imaging Technician</t>
  </si>
  <si>
    <t>Winifredo Cristobal</t>
  </si>
  <si>
    <t>Winilyn Hidalgo</t>
  </si>
  <si>
    <t>Winilyn M Hidalgo</t>
  </si>
  <si>
    <t>Winnette Allen</t>
  </si>
  <si>
    <t>Winnie A Schafer</t>
  </si>
  <si>
    <t>Winnie C Dunbar</t>
  </si>
  <si>
    <t>Winnie Chan</t>
  </si>
  <si>
    <t>Winnie D Wong</t>
  </si>
  <si>
    <t>Winnie Dunbar</t>
  </si>
  <si>
    <t>Winnie Duong</t>
  </si>
  <si>
    <t>Winnie Lau</t>
  </si>
  <si>
    <t>Winnie Q Duong</t>
  </si>
  <si>
    <t>Winnie Schafer</t>
  </si>
  <si>
    <t>Winnie Yu</t>
  </si>
  <si>
    <t>Winnie Yuk</t>
  </si>
  <si>
    <t>Winny Chak</t>
  </si>
  <si>
    <t>Winona Delgadillo</t>
  </si>
  <si>
    <t>Winson Seto</t>
  </si>
  <si>
    <t>Winston  Hom</t>
  </si>
  <si>
    <t>Winston Chin</t>
  </si>
  <si>
    <t>Winston D Louie</t>
  </si>
  <si>
    <t>Winston D White</t>
  </si>
  <si>
    <t>Winston Espinueva</t>
  </si>
  <si>
    <t>Winston G Wu</t>
  </si>
  <si>
    <t>Winston Louie</t>
  </si>
  <si>
    <t>Winston R Espinueva</t>
  </si>
  <si>
    <t>Winston Ware</t>
  </si>
  <si>
    <t>Wo Zhou  Huang</t>
  </si>
  <si>
    <t>Wo Zhou Huang</t>
  </si>
  <si>
    <t>Wolfgang Stuwe</t>
  </si>
  <si>
    <t>Wolfgang Wachalovsky</t>
  </si>
  <si>
    <t>Won Sea Chung</t>
  </si>
  <si>
    <t>Wonna M Ng</t>
  </si>
  <si>
    <t>Woojoo Chung</t>
  </si>
  <si>
    <t>Woon Lam  Fong</t>
  </si>
  <si>
    <t>Woon Lam Fong</t>
  </si>
  <si>
    <t>Woy Yan Li</t>
  </si>
  <si>
    <t>Wyatt A Valaris</t>
  </si>
  <si>
    <t>Wyatt Valaris</t>
  </si>
  <si>
    <t>Wyman K Wong</t>
  </si>
  <si>
    <t>Wyman Kwong</t>
  </si>
  <si>
    <t>Wyman Wong</t>
  </si>
  <si>
    <t>Wynnie  Ruan</t>
  </si>
  <si>
    <t>Wynona Winterstein</t>
  </si>
  <si>
    <t>Wyvonna Pratt</t>
  </si>
  <si>
    <t>Xanthy Michealsen</t>
  </si>
  <si>
    <t>Xavier  Diangson</t>
  </si>
  <si>
    <t>Xavier Alarcon</t>
  </si>
  <si>
    <t>Xavier C Murillo</t>
  </si>
  <si>
    <t>Xavier Diangson</t>
  </si>
  <si>
    <t>Xavier L Brown</t>
  </si>
  <si>
    <t>Xiao Bi Tan</t>
  </si>
  <si>
    <t>Xiao Ci  Chen</t>
  </si>
  <si>
    <t>Xiao Ci Chen</t>
  </si>
  <si>
    <t>Xiao Huang</t>
  </si>
  <si>
    <t>Xiao Lei  Zhan</t>
  </si>
  <si>
    <t>Xiao Ming  Li</t>
  </si>
  <si>
    <t>Xiao Sha  Chen</t>
  </si>
  <si>
    <t>Xiao Wu</t>
  </si>
  <si>
    <t>Xiao Xia Xuan</t>
  </si>
  <si>
    <t>Xiao Yan  Lin</t>
  </si>
  <si>
    <t>Xiao Ze Mei</t>
  </si>
  <si>
    <t>Xiaochao  Zhu</t>
  </si>
  <si>
    <t>Xiaohong Mei</t>
  </si>
  <si>
    <t>Xiaojun Wang</t>
  </si>
  <si>
    <t>Xiaoping Wu</t>
  </si>
  <si>
    <t>Xiaoqin  Lu</t>
  </si>
  <si>
    <t>Xiaoqing  He</t>
  </si>
  <si>
    <t>Xiaoqing He</t>
  </si>
  <si>
    <t>Xiaoxia  Li</t>
  </si>
  <si>
    <t>Xiaoxia Li</t>
  </si>
  <si>
    <t>Xiaoyun Dong</t>
  </si>
  <si>
    <t>Xihui  Zhang</t>
  </si>
  <si>
    <t>Xinfu Yu</t>
  </si>
  <si>
    <t>Xing  Wang</t>
  </si>
  <si>
    <t>Xing Cui</t>
  </si>
  <si>
    <t>Xingyan  Wu</t>
  </si>
  <si>
    <t>Xiomara S Velez</t>
  </si>
  <si>
    <t>Xiomara Velez</t>
  </si>
  <si>
    <t>Xiong  Yin</t>
  </si>
  <si>
    <t>Xiongwen Ye</t>
  </si>
  <si>
    <t>Xiu Fen  Ye</t>
  </si>
  <si>
    <t>Xiu Juan  Cai</t>
  </si>
  <si>
    <t>Xiu Juan Cai</t>
  </si>
  <si>
    <t>Xiu Ling Li</t>
  </si>
  <si>
    <t>Xiumei Huang</t>
  </si>
  <si>
    <t>Xiuping  Li</t>
  </si>
  <si>
    <t>Xu Gao</t>
  </si>
  <si>
    <t>Xu H Srichankij</t>
  </si>
  <si>
    <t>Xu Srichankij</t>
  </si>
  <si>
    <t>Xue Mai</t>
  </si>
  <si>
    <t>Xue N Ye</t>
  </si>
  <si>
    <t>Xue Zheng</t>
  </si>
  <si>
    <t>Xueyi  Liu</t>
  </si>
  <si>
    <t>Xueyi Liu</t>
  </si>
  <si>
    <t>Xu-He  Chen</t>
  </si>
  <si>
    <t>Y I Mazariegos</t>
  </si>
  <si>
    <t>Y Mazariegos</t>
  </si>
  <si>
    <t>Ya Mei  Li</t>
  </si>
  <si>
    <t>Ya Yan  Luo</t>
  </si>
  <si>
    <t>Yaa Enin</t>
  </si>
  <si>
    <t>Yadira J Taylor</t>
  </si>
  <si>
    <t>Yadira Mojica</t>
  </si>
  <si>
    <t>Yajing Huang</t>
  </si>
  <si>
    <t>Yakko Y Chang</t>
  </si>
  <si>
    <t>Yakov  Kogan</t>
  </si>
  <si>
    <t>Yakov Kogan</t>
  </si>
  <si>
    <t>Yalemzwed  Worku</t>
  </si>
  <si>
    <t>Yalemzwed Worku</t>
  </si>
  <si>
    <t>Yan  Lin</t>
  </si>
  <si>
    <t>Yan  Zou</t>
  </si>
  <si>
    <t>Yan Lee</t>
  </si>
  <si>
    <t>Yan Li Wu</t>
  </si>
  <si>
    <t>Yan Lin</t>
  </si>
  <si>
    <t>Yan Oi  Wong</t>
  </si>
  <si>
    <t>Yan Oi Wong</t>
  </si>
  <si>
    <t>Yan Ping  Chao</t>
  </si>
  <si>
    <t>Yan Ping Chao</t>
  </si>
  <si>
    <t>Yan Rong Wang</t>
  </si>
  <si>
    <t>Yan Tkach</t>
  </si>
  <si>
    <t>Yan Zou</t>
  </si>
  <si>
    <t>Yankui  Chen</t>
  </si>
  <si>
    <t>Yanping  Guo</t>
  </si>
  <si>
    <t>Yanping  Zhang</t>
  </si>
  <si>
    <t>Yanping Zhang</t>
  </si>
  <si>
    <t>Yan-Yan Lee</t>
  </si>
  <si>
    <t>Yao-Ming Peng</t>
  </si>
  <si>
    <t>Yaping Penta</t>
  </si>
  <si>
    <t>Yaping X Penta</t>
  </si>
  <si>
    <t>Yasar A Shah</t>
  </si>
  <si>
    <t>Yash Sharman</t>
  </si>
  <si>
    <t>Ya'Shaunda Jones</t>
  </si>
  <si>
    <t>Yashika Holmes</t>
  </si>
  <si>
    <t>Yat Tam</t>
  </si>
  <si>
    <t>Yaying  Yu</t>
  </si>
  <si>
    <t>Yea Hung  Chen</t>
  </si>
  <si>
    <t>Yea Hung Chen</t>
  </si>
  <si>
    <t>Yee Lam</t>
  </si>
  <si>
    <t>Yee Pun Lam</t>
  </si>
  <si>
    <t>Yee Vang</t>
  </si>
  <si>
    <t>Yeison D Ochoa</t>
  </si>
  <si>
    <t>Yekaterina Belorusets</t>
  </si>
  <si>
    <t>Yemaya Mcgriff-Scott</t>
  </si>
  <si>
    <t>Yen Ng</t>
  </si>
  <si>
    <t>Yen Pham</t>
  </si>
  <si>
    <t>Yeon  Jung</t>
  </si>
  <si>
    <t>Yesenia  Gomez Rodriguez</t>
  </si>
  <si>
    <t>Yesenia Esquivel</t>
  </si>
  <si>
    <t>Yesenia Martinez</t>
  </si>
  <si>
    <t>Yesenia Renteria</t>
  </si>
  <si>
    <t>Yeva Johnson</t>
  </si>
  <si>
    <t>Yevgeniy Bogodist</t>
  </si>
  <si>
    <t>Yevgeniy Skuratovskiy</t>
  </si>
  <si>
    <t>Yi Quan Zhu</t>
  </si>
  <si>
    <t>Yi Rong  Zhu</t>
  </si>
  <si>
    <t>Yi Yi He</t>
  </si>
  <si>
    <t>Yi-Ching Kao</t>
  </si>
  <si>
    <t>Yienfia A Liu</t>
  </si>
  <si>
    <t>Yihui  Xie</t>
  </si>
  <si>
    <t>Yihui Xie</t>
  </si>
  <si>
    <t>Yi-Kok Pong</t>
  </si>
  <si>
    <t>Yikun  Li</t>
  </si>
  <si>
    <t>Yikun Li</t>
  </si>
  <si>
    <t>Yim  Chan</t>
  </si>
  <si>
    <t>Yim  Ling</t>
  </si>
  <si>
    <t>Yim F Kwong</t>
  </si>
  <si>
    <t>Yim K Lam</t>
  </si>
  <si>
    <t>Yim Thong Leung</t>
  </si>
  <si>
    <t>Yim-Bing  Kwong</t>
  </si>
  <si>
    <t>Yimin Wei</t>
  </si>
  <si>
    <t>Yim-Ngor Chang</t>
  </si>
  <si>
    <t>Yin Chan</t>
  </si>
  <si>
    <t>Yin Feng Lei</t>
  </si>
  <si>
    <t>Yin Myo  Kaung</t>
  </si>
  <si>
    <t>Yin Myo Kaung</t>
  </si>
  <si>
    <t>Yin Peng  Yao</t>
  </si>
  <si>
    <t>Yin Peng Yao</t>
  </si>
  <si>
    <t>Yin Qiang  He</t>
  </si>
  <si>
    <t>Yin Qiang He</t>
  </si>
  <si>
    <t>Yin Sheng  Lei</t>
  </si>
  <si>
    <t>Ying  Zhang-Chiu</t>
  </si>
  <si>
    <t>Ying C Pei</t>
  </si>
  <si>
    <t>Ying Chang Lau</t>
  </si>
  <si>
    <t>Ying F He</t>
  </si>
  <si>
    <t>Ying K Wong</t>
  </si>
  <si>
    <t>Ying Lu</t>
  </si>
  <si>
    <t>Ying Pei</t>
  </si>
  <si>
    <t>Ying Poon</t>
  </si>
  <si>
    <t>Ying Wendy R Lin</t>
  </si>
  <si>
    <t>Ying Xia  Chen</t>
  </si>
  <si>
    <t>Ying Ying  Hui</t>
  </si>
  <si>
    <t>Ying Young</t>
  </si>
  <si>
    <t>Ying Zhang-Chiu</t>
  </si>
  <si>
    <t>Yingming  Gu</t>
  </si>
  <si>
    <t>Yingzi Chen</t>
  </si>
  <si>
    <t>Yinlan Zhang</t>
  </si>
  <si>
    <t>Yinmui  Tang</t>
  </si>
  <si>
    <t>Yinney Lin</t>
  </si>
  <si>
    <t>Yiu Kwok  Poon</t>
  </si>
  <si>
    <t>Yiu Lee</t>
  </si>
  <si>
    <t>Yiu Woo</t>
  </si>
  <si>
    <t>Yixing  Wu</t>
  </si>
  <si>
    <t>Yizheng  Yu</t>
  </si>
  <si>
    <t>Yizheng Yu</t>
  </si>
  <si>
    <t>Yodit T Woldeselassie</t>
  </si>
  <si>
    <t>Yohance R Chism</t>
  </si>
  <si>
    <t>Yohandris  Mederos</t>
  </si>
  <si>
    <t>Yohandris Mederos</t>
  </si>
  <si>
    <t>Yohei Kakuda</t>
  </si>
  <si>
    <t>Yolanda  Alcantar</t>
  </si>
  <si>
    <t>Yolanda  Isom</t>
  </si>
  <si>
    <t>Yolanda A Tabo-Ramirez</t>
  </si>
  <si>
    <t>Yolanda Arenas</t>
  </si>
  <si>
    <t>Yolanda B Vallero</t>
  </si>
  <si>
    <t>Yolanda Chou</t>
  </si>
  <si>
    <t>Yolanda E Harris</t>
  </si>
  <si>
    <t>Yolanda Herron</t>
  </si>
  <si>
    <t>Yolanda Manzone</t>
  </si>
  <si>
    <t>Yolanda Mcgary-Beitia</t>
  </si>
  <si>
    <t>Yolanda Radoc</t>
  </si>
  <si>
    <t>Yolanda Ramirez</t>
  </si>
  <si>
    <t>Yolanda Ruffin</t>
  </si>
  <si>
    <t>Yolanda S Arenas</t>
  </si>
  <si>
    <t>Yolanda S Rodriguez</t>
  </si>
  <si>
    <t>Yolanda Vallero</t>
  </si>
  <si>
    <t>Yolita Guiriba</t>
  </si>
  <si>
    <t>Yong Chao Zhang</t>
  </si>
  <si>
    <t>Yong Chun  Huang</t>
  </si>
  <si>
    <t>Yong Huang</t>
  </si>
  <si>
    <t>Yong Quan Fang</t>
  </si>
  <si>
    <t>Yong San Kung</t>
  </si>
  <si>
    <t>Yong Shen Chen</t>
  </si>
  <si>
    <t>Yong Xin  Chan</t>
  </si>
  <si>
    <t>Yong Xin Chan</t>
  </si>
  <si>
    <t>Yoon Jung Kim</t>
  </si>
  <si>
    <t>York Kwan</t>
  </si>
  <si>
    <t>York Martin</t>
  </si>
  <si>
    <t>York R Martin</t>
  </si>
  <si>
    <t>Yoshifumi  Tanaka</t>
  </si>
  <si>
    <t>Yoshifumi Tanaka</t>
  </si>
  <si>
    <t>Yossef Azim</t>
  </si>
  <si>
    <t>You Gen  Jiang</t>
  </si>
  <si>
    <t>You Lu</t>
  </si>
  <si>
    <t>Youcef  Bouhamama</t>
  </si>
  <si>
    <t>Youcef Bouhamama</t>
  </si>
  <si>
    <t>Youmans  Hsiong</t>
  </si>
  <si>
    <t>Young Laolagi</t>
  </si>
  <si>
    <t>Young Tom</t>
  </si>
  <si>
    <t>Young V Laolagi</t>
  </si>
  <si>
    <t>Yousun Lee</t>
  </si>
  <si>
    <t>Yu  Chen</t>
  </si>
  <si>
    <t>Yu Bi  Chen</t>
  </si>
  <si>
    <t>Yu Chang Cai</t>
  </si>
  <si>
    <t>Yu Chen</t>
  </si>
  <si>
    <t>Yu Liang</t>
  </si>
  <si>
    <t>Yu Ping  Zhao</t>
  </si>
  <si>
    <t>Yu Tian Huang</t>
  </si>
  <si>
    <t>Yu Y Liang</t>
  </si>
  <si>
    <t>Yu Yi Huang</t>
  </si>
  <si>
    <t>Yuan Hua  Li</t>
  </si>
  <si>
    <t>Yuan Hua Zeng</t>
  </si>
  <si>
    <t>Yuan Ming Lin</t>
  </si>
  <si>
    <t>Yuan Wu</t>
  </si>
  <si>
    <t>Yuan Zhu  Huang Yu</t>
  </si>
  <si>
    <t>Yuang-Tam  Chiu</t>
  </si>
  <si>
    <t>Yuang-Tam Chiu</t>
  </si>
  <si>
    <t>Yuanguang  Li</t>
  </si>
  <si>
    <t>Yu-Chin Huang</t>
  </si>
  <si>
    <t>Yue H Liang</t>
  </si>
  <si>
    <t>Yue Leung</t>
  </si>
  <si>
    <t>Yue Yi  Zhan</t>
  </si>
  <si>
    <t>Yuehuan  Zhang</t>
  </si>
  <si>
    <t>Yuk Kiu Lee</t>
  </si>
  <si>
    <t>Yuk Lee</t>
  </si>
  <si>
    <t>Yuk Lee-Lam</t>
  </si>
  <si>
    <t>Yuk Yin Tse</t>
  </si>
  <si>
    <t>Yuk Yu Chung Tam</t>
  </si>
  <si>
    <t>Yuko Murakami</t>
  </si>
  <si>
    <t>Yukswa  Lau</t>
  </si>
  <si>
    <t>Yukswa Lau</t>
  </si>
  <si>
    <t>Yul Dorn Sr</t>
  </si>
  <si>
    <t>Yulan  Hu</t>
  </si>
  <si>
    <t>Yulan Hu</t>
  </si>
  <si>
    <t>Yulanda Williams</t>
  </si>
  <si>
    <t>Yu-Lang Chen</t>
  </si>
  <si>
    <t>Yumi Shum</t>
  </si>
  <si>
    <t>Yun Chang</t>
  </si>
  <si>
    <t>Yun Lan Feng</t>
  </si>
  <si>
    <t>Yun-Chen Wang</t>
  </si>
  <si>
    <t>Yun-Ling Lai</t>
  </si>
  <si>
    <t>Yunshan Kuang</t>
  </si>
  <si>
    <t>Yunxiao Huang</t>
  </si>
  <si>
    <t>Yuri  Yan</t>
  </si>
  <si>
    <t>Yuri Donets</t>
  </si>
  <si>
    <t>Yuri E Levitin</t>
  </si>
  <si>
    <t>Yuri Levitin</t>
  </si>
  <si>
    <t>Yuriy  Gologorskiy</t>
  </si>
  <si>
    <t>Yuriy Gologorskiy</t>
  </si>
  <si>
    <t>Yusmine Holloway-Briggs</t>
  </si>
  <si>
    <t>Senior Transit Information Clerk</t>
  </si>
  <si>
    <t>Sr Transit Information Clerk</t>
  </si>
  <si>
    <t>Yusuf A Hansia</t>
  </si>
  <si>
    <t>Yusuf Hansia</t>
  </si>
  <si>
    <t>Yusufu B Caungula</t>
  </si>
  <si>
    <t>Yuting  Wong</t>
  </si>
  <si>
    <t>Yuwen  Huang</t>
  </si>
  <si>
    <t>Yuwen Huang</t>
  </si>
  <si>
    <t>Yuyao Fang</t>
  </si>
  <si>
    <t>Yvette Allen</t>
  </si>
  <si>
    <t>Yvette Carr</t>
  </si>
  <si>
    <t>Yvette D Threat</t>
  </si>
  <si>
    <t>Yvette Gamble</t>
  </si>
  <si>
    <t>Yvette Gay</t>
  </si>
  <si>
    <t>Yvette Hannah</t>
  </si>
  <si>
    <t>Yvette Lucca</t>
  </si>
  <si>
    <t>Yvette Marucut</t>
  </si>
  <si>
    <t>Yvette Ortega</t>
  </si>
  <si>
    <t>Yvette R Mitchell</t>
  </si>
  <si>
    <t>Yvette Rauls-Torres</t>
  </si>
  <si>
    <t>Yvette Williams-Dubriwny</t>
  </si>
  <si>
    <t>Yvonne  Allen</t>
  </si>
  <si>
    <t>Yvonne  Cheung</t>
  </si>
  <si>
    <t>Yvonne Cheung</t>
  </si>
  <si>
    <t>Yvonne Cobbs</t>
  </si>
  <si>
    <t>Yvonne E Pacheco-Navarro</t>
  </si>
  <si>
    <t>Yvonne Guzman</t>
  </si>
  <si>
    <t>Yvonne I Moore</t>
  </si>
  <si>
    <t>Yvonne Lin</t>
  </si>
  <si>
    <t>Yvonne M Kappl</t>
  </si>
  <si>
    <t>Yvonne Marshall</t>
  </si>
  <si>
    <t>Yvonne Tello</t>
  </si>
  <si>
    <t>Yvonne Y Moilanen</t>
  </si>
  <si>
    <t>Yvonne Yu</t>
  </si>
  <si>
    <t>Zacarias I Sablay Jr</t>
  </si>
  <si>
    <t>Zacarias Sablay Jr</t>
  </si>
  <si>
    <t>Zach Gorton</t>
  </si>
  <si>
    <t>Zach M Gorgas</t>
  </si>
  <si>
    <t>Zach T Gorton</t>
  </si>
  <si>
    <t>Zachary A Williams</t>
  </si>
  <si>
    <t>Zachary C Radovich</t>
  </si>
  <si>
    <t>Zachary Chirazi</t>
  </si>
  <si>
    <t>Zachary Lyons</t>
  </si>
  <si>
    <t>Zachary Parsons</t>
  </si>
  <si>
    <t>Zachary S Beatty</t>
  </si>
  <si>
    <t>Zachary Salem</t>
  </si>
  <si>
    <t>Zachary Smith</t>
  </si>
  <si>
    <t>Zachary Williams</t>
  </si>
  <si>
    <t>Zackary Taylor</t>
  </si>
  <si>
    <t>Zaida D Mendoza</t>
  </si>
  <si>
    <t>Zaire R Williams</t>
  </si>
  <si>
    <t>Zakaria Simma</t>
  </si>
  <si>
    <t>Zakhary G Mallett</t>
  </si>
  <si>
    <t>Zaldy Lim</t>
  </si>
  <si>
    <t>Zan Ou</t>
  </si>
  <si>
    <t>Zandra Olson</t>
  </si>
  <si>
    <t>Zandra Thompson</t>
  </si>
  <si>
    <t>Zane N Burton</t>
  </si>
  <si>
    <t>Zark Perkins</t>
  </si>
  <si>
    <t>Zayeem  Alefi</t>
  </si>
  <si>
    <t>Zdenek Mlika</t>
  </si>
  <si>
    <t>Zekarias Berhane</t>
  </si>
  <si>
    <t>Zen Lee</t>
  </si>
  <si>
    <t>Zenaida Alejandrino</t>
  </si>
  <si>
    <t>Zenaida Cajilig</t>
  </si>
  <si>
    <t>Zenaida G Molano</t>
  </si>
  <si>
    <t>Zenaida Hidalgo</t>
  </si>
  <si>
    <t>Zenaida L Ramos</t>
  </si>
  <si>
    <t>Zenaida Puentes</t>
  </si>
  <si>
    <t>Zenaida Ramos</t>
  </si>
  <si>
    <t>Zenaida Relampagos</t>
  </si>
  <si>
    <t>Zenaida V Basto</t>
  </si>
  <si>
    <t>Zenell Boone</t>
  </si>
  <si>
    <t>Zenobia  Pennes</t>
  </si>
  <si>
    <t>Zenobia Daily</t>
  </si>
  <si>
    <t>Zenobia Pennes</t>
  </si>
  <si>
    <t>Zenon A Lopez</t>
  </si>
  <si>
    <t>Zhalya  Guseynova</t>
  </si>
  <si>
    <t>Zhanna  Poychenko</t>
  </si>
  <si>
    <t>Zhanzhou  Zhang</t>
  </si>
  <si>
    <t>Zhao B Lee</t>
  </si>
  <si>
    <t>Zhaoping Zeng</t>
  </si>
  <si>
    <t>Zhaowei  Yu</t>
  </si>
  <si>
    <t>Zhen H Kho</t>
  </si>
  <si>
    <t>Zhen Kho</t>
  </si>
  <si>
    <t>Zhengwen Li</t>
  </si>
  <si>
    <t>Zhen-Li Li</t>
  </si>
  <si>
    <t>Zhenrong Zhang</t>
  </si>
  <si>
    <t>Zhi Gang  Wang</t>
  </si>
  <si>
    <t>Zhi Gang Wang</t>
  </si>
  <si>
    <t>Zhi Heng  Xu</t>
  </si>
  <si>
    <t>Zhi Jiar Zhuang</t>
  </si>
  <si>
    <t>Zhi Jie Zhao</t>
  </si>
  <si>
    <t>Zhi Min  Liu</t>
  </si>
  <si>
    <t>Zhi Qiang Li</t>
  </si>
  <si>
    <t>Zhi Yi Liu</t>
  </si>
  <si>
    <t>Zhiqing Chen</t>
  </si>
  <si>
    <t>Zhong Xing Gong</t>
  </si>
  <si>
    <t>Zhu Huan  Rong</t>
  </si>
  <si>
    <t>Zhu Huan Rong</t>
  </si>
  <si>
    <t>Zhu Rong Chen</t>
  </si>
  <si>
    <t>Zhuhuan Rong</t>
  </si>
  <si>
    <t>Zhuli Yi</t>
  </si>
  <si>
    <t>Zhuo  Zhao</t>
  </si>
  <si>
    <t>Zhuo Bo  Lei</t>
  </si>
  <si>
    <t>Zhuo Kun Yuan</t>
  </si>
  <si>
    <t>Zhuo Ma</t>
  </si>
  <si>
    <t>Zhuo Z Ma</t>
  </si>
  <si>
    <t>Zi Jian  Liang</t>
  </si>
  <si>
    <t>Zi Qing Lee</t>
  </si>
  <si>
    <t>Zi R  Gao</t>
  </si>
  <si>
    <t>Zi Yi  Wu</t>
  </si>
  <si>
    <t>Zifeng  Liang</t>
  </si>
  <si>
    <t>Zihong Gorman</t>
  </si>
  <si>
    <t>Zin Khine</t>
  </si>
  <si>
    <t>Zin M Khine</t>
  </si>
  <si>
    <t>Zina Williams</t>
  </si>
  <si>
    <t>Zipporah E Giles</t>
  </si>
  <si>
    <t>Zipporah Giles</t>
  </si>
  <si>
    <t>Zoe Burton</t>
  </si>
  <si>
    <t>Zoe M Polk</t>
  </si>
  <si>
    <t>Zoe Polk</t>
  </si>
  <si>
    <t>Zoe Taleporos</t>
  </si>
  <si>
    <t>Zoila Alfaro</t>
  </si>
  <si>
    <t>Zoila Medina</t>
  </si>
  <si>
    <t>Zosima P Pangilinan</t>
  </si>
  <si>
    <t>Zu Ren Mei</t>
  </si>
  <si>
    <t>Zuberi Carr</t>
  </si>
  <si>
    <t>Zula Jones</t>
  </si>
  <si>
    <t>Zulaikha Khalil</t>
  </si>
  <si>
    <t>Zun Jin Zhang He</t>
  </si>
  <si>
    <t>Row Labels</t>
  </si>
  <si>
    <t>Grand Total</t>
  </si>
  <si>
    <t>Sum of Base Pay</t>
  </si>
  <si>
    <t>Sum of Overtime Pay</t>
  </si>
  <si>
    <t>Sum of Other Pay</t>
  </si>
  <si>
    <t>Sum of Total Pay</t>
  </si>
  <si>
    <t>(All)</t>
  </si>
  <si>
    <t>Sum of Overtime  %</t>
  </si>
  <si>
    <t>Average of Base Pay2</t>
  </si>
  <si>
    <t>Job Category</t>
  </si>
  <si>
    <t>Sum of % Other Pay</t>
  </si>
  <si>
    <t>Group4</t>
  </si>
  <si>
    <t>Group1</t>
  </si>
  <si>
    <t>Group2</t>
  </si>
  <si>
    <t>Group3</t>
  </si>
  <si>
    <t>Curator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</si>
</sst>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ette" refreshedDate="44005.386864699074" createdVersion="6" refreshedVersion="6" minRefreshableVersion="3" recordCount="24285" xr:uid="{AF05F051-A6C1-46C7-ABF3-29E9FCAD21C5}">
  <cacheSource type="worksheet">
    <worksheetSource ref="A1:G24286" sheet="San Francisco Salaries"/>
  </cacheSource>
  <cacheFields count="11">
    <cacheField name="Employee Name" numFmtId="0">
      <sharedItems count="22973">
        <s v="A Bernard Fatooh"/>
        <s v="Aaric Pingree"/>
        <s v="Aarom Peverill"/>
        <s v="Aaron  Obenyah"/>
        <s v="Aaron  Richmond"/>
        <s v="Aaron A Hipolito"/>
        <s v="Aaron C Ballonado"/>
        <s v="Aaron Chapman"/>
        <s v="Aaron D Lynch"/>
        <s v="Aaron Del Tredici"/>
        <s v="Aaron Dunn"/>
        <s v="Aaron E Vurek"/>
        <s v="Aaron Golbus"/>
        <s v="Aaron H Freifeld"/>
        <s v="Aaron Hipolito"/>
        <s v="Aaron J Cox"/>
        <s v="Aaron Loukonen"/>
        <s v="Aaron Lozada"/>
        <s v="Aaron M Chen"/>
        <s v="Aaron M Del Tredici"/>
        <s v="Aaron Patterson"/>
        <s v="Aaron S Cramer"/>
        <s v="Aaron S Duran"/>
        <s v="Aaron Sher"/>
        <s v="Aaron Smith"/>
        <s v="Aaron T Dunn"/>
        <s v="Aaron Wu"/>
        <s v="Abayomi B Ikutiminu"/>
        <s v="Abby Burg"/>
        <s v="Abdelaziz  Abdemoulahi"/>
        <s v="Abdelmoniem H Abdelsalam"/>
        <s v="Abdessamad El Baroudi"/>
        <s v="Abdiwahab Hashi"/>
        <s v="Abdullah A Wazwaz"/>
        <s v="Abdullah Wazwaz"/>
        <s v="Abe Cuanang"/>
        <s v="Abel Cordon Rivera"/>
        <s v="Abel Romero"/>
        <s v="Abelardo Leonardo"/>
        <s v="Abigail Harwood"/>
        <s v="Abigail P Showalter"/>
        <s v="Abigail Parcero"/>
        <s v="Abigail R Bauss"/>
        <s v="Abraham Bollozos"/>
        <s v="Abraham Cornejo"/>
        <s v="Abraham Dabis"/>
        <s v="Abraham Rivera"/>
        <s v="Abraham Sherman"/>
        <s v="Abram Magel"/>
        <s v="Abubaker Azam"/>
        <s v="Acacia Newman"/>
        <s v="Acie Frierson"/>
        <s v="Ada  Tan"/>
        <s v="Ada Aberilla"/>
        <s v="Ada C Aranda"/>
        <s v="Ada Linares"/>
        <s v="Ada Tan"/>
        <s v="Adam  Grandi"/>
        <s v="Adam  Varat"/>
        <s v="Adam B Lewis"/>
        <s v="Adam Burleson"/>
        <s v="Adam Bustillos"/>
        <s v="Adam C Taylor"/>
        <s v="Adam Choy"/>
        <s v="Adam Dominguez"/>
        <s v="Adam Eatia"/>
        <s v="Adam Green"/>
        <s v="Adam H Tau"/>
        <s v="Adam J Stojanik"/>
        <s v="Adam J Velez"/>
        <s v="Adam Lewis"/>
        <s v="Adam Plantinga"/>
        <s v="Adam S Udlis"/>
        <s v="Adam Sandoval"/>
        <s v="Adam Silverman"/>
        <s v="Adam Tau"/>
        <s v="Adam Udlis"/>
        <s v="Adam Van De Water"/>
        <s v="Adam Varat"/>
        <s v="Adan Subia"/>
        <s v="Adel Mahmoud"/>
        <s v="Adela  Martinez"/>
        <s v="Adela  Stagnaro"/>
        <s v="Adela Genochio"/>
        <s v="Adela L Davila"/>
        <s v="Adela Martinez"/>
        <s v="Adela R Mangawang"/>
        <s v="Adelaida F Benitez"/>
        <s v="Adelaida Galino"/>
        <s v="Adelia Whitfield"/>
        <s v="Adelina Goss"/>
        <s v="Adelina Mejia"/>
        <s v="Adeline  Guerrero"/>
        <s v="Adeline Guerrero"/>
        <s v="Adeline Hwang"/>
        <s v="Adell Scott"/>
        <s v="Adelmise Warner"/>
        <s v="Adena S Gilbert"/>
        <s v="Adilisha D Hodari"/>
        <s v="Adolfo Fernandez"/>
        <s v="Adonas Crawford"/>
        <s v="Adora Canotal"/>
        <s v="Adorable Manggana"/>
        <s v="Adoracion  Ozaraga"/>
        <s v="Adoracion Legaspi"/>
        <s v="Adoracion Molina"/>
        <s v="Adoracion Vinzon-Salcedo"/>
        <s v="Adraienne Best"/>
        <s v="Adrena Barkley"/>
        <s v="Adrian  Gonzalez"/>
        <s v="Adrian C Jackson"/>
        <s v="Adrian C Payne"/>
        <s v="Adrian D Law"/>
        <s v="Adrian Dickey"/>
        <s v="Adrian Garcia"/>
        <s v="Adrian Giannini"/>
        <s v="Adrian Gonzalez"/>
        <s v="Adrian Joseph Lavitoria"/>
        <s v="Adrian M Torres"/>
        <s v="Adrian Mendez"/>
        <s v="Adrian Payne"/>
        <s v="Adrian Santiago"/>
        <s v="Adriana B Touhey"/>
        <s v="Adriana M Santos"/>
        <s v="Adriana Medina"/>
        <s v="Adrianna  Lobos"/>
        <s v="Adrianne A Leblanc"/>
        <s v="Adrianne Leblanc"/>
        <s v="Adrienna Li"/>
        <s v="Adrienne  Anderson"/>
        <s v="Adrienne Bailey"/>
        <s v="Adrienne Barbas"/>
        <s v="Adrienne Frazier"/>
        <s v="Adrienne Kane"/>
        <s v="Adrienne L Ricker"/>
        <s v="Adrienne Leifer"/>
        <s v="Adrienne M Mcmillan"/>
        <s v="Adrienne Trustman"/>
        <s v="Adrion Jones"/>
        <s v="Adrion K Jones"/>
        <s v="Adryana Ayana A Shaw"/>
        <s v="Aeris Liang"/>
        <s v="Aeronda Y Jackson"/>
        <s v="Afrozan Conradd"/>
        <s v="Agatha Rupniewski"/>
        <s v="Agerico Bernardo"/>
        <s v="Agnes Lau"/>
        <s v="Agnes Reyes"/>
        <s v="Agnes Trinidad"/>
        <s v="Agnes Wong"/>
        <s v="Agustin Larue"/>
        <s v="Agustin Perez"/>
        <s v="Agustin Saligumba"/>
        <s v="Ahmad Serrano"/>
        <s v="Ahnna  Beruk"/>
        <s v="Ai Chan Zhang"/>
        <s v="Ai Fang  Li"/>
        <s v="Ai Q  Lu"/>
        <s v="Ai Qun Lu"/>
        <s v="Aida C Henry"/>
        <s v="Aida K Manalang"/>
        <s v="Aida Mcintyre"/>
        <s v="Aiko Yoshino"/>
        <s v="Aileen Alba"/>
        <s v="Aileen Brady"/>
        <s v="Aileen C Gonzales"/>
        <s v="Aileen Faenzi"/>
        <s v="Aileen Hart"/>
        <s v="Aileen J Fuentes"/>
        <s v="Aileen Manning"/>
        <s v="Aileen Mendez"/>
        <s v="Aileen Pablo"/>
        <s v="Aileen S Alcantara"/>
        <s v="Aileen Y Mendez"/>
        <s v="Aileen Ying Li"/>
        <s v="Aimee  De Saxe"/>
        <s v="Aimee D Camano"/>
        <s v="Aimee Ellis"/>
        <s v="Aimee Jimenez"/>
        <s v="Aimee Le Duc"/>
        <s v="Aimee Z Vinas"/>
        <s v="Aiqiong Huang"/>
        <s v="Aiqun  Xu"/>
        <s v="Aisha Adams"/>
        <s v="Aisha Flenoid"/>
        <s v="Aisha Holt"/>
        <s v="Aisha Krieger"/>
        <s v="Aisha Lusk"/>
        <s v="Aisha Malone"/>
        <s v="Aisha Seastrunk"/>
        <s v="Aislin Roche"/>
        <s v="Aislinn Ryan"/>
        <s v="Ai-Ti Ho"/>
        <s v="Aiyana Johnson"/>
        <s v="Aja Estares"/>
        <s v="Ajay Kumar"/>
        <s v="Ajay R Singh"/>
        <s v="Ajay Saxena"/>
        <s v="Ajay Singh"/>
        <s v="Ajaypal  Singh"/>
        <s v="Ajoy Banerjee"/>
        <s v="Akelia T Davis"/>
        <s v="Akiko M Allen"/>
        <s v="Akila James"/>
        <s v="Akilah A Cadet"/>
        <s v="Akima Cornell"/>
        <s v="Al  Garza"/>
        <s v="Al Garza"/>
        <s v="Al Gaston"/>
        <s v="Al Wimberly"/>
        <s v="Aladin  Fagan"/>
        <s v="Aladino S Bautista"/>
        <s v="Alamelu Rao"/>
        <s v="Alan  Blank"/>
        <s v="Alan  Keel"/>
        <s v="Alan  Pavkovic"/>
        <s v="Alan  Reynaud"/>
        <s v="Alan  Tse"/>
        <s v="Alan Andrews"/>
        <s v="Alan Baltodano"/>
        <s v="Alan C Lee"/>
        <s v="Alan Callaway"/>
        <s v="Alan Chau"/>
        <s v="Alan Davison"/>
        <s v="Alan De Bella"/>
        <s v="Alan Fleming"/>
        <s v="Alan Fong"/>
        <s v="Alan G Gin"/>
        <s v="Alan Geist"/>
        <s v="Alan Gin"/>
        <s v="Alan Harvey"/>
        <s v="Alan Honniball"/>
        <s v="Alan I Davison"/>
        <s v="Alan J Levy"/>
        <s v="Alan K Wong"/>
        <s v="Alan K Yee"/>
        <s v="Alan Keel"/>
        <s v="Alan L Botts"/>
        <s v="Alan Lamb"/>
        <s v="Alan Leong"/>
        <s v="Alan Ly"/>
        <s v="Alan M Nevling"/>
        <s v="Alan Magrini"/>
        <s v="Alan Mok"/>
        <s v="Alan Neff"/>
        <s v="Alan Nguyen"/>
        <s v="Alan P Smith"/>
        <s v="Alan Payne"/>
        <s v="Alan R Doulphus"/>
        <s v="Alan Reynaud"/>
        <s v="Alan Rosenlicht"/>
        <s v="Alan Swope"/>
        <s v="Alan Tam"/>
        <s v="Alan Tse"/>
        <s v="Alan Wong"/>
        <s v="Alan Wurdinger"/>
        <s v="Alan Yam"/>
        <s v="Alan Yuan"/>
        <s v="Alana Barnes"/>
        <s v="Alana Barrueto"/>
        <s v="Alana Kane"/>
        <s v="Alana P Barrueto"/>
        <s v="Alana R Kane"/>
        <s v="Alanna Luce"/>
        <s v="Alanna M Wheatley"/>
        <s v="Alanna Walker"/>
        <s v="Alaya Hardy"/>
        <s v="Alba Centeno Espinoza"/>
        <s v="Alba Mercado"/>
        <s v="Alberic Anth Rivera"/>
        <s v="Alberic Anthony Rivera"/>
        <s v="Albert  Chin"/>
        <s v="Albert  Garcia"/>
        <s v="Albert  Hom"/>
        <s v="Albert  Johnson"/>
        <s v="Albert  Khoo"/>
        <s v="Albert  Sandoval"/>
        <s v="Albert  Turner"/>
        <s v="Albert  Yim"/>
        <s v="Albert A Pardini"/>
        <s v="Albert A Santoyo"/>
        <s v="Albert B Waters Ii"/>
        <s v="Albert Broohm"/>
        <s v="Albert Buchanan"/>
        <s v="Albert Cendana"/>
        <s v="Albert Chan"/>
        <s v="Albert Chin"/>
        <s v="Albert Davis"/>
        <s v="Albert Eng"/>
        <s v="Albert Fang"/>
        <s v="Albert Glenn"/>
        <s v="Albert H Holt Jr"/>
        <s v="Albert Hardy"/>
        <s v="Albert Hsiung"/>
        <s v="Albert Johnson"/>
        <s v="Albert Johnson Jr"/>
        <s v="Albert Ko"/>
        <s v="Albert Leanillo"/>
        <s v="Albert Lee"/>
        <s v="Albert Leong"/>
        <s v="Albert Lum"/>
        <s v="Albert Luu"/>
        <s v="Albert Mai"/>
        <s v="Albert N Lee"/>
        <s v="Albert Ng"/>
        <s v="Albert S Fang"/>
        <s v="Albert Salerno"/>
        <s v="Albert Sandoval"/>
        <s v="Albert Smith"/>
        <s v="Albert T Smith"/>
        <s v="Albert Tam"/>
        <s v="Albert Tan"/>
        <s v="Albert Tom"/>
        <s v="Albert Turner"/>
        <s v="Albert Velasco"/>
        <s v="Albert Williams"/>
        <s v="Alberto  Perez"/>
        <s v="Alberto A Duarte"/>
        <s v="Alberto Aparicio"/>
        <s v="Alberto Argente"/>
        <s v="Alberto De Gracia Sanchez"/>
        <s v="Alberto E Manongdo"/>
        <s v="Alberto Esparza"/>
        <s v="Alberto Guadamuz"/>
        <s v="Alberto J Herrera"/>
        <s v="Alberto Manongdo"/>
        <s v="Alberto Perez"/>
        <s v="Alberto V Oliveros"/>
        <s v="Alberto Villarina"/>
        <s v="Alcides Serrano"/>
        <s v="Alcira G Marino"/>
        <s v="Aldeliza Herrera"/>
        <s v="Alden F Bello"/>
        <s v="Aldo Rodriguez"/>
        <s v="Alec G Kauf"/>
        <s v="Alecia Dominguez"/>
        <s v="Alecia F Martin"/>
        <s v="Aleem-Ullah Raja"/>
        <s v="Aleeta  Van Runkle"/>
        <s v="Alegria S Sapiera"/>
        <s v="Alegria Sapiera"/>
        <s v="Aleia Gordon"/>
        <s v="Alejandra S Uson"/>
        <s v="Alejandra Uson"/>
        <s v="Alejandro  Cabebe"/>
        <s v="Alejandro  Espinosa"/>
        <s v="Alejandro B Velasco"/>
        <s v="Alejandro Damasco"/>
        <s v="Alejandro Martinez"/>
        <s v="Alejandro Mata"/>
        <s v="Alejandro Moya"/>
        <s v="Alejandro Murillo"/>
        <s v="Alejandro Porcuna"/>
        <s v="Alejandro Roque"/>
        <s v="Alejandro S Arce"/>
        <s v="Alejandro Sotelo"/>
        <s v="Alejandro Valdez"/>
        <s v="Alejandro Velasco"/>
        <s v="Aleksandr Andreyenko"/>
        <s v="Aleksandra Konik"/>
        <s v="Aleksandra Trofimova"/>
        <s v="Alemash  Stefanos"/>
        <s v="Alesia Johnson"/>
        <s v="Alessandro  Peruffo"/>
        <s v="Alex  Kwan"/>
        <s v="Alex  Zuniga"/>
        <s v="Alex Bastian"/>
        <s v="Alex Chau"/>
        <s v="Alex Dmitriew"/>
        <s v="Alex Duru"/>
        <s v="Alex Escalante"/>
        <s v="Alex F Chau"/>
        <s v="Alex H Mejia"/>
        <s v="Alex Huang"/>
        <s v="Alex K Wong"/>
        <s v="Alex Kapolchok"/>
        <s v="Alex L Del Rosario"/>
        <s v="Alex Liu"/>
        <s v="Alex M Esguerra"/>
        <s v="Alex Mann"/>
        <s v="Alex R Sousa"/>
        <s v="Alex Sousa"/>
        <s v="Alex Tan"/>
        <s v="Alex Wong"/>
        <s v="Alexa A Kielty"/>
        <s v="Alexa Kielty"/>
        <s v="Alexander  Banh"/>
        <s v="Alexander  Barbalat"/>
        <s v="Alexander  Chen"/>
        <s v="Alexander  Estelita"/>
        <s v="Alexander  Macdonald"/>
        <s v="Alexander  Shukhat"/>
        <s v="Alexander A Bell"/>
        <s v="Alexander A Ramirez"/>
        <s v="Alexander Aquino"/>
        <s v="Alexander Bell"/>
        <s v="Alexander Brasfield"/>
        <s v="Alexander Burns"/>
        <s v="Alexander C Boal"/>
        <s v="Alexander C Kwok"/>
        <s v="Alexander C Volberding"/>
        <s v="Alexander Chong"/>
        <s v="Alexander D Quinn"/>
        <s v="Alexander D Untalan"/>
        <s v="Alexander Fresnoza"/>
        <s v="Alexander Gorodetsky"/>
        <s v="Alexander Harvey"/>
        <s v="Alexander Higueras"/>
        <s v="Alexander Krawiec"/>
        <s v="Alexander Kuo"/>
        <s v="Alexander Kwok"/>
        <s v="Alexander L  Aquino"/>
        <s v="Alexander Ledeanu"/>
        <s v="Alexander Lentz"/>
        <s v="Alexander Lipinski"/>
        <s v="Alexander Lukovsky"/>
        <s v="Alexander Maestre"/>
        <s v="Alexander Palacio"/>
        <s v="Alexander Popov"/>
        <s v="Alexander S Behrend"/>
        <s v="Alexander Shukhat"/>
        <s v="Alexander V Clarino"/>
        <s v="Alexander Volberding"/>
        <s v="Alexandra  Pray"/>
        <s v="Alexandra  Soudyn"/>
        <s v="Alexandra  Tsurkan"/>
        <s v="Alexandra Bidot-Cruz"/>
        <s v="Alexandra Dangerfield"/>
        <s v="Alexandra Dillard"/>
        <s v="Alexandra G Lopez"/>
        <s v="Alexandra Medina"/>
        <s v="Alexandre  Miot"/>
        <s v="Alexandria Ashley"/>
        <s v="Alexandria R Scott"/>
        <s v="Alexandria Scott"/>
        <s v="Alexis  Casciato"/>
        <s v="Alexis  Feigen Fasteau"/>
        <s v="Alexis Aviles"/>
        <s v="Alexis Castro"/>
        <s v="Alexis Chanduvi"/>
        <s v="Alexis R Goldner"/>
        <s v="Alexiy Sukhenko"/>
        <s v="Alfie R Ibarra"/>
        <s v="Alfonso  Herce"/>
        <s v="Alfonso Herce"/>
        <s v="Alfonso Hernandez"/>
        <s v="Alfonso Perez"/>
        <s v="Alfonzia Harper"/>
        <s v="Alforna Harrell Jr"/>
        <s v="Alfred  Naidas"/>
        <s v="Alfred  Sanchez"/>
        <s v="Alfred Cheung"/>
        <s v="Alfred Fernandez"/>
        <s v="Alfred Fleck Jr"/>
        <s v="Alfred Joe"/>
        <s v="Alfred Mcnair"/>
        <s v="Alfreddie Steward"/>
        <s v="Alfredo  Gonzalez"/>
        <s v="Alfredo  Solis-Salcazar"/>
        <s v="Alfredo Arellano"/>
        <s v="Alfredo Bojorquez"/>
        <s v="Alfredo C Arellano"/>
        <s v="Alfredo Cuellar"/>
        <s v="Alfredo Dela Vega"/>
        <s v="Alfredo Gamad"/>
        <s v="Alfredo Mireles Jr"/>
        <s v="Alfredo Perez"/>
        <s v="Alfredo Ramirez"/>
        <s v="Alfredo Sanchez"/>
        <s v="Alfredo Villeta"/>
        <s v="Ali M Gilmore"/>
        <s v="Ali Misaghi"/>
        <s v="Alice  Ghai"/>
        <s v="Alice  Kelly"/>
        <s v="Alice  Schwab"/>
        <s v="Alice  Smith"/>
        <s v="Alice  Wong"/>
        <s v="Alice A Bronson"/>
        <s v="Alice B Villagomez"/>
        <s v="Alice Balanga"/>
        <s v="Alice Bronson"/>
        <s v="Alice Calma"/>
        <s v="Alice Chan"/>
        <s v="Alice Fong"/>
        <s v="Alice Guidry"/>
        <s v="Alice Heimsoth"/>
        <s v="Alice J Mccloud"/>
        <s v="Alice Kuang"/>
        <s v="Alice Lam"/>
        <s v="Alice M Cheung"/>
        <s v="Alice Mccloud"/>
        <s v="Alice Moreland"/>
        <s v="Alice Pierce"/>
        <s v="Alice Scott"/>
        <s v="Alice T Slaughter"/>
        <s v="Alice Teeter"/>
        <s v="Alice Trepp"/>
        <s v="Alice Vasilev"/>
        <s v="Alice Wong"/>
        <s v="Alice Wu"/>
        <s v="Alice Y Moughamian"/>
        <s v="Alice Yan"/>
        <s v="Alicia  Cabrera"/>
        <s v="Alicia  John Baptiste"/>
        <s v="Alicia  Tabo"/>
        <s v="Alicia A Narayan"/>
        <s v="Alicia Alacce"/>
        <s v="Alicia Avellan"/>
        <s v="Alicia Booker"/>
        <s v="Alicia Broussard"/>
        <s v="Alicia Brown"/>
        <s v="Alicia Burks"/>
        <s v="Alicia Cabrera"/>
        <s v="Alicia D Johnson"/>
        <s v="Alicia Evans"/>
        <s v="Alicia Fortaleza"/>
        <s v="Alicia Herrera"/>
        <s v="Alicia John Baptiste"/>
        <s v="Alicia Johnson"/>
        <s v="Alicia L Brown"/>
        <s v="Alicia Lopez"/>
        <s v="Alicia Lui"/>
        <s v="Alicia M Evans"/>
        <s v="Alicia Narayan"/>
        <s v="Alicia Rodriguez"/>
        <s v="Alicia Tabo"/>
        <s v="Alicia Wiley Powell"/>
        <s v="Alicia Williams"/>
        <s v="Alicia Wong"/>
        <s v="Aliese Deakers"/>
        <s v="Alina Redd"/>
        <s v="Aline  Armstrong"/>
        <s v="Aline Armstrong"/>
        <s v="Alisa  Lai"/>
        <s v="Alisa Oberschelp"/>
        <s v="Alisa Tsuji"/>
        <s v="Alison  Lustbader"/>
        <s v="Alison  Yee"/>
        <s v="Alison Alvarenga"/>
        <s v="Alison Johnson"/>
        <s v="Alison Kim"/>
        <s v="Alison Lu"/>
        <s v="Alison Lustbader"/>
        <s v="Alison M Johnson"/>
        <s v="Alison Mickels"/>
        <s v="Alison Yee"/>
        <s v="Alita P Cusi"/>
        <s v="Alivia M Lucci"/>
        <s v="Aliwelyn Magno"/>
        <s v="Alizabeth A Cherian"/>
        <s v="Aljirea Hayes"/>
        <s v="Alla Rivas"/>
        <s v="Allan  Low"/>
        <s v="Allan Agustin"/>
        <s v="Allan Balotro"/>
        <s v="Allan Chang"/>
        <s v="Allan E Javan"/>
        <s v="Allan F Damasco"/>
        <s v="Allan F Novak"/>
        <s v="Allan Gonzalez-Ruiz"/>
        <s v="Allan Lee"/>
        <s v="Allan Low"/>
        <s v="Allan Lucas"/>
        <s v="Allan Mathieu"/>
        <s v="Allan Nasaire"/>
        <s v="Allan Pera"/>
        <s v="Allan Renken"/>
        <s v="Allan Taggart"/>
        <s v="Allan Wong"/>
        <s v="Alleliah Nuguid"/>
        <s v="Allen  Mulliken"/>
        <s v="Allen A Li"/>
        <s v="Allen B Ocampo"/>
        <s v="Allen D Vugrincic"/>
        <s v="Allen Fu Ho"/>
        <s v="Allen Fu Wah  Ho"/>
        <s v="Allen L Ackerman"/>
        <s v="Allen Lee"/>
        <s v="Allen Li"/>
        <s v="Allen M Pugh"/>
        <s v="Allen Mulliken"/>
        <s v="Allen Nance"/>
        <s v="Allen Ng"/>
        <s v="Allen Tam"/>
        <s v="Allen W Bogdanoff"/>
        <s v="Allen W Lee"/>
        <s v="Allen Walker"/>
        <s v="Allie Fisher"/>
        <s v="Allison Boszhardt"/>
        <s v="Allison Carroll"/>
        <s v="Allison Cummings"/>
        <s v="Allison Harding"/>
        <s v="Allison J Boszhardt"/>
        <s v="Allison Morton"/>
        <s v="Allison P Morton"/>
        <s v="Allyn-Frances Quan"/>
        <s v="Allyson A West"/>
        <s v="Allyson S Nakayama"/>
        <s v="Allyson Villanueva"/>
        <s v="Allyson West"/>
        <s v="Alma Bayani"/>
        <s v="Alma Canindin"/>
        <s v="Alma Jones"/>
        <s v="Alma Olmedo-Lopez"/>
        <s v="Alma Paclibar"/>
        <s v="Alma Schulman"/>
        <s v="Alma W Hwe"/>
        <s v="Almar Valenzuela"/>
        <s v="Almer Manrique Jr"/>
        <s v="Almerita Castillo"/>
        <s v="Almon C Wong"/>
        <s v="Alonda Austin"/>
        <s v="Alondra  Trevino-Ortiz"/>
        <s v="Alonzo  Gallaread"/>
        <s v="Alonzo Fontenot"/>
        <s v="Alonzo Gallaread"/>
        <s v="Alonzo Simpson"/>
        <s v="Alosio Tuimavave"/>
        <s v="Alpha Buie"/>
        <s v="Alpha Conille"/>
        <s v="Alpha Ng"/>
        <s v="Alpha S Ng"/>
        <s v="Alphas Ng"/>
        <s v="Alpherie  Krystof"/>
        <s v="Alphonso  Oliphant"/>
        <s v="Alphonso Livingston"/>
        <s v="Alphonso Oliphant"/>
        <s v="Alphonsus Cronin"/>
        <s v="Alphonsus J Cronin"/>
        <s v="Alphonsus Okorie"/>
        <s v="Alsedee  Greene"/>
        <s v="Alsedee Greene"/>
        <s v="Alsifredo Pina Figueroa"/>
        <s v="Alson Lee"/>
        <s v="Alta Monroe"/>
        <s v="Altheia Brown"/>
        <s v="Althena L Hendricks"/>
        <s v="Alton Chinn"/>
        <s v="Alva Thompson"/>
        <s v="Alvaro  Franco"/>
        <s v="Alvaro  Vidal"/>
        <s v="Alvaro Abaunza"/>
        <s v="Alvaro Franco"/>
        <s v="Alvaro Mora"/>
        <s v="Alvaro R Mora"/>
        <s v="Alvaro Schor"/>
        <s v="Alvin  Lau"/>
        <s v="Alvin  Wallace"/>
        <s v="Alvin C Moses"/>
        <s v="Alvin Davis"/>
        <s v="Alvin Draper"/>
        <s v="Alvin E Davis"/>
        <s v="Alvin G Chen"/>
        <s v="Alvin Ja"/>
        <s v="Alvin Johnson"/>
        <s v="Alvin K Tang"/>
        <s v="Alvin Louie"/>
        <s v="Alvin Mok"/>
        <s v="Alvin Otani"/>
        <s v="Alvin S Tong"/>
        <s v="Alvin Santiago"/>
        <s v="Alvin Selva"/>
        <s v="Alvin Ung"/>
        <s v="Alvin Velacruz"/>
        <s v="Alvin Yee"/>
        <s v="Alyce I Hau"/>
        <s v="Alyce Wong"/>
        <s v="Alyonik  Hrushow"/>
        <s v="Alysa Hammons"/>
        <s v="Alyse M Ceirante"/>
        <s v="Alysha Ungson"/>
        <s v="Alyssa Aviles"/>
        <s v="Alyssa D Licouris"/>
        <s v="Alyssa M Heldman"/>
        <s v="Alyssa Thompson"/>
        <s v="Alzara M Getz"/>
        <s v="Amada Abullarade"/>
        <s v="Amado Lumas Jr"/>
        <s v="Amador Caballero"/>
        <s v="Amalia Barcena-Bosnich"/>
        <s v="Amalia C Nuque"/>
        <s v="Amalia Dizon"/>
        <s v="Amanda B Watters"/>
        <s v="Amanda Blean"/>
        <s v="Amanda Burgard"/>
        <s v="Amanda Burnett"/>
        <s v="Amanda C Lee"/>
        <s v="Amanda Dang"/>
        <s v="Amanda Dunne"/>
        <s v="Amanda E Smith"/>
        <s v="Amanda G Hofstra"/>
        <s v="Amanda He"/>
        <s v="Amanda J Burgard"/>
        <s v="Amanda M Higgins"/>
        <s v="Amanda Moore"/>
        <s v="Amanda R Ashton"/>
        <s v="Amanda Rosas"/>
        <s v="Amanda S Dougherty"/>
        <s v="Amanda Salazar"/>
        <s v="Amanda Sullivan"/>
        <s v="Amano Johnson"/>
        <s v="Amaoge Chuba"/>
        <s v="Amaris N Chan"/>
        <s v="Amaya Blanco"/>
        <s v="Amber  Alves-Mcauley"/>
        <s v="Amber Alves-Mcauley"/>
        <s v="Amber Curran"/>
        <s v="Amber Dominguez"/>
        <s v="Amber F Lerma"/>
        <s v="Amber Lytle"/>
        <s v="Amber Quelvog"/>
        <s v="Ambi Bohannon Jones"/>
        <s v="Ambrose Mercer"/>
        <s v="Ambrosio J Castro"/>
        <s v="Ameenah Hayes"/>
        <s v="Amelia  Castelli"/>
        <s v="Amelia Arienza"/>
        <s v="Amelia Gochez"/>
        <s v="Amelia Lum"/>
        <s v="Amelia M Arienza"/>
        <s v="Amelia Paul"/>
        <s v="Amelia S Torres"/>
        <s v="Amelia Torres"/>
        <s v="Amelia Williams"/>
        <s v="Amelita Doon"/>
        <s v="Amelito Mendoza"/>
        <s v="Amen Y Chow"/>
        <s v="America C Castro"/>
        <s v="America Castro"/>
        <s v="Americo Ortiz Alfaro"/>
        <s v="Amey S Bhan"/>
        <s v="Amie T Dubois"/>
        <s v="Amiee A Alden"/>
        <s v="Amielyn G Yalun"/>
        <s v="Amina  Saballos"/>
        <s v="Amina Saballos"/>
        <s v="Aminah Mackey"/>
        <s v="Amir  Karimabadi"/>
        <s v="Amir Koleini"/>
        <s v="Amir Murcehajic"/>
        <s v="Amit Kothari"/>
        <s v="Amjad M Sayeg"/>
        <s v="Amjad Sayeg"/>
        <s v="Amna Ali"/>
        <s v="Amnon  Ben-Pazi"/>
        <s v="Amod Dhakal"/>
        <s v="Amor Bautista"/>
        <s v="Amora Anderson"/>
        <s v="Amornrad  Seangrattanaporn"/>
        <s v="Amos Griggs"/>
        <s v="Amos Mccallister"/>
        <s v="Amparo A Balladares"/>
        <s v="Amparo Balladares"/>
        <s v="Amparo Rodriguez"/>
        <s v="Amrit  Pal"/>
        <s v="Amsale Tefera"/>
        <s v="Amy  Chang"/>
        <s v="Amy  Craven"/>
        <s v="Amy  Fung Poon"/>
        <s v="Amy  Giang"/>
        <s v="Amy  Sinclair"/>
        <s v="Amy  Thompson"/>
        <s v="Amy  Woo"/>
        <s v="Amy B Cohen"/>
        <s v="Amy Bolanos"/>
        <s v="Amy Boutte"/>
        <s v="Amy Brown"/>
        <s v="Amy Brownell"/>
        <s v="Amy Chen"/>
        <s v="Amy Chuck"/>
        <s v="Amy Cohen"/>
        <s v="Amy Davidson"/>
        <s v="Amy Eng"/>
        <s v="Amy Fung Poon"/>
        <s v="Amy Furr"/>
        <s v="Amy Goldman"/>
        <s v="Amy Gray-Schlink"/>
        <s v="Amy Hart"/>
        <s v="Amy He"/>
        <s v="Amy Keefer"/>
        <s v="Amy Kwan"/>
        <s v="Amy L Smith"/>
        <s v="Amy Lilley"/>
        <s v="Amy Logan"/>
        <s v="Amy Lynda  Hipps"/>
        <s v="Amy M Eng"/>
        <s v="Amy M Moore"/>
        <s v="Amy M Murphy"/>
        <s v="Amy Mcconnell"/>
        <s v="Amy Michelle Wernette"/>
        <s v="Amy Ng"/>
        <s v="Amy Petersen"/>
        <s v="Amy Petrarca"/>
        <s v="Amy Pine"/>
        <s v="Amy Prine"/>
        <s v="Amy S Ackerman"/>
        <s v="Amy S Lilley"/>
        <s v="Amy Shearer"/>
        <s v="Amy Super"/>
        <s v="Amy Tsao"/>
        <s v="Amy V Demonteverde"/>
        <s v="Amy Valdez"/>
        <s v="Amy Ware"/>
        <s v="Amy Wels"/>
        <s v="Amy Winkelman"/>
        <s v="Amy Wong"/>
        <s v="Amy Woo"/>
        <s v="Amy Ya Ping Chiu"/>
        <s v="Amy Zhen"/>
        <s v="An Binh  Phan"/>
        <s v="An T  Luong"/>
        <s v="An V Hoang"/>
        <s v="Ana  Carcamo"/>
        <s v="Ana  Lee"/>
        <s v="Ana  Mombeni"/>
        <s v="Ana  Ramirez-Chicas"/>
        <s v="Ana Alvarez"/>
        <s v="Ana Bagtas"/>
        <s v="Ana Bolanos Gutierrez"/>
        <s v="Ana C Eric"/>
        <s v="Ana C Mayorga"/>
        <s v="Ana Calleros"/>
        <s v="Ana Carvajal"/>
        <s v="Ana Castillo"/>
        <s v="Ana Claudia Pereira"/>
        <s v="Ana Curtin"/>
        <s v="Ana Del Cid"/>
        <s v="Ana Douglas"/>
        <s v="Ana E Carvajal"/>
        <s v="Ana E Osegueda"/>
        <s v="Ana Eric"/>
        <s v="Ana G Borja Valdes"/>
        <s v="Ana Gonzalez"/>
        <s v="Ana Hernandez"/>
        <s v="Ana K Garcia"/>
        <s v="Ana L Borja"/>
        <s v="Ana Lee"/>
        <s v="Ana Linares"/>
        <s v="Ana M Gonzalez"/>
        <s v="Ana M Segura"/>
        <s v="Ana M Validzic"/>
        <s v="Ana Maria  Gamez"/>
        <s v="Ana Mayorga"/>
        <s v="Ana Menbreno"/>
        <s v="Ana Penate"/>
        <s v="Ana R Delgado"/>
        <s v="Ana S Urrutia"/>
        <s v="Ana Sampera"/>
        <s v="Ana Urrutia"/>
        <s v="Ana Validzic"/>
        <s v="Ana Vieira-Ribeiro"/>
        <s v="Ana Villagran"/>
        <s v="Ana Villalpando"/>
        <s v="Anabella  Alfaro"/>
        <s v="Anabella Alfaro"/>
        <s v="Anadelia Kim"/>
        <s v="Analiza E Cruz"/>
        <s v="Analyn Geminiano"/>
        <s v="Anamaria M Birdsong"/>
        <s v="Anamarie D Lucas"/>
        <s v="Ananda D Hirsch"/>
        <s v="Ananda Hirsch"/>
        <s v="Anastasia Mandrussow"/>
        <s v="Anastasia Maxwell"/>
        <s v="Anastasia V Mandrussow"/>
        <s v="Anatoly  Skuratovskiy"/>
        <s v="Anatoly L Kharitonov"/>
        <s v="Anau Pulete"/>
        <s v="An-Binh Phan"/>
        <s v="Andee Rubi"/>
        <s v="Anderson Cheng"/>
        <s v="Andi Tanuwidjaja"/>
        <s v="Andrae Johnson"/>
        <s v="Andray Everett"/>
        <s v="Andre  Bishop"/>
        <s v="Andre  Mayo"/>
        <s v="Andre  Reynolds"/>
        <s v="Andre  Richardson"/>
        <s v="Andre  Wood"/>
        <s v="Andre Andrews Jr"/>
        <s v="Andre Andrews Sr"/>
        <s v="Andre Bishop"/>
        <s v="Andre Brown"/>
        <s v="Andre C Williams"/>
        <s v="Andre D Washington"/>
        <s v="Andre Ford"/>
        <s v="Andre Harris Jr"/>
        <s v="Andre Johnson"/>
        <s v="Andre K Traylor"/>
        <s v="Andre Kury"/>
        <s v="Andre L Andrich"/>
        <s v="Andre Lafear"/>
        <s v="Andre Lafond"/>
        <s v="Andre M Johnson"/>
        <s v="Andre Michaud"/>
        <s v="Andre Moore"/>
        <s v="Andre Norman Sr"/>
        <s v="Andre R Taylor"/>
        <s v="Andre Wilson"/>
        <s v="Andre Wood"/>
        <s v="Andrea  Lei"/>
        <s v="Andrea  Pittman"/>
        <s v="Andrea  Shorter"/>
        <s v="Andrea Alfonso"/>
        <s v="Andrea B Cortes Juarbe"/>
        <s v="Andrea Bouie"/>
        <s v="Andrea C Fernandez"/>
        <s v="Andrea Canziani"/>
        <s v="Andrea Chong"/>
        <s v="Andrea Creed"/>
        <s v="Andrea Crowley"/>
        <s v="Andrea D Green"/>
        <s v="Andrea E Bruss"/>
        <s v="Andrea F Briones"/>
        <s v="Andrea Higgins"/>
        <s v="Andrea Johnson"/>
        <s v="Andrea Joseph"/>
        <s v="Andrea K Crowley"/>
        <s v="Andrea Kozimor"/>
        <s v="Andrea M Alfonso"/>
        <s v="Andrea Ng"/>
        <s v="Andrea Pittman"/>
        <s v="Andrea Reinke"/>
        <s v="Andrea Ruiz-Esquide"/>
        <s v="Andrea Serrano"/>
        <s v="Andrea Shorter"/>
        <s v="Andrea V Barrios Aldana"/>
        <s v="Andrea Wright"/>
        <s v="Andrei  Afanasiev"/>
        <s v="Andrei Afanasiev"/>
        <s v="Andrei Riskin"/>
        <s v="Andrei Yegorov"/>
        <s v="Andres A Guadamuz"/>
        <s v="Andres Garcia Jr"/>
        <s v="Andres Guadamuz"/>
        <s v="Andres M Martinez"/>
        <s v="Andres Sanchez"/>
        <s v="Andrew  Evans"/>
        <s v="Andrew  Kofman"/>
        <s v="Andrew  Lin"/>
        <s v="Andrew  Mac Ilrath"/>
        <s v="Andrew  Monero"/>
        <s v="Andrew  Ong"/>
        <s v="Andrew  Robbins"/>
        <s v="Andrew  Thors"/>
        <s v="Andrew A Meehan"/>
        <s v="Andrew A Samatra"/>
        <s v="Andrew B Whitlatch"/>
        <s v="Andrew Bennett"/>
        <s v="Andrew Brown"/>
        <s v="Andrew Casler"/>
        <s v="Andrew Cauilan"/>
        <s v="Andrew Chen"/>
        <s v="Andrew Clark"/>
        <s v="Andrew Degraca"/>
        <s v="Andrew Enzi"/>
        <s v="Andrew F Degraca"/>
        <s v="Andrew Flynn"/>
        <s v="Andrew G Yick"/>
        <s v="Andrew H Scal"/>
        <s v="Andrew Ho"/>
        <s v="Andrew Holle"/>
        <s v="Andrew Hom"/>
        <s v="Andrew Houston"/>
        <s v="Andrew Howard Iv"/>
        <s v="Andrew J Lucas"/>
        <s v="Andrew J Stone"/>
        <s v="Andrew Johnson"/>
        <s v="Andrew King"/>
        <s v="Andrew Kofman"/>
        <s v="Andrew Koltuniak"/>
        <s v="Andrew Kontrabecki"/>
        <s v="Andrew L Kin"/>
        <s v="Andrew L Williams Iii"/>
        <s v="Andrew Larsen"/>
        <s v="Andrew Lee"/>
        <s v="Andrew Lucha"/>
        <s v="Andrew M Geddes"/>
        <s v="Andrew M Kontrabecki"/>
        <s v="Andrew M Logan"/>
        <s v="Andrew M Stephens"/>
        <s v="Andrew M Toran"/>
        <s v="Andrew Martinez Iii"/>
        <s v="Andrew Mckinsey"/>
        <s v="Andrew Meehan"/>
        <s v="Andrew Molina"/>
        <s v="Andrew Monero"/>
        <s v="Andrew Murray"/>
        <s v="Andrew Murrell"/>
        <s v="Andrew N Brown"/>
        <s v="Andrew N Casler"/>
        <s v="Andrew Obrien"/>
        <s v="Andrew O'Brien"/>
        <s v="Andrew P Clifford"/>
        <s v="Andrew Pastalaniec"/>
        <s v="Andrew Phillips"/>
        <s v="Andrew Reynolds"/>
        <s v="Andrew Rodriguez"/>
        <s v="Andrew Saitz"/>
        <s v="Andrew Scal"/>
        <s v="Andrew Shum"/>
        <s v="Andrew Stone"/>
        <s v="Andrew T Lu"/>
        <s v="Andrew Thors"/>
        <s v="Andrew Toran"/>
        <s v="Andrew W Pettit"/>
        <s v="Andrew Wallace"/>
        <s v="Andrew Whitlatch"/>
        <s v="Andrew Wynkoop"/>
        <s v="Andrew Yee"/>
        <s v="Andrew Yick"/>
        <s v="Andrew Zahnd"/>
        <s v="Andria Carter"/>
        <s v="Andrico Q Penick"/>
        <s v="Andrinna Malone"/>
        <s v="Andriy  Volynets"/>
        <s v="Andriy Volynets"/>
        <s v="Andy  Dela-Calzada"/>
        <s v="Andy  Wong"/>
        <s v="Andy C Ng"/>
        <s v="Andy Eck"/>
        <s v="Andy Giang"/>
        <s v="Andy Huang"/>
        <s v="Andy Huang  Yu"/>
        <s v="Andy Lee"/>
        <s v="Andy Ng"/>
        <s v="Andy Tak Chi Leung"/>
        <s v="Andy Tang"/>
        <s v="Andy Tse"/>
        <s v="Anene Ugbaja"/>
        <s v="Anesto Estrella"/>
        <s v="Anesto R Estrella"/>
        <s v="Anezi I Ilene"/>
        <s v="Angel  Chang"/>
        <s v="Angel Chang"/>
        <s v="Angel Cruces Martinez"/>
        <s v="Angel G Lozano"/>
        <s v="Angel Jimenez"/>
        <s v="Angel Poon"/>
        <s v="Angel T Vanstark"/>
        <s v="Angel T Von Bardeleben"/>
        <s v="Angel Virgen"/>
        <s v="Angel Von Bardeleben"/>
        <s v="Angel Yee"/>
        <s v="Angel Zabala"/>
        <s v="Angel Zuniga"/>
        <s v="Angela  Chan"/>
        <s v="Angela  Pownall-Elizalde"/>
        <s v="Angela Auyong"/>
        <s v="Angela B Lim"/>
        <s v="Angela Bradley"/>
        <s v="Angela Bridges"/>
        <s v="Angela Briones"/>
        <s v="Angela Cheung"/>
        <s v="Angela D Bradley"/>
        <s v="Angela Damasco"/>
        <s v="Angela Davenport"/>
        <s v="Angela Fisher"/>
        <s v="Angela Heckenberg-Tognozzi"/>
        <s v="Angela Heyward"/>
        <s v="Angela I Tsai"/>
        <s v="Angela Jefferson"/>
        <s v="Angela Johnson"/>
        <s v="Angela Jones"/>
        <s v="Angela Jovel"/>
        <s v="Angela K Miller Woo"/>
        <s v="Angela L Powell"/>
        <s v="Angela L Virata"/>
        <s v="Angela L Whittaker"/>
        <s v="Angela L Winston"/>
        <s v="Angela Lunde"/>
        <s v="Angela Lynch-Patterson"/>
        <s v="Angela M D'Anna"/>
        <s v="Angela Miller"/>
        <s v="Angela Miller Woo"/>
        <s v="Angela Montemayor"/>
        <s v="Angela N Alvarez"/>
        <s v="Angela Oatez"/>
        <s v="Angela P Fisher"/>
        <s v="Angela Powell"/>
        <s v="Angela Pownall-Elizalde"/>
        <s v="Angela R Divinagracia"/>
        <s v="Angela R Jones"/>
        <s v="Angela Reed"/>
        <s v="Angela Rodriguez"/>
        <s v="Angela Rose"/>
        <s v="Angela S Tate"/>
        <s v="Angela Shing"/>
        <s v="Angela Simons"/>
        <s v="Angela T Freeman"/>
        <s v="Angela T Galura"/>
        <s v="Angela Tai"/>
        <s v="Angela Vasquez"/>
        <s v="Angela Washington"/>
        <s v="Angela Whittaker"/>
        <s v="Angelene Canas"/>
        <s v="Angelene M Canas"/>
        <s v="Angeles Pulido"/>
        <s v="Angelia Williams Ellis"/>
        <s v="Angelica  Ibarra"/>
        <s v="Angelica  Lacayo"/>
        <s v="Angelica Boilard"/>
        <s v="Angelica J Young"/>
        <s v="Angelica Lacayo"/>
        <s v="Angelica M Boilard"/>
        <s v="Angelica Quicksey"/>
        <s v="Angelica Salazar"/>
        <s v="Angelica Young"/>
        <s v="Angelina Barroso"/>
        <s v="Angelina Hernandez"/>
        <s v="Angelina Paguio"/>
        <s v="Angelina S Kaniewski"/>
        <s v="Angelina Tse"/>
        <s v="Angelique  Andreozzi"/>
        <s v="Angelique Jordan"/>
        <s v="Angelique Malabed"/>
        <s v="Angelita Fernandez"/>
        <s v="Angelita Ignao"/>
        <s v="Angelita M Yeo"/>
        <s v="Angelita Yeo"/>
        <s v="Angelita Z Salvador"/>
        <s v="Angelito Barrera"/>
        <s v="Angelito Carvajal"/>
        <s v="Angelito F Saldajeno"/>
        <s v="Angelito L Carvajal"/>
        <s v="Angelito Perez"/>
        <s v="Angelito Z Camerino"/>
        <s v="Angellie Cruz"/>
        <s v="Angellyca Moore"/>
        <s v="Angelo  Wilson"/>
        <s v="Angelo Artificio"/>
        <s v="Angelo Cosentino"/>
        <s v="Angelo G Amoruso"/>
        <s v="Angelo Garcia"/>
        <s v="Angelo Manalo"/>
        <s v="Angelo Rodriguez"/>
        <s v="Angevic U Agdeppa"/>
        <s v="Angie Lee"/>
        <s v="Angus Chambers"/>
        <s v="Angus P Davol"/>
        <s v="Anh  Payton"/>
        <s v="Anh Payton"/>
        <s v="Ani Baghdassarian"/>
        <s v="Aniana Salcedo"/>
        <s v="Aniceto Leanda"/>
        <s v="Aniceto Manongdo"/>
        <s v="Anika A Lyons"/>
        <s v="Anika Lyons"/>
        <s v="Anil  Kumar"/>
        <s v="Anil Kumar"/>
        <s v="Anissa Y Pang"/>
        <s v="Anita  Sevilla"/>
        <s v="Anita Bairogh"/>
        <s v="Anita D Ibarra"/>
        <s v="Anita Ibarra"/>
        <s v="Anita Lofton"/>
        <s v="Anita M Asturias"/>
        <s v="Anita M Whitehead"/>
        <s v="Anita Paratley"/>
        <s v="Anita Roberts"/>
        <s v="Anita S Ramanathan"/>
        <s v="Anita Salenga"/>
        <s v="Anita Toh"/>
        <s v="Anita U Toh Merriman"/>
        <s v="Anita Wong"/>
        <s v="Anitha Jackson"/>
        <s v="Anka Yuen Chan"/>
        <s v="Anmarie Rodgers"/>
        <s v="Ann  Santos"/>
        <s v="Ann B Mcgrane"/>
        <s v="Ann C Gallegos"/>
        <s v="Ann C Mcwalters"/>
        <s v="Ann Dinh"/>
        <s v="Ann Dunn"/>
        <s v="Ann Gallegos"/>
        <s v="Ann H.A. Carroll"/>
        <s v="Ann Isely"/>
        <s v="Ann Kim"/>
        <s v="Ann Lehman"/>
        <s v="Ann Ling"/>
        <s v="Ann M Caen"/>
        <s v="Ann M Castillo"/>
        <s v="Ann Mannix"/>
        <s v="Ann Marie  Bower"/>
        <s v="Ann Marie Bower"/>
        <s v="Ann Marie Gordon"/>
        <s v="Ann Mcwalters"/>
        <s v="Ann Mitchell"/>
        <s v="Ann Patrice Gamboa"/>
        <s v="Ann R Neustadter"/>
        <s v="Ann Santos"/>
        <s v="Ann Telthorst"/>
        <s v="Ann Wong"/>
        <s v="Ann Y Chan"/>
        <s v="Anna  Cam"/>
        <s v="Anna  Chen"/>
        <s v="Anna  Jung"/>
        <s v="Anna  Lou"/>
        <s v="Anna  Tobe"/>
        <s v="Anna A Shif"/>
        <s v="Anna Babst"/>
        <s v="Anna Branzuela"/>
        <s v="Anna Bykova"/>
        <s v="Anna C Keaney"/>
        <s v="Anna Calderon"/>
        <s v="Anna Cam"/>
        <s v="Anna Catherina T Nolasco"/>
        <s v="Anna Chen"/>
        <s v="Anna Chu"/>
        <s v="Anna Cuthbertson"/>
        <s v="Anna E Boyd"/>
        <s v="Anna Eng"/>
        <s v="Anna Evans"/>
        <s v="Anna Fisher"/>
        <s v="Anna Fung"/>
        <s v="Anna G Georgopoulos"/>
        <s v="Anna Georgopoulos"/>
        <s v="Anna Hancock"/>
        <s v="Anna Jew"/>
        <s v="Anna K Chu"/>
        <s v="Anna Karina J Paranpan"/>
        <s v="Anna Karina Paranpan"/>
        <s v="Anna Kepler"/>
        <s v="Anna L Cuthbertson"/>
        <s v="Anna L Cvitkovic"/>
        <s v="Anna L Kirsch"/>
        <s v="Anna Lam"/>
        <s v="Anna Luisa T Martin-Roque"/>
        <s v="Anna M Biasbas"/>
        <s v="Anna M Kaminska"/>
        <s v="Anna Maria  Pierini"/>
        <s v="Anna Marie D Esplana"/>
        <s v="Anna P Rensi"/>
        <s v="Anna Patterson"/>
        <s v="Anna Payne"/>
        <s v="Anna Rensi"/>
        <s v="Anna Rubio De Orellana"/>
        <s v="Anna Shirin"/>
        <s v="Anna Thompson"/>
        <s v="Anna Tobe"/>
        <s v="Anna Velasquez"/>
        <s v="Anna Wong"/>
        <s v="Anna Y Lam"/>
        <s v="Anna Yu"/>
        <s v="Annabel Cownan"/>
        <s v="Annabel Martinez"/>
        <s v="Annabelle Abrigo"/>
        <s v="Annabelle B Flores"/>
        <s v="Annabelle Chern"/>
        <s v="Annabelle L Chern"/>
        <s v="Annabelle Per"/>
        <s v="Annabelle R Per"/>
        <s v="Annakarina  Vargas"/>
        <s v="Annakarina Vargas"/>
        <s v="Annalisa Flood"/>
        <s v="Annaliza C Castillo"/>
        <s v="Annaliza Castillo"/>
        <s v="Annamarie Green"/>
        <s v="Annamarie J Green"/>
        <s v="Annastasia Wong"/>
        <s v="Anne  Yu"/>
        <s v="Anne B Simons"/>
        <s v="Anne Cheng"/>
        <s v="Anne Christina Adamson"/>
        <s v="Anne Devicais"/>
        <s v="Anne Jenkins"/>
        <s v="Anne Kirueshkin"/>
        <s v="Anne Kronenberg"/>
        <s v="Anne L Devicais"/>
        <s v="Anne L Paprocki"/>
        <s v="Anne Lane"/>
        <s v="Anne M Okubo"/>
        <s v="Anne M Trickey"/>
        <s v="Anne Marie C Donnelly"/>
        <s v="Anne Marie Donnelly"/>
        <s v="Anne Marie Forbus"/>
        <s v="Anne Marie Monroe"/>
        <s v="Anne Odonnell"/>
        <s v="Anne Pittman"/>
        <s v="Anne Portelli"/>
        <s v="Anne Rosenthal"/>
        <s v="Anne Ruggels"/>
        <s v="Anne So-Yan Mak"/>
        <s v="Anne So-Yan T Mak"/>
        <s v="Anne Widener"/>
        <s v="Anne Woods"/>
        <s v="Anne Yu"/>
        <s v="Anne-Christi Adamson"/>
        <s v="Annelie Nilsson"/>
        <s v="Annelise Goldberg"/>
        <s v="Annette  Leung-Yuk"/>
        <s v="Annette Allen"/>
        <s v="Annette Burns"/>
        <s v="Annette Draper"/>
        <s v="Annette Goley"/>
        <s v="Annette Hobrucker-Pfeifer"/>
        <s v="Annette Hopkins"/>
        <s v="Annette J White"/>
        <s v="Annette L Goley"/>
        <s v="Annette Leung-Yuk"/>
        <s v="Annette Lonich"/>
        <s v="Annette Loosli-Devincenzi"/>
        <s v="Annette M Ivey"/>
        <s v="Annette Montiel-Eison"/>
        <s v="Annette Overby"/>
        <s v="Annette Quiett"/>
        <s v="Annette Spears"/>
        <s v="Annette Toussaint"/>
        <s v="Annie  Knight"/>
        <s v="Annie  Peng"/>
        <s v="Annie  Wong"/>
        <s v="Annie Chan"/>
        <s v="Annie Chen"/>
        <s v="Annie Folan"/>
        <s v="Annie G Lim"/>
        <s v="Annie Gee"/>
        <s v="Annie K Huie"/>
        <s v="Annie Knight"/>
        <s v="Annie Kwok"/>
        <s v="Annie Louey"/>
        <s v="Annie N Huynh"/>
        <s v="Annie N Pascual"/>
        <s v="Annie P Folan"/>
        <s v="Annie Peng"/>
        <s v="Annie S Tang"/>
        <s v="Annie Sin"/>
        <s v="Annie T Low"/>
        <s v="Annie Tang"/>
        <s v="Annie V Donato"/>
        <s v="Annie Y Sin"/>
        <s v="Anniecialyn Rivas"/>
        <s v="Annmarie Callahan"/>
        <s v="Annora  Khaw"/>
        <s v="Annyse Acevedo"/>
        <s v="Anouar Abdelkaoui"/>
        <s v="Anselmo Revelo Jr"/>
        <s v="Anson Kevin  Wu"/>
        <s v="Anson Louie"/>
        <s v="Anson Moon"/>
        <s v="Anthia Cody"/>
        <s v="Anthoney N Bryant"/>
        <s v="Anthony  Bardo"/>
        <s v="Anthony  Calasanz"/>
        <s v="Anthony  Hamilton"/>
        <s v="Anthony  Ringo"/>
        <s v="Anthony  Sung"/>
        <s v="Anthony A Olfert"/>
        <s v="Anthony Ababon"/>
        <s v="Anthony Arrechea"/>
        <s v="Anthony B Gomes"/>
        <s v="Anthony B Mcdonald"/>
        <s v="Anthony Ballonado"/>
        <s v="Anthony Bendik"/>
        <s v="Anthony Bersamin"/>
        <s v="Anthony Branchcomb"/>
        <s v="Anthony Bryant"/>
        <s v="Anthony C Bazan"/>
        <s v="Anthony C Ciaramitaro"/>
        <s v="Anthony C Kwong"/>
        <s v="Anthony C Toti"/>
        <s v="Anthony Chen"/>
        <s v="Anthony Cuvi"/>
        <s v="Anthony D Bryant"/>
        <s v="Anthony D Randolph"/>
        <s v="Anthony D Truong"/>
        <s v="Anthony Damato"/>
        <s v="Anthony Dawson"/>
        <s v="Anthony E Brown"/>
        <s v="Anthony Estes"/>
        <s v="Anthony Ficher"/>
        <s v="Anthony G Gavero"/>
        <s v="Anthony G Mena"/>
        <s v="Anthony Garcia"/>
        <s v="Anthony Garibaldi"/>
        <s v="Anthony Gelardi"/>
        <s v="Anthony Grieco"/>
        <s v="Anthony Hale"/>
        <s v="Anthony Hernandez"/>
        <s v="Anthony Holder"/>
        <s v="Anthony J Caruana"/>
        <s v="Anthony J Castellanos"/>
        <s v="Anthony J Lococo"/>
        <s v="Anthony J Mares"/>
        <s v="Anthony J Mazzola"/>
        <s v="Anthony Jackson"/>
        <s v="Anthony Jones"/>
        <s v="Anthony Kudron"/>
        <s v="Anthony L St.Clair"/>
        <s v="Anthony Lacatena"/>
        <s v="Anthony Lamell"/>
        <s v="Anthony Lee"/>
        <s v="Anthony Lepe"/>
        <s v="Anthony Lim"/>
        <s v="Anthony Lin"/>
        <s v="Anthony Long"/>
        <s v="Anthony Low"/>
        <s v="Anthony Lucero"/>
        <s v="Anthony Lujan"/>
        <s v="Anthony M Scafani"/>
        <s v="Anthony Manfreda"/>
        <s v="Anthony Martin"/>
        <s v="Anthony Martinez"/>
        <s v="Anthony Mills"/>
        <s v="Anthony Montoya"/>
        <s v="Anthony Olay"/>
        <s v="Anthony Pangan"/>
        <s v="Anthony Peppers"/>
        <s v="Anthony Piazza Iii"/>
        <s v="Anthony R Cole"/>
        <s v="Anthony R Scott"/>
        <s v="Anthony R Stevens"/>
        <s v="Anthony Randolph"/>
        <s v="Anthony Rapadas"/>
        <s v="Anthony Rattonetti"/>
        <s v="Anthony Ringo"/>
        <s v="Anthony Rivera"/>
        <s v="Anthony Robertson"/>
        <s v="Anthony Rogers"/>
        <s v="Anthony Rosales"/>
        <s v="Anthony S Bautista"/>
        <s v="Anthony S Cuvi"/>
        <s v="Anthony Salariosa"/>
        <s v="Anthony Santos"/>
        <s v="Anthony Saucier"/>
        <s v="Anthony Smith"/>
        <s v="Anthony Stevens"/>
        <s v="Anthony Sumpter"/>
        <s v="Anthony Sung"/>
        <s v="Anthony T Umali"/>
        <s v="Anthony Thomas"/>
        <s v="Anthony Truong"/>
        <s v="Anthony Vaughn"/>
        <s v="Anthony W Rivera"/>
        <s v="Anthony Williams"/>
        <s v="Anthony Williams Jr"/>
        <s v="Anthony Winnicker"/>
        <s v="Anthony Yee"/>
        <s v="Anthony Yun"/>
        <s v="Anthony Zervas"/>
        <s v="Antionette  Griffin"/>
        <s v="Antionette Nwaokoro"/>
        <s v="Antoine  Wright Sr"/>
        <s v="Antoine Baxter"/>
        <s v="Antoine J Watts"/>
        <s v="Antoine Lewis"/>
        <s v="Antoine Marcel  Baxter"/>
        <s v="Antoine Murray"/>
        <s v="Antoine Reed Jr"/>
        <s v="Antoine Wright Sr"/>
        <s v="Antoinette  Ricafort"/>
        <s v="Antoinette Acoff"/>
        <s v="Antoinette Alessandra"/>
        <s v="Antoinette Allen"/>
        <s v="Antoinette Coe"/>
        <s v="Antoinette G Arguelles"/>
        <s v="Antoinette Goode"/>
        <s v="Antoinette J Wells"/>
        <s v="Antoinette M Acoff"/>
        <s v="Antoinette Wells"/>
        <s v="Anton Collins"/>
        <s v="Anton Shelton"/>
        <s v="Antonae Robertson"/>
        <s v="Antonae Y Robertson"/>
        <s v="Antone  Parascandolo Jr"/>
        <s v="Antoni Cunha"/>
        <s v="Antonia A Alegria"/>
        <s v="Antonia Alegria"/>
        <s v="Antonia Sivyer"/>
        <s v="Antonieta Gaviola"/>
        <s v="Antonietta Mcfarland"/>
        <s v="Antonina V Abad"/>
        <s v="Antonio  Claudio"/>
        <s v="Antonio  Espinoza"/>
        <s v="Antonio  Gonzalez Jr"/>
        <s v="Antonio  Lugo"/>
        <s v="Antonio Borja"/>
        <s v="Antonio Carcellar"/>
        <s v="Antonio Carrasco"/>
        <s v="Antonio Collins"/>
        <s v="Antonio Erazo"/>
        <s v="Antonio Escandor"/>
        <s v="Antonio Flores"/>
        <s v="Antonio Hernandez"/>
        <s v="Antonio Huggins"/>
        <s v="Antonio I Pacheco"/>
        <s v="Antonio Irizarry"/>
        <s v="Antonio J Espinoza"/>
        <s v="Antonio Lugo"/>
        <s v="Antonio Luis Rocha"/>
        <s v="Antonio Miguel Jr"/>
        <s v="Antonio N Bush"/>
        <s v="Antonio Pacheco"/>
        <s v="Antonio Pecache"/>
        <s v="Antonio Pereda"/>
        <s v="Antonio R Huggins"/>
        <s v="Antonio Rabanal"/>
        <s v="Antonio Romo"/>
        <s v="Antonio S Miguel Jr"/>
        <s v="Antonio Sanchez"/>
        <s v="Antonio Sunga Jr"/>
        <s v="Antron Barron"/>
        <s v="Antwon M Blake"/>
        <s v="Anwar Baig"/>
        <s v="Anyoto Newton"/>
        <s v="Apolinaria Lopez"/>
        <s v="Apollo A Paz"/>
        <s v="April  Lax"/>
        <s v="April Ann Galiza"/>
        <s v="April C Pierce"/>
        <s v="April Chandler"/>
        <s v="April Christian"/>
        <s v="April D Greene"/>
        <s v="April D Hillyer"/>
        <s v="April E Cheng"/>
        <s v="April Krall"/>
        <s v="April Mcdowell"/>
        <s v="April Morrell"/>
        <s v="April R Morrell"/>
        <s v="April T Shaw"/>
        <s v="April Veneracion"/>
        <s v="April Wan"/>
        <s v="Aprille Espinueva"/>
        <s v="Ara Minasian"/>
        <s v="Arabi N Najdawi"/>
        <s v="Araceli Avalos"/>
        <s v="Araceli Erazo"/>
        <s v="Araceli Jimenez"/>
        <s v="Aracely  Alvarez"/>
        <s v="Aram J Maravillas"/>
        <s v="Aram L Bronston"/>
        <s v="Aramis Hegler"/>
        <s v="Arceli Pasalo"/>
        <s v="Arcelia Michel"/>
        <s v="Archibald  Wong"/>
        <s v="Archibald Wong"/>
        <s v="Archie  Huff Jr"/>
        <s v="Archie Curry Jr"/>
        <s v="Archie Juntura"/>
        <s v="Arcilidia Summerfield"/>
        <s v="Ardele B Leavelle"/>
        <s v="Ardene Ballonado"/>
        <s v="Aregawie  Yosef"/>
        <s v="Aregawie Yosef"/>
        <s v="Ari Agapekian"/>
        <s v="Ariadne Rehbein"/>
        <s v="Ariana Bolmer"/>
        <s v="Arianna Urban"/>
        <s v="Aric J Lemke"/>
        <s v="Arieh Kendall"/>
        <s v="Ariel Boyce-Smith"/>
        <s v="Ariel Del Rosario"/>
        <s v="Ariel Mcginnis"/>
        <s v="Arielle Piastunovich"/>
        <s v="Aristotle Chee"/>
        <s v="Arkadiy Yushprakh"/>
        <s v="Arla Escontrias"/>
        <s v="Arland L Wong"/>
        <s v="Arleen  Dancel"/>
        <s v="Arleen Dancel"/>
        <s v="Arleen L Wong"/>
        <s v="Arlen Ung"/>
        <s v="Arlena  Winn"/>
        <s v="Arlene  Bruno-Ruiz"/>
        <s v="Arlene Davis"/>
        <s v="Arlene Garcia"/>
        <s v="Arlene Hall"/>
        <s v="Arlene Monroy"/>
        <s v="Arlene R Gorospe-Aguila"/>
        <s v="Arlene Rubino"/>
        <s v="Arlene Salcedo"/>
        <s v="Arlene Willwerth"/>
        <s v="Arline Dela Cruz"/>
        <s v="Arline M Gilmore"/>
        <s v="Arlisa Collins"/>
        <s v="Arlyce C Connor"/>
        <s v="Arlyn C Eusebio-Fortuno"/>
        <s v="Arlyn Serna"/>
        <s v="Armand Manlutac"/>
        <s v="Armand S Manlutac"/>
        <s v="Armando  Garcia"/>
        <s v="Armando A Aguilar"/>
        <s v="Armando Baldado"/>
        <s v="Armando D Lumbad"/>
        <s v="Armando E Sanchez"/>
        <s v="Armando Enriquez Jr"/>
        <s v="Armando F Tugna"/>
        <s v="Armando Garcia"/>
        <s v="Armando Gonzalez"/>
        <s v="Armando Gonzalez Jr"/>
        <s v="Armando J Solorzano"/>
        <s v="Armando Lumbad"/>
        <s v="Armando Martinez"/>
        <s v="Armando Quan"/>
        <s v="Armani Ravare"/>
        <s v="Armann Ramoso"/>
        <s v="Armida Adams"/>
        <s v="Armilyn Narag"/>
        <s v="Armin Arica"/>
        <s v="Armin T Borick"/>
        <s v="Armin Wolski"/>
        <s v="Armina  Brown"/>
        <s v="Arne R Hansen"/>
        <s v="Arnel Bautista"/>
        <s v="Arnel Roca"/>
        <s v="Arnel S Roca"/>
        <s v="Arnie  Lee"/>
        <s v="Arnnely Montes"/>
        <s v="Arno F Werner"/>
        <s v="Arnold  Rechsteiner"/>
        <s v="Arnold Borgen"/>
        <s v="Arnold Brunswick"/>
        <s v="Arnold Chew"/>
        <s v="Arnold G Santiago"/>
        <s v="Arnold G Townsend"/>
        <s v="Arnold Galang"/>
        <s v="Arnold J Borgen"/>
        <s v="Arnold Nicer"/>
        <s v="Arnold Rainier  Ramos"/>
        <s v="Arnold Rechsteiner"/>
        <s v="Arnold Santiago"/>
        <s v="Arnold Sword"/>
        <s v="Arnold Woo"/>
        <s v="Arnulfo A Carranceja"/>
        <s v="Arnulfo Felin"/>
        <s v="Aron G Wong"/>
        <s v="Aron Wong"/>
        <s v="Arran Pera"/>
        <s v="Arsenia A Day"/>
        <s v="Arsenia Day"/>
        <s v="Arsenio C Bolinao Jr"/>
        <s v="Arsenio Capili"/>
        <s v="Arsenio Edwi Solidum"/>
        <s v="Arsenio Edwin A Solidum"/>
        <s v="Arsenio G Del Rosario"/>
        <s v="Arsenio G Matawaran"/>
        <s v="Arsenio Matawaran"/>
        <s v="Art Torres"/>
        <s v="Artemio F Leonardo Jr"/>
        <s v="Artemio Leonardo Jr"/>
        <s v="Arthur B Chaney"/>
        <s v="Arthur Baluyot"/>
        <s v="Arthur Borges"/>
        <s v="Arthur Bree"/>
        <s v="Arthur Caldeira Iii"/>
        <s v="Arthur Catacutan"/>
        <s v="Arthur D Padua"/>
        <s v="Arthur Deguzman"/>
        <s v="Arthur Evangelista"/>
        <s v="Arthur G Robblee"/>
        <s v="Arthur G Wong"/>
        <s v="Arthur Gabac"/>
        <s v="Arthur Jaballa"/>
        <s v="Arthur Jarvis Jr"/>
        <s v="Arthur K Lee"/>
        <s v="Arthur Khoo"/>
        <s v="Arthur King Jr"/>
        <s v="Arthur Leary"/>
        <s v="Arthur Lee"/>
        <s v="Arthur M Deguzman"/>
        <s v="Arthur M Tom Iii"/>
        <s v="Arthur N Catacutan"/>
        <s v="Arthur P Cervantes Jr"/>
        <s v="Arthur P Jaballa"/>
        <s v="Arthur Ramirez"/>
        <s v="Arthur Robblee"/>
        <s v="Arthur Simmons"/>
        <s v="Arthur Stellini"/>
        <s v="Arthur Vargas"/>
        <s v="Arthur Watson"/>
        <s v="Arthur Wu"/>
        <s v="Arthur-Sam A Duque"/>
        <s v="Artie L Kelly"/>
        <s v="Artis Jones"/>
        <s v="Artis Robinson"/>
        <s v="Artricia Jenkins"/>
        <s v="Arturo  Galarza"/>
        <s v="Arturo  Herrera"/>
        <s v="Arturo Bracamonte"/>
        <s v="Arturo Durazo"/>
        <s v="Arturo Esguerra Jr"/>
        <s v="Arturo Herrera"/>
        <s v="Arturo Lopez"/>
        <s v="Arturo Martin"/>
        <s v="Arturo Martinez"/>
        <s v="Arturo P Castillo"/>
        <s v="Arturo Salum"/>
        <s v="Arturo Vindell Jr"/>
        <s v="Aruna Shankar"/>
        <s v="Arvin  Geronimo"/>
        <s v="Arvin Camposagrado"/>
        <s v="Arvin Geronimo"/>
        <s v="Asha Charan"/>
        <s v="Asha Jameson"/>
        <s v="Ashaki Ashanti"/>
        <s v="Ashaki K Ashanti"/>
        <s v="Ashanique  Mctyer"/>
        <s v="Ashanique Mctyer"/>
        <s v="Asheley Epperson"/>
        <s v="Ashley A Mcdonough"/>
        <s v="Ashley D Milburn"/>
        <s v="Ashley Hall"/>
        <s v="Ashley Jardine"/>
        <s v="Ashley Louie"/>
        <s v="Ashley M Mcclintock"/>
        <s v="Ashley S Jardine"/>
        <s v="Ashley Walker-Benjamin"/>
        <s v="Ashley Y Cheng"/>
        <s v="Ashok  Goswami"/>
        <s v="Ashok Goswami"/>
        <s v="Ashor Oraha"/>
        <s v="Ashraf M Mann"/>
        <s v="Asia Harrigan"/>
        <s v="Asit Panwala"/>
        <s v="Asrat Yemane"/>
        <s v="Asteria C Perez"/>
        <s v="Asteria Perez"/>
        <s v="Atajinae Jarreau"/>
        <s v="Athena Harven"/>
        <s v="Atilana  Bronson"/>
        <s v="Attica Bowden"/>
        <s v="Attica D Bowden"/>
        <s v="Aubrey  Marker"/>
        <s v="Aubrey Lau"/>
        <s v="Audrey  Hillman"/>
        <s v="Audrey  Ngo"/>
        <s v="Audrey D Fountain"/>
        <s v="Audrey Fountain"/>
        <s v="Audrey Jai"/>
        <s v="Audrey M Sylve"/>
        <s v="Audrey Ngo"/>
        <s v="Audrey Pearson"/>
        <s v="Audrey Schaps"/>
        <s v="Audrey Smith"/>
        <s v="Audrey Sylve"/>
        <s v="Audrina Frazier"/>
        <s v="Audrina N Frazier"/>
        <s v="Augusta  Duncan"/>
        <s v="Augusta Duncan"/>
        <s v="Augusta Fields"/>
        <s v="Augustin Lopez-Medina"/>
        <s v="Augustine C Cho"/>
        <s v="Augustine D Calija"/>
        <s v="Augustine Enrique"/>
        <s v="Augusto Chavez"/>
        <s v="Augusto R Hernandez"/>
        <s v="Augusto V Guerra Jr"/>
        <s v="Aura  Mendieta"/>
        <s v="Aura Noguera"/>
        <s v="Aurelia Paula  Campbell-Kiross"/>
        <s v="Aurelio Domingo"/>
        <s v="Aurelio Martinez"/>
        <s v="Aurelio Rivera"/>
        <s v="Aurene  Johnson"/>
        <s v="Aurene Johnson"/>
        <s v="Aurora  Garcia"/>
        <s v="Aurora Garcia"/>
        <s v="Aurora Soy"/>
        <s v="Aurora T Helm"/>
        <s v="Austen H Chin"/>
        <s v="Austin Morris"/>
        <s v="Austin P Morris"/>
        <s v="Austin Sandoval"/>
        <s v="Austin Yang"/>
        <s v="Auterrious Warmsley"/>
        <s v="Autherine Stallworth"/>
        <s v="Ava  Byrd"/>
        <s v="Ava A Perkins"/>
        <s v="Ava Byrd"/>
        <s v="Ava M Knox"/>
        <s v="Ava Perkins"/>
        <s v="Avant Ramsey"/>
        <s v="Avantika  Nath"/>
        <s v="Avelina M Parayno"/>
        <s v="Avelina Parayno"/>
        <s v="Avelino Asencio"/>
        <s v="Avery A Collins"/>
        <s v="Avinadar D Jaime Jiron"/>
        <s v="Avis Sandar"/>
        <s v="Avis Thompson"/>
        <s v="Avo Sarkissian"/>
        <s v="Ayala M Mirande"/>
        <s v="Ayala Mirande"/>
        <s v="Ayana A Malone"/>
        <s v="Ayana Malone"/>
        <s v="Ayanna Tennie"/>
        <s v="Ayinde A Chism"/>
        <s v="Ay-Lih We"/>
        <s v="Ayodele Mitchell"/>
        <s v="Ayumi Scharer"/>
        <s v="Azadeh Taeb"/>
        <s v="Azarias R Castro"/>
        <s v="Azhar  Khaliq"/>
        <s v="Azita  Ghafourpour"/>
        <s v="B. Jenny Rogers"/>
        <s v="Bahman Rahimian"/>
        <s v="Baide Zhang"/>
        <s v="Baldomero  Paniagua"/>
        <s v="Baljeet Sangha"/>
        <s v="Balmore Arriaza"/>
        <s v="Balram  Singh"/>
        <s v="Bani  Tamraz"/>
        <s v="Bao N Hang"/>
        <s v="Bao Trang Tran"/>
        <s v="Baqir Hussain"/>
        <s v="Barbara  Dimanlig"/>
        <s v="Barbara  Walter"/>
        <s v="Barbara  Whitfield"/>
        <s v="Barbara A Carr"/>
        <s v="Barbara A Casey"/>
        <s v="Barbara A Garcia"/>
        <s v="Barbara A George"/>
        <s v="Barbara A Lawson"/>
        <s v="Barbara A Lewis"/>
        <s v="Barbara A Luedtke"/>
        <s v="Barbara Britz"/>
        <s v="Barbara Bucton"/>
        <s v="Barbara C Clark"/>
        <s v="Barbara Carr"/>
        <s v="Barbara Casey"/>
        <s v="Barbara Dullea"/>
        <s v="Barbara Fang"/>
        <s v="Barbara Feinstein"/>
        <s v="Barbara Gainer"/>
        <s v="Barbara J Ross"/>
        <s v="Barbara J Williams"/>
        <s v="Barbara Johnson"/>
        <s v="Barbara Kester"/>
        <s v="Barbara Klatt"/>
        <s v="Barbara L Kester"/>
        <s v="Barbara L Scott"/>
        <s v="Barbara Lawson"/>
        <s v="Barbara Lewis"/>
        <s v="Barbara Luedtke"/>
        <s v="Barbara Morino"/>
        <s v="Barbara Ng"/>
        <s v="Barbara Palacios"/>
        <s v="Barbara S Quinn"/>
        <s v="Barbara Surratt"/>
        <s v="Barbara Taormina"/>
        <s v="Barbara Warden"/>
        <s v="Barbara Whitfield"/>
        <s v="Barbara Williams"/>
        <s v="Bari Mcgruder"/>
        <s v="Baron Wingard"/>
        <s v="Barrett Chan"/>
        <s v="Barry  Carter"/>
        <s v="Barry  Gilton"/>
        <s v="Barry  Neal"/>
        <s v="Barry  Rodriguez"/>
        <s v="Barry A Timko"/>
        <s v="Barry Bloom"/>
        <s v="Barry Carter"/>
        <s v="Barry Cowan"/>
        <s v="Barry Davis"/>
        <s v="Barry Emerald"/>
        <s v="Barry M Beere"/>
        <s v="Barry Pearl"/>
        <s v="Barry Siler"/>
        <s v="Barry Wood"/>
        <s v="Barry Y Hyun"/>
        <s v="Barry Young"/>
        <s v="Bartholomew G Johnson"/>
        <s v="Basanio Santiago"/>
        <s v="Basheba V Walls"/>
        <s v="Basheba Walls"/>
        <s v="Basilio Alviar"/>
        <s v="Batiste Collins Jr"/>
        <s v="Bayardo Martinez"/>
        <s v="Bayardo Pena"/>
        <s v="Bayardo Roman"/>
        <s v="Beatrice Edwards"/>
        <s v="Beatrice Holland"/>
        <s v="Beatrice Leung"/>
        <s v="Beatriz Aguilar"/>
        <s v="Beau Bruneman"/>
        <s v="Beben F Chan"/>
        <s v="Beben F Y Chan"/>
        <s v="Becki Newman"/>
        <s v="Becky L Pepper"/>
        <s v="Becky Yu"/>
        <s v="Bela Carreira"/>
        <s v="Belainesh R Woldai"/>
        <s v="Belay Tessema"/>
        <s v="Belen  Delgado"/>
        <s v="Belen E Ferraro"/>
        <s v="Belen Ferraro"/>
        <s v="Belen M Duygu"/>
        <s v="Belena Cabuntala"/>
        <s v="Belena R Cabuntala"/>
        <s v="Belinda  Chin"/>
        <s v="Belinda Blaylock"/>
        <s v="Belinda Chan"/>
        <s v="Belinda Chin"/>
        <s v="Belinda Kerr"/>
        <s v="Belinda M Yee"/>
        <s v="Belinda T Bullicer"/>
        <s v="Belinda Tillman"/>
        <s v="Bella Fudym"/>
        <s v="Belle  Yan"/>
        <s v="Belvia Bach"/>
        <s v="Ben  Chan"/>
        <s v="Ben  Huey"/>
        <s v="Ben Carlick"/>
        <s v="Ben L Carlick"/>
        <s v="Ben Malone"/>
        <s v="Ben Oude Kamphuis"/>
        <s v="Ben Wai Ping  Man"/>
        <s v="Ben Wong"/>
        <s v="Benedetto  Murphy"/>
        <s v="Benedetto Murphy"/>
        <s v="Benedict J Militante"/>
        <s v="Benedict V Ngo"/>
        <s v="Benedicta Burgos"/>
        <s v="Benedicta J Burgos"/>
        <s v="Benedicto E Timtiman"/>
        <s v="Benedicto Guinto"/>
        <s v="Benedicto Timtiman"/>
        <s v="Beng H Teng"/>
        <s v="Benilda Gayagoy"/>
        <s v="Benita Da Silva"/>
        <s v="Benita Dasilva"/>
        <s v="Benita Franklin"/>
        <s v="Benita Yan-Chiu"/>
        <s v="Benito L Manning"/>
        <s v="Benito Negrette"/>
        <s v="Benito Olguin"/>
        <s v="Benito Perez"/>
        <s v="Benjamin  Ang"/>
        <s v="Benjamin  Franks"/>
        <s v="Benjamin A Hansell"/>
        <s v="Benjamin Antaran"/>
        <s v="Benjamin B Pada"/>
        <s v="Benjamin Basten"/>
        <s v="Benjamin Buensuceso"/>
        <s v="Benjamin Canedo"/>
        <s v="Benjamin Chang"/>
        <s v="Benjamin Cohen"/>
        <s v="Benjamin Factor"/>
        <s v="Benjamin Flores"/>
        <s v="Benjamin Franklin"/>
        <s v="Benjamin Gutierrez Jr"/>
        <s v="Benjamin Guy"/>
        <s v="Benjamin H Ma"/>
        <s v="Benjamin Hong  Yee"/>
        <s v="Benjamin I Ines"/>
        <s v="Benjamin Ines"/>
        <s v="Benjamin J Poole"/>
        <s v="Benjamin J Tanner"/>
        <s v="Benjamin K Leung"/>
        <s v="Benjamin L Martin"/>
        <s v="Benjamin Ma"/>
        <s v="Benjamin Martin"/>
        <s v="Benjamin Mccloskey"/>
        <s v="Benjamin Mellott"/>
        <s v="Benjamin Miller Iii"/>
        <s v="Benjamin N Pagtanac"/>
        <s v="Benjamin Narag"/>
        <s v="Benjamin Pagtanac"/>
        <s v="Benjamin Paul  Mccloskey"/>
        <s v="Benjamin Poblitz"/>
        <s v="Benjamin Smith"/>
        <s v="Benjamin T Volberding"/>
        <s v="Benjamin Tai"/>
        <s v="Benjamin Tanner"/>
        <s v="Benjamin Thompson"/>
        <s v="Benjamin Tse"/>
        <s v="Benjamin W Mellott"/>
        <s v="Benjamin Weber"/>
        <s v="Benjamin Wong"/>
        <s v="Benjamin Yee"/>
        <s v="Benjaporn Kew"/>
        <s v="Benmichael Flores"/>
        <s v="Bennie Alcantara"/>
        <s v="Bennie L Easley"/>
        <s v="Bennie P Lee"/>
        <s v="Benny Chin"/>
        <s v="Benny Choi"/>
        <s v="Benny Lew"/>
        <s v="Benson Au"/>
        <s v="Benson Chhan"/>
        <s v="Benson Egbon"/>
        <s v="Benson Hua"/>
        <s v="Benson Kha"/>
        <s v="Benson L Kha"/>
        <s v="Benson La"/>
        <s v="Benson Young"/>
        <s v="Benton  Wan"/>
        <s v="Benton Dere"/>
        <s v="Benton Wan"/>
        <s v="Benyam Shiferaw"/>
        <s v="Bereket Segid"/>
        <s v="Berenise  Zarate"/>
        <s v="Berenise Zarate"/>
        <s v="Berglioth Mathews"/>
        <s v="Berhane  Araya"/>
        <s v="Berhanu G Megebo"/>
        <s v="Berna Aliaga"/>
        <s v="Bernadette  London"/>
        <s v="Bernadette Alfonsa Espadilla"/>
        <s v="Bernadette Alfonsa L Espadilla"/>
        <s v="Bernadette Figueroa"/>
        <s v="Bernadette Parsons"/>
        <s v="Bernadette Robinson"/>
        <s v="Bernadette S Figueroa"/>
        <s v="Bernadette Santos"/>
        <s v="Bernadette T Thompson"/>
        <s v="Bernadette Thompson"/>
        <s v="Bernadette Yee"/>
        <s v="Bernadine Hill"/>
        <s v="Bernard Artificio"/>
        <s v="Bernard Block"/>
        <s v="Bernard Burns"/>
        <s v="Bernard Chatman"/>
        <s v="Bernard Henderson"/>
        <s v="Bernard Maguire"/>
        <s v="Bernard Michela"/>
        <s v="Bernard Ogbuagu"/>
        <s v="Bernard P Michela"/>
        <s v="Bernard R Climaco"/>
        <s v="Bernard Tse"/>
        <s v="Bernardita Hernandez"/>
        <s v="Bernardita R Hernandez"/>
        <s v="Bernardo A Baba"/>
        <s v="Bernardo Andrade"/>
        <s v="Bernardo Baba"/>
        <s v="Bernardo Contreras"/>
        <s v="Bernardo Magana"/>
        <s v="Bernardo R Andrade"/>
        <s v="Bernett Porter"/>
        <s v="Bernice Huey"/>
        <s v="Bernice Y Huey"/>
        <s v="Bernice Y M Huey"/>
        <s v="Bernie  Santiago"/>
        <s v="Bernita L Burge"/>
        <s v="Berny Pahl"/>
        <s v="Berta Valderrama"/>
        <s v="Bertha L Paredes"/>
        <s v="Bertina Tan"/>
        <s v="Beryl Wong"/>
        <s v="Besilda M Mandapat"/>
        <s v="Besilda Mandapat"/>
        <s v="Bessie Tugade"/>
        <s v="Beth B Brumell"/>
        <s v="Beth Berland"/>
        <s v="Beth Brumell"/>
        <s v="Beth Gray"/>
        <s v="Beth L Ybarra"/>
        <s v="Betsy  Rhodes"/>
        <s v="Betsy  Yuan"/>
        <s v="Betsy Berberian"/>
        <s v="Betsy Cheng"/>
        <s v="Betsy L Moy"/>
        <s v="Betsy Lauppe"/>
        <s v="Betsy Lee"/>
        <s v="Betsy Levine"/>
        <s v="Betsy Rhodes"/>
        <s v="Bette Landis"/>
        <s v="Bettrietta E Kime"/>
        <s v="Bettrietta Kime"/>
        <s v="Betty  Christopher"/>
        <s v="Betty C Tsang"/>
        <s v="Betty Cheong"/>
        <s v="Betty Golden"/>
        <s v="Betty Gutierrez"/>
        <s v="Betty J Packard"/>
        <s v="Betty Kwan"/>
        <s v="Betty Kwong"/>
        <s v="Betty Lew"/>
        <s v="Betty Li"/>
        <s v="Betty Smithers"/>
        <s v="Betty Trinh"/>
        <s v="Betty Tsang"/>
        <s v="Betty Williams"/>
        <s v="Betty Wong"/>
        <s v="Beulah L Veals"/>
        <s v="Beulah Veals"/>
        <s v="Bevan Dufty"/>
        <s v="Beverley Chan"/>
        <s v="Beverley D Chan"/>
        <s v="Beverly  Chan"/>
        <s v="Beverly Atkins"/>
        <s v="Beverly Bagdorf"/>
        <s v="Beverly Becker"/>
        <s v="Beverly Bramlett"/>
        <s v="Beverly C Scott"/>
        <s v="Beverly Chan"/>
        <s v="Beverly Gardner"/>
        <s v="Beverly Green"/>
        <s v="Beverly Hayes"/>
        <s v="Beverly J Becker"/>
        <s v="Beverly Scott"/>
        <s v="Beverly Upchurch-Robinson"/>
        <s v="Beverly V Lashley"/>
        <s v="Bhaskar  Goswami"/>
        <s v="Bi Jian Huang"/>
        <s v="Bi Qin Liang"/>
        <s v="Biagio Torrano"/>
        <s v="Bianca A Taylor"/>
        <s v="Bianca Ferreros"/>
        <s v="Bianca Lee"/>
        <s v="Bianca M Pinto"/>
        <s v="Bianca Sanchez"/>
        <s v="Bianca Woodson"/>
        <s v="Bibiana Castaneda"/>
        <s v="Bicka A Barlow"/>
        <s v="Bicka Barlow"/>
        <s v="Bienvenido Bernardo"/>
        <s v="Bienvenido Caylao"/>
        <s v="Bienvenido Espiritu"/>
        <s v="Bienvenido Ocenada"/>
        <s v="Bienvenido S Bernardo"/>
        <s v="Bienvenido Vega"/>
        <s v="Bilal Loubie"/>
        <s v="Bill Chan"/>
        <s v="Bill H Trinh"/>
        <s v="Bill Lau"/>
        <s v="Bill Trinh"/>
        <s v="Bill Wong"/>
        <s v="Bill Wu"/>
        <s v="Bill Younan"/>
        <s v="Billy Davis"/>
        <s v="Billy Serrano"/>
        <s v="Billy Tam"/>
        <s v="Billy W Tam"/>
        <s v="Bimayendra  Shrestha"/>
        <s v="Bimayendra Shrestha"/>
        <s v="Bimlesh Menegatti"/>
        <s v="Bin Gong"/>
        <s v="Bina A Rajpara"/>
        <s v="Bina Rajpara"/>
        <s v="Bing Bing Chu"/>
        <s v="Bing H Yee"/>
        <s v="Bing K Tam"/>
        <s v="Binh  Doan"/>
        <s v="Binh Doan"/>
        <s v="Binh Mach"/>
        <s v="Binh Si"/>
        <s v="Binh Trinh"/>
        <s v="Blair L Lilomaiava"/>
        <s v="Blair Lilomaiava"/>
        <s v="Blair Williamson"/>
        <s v="Blaise Gnagno"/>
        <s v="Blake Blackwell"/>
        <s v="Blake Cunningham"/>
        <s v="Blake E Summers"/>
        <s v="Blake Loebs"/>
        <s v="Blake W Cunningham"/>
        <s v="Blanca Ayala"/>
        <s v="Blanca Didonato"/>
        <s v="Blanca Montoya"/>
        <s v="Blanca Navas"/>
        <s v="Blanca Ramirez"/>
        <s v="Blanche Clyburn"/>
        <s v="Blandina Martinez"/>
        <s v="Blas D Soriano Jr"/>
        <s v="Blenda Y Chen"/>
        <s v="Blesilda Huypungco"/>
        <s v="Blesilda Ocampo"/>
        <s v="Blesilda P Huypungco"/>
        <s v="Blessing O Taiwo"/>
        <s v="Blossom S Martinez"/>
        <s v="Blossom Wong"/>
        <s v="Bo  Yao"/>
        <s v="Bo J Chen"/>
        <s v="Bo Liang"/>
        <s v="Bo Ming  Ng"/>
        <s v="Bo Q Liang"/>
        <s v="Bo Yao"/>
        <s v="Boaz Mariles"/>
        <s v="Bob  Massola"/>
        <s v="Bob Berkovatz"/>
        <s v="Bob Berry"/>
        <s v="Bob Palacio"/>
        <s v="Bobbie Danridge"/>
        <s v="Bobbie Forks"/>
        <s v="Bobbie Foschi"/>
        <s v="Bobby Cheung"/>
        <s v="Bobby Galbreath"/>
        <s v="Bobby Gutter"/>
        <s v="Bobby Johnson"/>
        <s v="Bobby Jones"/>
        <s v="Bobby Pope"/>
        <s v="Bobby R Rollins"/>
        <s v="Bobby W Brown"/>
        <s v="Bobby Ysip"/>
        <s v="Bon Harris"/>
        <s v="Bonifacio Moyrong Jr"/>
        <s v="Bonita L Seaman"/>
        <s v="Bonita Mcgee"/>
        <s v="Bonnie  Campbell"/>
        <s v="Bonnie  Taylor"/>
        <s v="Bonnie B Brugmann"/>
        <s v="Bonnie Carlson"/>
        <s v="Bonnie Chung"/>
        <s v="Bonnie Garvey"/>
        <s v="Bonnie Jones"/>
        <s v="Bonnie Marzlak"/>
        <s v="Bonnie P Chung"/>
        <s v="Bonny Lee"/>
        <s v="Bonny S Lee"/>
        <s v="Booker Kyles"/>
        <s v="Boon C Lim"/>
        <s v="Boon Teoh"/>
        <s v="Bopha  Pum"/>
        <s v="Bopha Pum"/>
        <s v="Boren Huang"/>
        <s v="Boris Pikarevich"/>
        <s v="Boris Veynberg"/>
        <s v="Bosco H.K. Yam"/>
        <s v="Bosco Rivas Vega"/>
        <s v="Bose Onyemem"/>
        <s v="Bounchanh  Thepkaysone"/>
        <s v="Bounchanh Thepkaysone"/>
        <s v="Bounmy  Rasachack"/>
        <s v="Bowman  Liu"/>
        <s v="Boyd  Henson"/>
        <s v="Boyd Henson"/>
        <s v="Brad P Topoian"/>
        <s v="Brad Topoian"/>
        <s v="Braden C Woods"/>
        <s v="Braden Woods"/>
        <s v="Bradford Adams"/>
        <s v="Bradford Benson"/>
        <s v="Bradford C Adams"/>
        <s v="Bradley A Johnson"/>
        <s v="Bradley A Russi"/>
        <s v="Bradley Forsyth"/>
        <s v="Bradley J Novak"/>
        <s v="Bradley L Harms"/>
        <s v="Bradley Luken"/>
        <s v="Bradley Novak"/>
        <s v="Bradley R Conroy"/>
        <s v="Bradley Sentman"/>
        <s v="Brahman Conci"/>
        <s v="Brahman T Conci"/>
        <s v="Brandee Robinson"/>
        <s v="Brandi E Benas"/>
        <s v="Brandi Jackson"/>
        <s v="Brandi M Montgomery"/>
        <s v="Brandi Montgomery"/>
        <s v="Brandi Norwood"/>
        <s v="Brandi Plumley"/>
        <s v="Brandilyn R Payne"/>
        <s v="Brandiss Barlow"/>
        <s v="Brandon  Huang"/>
        <s v="Brandon Bradley"/>
        <s v="Brandon Buchanan"/>
        <s v="Brandon C Harris"/>
        <s v="Brandon Cai"/>
        <s v="Brandon Chatham"/>
        <s v="Brandon Dawkins"/>
        <s v="Brandon E Cowan"/>
        <s v="Brandon E Murray"/>
        <s v="Brandon Grissom"/>
        <s v="Brandon H Grissom"/>
        <s v="Brandon Johnson"/>
        <s v="Brandon M Nelson"/>
        <s v="Brandon Mcdowell"/>
        <s v="Brandon Murray"/>
        <s v="Brandon Nelson"/>
        <s v="Brandon Obannon"/>
        <s v="Brandon S Pinnick"/>
        <s v="Brandon Smith"/>
        <s v="Brandon Thompson"/>
        <s v="Brandon V Mcdowell"/>
        <s v="Brandon W Chatham"/>
        <s v="Brandy Laurent"/>
        <s v="Brannon A Wong"/>
        <s v="Brannon Wong"/>
        <s v="Breanna Finneron"/>
        <s v="Brenda Austin"/>
        <s v="Brenda Barros"/>
        <s v="Brenda Blankenship"/>
        <s v="Brenda Degonia"/>
        <s v="Brenda Gray"/>
        <s v="Brenda Hooker"/>
        <s v="Brenda J Jones"/>
        <s v="Brenda J Medina"/>
        <s v="Brenda L Lacy"/>
        <s v="Brenda L Sosa"/>
        <s v="Brenda Lacy"/>
        <s v="Brenda Long"/>
        <s v="Brenda M Keegan"/>
        <s v="Brenda Mitchell"/>
        <s v="Brenda Peralta"/>
        <s v="Brenda T Tolentino"/>
        <s v="Brenda Virella-Vazquez"/>
        <s v="Brenda Yan"/>
        <s v="Brendan  Robinson"/>
        <s v="Brendan A Linnane"/>
        <s v="Brendan C Williams"/>
        <s v="Brendan D Loftus"/>
        <s v="Brendan Daly"/>
        <s v="Brendan Dunnigan"/>
        <s v="Brendan Harvey"/>
        <s v="Brendan Linnane"/>
        <s v="Brendan Loftus"/>
        <s v="Brendan Mc Manus"/>
        <s v="Brendan Mcgorrin"/>
        <s v="Brendan O'Shea"/>
        <s v="Brendan P Mcloughlin"/>
        <s v="Brendan P O'Shea"/>
        <s v="Brendan Robinson"/>
        <s v="Brendon Oneill"/>
        <s v="Brenna C Oshea"/>
        <s v="Brenna Oshea"/>
        <s v="Brent A Dittmer"/>
        <s v="Brent Bradford"/>
        <s v="Brent Cader"/>
        <s v="Brent Lee"/>
        <s v="Brent Marks"/>
        <s v="Brent Marquardt"/>
        <s v="Brent N Dawson"/>
        <s v="Brent Powell"/>
        <s v="Brent R Barnes"/>
        <s v="Brent R Sullivan"/>
        <s v="Brent Stevenson"/>
        <s v="Brent Stuckert"/>
        <s v="Brent W Begin"/>
        <s v="Brent W Eng"/>
        <s v="Brenton T Reeder"/>
        <s v="Bret Grennell"/>
        <s v="Bret Jepsen"/>
        <s v="Bret M Watson"/>
        <s v="Bret Mcmanigal"/>
        <s v="Brett Bechelli"/>
        <s v="Brett Conner"/>
        <s v="Brett J Thomas"/>
        <s v="Brett K Thorp"/>
        <s v="Brett M Bollinger"/>
        <s v="Brett Thorp"/>
        <s v="Brett Williams"/>
        <s v="Brian  Burton"/>
        <s v="Brian  Daniels"/>
        <s v="Brian  Danker"/>
        <s v="Brian  Fong"/>
        <s v="Brian  Moser"/>
        <s v="Brian  Saxon"/>
        <s v="Brian  Williams Jr"/>
        <s v="Brian A Bringardner"/>
        <s v="Brian A Hill"/>
        <s v="Brian A Starr"/>
        <s v="Brian Allen"/>
        <s v="Brian Andrews"/>
        <s v="Brian B Wong"/>
        <s v="Brian Ballard"/>
        <s v="Brian Barden"/>
        <s v="Brian Barton"/>
        <s v="Brian Benson"/>
        <s v="Brian Boyd"/>
        <s v="Brian Brandt"/>
        <s v="Brian Browne"/>
        <s v="Brian Buhagiar"/>
        <s v="Brian Burke"/>
        <s v="Brian Burton"/>
        <s v="Brian C Macadaeg"/>
        <s v="Brian C Rolley"/>
        <s v="Brian Callaway"/>
        <s v="Brian Canedo"/>
        <s v="Brian Carlomagno"/>
        <s v="Brian Castagne"/>
        <s v="Brian Chow"/>
        <s v="Brian Collins"/>
        <s v="Brian Cunningham"/>
        <s v="Brian D Andrews"/>
        <s v="Brian D Baggaley"/>
        <s v="Brian D Fitch"/>
        <s v="Brian D Michaud"/>
        <s v="Brian Darr"/>
        <s v="Brian Davis"/>
        <s v="Brian Devlin"/>
        <s v="Brian Donley"/>
        <s v="Brian Doyle"/>
        <s v="Brian Dwyer"/>
        <s v="Brian E Oconnor"/>
        <s v="Brian E Thomas"/>
        <s v="Brian F Kane"/>
        <s v="Brian Gavigan"/>
        <s v="Brian H He"/>
        <s v="Brian H Lin"/>
        <s v="Brian Heit"/>
        <s v="Brian Hopkins"/>
        <s v="Brian Huynh"/>
        <s v="Brian I Benward"/>
        <s v="Brian Ingram"/>
        <s v="Brian J Darr"/>
        <s v="Brian J Fok"/>
        <s v="Brian J Petersen"/>
        <s v="Brian J Rodriguez"/>
        <s v="Brian J Shih"/>
        <s v="Brian J Thompson"/>
        <s v="Brian Jesson"/>
        <s v="Brian K Carr"/>
        <s v="Brian Kam"/>
        <s v="Brian Kelly"/>
        <s v="Brian Kosch"/>
        <s v="Brian Kramer"/>
        <s v="Brian Krol"/>
        <s v="Brian Levardo"/>
        <s v="Brian Lin"/>
        <s v="Brian Louie"/>
        <s v="Brian M Denave"/>
        <s v="Brian M Levardo"/>
        <s v="Brian M Weeber"/>
        <s v="Brian Machado"/>
        <s v="Brian Manchester"/>
        <s v="Brian Mcbride"/>
        <s v="Brian Mcdonald"/>
        <s v="Brian Mcnally"/>
        <s v="Brian Monsayac"/>
        <s v="Brian Nannery"/>
        <s v="Brian Oconnor"/>
        <s v="Brian Oliver"/>
        <s v="Brian P Allen"/>
        <s v="Brian P Delahunty"/>
        <s v="Brian P James"/>
        <s v="Brian P Roberts"/>
        <s v="Brian Peagler"/>
        <s v="Brian Philpott"/>
        <s v="Brian R Hopkins"/>
        <s v="Brian R Ng"/>
        <s v="Brian Rice"/>
        <s v="Brian Roberts"/>
        <s v="Brian Saiger"/>
        <s v="Brian Sak"/>
        <s v="Brian Schaffer"/>
        <s v="Brian Sneathen"/>
        <s v="Brian Stansbury"/>
        <s v="Brian T Collins"/>
        <s v="Brian T Horne"/>
        <s v="Brian Tanabe"/>
        <s v="Brian Thomas"/>
        <s v="Brian Vandermey"/>
        <s v="Brian Washington"/>
        <s v="Brian Weaver"/>
        <s v="Brian Weeber"/>
        <s v="Brian Weinstein"/>
        <s v="Brian Wesenberg"/>
        <s v="Brian Wong"/>
        <s v="Brian Woods"/>
        <s v="Briana N Fields"/>
        <s v="Briasha Bell"/>
        <s v="Brice Hy"/>
        <s v="Bricen Graham"/>
        <s v="Bridget Boylan"/>
        <s v="Bridget Cullinane"/>
        <s v="Bridget H Cullinane"/>
        <s v="Bridget H Fry"/>
        <s v="Bridget Ocallaghan"/>
        <s v="Bridget Smith"/>
        <s v="Bridgette Burney"/>
        <s v="Bridgette Clayborn"/>
        <s v="Bridgette Hargarten"/>
        <s v="Bridgette L Burney"/>
        <s v="Bridgette Lery"/>
        <s v="Briggette Rockett"/>
        <s v="Brigham Young"/>
        <s v="Brighton M Leung"/>
        <s v="Brigid O'Dowd"/>
        <s v="Brigida Cabasal"/>
        <s v="Brigida L Cabasal"/>
        <s v="Brigida Reside"/>
        <s v="Brigitia  Newt"/>
        <s v="Brigitia Newt"/>
        <s v="Brigitta C Van Ewijk"/>
        <s v="Brigitta Van Ewijk"/>
        <s v="Brigitte C Wilson"/>
        <s v="Brigitte King"/>
        <s v="Brinder Bhuller"/>
        <s v="Briseida C Banuelos"/>
        <s v="Britt D Elmore"/>
        <s v="Britt Elmore"/>
        <s v="Britt Tanner"/>
        <s v="Brittanie Lea'Ea"/>
        <s v="Brittany Brandon"/>
        <s v="Brittany Jarabek"/>
        <s v="Brittany N Noble"/>
        <s v="Brittany Njissang"/>
        <s v="Britteny Shoemaker"/>
        <s v="Britton Smith"/>
        <s v="Briyana L Butler"/>
        <s v="Brock  Davis"/>
        <s v="Broderick Elton"/>
        <s v="Broderick F Elton"/>
        <s v="Broderick Pryor"/>
        <s v="Broderick Topps"/>
        <s v="Bronia  Kantorovich"/>
        <s v="Bronwyn  Gundogdu"/>
        <s v="Bronwyn Gundogdu"/>
        <s v="Brook  Mebrahtu"/>
        <s v="Brook Mancinelli"/>
        <s v="Brook Mebrahtu"/>
        <s v="Brooke  Rahn"/>
        <s v="Brooke Bixler"/>
        <s v="Brooke L Pleasanton"/>
        <s v="Brooke Pleasanton"/>
        <s v="Brooke Rahn"/>
        <s v="Brooks Beard"/>
        <s v="Brooks Fenton"/>
        <s v="Bruce  Keller"/>
        <s v="Bruce  Wong"/>
        <s v="Bruce A Robertson"/>
        <s v="Bruce D Robinson"/>
        <s v="Bruce Deluna"/>
        <s v="Bruce Diaz"/>
        <s v="Bruce E Chan"/>
        <s v="Bruce E Lanham"/>
        <s v="Bruce Edwards"/>
        <s v="Bruce Fine"/>
        <s v="Bruce Guitron"/>
        <s v="Bruce I Stevens"/>
        <s v="Bruce Keller"/>
        <s v="Bruce Krejcik"/>
        <s v="Bruce L Glaseroff"/>
        <s v="Bruce Lanham"/>
        <s v="Bruce Lee"/>
        <s v="Bruce Mcgurk"/>
        <s v="Bruce Miller"/>
        <s v="Bruce Mitchell"/>
        <s v="Bruce Porteous"/>
        <s v="Bruce Ricci"/>
        <s v="Bruce Robertson"/>
        <s v="Bruce Robinson"/>
        <s v="Bruce Susumu  Ito"/>
        <s v="Bruce Versey"/>
        <s v="Bruce Wong"/>
        <s v="Bruno Walther"/>
        <s v="Bryan  Webster"/>
        <s v="Bryan A Bibby"/>
        <s v="Bryan Biber"/>
        <s v="Bryan Bruce"/>
        <s v="Bryan C Campbell"/>
        <s v="Bryan D Biber"/>
        <s v="Bryan Dessaure"/>
        <s v="Bryan E Veerman"/>
        <s v="Bryan G Watkins"/>
        <s v="Bryan Hendon"/>
        <s v="Bryan Keil"/>
        <s v="Bryan Lujan"/>
        <s v="Bryan Maddan"/>
        <s v="Bryan Mar"/>
        <s v="Bryan Rubenstein"/>
        <s v="Bryan S Baysac"/>
        <s v="Bryan Thomasson"/>
        <s v="Bryan Watkins"/>
        <s v="Bryan Woo"/>
        <s v="Bryanna M Lamberjack"/>
        <s v="Bryant Tan"/>
        <s v="Bryant Woo"/>
        <s v="Bryce Goodman"/>
        <s v="Buckman  Lee"/>
        <s v="Bud H Massey"/>
        <s v="Bud Massey"/>
        <s v="Bunyan Johnson Iii"/>
        <s v="Burt  Kirson"/>
        <s v="Burt Wilson"/>
        <s v="Burton  Wan"/>
        <s v="Burton J Holgado"/>
        <s v="Burton Wan"/>
        <s v="Buu-Hien Lu"/>
        <s v="Byong Kim"/>
        <s v="Byong W Kim"/>
        <s v="Byron Duhon"/>
        <s v="Byron Edwards"/>
        <s v="Byron Fong"/>
        <s v="Byron Gill"/>
        <s v="Byron Johnson"/>
        <s v="Byron Jones Ii"/>
        <s v="Byron Santizo"/>
        <s v="C M Breen"/>
        <s v="C Perrilliat"/>
        <s v="C Petruzzella"/>
        <s v="Cab Covay"/>
        <s v="Cady  Wong"/>
        <s v="Cady Wong"/>
        <s v="Caitlin A Rolston"/>
        <s v="Caitlin C Campbell"/>
        <s v="Caitlin C Drayna"/>
        <s v="Caitlin Mclaughlin"/>
        <s v="Caitlin Rolston"/>
        <s v="Caitlin-Rose N O'Brien"/>
        <s v="Caitlin-Rose Obrien"/>
        <s v="Cal D Johnson"/>
        <s v="Caleb G Miranda"/>
        <s v="Caleb G Pierce"/>
        <s v="Caleb Pierce"/>
        <s v="Calen  Mceldowney"/>
        <s v="Caling Li"/>
        <s v="Callistus B Reid"/>
        <s v="Calvin  Quock"/>
        <s v="Calvin  Tom"/>
        <s v="Calvin Chapman"/>
        <s v="Calvin Chow"/>
        <s v="Calvin Davis"/>
        <s v="Calvin F Pham"/>
        <s v="Calvin F Watts"/>
        <s v="Calvin Johnson"/>
        <s v="Calvin L Swift"/>
        <s v="Calvin Lew"/>
        <s v="Calvin Luna"/>
        <s v="Calvin Quock"/>
        <s v="Calvin S Davis"/>
        <s v="Calvin Thomas"/>
        <s v="Calvin Tom"/>
        <s v="Calvin Tsang"/>
        <s v="Camay  Ko"/>
        <s v="Camea Davis"/>
        <s v="Cameo H Wong"/>
        <s v="Cameron A Mullins"/>
        <s v="Cameron Beach"/>
        <s v="Cameron D Beck"/>
        <s v="Cameron H Stewart"/>
        <s v="Cameron L Coulter"/>
        <s v="Cameron Mckee"/>
        <s v="Cameron Mullins"/>
        <s v="Cameron Stewart"/>
        <s v="Cameron Stokes"/>
        <s v="Camie H Kuo"/>
        <s v="Camila  Rosen"/>
        <s v="Camila M Marques"/>
        <s v="Camilia A Kacimi"/>
        <s v="Camilla Arcia"/>
        <s v="Camille  Broussard"/>
        <s v="Camille  Robinson"/>
        <s v="Camille A Kalu"/>
        <s v="Camille Arrieta"/>
        <s v="Camille Clayton"/>
        <s v="Camille D Martin"/>
        <s v="Camille Dawkins"/>
        <s v="Camille Robinson"/>
        <s v="Camron A Samii"/>
        <s v="Can Du"/>
        <s v="Candace A Thomsen"/>
        <s v="Candace Alexander"/>
        <s v="Candace Bruce"/>
        <s v="Candace Fan"/>
        <s v="Candace Thomsen"/>
        <s v="Candace Wong"/>
        <s v="Candelaria Juarez-Vargas"/>
        <s v="Candelaria Y Juarez-Vargas"/>
        <s v="Candice E Williams"/>
        <s v="Candice H Pon Mohamed"/>
        <s v="Candice Mohamed"/>
        <s v="Candice Osako"/>
        <s v="Candido  Rivas"/>
        <s v="Candiece Lewis"/>
        <s v="Candy Box"/>
        <s v="Cardito Tuscano"/>
        <s v="Carel A Troutman"/>
        <s v="Carel Troutman"/>
        <s v="Caren Aquino Santos"/>
        <s v="Carey  Ong"/>
        <s v="Carey Burke"/>
        <s v="Carey Huang"/>
        <s v="Carey M Huang"/>
        <s v="Carey Ong"/>
        <s v="Carey Richardson Jr"/>
        <s v="Carina C Flores"/>
        <s v="Carina Lovell"/>
        <s v="Carissa Bess"/>
        <s v="Carl  Kyle"/>
        <s v="Carl Burks"/>
        <s v="Carl Cagaanan"/>
        <s v="Carl Erie"/>
        <s v="Carl F Mitchell"/>
        <s v="Carl Gerhardt Jr"/>
        <s v="Carl Housh"/>
        <s v="Carl J Bryant"/>
        <s v="Carl J Dineen"/>
        <s v="Carl J Sullivan"/>
        <s v="Carl Lee"/>
        <s v="Carl Love"/>
        <s v="Carl M Jacobs Sr"/>
        <s v="Carl M Morris"/>
        <s v="Carl Mitchell"/>
        <s v="Carl Natvig"/>
        <s v="Carl Sian"/>
        <s v="Carl Spirz"/>
        <s v="Carl Sullivan"/>
        <s v="Carl W Clemo"/>
        <s v="Carl Yee"/>
        <s v="Carl Young"/>
        <s v="Carla  Kozak"/>
        <s v="Carla  Lemus"/>
        <s v="Carla  Peguese"/>
        <s v="Carla A Hansen"/>
        <s v="Carla Contreras"/>
        <s v="Carla Godfrey"/>
        <s v="Carla Gomez"/>
        <s v="Carla Greenblatt"/>
        <s v="Carla Hansen"/>
        <s v="Carla Kasper"/>
        <s v="Carla L Clark"/>
        <s v="Carla L Hurley"/>
        <s v="Carla Osegueda"/>
        <s v="Carla Ovando"/>
        <s v="Carla Peguese"/>
        <s v="Carla R Greenblatt"/>
        <s v="Carla Richmond"/>
        <s v="Carla S Brown"/>
        <s v="Carla V Aleman Lanuza"/>
        <s v="Carla Y Richmond"/>
        <s v="Carlen D Turner"/>
        <s v="Carlene  Boyd"/>
        <s v="Carleton H Wong"/>
        <s v="Carley P Angell"/>
        <s v="Carli G Fullerton"/>
        <s v="Carli Paine"/>
        <s v="Carlie Magill"/>
        <s v="Carlito A Nepacena"/>
        <s v="Carlito Mandia"/>
        <s v="Carlito Nepacena"/>
        <s v="Carlo Difabio"/>
        <s v="Carlomagno T Garde"/>
        <s v="Carlos  Ayala"/>
        <s v="Carlos  Navarro"/>
        <s v="Carlos  Pennix"/>
        <s v="Carlos  Soto Jr"/>
        <s v="Carlos A Narvaez"/>
        <s v="Carlos A Osorio"/>
        <s v="Carlos Aguilar"/>
        <s v="Carlos Ayala"/>
        <s v="Carlos Barillas"/>
        <s v="Carlos Berrios"/>
        <s v="Carlos Brambila"/>
        <s v="Carlos Buenrostro"/>
        <s v="Carlos Carrillo"/>
        <s v="Carlos Castro"/>
        <s v="Carlos Chavez"/>
        <s v="Carlos Chen"/>
        <s v="Carlos D Tanquilut"/>
        <s v="Carlos Delao Jr"/>
        <s v="Carlos E Flores"/>
        <s v="Carlos E Gonzalez"/>
        <s v="Carlos E Grande"/>
        <s v="Carlos E Ortiz"/>
        <s v="Carlos Escalante"/>
        <s v="Carlos F Chen"/>
        <s v="Carlos Flores"/>
        <s v="Carlos Galdamez"/>
        <s v="Carlos Gonzalez"/>
        <s v="Carlos Grande"/>
        <s v="Carlos Gutierrez"/>
        <s v="Carlos H Delao Jr"/>
        <s v="Carlos Hernandez"/>
        <s v="Carlos J Mustafich"/>
        <s v="Carlos Jr Garate"/>
        <s v="Carlos M Duharte"/>
        <s v="Carlos M Recinos"/>
        <s v="Carlos Manfredi"/>
        <s v="Carlos Murillo"/>
        <s v="Carlos Ortiz"/>
        <s v="Carlos Peza Ruiz"/>
        <s v="Carlos Raigoza"/>
        <s v="Carlos Ramirez Chavarria"/>
        <s v="Carlos Rodriguez"/>
        <s v="Carlos Ruiz"/>
        <s v="Carlos Salgado"/>
        <s v="Carlos Sanchez"/>
        <s v="Carlos Soto Jr"/>
        <s v="Carlos Uriarte"/>
        <s v="Carlos Vado"/>
        <s v="Carlos Ventura"/>
        <s v="Carlos Villalta"/>
        <s v="Carlos-Antonio N Colon"/>
        <s v="Carlotta C Wurdinger"/>
        <s v="Carlton K Biscevic"/>
        <s v="Carlton S Tiamson"/>
        <s v="Carlton Tiamson"/>
        <s v="Carly Leung"/>
        <s v="Carly Patterson"/>
        <s v="Carmalita Shreve"/>
        <s v="Carman  Jennings"/>
        <s v="Carman S Yuen"/>
        <s v="Carmanella  Heard"/>
        <s v="Carmel Gallagher"/>
        <s v="Carmel J Debono"/>
        <s v="Carmela A Villasica"/>
        <s v="Carmela Madayag"/>
        <s v="Carmelita  Rogers"/>
        <s v="Carmelita Acda"/>
        <s v="Carmelita Domingo"/>
        <s v="Carmelita I Torres"/>
        <s v="Carmelita Navarro"/>
        <s v="Carmelita Rogers"/>
        <s v="Carmelita Torres"/>
        <s v="Carmen  Alicea"/>
        <s v="Carmen  Segarra-Soberanis"/>
        <s v="Carmen A Campos"/>
        <s v="Carmen Batan"/>
        <s v="Carmen Bonilla"/>
        <s v="Carmen Burgos"/>
        <s v="Carmen Chu"/>
        <s v="Carmen Crisostomo"/>
        <s v="Carmen E Hasbun"/>
        <s v="Carmen E Peterson"/>
        <s v="Carmen F Zamora-Salmeron"/>
        <s v="Carmen Guandique"/>
        <s v="Carmen Herlihy"/>
        <s v="Carmen Herrera"/>
        <s v="Carmen I Rutherford"/>
        <s v="Carmen J Rodriguez"/>
        <s v="Carmen Lewis-Cumberbatch"/>
        <s v="Carmen Malik"/>
        <s v="Carmen R Aluy"/>
        <s v="Carmen Rodriguez"/>
        <s v="Carmen S Scarlat"/>
        <s v="Carmen S Velasco"/>
        <s v="Carmen Salazar"/>
        <s v="Carmen Scarlat"/>
        <s v="Carmen Torres"/>
        <s v="Carmen Vedad"/>
        <s v="Carmen Velasco"/>
        <s v="Carmen Z Mcnulty"/>
        <s v="Carmen Zamora-Salmeron"/>
        <s v="Carol  Lui"/>
        <s v="Carol A Anderson"/>
        <s v="Carol A Cypert"/>
        <s v="Carol A Haney"/>
        <s v="Carol A Karen"/>
        <s v="Carol A Margetts"/>
        <s v="Carol A Murray"/>
        <s v="Carol Bernard"/>
        <s v="Carol Blecker"/>
        <s v="Carol Buffington"/>
        <s v="Carol Chew"/>
        <s v="Carol Crittenden"/>
        <s v="Carol Daniels"/>
        <s v="Carol Davenport"/>
        <s v="Carol Davis"/>
        <s v="Carol Degraca"/>
        <s v="Carol Finucane"/>
        <s v="Carol Gee Man Chan  Kyu"/>
        <s v="Carol Haney"/>
        <s v="Carol Haraburda"/>
        <s v="Carol J Chew"/>
        <s v="Carol J Sionkowski"/>
        <s v="Carol K Kuo"/>
        <s v="Carol Kaminski"/>
        <s v="Carol Karen"/>
        <s v="Carol Kennedy"/>
        <s v="Carol Kolenda"/>
        <s v="Carol Kuo"/>
        <s v="Carol L Borden-Gomez"/>
        <s v="Carol L Krop"/>
        <s v="Carol Lei"/>
        <s v="Carol Lo"/>
        <s v="Carol Lui"/>
        <s v="Carol M Kennedy"/>
        <s v="Carol M Ragle"/>
        <s v="Carol Marie  Daniels"/>
        <s v="Carol Melvin"/>
        <s v="Carol Murray"/>
        <s v="Carol Perkins"/>
        <s v="Carol Raney"/>
        <s v="Carol Robert"/>
        <s v="Carol Roseman"/>
        <s v="Carol S Mao"/>
        <s v="Carol Scatena"/>
        <s v="Carol Stuart"/>
        <s v="Carol Suto"/>
        <s v="Carol Tillman"/>
        <s v="Carol V Pitner"/>
        <s v="Carol Weinfeld"/>
        <s v="Carol Williams"/>
        <s v="Carol Wolther"/>
        <s v="Carol Wong"/>
        <s v="Carol Wyley"/>
        <s v="Carol Wyley Wong"/>
        <s v="Carol Y Mo"/>
        <s v="Carol Yaggy"/>
        <s v="Carola P Cipleu"/>
        <s v="Carole L Davidson"/>
        <s v="Carole Martinez"/>
        <s v="Carole Ruwart"/>
        <s v="Carolina A Molina Novoa"/>
        <s v="Carolina Acosta"/>
        <s v="Carolina Chan"/>
        <s v="Carolina Guerra"/>
        <s v="Carolina M Jauregui"/>
        <s v="Carolina Ong"/>
        <s v="Caroline A Xu"/>
        <s v="Caroline Arguelles"/>
        <s v="Caroline B Megino"/>
        <s v="Caroline Beckett"/>
        <s v="Caroline Cangelosi"/>
        <s v="Caroline Celaya"/>
        <s v="Caroline Dalton"/>
        <s v="Caroline Deblasio"/>
        <s v="Caroline F Tremblay"/>
        <s v="Caroline M Deblasio"/>
        <s v="Caroline Matthew"/>
        <s v="Caroline Priem"/>
        <s v="Caroline Teng"/>
        <s v="Carolino F Munsayac"/>
        <s v="Carolino Munsayac"/>
        <s v="Carolyn  Balistreri"/>
        <s v="Carolyn  Hinton"/>
        <s v="Carolyn A Welch"/>
        <s v="Carolyn Adams"/>
        <s v="Carolyn Badillo"/>
        <s v="Carolyn Cahn"/>
        <s v="Carolyn Chase"/>
        <s v="Carolyn Downey"/>
        <s v="Carolyn E Mallard"/>
        <s v="Carolyn E Pope"/>
        <s v="Carolyn E Robinson"/>
        <s v="Carolyn Gassen"/>
        <s v="Carolyn H Sladnick"/>
        <s v="Carolyn Hinton"/>
        <s v="Carolyn J Goossen"/>
        <s v="Carolyn Jones"/>
        <s v="Carolyn K Wong-Woo"/>
        <s v="Carolyn Lew"/>
        <s v="Carolyn M Jones"/>
        <s v="Carolyn Mallard"/>
        <s v="Carolyn Mcgovern"/>
        <s v="Carolyn Mckenney"/>
        <s v="Carolyn Mitchell"/>
        <s v="Carolyn Robinson"/>
        <s v="Carolyn Sladnick"/>
        <s v="Carolyn Sufrin"/>
        <s v="Carolyn Welch"/>
        <s v="Carolyn Wilson"/>
        <s v="Carolyn Yee"/>
        <s v="Carolynl Latanafrancia"/>
        <s v="Carrie  Bell"/>
        <s v="Carrie  Williams"/>
        <s v="Carrie Alcantara"/>
        <s v="Carrie Dovzak"/>
        <s v="Carrie Lee"/>
        <s v="Carrie M Mcgehee"/>
        <s v="Carriesha N. Battles"/>
        <s v="Carson Dang"/>
        <s v="Carter Rohan"/>
        <s v="Cary A Rogers"/>
        <s v="Cary Dare"/>
        <s v="Cary Marino"/>
        <s v="Cary P Butcher"/>
        <s v="Cary Rogers"/>
        <s v="Caryn Lewis"/>
        <s v="Caryn Mah"/>
        <s v="Carzell Brownlee"/>
        <s v="Casey Blake"/>
        <s v="Casey Melia"/>
        <s v="Casey Sondgeroth"/>
        <s v="Casie D Taraya"/>
        <s v="Cassandra C Mcgoldrick"/>
        <s v="Cassandra C Ryan"/>
        <s v="Cassandra Chapman-Tabor"/>
        <s v="Cassandra M Mason"/>
        <s v="Cassandra Pierce"/>
        <s v="Cassandra Ryan"/>
        <s v="Cassandra Walker"/>
        <s v="Cassandra Y Pierce"/>
        <s v="Cassandra Yee"/>
        <s v="Cassidy A Wallerstein"/>
        <s v="Cassie Naughton"/>
        <s v="Catalina  Gonzalez"/>
        <s v="Catalina Bugayong"/>
        <s v="Catalina Hernandez"/>
        <s v="Catalina M Hernandez"/>
        <s v="Catalina O Arvanites"/>
        <s v="Catalina S Bugayong"/>
        <s v="Cathal Hennessy"/>
        <s v="Catharine Rechsteiner"/>
        <s v="Catherine  Argumedo"/>
        <s v="Catherine  Olson"/>
        <s v="Catherine A Beier"/>
        <s v="Catherine A Emmons-Samson"/>
        <s v="Catherine A Lyons"/>
        <s v="Catherine A Mccrimmon"/>
        <s v="Catherine Abela"/>
        <s v="Catherine Allen"/>
        <s v="Catherine Argumedo"/>
        <s v="Catherine Art"/>
        <s v="Catherine Chan"/>
        <s v="Catherine Chilton"/>
        <s v="Catherine Chin"/>
        <s v="Catherine Cormier"/>
        <s v="Catherine Cousart"/>
        <s v="Catherine Cruz"/>
        <s v="Catherine Delneo"/>
        <s v="Catherine Dodd"/>
        <s v="Catherine Emmons-Samson"/>
        <s v="Catherine Fernandez"/>
        <s v="Catherine H Kelly Donnelly"/>
        <s v="Catherine H Ma"/>
        <s v="Catherine Hayashida"/>
        <s v="Catherine Helton"/>
        <s v="Catherine James"/>
        <s v="Catherine Lau-Cheng"/>
        <s v="Catherine Ma"/>
        <s v="Catherine N Chuku"/>
        <s v="Catherine N Trinh"/>
        <s v="Catherine Olson"/>
        <s v="Catherine P Sliming"/>
        <s v="Catherine Pearson"/>
        <s v="Catherine Sachs"/>
        <s v="Catherine Saul"/>
        <s v="Catherine Sliming"/>
        <s v="Catherine Spaulding"/>
        <s v="Catherine Starr"/>
        <s v="Catherine Stefani"/>
        <s v="Catherine Suesue"/>
        <s v="Catherine Trinh"/>
        <s v="Catherine Waters"/>
        <s v="Catherine Weiser"/>
        <s v="Catherine Wong"/>
        <s v="Catheryn Williams"/>
        <s v="Cathie L Serletic"/>
        <s v="Cathleen Capobianco"/>
        <s v="Cathleen Hoffman"/>
        <s v="Cathrine Z Sneed"/>
        <s v="Cathryn  Mcarthur"/>
        <s v="Cathy  Zuo"/>
        <s v="Cathy A Mccarthy"/>
        <s v="Cathy A Mosbrucker"/>
        <s v="Cathy Helton"/>
        <s v="Cathy Huynh"/>
        <s v="Cathy Mosbrucker"/>
        <s v="Cathy R Billups"/>
        <s v="Cathy R Riley"/>
        <s v="Cathy White"/>
        <s v="Catrice Toney"/>
        <s v="Caylin C Wang"/>
        <s v="Ce Qiang  Fu"/>
        <s v="Ce Qiang Fu"/>
        <s v="Ceasar G Garcia"/>
        <s v="Cece N Tarn"/>
        <s v="Cece Tarn"/>
        <s v="Cecelia Herman"/>
        <s v="Cecil Andrews"/>
        <s v="Cecil B Dedmon"/>
        <s v="Cecil Gordon"/>
        <s v="Cecile  Soto"/>
        <s v="Cecilia  Bautista"/>
        <s v="Cecilia  Wong"/>
        <s v="Cecilia A. Kirkpatrick"/>
        <s v="Cecilia Aguirre"/>
        <s v="Cecilia Bautista"/>
        <s v="Cecilia Chan"/>
        <s v="Cecilia Chung"/>
        <s v="Cecilia Cordero"/>
        <s v="Cecilia Crisologo"/>
        <s v="Cecilia Delatorre"/>
        <s v="Cecilia Eguizabal"/>
        <s v="Cecilia Gonzalez"/>
        <s v="Cecilia Hernandez"/>
        <s v="Cecilia Jaroslawsky"/>
        <s v="Cecilia L Peralta"/>
        <s v="Cecilia Mangoba"/>
        <s v="Cecilia Medina"/>
        <s v="Cecilia Ng"/>
        <s v="Cecilia Rustom"/>
        <s v="Cecilia S Ale"/>
        <s v="Cecilia S Huang"/>
        <s v="Cecilia S Wood"/>
        <s v="Cecilia Wong"/>
        <s v="Cecilio  Evangelista"/>
        <s v="Cecilio J Ledesma"/>
        <s v="Cecille Lore Aguja"/>
        <s v="Cecille Loren Aguja"/>
        <s v="Cecily M Ng"/>
        <s v="Cedric  Love"/>
        <s v="Cedric Armstrong-Harris"/>
        <s v="Cedric Batiquin"/>
        <s v="Cedric Geegan"/>
        <s v="Cedric Geeter"/>
        <s v="Cedric Jackson Jr"/>
        <s v="Cedric Lavina"/>
        <s v="Cedrick Mayfield"/>
        <s v="Celerina D Herrera"/>
        <s v="Celeste A Lavelle"/>
        <s v="Celia  Lee"/>
        <s v="Celia A Cadiente"/>
        <s v="Celia Cadiente"/>
        <s v="Celia M Velasquez"/>
        <s v="Celia Velasquez"/>
        <s v="Celia Wang"/>
        <s v="Celinda Colon"/>
        <s v="Celsa Alvarez"/>
        <s v="Celso Ballesteros"/>
        <s v="Celso G Ilang"/>
        <s v="Celso Ilang"/>
        <s v="Celso Patricio"/>
        <s v="Cemal Ford"/>
        <s v="Ceres Dela Paz"/>
        <s v="Ceres Delapaz"/>
        <s v="Cerina M Byrd"/>
        <s v="Cesar A Trigueros"/>
        <s v="Cesar Espinoza-Perez"/>
        <s v="Cesar Estella"/>
        <s v="Cesar Gonzales"/>
        <s v="Cesar Hooker"/>
        <s v="Cesar Iraheta"/>
        <s v="Cesar Luna"/>
        <s v="Cesar Murillo"/>
        <s v="Cesar Osores"/>
        <s v="Cesar R Estrada"/>
        <s v="Cesar Ramos"/>
        <s v="Cesar S Cabatbat"/>
        <s v="Cesar Sanchez"/>
        <s v="Cesar Trigueros"/>
        <s v="Cesar Urrutia"/>
        <s v="Cesena Smith Walker"/>
        <s v="Cesli May Cagalawan"/>
        <s v="Chacko Jacob"/>
        <s v="Chad Campos"/>
        <s v="Chad J Ledoux"/>
        <s v="Chad K Campos"/>
        <s v="Chad Thigpen"/>
        <s v="Chadi J Hajjar"/>
        <s v="Chadwick C Ertola"/>
        <s v="Chadwick Ertola"/>
        <s v="Chadwick Lee"/>
        <s v="Chahmal Kerow"/>
        <s v="Chaitra Prashad"/>
        <s v="Chakiya L Clary"/>
        <s v="Chan  Duong"/>
        <s v="Chan Duong"/>
        <s v="Chancellor Mateo"/>
        <s v="Chancellor V Mateo"/>
        <s v="Chandra A Johnson"/>
        <s v="Chandra Egan"/>
        <s v="Chanell Hammons"/>
        <s v="Chanelle Smith"/>
        <s v="Chang Gee  Lim"/>
        <s v="Chanh Phung"/>
        <s v="Chanh Tran"/>
        <s v="Channin Smith"/>
        <s v="Channing G Wong"/>
        <s v="Chantelle Davis"/>
        <s v="Chantelle E Davis"/>
        <s v="Chantilly C Garvey"/>
        <s v="Chao L Li"/>
        <s v="Chao Li"/>
        <s v="Charbel Benard"/>
        <s v="Charissa Suantawee"/>
        <s v="Charlene Bradshaw"/>
        <s v="Charlene Cun"/>
        <s v="Charlene De Dios"/>
        <s v="Charlene Jackson"/>
        <s v="Charlene M Scannell"/>
        <s v="Charlene Miller"/>
        <s v="Charlene Oneil"/>
        <s v="Charlene Pettus"/>
        <s v="Charlene Smith"/>
        <s v="Charles  Copeland"/>
        <s v="Charles  Hardiman"/>
        <s v="Charles  Hashim"/>
        <s v="Charles  Jones"/>
        <s v="Charles  Leung"/>
        <s v="Charles  Perl"/>
        <s v="Charles  Solinger"/>
        <s v="Charles  Yeh"/>
        <s v="Charles A Bender"/>
        <s v="Charles A Bonnici"/>
        <s v="Charles A Wood"/>
        <s v="Charles Alexander"/>
        <s v="Charles August Jr"/>
        <s v="Charles Bender"/>
        <s v="Charles Bisesto"/>
        <s v="Charles Bonnici"/>
        <s v="Charles Bridgewater"/>
        <s v="Charles C Navigante"/>
        <s v="Charles Castillo"/>
        <s v="Charles Cecil"/>
        <s v="Charles Chase"/>
        <s v="Charles Cheung"/>
        <s v="Charles Cloniger Iii"/>
        <s v="Charles Coffey"/>
        <s v="Charles Crowder"/>
        <s v="Charles D August Jr"/>
        <s v="Charles D Bellah"/>
        <s v="Charles Daley"/>
        <s v="Charles Daniel"/>
        <s v="Charles Dext Lim"/>
        <s v="Charles Drane"/>
        <s v="Charles E Bell"/>
        <s v="Charles E Gatson"/>
        <s v="Charles E Kelley"/>
        <s v="Charles E Oliver"/>
        <s v="Charles Elliott"/>
        <s v="Charles F Bisesto"/>
        <s v="Charles G Farrugia"/>
        <s v="Charles Gallardo"/>
        <s v="Charles Gatson"/>
        <s v="Charles Grayson"/>
        <s v="Charles H Ward"/>
        <s v="Charles Haletky"/>
        <s v="Charles Hashim"/>
        <s v="Charles Higueras"/>
        <s v="Charles Jefferson"/>
        <s v="Charles Jones"/>
        <s v="Charles Kremenak"/>
        <s v="Charles L Cecil"/>
        <s v="Charles Lester Peppers"/>
        <s v="Charles Leung"/>
        <s v="Charles Lewis"/>
        <s v="Charles M Louden"/>
        <s v="Charles M Thompson"/>
        <s v="Charles M West"/>
        <s v="Charles Martin"/>
        <s v="Charles Mc Coy"/>
        <s v="Charles Miller"/>
        <s v="Charles Morimoto"/>
        <s v="Charles Morton"/>
        <s v="Charles Navigante"/>
        <s v="Charles Norris"/>
        <s v="Charles Oliver"/>
        <s v="Charles Owen"/>
        <s v="Charles Ozumba"/>
        <s v="Charles P Mayer"/>
        <s v="Charles P Rivera"/>
        <s v="Charles R Sullivan"/>
        <s v="Charles Richardson"/>
        <s v="Charles Rivasplata"/>
        <s v="Charles S Norris"/>
        <s v="Charles Sheehan"/>
        <s v="Charles Simpson"/>
        <s v="Charles Solinger"/>
        <s v="Charles Stellini"/>
        <s v="Charles Stewart"/>
        <s v="Charles Stinson"/>
        <s v="Charles Tanaka"/>
        <s v="Charles W Evans"/>
        <s v="Charles W Faciani"/>
        <s v="Charles Washington"/>
        <s v="Charles Wegerle"/>
        <s v="Charles West"/>
        <s v="Charles Williams"/>
        <s v="Charles Williams Iii"/>
        <s v="Charles Wong"/>
        <s v="Charles Yu"/>
        <s v="Charlie A Smith"/>
        <s v="Charlie Armstrong"/>
        <s v="Charlie Lyons"/>
        <s v="Charlie M Caparas"/>
        <s v="Charlotte C Wu"/>
        <s v="Charlotte Coloyan Dela Cruz"/>
        <s v="Charlotte E Grimes-Brown"/>
        <s v="Charlotte Jaques"/>
        <s v="Charlotte Kuo"/>
        <s v="Charlotte L Leung"/>
        <s v="Charlotte Leung"/>
        <s v="Charlotte Patterson"/>
        <s v="Charlotte R Kuo"/>
        <s v="Charmela Smith"/>
        <s v="Charmine Delavega"/>
        <s v="Charmion Forrester"/>
        <s v="Charnella Palaby"/>
        <s v="Charnine Eliz Y Sarmiento"/>
        <s v="Charvel M Augustine"/>
        <s v="Chaudary Ansar"/>
        <s v="Chauncey J Ferguson"/>
        <s v="Chauncey L Miller"/>
        <s v="Chauncey Mclorin"/>
        <s v="Chauncey Y Robinson"/>
        <s v="Chauncy Taylor"/>
        <s v="Chava Kronenberg"/>
        <s v="Che Shimizu-Castellanos"/>
        <s v="Chee K Lam"/>
        <s v="Chee Lam"/>
        <s v="Chee Yin  Kwok"/>
        <s v="Cheelin Chang"/>
        <s v="Chelsea Caltagirone"/>
        <s v="Chelsea E Fordham"/>
        <s v="Chelsi Cheng"/>
        <s v="Chenxi Shi"/>
        <s v="Cheok Pui Ip"/>
        <s v="Cheong Tseng Eng"/>
        <s v="Cheri Collins"/>
        <s v="Cheri L Toney"/>
        <s v="Cheri Mcclendon"/>
        <s v="Cherie Gubisch"/>
        <s v="Cherise Wong"/>
        <s v="Cherish  Murdock"/>
        <s v="Cherisse Elaine  Boland"/>
        <s v="Cherlena Jenkins"/>
        <s v="Cheron D Durley"/>
        <s v="Cherrie Smith"/>
        <s v="Cherrise Jones"/>
        <s v="Cherry Contawe"/>
        <s v="Cherrylyn Fernandes"/>
        <s v="Cheryl  Munoz"/>
        <s v="Cheryl Adams"/>
        <s v="Cheryl Ann Leger"/>
        <s v="Cheryl B Austin"/>
        <s v="Cheryl Chin"/>
        <s v="Cheryl D Chow"/>
        <s v="Cheryl D Kendrick"/>
        <s v="Cheryl D Turner"/>
        <s v="Cheryl Davis"/>
        <s v="Cheryl De Lemos"/>
        <s v="Cheryl Denson"/>
        <s v="Cheryl Frank"/>
        <s v="Cheryl Griffin-Woltjen"/>
        <s v="Cheryl Jones"/>
        <s v="Cheryl L Brinkman"/>
        <s v="Cheryl Martin"/>
        <s v="Cheryl Matthews"/>
        <s v="Cheryl Roldan"/>
        <s v="Cheryl S Adams"/>
        <s v="Cheryl Santos"/>
        <s v="Cheryl Waller"/>
        <s v="Cheryll A Jackson"/>
        <s v="Cheryll Cortez"/>
        <s v="Cheryll G Baker"/>
        <s v="Cherylynn Norona"/>
        <s v="Cherysse Hicks"/>
        <s v="Chesi Ho"/>
        <s v="Chesten L Jones"/>
        <s v="Chester  Hunter"/>
        <s v="Chester Blanson"/>
        <s v="Chester E Gossett"/>
        <s v="Chester K Huie"/>
        <s v="Chester L Blanson"/>
        <s v="Chethana G Shambulinge Gowda"/>
        <s v="Cheuk Kai Leung"/>
        <s v="Cheuk Ming  Lee"/>
        <s v="Cheung F Lee"/>
        <s v="Chi Bun Chan"/>
        <s v="Chi Chau"/>
        <s v="Chi Chiu  Lau"/>
        <s v="Chi Choi Ma"/>
        <s v="Chi Chow"/>
        <s v="Chi Chung  Poon"/>
        <s v="Chi Chung Poon"/>
        <s v="Chi F Chow"/>
        <s v="Chi Fan Lau"/>
        <s v="Chi Keong Iao"/>
        <s v="Chi L Wong"/>
        <s v="Chi Tran"/>
        <s v="Chi Wing  Yeung"/>
        <s v="Chi Wong"/>
        <s v="Chia Lee Huang"/>
        <s v="Chia Tang Jing"/>
        <s v="Chibuzo A Emeka"/>
        <s v="Chieng Nim"/>
        <s v="Chin  Son"/>
        <s v="Chin  Yeung"/>
        <s v="Chin Hsia Yeh"/>
        <s v="Chin Son"/>
        <s v="Chinaka Onyejiekwe"/>
        <s v="Chinasa Chuba"/>
        <s v="Chinasa M Chuba"/>
        <s v="Chinedu Chuku"/>
        <s v="Chinelo Amah"/>
        <s v="Chinelo Onwuazombe"/>
        <s v="Chinelo P Onwuazombe"/>
        <s v="Chinelo V Amah"/>
        <s v="Ching Ting Wan"/>
        <s v="Ching Y Lui"/>
        <s v="Ching Yau Lin"/>
        <s v="Chinli  Ma"/>
        <s v="Chinli Ma"/>
        <s v="Chinyere Williams"/>
        <s v="Chio  Saechao"/>
        <s v="Chiqui Loreto C Gonzales Lacap"/>
        <s v="Chirstopher  Anderson"/>
        <s v="Chisom C Ezekwo"/>
        <s v="Chit Lee Chong"/>
        <s v="Chito Ordonez"/>
        <s v="Chito Villanueva"/>
        <s v="Chiu Chen Chen"/>
        <s v="Chiu Keung Auyeung"/>
        <s v="Chiu Khoon  Kung"/>
        <s v="Chloe A Ramos-Peterson"/>
        <s v="Chloe Ramos-Peterson"/>
        <s v="Chloe Weil"/>
        <s v="Cho Im"/>
        <s v="Cho Tai"/>
        <s v="Choi Wa Kuong"/>
        <s v="Chona E Pazcoguin"/>
        <s v="Chona Laranang"/>
        <s v="Chona P Parangan"/>
        <s v="Chong Nie"/>
        <s v="Choy Yin  Lim"/>
        <s v="Chris  Ashley"/>
        <s v="Chris  Salcedo"/>
        <s v="Chris A Geiger"/>
        <s v="Chris Anderson"/>
        <s v="Chris Campbell"/>
        <s v="Chris Cordero"/>
        <s v="Chris D Anderson"/>
        <s v="Chris David"/>
        <s v="Chris Dolar"/>
        <s v="Chris Domerofski"/>
        <s v="Chris L Campbell"/>
        <s v="Chris Lee"/>
        <s v="Chris Lynch"/>
        <s v="Chris M Muselman"/>
        <s v="Chris Muselman"/>
        <s v="Chris Nichel"/>
        <s v="Chris Rusev"/>
        <s v="Chris Salcedo"/>
        <s v="Chris Siu"/>
        <s v="Chris T Hyland"/>
        <s v="Chris Vein"/>
        <s v="Christa Gallagher"/>
        <s v="Christia Mea"/>
        <s v="Christian Anderson"/>
        <s v="Christian C Marquez"/>
        <s v="Christian E Kitchin"/>
        <s v="Christian Eik"/>
        <s v="Christian Freeman"/>
        <s v="Christian Jeffrey"/>
        <s v="Christian Marquez"/>
        <s v="Christian Narvaez"/>
        <s v="Christian Perez"/>
        <s v="Christian R Pearson"/>
        <s v="Christian Robles"/>
        <s v="Christian Salas"/>
        <s v="Christian Weinman"/>
        <s v="Christian X Gutierrez"/>
        <s v="Christiana Terou"/>
        <s v="Christiane  Hayashi"/>
        <s v="Christiane Hayashi"/>
        <s v="Christianne Crotty"/>
        <s v="Christie  Hernandez"/>
        <s v="Christie Hernandez"/>
        <s v="Christie Ma"/>
        <s v="Christilyn R Cordoves"/>
        <s v="Christina  Chen"/>
        <s v="Christina  Ho"/>
        <s v="Christina  Leal"/>
        <s v="Christina  Ma"/>
        <s v="Christina Chan"/>
        <s v="Christina Clark"/>
        <s v="Christina Cruz"/>
        <s v="Christina D Tang"/>
        <s v="Christina E Johnson"/>
        <s v="Christina E Pena"/>
        <s v="Christina E Zepeda"/>
        <s v="Christina Estonina Rea"/>
        <s v="Christina Fabbri"/>
        <s v="Christina Fong"/>
        <s v="Christina Goette"/>
        <s v="Christina Ho"/>
        <s v="Christina Huang"/>
        <s v="Christina Iwasaki"/>
        <s v="Christina J Lee"/>
        <s v="Christina Jaldon"/>
        <s v="Christina Jee"/>
        <s v="Christina Johnson"/>
        <s v="Christina Kim"/>
        <s v="Christina Krauss"/>
        <s v="Christina L Moretta"/>
        <s v="Christina Leal"/>
        <s v="Christina Lee"/>
        <s v="Christina Leung"/>
        <s v="Christina Liu"/>
        <s v="Christina Lowe"/>
        <s v="Christina Lu"/>
        <s v="Christina M Durazo"/>
        <s v="Christina M Fong"/>
        <s v="Christina M Puckett"/>
        <s v="Christina Ma"/>
        <s v="Christina Medina"/>
        <s v="Christina O Smith"/>
        <s v="Christina Pali"/>
        <s v="Christina Serrano"/>
        <s v="Christina Woodyard Brassey"/>
        <s v="Christina Zhou"/>
        <s v="Christine  Carpenter"/>
        <s v="Christine  Mineart"/>
        <s v="Christine  Qiu"/>
        <s v="Christine A Arrigale"/>
        <s v="Christine A Harris"/>
        <s v="Christine A Hussell"/>
        <s v="Christine Aguirre"/>
        <s v="Christine Ainza"/>
        <s v="Christine Anderson"/>
        <s v="Christine B Anderson"/>
        <s v="Christine B Van Aken"/>
        <s v="Christine Carpenter"/>
        <s v="Christine Cheng"/>
        <s v="Christine Davenport"/>
        <s v="Christine Delcarlo"/>
        <s v="Christine E Hanson"/>
        <s v="Christine E Mccormick"/>
        <s v="Christine Fountain"/>
        <s v="Christine G Lamorena"/>
        <s v="Christine Galarza"/>
        <s v="Christine Geoghegan"/>
        <s v="Christine Gerber"/>
        <s v="Christine Haw"/>
        <s v="Christine Ivy"/>
        <s v="Christine L Carlson"/>
        <s v="Christine Lamorena"/>
        <s v="Christine Lau"/>
        <s v="Christine Leblanc"/>
        <s v="Christine Lehn"/>
        <s v="Christine Liu"/>
        <s v="Christine M Winkler"/>
        <s v="Christine Magoffin"/>
        <s v="Christine Manning"/>
        <s v="Christine Mccormick"/>
        <s v="Christine Mikulice"/>
        <s v="Christine Phan"/>
        <s v="Christine Q Luu"/>
        <s v="Christine Qiu"/>
        <s v="Christine Rocero"/>
        <s v="Christine Ruiz"/>
        <s v="Christine S Day"/>
        <s v="Christine Scanlon"/>
        <s v="Christine Sedlmeier"/>
        <s v="Christine Silva"/>
        <s v="Christine Suldinger"/>
        <s v="Christine Tang"/>
        <s v="Christine Vance"/>
        <s v="Christine Williams"/>
        <s v="Christini I Probosinulo"/>
        <s v="Christini Probosinulo"/>
        <s v="Christopher  Candia"/>
        <s v="Christopher  Mcdaniels"/>
        <s v="Christopher  Scott"/>
        <s v="Christopher  Sheriff"/>
        <s v="Christopher  Smallin"/>
        <s v="Christopher  Smith"/>
        <s v="Christopher  Solorzano"/>
        <s v="Christopher  Tam"/>
        <s v="Christopher A Chen"/>
        <s v="Christopher A Deluz"/>
        <s v="Christopher A Kensinger"/>
        <s v="Christopher A Willers"/>
        <s v="Christopher Anderson"/>
        <s v="Christopher B Boutilier"/>
        <s v="Christopher B Graham"/>
        <s v="Christopher Beauchamp"/>
        <s v="Christopher Bigelow"/>
        <s v="Christopher Blair"/>
        <s v="Christopher Boettcher"/>
        <s v="Christopher Bonn"/>
        <s v="Christopher Boutilier"/>
        <s v="Christopher Buck"/>
        <s v="Christopher C Chong"/>
        <s v="Christopher C Gaggero"/>
        <s v="Christopher Campbell"/>
        <s v="Christopher Candia"/>
        <s v="Christopher Cassinelli"/>
        <s v="Christopher Cermak"/>
        <s v="Christopher Chen"/>
        <s v="Christopher Clements"/>
        <s v="Christopher Coffey"/>
        <s v="Christopher Cotter"/>
        <s v="Christopher Cresci"/>
        <s v="Christopher Cunnie"/>
        <s v="Christopher D Banks"/>
        <s v="Christopher D Creed"/>
        <s v="Christopher Daly"/>
        <s v="Christopher Daroza"/>
        <s v="Christopher Dickinson"/>
        <s v="Christopher Dugan"/>
        <s v="Christopher Espiritu"/>
        <s v="Christopher Fontenot"/>
        <s v="Christopher Gallion"/>
        <s v="Christopher Gauger"/>
        <s v="Christopher Giles"/>
        <s v="Christopher Gould"/>
        <s v="Christopher Griffin"/>
        <s v="Christopher Grona"/>
        <s v="Christopher Gutierrez"/>
        <s v="Christopher Harnetiaux"/>
        <s v="Christopher Hayes"/>
        <s v="Christopher Hinnant"/>
        <s v="Christopher Hobart"/>
        <s v="Christopher J Balagtas"/>
        <s v="Christopher J Boettcher"/>
        <s v="Christopher J Jones"/>
        <s v="Christopher J Tabela"/>
        <s v="Christopher J Walsh"/>
        <s v="Christopher Jurach"/>
        <s v="Christopher K Fung"/>
        <s v="Christopher Kazarian"/>
        <s v="Christopher Kensinger"/>
        <s v="Christopher Kim"/>
        <s v="Christopher Kocher"/>
        <s v="Christopher L Cermak"/>
        <s v="Christopher L Trenschel"/>
        <s v="Christopher Leong"/>
        <s v="Christopher Loarca"/>
        <s v="Christopher Long"/>
        <s v="Christopher M Benz"/>
        <s v="Christopher M Coghlan"/>
        <s v="Christopher M Giles"/>
        <s v="Christopher M Hazen"/>
        <s v="Christopher Mack"/>
        <s v="Christopher Mcdaniels"/>
        <s v="Christopher Mcmanus"/>
        <s v="Christopher Montes"/>
        <s v="Christopher Morris"/>
        <s v="Christopher N Schulman"/>
        <s v="Christopher Nelson"/>
        <s v="Christopher Olson"/>
        <s v="Christopher Orkes"/>
        <s v="Christopher P Sequeira"/>
        <s v="Christopher Pangilinan"/>
        <s v="Christopher Pickens"/>
        <s v="Christopher Puttere"/>
        <s v="Christopher Reardon"/>
        <s v="Christopher Reyes"/>
        <s v="Christopher Riso"/>
        <s v="Christopher Ritter"/>
        <s v="Christopher Roach"/>
        <s v="Christopher Rustom"/>
        <s v="Christopher S Gould"/>
        <s v="Christopher S Griffin"/>
        <s v="Christopher S Vnuk"/>
        <s v="Christopher Salas"/>
        <s v="Christopher Schaffer"/>
        <s v="Christopher Schroeder"/>
        <s v="Christopher Schulman"/>
        <s v="Christopher Schultz"/>
        <s v="Christopher Sequeira"/>
        <s v="Christopher Sessler"/>
        <s v="Christopher Smith"/>
        <s v="Christopher Tang"/>
        <s v="Christopher Theg"/>
        <s v="Christopher Victorio"/>
        <s v="Christopher W Alberding"/>
        <s v="Christopher W Yee"/>
        <s v="Christopher Welsh"/>
        <s v="Christopher Wilcox"/>
        <s v="Christopher Wisniewski"/>
        <s v="Christopher Woo"/>
        <s v="Christopher Yock"/>
        <s v="Christos  Rallis"/>
        <s v="Christy Elliott"/>
        <s v="Christy Estrovitz"/>
        <s v="Christy Feldman"/>
        <s v="Chrisy W Wong"/>
        <s v="Chrisy Wong"/>
        <s v="Chrystal Perkins"/>
        <s v="Chu Fei H Ho"/>
        <s v="Chu Liu"/>
        <s v="Chuck Mock"/>
        <s v="Chuck Watanabe"/>
        <s v="Chukwuma Ogbonna"/>
        <s v="Chun Nam  Chan"/>
        <s v="Chun Sheng  Ging"/>
        <s v="Chun Tao  Tan"/>
        <s v="Chun Wan  Tam"/>
        <s v="Chun Yi  He"/>
        <s v="Chun Yi He"/>
        <s v="Chung Ah Chou"/>
        <s v="Chung M Wong"/>
        <s v="Chung Mo Kan"/>
        <s v="Chung Q Lien"/>
        <s v="Chung Tam"/>
        <s v="Chung Tong"/>
        <s v="Chusak Sretpisalsilp"/>
        <s v="Chuteh Kotake"/>
        <s v="Ciaran C Byrne"/>
        <s v="Cici Yong Fung"/>
        <s v="Cienesha M Young"/>
        <s v="Cienesha Young"/>
        <s v="Cierra Lockwood"/>
        <s v="Cindia Lok"/>
        <s v="Cindia S Lok"/>
        <s v="Cindy  Wong"/>
        <s v="Cindy A Conway"/>
        <s v="Cindy Chau"/>
        <s v="Cindy Gonzalez-Yoakum"/>
        <s v="Cindy H Lu"/>
        <s v="Cindy J Garcia"/>
        <s v="Cindy J Kwong"/>
        <s v="Cindy Lee"/>
        <s v="Cindy Lu"/>
        <s v="Cindy M Lee"/>
        <s v="Cindy Ngai"/>
        <s v="Cindy Nolan"/>
        <s v="Cindy P Tom"/>
        <s v="Cindy P Wong"/>
        <s v="Cindy S Tsang"/>
        <s v="Cindy Thai"/>
        <s v="Cindy Tong"/>
        <s v="Cindy Tsang"/>
        <s v="Cindy Wong"/>
        <s v="Cindy Y Du"/>
        <s v="Cindy Y Jiang"/>
        <s v="Cirila B Ramirez"/>
        <s v="Citanias Tam"/>
        <s v="Claire A Manning"/>
        <s v="Claire Ayuban"/>
        <s v="Claire Bain"/>
        <s v="Claire Iandoli"/>
        <s v="Claire Johnson"/>
        <s v="Claire R Bain"/>
        <s v="Clara  Shayevich"/>
        <s v="Clara  Wright"/>
        <s v="Clara Lusardi"/>
        <s v="Clara M Lusardi"/>
        <s v="Clara Shayevich"/>
        <s v="Clara Stevenson"/>
        <s v="Clare I Senchyna"/>
        <s v="Clare Leung"/>
        <s v="Clare Senchyna"/>
        <s v="Clarence  Greenwood"/>
        <s v="Clarence Dalton"/>
        <s v="Clarence E Brindle"/>
        <s v="Clarence Frazier"/>
        <s v="Clarence Griffin Sr"/>
        <s v="Clarence Hom"/>
        <s v="Clarence Johnson"/>
        <s v="Clarence T Lee"/>
        <s v="Clarice Powell"/>
        <s v="Clarisa Bolanos"/>
        <s v="Clarissa Cardes"/>
        <s v="Clarissa Mamaril"/>
        <s v="Clarissa Novella"/>
        <s v="Clark Bell"/>
        <s v="Clark Hatchet"/>
        <s v="Claudette Johnson-Mclean"/>
        <s v="Claudette Washington"/>
        <s v="Claudia  Day"/>
        <s v="Claudia  Valentino"/>
        <s v="Claudia A Reinhart"/>
        <s v="Claudia A Siem"/>
        <s v="Claudia Alvarenga"/>
        <s v="Claudia Coffman"/>
        <s v="Claudia E Rivas"/>
        <s v="Claudia Espino"/>
        <s v="Claudia Flores"/>
        <s v="Claudia L Flores"/>
        <s v="Claudia L Sepulveda"/>
        <s v="Claudia L Ulloa"/>
        <s v="Claudia Li"/>
        <s v="Claudia M Moutray"/>
        <s v="Claudia Mauricio"/>
        <s v="Claudia Moss"/>
        <s v="Claudia Moutray"/>
        <s v="Claudia Munoz"/>
        <s v="Claudia Sepulveda"/>
        <s v="Claudia Siem"/>
        <s v="Claudia Valentino"/>
        <s v="Claudia Valle"/>
        <s v="Claudia Wu"/>
        <s v="Claudine Del Rosario"/>
        <s v="Claudine Venegas"/>
        <s v="Claudio Pubill"/>
        <s v="Claudya  Martinez"/>
        <s v="Clay Cavanaugh"/>
        <s v="Clayton Breitweiser"/>
        <s v="Clayton Bullock"/>
        <s v="Clayton Smith"/>
        <s v="Clemente Alambat"/>
        <s v="Clementino Avila Ii"/>
        <s v="Cleofe Norona"/>
        <s v="Cleotilde C Pongol"/>
        <s v="Cleveland  Webb"/>
        <s v="Cleveland C Wright-Iii"/>
        <s v="Cliff E Bell"/>
        <s v="Cliff Hsiong"/>
        <s v="Cliff Steele"/>
        <s v="Clifford  Courrier"/>
        <s v="Clifford Courrier"/>
        <s v="Clifford D Robinson"/>
        <s v="Clifford Gee"/>
        <s v="Clifford Jeffrey  Bramlett"/>
        <s v="Clifford L Burkhart"/>
        <s v="Clifford Schlink"/>
        <s v="Clifford Smethurst"/>
        <s v="Clifford Toy"/>
        <s v="Clifton C Wong"/>
        <s v="Clifton Fogarty"/>
        <s v="Clifton Hicks"/>
        <s v="Clifton Hong"/>
        <s v="Clifton Johnson"/>
        <s v="Clifton Raynor"/>
        <s v="Clifton Wilson"/>
        <s v="Clifton Wong"/>
        <s v="Clint Pereyra"/>
        <s v="Clintell B Lewis Jr"/>
        <s v="Clintell Lewis Jr"/>
        <s v="Clinton Bunker"/>
        <s v="Clinton Choy"/>
        <s v="Clinton J Bunker"/>
        <s v="Cliton Bailey"/>
        <s v="Clive Chu"/>
        <s v="Clive K Chu"/>
        <s v="Clive Lazarus"/>
        <s v="Clive Miller"/>
        <s v="Clodoaldo  Zuniga"/>
        <s v="Clodoaldo Zuniga"/>
        <s v="Clottis Wright"/>
        <s v="Clove G Breuer"/>
        <s v="Clovis Benjamin"/>
        <s v="Clovis G Silva"/>
        <s v="Clovis L Benjamin"/>
        <s v="Clovis Silva"/>
        <s v="Clyde Christobal"/>
        <s v="Clyde H Allison"/>
        <s v="Clyde Watarai"/>
        <s v="Coco Rajerison"/>
        <s v="Cody R Norman"/>
        <s v="Colanthis Jones"/>
        <s v="Colette A Cummins"/>
        <s v="Colette T Yee"/>
        <s v="Colin  Carter"/>
        <s v="Colin A Gardinier"/>
        <s v="Colin A Lettice"/>
        <s v="Colin Gardinier"/>
        <s v="Colin Horn"/>
        <s v="Colin J Mackenzie"/>
        <s v="Colin J Shields"/>
        <s v="Colin Reilly"/>
        <s v="Colleen  Cheung"/>
        <s v="Colleen  Matthews"/>
        <s v="Colleen Camerlo"/>
        <s v="Colleen Cheung"/>
        <s v="Colleen Evans"/>
        <s v="Colleen Fatooh"/>
        <s v="Colleen M Bales"/>
        <s v="Colleen M Conefrey"/>
        <s v="Collette S Baker"/>
        <s v="Collin Weber"/>
        <s v="Collin Whitney"/>
        <s v="Colomb Perkins"/>
        <s v="Colton  Yee"/>
        <s v="Concepcion Cabrera"/>
        <s v="Concepcion Dantes"/>
        <s v="Concepcion Santos"/>
        <s v="Concha M Castro"/>
        <s v="Conchita Angeles"/>
        <s v="Conchita G Angeles"/>
        <s v="Connie  Brown"/>
        <s v="Connie  Ranchez"/>
        <s v="Connie Chan"/>
        <s v="Connie Chau"/>
        <s v="Connie Dao"/>
        <s v="Connie Fang"/>
        <s v="Connie Fiame"/>
        <s v="Connie Kwan"/>
        <s v="Connie Love-Miles"/>
        <s v="Connie Mar"/>
        <s v="Connie Simpson"/>
        <s v="Connie Tan"/>
        <s v="Connie Underwood"/>
        <s v="Connie Y Leung"/>
        <s v="Connor Odowd"/>
        <s v="Conor Casey"/>
        <s v="Conrad Benitez"/>
        <s v="Conrado A Magat"/>
        <s v="Conrado Magat"/>
        <s v="Constance I Flannery"/>
        <s v="Constance J Baumgartner"/>
        <s v="Constance M Meneese"/>
        <s v="Constance Meneese"/>
        <s v="Constantino A Campos"/>
        <s v="Constantino Campos"/>
        <s v="Consuelo A Mesina"/>
        <s v="Consuelo Yan"/>
        <s v="Conzy M Jones"/>
        <s v="Cora Ng"/>
        <s v="Cora R Hoover"/>
        <s v="Corazon  Tuason-Miranda"/>
        <s v="Corazon Estiva"/>
        <s v="Corazon Nunez-Talens"/>
        <s v="Corazon Sapaen"/>
        <s v="Corazon Sauler"/>
        <s v="Corazon Talag"/>
        <s v="Corazon Tuason-Miranda"/>
        <s v="Corban Wu"/>
        <s v="Corey C Hayes"/>
        <s v="Corey Caballero"/>
        <s v="Corey Caldwell"/>
        <s v="Corey Chen"/>
        <s v="Corey Chrisman"/>
        <s v="Corey D Caldwell"/>
        <s v="Corey Teague"/>
        <s v="Corey Yeh"/>
        <s v="Corie Austin"/>
        <s v="Corie J Portlock-Criss"/>
        <s v="Corie L Austin"/>
        <s v="Corinna Chuey"/>
        <s v="Corinna L Mok"/>
        <s v="Corinne D Amerine"/>
        <s v="Corinne Ng"/>
        <s v="Corlette Balestier"/>
        <s v="Corlina A Abantao"/>
        <s v="Corlina Abantao"/>
        <s v="Cornaal Branner"/>
        <s v="Cornel Zachary"/>
        <s v="Cornelia  Coleman"/>
        <s v="Cornelia Abitona"/>
        <s v="Cornelia M Huang"/>
        <s v="Cornelius Brown"/>
        <s v="Cornelius H Johnson"/>
        <s v="Cornelius Johnson"/>
        <s v="Cornelius Murphy Jr"/>
        <s v="Corrina  Chen"/>
        <s v="Cory B Stein"/>
        <s v="Cosme Spagnoletta"/>
        <s v="Cosmo Tarantino"/>
        <s v="Cosmos  Ozonsi"/>
        <s v="Courtney  Young"/>
        <s v="Courtney N Lyons"/>
        <s v="Courtney Sandifer"/>
        <s v="Courtney Smith"/>
        <s v="Courvoisier C Hill"/>
        <s v="Craig  Canton"/>
        <s v="Craig  Wong"/>
        <s v="Craig A Banks"/>
        <s v="Craig A Richey"/>
        <s v="Craig Banks"/>
        <s v="Craig Brandolino"/>
        <s v="Craig Byrne"/>
        <s v="Craig Canton"/>
        <s v="Craig Cherrington"/>
        <s v="Craig Cohen"/>
        <s v="Craig F Tom"/>
        <s v="Craig Farrell"/>
        <s v="Craig Freeman"/>
        <s v="Craig H Cherrington"/>
        <s v="Craig H Shvonski"/>
        <s v="Craig Lemoge"/>
        <s v="Craig O'Brien"/>
        <s v="Craig P Byrne"/>
        <s v="Craig Perry Jr"/>
        <s v="Craig Raphael"/>
        <s v="Craig Rigler"/>
        <s v="Craig T White"/>
        <s v="Craig Tiffe"/>
        <s v="Craig Williams"/>
        <s v="Craig Wilson"/>
        <s v="Craig Wong"/>
        <s v="Cres Antonio Alfredo Solian"/>
        <s v="Cris Logia-Jr"/>
        <s v="Crisanto Cuevas"/>
        <s v="Criselda Hernandez"/>
        <s v="Criselda Rodriguez"/>
        <s v="Crispin Hollings"/>
        <s v="Crispin Jones"/>
        <s v="Crispin Tirso"/>
        <s v="Crispo Alcordo Jr"/>
        <s v="Criss Orlando  Romero"/>
        <s v="Cristeo Reyes"/>
        <s v="Cristina  Santillan"/>
        <s v="Cristina Abella"/>
        <s v="Cristina Bautista"/>
        <s v="Cristina Calderon  Olea"/>
        <s v="Cristina Carazo Brenes"/>
        <s v="Cristina D Domingo"/>
        <s v="Cristina F Ocampo"/>
        <s v="Cristina Franco"/>
        <s v="Cristina M Santo Domingo"/>
        <s v="Cristina Mitra"/>
        <s v="Cristina N Rubke"/>
        <s v="Cristina Ocampo"/>
        <s v="Cristina P Loyola"/>
        <s v="Cristina Palone"/>
        <s v="Cristina R Saunier"/>
        <s v="Cristina Reyes"/>
        <s v="Cristina Santo Domingo"/>
        <s v="Cristina T Caceres"/>
        <s v="Cristino De La Paz"/>
        <s v="Cristobal  Iborra"/>
        <s v="Cristobal Guajardo Jr"/>
        <s v="Cristobal Iborra"/>
        <s v="Cristy Dieterich"/>
        <s v="Cristyl Beltran"/>
        <s v="Cruise Banh"/>
        <s v="Crystal C Matson"/>
        <s v="Crystal Chow"/>
        <s v="Crystal Collins"/>
        <s v="Crystal D Walker"/>
        <s v="Crystal Fong"/>
        <s v="Crystal Holmes"/>
        <s v="Crystal Jt  Zhu"/>
        <s v="Crystal Lui"/>
        <s v="Crystal M Fong"/>
        <s v="Crystal Mask-Caraway"/>
        <s v="Crystal Mcdonald"/>
        <s v="Crystal Rui Zhen Yang"/>
        <s v="Crystal Stermer"/>
        <s v="Crystal Walker"/>
        <s v="Crystal Yang"/>
        <s v="Cui Hua  Wu"/>
        <s v="Cui Piao Jiang"/>
        <s v="Cui You  Situ"/>
        <s v="Cui You Situ"/>
        <s v="Cuixing T He"/>
        <s v="Culbert W Chu"/>
        <s v="Cuong  Lieu"/>
        <s v="Cuong  Quach"/>
        <s v="Cuong D Phong"/>
        <s v="Cuong Do"/>
        <s v="Cuong Ho"/>
        <s v="Cuong Lieu"/>
        <s v="Cuong Q Ho"/>
        <s v="Cuong Truong"/>
        <s v="Curtis  Liu"/>
        <s v="Curtis  Smith"/>
        <s v="Curtis B Perryman"/>
        <s v="Curtis Betz"/>
        <s v="Curtis E Burns"/>
        <s v="Curtis E Karnow"/>
        <s v="Curtis Jiang"/>
        <s v="Curtis L Aaron"/>
        <s v="Curtis L White"/>
        <s v="Curtis Lam"/>
        <s v="Curtis Mcmillan"/>
        <s v="Curtis Nakano"/>
        <s v="Curtis Rucker"/>
        <s v="Curtis S Nakano"/>
        <s v="Curtis Smith"/>
        <s v="Curtis Young"/>
        <s v="Cyndia Chambers"/>
        <s v="Cynthia  Bennett"/>
        <s v="Cynthia  Cano"/>
        <s v="Cynthia  Ellis"/>
        <s v="Cynthia  Hui"/>
        <s v="Cynthia  Monzon"/>
        <s v="Cynthia  Rayala"/>
        <s v="Cynthia  Spellman"/>
        <s v="Cynthia A La Franca"/>
        <s v="Cynthia Anita  Papillon"/>
        <s v="Cynthia Anita Papillon"/>
        <s v="Cynthia Ann  Goff"/>
        <s v="Cynthia Bennett"/>
        <s v="Cynthia Burton"/>
        <s v="Cynthia Cano"/>
        <s v="Cynthia Carrillo"/>
        <s v="Cynthia Chinn"/>
        <s v="Cynthia Chono"/>
        <s v="Cynthia Collins"/>
        <s v="Cynthia Cornett"/>
        <s v="Cynthia D Johnson"/>
        <s v="Cynthia Farmer"/>
        <s v="Cynthia Flock"/>
        <s v="Cynthia G Vasquez"/>
        <s v="Cynthia Gaabucayan"/>
        <s v="Cynthia Goldstein"/>
        <s v="Cynthia H Rickert"/>
        <s v="Cynthia Herbert"/>
        <s v="Cynthia Hollis-Franklin"/>
        <s v="Cynthia J Melgoza Canchola"/>
        <s v="Cynthia Johnson"/>
        <s v="Cynthia L Li"/>
        <s v="Cynthia Lee"/>
        <s v="Cynthia Li"/>
        <s v="Cynthia M Czerwin"/>
        <s v="Cynthia M Hollis-Franklin"/>
        <s v="Cynthia Maltez"/>
        <s v="Cynthia Manuel"/>
        <s v="Cynthia Marshall"/>
        <s v="Cynthia Martinez"/>
        <s v="Cynthia Melgoza Canchola"/>
        <s v="Cynthia Phan"/>
        <s v="Cynthia Pon"/>
        <s v="Cynthia Pughsley"/>
        <s v="Cynthia R Maltez"/>
        <s v="Cynthia R Merrifield"/>
        <s v="Cynthia R Mott"/>
        <s v="Cynthia Rasmussen"/>
        <s v="Cynthia Scruggs"/>
        <s v="Cynthia Scully"/>
        <s v="Cynthia Spellman"/>
        <s v="Cynthia Tam"/>
        <s v="Cynthia Thomas"/>
        <s v="Cynthia Ullmann"/>
        <s v="Cynthia V Perla"/>
        <s v="Cynthia Videna"/>
        <s v="Cynthia Watkins"/>
        <s v="Cynthia Webb-Beckford"/>
        <s v="Cynthia Wooten"/>
        <s v="Cynthia Y Marshall"/>
        <s v="Cynthia Yates"/>
        <s v="Cyril A Antonio"/>
        <s v="Cyril Antonio"/>
        <s v="Dack O Thompson"/>
        <s v="Dadisi Najib"/>
        <s v="Dafna Wu"/>
        <s v="Dailey  Sparks Iii"/>
        <s v="Dailey Sparks Iii"/>
        <s v="Daisy  Cruz"/>
        <s v="Daisy Avalos"/>
        <s v="Daisy B Sarao"/>
        <s v="Daisy Corral"/>
        <s v="Daisy Cruz"/>
        <s v="Daisy Delos-Reyes"/>
        <s v="Daisy Lucas"/>
        <s v="Daisy M Aguallo"/>
        <s v="Daisy M Delos Reyes"/>
        <s v="Daisy Mae M Quitoriano"/>
        <s v="Daisy Mae Quitoriano"/>
        <s v="Daisy Tu"/>
        <s v="Daisy Vanessa Lopez"/>
        <s v="Daisy Yu"/>
        <s v="Daisymarie Gideon"/>
        <s v="Daisyrae  Deocareza"/>
        <s v="Da'Iyah I Taylor"/>
        <s v="Dajanae Robinson"/>
        <s v="Dajuan Mayfield"/>
        <s v="Dale  Banks"/>
        <s v="Dale C Carnes"/>
        <s v="Dale Choy"/>
        <s v="Dale Denice  Wood"/>
        <s v="Dale Denice Wood"/>
        <s v="Dale Domino"/>
        <s v="Dale L Nordbye"/>
        <s v="Dale Marr"/>
        <s v="Dale Miller"/>
        <s v="Dale Thomas"/>
        <s v="Dalia M Michail"/>
        <s v="Dalia Rosendo"/>
        <s v="Daliah  Khoury"/>
        <s v="Daliah Khoury"/>
        <s v="Dalila Pitta"/>
        <s v="Dalisay C Tayo-Samoni"/>
        <s v="Dalisay Guinasso"/>
        <s v="Dalisay Tayo-Samoni"/>
        <s v="Dallas D Smith"/>
        <s v="Dallas Smith"/>
        <s v="Dalton Johnson"/>
        <s v="Dameda Scott"/>
        <s v="Dameka T Barrow"/>
        <s v="Damian G Davis"/>
        <s v="Damian Garcia"/>
        <s v="Damian S Eze"/>
        <s v="Damien  Semien"/>
        <s v="Damien Reyes"/>
        <s v="Damion Walters"/>
        <s v="Damon Burris"/>
        <s v="Damon Curtis"/>
        <s v="Damon D Williams"/>
        <s v="Damon Goode"/>
        <s v="Damon Hart"/>
        <s v="Damon Holmes"/>
        <s v="Damon James"/>
        <s v="Damon Jerry"/>
        <s v="Damon Keeve"/>
        <s v="Damon Louie"/>
        <s v="Damon Mayfield"/>
        <s v="Damon R Goode"/>
        <s v="Damon Spigelman"/>
        <s v="Damon Williams"/>
        <s v="Damon Williams Jr"/>
        <s v="Damon Wilson"/>
        <s v="Damyanti Jit"/>
        <s v="Dan  Huynh"/>
        <s v="Dan  Leung"/>
        <s v="Dan Hodapp"/>
        <s v="Dan Huynh"/>
        <s v="Dan Leung"/>
        <s v="Dan Mauer"/>
        <s v="Dan Ngo"/>
        <s v="Dan Schwager"/>
        <s v="Dana  Kess"/>
        <s v="Dana A Hennessy"/>
        <s v="Dana Blum"/>
        <s v="Dana Colston-Lintz"/>
        <s v="Dana D Butler"/>
        <s v="Dana Freiser"/>
        <s v="Dana Fuller"/>
        <s v="Dana Gier"/>
        <s v="Dana Granby"/>
        <s v="Dana Hennessy"/>
        <s v="Dana Herron"/>
        <s v="Dana J Kato"/>
        <s v="Dana K Blum"/>
        <s v="Dana L Pompeo"/>
        <s v="Dana M Freiser"/>
        <s v="Dana M Okazaki"/>
        <s v="Dana Nelson"/>
        <s v="Dana Okazaki"/>
        <s v="Dana Thompson"/>
        <s v="Dan-Dan  Zhong"/>
        <s v="Dan-Dan Zhong"/>
        <s v="Daneshea M Montano Cordoba"/>
        <s v="Daneshea Montano Cordoba"/>
        <s v="Daneshia Adamson"/>
        <s v="Danica Jardini"/>
        <s v="Daniel  Arce Jr."/>
        <s v="Daniel  Bonnel"/>
        <s v="Daniel  Cole"/>
        <s v="Daniel  Dedet"/>
        <s v="Daniel  Glynn"/>
        <s v="Daniel  Homsey"/>
        <s v="Daniel  Hong"/>
        <s v="Daniel  Mccormick"/>
        <s v="Daniel  Merer"/>
        <s v="Daniel  Prince"/>
        <s v="Daniel  Reyes"/>
        <s v="Daniel  Sanchez Iii"/>
        <s v="Daniel  Scdoris"/>
        <s v="Daniel  Suguitan"/>
        <s v="Daniel  Tishma"/>
        <s v="Daniel A Chavarria"/>
        <s v="Daniel A Mendoza"/>
        <s v="Daniel A Ruiz"/>
        <s v="Daniel A Yadegar"/>
        <s v="Daniel Aguada"/>
        <s v="Daniel Allen"/>
        <s v="Daniel Armenta"/>
        <s v="Daniel B Silver"/>
        <s v="Daniel Bakken"/>
        <s v="Daniel Beckerman"/>
        <s v="Daniel Borgfeldt"/>
        <s v="Daniel Brooks"/>
        <s v="Daniel C Solorzano"/>
        <s v="Daniel Callum"/>
        <s v="Daniel Camargo"/>
        <s v="Daniel Carlin"/>
        <s v="Daniel Cervantes"/>
        <s v="Daniel Choi"/>
        <s v="Daniel Chui"/>
        <s v="Daniel D Rhodes"/>
        <s v="Daniel D Smith"/>
        <s v="Daniel Davis"/>
        <s v="Daniel Dedet"/>
        <s v="Daniel Douglass"/>
        <s v="Daniel Dudley"/>
        <s v="Daniel Espinoza"/>
        <s v="Daniel Everhart"/>
        <s v="Daniel F Mc Auliffe"/>
        <s v="Daniel F Monzon Jr"/>
        <s v="Daniel Feerick"/>
        <s v="Daniel Ficher"/>
        <s v="Daniel Fogarty"/>
        <s v="Daniel G Coleman"/>
        <s v="Daniel G Cunningham"/>
        <s v="Daniel G Navarro"/>
        <s v="Daniel Gibbs"/>
        <s v="Daniel Glynn"/>
        <s v="Daniel Godfrey"/>
        <s v="Daniel Guzman"/>
        <s v="Daniel H Deck"/>
        <s v="Daniel Hance"/>
        <s v="Daniel Inocencio"/>
        <s v="Daniel Ip"/>
        <s v="Daniel J Dockendorf"/>
        <s v="Daniel J Dudley"/>
        <s v="Daniel J Ficher"/>
        <s v="Daniel J Kelly"/>
        <s v="Daniel J Mahoney"/>
        <s v="Daniel J Mcdonald"/>
        <s v="Daniel J Rybold"/>
        <s v="Daniel Johnson"/>
        <s v="Daniel K Harris-Lucas"/>
        <s v="Daniel Kelly"/>
        <s v="Daniel Kim"/>
        <s v="Daniel Kirrane"/>
        <s v="Daniel Lam"/>
        <s v="Daniel Larson"/>
        <s v="Daniel Lashomb"/>
        <s v="Daniel Lazzari"/>
        <s v="Daniel Lee"/>
        <s v="Daniel Lehr"/>
        <s v="Daniel Lemus"/>
        <s v="Daniel Li"/>
        <s v="Daniel Llamas"/>
        <s v="Daniel Lowrey"/>
        <s v="Daniel M Cotter"/>
        <s v="Daniel M Li"/>
        <s v="Daniel M Wlodarczyk"/>
        <s v="Daniel Mabaet"/>
        <s v="Daniel Mahoney"/>
        <s v="Daniel Mallen"/>
        <s v="Daniel Martinez"/>
        <s v="Daniel Mason"/>
        <s v="Daniel Mc Auliffe"/>
        <s v="Daniel Mcguire"/>
        <s v="Daniel Merer"/>
        <s v="Daniel Miranda"/>
        <s v="Daniel Molloy"/>
        <s v="Daniel N Mackowski"/>
        <s v="Daniel Navarro"/>
        <s v="Daniel Nazzareta"/>
        <s v="Daniel Neustein"/>
        <s v="Daniel O Temnewo"/>
        <s v="Daniel Ortega"/>
        <s v="Daniel Owens"/>
        <s v="Daniel P Drummer"/>
        <s v="Daniel P Eldridge"/>
        <s v="Daniel P Mccloskey"/>
        <s v="Daniel P Mclaughlin Jr"/>
        <s v="Daniel P Rosaia"/>
        <s v="Daniel Phan"/>
        <s v="Daniel Phillip Boutote"/>
        <s v="Daniel Ponce"/>
        <s v="Daniel Posey"/>
        <s v="Daniel R Bakken"/>
        <s v="Daniel R Hawkins Collins"/>
        <s v="Daniel R Laval"/>
        <s v="Daniel R Roach"/>
        <s v="Daniel R White Jr"/>
        <s v="Daniel R Wiedinmyer"/>
        <s v="Daniel Ramirez"/>
        <s v="Daniel Ravina"/>
        <s v="Daniel Reyes"/>
        <s v="Daniel Rial"/>
        <s v="Daniel Rosaia"/>
        <s v="Daniel Rosen"/>
        <s v="Daniel Rosiak"/>
        <s v="Daniel Rybold"/>
        <s v="Daniel S Carlin"/>
        <s v="Daniel Sankey"/>
        <s v="Daniel Schneider"/>
        <s v="Daniel Shiu"/>
        <s v="Daniel Silver"/>
        <s v="Daniel Smith"/>
        <s v="Daniel Solorzano"/>
        <s v="Daniel T Shea-Iii"/>
        <s v="Daniel T Wilson"/>
        <s v="Daniel Taft"/>
        <s v="Daniel Tam"/>
        <s v="Daniel Taybron"/>
        <s v="Daniel Tishma"/>
        <s v="Daniel V Fross"/>
        <s v="Daniel Verhage"/>
        <s v="Daniel W Rosiak"/>
        <s v="Daniel W Tauber"/>
        <s v="Daniel Wade"/>
        <s v="Daniel Watson"/>
        <s v="Daniel Welch"/>
        <s v="Daniel White Jr"/>
        <s v="Daniel Wilson"/>
        <s v="Daniel Wlodarczyk"/>
        <s v="Daniel Wong"/>
        <s v="Daniel Yonts"/>
        <s v="Daniel Z Hu"/>
        <s v="Daniela  Kronenberg"/>
        <s v="Daniela Eaton-Castro"/>
        <s v="Daniela Kronenberg"/>
        <s v="Daniela M Eaton-Castro"/>
        <s v="Daniela Rodrigues"/>
        <s v="Daniella Mattias"/>
        <s v="Danielle  Mayo-Chacon"/>
        <s v="Danielle A Jones"/>
        <s v="Danielle Alipio"/>
        <s v="Danielle Bernardo"/>
        <s v="Danielle Dillard"/>
        <s v="Danielle Dowers"/>
        <s v="Danielle Fluker"/>
        <s v="Danielle Harris"/>
        <s v="Danielle J Lam"/>
        <s v="Danielle Jones"/>
        <s v="Danielle L Threadgill"/>
        <s v="Danielle Lam"/>
        <s v="Danielle N Boule"/>
        <s v="Danielle Newman"/>
        <s v="Danielle Parmenter"/>
        <s v="Danielle Schott"/>
        <s v="Danielle Sorrenti"/>
        <s v="Danielle Wiseman"/>
        <s v="Danilo  Alvarado"/>
        <s v="Danilo  Ampie"/>
        <s v="Danilo  Cruz"/>
        <s v="Danilo  Dagdag"/>
        <s v="Danilo Celeste"/>
        <s v="Danilo D Bantay"/>
        <s v="Danilo D Vicente"/>
        <s v="Danilo Dagdag"/>
        <s v="Danilo De Leon"/>
        <s v="Danilo Geronimo"/>
        <s v="Danilo Go"/>
        <s v="Danilo S Nacnac"/>
        <s v="Danilo Salcedo"/>
        <s v="Danilo Sebastian"/>
        <s v="Danilo Vicente"/>
        <s v="Dannie Wong"/>
        <s v="Danny  Barajas"/>
        <s v="Danny  Watts"/>
        <s v="Danny Barajas"/>
        <s v="Danny Camacho"/>
        <s v="Danny Chau"/>
        <s v="Danny Chi Hong  Hui"/>
        <s v="Danny Chou"/>
        <s v="Danny D Humrich"/>
        <s v="Danny Damian"/>
        <s v="Danny Ho"/>
        <s v="Danny Honma"/>
        <s v="Danny Huber"/>
        <s v="Danny Kwan"/>
        <s v="Danny Lin"/>
        <s v="Danny Mak"/>
        <s v="Danny Nguyen"/>
        <s v="Danny P Chan"/>
        <s v="Danny Thompson"/>
        <s v="Danny Tizeno"/>
        <s v="Danny W Duncan"/>
        <s v="Danny W Walters"/>
        <s v="Danny Watts"/>
        <s v="Danny Wong"/>
        <s v="Danny Yeung"/>
        <s v="Dante  Rogayan"/>
        <s v="Dante Mcgee"/>
        <s v="Dante N Westbrook"/>
        <s v="Danze Yanos"/>
        <s v="Dao Ho"/>
        <s v="Dao Le"/>
        <s v="Dao Tran"/>
        <s v="Daphne Primes"/>
        <s v="Dara L Geckeler"/>
        <s v="Dara M.T. Wong"/>
        <s v="Darby J Reid"/>
        <s v="Darby K Watson"/>
        <s v="Darby Reid"/>
        <s v="D'Arcy Castillo"/>
        <s v="D'Arcy L Castillo"/>
        <s v="Darcy M Burkhalter"/>
        <s v="Daren Brannan"/>
        <s v="Darin Brown"/>
        <s v="Darin D Conley"/>
        <s v="Darin Fragoza"/>
        <s v="Darin Hampton"/>
        <s v="Darin L Fragoza"/>
        <s v="Dario A Cantor"/>
        <s v="Dario Garcia-Dominguez"/>
        <s v="Dario Giomi"/>
        <s v="Darius Jones"/>
        <s v="Darius Luttropp"/>
        <s v="Darius R Kittles Jr"/>
        <s v="Darius T Jones"/>
        <s v="Darla Lee"/>
        <s v="Darla Mcbride"/>
        <s v="Darlene A Hartley"/>
        <s v="Darlene Bahrs"/>
        <s v="Darlene Daevu"/>
        <s v="Darlene Delphino"/>
        <s v="Darlene Frohm"/>
        <s v="Darlene Hartley"/>
        <s v="Darlene Laday"/>
        <s v="Darlene Lum"/>
        <s v="Darlene R Oshea"/>
        <s v="Darlene Stella"/>
        <s v="Darna Stewart"/>
        <s v="Darnay H Mcpherson Jr"/>
        <s v="Darnay Mcpherson Jr"/>
        <s v="Darnel Briosos"/>
        <s v="Darnel S Briosos"/>
        <s v="Darnell Green"/>
        <s v="Darnell Rutherford"/>
        <s v="Daroll R Stapp"/>
        <s v="Daroll Stapp"/>
        <s v="Daron Beasley"/>
        <s v="Daron Tyson"/>
        <s v="Daron Tyson Jr"/>
        <s v="Darrel Ho"/>
        <s v="Darrel Lachapelle"/>
        <s v="Darrel W Hill"/>
        <s v="Darrell  Stone"/>
        <s v="Darrell Andrews Jr"/>
        <s v="Darrell D Jones"/>
        <s v="Darrell Dillard"/>
        <s v="Darrell Marshall"/>
        <s v="Darrell P Victor"/>
        <s v="Darrell S. H Sur"/>
        <s v="Darren Arkava"/>
        <s v="Darren Bortmas"/>
        <s v="Darren Choy"/>
        <s v="Darren Gray"/>
        <s v="Darren Houe"/>
        <s v="Darren K M Wong"/>
        <s v="Darren Liang"/>
        <s v="Darren M Eaton"/>
        <s v="Darren Nocetti"/>
        <s v="Darren Olson"/>
        <s v="Darren Page"/>
        <s v="Darren Printers"/>
        <s v="Darren Wu"/>
        <s v="Darrence D Davis"/>
        <s v="Darrin Dill"/>
        <s v="Darryl  Hunter"/>
        <s v="Darryl Brewer"/>
        <s v="Darryl D Brewer"/>
        <s v="Darryl Dunn"/>
        <s v="Darryl Fields"/>
        <s v="Darryl Leung"/>
        <s v="Darryl Loo"/>
        <s v="Darryl Person"/>
        <s v="Darryl Reed"/>
        <s v="Darryl Rodgers"/>
        <s v="Darryl S Loo"/>
        <s v="Darryl Wearin"/>
        <s v="Dartanyan D Haynes"/>
        <s v="Darton Ito"/>
        <s v="Darton T Ito"/>
        <s v="Darvell Edmonds"/>
        <s v="Darwin  Lomeda"/>
        <s v="Darwin Cabalsa"/>
        <s v="Darwin Lomeda"/>
        <s v="Darwin Naval"/>
        <s v="Darwin Ragland"/>
        <s v="Darwin Wong"/>
        <s v="Daryl  Pitts"/>
        <s v="Daryl C Gault"/>
        <s v="Daryl H Ng"/>
        <s v="Daryl Hollins Jr"/>
        <s v="Daryl I Higashi"/>
        <s v="Daryl Ng"/>
        <s v="Daryl Pitts"/>
        <s v="Daryl Q Chang"/>
        <s v="Daryl Robinson"/>
        <s v="Dashawn R Renfro"/>
        <s v="Dat C Truong"/>
        <s v="Dat Quach"/>
        <s v="Dat Truong"/>
        <s v="Dave  Crow"/>
        <s v="Dave Alipio"/>
        <s v="Dave B Dejesus"/>
        <s v="Dave C Pallera"/>
        <s v="Dave Chipley"/>
        <s v="Dave Crow"/>
        <s v="Dave Dejesus"/>
        <s v="Dave Hutchison"/>
        <s v="Dave Joey Alba"/>
        <s v="David  Adame"/>
        <s v="David  Baylor"/>
        <s v="David  Calvo"/>
        <s v="David  Chan"/>
        <s v="David  Chow"/>
        <s v="David  Del Grande"/>
        <s v="David  Dung"/>
        <s v="David  Dupree"/>
        <s v="David  Eng"/>
        <s v="David  Forde"/>
        <s v="David  Gee"/>
        <s v="David  Giang"/>
        <s v="David  Gunter"/>
        <s v="David  Johnwell"/>
        <s v="David  Kong"/>
        <s v="David  Krah"/>
        <s v="David  Lezama"/>
        <s v="David  Luu"/>
        <s v="David  Nonomura"/>
        <s v="David  Palma"/>
        <s v="David  Ramires"/>
        <s v="David  Rickard Jr"/>
        <s v="David  Rodden"/>
        <s v="David  Solorzano Jr"/>
        <s v="David  Waters"/>
        <s v="David  Yee"/>
        <s v="David A Evans"/>
        <s v="David A Goff"/>
        <s v="David A Greenburg"/>
        <s v="David A Gutierrez"/>
        <s v="David A Hector"/>
        <s v="David A Lee"/>
        <s v="David A Mondani"/>
        <s v="David A Pagan"/>
        <s v="David Akeli"/>
        <s v="David Almaguer"/>
        <s v="David Ambrose"/>
        <s v="David Amituanai"/>
        <s v="David Ammons"/>
        <s v="David Anabu"/>
        <s v="David Assmann"/>
        <s v="David B Bell"/>
        <s v="David B Colclough Iii"/>
        <s v="David B Hashemi"/>
        <s v="David B Hatch"/>
        <s v="David B Kutys"/>
        <s v="David B Thompson"/>
        <s v="David Baker"/>
        <s v="David Baldini"/>
        <s v="David Barber"/>
        <s v="David Bartel"/>
        <s v="David Batchelder"/>
        <s v="David Beaupre"/>
        <s v="David Behar"/>
        <s v="David Bihr"/>
        <s v="David Borghello"/>
        <s v="David Brandt"/>
        <s v="David Briggs"/>
        <s v="David Brown"/>
        <s v="David C Bolton"/>
        <s v="David C Hill"/>
        <s v="David C Lew"/>
        <s v="David C Linney"/>
        <s v="David C Miree"/>
        <s v="David C Owen"/>
        <s v="David C Saitz"/>
        <s v="David C Wong"/>
        <s v="David C Yang"/>
        <s v="David Caimotto"/>
        <s v="David Calderon"/>
        <s v="David Calvo"/>
        <s v="David Cameron"/>
        <s v="David Campos"/>
        <s v="David Carrasco"/>
        <s v="David Carroll"/>
        <s v="David Castro"/>
        <s v="David Chan"/>
        <s v="David Chang"/>
        <s v="David Chapman"/>
        <s v="David Chavez"/>
        <s v="David Chin"/>
        <s v="David Chipley"/>
        <s v="David Chiu"/>
        <s v="David Chow"/>
        <s v="David Christensen"/>
        <s v="David Chun"/>
        <s v="David Cleasby"/>
        <s v="David Clifton"/>
        <s v="David Colclough Iii"/>
        <s v="David Copeland"/>
        <s v="David Counter"/>
        <s v="David Crenshaw Jr"/>
        <s v="David Crespin"/>
        <s v="David Crutchfield"/>
        <s v="David Curto"/>
        <s v="David Dang"/>
        <s v="David Dear"/>
        <s v="David Degenova"/>
        <s v="David Del Grande"/>
        <s v="David Devincenzi"/>
        <s v="David Devine"/>
        <s v="David Dietrich"/>
        <s v="David Difranco"/>
        <s v="David Dinslage"/>
        <s v="David Do"/>
        <s v="David Dockery"/>
        <s v="David Dung"/>
        <s v="David Dupre"/>
        <s v="David E Amituanai"/>
        <s v="David E Lu"/>
        <s v="David E Merrill"/>
        <s v="David E Novick"/>
        <s v="David E Romero"/>
        <s v="David E Sostarich"/>
        <s v="David Elliott"/>
        <s v="David Elmore"/>
        <s v="David Eng"/>
        <s v="David F Aymerich"/>
        <s v="David F Campos"/>
        <s v="David F Clements"/>
        <s v="David F Leung"/>
        <s v="David F Ng"/>
        <s v="David F Rosales"/>
        <s v="David Fleming"/>
        <s v="David Fong"/>
        <s v="David Francis James Hopkins"/>
        <s v="David Frias"/>
        <s v="David G Basconcillo"/>
        <s v="David G Gruber"/>
        <s v="David G O'Connor"/>
        <s v="David G Smiley"/>
        <s v="David G Valdeolivar"/>
        <s v="David Garcia"/>
        <s v="David Gee"/>
        <s v="David Ghiselin"/>
        <s v="David Ghosh"/>
        <s v="David Glennon"/>
        <s v="David Gogna"/>
        <s v="David Gonzales"/>
        <s v="David Gonzalez"/>
        <s v="David Greenaway"/>
        <s v="David Greenburg"/>
        <s v="David Gunter"/>
        <s v="David H Lee"/>
        <s v="David H Leeds"/>
        <s v="David H Leung"/>
        <s v="David H Staconis"/>
        <s v="David H.F. Hum"/>
        <s v="David Haglund"/>
        <s v="David Hamilton"/>
        <s v="David Hawkins"/>
        <s v="David Hector"/>
        <s v="David Hersey"/>
        <s v="David Hill"/>
        <s v="David Horton"/>
        <s v="David Hum"/>
        <s v="David J Beaupre"/>
        <s v="David J Broder"/>
        <s v="David J Copeland"/>
        <s v="David J Crutchfield"/>
        <s v="David J Galindo"/>
        <s v="David J Greenaway"/>
        <s v="David J Jaboneta"/>
        <s v="David J Kerrigan"/>
        <s v="David J Lester"/>
        <s v="David J Sanchez Jr"/>
        <s v="David J Stevens"/>
        <s v="David J Thompson"/>
        <s v="David Jacoby"/>
        <s v="David James"/>
        <s v="David K Fiveash"/>
        <s v="David K Fong"/>
        <s v="David Kamita"/>
        <s v="David Kelley"/>
        <s v="David Khaw"/>
        <s v="David Kim"/>
        <s v="David Kimmel"/>
        <s v="David Kolkana"/>
        <s v="David Krikorian"/>
        <s v="David L Murray"/>
        <s v="David L Norman"/>
        <s v="David L Pakter"/>
        <s v="David L Sternenberg"/>
        <s v="David L Wong"/>
        <s v="David Lau"/>
        <s v="David Lazar"/>
        <s v="David Lee"/>
        <s v="David Leung"/>
        <s v="David Levine"/>
        <s v="David Lew"/>
        <s v="David Lo"/>
        <s v="David Luong"/>
        <s v="David M Alumbaugh"/>
        <s v="David M Chapman"/>
        <s v="David M Johnson"/>
        <s v="David M Nakanishi"/>
        <s v="David M Turner"/>
        <s v="David Mark"/>
        <s v="David Marquardt"/>
        <s v="David Marroquin"/>
        <s v="David Mcgough"/>
        <s v="David Mclaughlin"/>
        <s v="David Merrill"/>
        <s v="David Mibelli"/>
        <s v="David Miree"/>
        <s v="David Muhlfelder"/>
        <s v="David Myerson"/>
        <s v="David N Hayashida"/>
        <s v="David Nakanishi"/>
        <s v="David Nehrkorn"/>
        <s v="David Nemanic"/>
        <s v="David Ng"/>
        <s v="David Nguyen"/>
        <s v="David Nonomura"/>
        <s v="David O Elliott"/>
        <s v="David O'Connor"/>
        <s v="David Ohlssen"/>
        <s v="David O'Keeffe"/>
        <s v="David Ong"/>
        <s v="David P Bartel"/>
        <s v="David P Hoe"/>
        <s v="David P Wong"/>
        <s v="David P Zimmerman"/>
        <s v="David Pagan"/>
        <s v="David Page"/>
        <s v="David Pakter"/>
        <s v="David Pfeifer"/>
        <s v="David Phillip"/>
        <s v="David Pierce"/>
        <s v="David Planka"/>
        <s v="David R Collins"/>
        <s v="David R Hamilton"/>
        <s v="David R Jones"/>
        <s v="David R Kim"/>
        <s v="David R La Mar"/>
        <s v="David R Rojas"/>
        <s v="David R Smith"/>
        <s v="David R Solis"/>
        <s v="David Ragni"/>
        <s v="David Rainaldi"/>
        <s v="David Rauenbuehler"/>
        <s v="David Reyes"/>
        <s v="David Richmond"/>
        <s v="David Rickard Jr"/>
        <s v="David Rizzolo"/>
        <s v="David Rodden"/>
        <s v="David Rodriguez"/>
        <s v="David Rubin"/>
        <s v="David S Bihr"/>
        <s v="David S Daguman"/>
        <s v="David S Elmore"/>
        <s v="David Salem"/>
        <s v="David Sanchez"/>
        <s v="David Sanguinetti"/>
        <s v="David Schwabe"/>
        <s v="David Seid"/>
        <s v="David Serrano"/>
        <s v="David Shao He"/>
        <s v="David Shinn"/>
        <s v="David Solis"/>
        <s v="David Soss"/>
        <s v="David Spencer"/>
        <s v="David Spinetta"/>
        <s v="David Stevens"/>
        <s v="David Stratta"/>
        <s v="David Sum"/>
        <s v="David Szeto"/>
        <s v="David T Luu"/>
        <s v="David T Preston"/>
        <s v="David Tang"/>
        <s v="David Thompson"/>
        <s v="David Tong"/>
        <s v="David Torkelson"/>
        <s v="David Tran"/>
        <s v="David Tsztoo"/>
        <s v="David Tu"/>
        <s v="David Turk"/>
        <s v="David Turner"/>
        <s v="David V Tu"/>
        <s v="David V Vizcay"/>
        <s v="David Vidrio"/>
        <s v="David W Nehrkorn"/>
        <s v="David W Yuen"/>
        <s v="David Wasserman"/>
        <s v="David Whaley"/>
        <s v="David Williams-Jr"/>
        <s v="David Winslow"/>
        <s v="David Wong"/>
        <s v="David Woo"/>
        <s v="David Y Ayers Jr"/>
        <s v="David Y Wang"/>
        <s v="David Yee"/>
        <s v="David Yip"/>
        <s v="David Young"/>
        <s v="David Yujian Ao"/>
        <s v="David Z Krikorian"/>
        <s v="David Zimmerman"/>
        <s v="Davida Kapler"/>
        <s v="Davidcres Alda"/>
        <s v="Davidcresd  Alda"/>
        <s v="Davide M Luporini"/>
        <s v="Davidean R Taylor"/>
        <s v="Davin D Chan"/>
        <s v="Davinne Dale Aurelio"/>
        <s v="Davis Tang"/>
        <s v="Davis W F Siu"/>
        <s v="Dawn  Blaney"/>
        <s v="Dawn  Kamalanathan"/>
        <s v="Dawn Kamalanathan"/>
        <s v="Dawn Mahoney"/>
        <s v="Dawn Mcguire"/>
        <s v="Dawn Nance"/>
        <s v="Dawn Shaw"/>
        <s v="Dawn T Burrell"/>
        <s v="Dawn T Dinh"/>
        <s v="Dawson  Yu"/>
        <s v="Dayna Nelson"/>
        <s v="Daynin  Gordon"/>
        <s v="De Andre Jones"/>
        <s v="De Lam"/>
        <s v="De Nguyen"/>
        <s v="Dean Carrier"/>
        <s v="Dean Crispen"/>
        <s v="Dean Geikas"/>
        <s v="Dean Lundie"/>
        <s v="Dean Marcic"/>
        <s v="Dean R Ries"/>
        <s v="Dean Ries"/>
        <s v="Dean Taylor"/>
        <s v="Dean Tolosa"/>
        <s v="Deanna Chan"/>
        <s v="Deanna Delaney"/>
        <s v="Deanna Lockridge"/>
        <s v="Deanna Mitchell"/>
        <s v="Deanna R Mitchell"/>
        <s v="Deanna W Chan"/>
        <s v="Deanna Y Foote"/>
        <s v="Debbie Brown"/>
        <s v="Debbie Crowley"/>
        <s v="Debbie P Yeung"/>
        <s v="Debbie Sison"/>
        <s v="Debbie Yeung"/>
        <s v="Debby Y Leung"/>
        <s v="Debera L Taylor"/>
        <s v="Debora Warren"/>
        <s v="Deborah  King"/>
        <s v="Deborah  Sanchez"/>
        <s v="Deborah A Chilvers"/>
        <s v="Deborah B Alkema"/>
        <s v="Deborah Borrego"/>
        <s v="Deborah Brown"/>
        <s v="Deborah Burney"/>
        <s v="Deborah Chee"/>
        <s v="Deborah Chong"/>
        <s v="Deborah Craven-Green"/>
        <s v="Deborah Cuevas"/>
        <s v="Deborah D Johnson"/>
        <s v="Deborah D Mills"/>
        <s v="Deborah D. Robinson"/>
        <s v="Deborah E Craven-Green"/>
        <s v="Deborah E Sanidad"/>
        <s v="Deborah Gerosa"/>
        <s v="Deborah Gizdich"/>
        <s v="Deborah Goldstein"/>
        <s v="Deborah H Robinson"/>
        <s v="Deborah Henderson"/>
        <s v="Deborah Heuerman"/>
        <s v="Deborah Honig"/>
        <s v="Deborah J Ibarra"/>
        <s v="Deborah Johnson"/>
        <s v="Deborah K Lim"/>
        <s v="Deborah K Oliver-Wilson"/>
        <s v="Deborah Karp"/>
        <s v="Deborah King"/>
        <s v="Deborah L Brown"/>
        <s v="Deborah L Gizdich"/>
        <s v="Deborah L Neville"/>
        <s v="Deborah L Ware"/>
        <s v="Deborah Landis"/>
        <s v="Deborah Lim"/>
        <s v="Deborah Luthi"/>
        <s v="Deborah Mills"/>
        <s v="Deborah Morgan"/>
        <s v="Deborah Neville"/>
        <s v="Deborah Nicholson Jones"/>
        <s v="Deborah Nicholson-Jones"/>
        <s v="Deborah Prince"/>
        <s v="Deborah Rio"/>
        <s v="Deborah Robinson"/>
        <s v="Deborah Rutledge"/>
        <s v="Deborah Schlanger"/>
        <s v="Deborah Somerville"/>
        <s v="Deborah Tisdale"/>
        <s v="Deborah Tutson"/>
        <s v="Deborah Wianecki"/>
        <s v="Deborah Williams"/>
        <s v="Deborah Williams-Taki"/>
        <s v="Deborah Y Oh"/>
        <s v="Deborra D Knotts"/>
        <s v="Debra  Hines"/>
        <s v="Debra  Jones"/>
        <s v="Debra A Culwell"/>
        <s v="Debra A Stevens"/>
        <s v="Debra Benton"/>
        <s v="Debra Culwell"/>
        <s v="Debra Curtis"/>
        <s v="Debra D King"/>
        <s v="Debra Dobson"/>
        <s v="Debra Dwyer"/>
        <s v="Debra Franklin"/>
        <s v="Debra Griffin"/>
        <s v="Debra Johnson"/>
        <s v="Debra Jones"/>
        <s v="Debra K Lumpkin"/>
        <s v="Debra Kennedy"/>
        <s v="Debra L Anderson"/>
        <s v="Debra L Temple"/>
        <s v="Debra L Walker"/>
        <s v="Debra Lumpkin"/>
        <s v="Debra Lutske"/>
        <s v="Debra Prado"/>
        <s v="Debra Stevens"/>
        <s v="Declan Flannery"/>
        <s v="Declan Holland"/>
        <s v="Dee Huey"/>
        <s v="Deena Marie Zamora"/>
        <s v="Deepa Pulipati"/>
        <s v="Deguang Jing"/>
        <s v="Deidre Hill"/>
        <s v="Deirdra Wilson"/>
        <s v="Deirdre A Appel"/>
        <s v="Deirdre Burrell"/>
        <s v="Deirdre Faherty"/>
        <s v="Deja Caldwell"/>
        <s v="Dejie  Yang"/>
        <s v="Dejohn Williams"/>
        <s v="Delainya Kazarian"/>
        <s v="Delbert  Calayag"/>
        <s v="Delbert Lee"/>
        <s v="Delia  Ginorio"/>
        <s v="Delia  Quintero"/>
        <s v="Delia C Manuel"/>
        <s v="Delia J Harvin"/>
        <s v="Delia Kekulawela"/>
        <s v="Delia Laurencio"/>
        <s v="Delia Manuel"/>
        <s v="Delia Montiel"/>
        <s v="Delia Quintero"/>
        <s v="Delight N Low"/>
        <s v="Delilah Trail"/>
        <s v="Delio Medina"/>
        <s v="Dell V Farinas"/>
        <s v="Della J Young"/>
        <s v="Dellfinia Hardy"/>
        <s v="Dellfinia M Hardy"/>
        <s v="Delma Lopez"/>
        <s v="Delmy  Ticas"/>
        <s v="Delores J Junior"/>
        <s v="Delores Junior"/>
        <s v="Delores Mccray"/>
        <s v="Delores Mckeever"/>
        <s v="Delos C Putz"/>
        <s v="Delos Putz"/>
        <s v="Deltimi Estrella"/>
        <s v="Demarie Dizon"/>
        <s v="Demaster  Survine"/>
        <s v="Demetra  Paras"/>
        <s v="Demetra Paras"/>
        <s v="Demetrece Maxwell"/>
        <s v="Demetri  Chames"/>
        <s v="Demetria Aluad"/>
        <s v="Demetria Domingo"/>
        <s v="Demetrice  Mccardell"/>
        <s v="Demetrios R Lamzaki"/>
        <s v="Demian P Mouton"/>
        <s v="Demissie T Mulatu"/>
        <s v="Demitris Jackson"/>
        <s v="Democrito Jose"/>
        <s v="Demond Harris"/>
        <s v="Dena J Braley"/>
        <s v="Dena J Silmon"/>
        <s v="Denease Leavy-Jordan"/>
        <s v="Deneitra Phillips Henry"/>
        <s v="Deni Nibungco"/>
        <s v="Denis Brabant"/>
        <s v="Denis F O'Leary"/>
        <s v="Denis Jong"/>
        <s v="Denis Morrison"/>
        <s v="Denise  Lawson"/>
        <s v="Denise  Van Alstine"/>
        <s v="Denise A Brown"/>
        <s v="Denise Alexander"/>
        <s v="Denise Ansuriza"/>
        <s v="Denise Bailey"/>
        <s v="Denise Bon Giovanni"/>
        <s v="Denise Brant"/>
        <s v="Denise Buitrago"/>
        <s v="Denise C Thomas-Wright"/>
        <s v="Denise Carpenter"/>
        <s v="Denise Carret"/>
        <s v="Denise Cheung"/>
        <s v="Denise D Arevalo"/>
        <s v="Denise Elarms"/>
        <s v="Denise Gomez Padilla"/>
        <s v="Denise Green"/>
        <s v="Denise Jeong"/>
        <s v="Denise Jones"/>
        <s v="Denise Kraft"/>
        <s v="Denise L Carpenter"/>
        <s v="Denise Lopez"/>
        <s v="Denise Lum"/>
        <s v="Denise M Sasaki"/>
        <s v="Denise M Thurman"/>
        <s v="Denise Martin"/>
        <s v="Denise Martinez"/>
        <s v="Denise Merlo"/>
        <s v="Denise Nave"/>
        <s v="Denise Nucum"/>
        <s v="Denise Pemberton"/>
        <s v="Denise R Kraft"/>
        <s v="Denise Thurman"/>
        <s v="Denise Turner"/>
        <s v="Denisha  Lewis"/>
        <s v="Denisha Lewis"/>
        <s v="Denisse C Martinez"/>
        <s v="Deniz Akmese"/>
        <s v="Dennis  Callahan"/>
        <s v="Dennis  Carlin Jr"/>
        <s v="Dennis  Chow"/>
        <s v="Dennis  English"/>
        <s v="Dennis  Foster"/>
        <s v="Dennis  Parmelee"/>
        <s v="Dennis  Woo"/>
        <s v="Dennis A Luong"/>
        <s v="Dennis B Dee"/>
        <s v="Dennis B Milton"/>
        <s v="Dennis Burns"/>
        <s v="Dennis C Sy"/>
        <s v="Dennis Callaghan"/>
        <s v="Dennis Dang"/>
        <s v="Dennis Doyle"/>
        <s v="Dennis E Oates"/>
        <s v="Dennis Ellis"/>
        <s v="Dennis Erickson"/>
        <s v="Dennis F Washburn"/>
        <s v="Dennis G Sharp"/>
        <s v="Dennis Guintu"/>
        <s v="Dennis H Fong"/>
        <s v="Dennis Herrador"/>
        <s v="Dennis Hill"/>
        <s v="Dennis J Gerbino"/>
        <s v="Dennis J Herrera"/>
        <s v="Dennis J Kern"/>
        <s v="Dennis J Mcgill"/>
        <s v="Dennis J Sylvester"/>
        <s v="Dennis Jee"/>
        <s v="Dennis Kelly"/>
        <s v="Dennis Kern"/>
        <s v="Dennis L Watkins Jr"/>
        <s v="Dennis Lai"/>
        <s v="Dennis Lam"/>
        <s v="Dennis Lim"/>
        <s v="Dennis M Edwards"/>
        <s v="Dennis Maxson"/>
        <s v="Dennis May"/>
        <s v="Dennis Mccarthy"/>
        <s v="Dennis Mccormick"/>
        <s v="Dennis Mcguire"/>
        <s v="Dennis North"/>
        <s v="Dennis O Herrador"/>
        <s v="Dennis O Kelly"/>
        <s v="Dennis Oates"/>
        <s v="Dennis Omahony"/>
        <s v="Dennis O'Neill"/>
        <s v="Dennis P Martel"/>
        <s v="Dennis Parmelee"/>
        <s v="Dennis Perez"/>
        <s v="Dennis Quigley"/>
        <s v="Dennis R Ponte"/>
        <s v="Dennis Robles"/>
        <s v="Dennis Rodelas"/>
        <s v="Dennis Sharp"/>
        <s v="Dennis Sherry"/>
        <s v="Dennis Strong"/>
        <s v="Dennis Sullivan"/>
        <s v="Dennis Sutter"/>
        <s v="Dennis Sylvester"/>
        <s v="Dennis Thompson"/>
        <s v="Dennis Toomer"/>
        <s v="Dennis Vega"/>
        <s v="Dennis W O'Neill"/>
        <s v="Dennis W Sullivan"/>
        <s v="Dennis Wallo"/>
        <s v="Dennis Whisnant"/>
        <s v="Dennis Woo"/>
        <s v="Deon J Anderson"/>
        <s v="Deon M Otis"/>
        <s v="Deon Otis"/>
        <s v="Deonnie Dunkentell"/>
        <s v="Deqi  Chen"/>
        <s v="Derek A Johnson"/>
        <s v="Derek C Phipps"/>
        <s v="Derek Christensen"/>
        <s v="Derek Chu"/>
        <s v="Derek Entwistle"/>
        <s v="Derek Evans"/>
        <s v="Derek Foster"/>
        <s v="Derek Gibson"/>
        <s v="Derek J Scholl"/>
        <s v="Derek Kim"/>
        <s v="Derek L Hill"/>
        <s v="Derek O Omokaro"/>
        <s v="Derek Oleary"/>
        <s v="Derek Powell"/>
        <s v="Derek R Smith"/>
        <s v="Derek S. Blatcher"/>
        <s v="Derek Wing"/>
        <s v="Derek Wray"/>
        <s v="Derek Y Kim"/>
        <s v="Derell Young"/>
        <s v="Deric J Licko"/>
        <s v="Derick Brown"/>
        <s v="Derick Waters Iii"/>
        <s v="Derio M Dito"/>
        <s v="Dermott Sullivan"/>
        <s v="Deronn Crowell"/>
        <s v="Derrick  Johnson"/>
        <s v="Derrick  Lee"/>
        <s v="Derrick Chan"/>
        <s v="Derrick Chong"/>
        <s v="Derrick Crass"/>
        <s v="Derrick G Homer"/>
        <s v="Derrick Gonzales"/>
        <s v="Derrick Guerra"/>
        <s v="Derrick Homer"/>
        <s v="Derrick Jackson"/>
        <s v="Derrick Johnson"/>
        <s v="Derrick Kwok"/>
        <s v="Derrick Liang"/>
        <s v="Derrick Poon"/>
        <s v="Derrick Veneziano"/>
        <s v="Derrold Williams"/>
        <s v="Derwin Jackson"/>
        <s v="Derwin W Jackson"/>
        <s v="Desean A At Chan"/>
        <s v="Deshea  Moore"/>
        <s v="Deshea Moore"/>
        <s v="Desire L Greene"/>
        <s v="Desiree  Perez"/>
        <s v="Desiree Antonelli"/>
        <s v="Desiree Fox"/>
        <s v="Desiree N Garcia"/>
        <s v="Desiree Perez"/>
        <s v="Desiree Uy"/>
        <s v="Desmond  Chan"/>
        <s v="Desmond Cotter"/>
        <s v="Desmond Dun"/>
        <s v="Desmond J Dun"/>
        <s v="Desree Thompson"/>
        <s v="Dester Rutherford"/>
        <s v="Destiny Andersen"/>
        <s v="Destiny Deo"/>
        <s v="Desu S Sorro"/>
        <s v="Detra Batiste"/>
        <s v="Detra D Batiste"/>
        <s v="Detra L Mckinney"/>
        <s v="Detra Mckinney"/>
        <s v="Devan Morris"/>
        <s v="Devanand Satram"/>
        <s v="Devance  Berry"/>
        <s v="Devaughn B Frierson"/>
        <s v="Devaughn Hartzfield"/>
        <s v="Devendran Pillay"/>
        <s v="Deverie L Ngele"/>
        <s v="Devin E Ellis"/>
        <s v="Devindra Sawhney"/>
        <s v="Devlin Joe"/>
        <s v="Devon Chen"/>
        <s v="Devon E Errington"/>
        <s v="Devon Mccabe"/>
        <s v="Devonce Sanders"/>
        <s v="Devyani  Jain"/>
        <s v="Devyani Jain"/>
        <s v="Dewayne Wilson"/>
        <s v="Dexter Chong"/>
        <s v="Dexter Lee"/>
        <s v="Dexter Mendoza"/>
        <s v="Dexter Ng"/>
        <s v="Deysire Najarro"/>
        <s v="Deysire R Najarro"/>
        <s v="Dhan Maya  Khanal"/>
        <s v="Dhan Maya Khanal"/>
        <s v="Di Yi Hu"/>
        <s v="Dia  Wynn"/>
        <s v="Diana  Balbierz"/>
        <s v="Diana  Galvez Salgut"/>
        <s v="Diana  Gonzalez"/>
        <s v="Diana  Guevara"/>
        <s v="Diana  Johnson"/>
        <s v="Diana  Moreira"/>
        <s v="Diana  Oliva-Aroche"/>
        <s v="Diana  Rosenstein"/>
        <s v="Diana  Wong"/>
        <s v="Diana Amodia"/>
        <s v="Diana Arcega"/>
        <s v="Diana Balbierz"/>
        <s v="Diana Chow"/>
        <s v="Diana Christensen"/>
        <s v="Diana De Francesco"/>
        <s v="Diana Emerson"/>
        <s v="Diana Escobar"/>
        <s v="Diana Garcia"/>
        <s v="Diana Hammons"/>
        <s v="Diana Hampton"/>
        <s v="Diana J Kenyon"/>
        <s v="Diana J Tong"/>
        <s v="Diana Johnson"/>
        <s v="Diana Kenyon"/>
        <s v="Diana L Emerson"/>
        <s v="Diana Moreira"/>
        <s v="Diana Murphy"/>
        <s v="Diana Ontiveros"/>
        <s v="Diana Oquendo"/>
        <s v="Diana Paz"/>
        <s v="Diana Pineda"/>
        <s v="Diana Quan"/>
        <s v="Diana Robledo"/>
        <s v="Diana Rosenstein"/>
        <s v="Diana Singh"/>
        <s v="Diana Taylor"/>
        <s v="Diana Wong"/>
        <s v="Diane  Cirrincione"/>
        <s v="Diane  Davis"/>
        <s v="Diane  Handa"/>
        <s v="Diane  O'Donohue"/>
        <s v="Diane  Portnoy"/>
        <s v="Diane  Robinson"/>
        <s v="Diane  Terrell"/>
        <s v="Diane A Van Der Heiden"/>
        <s v="Diane Beetham"/>
        <s v="Diane C Carr"/>
        <s v="Diane Davis"/>
        <s v="Diane E Bryan"/>
        <s v="Diane Etcheverry"/>
        <s v="Diane H Hakewill"/>
        <s v="Diane Harper"/>
        <s v="Diane J Silber-Cohen"/>
        <s v="Diane Kenny"/>
        <s v="Diane M Kenny"/>
        <s v="Diane M Mai-Tran"/>
        <s v="Diane Ma"/>
        <s v="Diane Mai-Tran"/>
        <s v="Diane Mckevitt"/>
        <s v="Diane N Chew"/>
        <s v="Diane P Knoles"/>
        <s v="Diane Paulsen"/>
        <s v="Diane Perry"/>
        <s v="Diane Robbins"/>
        <s v="Diane Scarlet"/>
        <s v="Diane Scarritt"/>
        <s v="Diane Silber-Cohen"/>
        <s v="Diane Smith"/>
        <s v="Diane Stokes"/>
        <s v="Diane T. Lucas"/>
        <s v="Diane Tellez"/>
        <s v="Diane Tom"/>
        <s v="Diane Vaccaro"/>
        <s v="Diane Van Der Heiden"/>
        <s v="Diane Wu"/>
        <s v="Diane Wunderlich"/>
        <s v="Diane X Yin"/>
        <s v="Diane Yin"/>
        <s v="Diane Yvette Crowther"/>
        <s v="Dianna  Yanez"/>
        <s v="Dianna M Fry"/>
        <s v="Dianna Yanez"/>
        <s v="Dianne Alberto"/>
        <s v="Dianne Alejandro"/>
        <s v="Dianne E Owens-Lewis"/>
        <s v="Dianne Guo"/>
        <s v="Dianne Jones"/>
        <s v="Dianne Owens-Lewis"/>
        <s v="Dianne S Fong-Torres"/>
        <s v="Dickson T Mak"/>
        <s v="Dideer Medrano Guevara"/>
        <s v="Diedre D Gibson"/>
        <s v="Diedre Gibson"/>
        <s v="Diego  Davalos"/>
        <s v="Diego A Lescano"/>
        <s v="Diego Alfaro"/>
        <s v="Diego Davalos"/>
        <s v="Diego Hernandez"/>
        <s v="Diego J Valdez-Sanchez"/>
        <s v="Diego Sanchez"/>
        <s v="Diego Valdez-Sanchez"/>
        <s v="Dien Ha"/>
        <s v="Dien X Ha"/>
        <s v="Diep Le"/>
        <s v="Dieu  Au"/>
        <s v="Dieudinord  Serafin"/>
        <s v="Dieudinord Serafin"/>
        <s v="Dilak Lau"/>
        <s v="Diljeet Kaur"/>
        <s v="Dillon Dutton"/>
        <s v="Dillon R Dutton"/>
        <s v="Dimas  Moncada"/>
        <s v="Dimas Moncada"/>
        <s v="Dimitra Havriluk"/>
        <s v="Dimitra Stathopoulos"/>
        <s v="Dimitri  Shikaloff"/>
        <s v="Dimitri Camsat"/>
        <s v="Dimitri Shikaloff"/>
        <s v="Dimitrios Stavrakis"/>
        <s v="Dimitry Treistman"/>
        <s v="Dina L Austin-Walters"/>
        <s v="Dinah Jimenez"/>
        <s v="Dinesh Chaudhari"/>
        <s v="Dinh Nguyen"/>
        <s v="Dinh Tran"/>
        <s v="Din-Juck Ng"/>
        <s v="Dino Duazo"/>
        <s v="Dion J Mcdonnell"/>
        <s v="Diosdado Guevarra"/>
        <s v="Diosdado L Santos"/>
        <s v="Dirk A Kellum"/>
        <s v="Dirk Kellum"/>
        <s v="Divine Grace Ogden"/>
        <s v="Divinio Antonio"/>
        <s v="Divinio V Antonio"/>
        <s v="Dmitriy  Kharnak"/>
        <s v="Dmitriy Kharnak"/>
        <s v="Dohrman  Wong"/>
        <s v="Dolores  Johnson"/>
        <s v="Dolores E Sacha"/>
        <s v="Dolores Gamez"/>
        <s v="Dolores L Ladores"/>
        <s v="Dolores Menjivar"/>
        <s v="Dolores Sanchez"/>
        <s v="Dolorest Sanchez"/>
        <s v="Dolotrenne A Masangcay"/>
        <s v="Dolotrenne Vitales"/>
        <s v="Dolson Kwan"/>
        <s v="Domenic Viterbo"/>
        <s v="Domenica Maloney"/>
        <s v="Domenico A Discenza"/>
        <s v="Domenico Discenza"/>
        <s v="Domingo  Rodriguez"/>
        <s v="Domingo Bobila Jr"/>
        <s v="Domingo Fang"/>
        <s v="Domingo Jolis"/>
        <s v="Domingo Rodriguez"/>
        <s v="Domingo S Jarquin"/>
        <s v="Domingo Williams"/>
        <s v="Dominic  Gulley"/>
        <s v="Dominic  Pisciotto"/>
        <s v="Dominic  Shanley"/>
        <s v="Dominic C Marquez"/>
        <s v="Dominic Gulley"/>
        <s v="Dominic Mangini"/>
        <s v="Dominic Ottoboni"/>
        <s v="Dominic Panina"/>
        <s v="Dominic Pocholo V Llaga"/>
        <s v="Dominic T Piazza"/>
        <s v="Dominic Vargas"/>
        <s v="Dominic Villanueva"/>
        <s v="Dominica J Henderson"/>
        <s v="Dominik Bartosik"/>
        <s v="Dominik Mosur"/>
        <s v="Domonic Spaccarotelli"/>
        <s v="Don  Patterson"/>
        <s v="Don  Wood"/>
        <s v="Don C Nevels"/>
        <s v="Don Chan"/>
        <s v="Don Der"/>
        <s v="Don Franklin"/>
        <s v="Don J Wilson"/>
        <s v="Don Lane"/>
        <s v="Don Nevels"/>
        <s v="Don Noble"/>
        <s v="Donacin  Dunklin"/>
        <s v="Donacin Dunklin"/>
        <s v="Donal Duffy"/>
        <s v="Donald  Bloom"/>
        <s v="Donald  Carmignani"/>
        <s v="Donald  Hurt"/>
        <s v="Donald  O'Connor"/>
        <s v="Donald  Wiggam"/>
        <s v="Donald A Brown"/>
        <s v="Donald Arnold"/>
        <s v="Donald Avilez"/>
        <s v="Donald B Bannett"/>
        <s v="Donald Barrick"/>
        <s v="Donald Burgess"/>
        <s v="Donald C Chang"/>
        <s v="Donald Chin"/>
        <s v="Donald Clark"/>
        <s v="Donald Dickerson"/>
        <s v="Donald Durkee Jr"/>
        <s v="Donald Flitter"/>
        <s v="Donald Fraser"/>
        <s v="Donald G Richardson"/>
        <s v="Donald Garcia"/>
        <s v="Donald Gee"/>
        <s v="Donald Goggin"/>
        <s v="Donald Holcher"/>
        <s v="Donald Huntley"/>
        <s v="Donald Hurt"/>
        <s v="Donald J Huntley"/>
        <s v="Donald Jackson Ii"/>
        <s v="Donald Jue"/>
        <s v="Donald Kallsen"/>
        <s v="Donald L Price Jr"/>
        <s v="Donald Matthews"/>
        <s v="Donald Mcintyre"/>
        <s v="Donald Mitchell"/>
        <s v="Donald Mixer"/>
        <s v="Donald Ortiz"/>
        <s v="Donald R Greggs"/>
        <s v="Donald R Jackson Ii"/>
        <s v="Donald R Mabrey"/>
        <s v="Donald R West"/>
        <s v="Donald Reed"/>
        <s v="Donald Richman"/>
        <s v="Donald Ross"/>
        <s v="Donald S Fields"/>
        <s v="Donald Shockley"/>
        <s v="Donald Stubbs"/>
        <s v="Donald Sullivan"/>
        <s v="Donald Tse"/>
        <s v="Donald W Mccarrell"/>
        <s v="Donald W Oconnor"/>
        <s v="Donald West"/>
        <s v="Donaldson Shumpert"/>
        <s v="Donato Ponferrada"/>
        <s v="Donato R Ponferrada"/>
        <s v="Dondon Velasquez"/>
        <s v="Donetta M Collins"/>
        <s v="Dong Hi Luu"/>
        <s v="Dong Liu"/>
        <s v="Donita Carter"/>
        <s v="Donita D Carter"/>
        <s v="Donn Peterson"/>
        <s v="Donn Webster"/>
        <s v="Donna  Cimino"/>
        <s v="Donna  Doyle"/>
        <s v="Donna  Li"/>
        <s v="Donna A Chardon"/>
        <s v="Donna B Mcmillan Merrida"/>
        <s v="Donna Bailey"/>
        <s v="Donna Bautista-Robinson"/>
        <s v="Donna Childers"/>
        <s v="Donna Chung"/>
        <s v="Donna Cimino"/>
        <s v="Donna Crowder"/>
        <s v="Donna D'Cruz"/>
        <s v="Donna Doyle"/>
        <s v="Donna Gilliam"/>
        <s v="Donna Griffith"/>
        <s v="Donna Jacobs"/>
        <s v="Donna James"/>
        <s v="Donna Kotake"/>
        <s v="Donna L Kotake"/>
        <s v="Donna Li"/>
        <s v="Donna M Persechino"/>
        <s v="Donna Marie  Martinez"/>
        <s v="Donna Marie Martinez"/>
        <s v="Donna Mcmillan Merrida"/>
        <s v="Donna Ngai"/>
        <s v="Donna Persechino"/>
        <s v="Donna Potts"/>
        <s v="Donna Ransburg"/>
        <s v="Donna Salazar"/>
        <s v="Donna Sharee"/>
        <s v="Donna Steppe-Keys"/>
        <s v="Donnie  Chilton Jr"/>
        <s v="Donnie  Collins"/>
        <s v="Donnie  Hornbuckle"/>
        <s v="Donnie Armstrong Jr"/>
        <s v="Donnie Wong"/>
        <s v="Donnie Y Wong"/>
        <s v="Donnise Powell"/>
        <s v="Donny  Pusawong"/>
        <s v="Donny D Ho"/>
        <s v="Donny Ho"/>
        <s v="Donny Pusawong"/>
        <s v="Donny Q Tan"/>
        <s v="Donny Tan"/>
        <s v="Donovan Macinnis"/>
        <s v="Donovan Santos"/>
        <s v="Donte Morris"/>
        <s v="Donyale Hoye"/>
        <s v="Donyell Kelly"/>
        <s v="Donyelle Watson"/>
        <s v="Dora Barnes"/>
        <s v="Dora Cortez"/>
        <s v="Dora Guzman"/>
        <s v="Dorcas Wong"/>
        <s v="Doreen A Carroll"/>
        <s v="Doreen Arevalo"/>
        <s v="Doreen Carroll"/>
        <s v="Doreen M Horstin"/>
        <s v="Dorene E Ahyee"/>
        <s v="Doretha J Jackson"/>
        <s v="Dorian W Lok"/>
        <s v="Doriene Kilzer-Hill"/>
        <s v="Doris  Tseng"/>
        <s v="Doris Crawford"/>
        <s v="Doris I Padilla"/>
        <s v="Doris Lee"/>
        <s v="Doris M Kong"/>
        <s v="Doris Morales"/>
        <s v="Doris Rendon"/>
        <s v="Doris Tom"/>
        <s v="Dorit P Betschart"/>
        <s v="Dorothy  Davies"/>
        <s v="Dorothy  Kimmel"/>
        <s v="Dorothy Boutte"/>
        <s v="Dorothy Crowder"/>
        <s v="Dorothy Davies"/>
        <s v="Dorothy J Crowder"/>
        <s v="Dorothy Quan"/>
        <s v="Dorothy Shaffer"/>
        <s v="Dorothy W Bong"/>
        <s v="Douglas  Mei"/>
        <s v="Douglas  Spikes"/>
        <s v="Douglas Arnold"/>
        <s v="Douglas B Manguiat"/>
        <s v="Douglas Buck"/>
        <s v="Douglas Calderon"/>
        <s v="Douglas Carr"/>
        <s v="Douglas Chin"/>
        <s v="Douglas Edwards"/>
        <s v="Douglas Farmer"/>
        <s v="Douglas G Buck"/>
        <s v="Douglas Graf"/>
        <s v="Douglas Griggs"/>
        <s v="Douglas J Lipps"/>
        <s v="Douglas Jones"/>
        <s v="Douglas Kassel"/>
        <s v="Douglas L Reed"/>
        <s v="Douglas M Griggs"/>
        <s v="Douglas M Guerrero"/>
        <s v="Douglas Martino"/>
        <s v="Douglas Mceachern"/>
        <s v="Douglas Mckirahan"/>
        <s v="Douglas Morrin"/>
        <s v="Douglas Novak"/>
        <s v="Douglas P Arnold"/>
        <s v="Douglas Reed"/>
        <s v="Douglas S Chan"/>
        <s v="Douglas S Tennenbaum"/>
        <s v="Douglas Schaden"/>
        <s v="Douglas Stoddard"/>
        <s v="Douglas T Finigan"/>
        <s v="Douglas Ullman"/>
        <s v="Douglas Yakel"/>
        <s v="Douglass Haynes"/>
        <s v="Dove Yu"/>
        <s v="Dreanielyn Hee"/>
        <s v="Drew C Nelson"/>
        <s v="Drew W Harbaugh"/>
        <s v="Drumon L Malone"/>
        <s v="Du Mack"/>
        <s v="Duan Zheng  Liang"/>
        <s v="Duan Zheng Liang"/>
        <s v="Duane  Elzey"/>
        <s v="Duane Allen"/>
        <s v="Duane Einhorn"/>
        <s v="Duane M Silver"/>
        <s v="Duane Vickrey"/>
        <s v="Duc Thai"/>
        <s v="Duc Tran"/>
        <s v="Duke Granda"/>
        <s v="Duke Horton"/>
        <s v="Duncan A Collins"/>
        <s v="Duncan Duffin"/>
        <s v="Duncan Fankboner"/>
        <s v="Duncan Gillies"/>
        <s v="Dung Hoa  Nguyen"/>
        <s v="Duong L Trang"/>
        <s v="Duong Trang"/>
        <s v="Durvett G Walling"/>
        <s v="Durvett Walling"/>
        <s v="Durwood J Seaton"/>
        <s v="Dushan Henderson"/>
        <s v="Dusson Yeung"/>
        <s v="Dustin  Ruff"/>
        <s v="Dustin Ruff"/>
        <s v="Dustin Scholl"/>
        <s v="Dwayne  Norfleet"/>
        <s v="Dwayne Akers"/>
        <s v="Dwayne Franklin"/>
        <s v="Dwayne Johnson"/>
        <s v="Dwayne M Akers"/>
        <s v="Dwayne Newton"/>
        <s v="Dwayne Norfleet"/>
        <s v="Dwayne R Curry"/>
        <s v="Dwayne Smith"/>
        <s v="Dwayne Van"/>
        <s v="Dwennette Flash"/>
        <s v="Dwight Hall"/>
        <s v="Dwight Lee"/>
        <s v="Dwight M Moore"/>
        <s v="Dwight Roberts"/>
        <s v="Dwight S Williams"/>
        <s v="Dyan M Pieri"/>
        <s v="Dyan Pieri"/>
        <s v="Dylynn Misner"/>
        <s v="Dyna Ramos"/>
        <s v="E R  Balinton"/>
        <s v="Eamon Corry"/>
        <s v="Earl  Mercherson"/>
        <s v="Earl Chisholm"/>
        <s v="Earl L Hays"/>
        <s v="Earl R Lazo"/>
        <s v="Earl Raymund Cuesta"/>
        <s v="Earl Raymund R Cuesta"/>
        <s v="Earl West"/>
        <s v="Earline L Williams"/>
        <s v="Earlon Israel"/>
        <s v="Earnest Dozier-Jr"/>
        <s v="Eartha Jordan"/>
        <s v="Ebbie Brown"/>
        <s v="Eberhard  Bruner"/>
        <s v="Eboni L Vann"/>
        <s v="Eboni Vann"/>
        <s v="Ebony Anderson"/>
        <s v="Ebony J Smith"/>
        <s v="Eckhard Fahrenbach"/>
        <s v="Ed Babula"/>
        <s v="Ed M  Gragasin"/>
        <s v="Ed M Gragasin"/>
        <s v="Edbert Dare"/>
        <s v="Eddie  Doan"/>
        <s v="Eddie  Ellenberg"/>
        <s v="Eddie  Lau"/>
        <s v="Eddie Chin"/>
        <s v="Eddie Doan"/>
        <s v="Eddie Ellenberg"/>
        <s v="Eddie Gardner"/>
        <s v="Eddie Hagan"/>
        <s v="Eddie J Hagan"/>
        <s v="Eddie Jackson"/>
        <s v="Eddie Lam"/>
        <s v="Eddie Lau"/>
        <s v="Eddie Russell"/>
        <s v="Eddie Szeto"/>
        <s v="Eddie T Jackson"/>
        <s v="Eddie Thompson"/>
        <s v="Eddie Valadez"/>
        <s v="Eddie Wu"/>
        <s v="Eddieberto Martinez"/>
        <s v="Eddy  Tucker"/>
        <s v="Eddy  Yau"/>
        <s v="Eddy Ching"/>
        <s v="Eddy Ho"/>
        <s v="Eddy K Wong"/>
        <s v="Eddy Redondo"/>
        <s v="Eddy So"/>
        <s v="Eddy Tucker"/>
        <s v="Eddy Yau"/>
        <s v="Eddyson Lugangwa"/>
        <s v="Edelito Paguio"/>
        <s v="Edelmira  Guerra-Alfaro"/>
        <s v="Eden Barredo"/>
        <s v="Eden Mojica"/>
        <s v="Edgar A Rodriguez"/>
        <s v="Edgar A Tabo"/>
        <s v="Edgar Borja"/>
        <s v="Edgar Cruz Iii"/>
        <s v="Edgar D Chin"/>
        <s v="Edgar David"/>
        <s v="Edgar Fernandez Guituan"/>
        <s v="Edgar Guituan"/>
        <s v="Edgar Lopez"/>
        <s v="Edgar M Covarrubias"/>
        <s v="Edgar M Ibay"/>
        <s v="Edgar Manuel"/>
        <s v="Edgar Montenegro"/>
        <s v="Edgar Moreno"/>
        <s v="Edgardo C Hilario"/>
        <s v="Edgardo Hilario"/>
        <s v="Edgardo M Vergara"/>
        <s v="Edgardo Pagaduan"/>
        <s v="Edi  Mahargono"/>
        <s v="Edilynn Mercado"/>
        <s v="Edita Consunto"/>
        <s v="Edita Lagang"/>
        <s v="Edith De Glover"/>
        <s v="Edith Johnson"/>
        <s v="Edith Lewis"/>
        <s v="Editha  Ronquillo"/>
        <s v="Editha Pascual"/>
        <s v="Editha Romias"/>
        <s v="Edlyn E Kloefkorn"/>
        <s v="Edmon Gillis"/>
        <s v="Edmond Danicourt"/>
        <s v="Edmond G Chen"/>
        <s v="Edmond Sebra"/>
        <s v="Edmund  Lucia Jr"/>
        <s v="Edmund  Wan"/>
        <s v="Edmund Dea"/>
        <s v="Edmund Egan"/>
        <s v="Edmund Enriquez"/>
        <s v="Edmund G Vail"/>
        <s v="Edmund Jeung"/>
        <s v="Edmund Lee"/>
        <s v="Edmund Lucia Jr"/>
        <s v="Edmund Lum"/>
        <s v="Edmund M Wu"/>
        <s v="Edmund Shum"/>
        <s v="Edmund Wan"/>
        <s v="Edmund Y Shum"/>
        <s v="Edmundo Gomez Morgado"/>
        <s v="Edmundo M Borgen"/>
        <s v="Edmundo Saenz"/>
        <s v="Edna C Paredes"/>
        <s v="Edna Dela Cruz"/>
        <s v="Edna Dimailig"/>
        <s v="Edna J Guzman"/>
        <s v="Edna James"/>
        <s v="Edna Lota"/>
        <s v="Edna P Bunts"/>
        <s v="Edna Tuason"/>
        <s v="Edna V Dimailig"/>
        <s v="Ednalyn Martin"/>
        <s v="Edouard D Marchand"/>
        <s v="Edraline Bencito"/>
        <s v="Edric Chew"/>
        <s v="Edrina Strother"/>
        <s v="Edson Marquez"/>
        <s v="Edterica  Rockwell"/>
        <s v="Edterica Rockwell"/>
        <s v="Eduardo  Cendejas"/>
        <s v="Eduardo  Monteclar"/>
        <s v="Eduardo Bungay"/>
        <s v="Eduardo F Pacheco"/>
        <s v="Eduardo Gonzalez"/>
        <s v="Eduardo Lesaguis"/>
        <s v="Eduardo Lim"/>
        <s v="Eduardo Monteclar"/>
        <s v="Eduardo Pacheco"/>
        <s v="Eduardo Pizarro"/>
        <s v="Eduardo R Pizarro"/>
        <s v="Eduardo Rosete"/>
        <s v="Eduardo S Calderon"/>
        <s v="Edward  Ang"/>
        <s v="Edward  Couch"/>
        <s v="Edward  Devereaux"/>
        <s v="Edward  Ferdinand"/>
        <s v="Edward  Guina"/>
        <s v="Edward  Kwong"/>
        <s v="Edward  Mcdevitt"/>
        <s v="Edward  Roland"/>
        <s v="Edward  Smith"/>
        <s v="Edward A Sandoval"/>
        <s v="Edward Alexander"/>
        <s v="Edward Ang"/>
        <s v="Edward Anzore"/>
        <s v="Edward B Moy"/>
        <s v="Edward Barbero"/>
        <s v="Edward Barrientos Jr"/>
        <s v="Edward Browne"/>
        <s v="Edward Browne Jr"/>
        <s v="Edward Burket"/>
        <s v="Edward Carew"/>
        <s v="Edward Chen"/>
        <s v="Edward Chow"/>
        <s v="Edward Chun"/>
        <s v="Edward Cisneros"/>
        <s v="Edward Couch"/>
        <s v="Edward D Royal"/>
        <s v="Edward Daniel"/>
        <s v="Edward Deguzman"/>
        <s v="Edward Delcarlo"/>
        <s v="Edward Denatale"/>
        <s v="Edward Dennis"/>
        <s v="Edward Devereaux"/>
        <s v="Edward Dille"/>
        <s v="Edward Donlin"/>
        <s v="Edward Dunn"/>
        <s v="Edward F Byrne"/>
        <s v="Edward F Mcmillan Jr"/>
        <s v="Edward F Rutkowski"/>
        <s v="Edward F Thompson"/>
        <s v="Edward Ferdinand"/>
        <s v="Edward Fink Jr"/>
        <s v="Edward Forner"/>
        <s v="Edward Gamble"/>
        <s v="Edward Godsy Jr"/>
        <s v="Edward Gowin"/>
        <s v="Edward H Dispo"/>
        <s v="Edward H Yee"/>
        <s v="Edward Ho"/>
        <s v="Edward Ilumin"/>
        <s v="Edward J Bianchi"/>
        <s v="Edward J Matias"/>
        <s v="Edward J Mcmahon"/>
        <s v="Edward J Skubic"/>
        <s v="Edward Koo"/>
        <s v="Edward Kwong"/>
        <s v="Edward L Burket"/>
        <s v="Edward L Clapp"/>
        <s v="Edward L Harris"/>
        <s v="Edward Laban"/>
        <s v="Edward Labrado"/>
        <s v="Edward Lee"/>
        <s v="Edward Lewis Deweese"/>
        <s v="Edward Li"/>
        <s v="Edward Lowe"/>
        <s v="Edward M Gowin"/>
        <s v="Edward M Tacdol"/>
        <s v="Edward Martinez"/>
        <s v="Edward Matias"/>
        <s v="Edward Mcdevitt"/>
        <s v="Edward Mcmahon"/>
        <s v="Edward Melton"/>
        <s v="Edward Mones"/>
        <s v="Edward Moy"/>
        <s v="Edward Myers"/>
        <s v="Edward Normandy"/>
        <s v="Edward Patton"/>
        <s v="Edward Reiskin"/>
        <s v="Edward Ristaino"/>
        <s v="Edward Rodriguez"/>
        <s v="Edward Roland"/>
        <s v="Edward San Jose"/>
        <s v="Edward Skubic"/>
        <s v="Edward Smalarz"/>
        <s v="Edward Smith"/>
        <s v="Edward T Ho"/>
        <s v="Edward T Lee"/>
        <s v="Edward V Deguzman"/>
        <s v="Edward W Gamble"/>
        <s v="Edward Walsh"/>
        <s v="Edward Williams"/>
        <s v="Edward Y Chen"/>
        <s v="Edward Zhu"/>
        <s v="Edwayne Variste"/>
        <s v="Edwin  Batongbacal"/>
        <s v="Edwin  Wong"/>
        <s v="Edwin Balli"/>
        <s v="Edwin Batongbacal"/>
        <s v="Edwin C Mendoza"/>
        <s v="Edwin Figueroa"/>
        <s v="Edwin Ganoung"/>
        <s v="Edwin J Lee"/>
        <s v="Edwin Lee"/>
        <s v="Edwin Leung"/>
        <s v="Edwin Marsullo"/>
        <s v="Edwin Mcray"/>
        <s v="Edwin Mendoza"/>
        <s v="Edwin Quintana"/>
        <s v="Edwin Zhao"/>
        <s v="Edwina Brinas"/>
        <s v="Edwino Baril"/>
        <s v="Efren A Campos"/>
        <s v="Efren Bernal"/>
        <s v="Egon  Stein"/>
        <s v="Egon Stein"/>
        <s v="Eigil Qwist"/>
        <s v="Eileen  Mccrystle"/>
        <s v="Eileen  Mo"/>
        <s v="Eileen C Mcsorley"/>
        <s v="Eileen C Needham"/>
        <s v="Eileen C Ross"/>
        <s v="Eileen Cavan"/>
        <s v="Eileen Connor"/>
        <s v="Eileen Galarza"/>
        <s v="Eileen L Turner"/>
        <s v="Eileen Lee"/>
        <s v="Eileen Loughran"/>
        <s v="Eileen M Galarza"/>
        <s v="Eileen M Malley"/>
        <s v="Eileen Mccrystle"/>
        <s v="Eileen Mcsorley"/>
        <s v="Eileen P Griffith"/>
        <s v="Eileen Richey"/>
        <s v="Eileen Ross"/>
        <s v="Eileen Shields"/>
        <s v="Eileen T Connor"/>
        <s v="Eileen Tomiko  Eya"/>
        <s v="Eileen Turner"/>
        <s v="Eilene Dela Cruz"/>
        <s v="Ekaterina Scott"/>
        <s v="Eladia Vickers"/>
        <s v="Eladio G Mateo"/>
        <s v="Elaina R Vederman"/>
        <s v="Elaine  Chow"/>
        <s v="Elaine  Economus"/>
        <s v="Elaine  Fontejon"/>
        <s v="Elaine  Hung"/>
        <s v="Elaine  Martin"/>
        <s v="Elaine  Quan"/>
        <s v="Elaine A Aniana"/>
        <s v="Elaine Aniana"/>
        <s v="Elaine C Ng"/>
        <s v="Elaine Cheung"/>
        <s v="Elaine Coleman"/>
        <s v="Elaine Diep"/>
        <s v="Elaine Fok"/>
        <s v="Elaine Gecht"/>
        <s v="Elaine Gee"/>
        <s v="Elaine Lee"/>
        <s v="Elaine Liu"/>
        <s v="Elaine M Chan"/>
        <s v="Elaine M Coleman"/>
        <s v="Elaine M Gee"/>
        <s v="Elaine Martin"/>
        <s v="Elaine Portillo"/>
        <s v="Elaine Tanzman"/>
        <s v="Elaine Wang"/>
        <s v="Elaine Warren"/>
        <s v="Elaine Wong"/>
        <s v="Elaine Wyatt"/>
        <s v="Elbert Harris Iii"/>
        <s v="Eleana Arizaga"/>
        <s v="Eleanor  Johns"/>
        <s v="Eleanor Ganibi"/>
        <s v="Eleanor Johns"/>
        <s v="Eleanor Macias"/>
        <s v="Eleanor Munger"/>
        <s v="Eleanor Salmon"/>
        <s v="Eleanor Tang"/>
        <s v="Eleanore Fernandez"/>
        <s v="Elena  Vaneeva"/>
        <s v="Elena Cahill"/>
        <s v="Elena Dmitrieva"/>
        <s v="Elena G Oxman"/>
        <s v="Elena Hernandez"/>
        <s v="Elena Huynh"/>
        <s v="Elena Norberg-Brown"/>
        <s v="Elena Prendel"/>
        <s v="Elena Selezneva"/>
        <s v="Elena U Prendel"/>
        <s v="Elena Wong"/>
        <s v="Elenita A Cuyno"/>
        <s v="Elenita Cuyno"/>
        <s v="Elenita I Alberto"/>
        <s v="Eleonor Collemacine"/>
        <s v="Eleonor O Castillo"/>
        <s v="Elester Westbrooks"/>
        <s v="Elexir Reyes"/>
        <s v="Eli Payton"/>
        <s v="Eli Thomas"/>
        <s v="Elia M Haddad"/>
        <s v="Elias  Lanuza"/>
        <s v="Elias Berhanu"/>
        <s v="Elias H Hishmeh"/>
        <s v="Elias Lebbos"/>
        <s v="Elias Santiago"/>
        <s v="Elias Sarsour"/>
        <s v="Elieth Obando"/>
        <s v="Elijah Juri"/>
        <s v="Elijah L Brown"/>
        <s v="Elinoemi Asenloo"/>
        <s v="Eliot E Chang"/>
        <s v="Elisa  Ng"/>
        <s v="Elisa Ferris"/>
        <s v="Elisa L Perez"/>
        <s v="Elisa Ng"/>
        <s v="Elisa Perez"/>
        <s v="Elisa Ramirez"/>
        <s v="Elisa Sullivan"/>
        <s v="Elisa Tibay"/>
        <s v="Elisabeth Filiss"/>
        <s v="Elise  Crane"/>
        <s v="Elise Dirlam-Ching"/>
        <s v="Elise Lew"/>
        <s v="Elise Lusk"/>
        <s v="Elise M Grenier"/>
        <s v="Elise Y Mcilveen"/>
        <s v="Eliseo A Torres"/>
        <s v="Elisha  Hodges Jr"/>
        <s v="Elisha  Rochell"/>
        <s v="Elisha A Perez"/>
        <s v="Elisha Byes"/>
        <s v="Elisha Hodges Jr"/>
        <s v="Elisha Hodges-Jr"/>
        <s v="Elisha R Turner"/>
        <s v="Elisha Rochell"/>
        <s v="Elissa Hallen"/>
        <s v="Eliza Lucero"/>
        <s v="Eliza Newbold"/>
        <s v="Elizabeth  Skrondal"/>
        <s v="Elizabeth  Williams"/>
        <s v="Elizabeth  Yisak"/>
        <s v="Elizabeth A Bernard"/>
        <s v="Elizabeth A Buffoni-Youtsey"/>
        <s v="Elizabeth A Foy"/>
        <s v="Elizabeth A Gatewood"/>
        <s v="Elizabeth A Gee-Ogawa"/>
        <s v="Elizabeth A Silva"/>
        <s v="Elizabeth Apana"/>
        <s v="Elizabeth Buison"/>
        <s v="Elizabeth Carthagena"/>
        <s v="Elizabeth Chan"/>
        <s v="Elizabeth Cheng"/>
        <s v="Elizabeth Dayrit"/>
        <s v="Elizabeth Eagon"/>
        <s v="Elizabeth Foy"/>
        <s v="Elizabeth Geller"/>
        <s v="Elizabeth Gindin"/>
        <s v="Elizabeth Gordon"/>
        <s v="Elizabeth H Leong"/>
        <s v="Elizabeth H Mac Quarrie"/>
        <s v="Elizabeth Hewlett"/>
        <s v="Elizabeth Holden"/>
        <s v="Elizabeth Iniguez"/>
        <s v="Elizabeth Iriart"/>
        <s v="Elizabeth J Welch"/>
        <s v="Elizabeth Jacobi"/>
        <s v="Elizabeth Johnson"/>
        <s v="Elizabeth Kelber"/>
        <s v="Elizabeth L Davis"/>
        <s v="Elizabeth Lewis"/>
        <s v="Elizabeth Liu"/>
        <s v="Elizabeth Lopez"/>
        <s v="Elizabeth Mac Quarrie"/>
        <s v="Elizabeth Mackey"/>
        <s v="Elizabeth Marlow"/>
        <s v="Elizabeth Mccarthy"/>
        <s v="Elizabeth Mingle"/>
        <s v="Elizabeth Morse"/>
        <s v="Elizabeth Murphy"/>
        <s v="Elizabeth Murray"/>
        <s v="Elizabeth Nguyen"/>
        <s v="Elizabeth Pentecost"/>
        <s v="Elizabeth Reynoso"/>
        <s v="Elizabeth Rosenberg"/>
        <s v="Elizabeth Rubin"/>
        <s v="Elizabeth Ryan"/>
        <s v="Elizabeth Sagum"/>
        <s v="Elizabeth Saiz"/>
        <s v="Elizabeth Salazar"/>
        <s v="Elizabeth Singleton"/>
        <s v="Elizabeth Skrondal"/>
        <s v="Elizabeth Thacker"/>
        <s v="Elizabeth Tison"/>
        <s v="Elizabeth Twidwell"/>
        <s v="Elizabeth U Wong"/>
        <s v="Elizabeth Varas"/>
        <s v="Elizabeth Villalobos"/>
        <s v="Elizabeth Welch"/>
        <s v="Elizabeth Wong"/>
        <s v="Elizabeth Wood"/>
        <s v="Ella Frenkel"/>
        <s v="Ella Yip"/>
        <s v="Ellaine  Ramos"/>
        <s v="Ellen  Johnck"/>
        <s v="Ellen Brin"/>
        <s v="Ellen Chaitin"/>
        <s v="Ellen Davis"/>
        <s v="Ellen E Robinson"/>
        <s v="Ellen G Natesan"/>
        <s v="Ellen H Sakoloff"/>
        <s v="Ellen K Opie"/>
        <s v="Ellen L Stein"/>
        <s v="Ellen Lew"/>
        <s v="Ellen Love"/>
        <s v="Ellen Newsome"/>
        <s v="Ellen Opie"/>
        <s v="Ellen Reilly"/>
        <s v="Ellen Robinson"/>
        <s v="Ellen S Robinson Fisher"/>
        <s v="Ellen Sawamura"/>
        <s v="Elleus  Serafin"/>
        <s v="Ellina  Teper"/>
        <s v="Ellina Teper"/>
        <s v="Elliot A Ryan"/>
        <s v="Elliot Bouthillier"/>
        <s v="Elliot Szkup"/>
        <s v="Elliott B Riley"/>
        <s v="Elliott D Masterson"/>
        <s v="Elliott Zuniga"/>
        <s v="Ellis  Cato"/>
        <s v="Ellis Cato"/>
        <s v="Elliza O Williams"/>
        <s v="Ellsworth Jennison Jr"/>
        <s v="Elma H Young"/>
        <s v="Elma Young"/>
        <s v="Elmen Wu"/>
        <s v="Elmer C Najarro"/>
        <s v="Elmer Lopez"/>
        <s v="Elmer Najarro"/>
        <s v="Elmer Paul Marasigan"/>
        <s v="Elmira Castro"/>
        <s v="Elmira R Castro"/>
        <s v="Elmo  Wright"/>
        <s v="Elnora  Truvillion"/>
        <s v="Eloida P Leonardo"/>
        <s v="Eloisa Wolfert"/>
        <s v="Eloy Morgado"/>
        <s v="Elpidio E Talusan"/>
        <s v="Elpidio Seletaria Jr"/>
        <s v="Elpidio Talusan"/>
        <s v="Elroy Ubay Ubay"/>
        <s v="Elsa  Palomar"/>
        <s v="Elsa Campos"/>
        <s v="Elsa Evangelista"/>
        <s v="Elsa M Pena"/>
        <s v="Elsa Palomar"/>
        <s v="Elsa Pena"/>
        <s v="Elsa Sanchez"/>
        <s v="Elsa Tsutaoka"/>
        <s v="Elsa Y Sanchez"/>
        <s v="Elsie  Zarza"/>
        <s v="Elsie Sanchez"/>
        <s v="Elsie Wong"/>
        <s v="Elson Hao"/>
        <s v="Elson S Hao"/>
        <s v="Elvina Kung"/>
        <s v="Elvira  James"/>
        <s v="Elvira Ayran"/>
        <s v="Elvira James"/>
        <s v="Elvira S Bautista"/>
        <s v="Elvis Asuncion"/>
        <s v="Ely S Tangonan"/>
        <s v="Elyse  Miller"/>
        <s v="Elyse Duckett"/>
        <s v="Elyse Heilshorn"/>
        <s v="Elysha  Kensinger"/>
        <s v="Elyssa  Luong"/>
        <s v="Ema  Sasaki"/>
        <s v="Emanuel Noguera Ii"/>
        <s v="Emeline Zapanta"/>
        <s v="Emelita Hathaway"/>
        <s v="Emelito G Llarena"/>
        <s v="Emely Smith"/>
        <s v="Emerald Gilbert"/>
        <s v="Emi  Aoki"/>
        <s v="Emi Aoki"/>
        <s v="Emigrace Escobar"/>
        <s v="Emil A De Guzman"/>
        <s v="Emil A Factor"/>
        <s v="Emil Angelo Oro"/>
        <s v="Emil Camozzi"/>
        <s v="Emil Christopher Lane"/>
        <s v="Emil Cuan"/>
        <s v="Emil De Guzman"/>
        <s v="Emil L Mickles"/>
        <s v="Emilda E Reinosa"/>
        <s v="Emilia C Patrick"/>
        <s v="Emilia Patrick"/>
        <s v="Emilia Ramirez"/>
        <s v="Emiliana  Dela Cruz"/>
        <s v="Emiliana Dela Cruz"/>
        <s v="Emiliano Delao"/>
        <s v="Emiliano Lastra"/>
        <s v="Emilie C Wolfson"/>
        <s v="Emilie Chong"/>
        <s v="Emilie H Chong"/>
        <s v="Emilie Laik"/>
        <s v="Emilie N Cervantes"/>
        <s v="Emilio  Rodriguez"/>
        <s v="Emilio Alinea"/>
        <s v="Emilio Corona"/>
        <s v="Emilio J Bidegain"/>
        <s v="Emilio Orozco"/>
        <s v="Emilio Rodriguez"/>
        <s v="Emily  Goldman"/>
        <s v="Emily  Hazel - Geran"/>
        <s v="Emily  Prescott"/>
        <s v="Emily B Gerber"/>
        <s v="Emily C Dougherty"/>
        <s v="Emily Chang"/>
        <s v="Emily Chiang"/>
        <s v="Emily Dahm"/>
        <s v="Emily Dougherty"/>
        <s v="Emily E Niznik-Salvaterra"/>
        <s v="Emily Esparza"/>
        <s v="Emily G Martin"/>
        <s v="Emily Hazel - Geran"/>
        <s v="Emily Kretz"/>
        <s v="Emily L Dahm"/>
        <s v="Emily Lee"/>
        <s v="Emily Liang"/>
        <s v="Emily M Vasquez"/>
        <s v="Emily Martin"/>
        <s v="Emily Mckenna"/>
        <s v="Emily Ritchie"/>
        <s v="Emily V Callorina"/>
        <s v="Emily W Wakeman"/>
        <s v="Emily Wakeman"/>
        <s v="Emir Morales"/>
        <s v="Emma Edgerly"/>
        <s v="Emma F Stearns"/>
        <s v="Emma G Bathke"/>
        <s v="Emma Gonzalez"/>
        <s v="Emma Harper"/>
        <s v="Emma J Medal"/>
        <s v="Emma M Moore"/>
        <s v="Emma Martinez"/>
        <s v="Emma Medal"/>
        <s v="Emma Moore"/>
        <s v="Emma S Gonzalez"/>
        <s v="Emma Sicat"/>
        <s v="Emma Soon"/>
        <s v="Emmanuel  Michel"/>
        <s v="Emmanuel Anyiam"/>
        <s v="Emmanuel B Vivit"/>
        <s v="Emmanuel Blackwell"/>
        <s v="Emmanuel Bulatao"/>
        <s v="Emmanuel Carbonel"/>
        <s v="Emmanuel Dizon"/>
        <s v="Emmanuel Enriquez"/>
        <s v="Emmanuel Evans"/>
        <s v="Emmanuel Mabry"/>
        <s v="Emmanuel O Uku"/>
        <s v="Emmanuel Oblena"/>
        <s v="Emmett J Neal"/>
        <s v="Emmett Lew"/>
        <s v="Emmett Neal"/>
        <s v="Emmett Nelson"/>
        <s v="Emperatriz Dubon"/>
        <s v="Emy Quimado"/>
        <s v="Emylene F Aspilla"/>
        <s v="Endale Y Sisay"/>
        <s v="Eng Eng Chan"/>
        <s v="Engey Elrefaie"/>
        <s v="Eno Chukwujindu"/>
        <s v="Enoch J Harris"/>
        <s v="Enrico C Intal"/>
        <s v="Enrico Reyes"/>
        <s v="Enrie M Oblanca"/>
        <s v="Enrie Oblanca"/>
        <s v="Enrique  Zavala"/>
        <s v="Enrique B Voluntad"/>
        <s v="Enrique Castillo"/>
        <s v="Enrique Dulay"/>
        <s v="Enrique Enriquez"/>
        <s v="Enrique Lantican"/>
        <s v="Enrique Murillo"/>
        <s v="Enrique Salcedo"/>
        <s v="Enriqueta Gutierrez Marin"/>
        <s v="Enriqueta Lumas"/>
        <s v="Enyese Joshua"/>
        <s v="Ephrem Naizghi"/>
        <s v="Eraina Johns"/>
        <s v="Erasmo Pacheco"/>
        <s v="Erasmo Vazquez"/>
        <s v="Eriberto Ison"/>
        <s v="Eric  Chiang"/>
        <s v="Eric  Chow"/>
        <s v="Eric  Cranston"/>
        <s v="Eric  Kondo"/>
        <s v="Eric  Lawson"/>
        <s v="Eric  Steinberg"/>
        <s v="Eric  Wu"/>
        <s v="Eric A Menendez"/>
        <s v="Eric A Moore"/>
        <s v="Eric Alberty"/>
        <s v="Eric Angeles"/>
        <s v="Eric B Mitchell"/>
        <s v="Eric Baldwin"/>
        <s v="Eric Bettencourt"/>
        <s v="Eric Bura"/>
        <s v="Eric C Gee"/>
        <s v="Eric C Newcombe"/>
        <s v="Eric C Sanchez"/>
        <s v="Eric C Younger"/>
        <s v="Eric Carpenter"/>
        <s v="Eric Chez"/>
        <s v="Eric Chiang"/>
        <s v="Eric D Santiago"/>
        <s v="Eric Donez"/>
        <s v="Eric E Rupp"/>
        <s v="Eric Eliasson"/>
        <s v="Eric F Sadler"/>
        <s v="Eric Fleming"/>
        <s v="Eric G Dumawal"/>
        <s v="Eric G Shaffer"/>
        <s v="Eric G Woo"/>
        <s v="Eric Guajardo"/>
        <s v="Eric Hannan"/>
        <s v="Eric Hill"/>
        <s v="Eric Ho"/>
        <s v="Eric Hollingsworth"/>
        <s v="Eric Huynh"/>
        <s v="Eric Ingle"/>
        <s v="Eric J Huddleston"/>
        <s v="Eric J Huelfenhaus"/>
        <s v="Eric J Xu"/>
        <s v="Eric Jaldon"/>
        <s v="Eric Jamison"/>
        <s v="Eric Jue"/>
        <s v="Eric K Hipp"/>
        <s v="Eric Kha"/>
        <s v="Eric Kondo"/>
        <s v="Eric Kwan"/>
        <s v="Eric L Bura"/>
        <s v="Eric L Mar"/>
        <s v="Eric Lach"/>
        <s v="Eric Lau"/>
        <s v="Eric Leal"/>
        <s v="Eric Lederer"/>
        <s v="Eric Lee"/>
        <s v="Eric Lew"/>
        <s v="Eric Ma"/>
        <s v="Eric Mar"/>
        <s v="Eric Mcgee"/>
        <s v="Eric Mitchell"/>
        <s v="Eric Nelson"/>
        <s v="Eric Newcombe"/>
        <s v="Eric P Goldman"/>
        <s v="Eric Pan"/>
        <s v="Eric Perez"/>
        <s v="Eric Quema"/>
        <s v="Eric R Jamison"/>
        <s v="Eric R Soto"/>
        <s v="Eric R Storey"/>
        <s v="Eric Raymond Fong"/>
        <s v="Eric Reboli"/>
        <s v="Eric Resendez"/>
        <s v="Eric Rivera"/>
        <s v="Eric S Abelson"/>
        <s v="Eric S Baldwin"/>
        <s v="Eric S Hill"/>
        <s v="Eric S Ma"/>
        <s v="Eric Santiago"/>
        <s v="Eric Schleiger"/>
        <s v="Eric Shaffer"/>
        <s v="Eric Soto"/>
        <s v="Eric Steinberg"/>
        <s v="Eric Stiveson"/>
        <s v="Eric Street"/>
        <s v="Eric T Boatwright"/>
        <s v="Eric Tapang"/>
        <s v="Eric Taylor Sr"/>
        <s v="Eric Tisher"/>
        <s v="Eric Valentini"/>
        <s v="Eric Viana"/>
        <s v="Eric Vintero"/>
        <s v="Eric W Auyeung"/>
        <s v="Eric Willett"/>
        <s v="Eric Wong"/>
        <s v="Eric Woo"/>
        <s v="Eric X Chen"/>
        <s v="Eric X Zhang"/>
        <s v="Eric Y Wang"/>
        <s v="Eric Younger"/>
        <s v="Eric Z Temkin"/>
        <s v="Eric Zuercher"/>
        <s v="Erica Dixon"/>
        <s v="Erica Eshoo"/>
        <s v="Erica Heineken"/>
        <s v="Erica J De Luzuriaga"/>
        <s v="Erica L Simonich"/>
        <s v="Erica Lynn Dayrit"/>
        <s v="Erica Mendoza"/>
        <s v="Erica Miyagiwa"/>
        <s v="Erica Simonich"/>
        <s v="Erica V Eshoo"/>
        <s v="Erich Camacho"/>
        <s v="Erich Reiss"/>
        <s v="Erick A Solares"/>
        <s v="Erick Anderson"/>
        <s v="Erick David  Daigle"/>
        <s v="Erick Digre"/>
        <s v="Erick F Piedra"/>
        <s v="Erick Piedra"/>
        <s v="Erick Solares"/>
        <s v="Ericka Allensworth"/>
        <s v="Ericka Enright"/>
        <s v="Ericka Larnauti"/>
        <s v="Ericka T Robinson- Cotton"/>
        <s v="Ericson Laulita"/>
        <s v="Erik  Anderson"/>
        <s v="Erik Anderson"/>
        <s v="Erik Brown"/>
        <s v="Erik Chan"/>
        <s v="Erik D Vazquez"/>
        <s v="Erik L Morris"/>
        <s v="Erik Morris"/>
        <s v="Erik Nelson"/>
        <s v="Erik R Dubon"/>
        <s v="Erik Rapoport"/>
        <s v="Erik Scudmore"/>
        <s v="Erik Segerstrom"/>
        <s v="Erik Vazquez"/>
        <s v="Erik Ward"/>
        <s v="Erika  Erazo"/>
        <s v="Erika A Avila"/>
        <s v="Erika Avila"/>
        <s v="Erika Hoo"/>
        <s v="Erika Jackson"/>
        <s v="Erika Lockhart"/>
        <s v="Erika Lynn Crowder"/>
        <s v="Erika Monroe"/>
        <s v="Erika R Sol"/>
        <s v="Erika R Whitcomb"/>
        <s v="Erika S Jackson"/>
        <s v="Erika Sol"/>
        <s v="Erika Wilson"/>
        <s v="Erin Austin-Perro"/>
        <s v="Erin Bowman"/>
        <s v="Erin Caudle"/>
        <s v="Erin Cunningham"/>
        <s v="Erin D Anderson"/>
        <s v="Erin Devitt"/>
        <s v="Erin E Carlin"/>
        <s v="Erin E Davis"/>
        <s v="Erin E Hanford"/>
        <s v="Erin Hunter"/>
        <s v="Erin M Bachus"/>
        <s v="Erin M Smith"/>
        <s v="Erin Mcanoy"/>
        <s v="Erin Mcdowell"/>
        <s v="Erin R Tolva"/>
        <s v="Erin Tooch"/>
        <s v="Erin Yamamura"/>
        <s v="Erinn A Darmstadt"/>
        <s v="Erinn Darmstadt"/>
        <s v="Erlin O Rendon"/>
        <s v="Erlin Rendon"/>
        <s v="Erlinda  Concepcion"/>
        <s v="Erlinda  Mendoza"/>
        <s v="Erlinda Andres"/>
        <s v="Erlinda Biscarra"/>
        <s v="Erlinda De Guzman"/>
        <s v="Erlinda Dela Cruz"/>
        <s v="Erlinda G Tan"/>
        <s v="Erlinda M De Guzman"/>
        <s v="Erlinda Soriano"/>
        <s v="Erlinda Tan"/>
        <s v="Erly Guido"/>
        <s v="Ermelina Fernandez"/>
        <s v="Ermelina G Fernandez"/>
        <s v="Erna Facultad"/>
        <s v="Ernalyn  Bura"/>
        <s v="Ernalyn Bura"/>
        <s v="Ernanie Rasquero"/>
        <s v="Ernest A Mendieta"/>
        <s v="Ernest Ameral Jr"/>
        <s v="Ernest Arndt"/>
        <s v="Ernest Egu"/>
        <s v="Ernest Ferrando"/>
        <s v="Ernest Galvan"/>
        <s v="Ernest Johnson"/>
        <s v="Ernest L Johnson"/>
        <s v="Ernest Logoleo Jr"/>
        <s v="Ernest M Arndt"/>
        <s v="Ernest Madu"/>
        <s v="Ernest Myer Evangelista"/>
        <s v="Ernest R Logoleo Jr"/>
        <s v="Ernest Tom"/>
        <s v="Ernest Wilberg"/>
        <s v="Ernest Wilberg Iii"/>
        <s v="Ernestina Oviedo"/>
        <s v="Ernestine B Braxton"/>
        <s v="Ernestine Braxton"/>
        <s v="Ernestine Jensen"/>
        <s v="Ernesto  Diaz Infante"/>
        <s v="Ernesto D Williams"/>
        <s v="Ernesto Del Barrio Jr"/>
        <s v="Ernesto Jimenez Jr"/>
        <s v="Ernesto Landrito"/>
        <s v="Ernesto R Devis"/>
        <s v="Ernesto Saravia"/>
        <s v="Ernesto Solorzano"/>
        <s v="Ernesto Tugade"/>
        <s v="Ernesto V Legaspi"/>
        <s v="Ernesto Vallero"/>
        <s v="Ernesto Velasquez"/>
        <s v="Ernesto Williams"/>
        <s v="Ernie Prieto"/>
        <s v="Errick Washington"/>
        <s v="Erris Edgerly"/>
        <s v="Errol Washington"/>
        <s v="Erwin  Mangalindan"/>
        <s v="Erwin  Tjon"/>
        <s v="Erwin Andrade"/>
        <s v="Erwin C Villanueva"/>
        <s v="Erwin Mangalindan"/>
        <s v="Erwin Medina"/>
        <s v="Erwin Rafael  Medina"/>
        <s v="Erwin Villanueva"/>
        <s v="Esio Martinez"/>
        <s v="Esmeralda  Rodriguez"/>
        <s v="Esperanza A Martinez-Murillo"/>
        <s v="Esperanza C Mayorga"/>
        <s v="Esperanza Ochoa"/>
        <s v="Essie Mattox"/>
        <s v="Estacia Wells"/>
        <s v="Esteban Rodriguez"/>
        <s v="Estela  Biasbas"/>
        <s v="Estela Burns"/>
        <s v="Estela R Burns"/>
        <s v="Estela Rosario U Ugalino"/>
        <s v="Estela V Moran"/>
        <s v="Estelito Dela Cruz"/>
        <s v="Estelito O Dela Cruz"/>
        <s v="Estelle  Yancey"/>
        <s v="Estelle Yancey"/>
        <s v="Ester M O'Keefe"/>
        <s v="Ester Nino"/>
        <s v="Estera Badalyan"/>
        <s v="Esther  Teel"/>
        <s v="Esther Ioane"/>
        <s v="Esther J Berick"/>
        <s v="Esther Reyes"/>
        <s v="Esther V Marania"/>
        <s v="Estifanos W Tsegay"/>
        <s v="Ethan Baker"/>
        <s v="Ethan J Tucker"/>
        <s v="Ethel Irene Sanchez"/>
        <s v="Ethel Roque"/>
        <s v="Ethelbert Ogbuehi"/>
        <s v="Etsuyo Takahashi"/>
        <s v="Eufemia R Lawson"/>
        <s v="Eugene  Collins"/>
        <s v="Eugene  Shu"/>
        <s v="Eugene A Jones"/>
        <s v="Eugene Arnold Jr"/>
        <s v="Eugene Begadon"/>
        <s v="Eugene Braga"/>
        <s v="Eugene Cerbone"/>
        <s v="Eugene Chin"/>
        <s v="Eugene Collins"/>
        <s v="Eugene Duffy"/>
        <s v="Eugene Duru"/>
        <s v="Eugene Flannery"/>
        <s v="Eugene G Clendinen"/>
        <s v="Eugene Hsin"/>
        <s v="Eugene Irby"/>
        <s v="Eugene K H Lee"/>
        <s v="Eugene Lee"/>
        <s v="Eugene Ling"/>
        <s v="Eugene Lukichev"/>
        <s v="Eugene Owens Jr"/>
        <s v="Eugene Steptoe"/>
        <s v="Eugene T Chin"/>
        <s v="Eugene Uriza"/>
        <s v="Eugene Y Chin"/>
        <s v="Eugene Y Ling"/>
        <s v="Eugene Yoshii"/>
        <s v="Eugenia Membreno De Campo"/>
        <s v="Eugenia Perez"/>
        <s v="Eugenio  Obina"/>
        <s v="Eugenio Obina"/>
        <s v="Eula Sherman"/>
        <s v="Eun Young  Lee"/>
        <s v="Eunice Au-Yeung"/>
        <s v="Eunice Chern"/>
        <s v="Eunice O Chibundu"/>
        <s v="Eunice Wong"/>
        <s v="Eunina Nunley"/>
        <s v="Eunina R Nunley"/>
        <s v="Eutemio Espina"/>
        <s v="Eva Avelino"/>
        <s v="Eva Chan Torres"/>
        <s v="Eva Chin"/>
        <s v="Eva Comayagua-Martine"/>
        <s v="Eva Goodfriend-Reano"/>
        <s v="Eva Huang"/>
        <s v="Eva J Krebs"/>
        <s v="Eva K Chin"/>
        <s v="Eva M Avelino"/>
        <s v="Eva M Hudekoff"/>
        <s v="Eva Tan"/>
        <s v="Eva Wexler"/>
        <s v="Eva Wong"/>
        <s v="Eva Y Chin"/>
        <s v="Evan A Gross"/>
        <s v="Evan C Ward"/>
        <s v="Evan Caminiti"/>
        <s v="Evan Dambacher"/>
        <s v="Evan Ford"/>
        <s v="Evan Fuller"/>
        <s v="Evan J Lucas-George"/>
        <s v="Evan Johnson"/>
        <s v="Evan Linsey"/>
        <s v="Evan M Roth"/>
        <s v="Evan M Staehely"/>
        <s v="Evan Mogan"/>
        <s v="Evan O Fuller"/>
        <s v="Evan P Kierstead"/>
        <s v="Evan Remedios"/>
        <s v="Evan Roosevelt"/>
        <s v="Evan Staehely"/>
        <s v="Evan T Rivera-Owings"/>
        <s v="Evangelina  Concengco"/>
        <s v="Evangeline B Madayag"/>
        <s v="Evangeline Blanco"/>
        <s v="Evangeline Eneliko"/>
        <s v="Evangeline P Blanco"/>
        <s v="Evangeline Suangco"/>
        <s v="Evangelos Siozios"/>
        <s v="Evanington Smith"/>
        <s v="Evaristo Solis Jr."/>
        <s v="Evaristus A Anyamele"/>
        <s v="Eve  Bekker"/>
        <s v="Eve S Zeff"/>
        <s v="Evelita Ruidera"/>
        <s v="Evelyn  On"/>
        <s v="Evelyn Alvarado"/>
        <s v="Evelyn Andes"/>
        <s v="Evelyn Carillo"/>
        <s v="Evelyn Dizadji"/>
        <s v="Evelyn Doria"/>
        <s v="Evelyn Ferrer"/>
        <s v="Evelyn G Mendoza"/>
        <s v="Evelyn J Ruiz Sanchez"/>
        <s v="Evelyn Khoo"/>
        <s v="Evelyn M Yu"/>
        <s v="Evelyn Mancha"/>
        <s v="Evelyn Mcway"/>
        <s v="Evelyn Mendoza"/>
        <s v="Evelyn Morales"/>
        <s v="Evelyn O Buitrago-Morales"/>
        <s v="Evelyn On"/>
        <s v="Evelyn Palomares"/>
        <s v="Evelyn Parangan"/>
        <s v="Evelyn Posamentier"/>
        <s v="Evelyn Reyes"/>
        <s v="Evelyn Robedillo"/>
        <s v="Evelyn S Trinidad"/>
        <s v="Evelyn Van Hoozer"/>
        <s v="Evelyn Williams"/>
        <s v="Evelyn Yee"/>
        <s v="Evelyn Yu"/>
        <s v="Evelyne Mai"/>
        <s v="Everett  Alexander"/>
        <s v="Everett Mchenry Jr"/>
        <s v="Everett W Burns"/>
        <s v="Evert  Saravia"/>
        <s v="Evette Geer-Stevens"/>
        <s v="Evette M Geer-Stevens"/>
        <s v="Evette Taylor-Monachino"/>
        <s v="Evie C Valle"/>
        <s v="Evie Valle"/>
        <s v="Evlin During"/>
        <s v="Evlin M During"/>
        <s v="Evonne Thong"/>
        <s v="Eyob  Woldemichael"/>
        <s v="Ezequiel A Zamora"/>
        <s v="Ezequiel Jaime Canelo"/>
        <s v="Ezra Holmes"/>
        <s v="Ezra M Iturribarria"/>
        <s v="F Gabriel  Perez"/>
        <s v="F Gabriel Perez"/>
        <s v="Faafeta Teofilo"/>
        <s v="Faamaile Faoa"/>
        <s v="Faapito Sagote"/>
        <s v="Fabian Herd"/>
        <s v="Fabian Perez"/>
        <s v="Fabian Tambot"/>
        <s v="Fabiola Cruz-Gutierrez"/>
        <s v="Fady Khoury"/>
        <s v="Faenetta Hutchings"/>
        <s v="Faheem N Wesley"/>
        <s v="Faina  Filimonova"/>
        <s v="Faina Filimonova"/>
        <s v="Faisal Khanshali"/>
        <s v="Faiva Afeaki"/>
        <s v="Fang  Lu"/>
        <s v="Fannie Chu"/>
        <s v="Fannie W Yeung"/>
        <s v="Fannie Yeung"/>
        <s v="Fanny  Mayorga"/>
        <s v="Fanny  Suarez"/>
        <s v="Fanny Lapitan"/>
        <s v="Fanny Lee"/>
        <s v="Fanny N Pelayo Rodriguez"/>
        <s v="Fanny R Montes"/>
        <s v="Fanny Suarez"/>
        <s v="Fanta Nadia  Sesay"/>
        <s v="Fara G Perez"/>
        <s v="Fara Perez"/>
        <s v="Fares A Ammari"/>
        <s v="Fariborz Farahmand"/>
        <s v="Farida  Mahmood"/>
        <s v="Faris Salfiti"/>
        <s v="Farrah G Young"/>
        <s v="Farrokh C Hariri"/>
        <s v="Farshid  Farrahi"/>
        <s v="Fatima  Ahmed"/>
        <s v="Fatima Ascano-Martin"/>
        <s v="Fatima Maria Ortiz"/>
        <s v="Faustine Thai"/>
        <s v="Fausto Guinto"/>
        <s v="Fay Hui"/>
        <s v="Fayaro Acluche"/>
        <s v="Faye D Chin"/>
        <s v="Faye Woo Lee"/>
        <s v="Faymeeza Ali"/>
        <s v="Faysal  Abi-Chahine"/>
        <s v="Fazil Sadiq"/>
        <s v="Fe A De Jesus"/>
        <s v="Fe L  Purganan"/>
        <s v="Fe L Purganan"/>
        <s v="Federico Miller"/>
        <s v="Federico Velez"/>
        <s v="Federico Villanueva"/>
        <s v="Felecia Jackson"/>
        <s v="Felicha Bell"/>
        <s v="Felicha D Bell"/>
        <s v="Felicia A Lucas"/>
        <s v="Felicia Anderson"/>
        <s v="Felicia Davis"/>
        <s v="Felicia J Ward"/>
        <s v="Felicia Lau"/>
        <s v="Felicia M Anderson"/>
        <s v="Felicia M Ong"/>
        <s v="Felicia Ortiz"/>
        <s v="Felicia Y Lau"/>
        <s v="Feliciano Payumo"/>
        <s v="Felicidad J Dilag"/>
        <s v="Felicidad M Lenon"/>
        <s v="Feliks Gasanyan"/>
        <s v="Felipe  Lepe"/>
        <s v="Felipe Fernandez"/>
        <s v="Felipe Leiva"/>
        <s v="Felipe Robles"/>
        <s v="Felisa Kho"/>
        <s v="Felix  Ching"/>
        <s v="Felix Chan"/>
        <s v="Felix Pagatpatan"/>
        <s v="Felix Sung"/>
        <s v="Felix Thieu"/>
        <s v="Felix Whittington"/>
        <s v="Felix Yan"/>
        <s v="Felomina Uban"/>
        <s v="Felton M Parker"/>
        <s v="Fely Jamili"/>
        <s v="Feng Ci  Yu"/>
        <s v="Feng Ci Yu"/>
        <s v="Feng Lian  Wu"/>
        <s v="Feng Ling  Yang"/>
        <s v="Fengyi Ruan"/>
        <s v="Fenwick Crecy"/>
        <s v="Ferdinand Cadelina"/>
        <s v="Ferdinand Dimapasoc"/>
        <s v="Ferdinand Gawat"/>
        <s v="Ferdinand H Quismorio"/>
        <s v="Ferdinand Jimeno"/>
        <s v="Ferdinand Ma M Mabaet"/>
        <s v="Ferdinand Ma Mabaet"/>
        <s v="Ferdinand Mesina"/>
        <s v="Ferdinand Obeng-Bonsu"/>
        <s v="Ferdinand Quismorio"/>
        <s v="Ferdinand Rotap"/>
        <s v="Ferdinand T Meneses"/>
        <s v="Ferenc Fenyvesi"/>
        <s v="Fergal Clancy"/>
        <s v="Fermin R Morales"/>
        <s v="Fern Ebeling"/>
        <s v="Fernan De Zarate"/>
        <s v="Fernanda Jeffers"/>
        <s v="Fernanda N Roveri"/>
        <s v="Fernando  Herrera"/>
        <s v="Fernando  Manuel"/>
        <s v="Fernando  Rodriguez"/>
        <s v="Fernando Ayran"/>
        <s v="Fernando Barajas"/>
        <s v="Fernando Delos Reyes"/>
        <s v="Fernando E Barranco"/>
        <s v="Fernando Felix"/>
        <s v="Fernando Gabriel"/>
        <s v="Fernando Herrera"/>
        <s v="Fernando J Velasco"/>
        <s v="Fernando L Cisneros"/>
        <s v="Fernando Mendoza"/>
        <s v="Fernando R Cuenco"/>
        <s v="Fernando R Dela Torre"/>
        <s v="Fernando Rodriguez"/>
        <s v="Feroz Ali"/>
        <s v="Feroz N Ali"/>
        <s v="Ferrell  Shatto"/>
        <s v="Fiamma Giger"/>
        <s v="Fiatamalii N Mackiewicz"/>
        <s v="Fidel A Gonzalez"/>
        <s v="Fidel Paras  Del Rosario"/>
        <s v="Fidel Paras Del Rosario"/>
        <s v="Fidela Bulaclac"/>
        <s v="Fidelita Bustos"/>
        <s v="Fidelita D Bustos"/>
        <s v="Fidez Bituin"/>
        <s v="Filbert K Lim"/>
        <s v="Filipinas M Recaro"/>
        <s v="Filipinas Recaro"/>
        <s v="Filirene Twi Ayson"/>
        <s v="Finbarr Jh Jewell"/>
        <s v="Fion H Mau"/>
        <s v="Fion Hong"/>
        <s v="Fiona Chan"/>
        <s v="Fiona Cundy"/>
        <s v="Fiona Glas"/>
        <s v="Fitzgerald D Fields"/>
        <s v="Flavia  Gallion"/>
        <s v="Flavia M Bayati"/>
        <s v="Flor De Mari Segura"/>
        <s v="Flor Tachibana"/>
        <s v="Flora Balquedra"/>
        <s v="Flora Hester"/>
        <s v="Flora M Hester"/>
        <s v="Flora S. Yee"/>
        <s v="Flordeliza Enerio"/>
        <s v="Flordeliza Leviste"/>
        <s v="Flordescita  Phee"/>
        <s v="Florence  Kyaun"/>
        <s v="Florence C Toy"/>
        <s v="Florence D Atangan"/>
        <s v="Florence Del Rosario"/>
        <s v="Florence Ekeocha"/>
        <s v="Florence Kyaun"/>
        <s v="Florence Lai H Siu"/>
        <s v="Florence Lee"/>
        <s v="Florence Mendoza"/>
        <s v="Florence Oro"/>
        <s v="Florence Toy"/>
        <s v="Florence Wong"/>
        <s v="Florence Yu"/>
        <s v="Florencia Rennock"/>
        <s v="Florentina Bugarin"/>
        <s v="Florentina S Bugarin"/>
        <s v="Florian  Taylor"/>
        <s v="Florinda Kuan"/>
        <s v="Florita Leviste"/>
        <s v="Floyd E Frazier Jr"/>
        <s v="Floyd Jackson Jr"/>
        <s v="Floyd K Rollins"/>
        <s v="Fnu Moneta"/>
        <s v="Folole T Peneueta"/>
        <s v="Forest L Marshall"/>
        <s v="Forest Marshall"/>
        <s v="Forrest Hereford"/>
        <s v="Forrest Jang"/>
        <s v="Forrest Outlaw"/>
        <s v="Forrest Stone"/>
        <s v="Forrest T Stone"/>
        <s v="Fortune Cruz"/>
        <s v="Fran Carter"/>
        <s v="Frances  Smith"/>
        <s v="Frances  Thompson-Andreas"/>
        <s v="Frances Breeding"/>
        <s v="Frances Culp"/>
        <s v="Frances Harrington"/>
        <s v="Frances Herrera"/>
        <s v="Frances Hsieh"/>
        <s v="Frances M Yam"/>
        <s v="Frances Matthew"/>
        <s v="Frances Rohwer"/>
        <s v="Frances Smith"/>
        <s v="Frances Thompson-Andreas"/>
        <s v="Frances Tso-Yee"/>
        <s v="Frances Yokota"/>
        <s v="Francesca Garciagodos"/>
        <s v="Francesca M Garciagodos"/>
        <s v="Francesca R Gessner"/>
        <s v="Francis  Villanueva"/>
        <s v="Francis Camilleri"/>
        <s v="Francis Cummings Iii"/>
        <s v="Francis D Oleary"/>
        <s v="Francis Donner Iii"/>
        <s v="Francis E Madamba Jr"/>
        <s v="Francis J Regidor"/>
        <s v="Francis K Or"/>
        <s v="Francis Kennedy Jr"/>
        <s v="Francis L Graves"/>
        <s v="Francis M Brass"/>
        <s v="Francis Monsada"/>
        <s v="Francis Oleary"/>
        <s v="Francis P Starr"/>
        <s v="Francis Sandner"/>
        <s v="Francis Sperisen Iii"/>
        <s v="Francis Starr"/>
        <s v="Francis Tiongco"/>
        <s v="Francis Villanueva"/>
        <s v="Francis Xavier Crowley"/>
        <s v="Francisca Oropeza"/>
        <s v="Francisca Tapia"/>
        <s v="Francisco  Bartolome"/>
        <s v="Francisco  Cervantes"/>
        <s v="Francisco  Nunez"/>
        <s v="Francisco A Ayala"/>
        <s v="Francisco Aleman"/>
        <s v="Francisco Ancheta"/>
        <s v="Francisco Arce"/>
        <s v="Francisco C Santos Jr"/>
        <s v="Francisco Contreras"/>
        <s v="Francisco Coss"/>
        <s v="Francisco Cubias"/>
        <s v="Francisco Dela Vega"/>
        <s v="Francisco H Delos Angeles"/>
        <s v="Francisco Hernandez"/>
        <s v="Francisco J Garcia"/>
        <s v="Francisco J Hernandez"/>
        <s v="Francisco J Macuer Contreras"/>
        <s v="Francisco Juarez"/>
        <s v="Francisco Lastra"/>
        <s v="Francisco Mendez"/>
        <s v="Francisco Morrow"/>
        <s v="Francisco Murcia"/>
        <s v="Francisco Ochoa"/>
        <s v="Francisco R Sosa"/>
        <s v="Francisco Ramos"/>
        <s v="Francisco Ricardo  Saenz"/>
        <s v="Francisco Sosa"/>
        <s v="Francisco Tafeamalii"/>
        <s v="Francisco V Lastra"/>
        <s v="Francisco Villa"/>
        <s v="Frank  Ascariz Jr"/>
        <s v="Frank  Lee"/>
        <s v="Frank  Markowitz"/>
        <s v="Frank  Wong"/>
        <s v="Frank A Piscitello Jr"/>
        <s v="Frank Agnost"/>
        <s v="Frank Augustine"/>
        <s v="Frank Barnes"/>
        <s v="Frank Bonilla"/>
        <s v="Frank C Cuffe"/>
        <s v="Frank Castillo"/>
        <s v="Frank Cercos Iv"/>
        <s v="Frank Chan"/>
        <s v="Frank Clemens"/>
        <s v="Frank Coates"/>
        <s v="Frank Cuffe"/>
        <s v="Frank D'Amico"/>
        <s v="Frank Dunn"/>
        <s v="Frank E Lee"/>
        <s v="Frank E Taylor"/>
        <s v="Frank F Chan"/>
        <s v="Frank Fung"/>
        <s v="Frank G Brum"/>
        <s v="Frank G Perez"/>
        <s v="Frank Garcia"/>
        <s v="Frank Gray"/>
        <s v="Frank Hamilton"/>
        <s v="Frank Harrell"/>
        <s v="Frank Hodges"/>
        <s v="Frank Hsieh"/>
        <s v="Frank Ipock"/>
        <s v="Frank Jordan"/>
        <s v="Frank Kosta"/>
        <s v="Frank Kuoch"/>
        <s v="Frank Lara"/>
        <s v="Frank Latko"/>
        <s v="Frank Lee"/>
        <s v="Frank Liu"/>
        <s v="Frank Lum"/>
        <s v="Frank M Liu"/>
        <s v="Frank Markowitz"/>
        <s v="Frank Marovich"/>
        <s v="Frank Mcpartland"/>
        <s v="Frank Ngo"/>
        <s v="Frank Pereira"/>
        <s v="Frank Pinell"/>
        <s v="Frank Porche"/>
        <s v="Frank Roldan"/>
        <s v="Frank S Black"/>
        <s v="Frank Shreve"/>
        <s v="Frank Steinway"/>
        <s v="Frank Tjia"/>
        <s v="Frank Valdez"/>
        <s v="Frank W Leung"/>
        <s v="Frankco Lee"/>
        <s v="Frankie  Kwong"/>
        <s v="Frankie  Szeto"/>
        <s v="Frankie Santos"/>
        <s v="Franklin Carvajal"/>
        <s v="Franklin Johnson"/>
        <s v="Franklin V Dalog"/>
        <s v="Franklyn Washington"/>
        <s v="Fred  Quach"/>
        <s v="Fred Brown"/>
        <s v="Fred Butler Ii"/>
        <s v="Fred C Broomhead"/>
        <s v="Fred Crisp"/>
        <s v="Fred D Allen"/>
        <s v="Fred Francis Belen"/>
        <s v="Fred Franciscus Belen"/>
        <s v="Fred Franciscus H Belen"/>
        <s v="Fred Larsen"/>
        <s v="Fred Nicholas"/>
        <s v="Fred Rucker Ii"/>
        <s v="Fred Thomas"/>
        <s v="Freda Randolph Glenn"/>
        <s v="Freddie  Look"/>
        <s v="Freddie  New"/>
        <s v="Freddie Chase"/>
        <s v="Freddie Ealom"/>
        <s v="Freddie New"/>
        <s v="Freddy  Atton"/>
        <s v="Freddy Gudiel"/>
        <s v="Frederick  Lumpkin"/>
        <s v="Frederick E Carr"/>
        <s v="Frederick E Stumpp"/>
        <s v="Frederick Forster"/>
        <s v="Frederick James"/>
        <s v="Frederick K Hartwell"/>
        <s v="Frederick L Tizon"/>
        <s v="Frederick M Salan"/>
        <s v="Frederick Orantes"/>
        <s v="Frederick Ortiz"/>
        <s v="Frederick Ryan"/>
        <s v="Frederick Salan"/>
        <s v="Frederick Schiff"/>
        <s v="Frederick Sheinfield"/>
        <s v="Frederick Y Huang"/>
        <s v="Frederico  Tumulak"/>
        <s v="Fredrick L Wilson"/>
        <s v="Frenzella C Edwards"/>
        <s v="Freweini  Tesfay"/>
        <s v="Freya A Horne"/>
        <s v="Friday Apaliski"/>
        <s v="Frisco T Tangitau"/>
        <s v="Fritzie Lugue"/>
        <s v="Froilan  Aquino"/>
        <s v="Froilan Pinaroc"/>
        <s v="Fu Rong Zhou"/>
        <s v="Fu-Ki Kwok"/>
        <s v="Fumiko Hozumi"/>
        <s v="Fuyao Kuang"/>
        <s v="Gabriel  Shin"/>
        <s v="Gabriel A Fernandez"/>
        <s v="Gabriel Calvillo"/>
        <s v="Gabriel Castillo"/>
        <s v="Gabriel D Zitrin"/>
        <s v="Gabriel Dasalla"/>
        <s v="Gabriel Ho"/>
        <s v="Gabriel I Westheimer"/>
        <s v="Gabriel J Mcwhirter"/>
        <s v="Gabriel Kaprielian"/>
        <s v="Gabriel Maldonado"/>
        <s v="Gabriel Ramos"/>
        <s v="Gabriela  Ramirez"/>
        <s v="Gabriela  Solorio"/>
        <s v="Gabriela Bayol"/>
        <s v="Gabriela C Fischer"/>
        <s v="Gabriella Canez"/>
        <s v="Gabriella Cirelli"/>
        <s v="Gabriella Rodezno"/>
        <s v="Gabrielle J Jajeh"/>
        <s v="Gail  Gaines"/>
        <s v="Gail Booth  Toliver"/>
        <s v="Gail Caudle"/>
        <s v="Gail Dekreon"/>
        <s v="Gail Hedberg"/>
        <s v="Gail Hilliard"/>
        <s v="Gail Readdie"/>
        <s v="Gail Webster"/>
        <s v="Gale Coss"/>
        <s v="Galen Dutch"/>
        <s v="Galen Leung"/>
        <s v="Galileo Medrano"/>
        <s v="Gannon P Weible"/>
        <s v="Gardner L Mein"/>
        <s v="Gardner Mein"/>
        <s v="Gareth Scott"/>
        <s v="Garland B Davis"/>
        <s v="Garland J Simpson"/>
        <s v="Garland Simpson"/>
        <s v="Garland W Wong"/>
        <s v="Garland Wong"/>
        <s v="Garret K Lucier"/>
        <s v="Garret Lucier"/>
        <s v="Garret Tom"/>
        <s v="Garreth Miller"/>
        <s v="Garrett Dowd"/>
        <s v="Garrett M Edwards"/>
        <s v="Garrett Tu"/>
        <s v="Garrett Y Tu"/>
        <s v="Garry Bieringer"/>
        <s v="Garry J Bieringer"/>
        <s v="Garry M Rockett"/>
        <s v="Garth Sutton"/>
        <s v="Gary  Espina"/>
        <s v="Gary  Harrington"/>
        <s v="Gary  Mar"/>
        <s v="Gary  Rucks"/>
        <s v="Gary A Gee"/>
        <s v="Gary A Mendribil"/>
        <s v="Gary A Merritt"/>
        <s v="Gary Alan Amelio"/>
        <s v="Gary Altenberg"/>
        <s v="Gary Anthony A Dorado"/>
        <s v="Gary Bates"/>
        <s v="Gary Buckner Jr"/>
        <s v="Gary C Schoenfeld"/>
        <s v="Gary Cantara"/>
        <s v="Gary Chen"/>
        <s v="Gary Chow"/>
        <s v="Gary Clayton"/>
        <s v="Gary Constantine"/>
        <s v="Gary D Crockett Iii"/>
        <s v="Gary Diquisto"/>
        <s v="Gary Fagundes"/>
        <s v="Gary Farr"/>
        <s v="Gary Fleming"/>
        <s v="Gary Fong"/>
        <s v="Gary Franzella"/>
        <s v="Gary Freed"/>
        <s v="Gary Gazzano"/>
        <s v="Gary Gee"/>
        <s v="Gary Giubbini"/>
        <s v="Gary Hudson"/>
        <s v="Gary Hughes"/>
        <s v="Gary K Freed"/>
        <s v="Gary K Williams"/>
        <s v="Gary L Hendershott"/>
        <s v="Gary L Lynch"/>
        <s v="Gary L Price"/>
        <s v="Gary L Victoria"/>
        <s v="Gary Lauber"/>
        <s v="Gary Lee"/>
        <s v="Gary Lewis"/>
        <s v="Gary Lowman"/>
        <s v="Gary Mar"/>
        <s v="Gary Mcarthur"/>
        <s v="Gary Mcclough"/>
        <s v="Gary Mcmurtry"/>
        <s v="Gary Mendribil"/>
        <s v="Gary Nail"/>
        <s v="Gary Noda"/>
        <s v="Gary Oto"/>
        <s v="Gary P Delagnes"/>
        <s v="Gary Payton"/>
        <s v="Gary Price"/>
        <s v="Gary Reid"/>
        <s v="Gary S Ho"/>
        <s v="Gary Sakita"/>
        <s v="Gary Scherer"/>
        <s v="Gary Silvestri"/>
        <s v="Gary Sourifman"/>
        <s v="Gary Tisell"/>
        <s v="Gary Tran"/>
        <s v="Gary V Peachey"/>
        <s v="Gary W Chen"/>
        <s v="Gary Weiner"/>
        <s v="Gary Williams"/>
        <s v="Gary Wong"/>
        <s v="Gary Y. Wei"/>
        <s v="Gary Yip"/>
        <s v="Gaurav Paul"/>
        <s v="Gavin Estupinian"/>
        <s v="Gavin Mcgoldrick"/>
        <s v="Gavin Newsom"/>
        <s v="Gavin R Marconi"/>
        <s v="Gavin Smith"/>
        <s v="Gayathri Sundar"/>
        <s v="Gayle  Frank"/>
        <s v="Gayle B Martin"/>
        <s v="Gayle Frank"/>
        <s v="Gayle Golden"/>
        <s v="Gayle Hart"/>
        <s v="Gaylord A Gabriel"/>
        <s v="Gaylord Daijo"/>
        <s v="Ge Sha Chung"/>
        <s v="Geary  Horikiri"/>
        <s v="Geary Bastain Ii"/>
        <s v="Geary Terry"/>
        <s v="Gelatha Fletcher"/>
        <s v="Gemma Alturino"/>
        <s v="Gemma B Bautista"/>
        <s v="Gemma F Alturino"/>
        <s v="Gemma Rentoria"/>
        <s v="Genaro  Torres"/>
        <s v="Gene  Cornyn"/>
        <s v="Gene Chan"/>
        <s v="Gene Cornyn"/>
        <s v="Gene Gabriel"/>
        <s v="Gene M Mabrey"/>
        <s v="Gene P Gabriel"/>
        <s v="Gene Pasion"/>
        <s v="Gene V Chruszcz"/>
        <s v="Genea Brooks"/>
        <s v="Genell Hilton"/>
        <s v="Generosa Gonzalez"/>
        <s v="Generoso Dizon"/>
        <s v="Genevieve Farr"/>
        <s v="Genevieve Feldman"/>
        <s v="Genevieve H Reardon"/>
        <s v="Genevieve Hamer"/>
        <s v="Genevieve Handy"/>
        <s v="Genevieve Laude"/>
        <s v="Genevieve Lidoff"/>
        <s v="Genevieve Manalo"/>
        <s v="Genevieve Puccinelli"/>
        <s v="Genevieve S Farr"/>
        <s v="Genevieve S Ongsioco"/>
        <s v="Genevieve Valerio"/>
        <s v="Genieve T Dela Cruz"/>
        <s v="Gennady Feldman"/>
        <s v="Genta  Yoshikawa"/>
        <s v="Gentian Muzhaqi"/>
        <s v="Geoffrey Goh"/>
        <s v="Geoffrey T Macbride"/>
        <s v="Geoffrey W Neumayr"/>
        <s v="Geofrey Cual"/>
        <s v="Georgann M Bustin"/>
        <s v="Georganna Reis"/>
        <s v="George  Castro"/>
        <s v="George  Debrunner"/>
        <s v="George  Gascon"/>
        <s v="George  Issac"/>
        <s v="George  Lee"/>
        <s v="George  So"/>
        <s v="George  Tran"/>
        <s v="George A Cerna"/>
        <s v="George A Moissant Jr"/>
        <s v="George A Reynolds"/>
        <s v="George Almuete"/>
        <s v="George Amoruso"/>
        <s v="George Antoniotti"/>
        <s v="George Bernal"/>
        <s v="George Cothran"/>
        <s v="George Cumberland"/>
        <s v="George Dela Pena"/>
        <s v="George Diaz"/>
        <s v="George Downes"/>
        <s v="George E Olvera"/>
        <s v="George Ferraez"/>
        <s v="George Gascon"/>
        <s v="George Gomez"/>
        <s v="George H Ball"/>
        <s v="George H Guerra"/>
        <s v="George Issac"/>
        <s v="George K Coviello"/>
        <s v="George K Lau"/>
        <s v="George K Pangan"/>
        <s v="George K Toy"/>
        <s v="George Kennady"/>
        <s v="George Kouremetis Jr"/>
        <s v="George Langley Jr"/>
        <s v="George Lau"/>
        <s v="George M Kouremetis Jr"/>
        <s v="George Man"/>
        <s v="George Martiniano"/>
        <s v="George Mclin"/>
        <s v="George N Taylor"/>
        <s v="George Pangan"/>
        <s v="George Payne"/>
        <s v="George Perez"/>
        <s v="George Petty"/>
        <s v="George Poust"/>
        <s v="George Powers  Jr"/>
        <s v="George R Brown Jr"/>
        <s v="George R Diaz"/>
        <s v="George R Martiniano"/>
        <s v="George Reynolds"/>
        <s v="George S Scrivani"/>
        <s v="George Scrivani"/>
        <s v="George Smith"/>
        <s v="George T Del Rosario"/>
        <s v="George Taylor"/>
        <s v="George Thoppil"/>
        <s v="George Toy"/>
        <s v="George Tran"/>
        <s v="George Villavicencio"/>
        <s v="George W Calvin"/>
        <s v="George Washington Jr"/>
        <s v="George Watkins"/>
        <s v="Georgia  Martin"/>
        <s v="Georgia Chourre"/>
        <s v="Georgia H Chourre"/>
        <s v="Georgia Hebron"/>
        <s v="Georgia M Jackson"/>
        <s v="Georgina Gogna"/>
        <s v="Georgina Padilla-Quintanar"/>
        <s v="Georgina V Morales"/>
        <s v="Georgio Zografos"/>
        <s v="Geralcir F Da Silva"/>
        <s v="Gerald A Louie"/>
        <s v="Gerald Alley"/>
        <s v="Gerald E Toy"/>
        <s v="Gerald F Williams"/>
        <s v="Gerald Finale"/>
        <s v="Gerald Gauer"/>
        <s v="Gerald Hess"/>
        <s v="Gerald J Romani Jr"/>
        <s v="Gerald J Sanguinetti"/>
        <s v="Gerald Kapsner"/>
        <s v="Gerald Lee"/>
        <s v="Gerald M Barbieri"/>
        <s v="Gerald Mcdermott"/>
        <s v="Gerald Newbeck"/>
        <s v="Gerald Norman"/>
        <s v="Gerald R Van Tassel"/>
        <s v="Gerald Redmond"/>
        <s v="Gerald Robbins"/>
        <s v="Gerald Romani-Jr"/>
        <s v="Gerald Santiago"/>
        <s v="Gerald Scullion"/>
        <s v="Gerald Sui"/>
        <s v="Gerald Valdez"/>
        <s v="Gerald Williams"/>
        <s v="Geraldine  Mariano"/>
        <s v="Geraldine Chu"/>
        <s v="Geraldine Davis"/>
        <s v="Geraldine Dorman"/>
        <s v="Geraldine Hernandez"/>
        <s v="Geraldine Johnson"/>
        <s v="Geraldine M O'Shea-Miller"/>
        <s v="Geraldine P Hernandez"/>
        <s v="Geraldine Rayca"/>
        <s v="Geraldine Silverio"/>
        <s v="Geraldo J Pua"/>
        <s v="Geraldyne Borromeo"/>
        <s v="Gerard L Roybal"/>
        <s v="Gerard Murphy"/>
        <s v="Gerard Roybal"/>
        <s v="Gerardo  Campos"/>
        <s v="Gerardo A Sadang"/>
        <s v="Gerardo C Sandoval"/>
        <s v="Gerardo Campos"/>
        <s v="Gerardo G Zaffa"/>
        <s v="Gerardo Pinto"/>
        <s v="Gerardo Surban"/>
        <s v="Gercie Romulo"/>
        <s v="Gerealdine Cooksey"/>
        <s v="Geri M Ramirez"/>
        <s v="Germaine B Benjamin"/>
        <s v="Germaine Weston-Mccoy"/>
        <s v="Gerome Segarra"/>
        <s v="Gerry  Johnson"/>
        <s v="Gerry Johnson"/>
        <s v="Gertrudes Fernandez"/>
        <s v="Getachew  Woldeyohannes"/>
        <s v="Getachew Woldeyohannes"/>
        <s v="Ghentyl A Vasquez"/>
        <s v="Ghodsi T Davary"/>
        <s v="Gholamreza Tafreshinejad"/>
        <s v="Giancarlo A Cestoni"/>
        <s v="Gianrico C Pierucci"/>
        <s v="Giao  Ha"/>
        <s v="Gibson Cuyler"/>
        <s v="Gida Alvarez"/>
        <s v="Giday A Beshue"/>
        <s v="Gideon Custodio"/>
        <s v="Gigi George"/>
        <s v="Gigi Ricasa"/>
        <s v="Gigi Whitley"/>
        <s v="Gil Asido"/>
        <s v="Gilbert  Huang"/>
        <s v="Gilbert  O'Guinn"/>
        <s v="Gilbert C Rosher"/>
        <s v="Gilbert Fragoso"/>
        <s v="Gilbert Fragoso Jr"/>
        <s v="Gilbert Fulgencio"/>
        <s v="Gilbert J Jacobs Jr"/>
        <s v="Gilbert Jeung"/>
        <s v="Gilbert Jue"/>
        <s v="Gilbert O'Guinn"/>
        <s v="Gilbert W Wong"/>
        <s v="Gilberto  Navarro"/>
        <s v="Gilberto Garcia"/>
        <s v="Gilberto Hernandez"/>
        <s v="Gilberto L Garcia"/>
        <s v="Gilberto Zuniga"/>
        <s v="Gilda G Mansour"/>
        <s v="Gilda Santos"/>
        <s v="Gillian A Smith"/>
        <s v="Gillian Otway"/>
        <s v="Gilma  Cruz-Montes"/>
        <s v="Gilma Cruz-Montes"/>
        <s v="Gilman  Wong"/>
        <s v="Gimli Klein"/>
        <s v="Gina  Flamenco"/>
        <s v="Gina Cummings"/>
        <s v="Gina Di Grazia"/>
        <s v="Gina Gutierrez"/>
        <s v="Gina Linton"/>
        <s v="Gina Lituanio"/>
        <s v="Gina M Gendotti"/>
        <s v="Gina M Guidi"/>
        <s v="Gina M Roccanova"/>
        <s v="Gina Meritt"/>
        <s v="Gina Shepard"/>
        <s v="Gina Woolery"/>
        <s v="Ginger Holman"/>
        <s v="Ginger L Woods"/>
        <s v="Ginger Woods"/>
        <s v="Ginitta Glass"/>
        <s v="Gino Ganoza"/>
        <s v="Gioconda K Arrospide-Barillas"/>
        <s v="Giorgio Castillo"/>
        <s v="Giovanni I Martinez"/>
        <s v="Giovanni Radavero"/>
        <s v="Girlie A Bitanga"/>
        <s v="Girlie Bitanga"/>
        <s v="Girmai Mesgun"/>
        <s v="Gisela Schecter"/>
        <s v="Giselle Albano"/>
        <s v="Giselle Casey"/>
        <s v="Giselle S Casey"/>
        <s v="Giselle Talkoff"/>
        <s v="Gissella Medina"/>
        <s v="Giuseppe  Festa"/>
        <s v="Gladiola M Agbayani-Chua"/>
        <s v="Gladis D Rivera"/>
        <s v="Gladys A Zarazua"/>
        <s v="Gladys Chan"/>
        <s v="Gladys F Chan"/>
        <s v="Gladys Gonzalez"/>
        <s v="Gladys Jurgens"/>
        <s v="Gladys Peacock"/>
        <s v="Gladys Sanchez"/>
        <s v="Gleceria D Alog"/>
        <s v="Glen Augsburger"/>
        <s v="Glen Chan"/>
        <s v="Glen Ideta"/>
        <s v="Glen Kojimoto"/>
        <s v="Glen M Kojimoto"/>
        <s v="Glen V Schwartz"/>
        <s v="Glenda D Sabillo"/>
        <s v="Glenda Easterling"/>
        <s v="Glenda Garcia"/>
        <s v="Glenda Lavigne"/>
        <s v="Glenda Sabillo"/>
        <s v="Glendon Hyde"/>
        <s v="Glendora M Tejada"/>
        <s v="Glendora Tejada"/>
        <s v="Glenn  Frey"/>
        <s v="Glenn Brakel"/>
        <s v="Glenn C Foster"/>
        <s v="Glenn Cabreros"/>
        <s v="Glenn D Deleon"/>
        <s v="Glenn Daniels"/>
        <s v="Glenn De Castro"/>
        <s v="Glenn Deleon"/>
        <s v="Glenn E Kircher"/>
        <s v="Glenn F Hunt"/>
        <s v="Glenn Foster"/>
        <s v="Glenn G Phillips Iii"/>
        <s v="Glenn Havlan"/>
        <s v="Glenn Jackson"/>
        <s v="Glenn Kircher"/>
        <s v="Glenn Maralit"/>
        <s v="Glenn Ortega"/>
        <s v="Glenn P Havlan"/>
        <s v="Glenn S Hollero"/>
        <s v="Glenna I Walker"/>
        <s v="Glenna Walker"/>
        <s v="Gliceria Reyes"/>
        <s v="Gloria A Martinez"/>
        <s v="Gloria Buck"/>
        <s v="Gloria Calalang"/>
        <s v="Gloria Calero"/>
        <s v="Gloria Carniglia"/>
        <s v="Gloria Carranza"/>
        <s v="Gloria Carreon"/>
        <s v="Gloria Del Rosario"/>
        <s v="Gloria Ellis"/>
        <s v="Gloria Galvez"/>
        <s v="Gloria Gill"/>
        <s v="Gloria H Cornejo"/>
        <s v="Gloria Heredia"/>
        <s v="Gloria Hunniecutt"/>
        <s v="Gloria J Cowart"/>
        <s v="Gloria J Jackson"/>
        <s v="Gloria J Lee"/>
        <s v="Gloria Jackson"/>
        <s v="Gloria Jew"/>
        <s v="Gloria Koch-Gonzalez"/>
        <s v="Gloria L Aragon"/>
        <s v="Gloria L Martin"/>
        <s v="Gloria Labastida"/>
        <s v="Gloria Lee"/>
        <s v="Gloria Louie"/>
        <s v="Gloria Lucas"/>
        <s v="Gloria Nakano"/>
        <s v="Gloria Poessy"/>
        <s v="Gloria Posadas"/>
        <s v="Gloria S Bautista"/>
        <s v="Gloria San-Buenaventura"/>
        <s v="Gloria Woo"/>
        <s v="Glorina Crisostomo"/>
        <s v="Glorina S Crisostomo"/>
        <s v="Glyna Alfonso"/>
        <s v="Glynis G Dapiaoen"/>
        <s v="Godfrey  Johnson Jr"/>
        <s v="Godfrey De La Torre"/>
        <s v="Godfrey Johnson Jr"/>
        <s v="Godfrey K Chan"/>
        <s v="Godfrey Lew"/>
        <s v="Goldie Pui Yi  Tse"/>
        <s v="Goldie Tse"/>
        <s v="Gollia Anderson"/>
        <s v="Gonzalo  Gonzalez"/>
        <s v="Gonzalo E Morales"/>
        <s v="Gonzalo Gradiz"/>
        <s v="Gonzalo Mayorga"/>
        <s v="Gonzalo Rodriguez"/>
        <s v="Goran  Marjanovic"/>
        <s v="Gordon  Fong"/>
        <s v="Gordon  Ho"/>
        <s v="Gordon  Hom"/>
        <s v="Gordon Aiavao"/>
        <s v="Gordon Brown"/>
        <s v="Gordon G Clark"/>
        <s v="Gordon G Leong"/>
        <s v="Gordon H Analla"/>
        <s v="Gordon H Poett"/>
        <s v="Gordon Ho"/>
        <s v="Gordon Hom"/>
        <s v="Gordon Huang"/>
        <s v="Gordon K Wong"/>
        <s v="Gordon L Shyy"/>
        <s v="Gordon Miller"/>
        <s v="Gordon Poett"/>
        <s v="Gordon Shyy"/>
        <s v="Gordon W Huang"/>
        <s v="Gordon Wong"/>
        <s v="Gorgonia  Martin"/>
        <s v="Goyette Williams"/>
        <s v="Grace  Fortaleza"/>
        <s v="Grace  Gancayco"/>
        <s v="Grace  Tam"/>
        <s v="Grace  Wu"/>
        <s v="Grace A Chen"/>
        <s v="Grace A Ivey"/>
        <s v="Grace Alvendia"/>
        <s v="Grace Bondoc"/>
        <s v="Grace C Labonete"/>
        <s v="Grace Cabauatan"/>
        <s v="Grace Cagampang"/>
        <s v="Grace Capistrano-Giron"/>
        <s v="Grace Chau"/>
        <s v="Grace Chen"/>
        <s v="Grace Dammann"/>
        <s v="Grace Dao"/>
        <s v="Grace De La Cruz  Alano"/>
        <s v="Grace Delacruz"/>
        <s v="Grace Enriquez"/>
        <s v="Grace F Ko"/>
        <s v="Grace Fortaleza"/>
        <s v="Grace G Aquino"/>
        <s v="Grace Kwak"/>
        <s v="Grace L Dao"/>
        <s v="Grace L Wong"/>
        <s v="Grace Lau"/>
        <s v="Grace Lin"/>
        <s v="Grace Maria  Dominguez"/>
        <s v="Grace Michele V Gatpandan"/>
        <s v="Grace Montelongo"/>
        <s v="Grace Oconnor"/>
        <s v="Grace Salud"/>
        <s v="Grace Y Chen"/>
        <s v="Grace-Julita Burgos-Marley"/>
        <s v="Gracia Monterrosa"/>
        <s v="Gracia V Cuellar"/>
        <s v="Gracia Wiarda"/>
        <s v="Graciela B Cruz"/>
        <s v="Graciela Garcia"/>
        <s v="Gracita Santiago"/>
        <s v="Grad Green"/>
        <s v="Grahm Satterwhite"/>
        <s v="Graig Inaba"/>
        <s v="Grand Gochez"/>
        <s v="Granger Balestrieri"/>
        <s v="Grant Colfax"/>
        <s v="Grant Rusk"/>
        <s v="Grayson D Ward"/>
        <s v="Greer Lowery"/>
        <s v="Greer Williams"/>
        <s v="Greg  Abeyta"/>
        <s v="Greg B Pizarro"/>
        <s v="Greg Bartow"/>
        <s v="Greg Hill"/>
        <s v="Greg Leventis"/>
        <s v="Gregg Gotelli"/>
        <s v="Gregg L Sass"/>
        <s v="Gregg Olson"/>
        <s v="Gregorio Balitaan"/>
        <s v="Gregorio Gayagoy Jr"/>
        <s v="Gregory  Browne"/>
        <s v="Gregory  Jones"/>
        <s v="Gregory  Louie"/>
        <s v="Gregory  Mckneely"/>
        <s v="Gregory  Richardson"/>
        <s v="Gregory  Turner"/>
        <s v="Gregory A Perieff Jr"/>
        <s v="Gregory Alton  Feldman"/>
        <s v="Gregory B Simmons"/>
        <s v="Gregory Barge"/>
        <s v="Gregory Blatman"/>
        <s v="Gregory Bradford"/>
        <s v="Gregory Braswell"/>
        <s v="Gregory Buhagiar"/>
        <s v="Gregory Chin"/>
        <s v="Gregory Cleaver"/>
        <s v="Gregory Cooley"/>
        <s v="Gregory Cusi"/>
        <s v="Gregory Davenport"/>
        <s v="Gregory Edison"/>
        <s v="Gregory Foley"/>
        <s v="Gregory Foote"/>
        <s v="Gregory Fung"/>
        <s v="Gregory G Adams"/>
        <s v="Gregory G Mendez"/>
        <s v="Gregory Gorlen"/>
        <s v="Gregory H Goldman"/>
        <s v="Gregory Hicks"/>
        <s v="Gregory Hui"/>
        <s v="Gregory I Solomonow"/>
        <s v="Gregory Ivory"/>
        <s v="Gregory J Cleaver"/>
        <s v="Gregory J Ivory"/>
        <s v="Gregory J Jowdy"/>
        <s v="Gregory J Kelly"/>
        <s v="Gregory K Low"/>
        <s v="Gregory K Peters"/>
        <s v="Gregory K Simpson"/>
        <s v="Gregory Kazarian"/>
        <s v="Gregory L Mayer"/>
        <s v="Gregory Louie"/>
        <s v="Gregory Loveseth"/>
        <s v="Gregory Lyman"/>
        <s v="Gregory M Prince"/>
        <s v="Gregory Mar"/>
        <s v="Gregory Massery"/>
        <s v="Gregory Mayer"/>
        <s v="Gregory Mckneely"/>
        <s v="Gregory Moix Jr."/>
        <s v="Gregory N Tyson"/>
        <s v="Gregory P Slocum"/>
        <s v="Gregory Pak"/>
        <s v="Gregory Perata"/>
        <s v="Gregory Perieff Jr"/>
        <s v="Gregory Prince"/>
        <s v="Gregory R Kane"/>
        <s v="Gregory Ramos"/>
        <s v="Gregory Riessen"/>
        <s v="Gregory Savin"/>
        <s v="Gregory Sedlock"/>
        <s v="Gregory Simpson"/>
        <s v="Gregory Skaug"/>
        <s v="Gregory Solomonow"/>
        <s v="Gregory Stangland"/>
        <s v="Gregory Stechschulte"/>
        <s v="Gregory Stewart"/>
        <s v="Gregory Tucker"/>
        <s v="Gregory Turner"/>
        <s v="Gregory Tyson"/>
        <s v="Gregory Weir"/>
        <s v="Gregory Wong"/>
        <s v="Gregory Young"/>
        <s v="Greta H Cheng"/>
        <s v="Gretchen A Rude"/>
        <s v="Gretchen Flores"/>
        <s v="Gretchen Good"/>
        <s v="Gretchen Parker"/>
        <s v="Gretchen Rude"/>
        <s v="Gretel Davila Lacayo"/>
        <s v="Grethel Balladares"/>
        <s v="Guadalupe  Cota"/>
        <s v="Guadalupe Lisea"/>
        <s v="Guadalupe Perez"/>
        <s v="Guadalupe Santana"/>
        <s v="Gualberto L Lacebal Jr"/>
        <s v="Guang Ming Guo"/>
        <s v="Gui Qing Lu"/>
        <s v="Guido Ciardi"/>
        <s v="Guille Leyva"/>
        <s v="Guillermo  Leon"/>
        <s v="Guillermo A Contreras"/>
        <s v="Guillermo A Hernandez"/>
        <s v="Guillermo A Ochoa"/>
        <s v="Guillermo A Sanchez"/>
        <s v="Guillermo A Zuniga"/>
        <s v="Guillermo Casillas"/>
        <s v="Guillermo Castillo Salgado"/>
        <s v="Guillermo E Sandoval"/>
        <s v="Guillermo Fernandez"/>
        <s v="Guillermo Hurtado"/>
        <s v="Guillermo Leon Jr"/>
        <s v="Guillermo Madrigal"/>
        <s v="Guillermo N Olimpiada"/>
        <s v="Guillermo Ochoa"/>
        <s v="Guillermo Rios"/>
        <s v="Guillermo V Hurtado"/>
        <s v="Guillermo Ybarra"/>
        <s v="Guillermo Zuniga"/>
        <s v="Guiqin Zhang"/>
        <s v="Guo Huang"/>
        <s v="Guo Kun  Fang"/>
        <s v="Guo Q Gao"/>
        <s v="Guo Rong Li"/>
        <s v="Guo Rui Zhao"/>
        <s v="Guo Shen  Tan"/>
        <s v="Guo Shen Tan"/>
        <s v="Guofu Li"/>
        <s v="Guozhen Li"/>
        <s v="Guram  Mebuke"/>
        <s v="Gurkiran Hansrai"/>
        <s v="Gustavo A Bojorquez Jr"/>
        <s v="Gustavo A Navarro"/>
        <s v="Gustavo Bojorquez Jr"/>
        <s v="Gustavo Castaneda"/>
        <s v="Gustavo Gattermann"/>
        <s v="Gustavo Lemos"/>
        <s v="Guy M Goodwin"/>
        <s v="Guy Sylva"/>
        <s v="Guy White"/>
        <s v="Gwen C Mui"/>
        <s v="Gwen Mui"/>
        <s v="Gwendolyn  Barnes"/>
        <s v="Gwendolyn A Smith"/>
        <s v="Gwendolyn Breaux"/>
        <s v="Gwendolyn Edgar-Miles"/>
        <s v="Gwendolyn Proctor"/>
        <s v="Gwendolyn Smith"/>
        <s v="Gwendolyn Williams"/>
        <s v="Gydian L Mccready"/>
        <s v="H V Shishmanian"/>
        <s v="Haafe Lavalu"/>
        <s v="Habib Rajabali"/>
        <s v="Habibur  Rahman"/>
        <s v="Hadas  Rivera-Weiss"/>
        <s v="Hadas Desta"/>
        <s v="Hadi Razzaq"/>
        <s v="Hadush  Gebrezgiher"/>
        <s v="Hadush Gebrezgiher"/>
        <s v="Hagop  Hajian"/>
        <s v="Hai N Tang"/>
        <s v="Hai Ngo"/>
        <s v="Hai Tran"/>
        <s v="Hai Ye  Qin"/>
        <s v="Hailey Brown"/>
        <s v="Hailey M Brown"/>
        <s v="Hailey R Riformo"/>
        <s v="Hakam Ibrahim"/>
        <s v="Hakeem White"/>
        <s v="Hala Hijazi"/>
        <s v="Hale L Guerra"/>
        <s v="Haley D Ellis-Hajduk"/>
        <s v="Hamdy Elmahy"/>
        <s v="Hamdy Habib"/>
        <s v="Hamid Locks"/>
        <s v="Hamilton Lu"/>
        <s v="Hamilton Moreno"/>
        <s v="Hamilton Quan"/>
        <s v="Hamza H Salehbhai"/>
        <s v="Han Jin  Jiang"/>
        <s v="Han Jin Jiang"/>
        <s v="Han Q Luong"/>
        <s v="Han Yao Chen"/>
        <s v="Han Zu  Lin"/>
        <s v="Hana Ho"/>
        <s v="Hang L Ngo"/>
        <s v="Hang L Yip"/>
        <s v="Hang Ngo"/>
        <s v="Hang T Nguyen"/>
        <s v="Hangjean Cheng"/>
        <s v="Hanh B Ngu"/>
        <s v="Hanh Tien"/>
        <s v="Hanh X Ngu"/>
        <s v="Hanna  Vu"/>
        <s v="Hannah E Abarquez"/>
        <s v="Hannah Jang"/>
        <s v="Hannah Kraybill"/>
        <s v="Hannah Lyn Dickerson"/>
        <s v="Hannah Tran"/>
        <s v="Hans Gumpfer"/>
        <s v="Hans K Anderson"/>
        <s v="Hansjuerg  Enz"/>
        <s v="Hanson Tom"/>
        <s v="Hao Gui Gong"/>
        <s v="Hao Huang"/>
        <s v="Hao Nguyen"/>
        <s v="Hao S Huang"/>
        <s v="Hao T Huynh"/>
        <s v="Haolie  Lei"/>
        <s v="Haolie Lei"/>
        <s v="Haoyang  Zhang"/>
        <s v="Harald Matej"/>
        <s v="Harald Sims"/>
        <s v="Harbans Summan"/>
        <s v="Hardy H Golston"/>
        <s v="Hareggewain Shawl"/>
        <s v="Haris Kumar"/>
        <s v="Harlan Kelly-Jr"/>
        <s v="Harland K Lee"/>
        <s v="Harland Lee"/>
        <s v="Harley C Lauer Iii"/>
        <s v="Harold J Watkins"/>
        <s v="Harold Knapp"/>
        <s v="Harold Kress"/>
        <s v="Harold S Ragudo"/>
        <s v="Harold Smith"/>
        <s v="Harold Soogian"/>
        <s v="Harold Steger"/>
        <s v="Harold Taylor"/>
        <s v="Harolyn Toliver"/>
        <s v="Harolynne  Johnson"/>
        <s v="Haroon Razzak"/>
        <s v="Harpreet Grewal"/>
        <s v="Harrietta Welles"/>
        <s v="Harriette Jackson"/>
        <s v="Harrish P Singh"/>
        <s v="Harrison Burns"/>
        <s v="Harrison L Hafner"/>
        <s v="Harry  Hom"/>
        <s v="Harry  Jubar Iii"/>
        <s v="Harry Baker"/>
        <s v="Harry H Lam"/>
        <s v="Harry Hetzer"/>
        <s v="Harry Higgins"/>
        <s v="Harry Jubar Iii"/>
        <s v="Harry Lam"/>
        <s v="Harry Lee"/>
        <s v="Harry Low"/>
        <s v="Harry Mitchell"/>
        <s v="Harry W Tam"/>
        <s v="Harvey  Woods"/>
        <s v="Harvey Quan"/>
        <s v="Harvey Woods"/>
        <s v="Hashim Anderson"/>
        <s v="Hasija Sisic"/>
        <s v="Hassan Nowroozi"/>
        <s v="Hatem Mansur"/>
        <s v="Havey L Owens"/>
        <s v="Havey Owens"/>
        <s v="Havin  Muro"/>
        <s v="Hawa  Stewart"/>
        <s v="Haydee P Perry"/>
        <s v="Hayden Kam"/>
        <s v="Hayden Oliver"/>
        <s v="Hayden Plant"/>
        <s v="Hayden R Oliver"/>
        <s v="Hazam Beyene"/>
        <s v="Hazel Jones"/>
        <s v="He Du"/>
        <s v="Heath Maddox"/>
        <s v="Heath Stoyer"/>
        <s v="Heather  Clendenin Lemoine"/>
        <s v="Heather  Peterson"/>
        <s v="Heather  Stephenson"/>
        <s v="Heather A Markovich"/>
        <s v="Heather A Piper"/>
        <s v="Heather A Trevisan"/>
        <s v="Heather Barraclough"/>
        <s v="Heather Beeby"/>
        <s v="Heather Bollinger"/>
        <s v="Heather Bruemmer"/>
        <s v="Heather Buren"/>
        <s v="Heather Dodge"/>
        <s v="Heather Domingo"/>
        <s v="Heather Dooley"/>
        <s v="Heather E Bollinger"/>
        <s v="Heather E Gutierres"/>
        <s v="Heather Grives"/>
        <s v="Heather J Pohl"/>
        <s v="Heather Jackson"/>
        <s v="Heather K.L. Davis"/>
        <s v="Heather M Buren"/>
        <s v="Heather M Houska"/>
        <s v="Heather M Wolnick"/>
        <s v="Heather Mccarthy"/>
        <s v="Heather Murray"/>
        <s v="Heather Piper"/>
        <s v="Heather Pohl"/>
        <s v="Heather Pulford"/>
        <s v="Heather R De Carli"/>
        <s v="Heather Tyks"/>
        <s v="Heather Webb"/>
        <s v="Heather Wilson"/>
        <s v="Heather Woolley"/>
        <s v="Heather Zahiri"/>
        <s v="Heavenley S Anoai"/>
        <s v="Hecilo R Ong"/>
        <s v="Hector  Ballesteros"/>
        <s v="Hector  Mero"/>
        <s v="Hector Bonilla"/>
        <s v="Hector Garcia-Morales"/>
        <s v="Hector Godinez"/>
        <s v="Hector Gonzales"/>
        <s v="Hector Jusino Jr"/>
        <s v="Hector M Sainez"/>
        <s v="Hector Manuta"/>
        <s v="Hector Portillo"/>
        <s v="Hector Rodriguez"/>
        <s v="Hedda Chy"/>
        <s v="Hedda M Chy"/>
        <s v="Heddy Koga"/>
        <s v="Hedley Prince"/>
        <s v="Hedy  Tunggal"/>
        <s v="Hedy Griffin"/>
        <s v="Hedy Tunggal"/>
        <s v="Hegla Fielding"/>
        <s v="Heidi  Lee"/>
        <s v="Heidi Almare"/>
        <s v="Heidi Arines"/>
        <s v="Heidi Bergmark"/>
        <s v="Heidi Bohler"/>
        <s v="Heidi J Gewertz"/>
        <s v="Heidi J Kline"/>
        <s v="Heidi Kline"/>
        <s v="Heinz Hofmann"/>
        <s v="Helen  Chang"/>
        <s v="Helen Bisbee"/>
        <s v="Helen C Richardson"/>
        <s v="Helen Calderon"/>
        <s v="Helen Carlile"/>
        <s v="Helen Chan"/>
        <s v="Helen Chen"/>
        <s v="Helen Choy"/>
        <s v="Helen Chung"/>
        <s v="Helen Dowty"/>
        <s v="Helen Duong"/>
        <s v="Helen Gill-Smith"/>
        <s v="Helen Horblit"/>
        <s v="Helen Hou"/>
        <s v="Helen Jung"/>
        <s v="Helen Kwan"/>
        <s v="Helen Lau"/>
        <s v="Helen Lee"/>
        <s v="Helen Lopez"/>
        <s v="Helen M Lau"/>
        <s v="Helen Miller Hale"/>
        <s v="Helen Naomi Jelks"/>
        <s v="Helen Pineda"/>
        <s v="Helen Shih"/>
        <s v="Helen Sorep-Matley"/>
        <s v="Helen Storrs"/>
        <s v="Helen Szeto"/>
        <s v="Helen Tang"/>
        <s v="Helen Tirta"/>
        <s v="Helen Toy"/>
        <s v="Helen Trowbridge"/>
        <s v="Helen Vo"/>
        <s v="Helen Vozenilek"/>
        <s v="Helen Woldemicael"/>
        <s v="Helen Yang"/>
        <s v="Helena Calvin"/>
        <s v="Helena E Leiner"/>
        <s v="Helena Leiner"/>
        <s v="Helena Santos"/>
        <s v="Helene  Cohen"/>
        <s v="Helene Campagnet"/>
        <s v="Helene Cohen"/>
        <s v="Helga  Zimmerer"/>
        <s v="Helga Zimmerer"/>
        <s v="Hemalatha Nekkanti"/>
        <s v="Hendryck Lasak"/>
        <s v="Heng Kuok Ng"/>
        <s v="Henny Lee"/>
        <s v="Henrietta  Domingo"/>
        <s v="Henrietta  Lee"/>
        <s v="Henrietta C Anibuko"/>
        <s v="Henry  Deng"/>
        <s v="Henry  Diles"/>
        <s v="Henry  Espinoza"/>
        <s v="Henry  Gee"/>
        <s v="Henry  Hall"/>
        <s v="Henry  Huynh"/>
        <s v="Henry  Tang"/>
        <s v="Henry  Voong"/>
        <s v="Henry A Beltran"/>
        <s v="Henry A Clemings"/>
        <s v="Henry A Ramirez"/>
        <s v="Henry Beltran"/>
        <s v="Henry Chow"/>
        <s v="Henry Choy"/>
        <s v="Henry Clark Jr"/>
        <s v="Henry Clemings"/>
        <s v="Henry Cortez"/>
        <s v="Henry Epstein"/>
        <s v="Henry F Liu"/>
        <s v="Henry Fong"/>
        <s v="Henry Garcia"/>
        <s v="Henry Gee"/>
        <s v="Henry Gong"/>
        <s v="Henry J Kuang"/>
        <s v="Henry J Montorio"/>
        <s v="Henry Jasinski"/>
        <s v="Henry Kelly"/>
        <s v="Henry Kim"/>
        <s v="Henry Kuang"/>
        <s v="Henry Kwan"/>
        <s v="Henry L Kelly"/>
        <s v="Henry Lopez"/>
        <s v="Henry Myint  Soe"/>
        <s v="Henry Myint Soe"/>
        <s v="Henry Parra Jr"/>
        <s v="Henry Penas"/>
        <s v="Henry Raymond"/>
        <s v="Henry Rodgers"/>
        <s v="Henry Scoble Jr"/>
        <s v="Henry Stevens"/>
        <s v="Henry T Toy"/>
        <s v="Henry Tam"/>
        <s v="Henry Tang"/>
        <s v="Henry Thompson"/>
        <s v="Henry Trinh"/>
        <s v="Henry Woo"/>
        <s v="Henry Xe"/>
        <s v="Henry Xie"/>
        <s v="Henry Y Fong"/>
        <s v="Henry Yee"/>
        <s v="Henry Yep"/>
        <s v="Henson Gawliu"/>
        <s v="Henson L Gawliu"/>
        <s v="Hephzibah Pachigalla"/>
        <s v="Her Sutanto"/>
        <s v="Heralio Serrano"/>
        <s v="Herb  Anderson"/>
        <s v="Herb Anderson"/>
        <s v="Herbert  Gong"/>
        <s v="Herbert  Henley Iii"/>
        <s v="Herbert Carney"/>
        <s v="Herbert Catedral"/>
        <s v="Herbert G Dang"/>
        <s v="Herbert Gong"/>
        <s v="Herbert Gray"/>
        <s v="Herbert H Mariano"/>
        <s v="Herbert Henley"/>
        <s v="Herbert Henley Iii"/>
        <s v="Herbert Mariano"/>
        <s v="Herbert Y Yee"/>
        <s v="Herbert Yee"/>
        <s v="Herberth Paul Perez-Gil"/>
        <s v="Herman  Hom"/>
        <s v="Herman  Pratt Iii"/>
        <s v="Herman A Chan"/>
        <s v="Herman Holland Iii"/>
        <s v="Herman Hom"/>
        <s v="Herman Jones"/>
        <s v="Herman Loo"/>
        <s v="Herman Morales Andrade"/>
        <s v="Herman N Diggs"/>
        <s v="Herman Pratt Iii"/>
        <s v="Herman Serafino"/>
        <s v="Herman Wong"/>
        <s v="Herman Woo"/>
        <s v="Hermes Ruiz-Dominguez"/>
        <s v="Hermia Wazner"/>
        <s v="Herminia Perea"/>
        <s v="Herminia Repiedad"/>
        <s v="Herminigildo Valle"/>
        <s v="Herminio Binas"/>
        <s v="Herminio C Galiza"/>
        <s v="Herminio Cresino"/>
        <s v="Herminio Galiza"/>
        <s v="Herminio Pontillas"/>
        <s v="Herminio Torres"/>
        <s v="Hernando  Patarroyo"/>
        <s v="Hernando Patarroyo"/>
        <s v="Heru  Shambe"/>
        <s v="Hetal T Kapadi"/>
        <s v="Heung Tsui"/>
        <s v="Hibbis Cannon"/>
        <s v="Hien Lam"/>
        <s v="Hieu D Ong"/>
        <s v="Hieu X Doan"/>
        <s v="Hijasmin Blanco"/>
        <s v="Hiki Lok Ung"/>
        <s v="Hilarie Coby"/>
        <s v="Hilary  Winslow"/>
        <s v="Hilary Stoermer"/>
        <s v="Hilary Winslow"/>
        <s v="Hilda  Jones"/>
        <s v="Hilda Erlenbach"/>
        <s v="Hilda Hooker"/>
        <s v="Hildie Golding"/>
        <s v="Hillary A Paffenroth"/>
        <s v="Hillary Paffenroth"/>
        <s v="Hilton L James Iii"/>
        <s v="Hin Fung Yu"/>
        <s v="Hinaben  Dave"/>
        <s v="Hirdaypal Dhillon"/>
        <s v="Hisashi Sugaya"/>
        <s v="Hiu K Chan"/>
        <s v="Hiu Ying Wong"/>
        <s v="Ho Chul Sung"/>
        <s v="Ho Y Wong"/>
        <s v="Hoa Huynh"/>
        <s v="Hoe E Chow"/>
        <s v="Hoi Ying  Tang"/>
        <s v="Hoiyuen Lee"/>
        <s v="Holden  Gee"/>
        <s v="Holland Gage Jr"/>
        <s v="Holly  Doudiet"/>
        <s v="Holly H Chan"/>
        <s v="Holly Heron"/>
        <s v="Holly Hutchison"/>
        <s v="Holly Marie  Stoumen"/>
        <s v="Holly Moala"/>
        <s v="Holly Pearson"/>
        <s v="Holly Pera"/>
        <s v="Holly Uzzle"/>
        <s v="Honesto Cacho"/>
        <s v="Honesto E Cacho"/>
        <s v="Hong Bin  Nie"/>
        <s v="Hong Chan"/>
        <s v="Hong Fang  Huang"/>
        <s v="Hong Fang Huang"/>
        <s v="Hong Ha"/>
        <s v="Hong Lam"/>
        <s v="Hong Liang"/>
        <s v="Hong Mai"/>
        <s v="Hong Murdoch"/>
        <s v="Hong Pham"/>
        <s v="Hong Shan"/>
        <s v="Hong Thu Nguyen"/>
        <s v="Hong Thuc  Ha"/>
        <s v="Hong Thuc Ha"/>
        <s v="Hong Wei Lin"/>
        <s v="Hong Xia Wang"/>
        <s v="Hongmei Chen"/>
        <s v="Honorea H Lim"/>
        <s v="Honorio L Juan"/>
        <s v="Hoomei T Li"/>
        <s v="Hope M Nechuta"/>
        <s v="Hope Nechuta"/>
        <s v="Hope Quinn"/>
        <s v="Hope Schmeltzer"/>
        <s v="Horace Butler"/>
        <s v="Horace K. Liu"/>
        <s v="Horencio  Reynoso Jr"/>
        <s v="Horencio Reynoso Jr"/>
        <s v="Hortense Oliver"/>
        <s v="Hou Wen Mai"/>
        <s v="Howard  Chen"/>
        <s v="Howard  Johnson"/>
        <s v="Howard  Rubin"/>
        <s v="Howard Chu"/>
        <s v="Howard Chuck"/>
        <s v="Howard Dixon"/>
        <s v="Howard Hall Kar Wong"/>
        <s v="Howard Johnson"/>
        <s v="Howard L Stiskin"/>
        <s v="Howard Lai"/>
        <s v="Howard Leung"/>
        <s v="Howard Lew"/>
        <s v="Howard Liu"/>
        <s v="Howard M Lai"/>
        <s v="Howard Nelson"/>
        <s v="Howard Taylor"/>
        <s v="Howard Tevelson"/>
        <s v="Howard Thu"/>
        <s v="Howard Zee"/>
        <s v="Hratch Sarkissian"/>
        <s v="Hsingyen Sung"/>
        <s v="Htin K Soe"/>
        <s v="Htin Soe"/>
        <s v="Hua Hui Wu"/>
        <s v="Hubert  Hunter"/>
        <s v="Hubert  Yee"/>
        <s v="Hubert Wong"/>
        <s v="Hue Khuu"/>
        <s v="Hue M Tran"/>
        <s v="Hue-Thanh  Tran"/>
        <s v="Hue-Thanh Tran"/>
        <s v="Hugh E Shiels"/>
        <s v="Hugh Hall"/>
        <s v="Hugh Loutensock"/>
        <s v="Hugh O Reynolds"/>
        <s v="Hugh Reynolds"/>
        <s v="Hugo  Molina"/>
        <s v="Hugo Aparicio"/>
        <s v="Hugo Lopez Jr"/>
        <s v="Hugo Martinez"/>
        <s v="Hugo Membreno"/>
        <s v="Hugo Molina"/>
        <s v="Hui  Guo"/>
        <s v="Hui Fang Ouyang"/>
        <s v="Hui Feng  Liu"/>
        <s v="Hui Guo"/>
        <s v="Hui Guo Xu"/>
        <s v="Hui Hua Zhao"/>
        <s v="Hui Liang"/>
        <s v="Hui Nie Ali"/>
        <s v="Hui Qin Zhang"/>
        <s v="Hui Xian  Zhao"/>
        <s v="Hui Xian Zhao"/>
        <s v="Hui Yi Lin"/>
        <s v="Hui Zhen  Chen"/>
        <s v="Hui-Fang  Hwang"/>
        <s v="Huifang Zhou"/>
        <s v="Huimin  Yu"/>
        <s v="Huimin Yu"/>
        <s v="Huitier  Choi"/>
        <s v="Huizhen  Hu"/>
        <s v="Huizhen Hu"/>
        <s v="Humberto Quinonez"/>
        <s v="Humberto Torres"/>
        <s v="Hung  Nguyen"/>
        <s v="Hung Dang"/>
        <s v="Hung Fai Tang"/>
        <s v="Hung H Quach"/>
        <s v="Hung Lee"/>
        <s v="Hung Lee  Chan"/>
        <s v="Hung Lee Chan"/>
        <s v="Hung Ming Chu"/>
        <s v="Hung Nguyen"/>
        <s v="Hung P Truong"/>
        <s v="Hung V Nguyen"/>
        <s v="Hunter H James"/>
        <s v="Huo B Chen"/>
        <s v="Huong  Hoang"/>
        <s v="Huong  Nguyen"/>
        <s v="Huong Hoang"/>
        <s v="Huong Nguyen"/>
        <s v="Husam Masri"/>
        <s v="Huy  Pham"/>
        <s v="Huy H Tran"/>
        <s v="Huy Lu"/>
        <s v="Huy Tran"/>
        <s v="Hwa Seung Lee"/>
        <s v="Hyacinth  Mussenden"/>
        <s v="Hydra Mendoza"/>
        <s v="Ian Brown"/>
        <s v="Ian Campbell-Jones"/>
        <s v="Ian Christopher D Limos"/>
        <s v="Ian D Goold"/>
        <s v="Ian Derammelaere"/>
        <s v="Ian Furminger"/>
        <s v="Ian M Furminger"/>
        <s v="Ian Nicolas"/>
        <s v="Ian R Trout"/>
        <s v="Ian Scott"/>
        <s v="Ian Steward"/>
        <s v="Ian T Ysip"/>
        <s v="Ibiyemi Alabi"/>
        <s v="Ibrahim Z Eyad"/>
        <s v="Ida Xue Qin Zhu"/>
        <s v="Ida Y Law"/>
        <s v="Ida Zhu"/>
        <s v="Idil  Bereket"/>
        <s v="Idil Bereket"/>
        <s v="Ifeanyi E Ugochukwu"/>
        <s v="Ignacio  Antonio"/>
        <s v="Ignacio Antonio"/>
        <s v="Igor  Levit"/>
        <s v="Igor Berman"/>
        <s v="Iheanyichukw Ngumezi"/>
        <s v="Iheanyichukwu Ngumezi"/>
        <s v="Ihsan Dujaili"/>
        <s v="Iii Clarence  Davis"/>
        <s v="Ijnanya Foster"/>
        <s v="Ikechukwu  Ibeanusi"/>
        <s v="Ikechukwu Ibeanusi"/>
        <s v="Ikenna C Ebochie"/>
        <s v="Il Chung"/>
        <s v="Il Y Chung"/>
        <s v="Ilalegagana Lacaran"/>
        <s v="Ilana Gauss"/>
        <s v="Ilana S Jacobs"/>
        <s v="Ilaria Salvadori"/>
        <s v="Ileana Burleson"/>
        <s v="Iliana Castillo"/>
        <s v="Ilka  Weise"/>
        <s v="Ilka Weise"/>
        <s v="Illa Ames"/>
        <s v="Illa C Ames"/>
        <s v="Illiad C Fox"/>
        <s v="Illiad Fox"/>
        <s v="Ilma Batres"/>
        <s v="Ilma L Garcia"/>
        <s v="Ilya  Faynshteyn"/>
        <s v="Ilya Berman"/>
        <s v="Ilya V Shrayber"/>
        <s v="Imelda  De Castro"/>
        <s v="Imelda Bene Pasalo"/>
        <s v="Imelda Benedicta A Pasalo"/>
        <s v="Imelda Benedicta Pasalo"/>
        <s v="Imelda Del Rosario"/>
        <s v="Imelda F Soliman-Voluntad"/>
        <s v="Imelda Johnson"/>
        <s v="Imelda M Prado"/>
        <s v="Imelda P Bautista"/>
        <s v="Imelda Prado"/>
        <s v="Imelda Viloria"/>
        <s v="Imon Wong"/>
        <s v="Imtiazahmed S Saiyed"/>
        <s v="Ina O Collins"/>
        <s v="Inder K Narula"/>
        <s v="Inder Narula"/>
        <s v="India M Little"/>
        <s v="Indiana M Saenz"/>
        <s v="Indiana Saenz"/>
        <s v="Indira B De Leon"/>
        <s v="Inee De Castro"/>
        <s v="Inee I De Castro"/>
        <s v="Ineva Williams"/>
        <s v="Inez Banks"/>
        <s v="Inga L Patton"/>
        <s v="Inga Patton"/>
        <s v="Ingrid Albisu"/>
        <s v="Ingrid Cobb"/>
        <s v="Ingrid Sanchez"/>
        <s v="Inna  Bleykhman-Gorilov"/>
        <s v="Inna Grinberg"/>
        <s v="Io Kun Yip"/>
        <s v="Iosefatu  Nunu Jr"/>
        <s v="Ip Ngo"/>
        <s v="Iqbalbhai Dhapa"/>
        <s v="Ira Barg"/>
        <s v="Ira Burroughs"/>
        <s v="Ira Coogler"/>
        <s v="Ira J Burroughs"/>
        <s v="Ira J Plotinsky"/>
        <s v="Ira Luz Advincula"/>
        <s v="Ira Plotinsky"/>
        <s v="Iraida G Gonzalez"/>
        <s v="Irena  Mavridis"/>
        <s v="Irene  Cheng-Tam"/>
        <s v="Irene  Shvarts"/>
        <s v="Irene Ager"/>
        <s v="Irene B Bartholomew"/>
        <s v="Irene C Owens"/>
        <s v="Irene Castillo"/>
        <s v="Irene Chan"/>
        <s v="Irene Cristi"/>
        <s v="Irene Garcia"/>
        <s v="Irene H Chan"/>
        <s v="Irene Kozakura"/>
        <s v="Irene Lee-Lam"/>
        <s v="Irene Leong"/>
        <s v="Irene Luk"/>
        <s v="Irene M Sharpe"/>
        <s v="Irene Manio"/>
        <s v="Irene Mendoza"/>
        <s v="Irene Michaud"/>
        <s v="Irene Monteclar"/>
        <s v="Irene Nemirovsky"/>
        <s v="Irene Nishimura"/>
        <s v="Irene Sharpe"/>
        <s v="Irene Sorokolit"/>
        <s v="Irene U Aquino"/>
        <s v="Irene Wei"/>
        <s v="Irene Ybarra"/>
        <s v="Irene Yu"/>
        <s v="Iria Talbert"/>
        <s v="Irin Faye Blanco"/>
        <s v="Irina Gruzman"/>
        <s v="Irina Sergian"/>
        <s v="Irina Tomashevsky"/>
        <s v="Irina Torrey"/>
        <s v="Irina Yefimova"/>
        <s v="Iris Biblowitz"/>
        <s v="Iris Li-Huei  Goh"/>
        <s v="Iris Martin-Lopez"/>
        <s v="Irma  Aceves"/>
        <s v="Irma Amador"/>
        <s v="Irma Bonilla"/>
        <s v="Irma Carbajal Gonzalez"/>
        <s v="Irma E Parada"/>
        <s v="Irma M Amador"/>
        <s v="Irma M Bonilla"/>
        <s v="Irma Parada"/>
        <s v="Irma Perez"/>
        <s v="Irma Servellon-Ayala"/>
        <s v="Irving  Garcia Jr"/>
        <s v="Irving  Mcknight"/>
        <s v="Irving Mcknight"/>
        <s v="Irwin Brooks"/>
        <s v="Isaac Ehle"/>
        <s v="Isaac Haynie"/>
        <s v="Isaac L Gaston"/>
        <s v="Isaac N Potter"/>
        <s v="Isaac Potter"/>
        <s v="Isaac Yates"/>
        <s v="Isabel  Bautista"/>
        <s v="Isabel  Delgadillo-Romo"/>
        <s v="Isabel  Vulis"/>
        <s v="Isabel Auerbach"/>
        <s v="Isabel C Rumberg"/>
        <s v="Isabel Delgadillo-Romo"/>
        <s v="Isabel Fernandez"/>
        <s v="Isabel Fondevila"/>
        <s v="Isabel H Fructuoso"/>
        <s v="Isabel Liang"/>
        <s v="Isabel Mckinney"/>
        <s v="Isabel Torres"/>
        <s v="Isabel W Liang"/>
        <s v="Isabella H Li"/>
        <s v="Isabelle  Allouko Fiankan"/>
        <s v="Isabelle Allouko Fiankan"/>
        <s v="Isaiah Boone"/>
        <s v="Isaiah E Bryant-Martinez"/>
        <s v="Isaiah Hurtado"/>
        <s v="Isaiah Sandoval"/>
        <s v="Isaias  Vidal"/>
        <s v="Isaias Zaragoza"/>
        <s v="Isela Gonzalez"/>
        <s v="Isela Mosteiro"/>
        <s v="Ishmael Bihl Jr"/>
        <s v="Ishwor  Adhikari"/>
        <s v="Isidro B Reyes"/>
        <s v="Isidro Reyes"/>
        <s v="Ismail Taha"/>
        <s v="Ismaya Senduk"/>
        <s v="Ismayaindah  Sari"/>
        <s v="Ismayaindah Sari"/>
        <s v="Isoa Baledrokadroka"/>
        <s v="Isoke  Clerkley"/>
        <s v="Isoke Clerkley"/>
        <s v="Isokee Swift"/>
        <s v="Israel  Castro"/>
        <s v="Israel A Alfonso"/>
        <s v="Israel A J Alfonso"/>
        <s v="Israel C Capistrano"/>
        <s v="Israel Katz"/>
        <s v="Israel Paredes Teo"/>
        <s v="Israel Trigueros-Hernandez"/>
        <s v="Italo  Negrini"/>
        <s v="Itzli A Ceja"/>
        <s v="Ivan  Sequeira"/>
        <s v="Ivan  Zelaya"/>
        <s v="Ivan C Gomez"/>
        <s v="Ivan E Calderon"/>
        <s v="Ivan G Johnson"/>
        <s v="Ivan Gomez"/>
        <s v="Ivan J Cordoba"/>
        <s v="Ivan Jackson Sr"/>
        <s v="Ivan Johnson"/>
        <s v="Ivan Mejia"/>
        <s v="Ivan Sun"/>
        <s v="Ivan Zelaya"/>
        <s v="Ivania J Quant"/>
        <s v="Ivania M Molina"/>
        <s v="Ivania Molina"/>
        <s v="Ivania Navarrete"/>
        <s v="Ivar Satero"/>
        <s v="Iveht  Pineda"/>
        <s v="Ivette Rodriguez"/>
        <s v="Ivin Hale"/>
        <s v="Ivon  Padilla"/>
        <s v="Ivy  Lee"/>
        <s v="Ivy A Bainto"/>
        <s v="Ivy Cheng"/>
        <s v="Ivy Eng"/>
        <s v="Ivy L Cheng"/>
        <s v="Ivy Q Zheng"/>
        <s v="Ivy Steverson"/>
        <s v="Iyabo  Williams"/>
        <s v="Izak P Lederman"/>
        <s v="J Adam Luna"/>
        <s v="J Michael  Swart"/>
        <s v="J Michael Swart"/>
        <s v="Ja Han  Kim"/>
        <s v="Ja Mazz Fisher"/>
        <s v="Jabar Hickman"/>
        <s v="Jabar J Redmon"/>
        <s v="Jabari  Tyler"/>
        <s v="Jabari Tyler"/>
        <s v="Jacalyn  Fong"/>
        <s v="Jacalyn Fong"/>
        <s v="Jacari Cooper"/>
        <s v="Jack  Chow"/>
        <s v="Jack  Knox"/>
        <s v="Jack Bobman"/>
        <s v="Jack Chin"/>
        <s v="Jack Chow"/>
        <s v="Jack Chu"/>
        <s v="Jack Fong"/>
        <s v="Jack G Nyce"/>
        <s v="Jack Hallock"/>
        <s v="Jack K Chow"/>
        <s v="Jack K Yu"/>
        <s v="Jack Kuan"/>
        <s v="Jack Kwong"/>
        <s v="Jack Leong"/>
        <s v="Jack Lin"/>
        <s v="Jack Malick"/>
        <s v="Jack Ming Maa"/>
        <s v="Jack Patricio"/>
        <s v="Jack Patterson"/>
        <s v="Jack R Wood"/>
        <s v="Jack S Song"/>
        <s v="Jack Situ"/>
        <s v="Jack Song"/>
        <s v="Jack W Chu"/>
        <s v="Jack W Hallock"/>
        <s v="Jack Wong"/>
        <s v="Jack Yu"/>
        <s v="Jackeline Wise"/>
        <s v="Jackey Zheng"/>
        <s v="Jackie Chadwick"/>
        <s v="Jackie Hubbard"/>
        <s v="Jackie-Lynn Sogueco"/>
        <s v="Jackson  Torres"/>
        <s v="Jackson Eng"/>
        <s v="Jackson K Lau"/>
        <s v="Jackson Lau"/>
        <s v="Jackson Patterson"/>
        <s v="Jackson Wong"/>
        <s v="Jacky Chau"/>
        <s v="Jacky Hu"/>
        <s v="Jacky Le"/>
        <s v="Jacky So"/>
        <s v="Jacky W Zhao"/>
        <s v="Jacob A Gosline"/>
        <s v="Jacob A Mccray"/>
        <s v="Jacob Dumez"/>
        <s v="Jacob Hansen"/>
        <s v="Jacob L Gilchrist"/>
        <s v="Jacob L Levitas"/>
        <s v="Jacob Rich"/>
        <s v="Jacob Vattathil"/>
        <s v="Jacqueline  Lam"/>
        <s v="Jacqueline  Lingad Ricci"/>
        <s v="Jacqueline  Sarangelo"/>
        <s v="Jacqueline A Fried"/>
        <s v="Jacqueline A Smith"/>
        <s v="Jacqueline B Haslam"/>
        <s v="Jacqueline Battle"/>
        <s v="Jacqueline C Roberts"/>
        <s v="Jacqueline C Robinson"/>
        <s v="Jacqueline Candies"/>
        <s v="Jacqueline Chan"/>
        <s v="Jacqueline Chee"/>
        <s v="Jacqueline Cooper"/>
        <s v="Jacqueline Cordero"/>
        <s v="Jacqueline E Mccright Taylor"/>
        <s v="Jacqueline Gomez"/>
        <s v="Jacqueline Gray"/>
        <s v="Jacqueline Jefferson"/>
        <s v="Jacqueline Joshua"/>
        <s v="Jacqueline L Sabo"/>
        <s v="Jacqueline L Smith"/>
        <s v="Jacqueline M James"/>
        <s v="Jacqueline M Pallas"/>
        <s v="Jacqueline M Phillips"/>
        <s v="Jacqueline Moskus"/>
        <s v="Jacqueline N Muller"/>
        <s v="Jacqueline O'Gilvie-Martin"/>
        <s v="Jacqueline Ortiz-Forman"/>
        <s v="Jacqueline Pallas"/>
        <s v="Jacqueline Robinson"/>
        <s v="Jacqueline S Chee"/>
        <s v="Jacqueline S Selinger"/>
        <s v="Jacqueline Sabo"/>
        <s v="Jacqueline Sanders"/>
        <s v="Jacqueline Savage"/>
        <s v="Jacqueline Sowers"/>
        <s v="Jacqueline Washington"/>
        <s v="Jacquelyn Foos"/>
        <s v="Jacquelyn J Willis-Mcghee"/>
        <s v="Jacquelyn M Brooks"/>
        <s v="Jacquelyn Maystrik"/>
        <s v="Jacquelyn Trejo"/>
        <s v="Jacquelyne Caesar"/>
        <s v="Jacquelyne Cho"/>
        <s v="Jacques Anderson"/>
        <s v="Jacques Mcgee"/>
        <s v="Jacquia L Butler"/>
        <s v="Jacquie  Lawrence"/>
        <s v="Jacquie Lawrence"/>
        <s v="Jacqulyn Sheppard"/>
        <s v="Jaculine Barnes"/>
        <s v="Jadawn M Bean"/>
        <s v="Jade Branner"/>
        <s v="Jade Caldwell"/>
        <s v="Jade Li"/>
        <s v="Jade Stephenson"/>
        <s v="Jadi Mchunguzi"/>
        <s v="Jaemie P Cadiente"/>
        <s v="Jagannadh B Samudrala"/>
        <s v="Jahquece Smith"/>
        <s v="Jaime  Arcila"/>
        <s v="Jaime  Ballesteros"/>
        <s v="Jaime Angeles"/>
        <s v="Jaime B Flores-Lovo"/>
        <s v="Jaime Ballesteros"/>
        <s v="Jaime Calibo"/>
        <s v="Jaime Cordova"/>
        <s v="Jaime Cortez"/>
        <s v="Jaime E Moran"/>
        <s v="Jaime Henderson"/>
        <s v="Jaime L Poquiz"/>
        <s v="Jaime Llamas"/>
        <s v="Jaime Moran"/>
        <s v="Jaime Morin-Arlett"/>
        <s v="Jaime Naluz"/>
        <s v="Jaime Olivar"/>
        <s v="Jaime Rabutaso"/>
        <s v="Jaime Ramirez"/>
        <s v="Jaime S Cordova"/>
        <s v="Jaime Tijerino"/>
        <s v="Jaime Valle"/>
        <s v="Jaimeg Lim"/>
        <s v="Jajuan R Redmond"/>
        <s v="Jake Peters"/>
        <s v="Jake Walsh"/>
        <s v="Jakira Jekayinfa-Brown"/>
        <s v="Jalal Aineb"/>
        <s v="Jaleila King"/>
        <s v="Jamaal Dunn"/>
        <s v="Jamaal V Dunn"/>
        <s v="Jamad D Piggue"/>
        <s v="Jamal Gregory"/>
        <s v="Jamala A Sanford"/>
        <s v="Jamall Johnson"/>
        <s v="Jamar Taylor"/>
        <s v="Jameel  Naqvi"/>
        <s v="Jameel Hayden"/>
        <s v="Jamel R Ellison"/>
        <s v="James  Andrews"/>
        <s v="James  Carne"/>
        <s v="James  Hardy"/>
        <s v="James  Kelly"/>
        <s v="James  Lewis"/>
        <s v="James  Lowe"/>
        <s v="James  Posey"/>
        <s v="James  Robinson"/>
        <s v="James  Schweifler"/>
        <s v="James  Spillane"/>
        <s v="James  Wang"/>
        <s v="James  Yang"/>
        <s v="James A Alonso"/>
        <s v="James A Bell"/>
        <s v="James A Brookins"/>
        <s v="James A Heppert"/>
        <s v="James A White"/>
        <s v="James Abbeduto"/>
        <s v="James Aherne"/>
        <s v="James Alexander"/>
        <s v="James Alonso"/>
        <s v="James Anderson"/>
        <s v="James App"/>
        <s v="James Aragon"/>
        <s v="James Arnswald"/>
        <s v="James Avant"/>
        <s v="James B Dickson"/>
        <s v="James B Mcmahan"/>
        <s v="James B White"/>
        <s v="James Baldocchi"/>
        <s v="James Balovich"/>
        <s v="James Balsham"/>
        <s v="James Barkenhus"/>
        <s v="James Barnes"/>
        <s v="James Baumann"/>
        <s v="James Billones"/>
        <s v="James Blake"/>
        <s v="James Blue"/>
        <s v="James Bogue"/>
        <s v="James Bosch"/>
        <s v="James Brehmer"/>
        <s v="James Brown"/>
        <s v="James Bruhn"/>
        <s v="James Bryant"/>
        <s v="James Buick"/>
        <s v="James Buker"/>
        <s v="James Burruel"/>
        <s v="James C Barry"/>
        <s v="James C Campbell"/>
        <s v="James C Choi"/>
        <s v="James C Dela Rosa"/>
        <s v="James C Ginn"/>
        <s v="James C Hsiong"/>
        <s v="James C Leung"/>
        <s v="James C Moore Jr"/>
        <s v="James C Schumann"/>
        <s v="James C Whitten"/>
        <s v="James Calonico"/>
        <s v="James Campbell"/>
        <s v="James Carlson"/>
        <s v="James Cassiol"/>
        <s v="James Celedon"/>
        <s v="James Chiu"/>
        <s v="James Clancey"/>
        <s v="James Clayton"/>
        <s v="James Cochran"/>
        <s v="James Coleman"/>
        <s v="James Conger Iii"/>
        <s v="James Cooper"/>
        <s v="James Crisolo"/>
        <s v="James Crowley"/>
        <s v="James Cunningham"/>
        <s v="James Curran"/>
        <s v="James D Devinny"/>
        <s v="James D Elder"/>
        <s v="James D Lane"/>
        <s v="James D Leach"/>
        <s v="James D Lowe"/>
        <s v="James Davis"/>
        <s v="James Dresser"/>
        <s v="James Dudley"/>
        <s v="James E Brehmer"/>
        <s v="James E Dowdell"/>
        <s v="James E Naguina"/>
        <s v="James E Obert"/>
        <s v="James E Shelton"/>
        <s v="James E Thalhammer"/>
        <s v="James E Westfield"/>
        <s v="James E Wilson"/>
        <s v="James Elkin"/>
        <s v="James Ellis Jr"/>
        <s v="James Emery"/>
        <s v="James F Hannawalt"/>
        <s v="James F Payne"/>
        <s v="James Faaita"/>
        <s v="James Feutz"/>
        <s v="James Fewell"/>
        <s v="James Flannery"/>
        <s v="James Flores"/>
        <s v="James Forsell"/>
        <s v="James G Gay"/>
        <s v="James G Giambruno"/>
        <s v="James Galvis"/>
        <s v="James Garfield"/>
        <s v="James Gilday"/>
        <s v="James Gilliam"/>
        <s v="James Grant"/>
        <s v="James Green"/>
        <s v="James Greene"/>
        <s v="James Gumba"/>
        <s v="James H Elkin"/>
        <s v="James H Tupas"/>
        <s v="James Hanna"/>
        <s v="James Harfman"/>
        <s v="James Heppert"/>
        <s v="James Hodges"/>
        <s v="James Hopkins"/>
        <s v="James Hoskins"/>
        <s v="James Hsiong"/>
        <s v="James Hudson"/>
        <s v="James Hung"/>
        <s v="James Hurley"/>
        <s v="James Ilnicki"/>
        <s v="James Irving"/>
        <s v="James J Mcallister"/>
        <s v="James J Mcgarty"/>
        <s v="James J Mcgrath"/>
        <s v="James J Sanguinetti"/>
        <s v="James Jacobs"/>
        <s v="James James"/>
        <s v="James Johnson"/>
        <s v="James Jones"/>
        <s v="James K Abbeduto"/>
        <s v="James K Ng"/>
        <s v="James Keating"/>
        <s v="James Kelly"/>
        <s v="James Kimball"/>
        <s v="James Kircher"/>
        <s v="James Kohmann"/>
        <s v="James Kotter"/>
        <s v="James Krackow"/>
        <s v="James Kreps"/>
        <s v="James Kucharszky"/>
        <s v="James L Aragon"/>
        <s v="James L Barnes"/>
        <s v="James Laharty"/>
        <s v="James Lane"/>
        <s v="James Lee"/>
        <s v="James Leonard"/>
        <s v="James Lewis"/>
        <s v="James Liu"/>
        <s v="James Lok Yung"/>
        <s v="James Long"/>
        <s v="James Lunsford"/>
        <s v="James M Aylsworth"/>
        <s v="James M Blue"/>
        <s v="James M Fatooh"/>
        <s v="James M Flannery"/>
        <s v="James M Hudson"/>
        <s v="James M Vannucchi"/>
        <s v="James Maccallum"/>
        <s v="James Macdonell"/>
        <s v="James Martinez"/>
        <s v="James Mc Devitt"/>
        <s v="James Mc Millian Jr"/>
        <s v="James Mcbride"/>
        <s v="James Mcgarty"/>
        <s v="James Mcgrath"/>
        <s v="James Mcguigan"/>
        <s v="James Mckinney"/>
        <s v="James Mcmahan"/>
        <s v="James Meade"/>
        <s v="James Meisenbach"/>
        <s v="James Mejia"/>
        <s v="James Miller"/>
        <s v="James Moore"/>
        <s v="James Morrow"/>
        <s v="James Motley"/>
        <s v="James Moyles"/>
        <s v="James N Traina"/>
        <s v="James Naguina"/>
        <s v="James Nelson"/>
        <s v="James Ng"/>
        <s v="James Nguyen"/>
        <s v="James Nolen"/>
        <s v="James Novello Jr"/>
        <s v="James O'Connell"/>
        <s v="James Odoms"/>
        <s v="James P Irving"/>
        <s v="James P Murphy"/>
        <s v="James P Welsh"/>
        <s v="James Pandolfi"/>
        <s v="James Parish"/>
        <s v="James Payne"/>
        <s v="James Perry"/>
        <s v="James Peterson"/>
        <s v="James Phelan"/>
        <s v="James Pilkington"/>
        <s v="James Pineda"/>
        <s v="James Prince"/>
        <s v="James Quanico"/>
        <s v="James Quirke"/>
        <s v="James R Buker"/>
        <s v="James R Soncuya"/>
        <s v="James Rhineberger"/>
        <s v="James Rivera"/>
        <s v="James Robinson"/>
        <s v="James Rowland"/>
        <s v="James S Chiu"/>
        <s v="James S Kibblewhite"/>
        <s v="James S Sanabria"/>
        <s v="James S Tacchini"/>
        <s v="James Salerno"/>
        <s v="James Schrick"/>
        <s v="James Schweifler"/>
        <s v="James Scullion"/>
        <s v="James Serna"/>
        <s v="James Shackelford"/>
        <s v="James Shannon"/>
        <s v="James Sharpe"/>
        <s v="James Shepard"/>
        <s v="James Soos"/>
        <s v="James Spillane"/>
        <s v="James Steele"/>
        <s v="James Stillwell"/>
        <s v="James Strain"/>
        <s v="James Stringer"/>
        <s v="James Sutter"/>
        <s v="James T Branch"/>
        <s v="James T Maccallum"/>
        <s v="James T Pandolfi"/>
        <s v="James T Scullion"/>
        <s v="James T Steele"/>
        <s v="James T. Smith"/>
        <s v="James Terry"/>
        <s v="James Thomas"/>
        <s v="James Thompson"/>
        <s v="James Traina"/>
        <s v="James Truesdell"/>
        <s v="James Tupas"/>
        <s v="James Untalan"/>
        <s v="James V Kazarian"/>
        <s v="James Vannucchi"/>
        <s v="James Vickery"/>
        <s v="James W Heck"/>
        <s v="James W Meagher Jr"/>
        <s v="James W Perry Ii"/>
        <s v="James W Prince"/>
        <s v="James W Vaughn"/>
        <s v="James Waggoner"/>
        <s v="James Wang"/>
        <s v="James Ward"/>
        <s v="James West"/>
        <s v="James Westfield"/>
        <s v="James Whipple"/>
        <s v="James White"/>
        <s v="James Whitten"/>
        <s v="James Wilson"/>
        <s v="James Wong"/>
        <s v="James Yang"/>
        <s v="James Zerga"/>
        <s v="James Zhan"/>
        <s v="Jamesetta Williams"/>
        <s v="Jami Tillotson"/>
        <s v="Jamie Chan"/>
        <s v="Jamie Dean"/>
        <s v="Jamie Di Sangro"/>
        <s v="Jamie G Hopper"/>
        <s v="Jamie Hom"/>
        <s v="Jamie Hui"/>
        <s v="Jamie Hyun"/>
        <s v="Jamie J Hom"/>
        <s v="Jamie K Di Sangro"/>
        <s v="Jamie L Taggart"/>
        <s v="Jamie Lam Regan"/>
        <s v="Jamie Lunsford"/>
        <s v="Jamie Mulvanny"/>
        <s v="Jamie P Querubin"/>
        <s v="Jamie R Henderson"/>
        <s v="Jamie R Shaw"/>
        <s v="Jamie Serchia"/>
        <s v="Jamie Shaw"/>
        <s v="Jamil Hawkins"/>
        <s v="Jamil Jones"/>
        <s v="Jamil Smart"/>
        <s v="Jamila Brown"/>
        <s v="Jamilah Din"/>
        <s v="Jamilia Cuevas"/>
        <s v="Jamilia H Cuevas"/>
        <s v="Jamilla Butler"/>
        <s v="Jamilla Churchill"/>
        <s v="Jamilla Hyatt"/>
        <s v="Jamilla Moore"/>
        <s v="Jamir Barrion"/>
        <s v="Jamison S Litten"/>
        <s v="Jammie Risinger"/>
        <s v="Jan Bryan Reyes"/>
        <s v="Jan C Michaels"/>
        <s v="Jan Christile Bactad"/>
        <s v="Jan Doyle"/>
        <s v="Jan E Crosbie Taylor"/>
        <s v="Jan Lecklikner"/>
        <s v="Jan Michaels"/>
        <s v="Jana Clark"/>
        <s v="Jana Lee-Lam"/>
        <s v="Jana Rickerson"/>
        <s v="Jana Tawney"/>
        <s v="Jana Wakefield"/>
        <s v="Janan Howell"/>
        <s v="Jance Chung"/>
        <s v="Jance K Chung"/>
        <s v="Jane  Kim"/>
        <s v="Jane  Sullivan"/>
        <s v="Jane A Newhard-Parks"/>
        <s v="Jane Bao"/>
        <s v="Jane Drobot"/>
        <s v="Jane Elliott"/>
        <s v="Jane Ernstthal"/>
        <s v="Jane Griffith"/>
        <s v="Jane H Bao"/>
        <s v="Jane Johnson"/>
        <s v="Jane Kahn"/>
        <s v="Jane Kang"/>
        <s v="Jane Kinzler"/>
        <s v="Jane Koski"/>
        <s v="Jane Lee  Chen"/>
        <s v="Jane Lee Chen"/>
        <s v="Jane M Montes-Hall"/>
        <s v="Jane M Wong"/>
        <s v="Jane Mason"/>
        <s v="Jane Montes-Hall"/>
        <s v="Jane Newhard-Parks"/>
        <s v="Jane Ng-Lara"/>
        <s v="Jane R Elliott"/>
        <s v="Jane Sullivan"/>
        <s v="Jane Wong"/>
        <s v="Jane Y Ma"/>
        <s v="Jane Y Swart"/>
        <s v="Jane Yim"/>
        <s v="Janeen Castner"/>
        <s v="Janeen R Ault"/>
        <s v="Janel Holland"/>
        <s v="Janel I Holland"/>
        <s v="Janel Letostak"/>
        <s v="Janelle B Kessler"/>
        <s v="Janelle Fitzpatrick"/>
        <s v="Janelle Kessler"/>
        <s v="Janet  Aguilera"/>
        <s v="Janet  Castellanos"/>
        <s v="Janet A Gillen"/>
        <s v="Janet A Lim"/>
        <s v="Janet Aguilera"/>
        <s v="Janet Allison"/>
        <s v="Janet Atchan"/>
        <s v="Janet Austin"/>
        <s v="Janet Bixler"/>
        <s v="Janet C Ng"/>
        <s v="Janet Cabrejas"/>
        <s v="Janet Chan"/>
        <s v="Janet Clayton"/>
        <s v="Janet D Morris"/>
        <s v="Janet D Torrevillas"/>
        <s v="Janet Dempsey"/>
        <s v="Janet Dimayacyac"/>
        <s v="Janet L Allison"/>
        <s v="Janet Lacampagne"/>
        <s v="Janet Lim"/>
        <s v="Janet Lopez"/>
        <s v="Janet M Atchan"/>
        <s v="Janet M Clayton"/>
        <s v="Janet M Potts"/>
        <s v="Janet Man"/>
        <s v="Janet Morris"/>
        <s v="Janet Ng"/>
        <s v="Janet Odoms"/>
        <s v="Janet Pond"/>
        <s v="Janet Potts"/>
        <s v="Janet Richardson"/>
        <s v="Janet Rossi"/>
        <s v="Janet Salyer"/>
        <s v="Janet Seung"/>
        <s v="Janet Spellmann"/>
        <s v="Janet Y Seung"/>
        <s v="Janette E Gatchalian"/>
        <s v="Janice  Gragasin"/>
        <s v="Janice  Torbet"/>
        <s v="Janice  Woo"/>
        <s v="Janice D Craig"/>
        <s v="Janice E Dacasin"/>
        <s v="Janice Gragasin"/>
        <s v="Janice Gunn"/>
        <s v="Janice Hayes"/>
        <s v="Janice J Hayes"/>
        <s v="Janice Khan"/>
        <s v="Janice L Burton"/>
        <s v="Janice L Chong"/>
        <s v="Janice Lee"/>
        <s v="Janice Levy"/>
        <s v="Janice M Lee"/>
        <s v="Janice Madsen"/>
        <s v="Janice Mcguire"/>
        <s v="Janice Sanders"/>
        <s v="Janice Serrano-Batol"/>
        <s v="Janice Wong"/>
        <s v="Janice Woo"/>
        <s v="Janie Hillyer"/>
        <s v="Janie Jennings"/>
        <s v="Janie White"/>
        <s v="Janine Reathi"/>
        <s v="Janine Ruiz"/>
        <s v="Janine Young"/>
        <s v="Janis  Ito"/>
        <s v="Janis Crumb"/>
        <s v="Janis Ito"/>
        <s v="Janis L Crumb"/>
        <s v="Janis Mandac-Dy"/>
        <s v="Janith Ann Ong"/>
        <s v="Jan-Kevin S Lacsina"/>
        <s v="Jann Shane Hermano"/>
        <s v="Jannette Guerrero"/>
        <s v="Jannette S Gomez-Wong"/>
        <s v="Janny Tam"/>
        <s v="Janny W Tam"/>
        <s v="Janson Lin"/>
        <s v="Japera S Jenkins"/>
        <s v="Jared  Glennon"/>
        <s v="Jared  Kunkel"/>
        <s v="Jared  Vado"/>
        <s v="Jared A Vu"/>
        <s v="Jared Adam W Work"/>
        <s v="Jared Adam Work"/>
        <s v="Jared Cooper"/>
        <s v="Jared Glennon"/>
        <s v="Jared Kunkel"/>
        <s v="Jared Lovrin"/>
        <s v="Jared Malone"/>
        <s v="Jared Vado"/>
        <s v="Jaroslaw Wedrychowski"/>
        <s v="Jarrett T Hornbostel"/>
        <s v="Jarrod Cariola"/>
        <s v="Jarrod Flores"/>
        <s v="Jarrod Yee"/>
        <s v="Jarron Cross"/>
        <s v="Jarvis Murray"/>
        <s v="Jasen Y Lee"/>
        <s v="Jaslo Moskovitz"/>
        <s v="Jasmin A Cardona"/>
        <s v="Jasmin A Statham"/>
        <s v="Jasmin B Fletcher"/>
        <s v="Jasmin Cardona"/>
        <s v="Jasmin Charles"/>
        <s v="Jasmin M Richter"/>
        <s v="Jasmin Richter"/>
        <s v="Jasmine Brooks"/>
        <s v="Jasmine C Suguitan"/>
        <s v="Jasmine L Douville"/>
        <s v="Jasmine Lam"/>
        <s v="Jasmine Lockhart"/>
        <s v="Jasmine M Scott"/>
        <s v="Jasmine Suguitan"/>
        <s v="Jasminka  Omerovic"/>
        <s v="Jasminka Omerovic"/>
        <s v="Jason  Fong"/>
        <s v="Jason  Lao"/>
        <s v="Jason  Lee"/>
        <s v="Jason A Bernstein"/>
        <s v="Jason A Gallegos"/>
        <s v="Jason A Perillo"/>
        <s v="Jason Acosta"/>
        <s v="Jason Albertson"/>
        <s v="Jason Armstrong"/>
        <s v="Jason B Gordon"/>
        <s v="Jason Barnhart"/>
        <s v="Jason Bauer"/>
        <s v="Jason Bernardo"/>
        <s v="Jason Biteng"/>
        <s v="Jason Blantz"/>
        <s v="Jason C Baxter"/>
        <s v="Jason C Wong"/>
        <s v="Jason Cherniss"/>
        <s v="Jason Co"/>
        <s v="Jason D Herring"/>
        <s v="Jason D North"/>
        <s v="Jason Dot Mun Leung"/>
        <s v="Jason E Espinoza"/>
        <s v="Jason Elen"/>
        <s v="Jason Elliott"/>
        <s v="Jason F Kirchner"/>
        <s v="Jason Fong"/>
        <s v="Jason Fox"/>
        <s v="Jason Fried"/>
        <s v="Jason Garcia"/>
        <s v="Jason Graham"/>
        <s v="Jason Harrell"/>
        <s v="Jason Hart"/>
        <s v="Jason Hearn"/>
        <s v="Jason Hernandez"/>
        <s v="Jason Hickman"/>
        <s v="Jason Hill"/>
        <s v="Jason Holthe"/>
        <s v="Jason Honig"/>
        <s v="Jason Horsey"/>
        <s v="Jason Hui"/>
        <s v="Jason J Bernardo"/>
        <s v="Jason J Gallagher"/>
        <s v="Jason J Sison"/>
        <s v="Jason Jacobs"/>
        <s v="Jason Johnson"/>
        <s v="Jason Jones"/>
        <s v="Jason K Hearn"/>
        <s v="Jason Kent"/>
        <s v="Jason Kirchner"/>
        <s v="Jason Kong"/>
        <s v="Jason L Chan"/>
        <s v="Jason L Fried"/>
        <s v="Jason L Lai"/>
        <s v="Jason Lai"/>
        <s v="Jason Lam"/>
        <s v="Jason Lau"/>
        <s v="Jason Lee"/>
        <s v="Jason M Albertson"/>
        <s v="Jason M Elliott"/>
        <s v="Jason M Maxwell"/>
        <s v="Jason M Mostasisa"/>
        <s v="Jason M Rogowski"/>
        <s v="Jason M So"/>
        <s v="Jason M Woo"/>
        <s v="Jason M Zook"/>
        <s v="Jason Mehrtens"/>
        <s v="Jason Mishler"/>
        <s v="Jason Negron"/>
        <s v="Jason North"/>
        <s v="Jason P Horsey"/>
        <s v="Jason Paw"/>
        <s v="Jason Perillo"/>
        <s v="Jason Ragual"/>
        <s v="Jason S Lau"/>
        <s v="Jason Sandoval"/>
        <s v="Jason T Mishler"/>
        <s v="Jason Tan"/>
        <s v="Jason Tilton"/>
        <s v="Jason W Bland"/>
        <s v="Jason W Negron"/>
        <s v="Jason Wong"/>
        <s v="Jason Woo"/>
        <s v="Jason Y Hui"/>
        <s v="Jason Yen"/>
        <s v="Jasonte C Miller"/>
        <s v="Jassen M Dongon"/>
        <s v="Jasvindar Singh"/>
        <s v="Jasvir  Singh"/>
        <s v="Jasvir Singh"/>
        <s v="Jatinder Bajwa"/>
        <s v="Jaubair Cassim"/>
        <s v="Javier A Uno-Peake"/>
        <s v="Javier Castillo"/>
        <s v="Javier Davila"/>
        <s v="Javier M Michel"/>
        <s v="Javier Miramontes"/>
        <s v="Javier Rivera"/>
        <s v="Jay A Ach"/>
        <s v="Jay Ach"/>
        <s v="Jay Capiz"/>
        <s v="Jay Cleland"/>
        <s v="Jay D Veach"/>
        <s v="Jay De Los Reyes"/>
        <s v="Jay E Mitchell-Wright"/>
        <s v="Jay Foxworthy"/>
        <s v="Jay Huish"/>
        <s v="Jay J.N. Weber"/>
        <s v="Jay K Dowke"/>
        <s v="Jay K Lee"/>
        <s v="Jay Kloo"/>
        <s v="Jay Lee"/>
        <s v="Jay Mitchell-Wright"/>
        <s v="Jay Primus"/>
        <s v="Jay Trimble"/>
        <s v="Jaycelle M Pequet"/>
        <s v="Jayliana Mathes"/>
        <s v="Jayme  Da Silveira"/>
        <s v="Jayme Campbell"/>
        <s v="Jayna Plasse"/>
        <s v="Jay'Quan  Carter"/>
        <s v="Jayson Del Rosario"/>
        <s v="Jayson Wechter"/>
        <s v="Jayum Starks"/>
        <s v="Jean  Gapayao"/>
        <s v="Jean  Long"/>
        <s v="Jean A Carroll"/>
        <s v="Jean A King"/>
        <s v="Jean A Mayeda"/>
        <s v="Jean A Poling"/>
        <s v="Jean Ancheta"/>
        <s v="Jean Astier"/>
        <s v="Jean Caramatti"/>
        <s v="Jean Erol"/>
        <s v="Jean Etcheveste"/>
        <s v="Jean Gapayao"/>
        <s v="Jean H Alexander"/>
        <s v="Jean Hassett"/>
        <s v="Jean Jose"/>
        <s v="Jean Kilgore"/>
        <s v="Jean Kong"/>
        <s v="Jean L Etcheveste"/>
        <s v="Jean M Jordan"/>
        <s v="Jean Mayeda"/>
        <s v="Jean Medlar"/>
        <s v="Jean P Astier"/>
        <s v="Jean Philippe  Olivares"/>
        <s v="Jean Pinto"/>
        <s v="Jean Pit Fong Li  Yuen"/>
        <s v="Jean T Ly"/>
        <s v="Jeane H Yee"/>
        <s v="Jeane Yee"/>
        <s v="Jeaneane P Young"/>
        <s v="Jeanell Harris"/>
        <s v="Jeanette  Chew"/>
        <s v="Jeanette  Conley"/>
        <s v="Jeanette  Santos"/>
        <s v="Jeanette Cavano"/>
        <s v="Jeanette Conley"/>
        <s v="Jeanette De-Los-Santos"/>
        <s v="Jeanette Kong"/>
        <s v="Jeanette Lee"/>
        <s v="Jeanette Santos"/>
        <s v="Jeanette Yu"/>
        <s v="Jeanine A Lim"/>
        <s v="Jeanine Bray"/>
        <s v="Jeanine Lim"/>
        <s v="Jeanine M Jorgensen"/>
        <s v="Jeanine Nicholson"/>
        <s v="Jeanne  Rich"/>
        <s v="Jeanne Alvarez"/>
        <s v="Jeanne Andaya"/>
        <s v="Jeanne D'Arcy"/>
        <s v="Jeanne Delgado"/>
        <s v="Jeanne Harker-Davis"/>
        <s v="Jeanne Hoffman"/>
        <s v="Jeanne Lin"/>
        <s v="Jeanne Rich"/>
        <s v="Jeanne T Lu"/>
        <s v="Jeanne Tognoni"/>
        <s v="Jeannette  Gray"/>
        <s v="Jeannette Cross"/>
        <s v="Jeannette E Raye"/>
        <s v="Jeannette Gray"/>
        <s v="Jeannette Ortiz"/>
        <s v="Jeannie  Mak"/>
        <s v="Jeannie Fong"/>
        <s v="Jeannie Shen"/>
        <s v="Jeanpierre Concepcion"/>
        <s v="Jeanpierre V Concepcion"/>
        <s v="Jeanulilia V Tualla"/>
        <s v="Jeff  Hodgins"/>
        <s v="Jeff  Simbe"/>
        <s v="Jeff Chiu"/>
        <s v="Jeff Columbini"/>
        <s v="Jeff Gaughan"/>
        <s v="Jeff Gelman"/>
        <s v="Jeff L Lamkin"/>
        <s v="Jeff Lamkin"/>
        <s v="Jeff Leano"/>
        <s v="Jeff Nalle"/>
        <s v="Jeff R Nalle"/>
        <s v="Jeff Simbe"/>
        <s v="Jefferson Quilon"/>
        <s v="Jeffery Bettiga"/>
        <s v="Jeffery Isble"/>
        <s v="Jeffery Johnson"/>
        <s v="Jeffery Moreno"/>
        <s v="Jeffery Sung"/>
        <s v="Jeffery Sutton"/>
        <s v="Jeffery Thomas"/>
        <s v="Jeffrey  Adachi"/>
        <s v="Jeffrey  Dong"/>
        <s v="Jeffrey  Eckber"/>
        <s v="Jeffrey A Brown"/>
        <s v="Jeffrey A Camilosa"/>
        <s v="Jeffrey A Gilman"/>
        <s v="Jeffrey A Mandala"/>
        <s v="Jeffrey A Molinari"/>
        <s v="Jeffrey A Schmidt"/>
        <s v="Jeffrey Adachi"/>
        <s v="Jeffrey Aloise"/>
        <s v="Jeffrey Amdahl"/>
        <s v="Jeffrey Anderson"/>
        <s v="Jeffrey Atanacio"/>
        <s v="Jeffrey B Ferreira"/>
        <s v="Jeffrey Banks"/>
        <s v="Jeffrey Barden"/>
        <s v="Jeffrey Barry"/>
        <s v="Jeffrey Basa"/>
        <s v="Jeffrey Bastian"/>
        <s v="Jeffrey Brown"/>
        <s v="Jeffrey Cathcart"/>
        <s v="Jeffrey Chan"/>
        <s v="Jeffrey Cheng"/>
        <s v="Jeffrey Chin"/>
        <s v="Jeffrey Chinn"/>
        <s v="Jeffrey Chiu"/>
        <s v="Jeffrey Cretan"/>
        <s v="Jeffrey Cuenca"/>
        <s v="Jeffrey D Ryan"/>
        <s v="Jeffrey Dee"/>
        <s v="Jeffrey Dinmore"/>
        <s v="Jeffrey Egbert"/>
        <s v="Jeffrey Eng"/>
        <s v="Jeffrey Figone"/>
        <s v="Jeffrey Fresnoza"/>
        <s v="Jeffrey G Ross"/>
        <s v="Jeffrey Hildebrant"/>
        <s v="Jeffrey Ishikawa"/>
        <s v="Jeffrey J Anderson"/>
        <s v="Jeffrey J Hildebrant"/>
        <s v="Jeffrey K Obermeyer"/>
        <s v="Jeffrey Kyee"/>
        <s v="Jeffrey Lee"/>
        <s v="Jeffrey M Ishikawa"/>
        <s v="Jeffrey M Waldman"/>
        <s v="Jeffrey Ma"/>
        <s v="Jeffrey Marcaletti"/>
        <s v="Jeffrey Morris"/>
        <s v="Jeffrey Myers"/>
        <s v="Jeffrey Ng"/>
        <s v="Jeffrey Obermeyer"/>
        <s v="Jeffrey P Ma"/>
        <s v="Jeffrey P Rutan"/>
        <s v="Jeffrey P Sutton"/>
        <s v="Jeffrey Pineda"/>
        <s v="Jeffrey Q Li"/>
        <s v="Jeffrey R Spano"/>
        <s v="Jeffrey Ranta"/>
        <s v="Jeffrey Ratti"/>
        <s v="Jeffrey Rocheford"/>
        <s v="Jeffrey Rose"/>
        <s v="Jeffrey Ross"/>
        <s v="Jeffrey Ryan"/>
        <s v="Jeffrey S Schoenfeld"/>
        <s v="Jeffrey Sato"/>
        <s v="Jeffrey Schmidt"/>
        <s v="Jeffrey Shives"/>
        <s v="Jeffrey Smejkal"/>
        <s v="Jeffrey Staten"/>
        <s v="Jeffrey Taylor"/>
        <s v="Jeffrey V Cretan"/>
        <s v="Jeffrey V Lee"/>
        <s v="Jeffrey W Ng"/>
        <s v="Jeffrey W Rose"/>
        <s v="Jeffrey Williams"/>
        <s v="Jeffrey Wong"/>
        <s v="Jeffrey Y Wong"/>
        <s v="Jeffrey Yu"/>
        <s v="Jeffry Herwig"/>
        <s v="Jehoiakim Andrew Ang"/>
        <s v="Jehvie Reverente"/>
        <s v="Jemal Dyson"/>
        <s v="Jemar  Villasenor"/>
        <s v="Jemeese D Lemmons"/>
        <s v="Jemel Castillo"/>
        <s v="Jenee Johnson"/>
        <s v="Jenifer Reyes"/>
        <s v="Jenine Smith"/>
        <s v="Jenita M Towns"/>
        <s v="Jenjerome Fernando"/>
        <s v="Jenken  Jay"/>
        <s v="Jenna  Wong"/>
        <s v="Jenna Muya"/>
        <s v="Jenna Rapues"/>
        <s v="Jenna S Chiodo"/>
        <s v="Jenna Valdillez"/>
        <s v="Jennelle Thomas"/>
        <s v="Jennepher  Pascual"/>
        <s v="Jennie Hua"/>
        <s v="Jennie Kyauk"/>
        <s v="Jennie T Trinh"/>
        <s v="Jennie U Bugarin"/>
        <s v="Jennifer  Clyne"/>
        <s v="Jennifer  Curley"/>
        <s v="Jennifer  Esteen"/>
        <s v="Jennifer  Hiramatsu"/>
        <s v="Jennifer  Jean-Baptiste"/>
        <s v="Jennifer  Jennings"/>
        <s v="Jennifer  Orr"/>
        <s v="Jennifer  Sandoval-Edwards"/>
        <s v="Jennifer  Scaife"/>
        <s v="Jennifer  Xu"/>
        <s v="Jennifer A Mcgaugh"/>
        <s v="Jennifer A Rockwell"/>
        <s v="Jennifer A Schuler"/>
        <s v="Jennifer A Streegan"/>
        <s v="Jennifer A Wegbreit"/>
        <s v="Jennifer Acha"/>
        <s v="Jennifer Acton"/>
        <s v="Jennifer Arroyo"/>
        <s v="Jennifer B Duenas"/>
        <s v="Jennifer Baity"/>
        <s v="Jennifer Berke"/>
        <s v="Jennifer Bido"/>
        <s v="Jennifer Browne"/>
        <s v="Jennifer Chang"/>
        <s v="Jennifer Cherry"/>
        <s v="Jennifer Chiu"/>
        <s v="Jennifer Choi"/>
        <s v="Jennifer Chon"/>
        <s v="Jennifer Coffey"/>
        <s v="Jennifer Collins"/>
        <s v="Jennifer D Crane"/>
        <s v="Jennifer D Maghsoudi Golden"/>
        <s v="Jennifer D Moline"/>
        <s v="Jennifer Deberry"/>
        <s v="Jennifer Dickson"/>
        <s v="Jennifer Dudoroff"/>
        <s v="Jennifer Duenas"/>
        <s v="Jennifer E Baity"/>
        <s v="Jennifer E Norris"/>
        <s v="Jennifer E Ruggiero"/>
        <s v="Jennifer G Maglalang"/>
        <s v="Jennifer Gamad"/>
        <s v="Jennifer Granucci"/>
        <s v="Jennifer Grinsdale"/>
        <s v="Jennifer H Chon"/>
        <s v="Jennifer H Yeh"/>
        <s v="Jennifer Hammond"/>
        <s v="Jennifer Hom"/>
        <s v="Jennifer Irwin"/>
        <s v="Jennifer Jackson"/>
        <s v="Jennifer Jennings"/>
        <s v="Jennifer Johnson"/>
        <s v="Jennifer K Savage"/>
        <s v="Jennifer Kane"/>
        <s v="Jennifer Kanenaga"/>
        <s v="Jennifer Kazarian"/>
        <s v="Jennifer Keeling"/>
        <s v="Jennifer Keeton"/>
        <s v="Jennifer L Hennessey-Jones"/>
        <s v="Jennifer L Kane"/>
        <s v="Jennifer L Orantes"/>
        <s v="Jennifer L Weiser"/>
        <s v="Jennifer Lai"/>
        <s v="Jennifer Lam"/>
        <s v="Jennifer Landivar"/>
        <s v="Jennifer Leggett"/>
        <s v="Jennifer Leonard"/>
        <s v="Jennifer Liu"/>
        <s v="Jennifer Lloyd"/>
        <s v="Jennifer Low"/>
        <s v="Jennifer M Foxworth"/>
        <s v="Jennifer M Michael"/>
        <s v="Jennifer M Plaza"/>
        <s v="Jennifer Marino"/>
        <s v="Jennifer Mathews"/>
        <s v="Jennifer Mcgaugh"/>
        <s v="Jennifer Mclaughlin"/>
        <s v="Jennifer Mcpike"/>
        <s v="Jennifer Michael"/>
        <s v="Jennifer Miller"/>
        <s v="Jennifer Moline"/>
        <s v="Jennifer Newton"/>
        <s v="Jennifer Norris"/>
        <s v="Jennifer O Tiongson"/>
        <s v="Jennifer O Viceral"/>
        <s v="Jennifer Orr"/>
        <s v="Jennifer Parks"/>
        <s v="Jennifer Pascual"/>
        <s v="Jennifer Perez"/>
        <s v="Jennifer Phuong"/>
        <s v="Jennifer Plaza"/>
        <s v="Jennifer Prescott"/>
        <s v="Jennifer R Dameron"/>
        <s v="Jennifer Rauch"/>
        <s v="Jennifer Rose C Que"/>
        <s v="Jennifer Ross Anonuevo"/>
        <s v="Jennifer Ruggiero"/>
        <s v="Jennifer Ryan"/>
        <s v="Jennifer S Balestrieri"/>
        <s v="Jennifer S Choi"/>
        <s v="Jennifer Sands"/>
        <s v="Jennifer Scholten"/>
        <s v="Jennifer Stow"/>
        <s v="Jennifer T Browne"/>
        <s v="Jennifer Tobin"/>
        <s v="Jennifer Traw"/>
        <s v="Jennifer Valencia"/>
        <s v="Jennifer Walton"/>
        <s v="Jennifer Weiser"/>
        <s v="Jennifer Y Chiu"/>
        <s v="Jennifer Zheng"/>
        <s v="Jenny  Chan"/>
        <s v="Jenny  Cheung"/>
        <s v="Jenny  Huang"/>
        <s v="Jenny  Ko"/>
        <s v="Jenny  Kwan"/>
        <s v="Jenny C Chan"/>
        <s v="Jenny C Gong"/>
        <s v="Jenny Chan"/>
        <s v="Jenny Chen"/>
        <s v="Jenny Cheng"/>
        <s v="Jenny Gong"/>
        <s v="Jenny Jing-Hua Zhou"/>
        <s v="Jenny L Spurlock"/>
        <s v="Jenny Lopez"/>
        <s v="Jenny Pan"/>
        <s v="Jenny Spataro"/>
        <s v="Jenny Spurlock"/>
        <s v="Jenny Tam"/>
        <s v="Jenny Tran"/>
        <s v="Jenny Xu"/>
        <s v="Jenny Y Chen"/>
        <s v="Jenya A Kaufman"/>
        <s v="Jeralyn Pribyl"/>
        <s v="Jerame James Barrion"/>
        <s v="Jerardo H Rivera"/>
        <s v="Jerdine Clarke"/>
        <s v="Jere Ingram"/>
        <s v="Jeremiah C Ieremia"/>
        <s v="Jeremiah D Lehane"/>
        <s v="Jeremiah Lehane"/>
        <s v="Jeremiah Mcgovern"/>
        <s v="Jeremiah Morgan"/>
        <s v="Jeremiah Ribeiro"/>
        <s v="Jeremiah T Deano"/>
        <s v="Jeremy  Hallisey"/>
        <s v="Jeremy Battis"/>
        <s v="Jeremy Beam"/>
        <s v="Jeremy C Rice"/>
        <s v="Jeremy D Pollock"/>
        <s v="Jeremy Dela Cruz"/>
        <s v="Jeremy Francis"/>
        <s v="Jeremy G Lukins"/>
        <s v="Jeremy Hallisey"/>
        <s v="Jeremy Hillard"/>
        <s v="Jeremy I Ticzon"/>
        <s v="Jeremy J Mouton"/>
        <s v="Jeremy J Parker"/>
        <s v="Jeremy K Eng"/>
        <s v="Jeremy L Harris"/>
        <s v="Jeremy Lukins"/>
        <s v="Jeremy Mouton"/>
        <s v="Jeremy P Greene"/>
        <s v="Jeri Jackson"/>
        <s v="Jeri Saito-King"/>
        <s v="Jerika Goto"/>
        <s v="Jermaine Joseph"/>
        <s v="Jermiah  Bryant"/>
        <s v="Jerold Robinson"/>
        <s v="Jerold Woo"/>
        <s v="Jerome  Grady"/>
        <s v="Jerome  Mccain"/>
        <s v="Jerome  Satele"/>
        <s v="Jerome Gonzaga"/>
        <s v="Jerome Manalastas"/>
        <s v="Jerome Mccain"/>
        <s v="Jerome Newton"/>
        <s v="Jerome Parson"/>
        <s v="Jerome Price"/>
        <s v="Jerome R Manalastas"/>
        <s v="Jerome Smith"/>
        <s v="Jerome Walker"/>
        <s v="Jerri L Vinson"/>
        <s v="Jerri Vinson"/>
        <s v="Jerrie Spencer"/>
        <s v="Jerry Bartok"/>
        <s v="Jerry Calloway"/>
        <s v="Jerry Chan"/>
        <s v="Jerry Dear"/>
        <s v="Jerry F Velasco"/>
        <s v="Jerry G Leung"/>
        <s v="Jerry Gaines"/>
        <s v="Jerry J Wu"/>
        <s v="Jerry Jew"/>
        <s v="Jerry Jones"/>
        <s v="Jerry Kondeff"/>
        <s v="Jerry L Collins Jr"/>
        <s v="Jerry Leung"/>
        <s v="Jerry M Lee"/>
        <s v="Jerry Malone"/>
        <s v="Jerry Moore Jr"/>
        <s v="Jerry Ng"/>
        <s v="Jerry P Kondeff"/>
        <s v="Jerry R Malone"/>
        <s v="Jerry Reyes"/>
        <s v="Jerry Schulze"/>
        <s v="Jerry Sheffield"/>
        <s v="Jerry Southern"/>
        <s v="Jerry Thomas"/>
        <s v="Jerry Tidwell"/>
        <s v="Jerry Velasco"/>
        <s v="Jerry W Sheffield"/>
        <s v="Jerry Wu"/>
        <s v="Jess Montejano"/>
        <s v="Jesse  Guthrie"/>
        <s v="Jesse  Sipes"/>
        <s v="Jesse Aguilar"/>
        <s v="Jesse Armstead"/>
        <s v="Jesse B Jones"/>
        <s v="Jesse C Montero"/>
        <s v="Jesse Cristo"/>
        <s v="Jesse Cruz"/>
        <s v="Jesse D Blas"/>
        <s v="Jesse D Saffold"/>
        <s v="Jesse G Housley"/>
        <s v="Jesse Grady"/>
        <s v="Jesse Grady Jr"/>
        <s v="Jesse H James Iii"/>
        <s v="Jesse Heredia"/>
        <s v="Jesse Hoffman"/>
        <s v="Jesse L Cruz"/>
        <s v="Jesse Mcintosh"/>
        <s v="Jesse Myres"/>
        <s v="Jesse Oropeza Iii"/>
        <s v="Jesse Robles"/>
        <s v="Jesse S Snyder"/>
        <s v="Jessian  Choy"/>
        <s v="Jessian Choy"/>
        <s v="Jessica  Bizzell"/>
        <s v="Jessica  Lum"/>
        <s v="Jessica  Padron"/>
        <s v="Jessica  Woodard"/>
        <s v="Jessica A Soto"/>
        <s v="Jessica A Weiss"/>
        <s v="Jessica Armstead"/>
        <s v="Jessica B Range"/>
        <s v="Jessica Beeler"/>
        <s v="Jessica Bella"/>
        <s v="Jessica Braverman"/>
        <s v="Jessica Brown"/>
        <s v="Jessica C Dicenzo"/>
        <s v="Jessica Carrick"/>
        <s v="Jessica Chan"/>
        <s v="Jessica Chang"/>
        <s v="Jessica Cole"/>
        <s v="Jessica D Marshall"/>
        <s v="Jessica D The"/>
        <s v="Jessica Dabiri"/>
        <s v="Jessica Dodge"/>
        <s v="Jessica F Tam-Middleton"/>
        <s v="Jessica Galens"/>
        <s v="Jessica H Lee"/>
        <s v="Jessica Howard"/>
        <s v="Jessica J Armstead"/>
        <s v="Jessica J Thurn"/>
        <s v="Jessica K Fort"/>
        <s v="Jessica Kwok"/>
        <s v="Jessica L Kahn"/>
        <s v="Jessica Lum"/>
        <s v="Jessica M Look"/>
        <s v="Jessica M Marques"/>
        <s v="Jessica M Recinos"/>
        <s v="Jessica Manzanares"/>
        <s v="Jessica Marrufo-Fierro"/>
        <s v="Jessica Medina-Soler"/>
        <s v="Jessica Nantroup"/>
        <s v="Jessica Orourke"/>
        <s v="Jessica O'Rourke"/>
        <s v="Jessica Range"/>
        <s v="Jessica Romero"/>
        <s v="Jessica Rutland"/>
        <s v="Jessica Salamy"/>
        <s v="Jessica Tam-Middleton"/>
        <s v="Jessica The"/>
        <s v="Jessica Thurn"/>
        <s v="Jessica W Wong"/>
        <s v="Jessica Watson"/>
        <s v="Jessica Y Howard"/>
        <s v="Jessica Zamora"/>
        <s v="Jessie Chen"/>
        <s v="Jessie Latch"/>
        <s v="Jessie M Mills"/>
        <s v="Jessie Mills"/>
        <s v="Jessie Ortiz"/>
        <s v="Jessie Whiley"/>
        <s v="Jesus  Antoc"/>
        <s v="Jesus  Rodriguez"/>
        <s v="Jesus  Rojas"/>
        <s v="Jesus  Uro"/>
        <s v="Jesus Agregado"/>
        <s v="Jesus Almaguer Jr"/>
        <s v="Jesus Arjona"/>
        <s v="Jesus Aromin"/>
        <s v="Jesus Bustos"/>
        <s v="Jesus Cendejas Gonzalez"/>
        <s v="Jesus Cruz"/>
        <s v="Jesus Lezama"/>
        <s v="Jesus Mora"/>
        <s v="Jesus Rojas"/>
        <s v="Jesusa B Sales"/>
        <s v="Jesusa Bushong"/>
        <s v="Jesusa Sales"/>
        <s v="Jeth Ganuelas"/>
        <s v="Jett D Smith"/>
        <s v="Jett Smith"/>
        <s v="Jewelle Knox-Coverson"/>
        <s v="Jexse Campo Membreno"/>
        <s v="Jheri Wilson"/>
        <s v="Jhondi M Fisher"/>
        <s v="Jhoyet Bautista"/>
        <s v="Jhoyet T Bautista"/>
        <s v="Jia  Liu"/>
        <s v="Jia  Yan"/>
        <s v="Jia Hui  Pan"/>
        <s v="Jia Ling Zhang"/>
        <s v="Jia Liu"/>
        <s v="Jiale Liu"/>
        <s v="Jian  Chen"/>
        <s v="Jian  Zhou"/>
        <s v="Jian Ang Yu"/>
        <s v="Jian Chao  Li"/>
        <s v="Jian Feng He"/>
        <s v="Jian Ling  Liang"/>
        <s v="Jiang Ping  Xiao"/>
        <s v="Jianhui  Tan"/>
        <s v="Jianmin Huang"/>
        <s v="Jianmin Z Fong"/>
        <s v="Jianming  Zhang"/>
        <s v="Jianming Zhang"/>
        <s v="Jianping  Du"/>
        <s v="Jianping Du"/>
        <s v="Jiansheng  Kuang"/>
        <s v="Jianshu Lu"/>
        <s v="Jianxiao Xie"/>
        <s v="Jiayo Chiang"/>
        <s v="Jie  Erh"/>
        <s v="Jie  Lei"/>
        <s v="Jie Lei"/>
        <s v="Jie Mei Chen"/>
        <s v="Jie Ru Li-Yuen"/>
        <s v="Jie Ting Wu"/>
        <s v="Jie Wen  Deng"/>
        <s v="Jie Zhang"/>
        <s v="Jie-Bing Ye"/>
        <s v="Jie-Hui Chen"/>
        <s v="Jieke  Ouyang"/>
        <s v="Jignasa M Borg"/>
        <s v="Jignesh  Desai"/>
        <s v="Jihyeon Rim"/>
        <s v="Jill  Arinez"/>
        <s v="Jill  Raycroft"/>
        <s v="Jill  Uyeda"/>
        <s v="Jill A Nierman"/>
        <s v="Jill C Cunninghis"/>
        <s v="Jill Cunninghis"/>
        <s v="Jill Dayal"/>
        <s v="Jill Keeler"/>
        <s v="Jill Lecount"/>
        <s v="Jill M Nielsen"/>
        <s v="Jill Manton"/>
        <s v="Jill S Lecount"/>
        <s v="Jillian  Nuon"/>
        <s v="Jillian E Mezzanotti"/>
        <s v="Jillian Mezzanotti"/>
        <s v="Jilliann  Daly"/>
        <s v="Jilliann Daly"/>
        <s v="Jim  Myint"/>
        <s v="Jim Di Modica"/>
        <s v="Jim Hall Iii"/>
        <s v="Jim J-H Gao"/>
        <s v="Jim Kwan"/>
        <s v="Jim Lagleva"/>
        <s v="Jim Lee"/>
        <s v="Jim Myint"/>
        <s v="Jimmey  Parrish"/>
        <s v="Jimmie Birmingham Jr"/>
        <s v="Jimmie D Marquez"/>
        <s v="Jimmie L Baggett"/>
        <s v="Jimmie Lew"/>
        <s v="Jimmy  Cheung"/>
        <s v="Jimmy  Lam"/>
        <s v="Jimmy  Matthews"/>
        <s v="Jimmy  Ng"/>
        <s v="Jimmy  Tran"/>
        <s v="Jimmy  Wong"/>
        <s v="Jimmy A K Shu"/>
        <s v="Jimmy Chan"/>
        <s v="Jimmy Cheung"/>
        <s v="Jimmy Chiu"/>
        <s v="Jimmy D Bui"/>
        <s v="Jimmy Del Rosario"/>
        <s v="Jimmy J Liu"/>
        <s v="Jimmy J Mao"/>
        <s v="Jimmy Lee"/>
        <s v="Jimmy M Valladares"/>
        <s v="Jimmy Miranda"/>
        <s v="Jimmy Posada"/>
        <s v="Jimmy R Neira Mestas"/>
        <s v="Jimmy S Miranda"/>
        <s v="Jimmy Shu"/>
        <s v="Jimmy Won"/>
        <s v="Jimmy Wong"/>
        <s v="Jimmy Y Yan"/>
        <s v="Jimmy Yee"/>
        <s v="Jimsee Chuluun"/>
        <s v="Jin  Choi"/>
        <s v="Jin Gao"/>
        <s v="Jin Shaeffer"/>
        <s v="Jin Sheng Zhen"/>
        <s v="Jin Yong Kim"/>
        <s v="Jin Z Shaeffer"/>
        <s v="Jin Zhang"/>
        <s v="Jina C Tin"/>
        <s v="Jing Heng  He"/>
        <s v="Jing Jing  Xie"/>
        <s v="Jing M Muya"/>
        <s v="Jing Yun  Tan"/>
        <s v="Jing Yun Yang"/>
        <s v="Jingbo  Yang"/>
        <s v="Jingee Macadangdang"/>
        <s v="Jinky B Dioquino"/>
        <s v="Jinky Dioquino"/>
        <s v="Jinky L Lasat"/>
        <s v="Jinky Rajerison"/>
        <s v="Jinlin Xiao"/>
        <s v="Jinzhen  Zhao"/>
        <s v="Jiries Naser"/>
        <s v="Jiro Yamamoto"/>
        <s v="Jnell Gray"/>
        <s v="Jo A Tipton"/>
        <s v="Jo Ann Rackard"/>
        <s v="Jo Ann Seabury"/>
        <s v="Jo Anne Roy"/>
        <s v="Jo Anne Schmidt"/>
        <s v="Jo Barnes"/>
        <s v="Jo Robinson"/>
        <s v="Jo Tipton"/>
        <s v="Joachim Morris"/>
        <s v="Joale Robinson"/>
        <s v="Joan  Schwartz"/>
        <s v="Joan A Below"/>
        <s v="Joan Almeida"/>
        <s v="Joan Becker"/>
        <s v="Joan Burns"/>
        <s v="Joan C Goldberg"/>
        <s v="Joan F Wegener"/>
        <s v="Joan Friedlander"/>
        <s v="Joan Goldberg"/>
        <s v="Joan Hogan"/>
        <s v="Joan Hui Zhen Young"/>
        <s v="Joan Ignacio"/>
        <s v="Joan Kaddas"/>
        <s v="Joan M Czaia"/>
        <s v="Joan M Scannell"/>
        <s v="Joan Mendiola"/>
        <s v="Joan Mirabile"/>
        <s v="Joan R Mendiola"/>
        <s v="Joan Tadeja"/>
        <s v="Joan Therese  Lo"/>
        <s v="Joan Turner"/>
        <s v="Joan Varney"/>
        <s v="Joan Vellutini"/>
        <s v="Joann  Anderson"/>
        <s v="Joann G Siobal"/>
        <s v="Joann H Walker"/>
        <s v="Joann Kerns"/>
        <s v="Joann Lara"/>
        <s v="Joann M Prior"/>
        <s v="Joann N Howard"/>
        <s v="Joann Siobal"/>
        <s v="Joanna  Fraguli"/>
        <s v="Joanna  Linsangan"/>
        <s v="Joanna Chan"/>
        <s v="Joanna Dai"/>
        <s v="Joanna M Leonard"/>
        <s v="Joanna R Constantino"/>
        <s v="Joanne Carpio"/>
        <s v="Joanne D Fernandez"/>
        <s v="Joanne Donohue"/>
        <s v="Joanne Fernandez"/>
        <s v="Joanne Gomez"/>
        <s v="Joanne J Vidal"/>
        <s v="Joanne Kondo"/>
        <s v="Joanne M Donohue"/>
        <s v="Joanne M Hoeper"/>
        <s v="Joanne M Ramirez"/>
        <s v="Joanne Quach"/>
        <s v="Joanne T Quach"/>
        <s v="Joanne Wilson"/>
        <s v="Joanne Winship"/>
        <s v="Joanne Yee"/>
        <s v="Joannerry  Dickens"/>
        <s v="Joaquin  Salazar"/>
        <s v="Joaquin A Valle"/>
        <s v="Joaquin Avelino"/>
        <s v="Joaquin Moreno"/>
        <s v="Joaquin N Torres"/>
        <s v="Joaquinn  Villarreal"/>
        <s v="Jocelle Alberto"/>
        <s v="Jocelyn  Madamba"/>
        <s v="Jocelyn A Everroad"/>
        <s v="Jocelyn B Quintos"/>
        <s v="Jocelyn Bura"/>
        <s v="Jocelyn G Juan"/>
        <s v="Jocelyn Juan"/>
        <s v="Jocelyn Kwong"/>
        <s v="Jocelyn L Weiler"/>
        <s v="Jocelyn M Gordon"/>
        <s v="Jocelyn M Vergel De Dios"/>
        <s v="Jocelyn Mamuyac"/>
        <s v="Jocelyn Pinaroc-Bareng"/>
        <s v="Jocelyn Pou"/>
        <s v="Jocelyn Ramos"/>
        <s v="Jocelyn Raymundo"/>
        <s v="Jocelyn Reyes"/>
        <s v="Jocelyn S Kwong"/>
        <s v="Jocelyn V Reyes"/>
        <s v="Jocelyn Vargas"/>
        <s v="Jocelyn Ventura"/>
        <s v="Jodell D Parks"/>
        <s v="Jodey Michelson"/>
        <s v="Jodi Cravens"/>
        <s v="Jodi Tyler"/>
        <s v="Jodi Virata"/>
        <s v="Jody D Yuen"/>
        <s v="Jody L Kato"/>
        <s v="Jody Mccown"/>
        <s v="Jody Monahan"/>
        <s v="Jody Silva"/>
        <s v="Jody Worthington"/>
        <s v="Joe  Chang"/>
        <s v="Joe  Gauci"/>
        <s v="Joe A Ocegueda"/>
        <s v="Joe A Peteque"/>
        <s v="Joe Berkowitz"/>
        <s v="Joe Bosten"/>
        <s v="Joe Chan"/>
        <s v="Joe Chang"/>
        <s v="Joe F Lee"/>
        <s v="Joe Gibson"/>
        <s v="Joe Ginorio"/>
        <s v="Joe Guerra"/>
        <s v="Joe Guerrero"/>
        <s v="Joe H Chin"/>
        <s v="Joe K Lui"/>
        <s v="Joe L Guerra"/>
        <s v="Joe Lee"/>
        <s v="Joe Mathis Jr"/>
        <s v="Joe Ocegueda"/>
        <s v="Joe Safdie"/>
        <s v="Joe Ting"/>
        <s v="Joe Tong"/>
        <s v="Joe Williams Jr"/>
        <s v="Joebert M Raquiza"/>
        <s v="Joebert Raquiza"/>
        <s v="Joel Blackman"/>
        <s v="Joel D Hornstein"/>
        <s v="Joel D Primes"/>
        <s v="Joel Delizonna"/>
        <s v="Joel Gargaritano"/>
        <s v="Joel Gomez"/>
        <s v="Joel H Zermeno"/>
        <s v="Joel Hughes"/>
        <s v="Joel Jones"/>
        <s v="Joel Leong"/>
        <s v="Joel P Johnson"/>
        <s v="Joel Prather"/>
        <s v="Joel R Babbs"/>
        <s v="Joel T Newton"/>
        <s v="Joel Uchi"/>
        <s v="Joel Valeros"/>
        <s v="Joel Vicente"/>
        <s v="Joelle Oxoby"/>
        <s v="Joenie N Garcia"/>
        <s v="Joey Cariaga"/>
        <s v="Joey Furuto"/>
        <s v="Joey Pon"/>
        <s v="Joey W Pon"/>
        <s v="Joey W Solano"/>
        <s v="Joey Y Yu"/>
        <s v="Joey Yu"/>
        <s v="Johanna I Wong"/>
        <s v="Johanne C Untalan"/>
        <s v="Johanne Untalan"/>
        <s v="Johannes  Dsouza"/>
        <s v="Johannes Dsouza"/>
        <s v="John  Andrews"/>
        <s v="John  Arntz"/>
        <s v="John  Carson"/>
        <s v="John  Chan"/>
        <s v="John  Chang"/>
        <s v="John  Conefrey"/>
        <s v="John  Garcia Jr"/>
        <s v="John  Gaval"/>
        <s v="John  Grant"/>
        <s v="John  Ippolito"/>
        <s v="John  Lei"/>
        <s v="John  Lertora"/>
        <s v="John  Martin"/>
        <s v="John  Mc Gary"/>
        <s v="John  Scott Ii"/>
        <s v="John  Tse"/>
        <s v="John A Anton"/>
        <s v="John A Cerna"/>
        <s v="John A Cronin"/>
        <s v="John A Katz"/>
        <s v="John A Ramirez"/>
        <s v="John A Smith"/>
        <s v="John A Torell"/>
        <s v="John A Weaver"/>
        <s v="John Affolter"/>
        <s v="John Aires"/>
        <s v="John Albright Jr"/>
        <s v="John Albright-Jr"/>
        <s v="John Alexander"/>
        <s v="John Andrews"/>
        <s v="John Applegarth"/>
        <s v="John Ayers"/>
        <s v="John B Nelson"/>
        <s v="John B Vidal"/>
        <s v="John Barberini"/>
        <s v="John Barcojo"/>
        <s v="John Barker"/>
        <s v="John Bechelli"/>
        <s v="John Bellomo"/>
        <s v="John Benson"/>
        <s v="John Bitner"/>
        <s v="John Boncato"/>
        <s v="John Bott"/>
        <s v="John Briseno"/>
        <s v="John C Barker"/>
        <s v="John C Ferretti"/>
        <s v="John C Luz"/>
        <s v="John C Lynch"/>
        <s v="John C Mohler Iii"/>
        <s v="John C Mui"/>
        <s v="John C Tam"/>
        <s v="John C Winford"/>
        <s v="John Caberto"/>
        <s v="John Candito"/>
        <s v="John Caramucci"/>
        <s v="John Carroll"/>
        <s v="John Centurioni"/>
        <s v="John Chamberlain"/>
        <s v="John Chan"/>
        <s v="John Cheung"/>
        <s v="John Christy"/>
        <s v="John Clark"/>
        <s v="John Cleary"/>
        <s v="John Conklin"/>
        <s v="John Coyne"/>
        <s v="John Cremen"/>
        <s v="John Crudo"/>
        <s v="John D Buse"/>
        <s v="John D Evans"/>
        <s v="John D Hampel"/>
        <s v="John D Malamut"/>
        <s v="John D Rogers"/>
        <s v="John Danner Iii"/>
        <s v="John Davey"/>
        <s v="John Delfin"/>
        <s v="John Dennis"/>
        <s v="John Denny"/>
        <s v="John Diluzio"/>
        <s v="John Dizon"/>
        <s v="John Dodge"/>
        <s v="John Donohoe"/>
        <s v="John Drake"/>
        <s v="John Dunn"/>
        <s v="John E Fordham"/>
        <s v="John E Frietzsche"/>
        <s v="John E Mcdonald Jr"/>
        <s v="John E Munter"/>
        <s v="John E Sciutti"/>
        <s v="John E Tinloy"/>
        <s v="John E Troup"/>
        <s v="John F Caberto"/>
        <s v="John F Caramucci"/>
        <s v="John F Manning"/>
        <s v="John Fadeff"/>
        <s v="John Fazio"/>
        <s v="John Feeney"/>
        <s v="John Feliciano"/>
        <s v="John Fergus"/>
        <s v="John Ferrando"/>
        <s v="John Ferretti"/>
        <s v="John Fizulic"/>
        <s v="John Flynn"/>
        <s v="John Fogarty"/>
        <s v="John Foote"/>
        <s v="John Forbes-3"/>
        <s v="John Fordham"/>
        <s v="John Fournet"/>
        <s v="John Funghi"/>
        <s v="John G Groshong"/>
        <s v="John G Murphy"/>
        <s v="John Gallagher"/>
        <s v="John Garcia Jr"/>
        <s v="John Gargaritano"/>
        <s v="John Geraty"/>
        <s v="John Grant"/>
        <s v="John Greenwood"/>
        <s v="John Grey"/>
        <s v="John Groshong"/>
        <s v="John Gudino"/>
        <s v="John Guo"/>
        <s v="John H Lee"/>
        <s v="John H Stephens"/>
        <s v="John Haley Jr"/>
        <s v="John Hall"/>
        <s v="John Hampel"/>
        <s v="John Hanley"/>
        <s v="John Harrington"/>
        <s v="John Harris"/>
        <s v="John Haskell"/>
        <s v="John Haverkamp"/>
        <s v="John Hay"/>
        <s v="John Hernandez"/>
        <s v="John Holt"/>
        <s v="John Hunt"/>
        <s v="John J Balestrieri"/>
        <s v="John J Caba"/>
        <s v="John J Clark"/>
        <s v="John J Delfin"/>
        <s v="John J Gallegos"/>
        <s v="John J Harrington"/>
        <s v="John J Helmuth"/>
        <s v="John J Jordan"/>
        <s v="John J Leon"/>
        <s v="John J Loftus"/>
        <s v="John J O'Brien"/>
        <s v="John J O'Connell"/>
        <s v="John J Weber  Ii"/>
        <s v="John J Woo"/>
        <s v="John Jardin"/>
        <s v="John Johnson"/>
        <s v="John Jones Jr"/>
        <s v="John Jordan"/>
        <s v="John K Ng"/>
        <s v="John K Tsutakawa"/>
        <s v="John K Won"/>
        <s v="John Kennedy"/>
        <s v="John Kerins"/>
        <s v="John Klein"/>
        <s v="John Knox"/>
        <s v="John Kwong"/>
        <s v="John L Boncato"/>
        <s v="John L Denny"/>
        <s v="John L Dixon Sr"/>
        <s v="John L Martin"/>
        <s v="John L Nguyen"/>
        <s v="John Lac"/>
        <s v="John Lamonte"/>
        <s v="John Lee"/>
        <s v="John Leonard"/>
        <s v="John Leong"/>
        <s v="John Lewis"/>
        <s v="John Logia"/>
        <s v="John M Foote"/>
        <s v="John M Hill"/>
        <s v="John Macy"/>
        <s v="John Madden"/>
        <s v="John Malaspina"/>
        <s v="John Martin"/>
        <s v="John Matthies"/>
        <s v="John Mattias"/>
        <s v="John Mcdonnell"/>
        <s v="John Mcgee"/>
        <s v="John Mcgill"/>
        <s v="John Mcnulty"/>
        <s v="John Melendez"/>
        <s v="John Melichar"/>
        <s v="John Mendoza"/>
        <s v="John Michael Fernandez"/>
        <s v="John Miller"/>
        <s v="John Morch"/>
        <s v="John Morrisette"/>
        <s v="John Mui"/>
        <s v="John Mullen"/>
        <s v="John Munter"/>
        <s v="John Murphy"/>
        <s v="John Murray"/>
        <s v="John Nelson"/>
        <s v="John Newlin"/>
        <s v="John Ngongoseke"/>
        <s v="John Nguyen"/>
        <s v="John Nhieu Dang"/>
        <s v="John Noguchi"/>
        <s v="John O Joseph"/>
        <s v="John O'Brien"/>
        <s v="John O'Callaghan"/>
        <s v="John Orourke"/>
        <s v="John O'Rourke"/>
        <s v="John P Kahler"/>
        <s v="John P Keane"/>
        <s v="John P Nestor"/>
        <s v="John P Reilly"/>
        <s v="John P Robbins"/>
        <s v="John P Vagenas"/>
        <s v="John Pai Jr."/>
        <s v="John Paige"/>
        <s v="John Patton Iii"/>
        <s v="John Paul Peralta"/>
        <s v="John Paulo Cunanan"/>
        <s v="John Paulo P Cunanan"/>
        <s v="John Payne"/>
        <s v="John Perez"/>
        <s v="John Powell"/>
        <s v="John Pradenas"/>
        <s v="John Propst"/>
        <s v="John Quinlan"/>
        <s v="John R Catanach"/>
        <s v="John R Danaher"/>
        <s v="John R Gilbert Iii"/>
        <s v="John R Hinchion"/>
        <s v="John R Naval"/>
        <s v="John R Pain"/>
        <s v="John R Sikora"/>
        <s v="John R Tyler"/>
        <s v="John R Updike"/>
        <s v="John Ramirez"/>
        <s v="John Reeb"/>
        <s v="John Reimonenq"/>
        <s v="John Reiter"/>
        <s v="John Rivie Jr"/>
        <s v="John Robertson"/>
        <s v="John Roddy"/>
        <s v="John Rodgers"/>
        <s v="John Rolandelli"/>
        <s v="John Ruggeiro"/>
        <s v="John S Lawrence"/>
        <s v="John S O'Brien"/>
        <s v="John S Pleskach"/>
        <s v="John S Reiter"/>
        <s v="John S Roddy"/>
        <s v="John S Zhong"/>
        <s v="John Sanchez"/>
        <s v="John Santos"/>
        <s v="John Scarpulla"/>
        <s v="John Scott Ii"/>
        <s v="John Shanley"/>
        <s v="John Sheehan"/>
        <s v="John Sherman  Hoar"/>
        <s v="John Sherman Hoar"/>
        <s v="John Silva Jr"/>
        <s v="John Silvestri"/>
        <s v="John Simons"/>
        <s v="John Siu"/>
        <s v="John Smith"/>
        <s v="John Soteris"/>
        <s v="John St Croix"/>
        <s v="John Stephens"/>
        <s v="John Stewart"/>
        <s v="John Strom"/>
        <s v="John Stucky"/>
        <s v="John Sullivan-Jr"/>
        <s v="John T Ho"/>
        <s v="John T Kyllonen"/>
        <s v="John Tachis"/>
        <s v="John Tam"/>
        <s v="John Tambis"/>
        <s v="John Teahan"/>
        <s v="John Thurston"/>
        <s v="John Tilney"/>
        <s v="John Tom"/>
        <s v="John Tostanoski"/>
        <s v="John Tran"/>
        <s v="John Tsutakawa"/>
        <s v="John Tuiasosopo"/>
        <s v="John Tynan"/>
        <s v="John Ullom"/>
        <s v="John Updike"/>
        <s v="John Vann"/>
        <s v="John W Barberini"/>
        <s v="John W Dowell"/>
        <s v="John W Felicich"/>
        <s v="John W Gallagher"/>
        <s v="John W Johnson"/>
        <s v="John W Lam"/>
        <s v="John W Robinson Ii"/>
        <s v="John W Wong"/>
        <s v="John Wadsworth"/>
        <s v="John Wall"/>
        <s v="John Watson"/>
        <s v="John Weaver"/>
        <s v="John Wen"/>
        <s v="John Whigham"/>
        <s v="John Willhoite"/>
        <s v="John Wong"/>
        <s v="John Woo"/>
        <s v="John Young"/>
        <s v="John Z Yang"/>
        <s v="Johna C Pecot"/>
        <s v="Johnal Stiger"/>
        <s v="Johnathan Ashbrook"/>
        <s v="Johnathan Hayes"/>
        <s v="Johnathan M Hayes"/>
        <s v="Johnathon Ng"/>
        <s v="Johnnie B Benjamin"/>
        <s v="Johnnie B Hines"/>
        <s v="Johnnie Carter Jr"/>
        <s v="Johnnie Clark"/>
        <s v="Johnnie L Carter Jr"/>
        <s v="Johnnie L Williams"/>
        <s v="Johnnie Lampley Jr"/>
        <s v="Johnnie Waller Iii"/>
        <s v="Johnnie Williams"/>
        <s v="Johnnie Wong"/>
        <s v="Johnnie Young"/>
        <s v="Johnniemae  Davis"/>
        <s v="Johnny  Dao"/>
        <s v="Johnny  Fung"/>
        <s v="Johnny  Mathis"/>
        <s v="Johnny  Randall"/>
        <s v="Johnny Blankenship"/>
        <s v="Johnny Chan"/>
        <s v="Johnny Chinn"/>
        <s v="Johnny Dao"/>
        <s v="Johnny G Louie Jr"/>
        <s v="Johnny Garrett Jr"/>
        <s v="Johnny Hilton"/>
        <s v="Johnny Hong"/>
        <s v="Johnny Kd Trieu"/>
        <s v="Johnny Lee"/>
        <s v="Johnny Lim"/>
        <s v="Johnny M Collins Iii"/>
        <s v="Johnny M De Castro"/>
        <s v="Johnny Ma"/>
        <s v="Johnny Martin"/>
        <s v="Johnny Mathis"/>
        <s v="Johnny Mayorga"/>
        <s v="Johnny Mcdowell"/>
        <s v="Johnny R Hilton"/>
        <s v="Johnny Sanh Hoang"/>
        <s v="Johnny T Li"/>
        <s v="Johnny Williams"/>
        <s v="Johnny Wong"/>
        <s v="Johnny Zabala Jr"/>
        <s v="John-Paul  Sue"/>
        <s v="Johnrey Hassan"/>
        <s v="Johnson K Nyon"/>
        <s v="Johnson L Sin"/>
        <s v="Johnson Lau"/>
        <s v="Johnson Ojo"/>
        <s v="Johnson Wong"/>
        <s v="Johnson You"/>
        <s v="Johnson Yue"/>
        <s v="Johnston S Yau"/>
        <s v="Johnston Yau"/>
        <s v="Johnt  Grimes"/>
        <s v="Jojie Cayabyab"/>
        <s v="Jojo So Chan"/>
        <s v="Joleen Kensinger"/>
        <s v="Jolie Gines"/>
        <s v="Jolinko S Lassiter"/>
        <s v="Jomarsan Cenit"/>
        <s v="Jon  Campo"/>
        <s v="Jon  Hepworth"/>
        <s v="Jon  Spangenberg"/>
        <s v="Jon Beazor"/>
        <s v="Jon Boone"/>
        <s v="Jon Camacho"/>
        <s v="Jon Campo"/>
        <s v="Jon Corbett"/>
        <s v="Jon Goff"/>
        <s v="Jon Hunkiewicz"/>
        <s v="Jon M Hong"/>
        <s v="Jon M Hunkiewicz"/>
        <s v="Jon Mcmahon"/>
        <s v="Jon R Corbett"/>
        <s v="Jon Reiter"/>
        <s v="Jon Sargent"/>
        <s v="Jon Taylor"/>
        <s v="Jon Voong"/>
        <s v="Jon Walton"/>
        <s v="Jon Wong"/>
        <s v="Jonalyn Centera"/>
        <s v="Jonas Abella"/>
        <s v="Jonas G Abella"/>
        <s v="Jonas P Ionin"/>
        <s v="Jonathan  Baxter"/>
        <s v="Jonathan  Cantu"/>
        <s v="Jonathan  Pearlman"/>
        <s v="Jonathan  Rolnick"/>
        <s v="Jonathan  Staples"/>
        <s v="Jonathan  Stern"/>
        <s v="Jonathan  Sy"/>
        <s v="Jonathan A Piakis"/>
        <s v="Jonathan Barash"/>
        <s v="Jonathan C Cheng"/>
        <s v="Jonathan C Kaplan"/>
        <s v="Jonathan C Petierre"/>
        <s v="Jonathan Carlson"/>
        <s v="Jonathan Carmack"/>
        <s v="Jonathan Chan"/>
        <s v="Jonathan Cherry"/>
        <s v="Jonathan Chimento"/>
        <s v="Jonathan Combes"/>
        <s v="Jonathan D Aaberg"/>
        <s v="Jonathan D Lew"/>
        <s v="Jonathan Dat  Lam"/>
        <s v="Jonathan Dat Lam"/>
        <s v="Jonathan Disalvo"/>
        <s v="Jonathan E Okamura"/>
        <s v="Jonathan Emerson"/>
        <s v="Jonathan Eri Non"/>
        <s v="Jonathan Espiritu"/>
        <s v="Jonathan F Rusteen"/>
        <s v="Jonathan Ferdon"/>
        <s v="Jonathan Fong"/>
        <s v="Jonathan Fung"/>
        <s v="Jonathan Givner"/>
        <s v="Jonathan H Tso"/>
        <s v="Jonathan Hall"/>
        <s v="Jonathan Hee"/>
        <s v="Jonathan Huggins"/>
        <s v="Jonathan J Newsome"/>
        <s v="Jonathan Jiang"/>
        <s v="Jonathan K Kuhns"/>
        <s v="Jonathan Kaplan"/>
        <s v="Jonathan Kibrick"/>
        <s v="Jonathan L Morgan"/>
        <s v="Jonathan L Purvis"/>
        <s v="Jonathan Lee"/>
        <s v="Jonathan Lew"/>
        <s v="Jonathan Low"/>
        <s v="Jonathan M Honda"/>
        <s v="Jonathan Maddox"/>
        <s v="Jonathan Mates-Muchin"/>
        <s v="Jonathan Newsome"/>
        <s v="Jonathan Nye"/>
        <s v="Jonathan O Lau"/>
        <s v="Jonathan Peoples"/>
        <s v="Jonathan Petierre"/>
        <s v="Jonathan Pettey"/>
        <s v="Jonathan Purvis"/>
        <s v="Jonathan R Hee"/>
        <s v="Jonathan Rapp"/>
        <s v="Jonathan Riley"/>
        <s v="Jonathan Roldan"/>
        <s v="Jonathan Rolnick"/>
        <s v="Jonathan Rusteen"/>
        <s v="Jonathan Staples"/>
        <s v="Jonathan Stern"/>
        <s v="Jonathan Story"/>
        <s v="Jonathan T Lyens"/>
        <s v="Jonathan W Chow"/>
        <s v="Jonathan Wong"/>
        <s v="Jonathan Wrobel"/>
        <s v="Jonathan Yee"/>
        <s v="Jonathon Catlett"/>
        <s v="Jonathon Lucchetti"/>
        <s v="Jonathon R Lucchetti"/>
        <s v="Jonelle  Chase"/>
        <s v="Jones Wong"/>
        <s v="Joni Haynes"/>
        <s v="Joni M Jackson"/>
        <s v="Jonie Evora"/>
        <s v="Joning Adams"/>
        <s v="Joning B Adams"/>
        <s v="Joo Han Kim"/>
        <s v="Joo Han P Kim"/>
        <s v="Jordan  Cho"/>
        <s v="Jordan A Mckay"/>
        <s v="Jordan Cho"/>
        <s v="Jordan D Murchison"/>
        <s v="Jordan Jung"/>
        <s v="Jordan King"/>
        <s v="Jordan Klein"/>
        <s v="Jordan L Rice-Sarantis"/>
        <s v="Jordan Mittry"/>
        <s v="Jordenne A Nash"/>
        <s v="Jordon Lologo"/>
        <s v="Jorge  Rivas"/>
        <s v="Jorge A Berrios"/>
        <s v="Jorge A Martinez"/>
        <s v="Jorge A Munguia"/>
        <s v="Jorge Carmona"/>
        <s v="Jorge Chavez"/>
        <s v="Jorge Corleto"/>
        <s v="Jorge Garcia"/>
        <s v="Jorge Gutierrez"/>
        <s v="Jorge M Acevedo-Mendieta"/>
        <s v="Jorge Meza"/>
        <s v="Jorge Munguia"/>
        <s v="Jorge Plata"/>
        <s v="Jorge Rapadas"/>
        <s v="Jorge Rodriguez"/>
        <s v="Jorge Velado"/>
        <s v="Jorge Vilanova"/>
        <s v="Joron Coleman"/>
        <s v="Jory Zemanek"/>
        <s v="Jose  Alvarez"/>
        <s v="Jose  Campos"/>
        <s v="Jose  Cisneros"/>
        <s v="Jose  Deluna"/>
        <s v="Jose  Fabian"/>
        <s v="Jose  Guerra"/>
        <s v="Jose  Herrera"/>
        <s v="Jose  Membreno"/>
        <s v="Jose  Rivas"/>
        <s v="Jose  Trigueros"/>
        <s v="Jose A Alonzo"/>
        <s v="Jose A Hernandez"/>
        <s v="Jose A Lopez"/>
        <s v="Jose A Torres"/>
        <s v="Jose Aguirre"/>
        <s v="Jose Albano"/>
        <s v="Jose Alvarez"/>
        <s v="Jose Alvarez Jr"/>
        <s v="Jose Arriola"/>
        <s v="Jose Bach"/>
        <s v="Jose Banaria"/>
        <s v="Jose Batton"/>
        <s v="Jose Belcina Jr"/>
        <s v="Jose Benigno Camano"/>
        <s v="Jose C Fajilagutan"/>
        <s v="Jose Carlo G Hojilla"/>
        <s v="Jose Carlos Carranceja"/>
        <s v="Jose Castano"/>
        <s v="Jose Castro"/>
        <s v="Jose Cervantes Rios"/>
        <s v="Jose Corrales"/>
        <s v="Jose Cuejilo"/>
        <s v="Jose D Bermudez"/>
        <s v="Jose D Hernandez"/>
        <s v="Jose De La Mora"/>
        <s v="Jose Diaz"/>
        <s v="Jose E Guinto"/>
        <s v="Jose E Gutierrez"/>
        <s v="Jose Espinoza"/>
        <s v="Jose F Lopez"/>
        <s v="Jose F Torres"/>
        <s v="Jose Fernandez Jr"/>
        <s v="Jose G Calvo-Perez"/>
        <s v="Jose G Jimenez"/>
        <s v="Jose Garcia"/>
        <s v="Jose Gomez Ortiz"/>
        <s v="Jose Granados"/>
        <s v="Jose Guardado"/>
        <s v="Jose Gutierrez-Padilla"/>
        <s v="Jose Harold Acosta"/>
        <s v="Jose Hernandez"/>
        <s v="Jose Herrera"/>
        <s v="Jose Hipolito"/>
        <s v="Jose J Castellanos"/>
        <s v="Jose J Gutierrez-Padilla"/>
        <s v="Jose Janus Cenabre"/>
        <s v="Jose Janus M Cenabre"/>
        <s v="Jose L Grijalva"/>
        <s v="Jose L Hernandez"/>
        <s v="Jose L Lorencillo"/>
        <s v="Jose Lara"/>
        <s v="Jose Ledon"/>
        <s v="Jose Lopez"/>
        <s v="Jose Lorencillo"/>
        <s v="Jose Luis Herrera"/>
        <s v="Jose M Lopez"/>
        <s v="Jose M Maxie"/>
        <s v="Jose M Mora Jr"/>
        <s v="Jose Machuca"/>
        <s v="Jose Maxie"/>
        <s v="Jose Medina"/>
        <s v="Jose Mejia"/>
        <s v="Jose Membreno"/>
        <s v="Jose Mendoza"/>
        <s v="Jose Molina Perez"/>
        <s v="Jose Mora Jr"/>
        <s v="Jose Narvaez"/>
        <s v="Jose O Ponce"/>
        <s v="Jose O Recinos"/>
        <s v="Jose Ordaz"/>
        <s v="Jose Ortiz"/>
        <s v="Jose Padilla"/>
        <s v="Jose Pajarillo"/>
        <s v="Jose Perla"/>
        <s v="Jose Ponce"/>
        <s v="Jose Quintanilla"/>
        <s v="Jose R Casco"/>
        <s v="Jose R Crespin"/>
        <s v="Jose R Molina Perez"/>
        <s v="Jose R Murillo"/>
        <s v="Jose R Pena"/>
        <s v="Jose Recinos"/>
        <s v="Jose Renato Sual"/>
        <s v="Jose Reyes"/>
        <s v="Jose Rivas"/>
        <s v="Jose Rivera"/>
        <s v="Jose Rodriguez"/>
        <s v="Jose Ruben Martinez"/>
        <s v="Jose S Cuejilo"/>
        <s v="Jose Salinas"/>
        <s v="Jose Santos"/>
        <s v="Jose Serrano"/>
        <s v="Jose Solorzano"/>
        <s v="Jose Soza Iii"/>
        <s v="Jose T Murcia"/>
        <s v="Jose Torres"/>
        <s v="Jose Villarce"/>
        <s v="Jose Virrey"/>
        <s v="Jose Y Morales-Jr"/>
        <s v="Jose Zalba"/>
        <s v="Jose Zaldivar"/>
        <s v="Josedel C Andrada"/>
        <s v="Josef Araujo"/>
        <s v="Josef Munoz"/>
        <s v="Josefina  Juarez"/>
        <s v="Josefina Melgoza-Canchola"/>
        <s v="Joselito B Garcia"/>
        <s v="Joselito Borja"/>
        <s v="Joselito Chico"/>
        <s v="Joselito De Paula"/>
        <s v="Joselito L Pujol"/>
        <s v="Joselito M Cruz"/>
        <s v="Joselito R Banares"/>
        <s v="Joselito Sy"/>
        <s v="Jose-Luis Rodriguez"/>
        <s v="Joseph  Chmielewski"/>
        <s v="Joseph  Copestake"/>
        <s v="Joseph  Cordero"/>
        <s v="Joseph  Elek"/>
        <s v="Joseph  Khoury"/>
        <s v="Joseph  Liu"/>
        <s v="Joseph  Miller"/>
        <s v="Joseph  Montgomery"/>
        <s v="Joseph  Nunez"/>
        <s v="Joseph  Sims"/>
        <s v="Joseph  Stelmak"/>
        <s v="Joseph  Willis"/>
        <s v="Joseph A Cecere"/>
        <s v="Joseph A Juarez"/>
        <s v="Joseph A Leake"/>
        <s v="Joseph A Silva"/>
        <s v="Joseph A Zamagni Jr"/>
        <s v="Joseph Aguilar"/>
        <s v="Joseph Alberto"/>
        <s v="Joseph Alfafara"/>
        <s v="Joseph Alhayawa"/>
        <s v="Joseph Almeida"/>
        <s v="Joseph Aloba"/>
        <s v="Joseph Alva"/>
        <s v="Joseph B Ferrer"/>
        <s v="Joseph B Rocero"/>
        <s v="Joseph Baggetta"/>
        <s v="Joseph Baptiste"/>
        <s v="Joseph Barretta"/>
        <s v="Joseph Beam"/>
        <s v="Joseph Birrer"/>
        <s v="Joseph Bryant"/>
        <s v="Joseph C Chan"/>
        <s v="Joseph Capizano"/>
        <s v="Joseph Castro"/>
        <s v="Joseph Certain"/>
        <s v="Joseph Chan"/>
        <s v="Joseph Chen"/>
        <s v="Joseph Choi"/>
        <s v="Joseph Clemente"/>
        <s v="Joseph Coggan"/>
        <s v="Joseph Copestake"/>
        <s v="Joseph Cordero"/>
        <s v="Joseph Cordes"/>
        <s v="Joseph Coric"/>
        <s v="Joseph Cowan"/>
        <s v="Joseph Crimoli"/>
        <s v="Joseph Curran"/>
        <s v="Joseph D Caballero"/>
        <s v="Joseph D Caputo"/>
        <s v="Joseph D Sheeter"/>
        <s v="Joseph D Woods"/>
        <s v="Joseph Dapitan"/>
        <s v="Joseph De La Torre"/>
        <s v="Joseph Dee  Osborn"/>
        <s v="Joseph Del Grande"/>
        <s v="Joseph Del Rosario"/>
        <s v="Joseph Devaty"/>
        <s v="Joseph Dominguez"/>
        <s v="Joseph Duncan"/>
        <s v="Joseph Durant"/>
        <s v="Joseph E Beam"/>
        <s v="Joseph E Walsh"/>
        <s v="Joseph Engelman"/>
        <s v="Joseph F Turmes"/>
        <s v="Joseph Finigan"/>
        <s v="Joseph Fong"/>
        <s v="Joseph Fox"/>
        <s v="Joseph Frislid"/>
        <s v="Joseph G Marte"/>
        <s v="Joseph Gallardo"/>
        <s v="Joseph Gantan"/>
        <s v="Joseph Garcia"/>
        <s v="Joseph Getz"/>
        <s v="Joseph Giammattei"/>
        <s v="Joseph Gianelli"/>
        <s v="Joseph Giannini"/>
        <s v="Joseph Gonzales"/>
        <s v="Joseph Green"/>
        <s v="Joseph Grey"/>
        <s v="Joseph Hickey"/>
        <s v="Joseph Ho"/>
        <s v="Joseph Horton"/>
        <s v="Joseph Huang"/>
        <s v="Joseph I Kurt"/>
        <s v="Joseph Infante"/>
        <s v="Joseph J Malloy"/>
        <s v="Joseph J Moore"/>
        <s v="Joseph J Toomey"/>
        <s v="Joseph J White"/>
        <s v="Joseph John"/>
        <s v="Joseph Joyeux"/>
        <s v="Joseph Juarez"/>
        <s v="Joseph K Allegro"/>
        <s v="Joseph Kane-Jr"/>
        <s v="Joseph Khoury"/>
        <s v="Joseph L Dominguez"/>
        <s v="Joseph L Vegas-Scott"/>
        <s v="Joseph Lau"/>
        <s v="Joseph Laurente"/>
        <s v="Joseph Lee"/>
        <s v="Joseph Lowman"/>
        <s v="Joseph M Bonilla"/>
        <s v="Joseph M Codina"/>
        <s v="Joseph M Grey"/>
        <s v="Joseph M Lacsina"/>
        <s v="Joseph M Le"/>
        <s v="Joseph M Siragusa"/>
        <s v="Joseph M Walseth"/>
        <s v="Joseph Majer"/>
        <s v="Joseph Mareschi"/>
        <s v="Joseph Marte"/>
        <s v="Joseph Mccall Iii"/>
        <s v="Joseph Minner"/>
        <s v="Joseph Naras"/>
        <s v="Joseph Noto"/>
        <s v="Joseph Nurisso"/>
        <s v="Joseph Obidi"/>
        <s v="Joseph P Lee"/>
        <s v="Joseph P Scimonelli"/>
        <s v="Joseph Petrella"/>
        <s v="Joseph Poblador"/>
        <s v="Joseph Portillo"/>
        <s v="Joseph Quartell"/>
        <s v="Joseph R Fox"/>
        <s v="Joseph Reilly"/>
        <s v="Joseph Robles"/>
        <s v="Joseph Rocero"/>
        <s v="Joseph Rodriguez"/>
        <s v="Joseph Royce Mateo"/>
        <s v="Joseph Rys"/>
        <s v="Joseph S Conway"/>
        <s v="Joseph S Tomlinson"/>
        <s v="Joseph S Yu"/>
        <s v="Joseph Sallady"/>
        <s v="Joseph Schick"/>
        <s v="Joseph Schiebold"/>
        <s v="Joseph Serrano"/>
        <s v="Joseph Sharlow"/>
        <s v="Joseph Silva"/>
        <s v="Joseph Sims"/>
        <s v="Joseph Siragusa"/>
        <s v="Joseph Sue"/>
        <s v="Joseph Szu"/>
        <s v="Joseph T Everson"/>
        <s v="Joseph Tanizawa"/>
        <s v="Joseph Tanner"/>
        <s v="Joseph Tham"/>
        <s v="Joseph Tolen"/>
        <s v="Joseph Tomlinson"/>
        <s v="Joseph Toomey"/>
        <s v="Joseph Ujcic"/>
        <s v="Joseph Vickstein"/>
        <s v="Joseph Viglizzo"/>
        <s v="Joseph Villatoro"/>
        <s v="Joseph W Baptiste"/>
        <s v="Joseph W Smooke"/>
        <s v="Joseph Walseth"/>
        <s v="Joseph Williams"/>
        <s v="Joseph Williams Jr"/>
        <s v="Joseph Wong"/>
        <s v="Josephina Chand"/>
        <s v="Josephina Dominguez-Perez"/>
        <s v="Josephine  Bautista"/>
        <s v="Josephine  Fung"/>
        <s v="Josephine  Gonzaga-Fenete"/>
        <s v="Josephine  Perez"/>
        <s v="Josephine A Pascua"/>
        <s v="Josephine B Angcay"/>
        <s v="Josephine Belarmino"/>
        <s v="Josephine Borges"/>
        <s v="Josephine C Rapadas"/>
        <s v="Josephine Cabrera"/>
        <s v="Josephine Chu"/>
        <s v="Josephine D Muir"/>
        <s v="Josephine Edwards"/>
        <s v="Josephine Fung"/>
        <s v="Josephine G Limbo"/>
        <s v="Josephine Gillespie"/>
        <s v="Josephine Koh"/>
        <s v="Josephine Lee"/>
        <s v="Josephine Ling"/>
        <s v="Josephine Liu"/>
        <s v="Josephine Macaraig"/>
        <s v="Josephine Miranda"/>
        <s v="Josephine Muolic"/>
        <s v="Josephine Oaties"/>
        <s v="Josephine Pascua"/>
        <s v="Josephine Q Chu"/>
        <s v="Josephine Racelis"/>
        <s v="Josephine Reboquio"/>
        <s v="Josephine T Racelis"/>
        <s v="Josephine V Perez"/>
        <s v="Josephine Young"/>
        <s v="Josey Russell"/>
        <s v="Josh Pomar"/>
        <s v="Joshua  Arce"/>
        <s v="Joshua  Posey"/>
        <s v="Joshua  Williams"/>
        <s v="Joshua Arnold"/>
        <s v="Joshua C Pastreich"/>
        <s v="Joshua E Hodges"/>
        <s v="Joshua E Horton"/>
        <s v="Joshua Ely  Cusick"/>
        <s v="Joshua Enea"/>
        <s v="Joshua Fears"/>
        <s v="Joshua Fong"/>
        <s v="Joshua H Chan"/>
        <s v="Joshua Harris"/>
        <s v="Joshua J Wilson"/>
        <s v="Joshua Kumli"/>
        <s v="Joshua Luria"/>
        <s v="Joshua M Duckworth"/>
        <s v="Joshua Maher"/>
        <s v="Joshua Milstein"/>
        <s v="Joshua Montero"/>
        <s v="Joshua Newman"/>
        <s v="Joshua S Olson"/>
        <s v="Joshua Smith"/>
        <s v="Joshua Wang"/>
        <s v="Joshua White"/>
        <s v="Joshua-Roger Ipac"/>
        <s v="Josie Buzon"/>
        <s v="Josiebel Cooper"/>
        <s v="Jossie  Alegre"/>
        <s v="Jotter Carinal"/>
        <s v="Jourdan Phillips"/>
        <s v="Jovelin T Randall"/>
        <s v="Joven Aquino"/>
        <s v="Joven J Aquino"/>
        <s v="Jovencio Rendon"/>
        <s v="Jovilo Custodio"/>
        <s v="Jovita Rose Ramos"/>
        <s v="Jovonne Smith"/>
        <s v="Jowey Zhang"/>
        <s v="Joy C Ugochukwu"/>
        <s v="Joy D San Buenaventura"/>
        <s v="Joy Houlihan"/>
        <s v="Joy Jane S Tuballa"/>
        <s v="Joy Jane Tuballa"/>
        <s v="Joy Onuoma"/>
        <s v="Joy Soto"/>
        <s v="Joy T Catolico"/>
        <s v="Joy Williams"/>
        <s v="Joyce  Lewis"/>
        <s v="Joyce A Satow"/>
        <s v="Joyce Allegro"/>
        <s v="Joyce B Chan"/>
        <s v="Joyce Boone"/>
        <s v="Joyce Chan"/>
        <s v="Joyce Cho"/>
        <s v="Joyce Chong"/>
        <s v="Joyce Fong"/>
        <s v="Joyce Graves"/>
        <s v="Joyce Huang"/>
        <s v="Joyce Ip"/>
        <s v="Joyce Kimotsuki"/>
        <s v="Joyce Lane"/>
        <s v="Joyce Lewis"/>
        <s v="Joyce M Hicks"/>
        <s v="Joyce M Sakata"/>
        <s v="Joyce Petersen"/>
        <s v="Joyce Rowe"/>
        <s v="Joyce Sakata"/>
        <s v="Joyce Satow"/>
        <s v="Joyce Stiger-Henderson"/>
        <s v="Joyce Williams"/>
        <s v="Joyce Wong"/>
        <s v="Joyce Y Hutchings"/>
        <s v="Joyce Y Tam"/>
        <s v="Joycelyn  Harris"/>
        <s v="Joycelyn De Castro"/>
        <s v="Joycelyn Harris"/>
        <s v="Joycilynn Mccree"/>
        <s v="Joyette V Small"/>
        <s v="Joyevane Pate"/>
        <s v="Joyvelle Henderson"/>
        <s v="Jozan A Stevens"/>
        <s v="Juan  Contreras"/>
        <s v="Juan  Murillo"/>
        <s v="Juan  Ortiz"/>
        <s v="Juan  Real"/>
        <s v="Juan  Ruiz Dealda"/>
        <s v="Juan A Cortes"/>
        <s v="Juan A Guzman"/>
        <s v="Juan A Lara"/>
        <s v="Juan Barillo"/>
        <s v="Juan C Collado"/>
        <s v="Juan C Paniagua"/>
        <s v="Juan C Rivera Jr"/>
        <s v="Juan Cisneros"/>
        <s v="Juan Contreras"/>
        <s v="Juan Cortes"/>
        <s v="Juan Cortez"/>
        <s v="Juan D Harris"/>
        <s v="Juan D La Chica"/>
        <s v="Juan Garcia"/>
        <s v="Juan Garrido"/>
        <s v="Juan Guzman"/>
        <s v="Juan Jones"/>
        <s v="Juan L Lopez Jimenez"/>
        <s v="Juan Lopez Jimenez"/>
        <s v="Juan Moreira"/>
        <s v="Juan Moreno"/>
        <s v="Juan Ortiz"/>
        <s v="Juan R Guerra Lopez"/>
        <s v="Juan Rivero"/>
        <s v="Juan Ruiz Dealda"/>
        <s v="Juan S Daniels"/>
        <s v="Juan Sipin"/>
        <s v="Juan Tirado"/>
        <s v="Juan Trujillo Jr"/>
        <s v="Juan Velez"/>
        <s v="Juan Yi Jiang"/>
        <s v="Juana Bengoa"/>
        <s v="Juancarlos Sagastume"/>
        <s v="Juancho Gella"/>
        <s v="Juancho R Gella"/>
        <s v="Juanita  Greene"/>
        <s v="Juanita Concepcion"/>
        <s v="Juanita Fajilagutan"/>
        <s v="Juanita Greene"/>
        <s v="Juanita Kerlegan"/>
        <s v="Juanita Madrid"/>
        <s v="Juanita Murphy"/>
        <s v="Juanita Zarate"/>
        <s v="Judann Brumfield"/>
        <s v="Judann L Brumfield"/>
        <s v="Jude Yuen"/>
        <s v="Judith  Bachman"/>
        <s v="Judith  Gutierrez"/>
        <s v="Judith A Pietrzak"/>
        <s v="Judith Bachman"/>
        <s v="Judith Beck"/>
        <s v="Judith Chavez"/>
        <s v="Judith D Moran"/>
        <s v="Judith Dispo"/>
        <s v="Judith Foster"/>
        <s v="Judith Garvey"/>
        <s v="Judith Karlsen"/>
        <s v="Judith L Starbuck"/>
        <s v="Judith Martin"/>
        <s v="Judith Mosqueda"/>
        <s v="Judith N Selerio"/>
        <s v="Judith N Tenorio"/>
        <s v="Judith Nemzoff"/>
        <s v="Judith Peters"/>
        <s v="Judith Reneau"/>
        <s v="Judith Riggle"/>
        <s v="Judith Roberts"/>
        <s v="Judith Starbuck"/>
        <s v="Judson True"/>
        <s v="Judy A Busch"/>
        <s v="Judy A Doi"/>
        <s v="Judy Busch"/>
        <s v="Judy C Lizardo"/>
        <s v="Judy Chin"/>
        <s v="Judy Chu"/>
        <s v="Judy Doi"/>
        <s v="Judy Hong"/>
        <s v="Judy Johnson"/>
        <s v="Judy L Penso"/>
        <s v="Judy Lim"/>
        <s v="Judy Lizardo"/>
        <s v="Judy M Chiang"/>
        <s v="Judy M Lam"/>
        <s v="Judy Melinek"/>
        <s v="Judy N Liu"/>
        <s v="Judy N Wong"/>
        <s v="Judy Perry"/>
        <s v="Judy R Perry"/>
        <s v="Judy Rivera"/>
        <s v="Judy Tam"/>
        <s v="Judy V Cordon"/>
        <s v="Judy Wilson"/>
        <s v="Juel Deleon"/>
        <s v="Juel Rice"/>
        <s v="Jugesta Norris"/>
        <s v="Jul L Parsons"/>
        <s v="Julan Cheung"/>
        <s v="Julanda  Griffin"/>
        <s v="Jules Friedel"/>
        <s v="Jules Levaggi"/>
        <s v="Julia  Dyett"/>
        <s v="Julia Angalet"/>
        <s v="Julia Capozzoli"/>
        <s v="Julia Dawson"/>
        <s v="Julia Kay"/>
        <s v="Julia Leiva"/>
        <s v="Julia Lu"/>
        <s v="Julia M Angalet"/>
        <s v="Julia N Ortiz"/>
        <s v="Julia Olaso"/>
        <s v="Julia R Schuch"/>
        <s v="Julia Salinas"/>
        <s v="Julia Sizto"/>
        <s v="Julian  Chang"/>
        <s v="Julian A Hill"/>
        <s v="Julian B Sapirstein"/>
        <s v="Julian Banales"/>
        <s v="Julian Bedoya"/>
        <s v="Julian De La Cruz"/>
        <s v="Julian Gradney"/>
        <s v="Julian Hill"/>
        <s v="Julian Low"/>
        <s v="Julian M Hermosura"/>
        <s v="Juliana Bullock"/>
        <s v="Juliana I Imoka"/>
        <s v="Juliana Marquez"/>
        <s v="Juliana Wong"/>
        <s v="Juliann Fusaro"/>
        <s v="Juliann M Fusaro"/>
        <s v="Julianne K Baker"/>
        <s v="Julie  Abusharkh"/>
        <s v="Julie  Cao"/>
        <s v="Julie  Molitor"/>
        <s v="Julie A Mark"/>
        <s v="Julie A Mcdonald"/>
        <s v="Julie A. Bauch"/>
        <s v="Julie Abusharkh"/>
        <s v="Julie Bauch"/>
        <s v="Julie C Pastrano"/>
        <s v="Julie Cohen"/>
        <s v="Julie Dodd  Tetzlaff"/>
        <s v="Julie E Cohen"/>
        <s v="Julie E Graham"/>
        <s v="Julie Ennies"/>
        <s v="Julie Ford"/>
        <s v="Julie Graham"/>
        <s v="Julie K Tse"/>
        <s v="Julie Kawasaki"/>
        <s v="Julie Lane"/>
        <s v="Julie Lee"/>
        <s v="Julie Liu"/>
        <s v="Julie M Duong"/>
        <s v="Julie Madrigal"/>
        <s v="Julie Mark"/>
        <s v="Julie Mcdevitt"/>
        <s v="Julie Mcdonald"/>
        <s v="Julie Molitor"/>
        <s v="Julie Murray"/>
        <s v="Julie P Lazar"/>
        <s v="Julie Pastrano"/>
        <s v="Julie Peterson"/>
        <s v="Julie Rael"/>
        <s v="Julie Rumsey"/>
        <s v="Julie S Meyers"/>
        <s v="Julie Tang"/>
        <s v="Julie Tse"/>
        <s v="Julie Van"/>
        <s v="Julie Wilson"/>
        <s v="Julie Y Zhen"/>
        <s v="Julien Heng"/>
        <s v="Juliet  Ramos"/>
        <s v="Juliet A Palarca"/>
        <s v="Juliet A Smith"/>
        <s v="Juliet Delos Santos"/>
        <s v="Juliet Ellis"/>
        <s v="Juliet Huntington"/>
        <s v="Juliet L Huntington"/>
        <s v="Juliet Martin"/>
        <s v="Juliet Palarca"/>
        <s v="Juliet R Fockler"/>
        <s v="Julieta  Carrillo"/>
        <s v="Julieta B Creer"/>
        <s v="Juliette Hayman"/>
        <s v="Julio A Zarceno Bonilla"/>
        <s v="Julio Bandoni"/>
        <s v="Julio C Escobar"/>
        <s v="Julio C Mendoza"/>
        <s v="Julio C Molina"/>
        <s v="Julio C Muller"/>
        <s v="Julio C Orozco"/>
        <s v="Julio Cordova"/>
        <s v="Julio Delucchi"/>
        <s v="Julio Gochez"/>
        <s v="Julio Martinez"/>
        <s v="Julio Melgar Nieto"/>
        <s v="Julio Mendoza"/>
        <s v="Julio Molina"/>
        <s v="Julio Muller"/>
        <s v="Julio Orozco"/>
        <s v="Julio Oviedo"/>
        <s v="Julio P Fontes"/>
        <s v="Julio Wong"/>
        <s v="Julio Zarceno Bonilla"/>
        <s v="Julius  Turman"/>
        <s v="Julius Campos"/>
        <s v="Julius Casas"/>
        <s v="Julius D Navarro"/>
        <s v="Julius Deguia"/>
        <s v="Julius Dempsky"/>
        <s v="Julius Howard"/>
        <s v="Julius Navarro"/>
        <s v="July K Ugas"/>
        <s v="Juma  Byrd"/>
        <s v="Juma Byrd"/>
        <s v="Jun  Liang"/>
        <s v="Jun Cao"/>
        <s v="Jun Chi Hou"/>
        <s v="Jun Mei X Lau"/>
        <s v="Jun Ting Liu"/>
        <s v="June D Cravet"/>
        <s v="June Schlotfeldt-Cato"/>
        <s v="June Williams"/>
        <s v="Junelle Empleo"/>
        <s v="Jung H Thomas"/>
        <s v="Junior Garon"/>
        <s v="Junko Craft"/>
        <s v="Junko Laxamana"/>
        <s v="Juno M Butler"/>
        <s v="Juno Pak"/>
        <s v="Junteng  Mei"/>
        <s v="Junteng Mei"/>
        <s v="Jusel N Selerio"/>
        <s v="Justin  Quintal"/>
        <s v="Justin  Volk"/>
        <s v="Justin Cabuloy"/>
        <s v="Justin Dauterman"/>
        <s v="Justin Davidson"/>
        <s v="Justin De Angelo M Mccall"/>
        <s v="Justin Dinslage"/>
        <s v="Justin Erb"/>
        <s v="Justin Garcidiaz"/>
        <s v="Justin Good"/>
        <s v="Justin Hyun"/>
        <s v="Justin J Quintero"/>
        <s v="Justin James"/>
        <s v="Justin Kael"/>
        <s v="Justin Li"/>
        <s v="Justin Lim"/>
        <s v="Justin Lucas"/>
        <s v="Justin Lum"/>
        <s v="Justin M Good"/>
        <s v="Justin Madden"/>
        <s v="Justin Morgan"/>
        <s v="Justin Quintero"/>
        <s v="Justin Schorr"/>
        <s v="Justin T Leach"/>
        <s v="Justin V Morgan"/>
        <s v="Justin W Webster"/>
        <s v="Justina Bocanegra"/>
        <s v="Justina Dizon"/>
        <s v="Justina Law"/>
        <s v="Justina Thompson"/>
        <s v="Justina Vinyard-Paige"/>
        <s v="Justine D Hinderliter"/>
        <s v="Justine G Peace"/>
        <s v="Justine Peace"/>
        <s v="Justin-Paul D Bugarin"/>
        <s v="Justus Smith"/>
        <s v="Justyna Wrobel"/>
        <s v="Juvenal Villarreal"/>
        <s v="Juyanique Ogada"/>
        <s v="Ka Kin Tse"/>
        <s v="Ka Lai Carri Tang"/>
        <s v="Ka Lai Carrie  Tang"/>
        <s v="Ka M Lo"/>
        <s v="Ka Wang K Yip"/>
        <s v="Ka Ying  Cheu"/>
        <s v="Kabine Mara"/>
        <s v="Kadeshra D Green"/>
        <s v="Kaeo Nacua"/>
        <s v="Kahala C Drain"/>
        <s v="Kahfi Vinson"/>
        <s v="Kahlil Boykin"/>
        <s v="Kahri  Gill-Kehoe"/>
        <s v="Kai Bevington"/>
        <s v="Kai Forsley"/>
        <s v="Kai L Bevington"/>
        <s v="Kai Ley  Wong"/>
        <s v="Kai T Rogue"/>
        <s v="Kai Wai Yuen"/>
        <s v="Kai Z Deng"/>
        <s v="Kai-Fai Chan"/>
        <s v="Kailin Waterman"/>
        <s v="Kain Lee  Chin"/>
        <s v="Kain Lee Chin"/>
        <s v="Kaitlyn Cembura"/>
        <s v="Kako B Gonzalez"/>
        <s v="Kako Gonzalez"/>
        <s v="Kalani Sanders"/>
        <s v="Kalliroy Rayas"/>
        <s v="Kally Ip"/>
        <s v="Kaloreen L Kan"/>
        <s v="Kalson Chan"/>
        <s v="Kam Chew"/>
        <s v="Kam H Wu"/>
        <s v="Kam Wing  Ng"/>
        <s v="Kamakana A Alvaro"/>
        <s v="Kamal Guilbeaux"/>
        <s v="Kamfat  Lam"/>
        <s v="Kamilah F Taylor"/>
        <s v="Kamille Mason"/>
        <s v="Kamini Vella"/>
        <s v="Kammy N Vong"/>
        <s v="Kamron Price"/>
        <s v="Kan F Yip"/>
        <s v="Kan Yip"/>
        <s v="Kanchana  Gaddipati"/>
        <s v="Kanchana Gaddipati"/>
        <s v="Kandi L Patterson"/>
        <s v="Kandice C Garcia"/>
        <s v="Kandice G Ashlock"/>
        <s v="Kanisha Burdeen"/>
        <s v="Kanisha N Burdeen"/>
        <s v="Kaprisha A Bryant"/>
        <s v="Kaprisha Bryant"/>
        <s v="Kara Chien"/>
        <s v="Kara Duffy"/>
        <s v="Kara Myers"/>
        <s v="Karah Butac"/>
        <s v="Karan Held"/>
        <s v="Kareen Bell"/>
        <s v="Kareen Mckenzie"/>
        <s v="Karel Ebergen"/>
        <s v="Karen  Casanova"/>
        <s v="Karen  Catalona"/>
        <s v="Karen  Feldman"/>
        <s v="Karen  Ferretti"/>
        <s v="Karen  Fullerton"/>
        <s v="Karen  Henderson"/>
        <s v="Karen  Joubert"/>
        <s v="Karen  Sanchez"/>
        <s v="Karen  Triandafyllis"/>
        <s v="Karen A Masi"/>
        <s v="Karen Acosta"/>
        <s v="Karen B Martin"/>
        <s v="Karen Boyle"/>
        <s v="Karen Bratt"/>
        <s v="Karen Broadus"/>
        <s v="Karen Cai"/>
        <s v="Karen Canizales"/>
        <s v="Karen Catalona"/>
        <s v="Karen Cohn"/>
        <s v="Karen Colindres"/>
        <s v="Karen Duderstadt"/>
        <s v="Karen E Eckersley"/>
        <s v="Karen E Oh-Putterman"/>
        <s v="Karen E Sadberry"/>
        <s v="Karen Ennis"/>
        <s v="Karen Feldman"/>
        <s v="Karen Felton"/>
        <s v="Karen Ferretti"/>
        <s v="Karen G Deutsch"/>
        <s v="Karen G Pierce"/>
        <s v="Karen G Wilson"/>
        <s v="Karen H Li"/>
        <s v="Karen Ha"/>
        <s v="Karen Hammel"/>
        <s v="Karen Henderson"/>
        <s v="Karen Hernandez"/>
        <s v="Karen Holbrook"/>
        <s v="Karen Huang"/>
        <s v="Karen Kirby"/>
        <s v="Karen Kwok"/>
        <s v="Karen L Danes"/>
        <s v="Karen L Taylor"/>
        <s v="Karen Lancaster"/>
        <s v="Karen Li"/>
        <s v="Karen Liu"/>
        <s v="Karen Luu"/>
        <s v="Karen M Crivello"/>
        <s v="Karen M Lancaster"/>
        <s v="Karen M Luu"/>
        <s v="Karen M Passanisi"/>
        <s v="Karen M Roye"/>
        <s v="Karen Mackenzie"/>
        <s v="Karen Mccoy"/>
        <s v="Karen N Hernandez"/>
        <s v="Karen Oh-Putterman"/>
        <s v="Karen Omalley"/>
        <s v="Karen P Felton"/>
        <s v="Karen Pandolfi"/>
        <s v="Karen Passanisi"/>
        <s v="Karen Pfaeffle"/>
        <s v="Karen Pierce"/>
        <s v="Karen Pitbladdo"/>
        <s v="Karen Rosen"/>
        <s v="Karen Sellers"/>
        <s v="Karen Siu"/>
        <s v="Karen Stern"/>
        <s v="Karen Taylor"/>
        <s v="Karen Thomson"/>
        <s v="Karen Tran"/>
        <s v="Karen Trinh"/>
        <s v="Karen Wilson"/>
        <s v="Karen Y Chan"/>
        <s v="Karen Yu"/>
        <s v="Karen Zhu"/>
        <s v="Kari A Hanson"/>
        <s v="Karim  Moradi"/>
        <s v="Karim Moradi"/>
        <s v="Karimah E Mouton"/>
        <s v="Karin  Breuer"/>
        <s v="Karin Jensen"/>
        <s v="Karin K Jensen"/>
        <s v="Karin K Yuen"/>
        <s v="Karina Gonzales Arteaga"/>
        <s v="Karina Hall"/>
        <s v="Karina Hernandez"/>
        <s v="Karina L Bell-Smith"/>
        <s v="Karina Pina"/>
        <s v="Karina Shannon"/>
        <s v="Karine Ezikyan"/>
        <s v="Karl  Hasz"/>
        <s v="Karl A Dyson"/>
        <s v="Karl Jason M Madayag"/>
        <s v="Karl Jurado"/>
        <s v="Karl K Nipple"/>
        <s v="Karl Ma"/>
        <s v="Karl Sattler"/>
        <s v="Karl Shaffer"/>
        <s v="Karl Vincent"/>
        <s v="Karla Caramanzana"/>
        <s v="Karla Ferrufino"/>
        <s v="Karla M Herrera"/>
        <s v="Karla Paz"/>
        <s v="Karla R Sotomayor"/>
        <s v="Karla Smoak"/>
        <s v="Karla Spaulding"/>
        <s v="Karla T Calderon"/>
        <s v="Karla V Estrada"/>
        <s v="Karla V Garcia"/>
        <s v="Karla-Moniqu Veal"/>
        <s v="Karly K Wong"/>
        <s v="Karly Wong"/>
        <s v="Karri Ving"/>
        <s v="Kartik Shah"/>
        <s v="Karyn C Freer"/>
        <s v="Karyn Sanchez"/>
        <s v="Kashana C Davis"/>
        <s v="Kashana Davis"/>
        <s v="Kasie Vinson"/>
        <s v="Katalina L Vasilyeva"/>
        <s v="Katalina Vasilyeva"/>
        <s v="Katanya Henry"/>
        <s v="Katarina Gallardo"/>
        <s v="Kate  Hellenga"/>
        <s v="Kate Conner"/>
        <s v="Kate G Toran"/>
        <s v="Kate Jordan"/>
        <s v="Kate Toran"/>
        <s v="Katedra Morales"/>
        <s v="Katelynn Burmark"/>
        <s v="Katharine Albright"/>
        <s v="Katharine G Scarlett"/>
        <s v="Katharine K Guyon"/>
        <s v="Katharine N Cohen"/>
        <s v="Katharine Petrucione"/>
        <s v="Katherine  Fowlis"/>
        <s v="Katherine  Jose"/>
        <s v="Katherine  Young"/>
        <s v="Katherine A Reyes"/>
        <s v="Katherine A. Swidarski"/>
        <s v="Katherine Buhagiar"/>
        <s v="Katherine C Gee"/>
        <s v="Katherine Clarino"/>
        <s v="Katherine D Maher"/>
        <s v="Katherine Davis"/>
        <s v="Katherine Dere"/>
        <s v="Katherine E Cox"/>
        <s v="Katherine E Matthew"/>
        <s v="Katherine Evans"/>
        <s v="Katherine Fischer"/>
        <s v="Katherine Gee"/>
        <s v="Katherine Hakimian"/>
        <s v="Katherine Hunsicker"/>
        <s v="Katherine L Johnson"/>
        <s v="Katherine Leung"/>
        <s v="Katherine Luttrell"/>
        <s v="Katherine M Blair"/>
        <s v="Katherine M Favetti"/>
        <s v="Katherine M Pope"/>
        <s v="Katherine M Tursi"/>
        <s v="Katherine M Wingerson"/>
        <s v="Katherine Mak"/>
        <s v="Katherine Matthew"/>
        <s v="Katherine Miller"/>
        <s v="Katherine Orosz"/>
        <s v="Katherine R Fischer"/>
        <s v="Katherine Reichardt"/>
        <s v="Katherine Schoellenbach"/>
        <s v="Katherine Smith"/>
        <s v="Katherine V Briceno"/>
        <s v="Katherine Valmore"/>
        <s v="Katherine W Miller"/>
        <s v="Katherine Wallace"/>
        <s v="Kathleen  Devine"/>
        <s v="Kathleen  Gianassi"/>
        <s v="Kathleen  Gulbengay"/>
        <s v="Kathleen  Hannon Bryan"/>
        <s v="Kathleen  Mccann"/>
        <s v="Kathleen  Ruiz-Healy"/>
        <s v="Kathleen A Abanilla"/>
        <s v="Kathleen Bray"/>
        <s v="Kathleen C Hayes"/>
        <s v="Kathleen Daly"/>
        <s v="Kathleen Devine"/>
        <s v="Kathleen Diohep"/>
        <s v="Kathleen E Leyva"/>
        <s v="Kathleen E Sakelaris"/>
        <s v="Kathleen Fischer"/>
        <s v="Kathleen H Mylan"/>
        <s v="Kathleen Hamill"/>
        <s v="Kathleen J Fosselman"/>
        <s v="Kathleen Kaneyama"/>
        <s v="Kathleen Keeler"/>
        <s v="Kathleen Kelly"/>
        <s v="Kathleen Kennett"/>
        <s v="Kathleen Langley"/>
        <s v="Kathleen Lynch"/>
        <s v="Kathleen M Mcclure"/>
        <s v="Kathleen M Randall"/>
        <s v="Kathleen Matias"/>
        <s v="Kathleen Mccann"/>
        <s v="Kathleen Mcclure"/>
        <s v="Kathleen Monicoklein"/>
        <s v="Kathleen Murphy"/>
        <s v="Kathleen Mylan"/>
        <s v="Kathleen Noonan"/>
        <s v="Kathleen P Mullins"/>
        <s v="Kathleen Policy"/>
        <s v="Kathleen Richards"/>
        <s v="Kathleen S Womack"/>
        <s v="Kathleen Sakelaris"/>
        <s v="Kathleen Schick"/>
        <s v="Kathleen Scoggin"/>
        <s v="Kathleen T Harold"/>
        <s v="Kathleen T Mccarthy-Boyce"/>
        <s v="Kathleen Toy"/>
        <s v="Kathleen V Mackerrow"/>
        <s v="Kathrin Moore"/>
        <s v="Kathryn  Eberly"/>
        <s v="Kathryn  Massie"/>
        <s v="Kathryn A Zychowicz"/>
        <s v="Kathryn Ballou"/>
        <s v="Kathryn Bartel"/>
        <s v="Kathryn Brown"/>
        <s v="Kathryn Fowler"/>
        <s v="Kathryn Freeman"/>
        <s v="Kathryn Frierson"/>
        <s v="Kathryn Gee"/>
        <s v="Kathryn Gillick"/>
        <s v="Kathryn Guo"/>
        <s v="Kathryn Guta"/>
        <s v="Kathryn H Stanley"/>
        <s v="Kathryn J Won"/>
        <s v="Kathryn Knoblauch"/>
        <s v="Kathryn Koenig"/>
        <s v="Kathryn L Ballou"/>
        <s v="Kathryn L Jenson"/>
        <s v="Kathryn Levis Williamson"/>
        <s v="Kathryn M Boone"/>
        <s v="Kathryn M Roberts"/>
        <s v="Kathryn Miller"/>
        <s v="Kathryn Moran"/>
        <s v="Kathryn Nicholas"/>
        <s v="Kathryn Perry"/>
        <s v="Kathryn S Mandapat"/>
        <s v="Kathryn Waaland"/>
        <s v="Kathryn X Guo"/>
        <s v="Kathryn Y Grabill"/>
        <s v="Kathryn Zychowicz"/>
        <s v="Kathryne Mauricio"/>
        <s v="Kathy  Gorin"/>
        <s v="Kathy Gorin"/>
        <s v="Kathy Harris"/>
        <s v="Kathy Lee"/>
        <s v="Kathy M Laws"/>
        <s v="Kathy Ruffin"/>
        <s v="Kathy Shih"/>
        <s v="Kathy Wong"/>
        <s v="Katie Kim"/>
        <s v="Katie Loo"/>
        <s v="Katie Yamaguchi"/>
        <s v="Katina Britt"/>
        <s v="Katina H Price"/>
        <s v="Katrin Reimuller"/>
        <s v="Katrina A Peirce"/>
        <s v="Katrina Cobb"/>
        <s v="Katrina E Jones"/>
        <s v="Katrina Meier"/>
        <s v="Katrina Peirce"/>
        <s v="Katrina Ting"/>
        <s v="Katung  Ha"/>
        <s v="Katung Ha"/>
        <s v="Katy  Bersamin"/>
        <s v="Katy Bersamin"/>
        <s v="Katy Tang"/>
        <s v="Kauk Tang"/>
        <s v="Kaukab Mohsin"/>
        <s v="Kaumil Parghi"/>
        <s v="Kaushal  Bhaskar"/>
        <s v="Kaushal Bhaskar"/>
        <s v="Kaveh Mehregan"/>
        <s v="Kay Cheng"/>
        <s v="Kay Hawkins"/>
        <s v="Kay J Cheng"/>
        <s v="Kay Williams"/>
        <s v="Kay Yatabe"/>
        <s v="Kayan  Chan"/>
        <s v="Kayan Chan"/>
        <s v="Kayce Plascencia"/>
        <s v="Kayleigh J Hillcoat"/>
        <s v="Kee Wan  Ley"/>
        <s v="Keely C Harmon"/>
        <s v="Keena  Middleton"/>
        <s v="Keenia M Williams"/>
        <s v="Keenith  Chan"/>
        <s v="Keent K Chu"/>
        <s v="Keevin O'Brien"/>
        <s v="Keeya  Edwards"/>
        <s v="Keila  Naiuli"/>
        <s v="Keisha Fairley"/>
        <s v="Keita Moriwaki"/>
        <s v="Keith A Sovig"/>
        <s v="Keith Baraka"/>
        <s v="Keith Bartel"/>
        <s v="Keith Berkley"/>
        <s v="Keith Burroughs"/>
        <s v="Keith Crouse"/>
        <s v="Keith D Murphy"/>
        <s v="Keith D Tom"/>
        <s v="Keith Davis"/>
        <s v="Keith Donnelly"/>
        <s v="Keith E Bartel"/>
        <s v="Keith Gallo"/>
        <s v="Keith Hall"/>
        <s v="Keith J Donnelly"/>
        <s v="Keith Matthews"/>
        <s v="Keith Murphy"/>
        <s v="Keith Onishi"/>
        <s v="Keith Parker"/>
        <s v="Keith Phillips"/>
        <s v="Keith R Baraka"/>
        <s v="Keith R Grout"/>
        <s v="Keith R Onishi"/>
        <s v="Keith Roberts"/>
        <s v="Keith T Ybarreta"/>
        <s v="Keith Tom"/>
        <s v="Keith W Wong"/>
        <s v="Keith Wilkinson"/>
        <s v="Keith Williams Jr"/>
        <s v="Keith Wong"/>
        <s v="Keith Ybarreta"/>
        <s v="Kelechi N Ihenacho"/>
        <s v="Kelley  Amdur"/>
        <s v="Kelley Mccoy"/>
        <s v="Kelli R Grotzke"/>
        <s v="Kellie Crumbliss"/>
        <s v="Kellie L Crumbliss"/>
        <s v="Kelly A Lippi"/>
        <s v="Kelly Banford"/>
        <s v="Kelly Booker"/>
        <s v="Kelly Brandon"/>
        <s v="Kelly Bryant"/>
        <s v="Kelly Bunce"/>
        <s v="Kelly C Pretzer"/>
        <s v="Kelly Chukuntarod"/>
        <s v="Kelly Corter"/>
        <s v="Kelly Dunn"/>
        <s v="Kelly Dwyer"/>
        <s v="Kelly Eagen"/>
        <s v="Kelly H Wong"/>
        <s v="Kelly Hansen"/>
        <s v="Kelly Holt"/>
        <s v="Kelly Howard"/>
        <s v="Kelly J Cunnane"/>
        <s v="Kelly J Smith"/>
        <s v="Kelly Jackson"/>
        <s v="Kelly K Alves"/>
        <s v="Kelly L Mccray"/>
        <s v="Kelly Lazaro"/>
        <s v="Kelly Lippi"/>
        <s v="Kelly M Brandon"/>
        <s v="Kelly Quinn"/>
        <s v="Kelly S Bridge"/>
        <s v="Kelly Swift"/>
        <s v="Kelly T Ting"/>
        <s v="Kelly Wesley"/>
        <s v="Kelsey J Merl"/>
        <s v="Kelvin M Xu"/>
        <s v="Kelvin Siverand"/>
        <s v="Kelvin Tan"/>
        <s v="Kelvin Tso"/>
        <s v="Kelvin Vong"/>
        <s v="Kelvin Wu"/>
        <s v="Kelvin Xu"/>
        <s v="Kelvon Watts"/>
        <s v="Kemi Nelson"/>
        <s v="Ken  Yee"/>
        <s v="Ken Ainsworth"/>
        <s v="Ken Liu"/>
        <s v="Ken Ma"/>
        <s v="Ken Ngai"/>
        <s v="Ken Prag"/>
        <s v="Ken Thompson"/>
        <s v="Ken Viola"/>
        <s v="Ken Wong"/>
        <s v="Ken Wu"/>
        <s v="Ken Yang"/>
        <s v="Ken Yao"/>
        <s v="Ken Yee"/>
        <s v="Ken Yu"/>
        <s v="Kendall Gary"/>
        <s v="Kendall J Scullion"/>
        <s v="Kendra Armitage"/>
        <s v="Kendra Kennedy"/>
        <s v="Kenneth  Buhagiar"/>
        <s v="Kenneth  Cacich"/>
        <s v="Kenneth  Chin"/>
        <s v="Kenneth  Gee"/>
        <s v="Kenneth  Helmer"/>
        <s v="Kenneth  Hutton"/>
        <s v="Kenneth  Lee"/>
        <s v="Kenneth  Mcclain"/>
        <s v="Kenneth  Quinton"/>
        <s v="Kenneth  Thompson-Long"/>
        <s v="Kenneth  Tucker Jr"/>
        <s v="Kenneth A Francies"/>
        <s v="Kenneth A Jones"/>
        <s v="Kenneth A Lombardi"/>
        <s v="Kenneth Akamere"/>
        <s v="Kenneth Armstrong"/>
        <s v="Kenneth B Buncum Jr"/>
        <s v="Kenneth Barney"/>
        <s v="Kenneth Bates"/>
        <s v="Kenneth Blackmon"/>
        <s v="Kenneth Bowens"/>
        <s v="Kenneth Brewer"/>
        <s v="Kenneth Buncum Jr"/>
        <s v="Kenneth Burke"/>
        <s v="Kenneth C Nichols"/>
        <s v="Kenneth C Phan"/>
        <s v="Kenneth Canedo"/>
        <s v="Kenneth Chambers"/>
        <s v="Kenneth Chan"/>
        <s v="Kenneth Chin"/>
        <s v="Kenneth Chu"/>
        <s v="Kenneth Cooper"/>
        <s v="Kenneth Cordero"/>
        <s v="Kenneth Cormier"/>
        <s v="Kenneth D Eslick"/>
        <s v="Kenneth Edmonson"/>
        <s v="Kenneth Ferrigno"/>
        <s v="Kenneth Foster"/>
        <s v="Kenneth Francies"/>
        <s v="Kenneth G Lau"/>
        <s v="Kenneth Garcia"/>
        <s v="Kenneth Gee"/>
        <s v="Kenneth Gooden"/>
        <s v="Kenneth H Dunn"/>
        <s v="Kenneth H Foster"/>
        <s v="Kenneth H Simmons Sr"/>
        <s v="Kenneth Hangartner"/>
        <s v="Kenneth Hanks Sr"/>
        <s v="Kenneth Hart"/>
        <s v="Kenneth Ho"/>
        <s v="Kenneth Hupke"/>
        <s v="Kenneth Hutton"/>
        <s v="Kenneth J Barros"/>
        <s v="Kenneth J Bowens"/>
        <s v="Kenneth J Canedo"/>
        <s v="Kenneth J Donnelly"/>
        <s v="Kenneth J Jensen"/>
        <s v="Kenneth J Morey"/>
        <s v="Kenneth Johnson"/>
        <s v="Kenneth Jones"/>
        <s v="Kenneth L Grady"/>
        <s v="Kenneth L Washington"/>
        <s v="Kenneth Li"/>
        <s v="Kenneth Lim"/>
        <s v="Kenneth M Ferrigno"/>
        <s v="Kenneth Macdonald"/>
        <s v="Kenneth Martin"/>
        <s v="Kenneth Mccarthy"/>
        <s v="Kenneth Mcclain"/>
        <s v="Kenneth Mccormick"/>
        <s v="Kenneth Mcrorie"/>
        <s v="Kenneth Morishita"/>
        <s v="Kenneth Mulanax"/>
        <s v="Kenneth N Burke"/>
        <s v="Kenneth Nieman"/>
        <s v="Kenneth Olivencia"/>
        <s v="Kenneth P Castaneda"/>
        <s v="Kenneth P Li"/>
        <s v="Kenneth P Lunardi"/>
        <s v="Kenneth Phan"/>
        <s v="Kenneth Pon"/>
        <s v="Kenneth Quinton"/>
        <s v="Kenneth R Martin"/>
        <s v="Kenneth R Wadley"/>
        <s v="Kenneth Rich"/>
        <s v="Kenneth Sapp"/>
        <s v="Kenneth Simmons Jr"/>
        <s v="Kenneth Spielman"/>
        <s v="Kenneth Sy"/>
        <s v="Kenneth Syring Jr"/>
        <s v="Kenneth Tan"/>
        <s v="Kenneth Thomas Jr"/>
        <s v="Kenneth Tucker Jr"/>
        <s v="Kenneth Tucker-Jr"/>
        <s v="Kenneth Uchida"/>
        <s v="Kenneth Verhoeven"/>
        <s v="Kenneth W Blackmon"/>
        <s v="Kenneth W Thomas Jr"/>
        <s v="Kenneth Washington"/>
        <s v="Kenneth Webb"/>
        <s v="Kenneth White"/>
        <s v="Kenneth Wycoff"/>
        <s v="Kenneth Yazzie"/>
        <s v="Kenneth Yee"/>
        <s v="Kenneth Yeung"/>
        <s v="Kennice D Burt"/>
        <s v="Kenny Avila"/>
        <s v="Kenny Chan"/>
        <s v="Kenny D Lam"/>
        <s v="Kenny Huang"/>
        <s v="Kenny Lam"/>
        <s v="Kenny Lau"/>
        <s v="Kenny Lee"/>
        <s v="Kenny Lewis"/>
        <s v="Kenny Lin"/>
        <s v="Kenny W Lau"/>
        <s v="Kenny Yeung"/>
        <s v="Kenpou Saechao"/>
        <s v="Kenrick Gardiner"/>
        <s v="Kent Chau"/>
        <s v="Kent Chiu"/>
        <s v="Kent Eickman"/>
        <s v="Kent G Eickman"/>
        <s v="Kent G Zheng"/>
        <s v="Kent K Funamura"/>
        <s v="Kent K Kwan"/>
        <s v="Kent Leung"/>
        <s v="Kent Long"/>
        <s v="Kent Nelson"/>
        <s v="Kent S Long"/>
        <s v="Kenton Gee"/>
        <s v="Kenton Owyang"/>
        <s v="Kenya N Jones"/>
        <s v="Kenyeon Barnett"/>
        <s v="Kenyettia  Brewer"/>
        <s v="Kerby Wong"/>
        <s v="Kermit L Puckett"/>
        <s v="Kern F Lee Jr"/>
        <s v="Kerry Phillips"/>
        <s v="Kerry Robishaw"/>
        <s v="Kerry Schindler"/>
        <s v="Kerry Wilhite"/>
        <s v="Kerstin F Magary"/>
        <s v="Kervin Silas"/>
        <s v="Keshia Evans"/>
        <s v="Ketric Mahoney"/>
        <s v="Ketty Fedigan"/>
        <s v="Kevin  Keck"/>
        <s v="Kevin  Kitchingham"/>
        <s v="Kevin  Lee"/>
        <s v="Kevin  Oller"/>
        <s v="Kevin  Shea"/>
        <s v="Kevin  Tom"/>
        <s v="Kevin  Wong"/>
        <s v="Kevin A Patterson"/>
        <s v="Kevin Alberto"/>
        <s v="Kevin Asher"/>
        <s v="Kevin B Phillips"/>
        <s v="Kevin Barteaux"/>
        <s v="Kevin Brady"/>
        <s v="Kevin Breston"/>
        <s v="Kevin Burke"/>
        <s v="Kevin Byrne"/>
        <s v="Kevin C K La"/>
        <s v="Kevin C Mai"/>
        <s v="Kevin Calkins"/>
        <s v="Kevin Calvio"/>
        <s v="Kevin Carpenter"/>
        <s v="Kevin Chen"/>
        <s v="Kevin Cheng"/>
        <s v="Kevin Clark"/>
        <s v="Kevin D Allen"/>
        <s v="Kevin D Carpenter"/>
        <s v="Kevin Danaher"/>
        <s v="Kevin Day"/>
        <s v="Kevin Dolar"/>
        <s v="Kevin E Day"/>
        <s v="Kevin E Johnson"/>
        <s v="Kevin E O'Donnell"/>
        <s v="Kevin Edison"/>
        <s v="Kevin Frye"/>
        <s v="Kevin G Labanowski"/>
        <s v="Kevin Galvin"/>
        <s v="Kevin Garry"/>
        <s v="Kevin Golding"/>
        <s v="Kevin Gonzales"/>
        <s v="Kevin Grady"/>
        <s v="Kevin Harvey"/>
        <s v="Kevin Heaney"/>
        <s v="Kevin Heuer"/>
        <s v="Kevin Ip"/>
        <s v="Kevin Ison"/>
        <s v="Kevin J Barteaux"/>
        <s v="Kevin J Brady"/>
        <s v="Kevin J Brown"/>
        <s v="Kevin J Clark"/>
        <s v="Kevin J Day"/>
        <s v="Kevin J Mcconnell"/>
        <s v="Kevin J Mcdonnell"/>
        <s v="Kevin J Smith"/>
        <s v="Kevin Jackson"/>
        <s v="Kevin Johnson"/>
        <s v="Kevin Jones"/>
        <s v="Kevin K Chin"/>
        <s v="Kevin K Jim"/>
        <s v="Kevin Kasenchak"/>
        <s v="Kevin Keller"/>
        <s v="Kevin Kellogg"/>
        <s v="Kevin Kelly"/>
        <s v="Kevin Klyse"/>
        <s v="Kevin La"/>
        <s v="Kevin Langley"/>
        <s v="Kevin Lee"/>
        <s v="Kevin Ling"/>
        <s v="Kevin Lyons"/>
        <s v="Kevin M Alberto"/>
        <s v="Kevin M Brooks"/>
        <s v="Kevin M Burke"/>
        <s v="Kevin M Lee"/>
        <s v="Kevin M Omalley"/>
        <s v="Kevin Mai"/>
        <s v="Kevin Mcafee"/>
        <s v="Kevin Mccoy"/>
        <s v="Kevin Mcnaughton"/>
        <s v="Kevin Mcpherson"/>
        <s v="Kevin Moore"/>
        <s v="Kevin Moylan"/>
        <s v="Kevin Munguia"/>
        <s v="Kevin N Mchugh"/>
        <s v="Kevin Nakagawa"/>
        <s v="Kevin Needham"/>
        <s v="Kevin Nelson"/>
        <s v="Kevin Ng"/>
        <s v="Kevin Ngu"/>
        <s v="Kevin Nielsen"/>
        <s v="Kevin O'Connor"/>
        <s v="Kevin Ogg"/>
        <s v="Kevin Omalley"/>
        <s v="Kevin P Burr"/>
        <s v="Kevin P Cashman"/>
        <s v="Kevin P Moylan"/>
        <s v="Kevin P Murray"/>
        <s v="Kevin Pardini"/>
        <s v="Kevin Patterson"/>
        <s v="Kevin Phipps"/>
        <s v="Kevin Quinn"/>
        <s v="Kevin Rector"/>
        <s v="Kevin Rightmire"/>
        <s v="Kevin Rucker"/>
        <s v="Kevin S Winch"/>
        <s v="Kevin Santiago"/>
        <s v="Kevin Shea"/>
        <s v="Kevin Shew"/>
        <s v="Kevin Smith"/>
        <s v="Kevin Stancombe"/>
        <s v="Kevin Stephens"/>
        <s v="Kevin T Nielsen"/>
        <s v="Kevin Tan"/>
        <s v="Kevin V Cuadro"/>
        <s v="Kevin V Moore"/>
        <s v="Kevin W Brown"/>
        <s v="Kevin W Garry"/>
        <s v="Kevin W Kuhn"/>
        <s v="Kevin W Ngo"/>
        <s v="Kevin Warren"/>
        <s v="Kevin Whalen"/>
        <s v="Kevin Woolen"/>
        <s v="Kevina Marie T Mitchell"/>
        <s v="Keyshi  Anderson"/>
        <s v="Keyshi Anderson"/>
        <s v="Kezia Tang"/>
        <s v="Khadeejah Evans"/>
        <s v="Khai Huynh"/>
        <s v="Khairul Ali"/>
        <s v="Khaisao Tham"/>
        <s v="Khaldun Rucker"/>
        <s v="Khalid Khan"/>
        <s v="Khalid Outlioua"/>
        <s v="Khalil Ali"/>
        <s v="Khalilah D Pinckney"/>
        <s v="Khalilah Pinckney"/>
        <s v="Khamphone  Keopilavan"/>
        <s v="Khamphone Keopilavan"/>
        <s v="Khang T Ngo"/>
        <s v="Khanh Au"/>
        <s v="Khin M Kyaw"/>
        <s v="Khin Voong"/>
        <s v="Khoi Dang"/>
        <s v="Ki Chi Lee"/>
        <s v="Ki Lau"/>
        <s v="Kian L Tan"/>
        <s v="Kianga Grant"/>
        <s v="Kidist  Facil"/>
        <s v="Kiet A Nguyen"/>
        <s v="Kieu Duong"/>
        <s v="Kil Choi"/>
        <s v="Kim  Hebert"/>
        <s v="Kim A Leong"/>
        <s v="Kim Brewer"/>
        <s v="Kim C Lin"/>
        <s v="Kim C Lynch"/>
        <s v="Kim Cheung"/>
        <s v="Kim Chow"/>
        <s v="Kim Demings"/>
        <s v="Kim Dickie"/>
        <s v="Kim Donahue"/>
        <s v="Kim Dougherty"/>
        <s v="Kim E Walton"/>
        <s v="Kim F Roca"/>
        <s v="Kim H Leung"/>
        <s v="Kim Handy"/>
        <s v="Kim Hebert"/>
        <s v="Kim Lang"/>
        <s v="Kim Lewis"/>
        <s v="Kim Lin"/>
        <s v="Kim Lit"/>
        <s v="Kim Lynch"/>
        <s v="Kim M Thompson"/>
        <s v="Kim Ming  Wong"/>
        <s v="Kim Nguyen"/>
        <s v="Kim Patrice Klein"/>
        <s v="Kim Truong-Nguyen"/>
        <s v="Kim Wolske"/>
        <s v="Kimber Von Blohn"/>
        <s v="Kimberlee Honda"/>
        <s v="Kimberley Davis"/>
        <s v="Kimberley King-Stitt"/>
        <s v="Kimberley Watson"/>
        <s v="Kimberly  Grice"/>
        <s v="Kimberly  Mckinney"/>
        <s v="Kimberly A Clayborn"/>
        <s v="Kimberly A Dalton"/>
        <s v="Kimberly A Robinson"/>
        <s v="Kimberly Banford"/>
        <s v="Kimberly Bellone"/>
        <s v="Kimberly Bliss"/>
        <s v="Kimberly Brandon"/>
        <s v="Kimberly C Chang"/>
        <s v="Kimberly D Foster"/>
        <s v="Kimberly Dalton"/>
        <s v="Kimberly Durandet"/>
        <s v="Kimberly E Bellone"/>
        <s v="Kimberly E Leung"/>
        <s v="Kimberly Ganade-Torres"/>
        <s v="Kimberly Garcia"/>
        <s v="Kimberly Hiroshima"/>
        <s v="Kimberly Kitano"/>
        <s v="Kimberly Kulstad"/>
        <s v="Kimberly L Garcia"/>
        <s v="Kimberly La Salle"/>
        <s v="Kimberly Lutes-Koths"/>
        <s v="Kimberly M Cates"/>
        <s v="Kimberly Mc Keon"/>
        <s v="Kimberly Mckinney"/>
        <s v="Kimberly Molina"/>
        <s v="Kimberly P Justin"/>
        <s v="Kimberly S  Lin"/>
        <s v="Kimberly S Voelker"/>
        <s v="Kimberly Segna"/>
        <s v="Kimberly Stampfer"/>
        <s v="Kimberly Swinford"/>
        <s v="Kimberly Sylvester"/>
        <s v="Kimberly Tseng"/>
        <s v="Kimberly Voelker"/>
        <s v="Kimberly Wicoff"/>
        <s v="Kimberly Wong"/>
        <s v="Kimberlyn Jeffries"/>
        <s v="Kimbra L Hall"/>
        <s v="Kimbra Whitaker"/>
        <s v="Kimia  Haddadanyazdi"/>
        <s v="Kimiko Wong"/>
        <s v="Kimiyo Samejima"/>
        <s v="Kimsan Cheng"/>
        <s v="Kin Chan"/>
        <s v="Kin L Lei"/>
        <s v="Kin Man Hung"/>
        <s v="Kin Mo  Kwan"/>
        <s v="Kin Tong"/>
        <s v="Kin Wong"/>
        <s v="King Chan"/>
        <s v="King Lung  Lau"/>
        <s v="King Lung Lau"/>
        <s v="King T Lee"/>
        <s v="King Wai"/>
        <s v="Kingman  Ma"/>
        <s v="Kingman Ho"/>
        <s v="Kingsley  Kuang"/>
        <s v="Kingston  Pang"/>
        <s v="Kingston Pang"/>
        <s v="Kira L Inglis"/>
        <s v="Kira Z Sanchez"/>
        <s v="Kirby H Vilar"/>
        <s v="Kirby Vilar"/>
        <s v="Kirk  Edwards"/>
        <s v="Kirk  Essenmacher"/>
        <s v="Kirk Bozin"/>
        <s v="Kirk Brelsford"/>
        <s v="Kirk Edison Jr"/>
        <s v="Kirk H Leong"/>
        <s v="Kirk J Tomioka"/>
        <s v="Kirk Kuykendall"/>
        <s v="Kirk L Jiles"/>
        <s v="Kirk Lauti"/>
        <s v="Kirk Leong"/>
        <s v="Kirk M Callahan"/>
        <s v="Kirkland White"/>
        <s v="Kirra K Swenerton"/>
        <s v="Kirsten  Macaulay"/>
        <s v="Kirsten Andersen"/>
        <s v="Kirsten Graves"/>
        <s v="Kirsten Macaulay"/>
        <s v="Kirsten Williams"/>
        <s v="Kirstie Patricia Ann Isana"/>
        <s v="Kirstin Leventhal"/>
        <s v="Kisha Mickels"/>
        <s v="Kit  Chow"/>
        <s v="Kit M Chan"/>
        <s v="Kit Mahan"/>
        <s v="Kit Yan  Ma"/>
        <s v="Kitrina Oshea"/>
        <s v="Kitt Crenshaw"/>
        <s v="Kitty Jiang"/>
        <s v="Kitty K Wong"/>
        <s v="Kitty Man"/>
        <s v="Kitty Trawinski"/>
        <s v="Kitty Wong"/>
        <s v="Kiyotaka  Kanamori"/>
        <s v="Kjell  Harshman"/>
        <s v="Klaudya Vaksman"/>
        <s v="Kleyton M Jones"/>
        <s v="Kmel I Knight"/>
        <s v="Knar S Palayan"/>
        <s v="Kofo Egbeyemi-Domingo"/>
        <s v="Kok Sim"/>
        <s v="Kokou Dagawa"/>
        <s v="Kong Siu"/>
        <s v="Konstantin D Zlatev"/>
        <s v="Konstantin Sidorov"/>
        <s v="Konstantin Zlatev"/>
        <s v="Koon Chow Wong"/>
        <s v="Koreda Tan"/>
        <s v="Kori Dean"/>
        <s v="Kriesberg  Garduce"/>
        <s v="Kris Bleything"/>
        <s v="Krista Smith"/>
        <s v="Kristan  Fulkerson"/>
        <s v="Kristan Anderson"/>
        <s v="Kristen  Mcguire"/>
        <s v="Kristen Abasi"/>
        <s v="Kristen Cates"/>
        <s v="Kristen D Belcastro"/>
        <s v="Kristen Holland"/>
        <s v="Kristen Jensen"/>
        <s v="Kristen M Abasi"/>
        <s v="Kristen S Holland"/>
        <s v="Kristen Sligar"/>
        <s v="Kristen Strait"/>
        <s v="Kristi Wong"/>
        <s v="Kristiane Mohler"/>
        <s v="Kristiane U Mohler"/>
        <s v="Kristin A Hadley"/>
        <s v="Kristin Ann  Orrantia"/>
        <s v="Kristin Ann Orrantia"/>
        <s v="Kristin D Opbroek"/>
        <s v="Kristin F Paternie"/>
        <s v="Kristin H Schildwachter"/>
        <s v="Kristin Hardy"/>
        <s v="Kristin Kogure"/>
        <s v="Kristin L Allen"/>
        <s v="Kristin Patterson"/>
        <s v="Kristina Kirby"/>
        <s v="Kristina Ledoux"/>
        <s v="Kristina Nelson"/>
        <s v="Kristina Rose"/>
        <s v="Kristine A Mizutani"/>
        <s v="Kristine Anne Gregorios"/>
        <s v="Kristine Demafeliz"/>
        <s v="Kristine E Scully"/>
        <s v="Kristine Huey"/>
        <s v="Kristine K Ly"/>
        <s v="Kristine Ly"/>
        <s v="Kristine Mizutani"/>
        <s v="Kristine Oreskovich"/>
        <s v="Kristofer Hetland"/>
        <s v="Kristopher D Johnson"/>
        <s v="Kristopher Macferren"/>
        <s v="Kristopher Moore"/>
        <s v="Kristopher W Macferren"/>
        <s v="Kristy  Wong"/>
        <s v="Krisztina  Emodi"/>
        <s v="Krute Singa"/>
        <s v="Krystal Kobasic"/>
        <s v="Krystal L Givens"/>
        <s v="Krystle A Cansino"/>
        <s v="Krystle Castillo"/>
        <s v="Kuei J Wong"/>
        <s v="Kuei Ying Li"/>
        <s v="Kuldip Kaur"/>
        <s v="Kulwant Kaur"/>
        <s v="Kum Wong"/>
        <s v="Kumar  Wijet"/>
        <s v="Kuo G Yee"/>
        <s v="Kurt A Ledesma"/>
        <s v="Kurt Ackridge"/>
        <s v="Kurt Bruneman"/>
        <s v="Kurt Daniels"/>
        <s v="Kurt Ledesma"/>
        <s v="Kurt Macaulay"/>
        <s v="Kurt Sandberg"/>
        <s v="Kurt Schneider"/>
        <s v="Kurt T Macaulay"/>
        <s v="Kurtis A Wong"/>
        <s v="Kurtis M Szu"/>
        <s v="Kuzuri Jackson"/>
        <s v="Kwai Kuen Chan"/>
        <s v="Kwan S Der"/>
        <s v="Kwanza Swift"/>
        <s v="Kwixuan Hart Maloof"/>
        <s v="Kwixuan Maloof"/>
        <s v="Kwok Chui"/>
        <s v="Kwok Hugh"/>
        <s v="Kwok Leung"/>
        <s v="Kwok Ming Hugh"/>
        <s v="Kwok Wong"/>
        <s v="Kwok Yee Karina Yip"/>
        <s v="Kwong Ngai"/>
        <s v="Kwoon Ng"/>
        <s v="Kyaw L Maung"/>
        <s v="Kyaw M Thwin"/>
        <s v="Kyi Myint"/>
        <s v="Kyi Win"/>
        <s v="Kyin Fong"/>
        <s v="Kyin H Fong"/>
        <s v="Kyin Kyi"/>
        <s v="Kyin Ngoon"/>
        <s v="Kyle Bernstein"/>
        <s v="Kyle Bourne"/>
        <s v="Kyle Clouse"/>
        <s v="Kyle D Maxwell"/>
        <s v="Kyle Dewolfe"/>
        <s v="Kyle Gift"/>
        <s v="Kyle Hanson"/>
        <s v="Kyle J Manalang"/>
        <s v="Kyle L Torgrimson"/>
        <s v="Kyle Lam"/>
        <s v="Kyle Lee"/>
        <s v="Kyle Merkins"/>
        <s v="Kyle R Taylor"/>
        <s v="Kyle Rhorer"/>
        <s v="Kyle Silber"/>
        <s v="Kyle Sutton"/>
        <s v="Kyle Tauscher"/>
        <s v="Kynattah Hill"/>
        <s v="Kynattah S Hill"/>
        <s v="Kyri Mcclellan"/>
        <s v="L Militello"/>
        <s v="La Marr D Mccoy"/>
        <s v="La Shawnda King"/>
        <s v="La Vahn Gay"/>
        <s v="Laboyd A M Ricard Ii"/>
        <s v="Lacola Miles"/>
        <s v="Lacresha Parker"/>
        <s v="Ladale Noa"/>
        <s v="Ladawan Khamvatee"/>
        <s v="Ladonna  Bellamy-Ashford"/>
        <s v="Ladonna R Duncan"/>
        <s v="Lafayette Cuba"/>
        <s v="Lafernita Jenkins"/>
        <s v="Lai Chu"/>
        <s v="Lai Chun Yu"/>
        <s v="Lai Ho"/>
        <s v="Lai Lam"/>
        <s v="Lai Lam Kuan"/>
        <s v="Lai Lei"/>
        <s v="Lai Ming Wong"/>
        <s v="Lai Ping Szeto"/>
        <s v="Lai S Lu"/>
        <s v="Lai Wah  Tam"/>
        <s v="Lai Yim"/>
        <s v="Lailah Salem Morris"/>
        <s v="Lakeisha Bryant"/>
        <s v="Lakeisha Calmese"/>
        <s v="Laketha Bairfield"/>
        <s v="Lakisha Austin"/>
        <s v="Lakisha Benjamin"/>
        <s v="Lakisha D Lee"/>
        <s v="Lakisha R Benjamin"/>
        <s v="Lalaine D Bergado"/>
        <s v="Lalaine Pillazar"/>
        <s v="Lalaine T Pillazar"/>
        <s v="Lam Dalaroy Siao"/>
        <s v="Lam Doan"/>
        <s v="Lamar Jr Simpson"/>
        <s v="Lamar Simpson Jr"/>
        <s v="Lamile Perry"/>
        <s v="Lamont  Grays"/>
        <s v="Lamont D Wilson"/>
        <s v="Lamont Poole"/>
        <s v="Lamonte Fields"/>
        <s v="Lan B Lee"/>
        <s v="Lan Huynh"/>
        <s v="Lan Lau"/>
        <s v="Lan Lee"/>
        <s v="Lan Lieu"/>
        <s v="Lan T Liu"/>
        <s v="Lan T Tran"/>
        <s v="Lan Tran"/>
        <s v="Lana  Ewing"/>
        <s v="Lana Buchbinder"/>
        <s v="Lana Yuen"/>
        <s v="Lance Heivilin"/>
        <s v="Lance J Bosshard"/>
        <s v="Lance Martin"/>
        <s v="Lance Monteverdi"/>
        <s v="Lance Obtinalla Jr"/>
        <s v="Lance Wong"/>
        <s v="Lando Siu"/>
        <s v="Landon  Wilkins"/>
        <s v="Laneka L Leatutufu"/>
        <s v="Lanfang Yang"/>
        <s v="Lanfanna Li"/>
        <s v="Lang  Huey"/>
        <s v="Lang Nguyen"/>
        <s v="Lani  Kent"/>
        <s v="Lani V Schofield"/>
        <s v="Lanika Preston"/>
        <s v="Lannie Adelman"/>
        <s v="Lara  Pesce Ares"/>
        <s v="Larisa I Rostran-Navarro"/>
        <s v="Larisa Neymark"/>
        <s v="Larissa E Villante"/>
        <s v="Lark Thomas"/>
        <s v="Laron Curley"/>
        <s v="Laron M Curley"/>
        <s v="Laron Prestley Sr"/>
        <s v="Larrisa Dotson"/>
        <s v="Larry  Bertrand"/>
        <s v="Larry  Pho"/>
        <s v="Larry A Reyes"/>
        <s v="Larry Acherman"/>
        <s v="Larry Armstrong"/>
        <s v="Larry Barefield Jr"/>
        <s v="Larry Baumiller"/>
        <s v="Larry Bertrand"/>
        <s v="Larry Bevan"/>
        <s v="Larry Bezanson"/>
        <s v="Larry Brenner"/>
        <s v="Larry Bustillos"/>
        <s v="Larry D Coate"/>
        <s v="Larry D Dorsey"/>
        <s v="Larry Deen"/>
        <s v="Larry Dickey"/>
        <s v="Larry Dorsey"/>
        <s v="Larry Gill"/>
        <s v="Larry Harris"/>
        <s v="Larry J Lee"/>
        <s v="Larry J Victoria"/>
        <s v="Larry Jacobs"/>
        <s v="Larry Johnson"/>
        <s v="Larry K Gill"/>
        <s v="Larry K Toji"/>
        <s v="Larry L James"/>
        <s v="Larry Lacy"/>
        <s v="Larry Lee"/>
        <s v="Larry Liederman"/>
        <s v="Larry Lui"/>
        <s v="Larry Marcaletti"/>
        <s v="Larry Mikelson"/>
        <s v="Larry R Mikelson"/>
        <s v="Larry Reyes"/>
        <s v="Larry Shores Jr"/>
        <s v="Larry Stephens"/>
        <s v="Larry Zeno"/>
        <s v="Lars Aspelin"/>
        <s v="Laryta Blount"/>
        <s v="Lashanae Everette"/>
        <s v="Lashawn R Williams"/>
        <s v="Lashenna Sirles"/>
        <s v="Laszlo Palko"/>
        <s v="Latania Mackey"/>
        <s v="Latanya Kellogg"/>
        <s v="Latasha N Beasley"/>
        <s v="Lateef Gray"/>
        <s v="Lateef H Gray"/>
        <s v="Latesha M Earls"/>
        <s v="Latha Ramadass"/>
        <s v="Latonya Rogers"/>
        <s v="Latosha Brown"/>
        <s v="Laudenia Pleitez"/>
        <s v="Laura  Cross"/>
        <s v="Laura  Diaz"/>
        <s v="Laura  Murray"/>
        <s v="Laura  Quartaroli"/>
        <s v="Laura  Romo"/>
        <s v="Laura A O'Reilly"/>
        <s v="Laura Adleman"/>
        <s v="Laura Aguirre"/>
        <s v="Laura Alejandro"/>
        <s v="Laura Bandura"/>
        <s v="Laura Bernabei"/>
        <s v="Laura C Gaasemyr"/>
        <s v="Laura C Kidd"/>
        <s v="Laura C Lynch"/>
        <s v="Laura C Molina"/>
        <s v="Laura E Bernabei"/>
        <s v="Laura Garcia"/>
        <s v="Laura Grgich"/>
        <s v="Laura Hathhorn"/>
        <s v="Laura Huge"/>
        <s v="Laura J Lent"/>
        <s v="Laura K O'Reilly-Jackson"/>
        <s v="Laura Kidd"/>
        <s v="Laura L Bandura"/>
        <s v="Laura L Lombardi"/>
        <s v="Laura L Vanmunching"/>
        <s v="Laura Lalor"/>
        <s v="Laura Lent"/>
        <s v="Laura Lombardi"/>
        <s v="Laura Louie"/>
        <s v="Laura M Aguirre"/>
        <s v="Laura Mae  Alpert"/>
        <s v="Laura Mae Alpert"/>
        <s v="Laura Marshall"/>
        <s v="Laura Mccarthy"/>
        <s v="Laura Minighini"/>
        <s v="Laura Morgan"/>
        <s v="Laura Moye"/>
        <s v="Laura Munter"/>
        <s v="Laura N Wanzong"/>
        <s v="Laura Navarro"/>
        <s v="Laura Oheir"/>
        <s v="Laura Pagano"/>
        <s v="Laura Pereda"/>
        <s v="Laura Pullen"/>
        <s v="Laura Quartaroli"/>
        <s v="Laura Salcido"/>
        <s v="Laura Starbird"/>
        <s v="Laura Sumner"/>
        <s v="Laura Vanmunching"/>
        <s v="Laura Wen"/>
        <s v="Laura Zhang"/>
        <s v="Laure Marshall"/>
        <s v="Laurel S Marks"/>
        <s v="Laurel Snead"/>
        <s v="Laurel Yerkey"/>
        <s v="Lauren  Kahn"/>
        <s v="Lauren  Reed"/>
        <s v="Lauren A Mattern"/>
        <s v="Lauren A Tannous"/>
        <s v="Lauren Cortese"/>
        <s v="Lauren Crandall"/>
        <s v="Lauren E Crandall"/>
        <s v="Lauren Eisele"/>
        <s v="Lauren Green"/>
        <s v="Lauren Hayes"/>
        <s v="Lauren Jackson"/>
        <s v="Lauren Jordan"/>
        <s v="Lauren Lester"/>
        <s v="Lauren M Enteen"/>
        <s v="Lauren R Eisele"/>
        <s v="Lauren R Hayes"/>
        <s v="Lauren Seto"/>
        <s v="Lauren Slingsby"/>
        <s v="Lauren Yim"/>
        <s v="Laurence  Gabriel"/>
        <s v="Laurence C Wolfson"/>
        <s v="Laurence D Wilkins"/>
        <s v="Laurence Gabriel"/>
        <s v="Laurence Griffin"/>
        <s v="Laurence Kornfield"/>
        <s v="Laurence S Brilliant"/>
        <s v="Laurence S Lee"/>
        <s v="Laurice A Gonzales"/>
        <s v="Laurie  Chin"/>
        <s v="Laurie  Nobilette"/>
        <s v="Laurie A Ransom"/>
        <s v="Laurie Black"/>
        <s v="Laurie Chaprack-Dicks"/>
        <s v="Laurie Jurkiewicz"/>
        <s v="Laurie Lenrow"/>
        <s v="Laurie Nobilette"/>
        <s v="Laurie Ransom"/>
        <s v="Lauro  Baca Iii"/>
        <s v="Lauro V Guevarra Jr"/>
        <s v="Laurrean Loggins"/>
        <s v="Lauton R Wells"/>
        <s v="Lauton Wells"/>
        <s v="Lavada Wright"/>
        <s v="Lavante A Mitchell"/>
        <s v="Lavelle Shaw Sr"/>
        <s v="Lavern James"/>
        <s v="Laverne  Lockett"/>
        <s v="Laverne Evans"/>
        <s v="Laverne Maliga"/>
        <s v="Lavonne  Kyle"/>
        <s v="Lawan Jones"/>
        <s v="Lawren J Pierson"/>
        <s v="Lawrence  De Souza"/>
        <s v="Lawrence  Hecimovich"/>
        <s v="Lawrence  Henderson"/>
        <s v="Lawrence  Lee"/>
        <s v="Lawrence  Peoples"/>
        <s v="Lawrence  Price"/>
        <s v="Lawrence A Tilghman"/>
        <s v="Lawrence Arc Rivera"/>
        <s v="Lawrence Archimedes O Rivera"/>
        <s v="Lawrence Aviado"/>
        <s v="Lawrence Baylosis"/>
        <s v="Lawrence Berg"/>
        <s v="Lawrence Brown"/>
        <s v="Lawrence Brusco"/>
        <s v="Lawrence Chau"/>
        <s v="Lawrence Chew"/>
        <s v="Lawrence Clarke"/>
        <s v="Lawrence Conrad"/>
        <s v="Lawrence D Brown"/>
        <s v="Lawrence Diep"/>
        <s v="Lawrence E Shelton Jr"/>
        <s v="Lawrence F Berg"/>
        <s v="Lawrence F Conrad"/>
        <s v="Lawrence Frost"/>
        <s v="Lawrence Funk"/>
        <s v="Lawrence Gray Jr"/>
        <s v="Lawrence Grodeska"/>
        <s v="Lawrence H Mcdonnell"/>
        <s v="Lawrence Hecimovich"/>
        <s v="Lawrence Hom"/>
        <s v="Lawrence Iorio"/>
        <s v="Lawrence J Dominguez"/>
        <s v="Lawrence Lau"/>
        <s v="Lawrence Lee"/>
        <s v="Lawrence Manu"/>
        <s v="Lawrence Mcdevitt"/>
        <s v="Lawrence Mcgrail"/>
        <s v="Lawrence Mosqueda"/>
        <s v="Lawrence Ng"/>
        <s v="Lawrence Nichol"/>
        <s v="Lawrence Peck"/>
        <s v="Lawrence Peoples"/>
        <s v="Lawrence Porchia"/>
        <s v="Lawrence S Neuman"/>
        <s v="Lawrence Simien Iii"/>
        <s v="Lawrence Soe"/>
        <s v="Lawrence T Baylosis"/>
        <s v="Lawrence T Chau"/>
        <s v="Lawrence T Wilson"/>
        <s v="Lawrence Tilghman"/>
        <s v="Lawrence Wong"/>
        <s v="Laxman Dharmani"/>
        <s v="Layla Welborn"/>
        <s v="Lazaro  Perez"/>
        <s v="Lazaro D Paredes"/>
        <s v="Lazaro Fabian"/>
        <s v="Lazaro Perez"/>
        <s v="Lazaro S Constantino"/>
        <s v="Lazette D Smith"/>
        <s v="Le Banh"/>
        <s v="Le Chung"/>
        <s v="Le Jia Chen"/>
        <s v="Le Q  Chung"/>
        <s v="Lea Acosta-Chea"/>
        <s v="Lea E Ressio"/>
        <s v="Lea Massery"/>
        <s v="Lea Neil  Amul"/>
        <s v="Lea Neil Amul"/>
        <s v="Lea Romana G Limbo"/>
        <s v="Lea Yamagata"/>
        <s v="Leah A Schillo"/>
        <s v="Leah Custis"/>
        <s v="Leah Del Rosario"/>
        <s v="Leah H Rothstein"/>
        <s v="Leah P Del Rosario"/>
        <s v="Leah P Teuwen"/>
        <s v="Leah Pimentel"/>
        <s v="Leandra N Butler"/>
        <s v="Leandro Gungab"/>
        <s v="Leanna C Louie"/>
        <s v="Leanne Nhan"/>
        <s v="Leanora Militello"/>
        <s v="Leda Rozier"/>
        <s v="Leda Young"/>
        <s v="Ledenila Borneo"/>
        <s v="Lee  Most"/>
        <s v="Lee A Hudson"/>
        <s v="Lee A Prifti"/>
        <s v="Lee Autry Hines"/>
        <s v="Lee Crawford"/>
        <s v="Lee Dahlberg"/>
        <s v="Lee J Dahlberg"/>
        <s v="Lee Jackson"/>
        <s v="Lee Most"/>
        <s v="Lee Murray"/>
        <s v="Lee Prifti"/>
        <s v="Lee Sullivan"/>
        <s v="Lee-Choi  Cheung"/>
        <s v="Leedell Moore"/>
        <s v="Lee-Kwan Tam"/>
        <s v="Le-Ellis Brown"/>
        <s v="Leesha Langlois"/>
        <s v="Legistine Williams"/>
        <s v="Lei-Chun F Fung"/>
        <s v="Lei-Chun Fung"/>
        <s v="Leigh Escobedo"/>
        <s v="Leigh Kimberg"/>
        <s v="Leigh N Escobedo"/>
        <s v="Leila Allahyari"/>
        <s v="Leila Brioso"/>
        <s v="Leilani Laxa"/>
        <s v="Leinaala White"/>
        <s v="Leinda Perine"/>
        <s v="Leiyoni L Boyland"/>
        <s v="Lela Harris"/>
        <s v="Lela Paulson"/>
        <s v="Leland Fong"/>
        <s v="Leland Pon"/>
        <s v="Leleon Kizine"/>
        <s v="Lemont Norman"/>
        <s v="Lena  Surjadi"/>
        <s v="Lena Butler"/>
        <s v="Lena M Venegas"/>
        <s v="Lena Vinson"/>
        <s v="Lenard D Morris"/>
        <s v="Lendale Warren"/>
        <s v="Lene Zulueta"/>
        <s v="Lenida Reyes"/>
        <s v="Lenie S. Santos"/>
        <s v="Lenin A Pabiona"/>
        <s v="Lenin Pabiona"/>
        <s v="Lenise Kimes"/>
        <s v="Lenita Stallworth"/>
        <s v="Lenneth B Balmes"/>
        <s v="Lenny  Price"/>
        <s v="Lenny Price"/>
        <s v="Leo Bernstein"/>
        <s v="Leo Chyi"/>
        <s v="Leo E Olvera"/>
        <s v="Leo Lam"/>
        <s v="Leo M Martinez"/>
        <s v="Leo Magnoli"/>
        <s v="Leo Martinez"/>
        <s v="Leo O'Farrell"/>
        <s v="Leo Olvera"/>
        <s v="Leo Solomon"/>
        <s v="Leo Xie"/>
        <s v="Leola  Murdock"/>
        <s v="Leola Mcgrath"/>
        <s v="Leon  Louie"/>
        <s v="Leon Bernal"/>
        <s v="Leon F Jackson"/>
        <s v="Leon G Bernal"/>
        <s v="Leon S Castillo"/>
        <s v="Leon Schmidt"/>
        <s v="Leon Veal Jr"/>
        <s v="Leon Walker"/>
        <s v="Leonard  Ancona"/>
        <s v="Leonard  Caldera"/>
        <s v="Leonard  Key"/>
        <s v="Leonard  Whitman Jr"/>
        <s v="Leonard Ancona"/>
        <s v="Leonard Broberg"/>
        <s v="Leonard Caldera"/>
        <s v="Leonard D Doss Jr"/>
        <s v="Leonard E Mayo"/>
        <s v="Leonard Hom"/>
        <s v="Leonard I Madison"/>
        <s v="Leonard Koon"/>
        <s v="Leonard L Collins-Jr"/>
        <s v="Leonard Lamug"/>
        <s v="Leonard Maloney"/>
        <s v="Leonard Mayo"/>
        <s v="Leonard Miller"/>
        <s v="Leonard O Maloney"/>
        <s v="Leonard Oats"/>
        <s v="Leonard Peralta"/>
        <s v="Leonard S Walen"/>
        <s v="Leonard Sims"/>
        <s v="Leonardo  Pascual"/>
        <s v="Leonardo A Hernandez"/>
        <s v="Leonardo B Cavestany"/>
        <s v="Leonardo Caballero"/>
        <s v="Leonardo Cavestany"/>
        <s v="Leonardo Fermin Jr"/>
        <s v="Leonardo H Ortega"/>
        <s v="Leonardo Lubigan"/>
        <s v="Leonardo Osias"/>
        <s v="Leonardo Paraohao"/>
        <s v="Leonardo Ramirez"/>
        <s v="Leonardo Torres"/>
        <s v="Leoncio Gabbac"/>
        <s v="Leoncio S Gabbac"/>
        <s v="Leonel  Angulo"/>
        <s v="Leonel Angulo"/>
        <s v="Leonel Soloria"/>
        <s v="Leonel Tingin"/>
        <s v="Leonid  Kornach"/>
        <s v="Leonid Giller"/>
        <s v="Leonid Kornach"/>
        <s v="Leonid Vaynshteyn"/>
        <s v="Leonida  Fernandez"/>
        <s v="Leonidas H Garcia"/>
        <s v="Leonila Mendoza"/>
        <s v="Leonilyn Kovacic"/>
        <s v="Leonor  Millan"/>
        <s v="Leonor Millan"/>
        <s v="Leonora Del Rosario"/>
        <s v="Leonora Guerra-Harris"/>
        <s v="Leopoldo B Rafael Jr"/>
        <s v="Leopoldo Briones"/>
        <s v="Leopoldo J Sauceda"/>
        <s v="Leopoldo Ramirez"/>
        <s v="Leopoldo Sauceda"/>
        <s v="Leorah Dang"/>
        <s v="Leorah R Dang"/>
        <s v="Leovie Cajilig"/>
        <s v="Leovina E Gomez"/>
        <s v="Leovina Gomez"/>
        <s v="Lerma Francisco"/>
        <s v="Leroy  Gatlin"/>
        <s v="Leroy  Wilson Jr"/>
        <s v="Leroy  Wise Iii"/>
        <s v="Leroy E Thomas"/>
        <s v="Leroy Gatlin"/>
        <s v="Leroy Gullette"/>
        <s v="Leroy Jones"/>
        <s v="Leroy L Vance"/>
        <s v="Leroy W Woods"/>
        <s v="Leroy Wilson"/>
        <s v="Leroy Wise Iii"/>
        <s v="Lesha R Mcpeak"/>
        <s v="Lesia Davis"/>
        <s v="Lesley Giovannelli"/>
        <s v="Lesley M Kayser-Sprouse"/>
        <s v="Lesley M Ruda"/>
        <s v="Lesley Sadhu"/>
        <s v="Lesli B Powers"/>
        <s v="Leslie  Holpit"/>
        <s v="Leslie  Macrohon"/>
        <s v="Leslie  Nomeh"/>
        <s v="Leslie A Erekson"/>
        <s v="Leslie Bailey"/>
        <s v="Leslie Barry Earby"/>
        <s v="Leslie Brown"/>
        <s v="Leslie C Jose"/>
        <s v="Leslie D Ferguson"/>
        <s v="Leslie D Wong"/>
        <s v="Leslie Dominguez"/>
        <s v="Leslie Erekson"/>
        <s v="Leslie Forrestal"/>
        <s v="Leslie G Tom"/>
        <s v="Leslie Holpit"/>
        <s v="Leslie I Nieves"/>
        <s v="Leslie J Kiley-Smith"/>
        <s v="Leslie Katz"/>
        <s v="Leslie Kiley-Smith"/>
        <s v="Leslie L Harrison"/>
        <s v="Leslie Li"/>
        <s v="Leslie R Katz"/>
        <s v="Leslie R Tynes"/>
        <s v="Leslie S Payton"/>
        <s v="Leslie Smith"/>
        <s v="Leslie Tynes"/>
        <s v="Leslie Walker"/>
        <s v="Leslie Webster"/>
        <s v="Leslie Yee"/>
        <s v="Leslie-Ann  Jorge"/>
        <s v="Lesly Morazan-Perez"/>
        <s v="Lester A Lesavoy"/>
        <s v="Lester L Lamug"/>
        <s v="Lester Lacey"/>
        <s v="Lester Wong"/>
        <s v="Letalatala A Pua"/>
        <s v="Letalatala Pua"/>
        <s v="Letay G Gebregziabher"/>
        <s v="Leticia B Ferretti"/>
        <s v="Leticia Bastidas"/>
        <s v="Leticia Brown"/>
        <s v="Leticia Ferretti"/>
        <s v="Leticia P Cabato"/>
        <s v="Leticia Sanchez"/>
        <s v="Leticia Villacampa"/>
        <s v="Letitia Luna"/>
        <s v="Letty Y Kwok"/>
        <s v="Leul  Demoz"/>
        <s v="Leung  Yuen"/>
        <s v="Lev  Shapiro"/>
        <s v="Lev Vaneev"/>
        <s v="Levar D Watkins"/>
        <s v="Levell Simon"/>
        <s v="Levern Johnson, Sr"/>
        <s v="Levern K Johnson Sr"/>
        <s v="Levi Johnson"/>
        <s v="Levis  Owens"/>
        <s v="Lewayne Stitt Ii"/>
        <s v="Lewis  Ames"/>
        <s v="Lewis E Sievers Jr"/>
        <s v="Lewis Fong"/>
        <s v="Lewis G Fong"/>
        <s v="Lewis Gillian"/>
        <s v="Lewis S Harrison"/>
        <s v="Lex Amado Huab"/>
        <s v="Leyla  Obaldia"/>
        <s v="Li B  Jiang"/>
        <s v="Li Cheng Lin"/>
        <s v="Li Chun Watson"/>
        <s v="Li F  Cen"/>
        <s v="Li H  Huang"/>
        <s v="Li H Huang"/>
        <s v="Li Ming Wu"/>
        <s v="Li Wu"/>
        <s v="Li Y Yu"/>
        <s v="Li Yan Zhen"/>
        <s v="Li Yu"/>
        <s v="Li Yu  Hu"/>
        <s v="Li Yu Hu"/>
        <s v="Li Zhang"/>
        <s v="Li Zhen  Wang"/>
        <s v="Li Zhi Wong"/>
        <s v="Lia  Gee"/>
        <s v="Lia Larrea Ibarra"/>
        <s v="Liam  Kelleher"/>
        <s v="Liam C Curry"/>
        <s v="Liam Frost"/>
        <s v="Liam Kenny"/>
        <s v="Liam Obyrne"/>
        <s v="Liam S O'Byrne"/>
        <s v="Liana Lee Manuel"/>
        <s v="Liane Corrales"/>
        <s v="Liane Tsang"/>
        <s v="Lianna  Tang"/>
        <s v="Liao Liang Situ"/>
        <s v="Liberty C Forteza"/>
        <s v="Liborio Yap"/>
        <s v="Liceria Allen"/>
        <s v="Lichun  Feng"/>
        <s v="Licia De Meo"/>
        <s v="Lidia Sanchez"/>
        <s v="Lidia Soler"/>
        <s v="Lie Ming Chen"/>
        <s v="Liecel  Rulete"/>
        <s v="Liecel Rulete"/>
        <s v="Lien Lum"/>
        <s v="Lien T Tong"/>
        <s v="Liezl Uy"/>
        <s v="Lifen Chen"/>
        <s v="Lifeng  Chen"/>
        <s v="Lifeng Chen"/>
        <s v="Ligia Vasquez-Villagran"/>
        <s v="Lih Meei  Leu"/>
        <s v="Lihong Li"/>
        <s v="Lihuang  Wan"/>
        <s v="Lila Cheng"/>
        <s v="Lila P Cheng"/>
        <s v="Lila Padilla"/>
        <s v="Lila Seto"/>
        <s v="Lileen Lim"/>
        <s v="Lili Holtzman"/>
        <s v="Lili R Gamero"/>
        <s v="Lilia Fastidio"/>
        <s v="Lilia Makiyevsky"/>
        <s v="Lilia S Makiyevsky"/>
        <s v="Lilia Tse"/>
        <s v="Lilian Chen"/>
        <s v="Lilian Valerio"/>
        <s v="Lilian Yin"/>
        <s v="Lilian Yu"/>
        <s v="Liliana  Ballejo"/>
        <s v="Liliana Ballejo"/>
        <s v="Liliana Diaz"/>
        <s v="Liliana J Dominguez"/>
        <s v="Liliana M Diaz"/>
        <s v="Liliana Vargas"/>
        <s v="Liliana Ventura"/>
        <s v="Lilibelle I Thompson"/>
        <s v="Lilibeth  De Rivera"/>
        <s v="Lilibeth Pontillas"/>
        <s v="Lillian  Khan"/>
        <s v="Lillian Bautista"/>
        <s v="Lillian Chan"/>
        <s v="Lillian Dyson"/>
        <s v="Lillian Gulman"/>
        <s v="Lillian H Abughrib"/>
        <s v="Lillian Khan"/>
        <s v="Lillian Quicho"/>
        <s v="Lillian Smith"/>
        <s v="Lillian T Bautista"/>
        <s v="Lillian Yee"/>
        <s v="Lilliani Ufau"/>
        <s v="Lillibeth Cusi"/>
        <s v="Lillie Ellison"/>
        <s v="Lilly  Fung"/>
        <s v="Lilly  Mac"/>
        <s v="Lily  Chan"/>
        <s v="Lily  Kang"/>
        <s v="Lily  Liang"/>
        <s v="Lily  Ng"/>
        <s v="Lily Chan"/>
        <s v="Lily Chin"/>
        <s v="Lily Hang"/>
        <s v="Lily Hom"/>
        <s v="Lily K Hang"/>
        <s v="Lily Langlois"/>
        <s v="Lily Lau"/>
        <s v="Lily Lew"/>
        <s v="Lily Madjus"/>
        <s v="Lily Naing"/>
        <s v="Lily Ng"/>
        <s v="Lily Ow"/>
        <s v="Lily Peng"/>
        <s v="Lily Pui Ling Kong"/>
        <s v="Lily Tan"/>
        <s v="Lily Wang"/>
        <s v="Lilyn  Ta"/>
        <s v="Lin  Li"/>
        <s v="Lin L Wong"/>
        <s v="Lin Li"/>
        <s v="Lina Ha"/>
        <s v="Lina Lee"/>
        <s v="Lina M Castro"/>
        <s v="Lina W Ha"/>
        <s v="Lincoln Mah"/>
        <s v="Linda  Burgest"/>
        <s v="Linda  Cazar"/>
        <s v="Linda  Do"/>
        <s v="Linda  Fong"/>
        <s v="Linda  Kopp"/>
        <s v="Linda  Leung"/>
        <s v="Linda  Papin-Zairi"/>
        <s v="Linda  Sin"/>
        <s v="Linda Acosta"/>
        <s v="Linda Allen"/>
        <s v="Linda Allston"/>
        <s v="Linda Avery Herbert"/>
        <s v="Linda Barnard"/>
        <s v="Linda Bernstein"/>
        <s v="Linda Brown"/>
        <s v="Linda Bui"/>
        <s v="Linda C Lau"/>
        <s v="Linda C Simon"/>
        <s v="Linda Candelaria"/>
        <s v="Linda Cardenas"/>
        <s v="Linda Carter"/>
        <s v="Linda Chan"/>
        <s v="Linda Curtin"/>
        <s v="Linda D Brown"/>
        <s v="Linda D Moraes"/>
        <s v="Linda D Wesley"/>
        <s v="Linda Delgesso"/>
        <s v="Linda E Brooks-Burton"/>
        <s v="Linda E Medeiros"/>
        <s v="Linda Edwards"/>
        <s v="Linda Ennis"/>
        <s v="Linda Fong"/>
        <s v="Linda Fong-Elbaggari"/>
        <s v="Linda Forster"/>
        <s v="Linda Gacula"/>
        <s v="Linda Gaspard-Berry"/>
        <s v="Linda Grove"/>
        <s v="Linda H Johnston"/>
        <s v="Linda Hackett"/>
        <s v="Linda Hitomi"/>
        <s v="Linda Hu"/>
        <s v="Linda Huang"/>
        <s v="Linda Hussey"/>
        <s v="Linda J Allen"/>
        <s v="Linda J Cardenas"/>
        <s v="Linda J Sims"/>
        <s v="Linda J Taylor"/>
        <s v="Linda Jackson"/>
        <s v="Linda Johnston"/>
        <s v="Linda K Junior"/>
        <s v="Linda Kelly-Cross"/>
        <s v="Linda Klee"/>
        <s v="Linda Lau"/>
        <s v="Linda Lee"/>
        <s v="Linda M Roberts"/>
        <s v="Linda Marini"/>
        <s v="Linda Mathis"/>
        <s v="Linda Medeiros"/>
        <s v="Linda Michaels"/>
        <s v="Linda Munguia"/>
        <s v="Linda Ng"/>
        <s v="Linda Ong"/>
        <s v="Linda P Truong"/>
        <s v="Linda Peng"/>
        <s v="Linda Perry"/>
        <s v="Linda Pineda"/>
        <s v="Linda Quan"/>
        <s v="Linda R Munguia"/>
        <s v="Linda Rhoades"/>
        <s v="Linda Ross-Mccallister"/>
        <s v="Linda S Chen"/>
        <s v="Linda S Hussey"/>
        <s v="Linda San Miguel"/>
        <s v="Linda Sean"/>
        <s v="Linda Shuta"/>
        <s v="Linda Silva"/>
        <s v="Linda Smyth"/>
        <s v="Linda Sng"/>
        <s v="Linda Stonestreet"/>
        <s v="Linda Suzuki"/>
        <s v="Linda Taing"/>
        <s v="Linda Truong"/>
        <s v="Linda Tsang"/>
        <s v="Linda V Lim"/>
        <s v="Linda Voluntad"/>
        <s v="Linda Walker"/>
        <s v="Linda Watson"/>
        <s v="Linda Wilson-Allen"/>
        <s v="Linda Wittcop"/>
        <s v="Linda Won"/>
        <s v="Linda Wu"/>
        <s v="Lindsay  Evans"/>
        <s v="Lindsay A Baldini"/>
        <s v="Lindsay Hoopes"/>
        <s v="Lindsey Angelats"/>
        <s v="Lindsey B Suslow"/>
        <s v="Lindsey Chow"/>
        <s v="Lindsey K Adams"/>
        <s v="Lindsey Miller"/>
        <s v="Lindsey Suslow"/>
        <s v="Linette Sujo"/>
        <s v="Ling C Hsu"/>
        <s v="Linh Duong Trieu"/>
        <s v="Linh M Trinh"/>
        <s v="Linh Thai"/>
        <s v="Linh Y Lu"/>
        <s v="Linling  Wang"/>
        <s v="Linling Wang"/>
        <s v="Linnea Baver"/>
        <s v="Linnea N Baver"/>
        <s v="Lino Lino Jr"/>
        <s v="Lino Pelesasa"/>
        <s v="Lin-Shao Chin"/>
        <s v="Lionel Hunter"/>
        <s v="Lionel Lucas"/>
        <s v="Lionel N Allen"/>
        <s v="Lionel Sevilla"/>
        <s v="Liong Cy"/>
        <s v="Liore Elcott"/>
        <s v="Lip Chea"/>
        <s v="Lisa  Del Puerto"/>
        <s v="Lisa  Gutierrez"/>
        <s v="Lisa  Ky"/>
        <s v="Lisa  Lee"/>
        <s v="Lisa  Mccaffrey"/>
        <s v="Lisa  Ortiz"/>
        <s v="Lisa A Kiendra"/>
        <s v="Lisa A Manca"/>
        <s v="Lisa A Pagan"/>
        <s v="Lisa Ang"/>
        <s v="Lisa B Wayne"/>
        <s v="Lisa Balzer"/>
        <s v="Lisa Booker"/>
        <s v="Lisa Brown"/>
        <s v="Lisa C Booker"/>
        <s v="Lisa C Chen"/>
        <s v="Lisa C Garcia"/>
        <s v="Lisa C Thomas"/>
        <s v="Lisa Chau"/>
        <s v="Lisa Chhieng  Tan"/>
        <s v="Lisa Chow"/>
        <s v="Lisa Clark"/>
        <s v="Lisa Clay"/>
        <s v="Lisa Contreras"/>
        <s v="Lisa Culbertson"/>
        <s v="Lisa Curry"/>
        <s v="Lisa D Clark"/>
        <s v="Lisa Degirolamo"/>
        <s v="Lisa Dunseth"/>
        <s v="Lisa E Chin"/>
        <s v="Lisa Fong"/>
        <s v="Lisa Gallego"/>
        <s v="Lisa Garcia"/>
        <s v="Lisa Gibson"/>
        <s v="Lisa Guide"/>
        <s v="Lisa Hanna"/>
        <s v="Lisa Hines"/>
        <s v="Lisa Holton"/>
        <s v="Lisa I Fagundes"/>
        <s v="Lisa J Arcidiacono"/>
        <s v="Lisa J Jackson"/>
        <s v="Lisa J Nasir"/>
        <s v="Lisa J Watson"/>
        <s v="Lisa K Mihaly"/>
        <s v="Lisa Katz"/>
        <s v="Lisa L Chow"/>
        <s v="Lisa L Moore"/>
        <s v="Lisa L Williams"/>
        <s v="Lisa L Xu"/>
        <s v="Lisa Lightman"/>
        <s v="Lisa Luke-Lee"/>
        <s v="Lisa M Curry"/>
        <s v="Lisa M Frazer"/>
        <s v="Lisa M Moy"/>
        <s v="Lisa M Perla"/>
        <s v="Lisa M Serrano"/>
        <s v="Lisa M Vanni"/>
        <s v="Lisa Mah"/>
        <s v="Lisa Mak"/>
        <s v="Lisa Marie Woody"/>
        <s v="Lisa Martinez"/>
        <s v="Lisa Mccaffrey"/>
        <s v="Lisa Mchenry"/>
        <s v="Lisa Mcrae"/>
        <s v="Lisa Moore"/>
        <s v="Lisa Murphy"/>
        <s v="Lisa Nakamura"/>
        <s v="Lisa O'Brien"/>
        <s v="Lisa Ortiz"/>
        <s v="Lisa Palella"/>
        <s v="Lisa Phelan"/>
        <s v="Lisa Randall"/>
        <s v="Lisa Rivera"/>
        <s v="Lisa S Wu"/>
        <s v="Lisa Saporito"/>
        <s v="Lisa Selva"/>
        <s v="Lisa Serrano"/>
        <s v="Lisa Sewell"/>
        <s v="Lisa Smith"/>
        <s v="Lisa Tantriella"/>
        <s v="Lisa Thomas"/>
        <s v="Lisa Trueblood"/>
        <s v="Lisa Vestal"/>
        <s v="Lisa Walker"/>
        <s v="Lisa Watson"/>
        <s v="Lisa Wayne"/>
        <s v="Lisa Weddle"/>
        <s v="Lisa Woodward"/>
        <s v="Lisa Wy"/>
        <s v="Lisa Xu"/>
        <s v="Lisa Y Liu"/>
        <s v="Lisa Yee Wan  Yu Pan"/>
        <s v="Lisa Yee Wan Yu Pan"/>
        <s v="Lisardo Planells"/>
        <s v="Lisbet Gamez"/>
        <s v="Lisbet Y Gamez"/>
        <s v="Lise Braden"/>
        <s v="Lissa Sturdevant"/>
        <s v="Lissette Duarte"/>
        <s v="Lissette Osorio"/>
        <s v="Lissette Waterman"/>
        <s v="Lita Chavez"/>
        <s v="Liu  Cai"/>
        <s v="Liu Pian  Huang"/>
        <s v="Liwayway Espino"/>
        <s v="Liyan Cao"/>
        <s v="Liz Felipe"/>
        <s v="Liza Bongco"/>
        <s v="Liza Digdigan"/>
        <s v="Liza Fernandez"/>
        <s v="Liza Johansen"/>
        <s v="Liza S Williams"/>
        <s v="Liza Wu"/>
        <s v="Lizelle  Cuenco"/>
        <s v="Lizelle Cuenco"/>
        <s v="Lizhen Wang"/>
        <s v="Llewellyn Chee"/>
        <s v="Llewellyn Y Chee"/>
        <s v="Llewelyn Lu"/>
        <s v="Llewelyn M Lu"/>
        <s v="Lloyd  Arcega"/>
        <s v="Lloyd  Payne"/>
        <s v="Lloyd  Vilbar"/>
        <s v="Lloyd Arcega"/>
        <s v="Lloyd Goldberg"/>
        <s v="Lloyd L Makilan"/>
        <s v="Lloyd Lantin"/>
        <s v="Lloyd Lew"/>
        <s v="Lloyd M Weaver Jr"/>
        <s v="Lloyd Martin"/>
        <s v="Lloyd Vilbar"/>
        <s v="Loan Chau"/>
        <s v="Loan T Le"/>
        <s v="Loc Q Nguyen"/>
        <s v="Lock Kwan"/>
        <s v="Logan A Clevenger"/>
        <s v="Logan Fletcher"/>
        <s v="Loi Ly"/>
        <s v="Lois  Dunning"/>
        <s v="Lois  Woodworth"/>
        <s v="Lois Baty"/>
        <s v="Lois Dunning"/>
        <s v="Lois Jones"/>
        <s v="Lois Marshall"/>
        <s v="Lois Perillo"/>
        <s v="Lois Woodworth"/>
        <s v="Lola  Young"/>
        <s v="Lolet Encabo"/>
        <s v="Lolita  Carino"/>
        <s v="Lolita Espinosa"/>
        <s v="Lolita P Espinosa"/>
        <s v="Lolita Roberts"/>
        <s v="Lolita Salinas"/>
        <s v="Lolita Sweet"/>
        <s v="Lome A Aseron"/>
        <s v="Lome Aseron"/>
        <s v="Lon Banks"/>
        <s v="Lonarice Williams"/>
        <s v="London N Breed"/>
        <s v="Long  Hong"/>
        <s v="Long Diep"/>
        <s v="Long Luu"/>
        <s v="Lonnette Robinson"/>
        <s v="Lonnie Beard"/>
        <s v="Lonnie Moore Jr"/>
        <s v="Lonnie Robbins"/>
        <s v="Lope A Avaricio Jr"/>
        <s v="Lope Avaricio Jr"/>
        <s v="Lorae C Rose"/>
        <s v="Lorae Rose"/>
        <s v="Lorain Caruso"/>
        <s v="Loranta Louie"/>
        <s v="Lorelei A Patricio"/>
        <s v="Lorena Corea"/>
        <s v="Lorena Cortez"/>
        <s v="Lorena De Jesus"/>
        <s v="Lorena E Cortez"/>
        <s v="Lorena Kehoe"/>
        <s v="Lorena M Oropeza"/>
        <s v="Lorena M Zavala"/>
        <s v="Lorena R Kehoe"/>
        <s v="Lorenza Racklin"/>
        <s v="Lorenzo  Adamson"/>
        <s v="Lorenzo  Saquic"/>
        <s v="Lorenzo Beasley"/>
        <s v="Lorenzo Donati"/>
        <s v="Lorenzo Hale"/>
        <s v="Lorenzo Ibarra"/>
        <s v="Lorenzo Iriarte"/>
        <s v="Lorenzo M Iriarte"/>
        <s v="Lorenzo R Beasley"/>
        <s v="Lorenzo Saquic"/>
        <s v="Lorenzo Serrano"/>
        <s v="Lorenzo Thomas"/>
        <s v="Loreta P Radetich"/>
        <s v="Loreta Radetich"/>
        <s v="Loreto T Zulueta"/>
        <s v="Loretta  Meng"/>
        <s v="Loretta  Wilson"/>
        <s v="Loretta C Mcbride"/>
        <s v="Loretta Chhor"/>
        <s v="Loretta Chien"/>
        <s v="Loretta Gordon"/>
        <s v="Loretta Lieberman"/>
        <s v="Loretta M Johnson"/>
        <s v="Loretta Mcbride"/>
        <s v="Loretta Mild"/>
        <s v="Loretta Pascua"/>
        <s v="Loretta R Lieberman"/>
        <s v="Lori  Padua"/>
        <s v="Lori A Johnson"/>
        <s v="Lori A Tabello"/>
        <s v="Lori Borghi"/>
        <s v="Lori Duldulao"/>
        <s v="Lori House"/>
        <s v="Lori L Lata-Peltier"/>
        <s v="Lori Lamma"/>
        <s v="Lori Lata-Peltier"/>
        <s v="Lori Mazzola"/>
        <s v="Lori Mitchell"/>
        <s v="Lori Peterson"/>
        <s v="Lori Regler"/>
        <s v="Lori Tabello"/>
        <s v="Lorina Louie"/>
        <s v="Lorina Tauala"/>
        <s v="Lormita Nofies"/>
        <s v="Lorna  Levexier"/>
        <s v="Lorna Choy"/>
        <s v="Lorna Escobar"/>
        <s v="Lorna Garrido"/>
        <s v="Lorna Jean Danila"/>
        <s v="Lorna Levexier"/>
        <s v="Lorna Trinh"/>
        <s v="Lorraine  Brown"/>
        <s v="Lorraine  Harlan"/>
        <s v="Lorraine  Killpack"/>
        <s v="Lorraine  Thiebaud"/>
        <s v="Lorraine Aspiras"/>
        <s v="Lorraine Brown"/>
        <s v="Lorraine Fuqua"/>
        <s v="Lorraine Gantt"/>
        <s v="Lorraine Harlan"/>
        <s v="Lorraine Hom"/>
        <s v="Lorraine Johnson"/>
        <s v="Lorraine Lombardo"/>
        <s v="Lorraine Rosenthal"/>
        <s v="Lorraine Smith"/>
        <s v="Lorraine Thiebaud"/>
        <s v="Lorraine Wong"/>
        <s v="Lorraine Z Moy"/>
        <s v="Lorri Cooper-Wilson"/>
        <s v="Lorrie  Chang"/>
        <s v="Lorrie Kalos"/>
        <s v="Lorteza Mattos"/>
        <s v="Lottie Baker"/>
        <s v="Louann Edgar"/>
        <s v="Louann R Edgar"/>
        <s v="Louie A Benavidez"/>
        <s v="Louie Benavidez"/>
        <s v="Louie G Hernandez"/>
        <s v="Louis  Bird"/>
        <s v="Louis  Dorsey"/>
        <s v="Louis  Neves"/>
        <s v="Louis  Staffaroni"/>
        <s v="Louis  Wong"/>
        <s v="Louis A Cassanego"/>
        <s v="Louis C Lui"/>
        <s v="Louis Cassanego"/>
        <s v="Louis Ferrigno"/>
        <s v="Louis Goudeau"/>
        <s v="Louis J Guzzo Iii"/>
        <s v="Louis King"/>
        <s v="Louis Lim"/>
        <s v="Louis Lui"/>
        <s v="Louis Maffei"/>
        <s v="Louis Maunupau"/>
        <s v="Louis N Douglas"/>
        <s v="Louis Neves"/>
        <s v="Louis Rodriguez Jr"/>
        <s v="Louis Rue"/>
        <s v="Louis Smith"/>
        <s v="Louis Thomas"/>
        <s v="Louis Vallerga"/>
        <s v="Louis Vizcarrondo"/>
        <s v="Louis Voccia"/>
        <s v="Louis W Hupp"/>
        <s v="Louis W Wong"/>
        <s v="Louis Walker"/>
        <s v="Louis Wong"/>
        <s v="Louisa H Kwan"/>
        <s v="Louisa H Salas"/>
        <s v="Louisa Mendoza"/>
        <s v="Louisa Salas"/>
        <s v="Louise  Harris"/>
        <s v="Louise A Dimattio"/>
        <s v="Louise Allison Patterson"/>
        <s v="Louise Bakalov"/>
        <s v="Louise Gomes"/>
        <s v="Louise Houston"/>
        <s v="Louise J Meijburg"/>
        <s v="Louise M Gomes"/>
        <s v="Louise M Rainey"/>
        <s v="Louise Rainey"/>
        <s v="Louise Simpson"/>
        <s v="Louise Valdez"/>
        <s v="Louise Winterstein"/>
        <s v="Lourdes  Mendez"/>
        <s v="Lourdes Benvenuti"/>
        <s v="Lourdes Bonifacio"/>
        <s v="Lourdes Chan"/>
        <s v="Lourdes De Las Penas Holt"/>
        <s v="Lourdes Delarosa"/>
        <s v="Lourdes Delas Penas Holt"/>
        <s v="Lourdes F Rotap"/>
        <s v="Lourdes Feliciano"/>
        <s v="Lourdes Fortunado"/>
        <s v="Lourdes Leachman"/>
        <s v="Lourdes Mandapat"/>
        <s v="Lourdes Maria  Russell"/>
        <s v="Lourdes R Fortunado"/>
        <s v="Lourdes Rotap"/>
        <s v="Lourdes S Miyamoto"/>
        <s v="Lovell L Coverson"/>
        <s v="Loverne Mendoza"/>
        <s v="Lowana  Smith"/>
        <s v="Lowayna Lewis"/>
        <s v="Lowayna S Lewis"/>
        <s v="Luajana Jones"/>
        <s v="Luan Vu Le"/>
        <s v="Luapou L Lee"/>
        <s v="Lubov  Ovtchinikova"/>
        <s v="Lucas J Walton"/>
        <s v="Lucas Lazar"/>
        <s v="Lucas Metcalf-Tobin"/>
        <s v="Lucas S Swanson"/>
        <s v="Lucia Blea"/>
        <s v="Lucia E Gonzalez"/>
        <s v="Lucia Roan"/>
        <s v="Lucian Le May"/>
        <s v="Lucila Borromeo"/>
        <s v="Lucille A Hammons"/>
        <s v="Lucille D Palma"/>
        <s v="Lucille Palma"/>
        <s v="Lucinda Chung"/>
        <s v="Lucinda Simpson"/>
        <s v="Lucius  Abson"/>
        <s v="Lucrecia  Guevara"/>
        <s v="Lucrecia Guevara"/>
        <s v="Lucretia Bolin"/>
        <s v="Lucy  Slootsky"/>
        <s v="Lucy A Vargas"/>
        <s v="Lucy Clemons"/>
        <s v="Lucy Custodio"/>
        <s v="Lucy Guzman"/>
        <s v="Lucy J Palileo-Cordoba"/>
        <s v="Lucy Lozano"/>
        <s v="Lucy M. Liu"/>
        <s v="Lucy Palileo-Cordoba"/>
        <s v="Lucy Slootsky"/>
        <s v="Luigi  Massanti"/>
        <s v="Luigi Cauteruccio"/>
        <s v="Luis  Figueroa"/>
        <s v="Luis  Gonzalez"/>
        <s v="Luis  Herrera"/>
        <s v="Luis  Mascarenhas"/>
        <s v="Luis  Mendez"/>
        <s v="Luis  Oliva"/>
        <s v="Luis  Ramos"/>
        <s v="Luis  Rivas"/>
        <s v="Luis  Salinas"/>
        <s v="Luis A Espinoza"/>
        <s v="Luis A Larios"/>
        <s v="Luis A Ortiz"/>
        <s v="Luis A Palomar"/>
        <s v="Luis A Solis-Giron"/>
        <s v="Luis Aguilar"/>
        <s v="Luis Artola"/>
        <s v="Luis Aviles"/>
        <s v="Luis Belicena"/>
        <s v="Luis Cancel"/>
        <s v="Luis Corado"/>
        <s v="Luis D Zabarte Jr"/>
        <s v="Luis E Escobar"/>
        <s v="Luis E Recinos Jr"/>
        <s v="Luis Espinoza"/>
        <s v="Luis F Calderon"/>
        <s v="Luis G Hernandez"/>
        <s v="Luis G Zuniga"/>
        <s v="Luis Garcia"/>
        <s v="Luis Hernandez"/>
        <s v="Luis Martin A Camacho"/>
        <s v="Luis Mascarenhas"/>
        <s v="Luis Munguia"/>
        <s v="Luis Ortiz"/>
        <s v="Luis P De Jesus"/>
        <s v="Luis Prieto"/>
        <s v="Luis R Padilla"/>
        <s v="Luis Ramirez"/>
        <s v="Luis Recinos Jr"/>
        <s v="Luis Reyes"/>
        <s v="Luis Rivas"/>
        <s v="Luis Romero"/>
        <s v="Luis Serrano"/>
        <s v="Luis Solis-Giron"/>
        <s v="Luis Z Belicena"/>
        <s v="Luis Zabarte Jr"/>
        <s v="Luis Zuniga"/>
        <s v="Luisa Castillo"/>
        <s v="Luisa Garfil"/>
        <s v="Luisa Taouma"/>
        <s v="Luisa Wong"/>
        <s v="Luisito Baybayan"/>
        <s v="Luisito Bustamante"/>
        <s v="Luisito Del Rosario"/>
        <s v="Lujun  Liu"/>
        <s v="Luke B Bagan"/>
        <s v="Luke Bagan"/>
        <s v="Luke Easdale"/>
        <s v="Luke L Jaffar"/>
        <s v="Luke Leifeld"/>
        <s v="Luke Martin"/>
        <s v="Luke R Michaelis"/>
        <s v="Luke T Martin"/>
        <s v="Lulu  Mabelitini-Hwang"/>
        <s v="Lulu Cho"/>
        <s v="Lulu Mabelitini-Hwang"/>
        <s v="Lulu W Cho"/>
        <s v="Lun Yip"/>
        <s v="Luong P Khuu"/>
        <s v="Lupe  Aragon"/>
        <s v="Lupe Aragon"/>
        <s v="Luranda Brown"/>
        <s v="Lusa Kork"/>
        <s v="Lute Taungakava"/>
        <s v="Lutrell Huddleston"/>
        <s v="Lutricia  Keane"/>
        <s v="Luvimin G Lopez"/>
        <s v="Luvimin Lopez"/>
        <s v="Luz  Cosico"/>
        <s v="Luz Castillo"/>
        <s v="Luz Cosico"/>
        <s v="Luz Figueroa Pereira"/>
        <s v="Luz G Macaspac"/>
        <s v="Luz Macaspac"/>
        <s v="Luz Quiocho"/>
        <s v="Luzon Byrd Jr"/>
        <s v="Luzviminda Galimba"/>
        <s v="Luzviminda N Wu"/>
        <s v="Luzviminda Sojor"/>
        <s v="Luzviminda Wu"/>
        <s v="Lwin M Tun"/>
        <s v="Lwin Tun"/>
        <s v="Lydia A Battle"/>
        <s v="Lydia B Zaverukha"/>
        <s v="Lydia Brown"/>
        <s v="Lydia Ely"/>
        <s v="Lydia Faidiga"/>
        <s v="Lydia Maxie"/>
        <s v="Lydia Offord"/>
        <s v="Lydia Toma Aguirre"/>
        <s v="Lydia Wong"/>
        <s v="Lyka A Dorado"/>
        <s v="Lyle R Woodson"/>
        <s v="Lyle Woodson"/>
        <s v="Lyman Koger"/>
        <s v="Lyn O'Connor"/>
        <s v="Lyn Shimizu"/>
        <s v="Lynda J Matthews"/>
        <s v="Lynda L Penwell"/>
        <s v="Lynda Penwell"/>
        <s v="Lyndon J Fan"/>
        <s v="Lyndon Zhao"/>
        <s v="Lyndsey Ackerman"/>
        <s v="Lynell  Carter"/>
        <s v="Lynell Carter"/>
        <s v="Lynette  Barnes"/>
        <s v="Lynette Barnes"/>
        <s v="Lynette Gallegos"/>
        <s v="Lynn  Khaw"/>
        <s v="Lynn  Reilly"/>
        <s v="Lynn  Rou"/>
        <s v="Lynn Dao"/>
        <s v="Lynn Feeney"/>
        <s v="Lynn L Dao"/>
        <s v="Lynn M Pomatto"/>
        <s v="Lynn Ngoc Lam"/>
        <s v="Lynn Westry"/>
        <s v="Lynne S Howe"/>
        <s v="Lynnecka Reese"/>
        <s v="Lynnette Leighton"/>
        <s v="Lyslynn  Lacoste"/>
        <s v="Lyudmila Kiziryan"/>
        <s v="M. Alicia Talavera"/>
        <s v="Ma  Grace Martiniano"/>
        <s v="Ma Agnes Feliciano"/>
        <s v="Ma Benigna Goodman"/>
        <s v="Ma Carina Andrea C Carlos"/>
        <s v="Ma Carlota Malit"/>
        <s v="Ma Cynthia M Mande"/>
        <s v="Ma Digna Bautista"/>
        <s v="Ma Digna R Bautista"/>
        <s v="Ma Dulce Amor  Aganan"/>
        <s v="Ma Dulce Amor Aganan"/>
        <s v="Ma Editha R Jabon"/>
        <s v="Ma Hmwe"/>
        <s v="Ma Isabel Cruz"/>
        <s v="Ma Lourdes Ferrer"/>
        <s v="Ma Mya  Sabai"/>
        <s v="Ma Rowena  Zapanta"/>
        <s v="Ma Rowena Zapanta"/>
        <s v="Ma Sabai"/>
        <s v="Ma Teresa Pacis"/>
        <s v="Ma Theresa Mendoza"/>
        <s v="Ma Victoria Hafalia"/>
        <s v="Ma. Cristina D Lopez"/>
        <s v="Ma. Editha Jabon"/>
        <s v="Mabal Bhat"/>
        <s v="Mabel  Chan"/>
        <s v="Mabel  Chow Phipps"/>
        <s v="Mabel  Lew"/>
        <s v="Mabel K Chan"/>
        <s v="Mabel Lew"/>
        <s v="Mabel Martinez"/>
        <s v="Mabel S Wong"/>
        <s v="Mabel So"/>
        <s v="Mable Lau"/>
        <s v="Mable Mai"/>
        <s v="Mac Ray Celis"/>
        <s v="Macaria A Correa"/>
        <s v="Macaria Correa"/>
        <s v="Macdonald O Uzomah"/>
        <s v="Macdonald Uzomah"/>
        <s v="Maceo Barber"/>
        <s v="Maceo R Barber"/>
        <s v="Maciej Dolata"/>
        <s v="Maciej W Dolata"/>
        <s v="Mack Mcconnell"/>
        <s v="Mackenzie E R Conway"/>
        <s v="Mackie  Emmanuel"/>
        <s v="Mackie Emmanuel"/>
        <s v="Madan H Gorkhali"/>
        <s v="Madelaine Rodriguez"/>
        <s v="Madeleine B Chanbanchong"/>
        <s v="Madelyn V Mcmillian"/>
        <s v="Madhanika L Srirama"/>
        <s v="Madonna Valdez"/>
        <s v="Madonna Valencia"/>
        <s v="Madu A Madu"/>
        <s v="Mae Fisher"/>
        <s v="Mae Ng"/>
        <s v="Magdalena Sarmiento"/>
        <s v="Magdalena Y Cabrera"/>
        <s v="Magdalena Zaldana"/>
        <s v="Magdalene Lee"/>
        <s v="Magdalene Louie"/>
        <s v="Maggie  Alvarenga"/>
        <s v="Maggie Alvarenga"/>
        <s v="Maggie C Onderdonk"/>
        <s v="Maggie Davenport"/>
        <s v="Maggie E Stockel"/>
        <s v="Maggie F Frankel"/>
        <s v="Maggie Liang"/>
        <s v="Maggie M Tan"/>
        <s v="Maggie Onderdonk"/>
        <s v="Maggie Stockel"/>
        <s v="Maggie W Wang"/>
        <s v="Maggie Wang"/>
        <s v="Maggie Weiland"/>
        <s v="Mahalia M Bantugon"/>
        <s v="Mahlet Tafese"/>
        <s v="Mahmood Modan"/>
        <s v="Mahmood Y Modan"/>
        <s v="Mahogany L Spears"/>
        <s v="Mai  Truong"/>
        <s v="Mai Mach"/>
        <s v="Mai T Tiet"/>
        <s v="Mai T Truong"/>
        <s v="Mai Truong"/>
        <s v="Mailene Tam"/>
        <s v="Maina Tuimavave"/>
        <s v="Maisha N Johnson"/>
        <s v="Maisy Leong"/>
        <s v="Maitreyee P Sarkar"/>
        <s v="Maiza Padilla"/>
        <s v="Majella Burns"/>
        <s v="Makayla A Swanson"/>
        <s v="Makda Gebrezghi"/>
        <s v="Makonnen Kidan"/>
        <s v="Makoto M Tomonaga"/>
        <s v="Maksim  Shapiro"/>
        <s v="Malachy C Osuagwu"/>
        <s v="Malachy Osuagwu"/>
        <s v="Malcolm Anderson"/>
        <s v="Malcolm Fong"/>
        <s v="Malcolm Fuller"/>
        <s v="Malcolm Kew"/>
        <s v="Malcolm M Mabrey"/>
        <s v="Malcolm S Fong"/>
        <s v="Malcolm Yeung"/>
        <s v="Malek H Jisrawi"/>
        <s v="Mali A Dunston Johnson"/>
        <s v="Mali Dunston Johnson"/>
        <s v="Malik Imtiyaz"/>
        <s v="Malika A Alim"/>
        <s v="Malika I Crosby"/>
        <s v="Malinda Leung"/>
        <s v="Malinda T Leung"/>
        <s v="Malkeet  Gill"/>
        <s v="Mallak Mukatash"/>
        <s v="Maluisa F Gargaritano"/>
        <s v="Maluisa Gargaritano"/>
        <s v="Mamdouh Awwad"/>
        <s v="Mamerto Salinas Jr"/>
        <s v="Mamie Dairiki"/>
        <s v="Mamie Lee"/>
        <s v="Man Choi  Weng"/>
        <s v="Man Lai  Chow"/>
        <s v="Man Trieu"/>
        <s v="Man Wong"/>
        <s v="Manasia Javius"/>
        <s v="Mandana Siyadat"/>
        <s v="Mandy D Restrivera"/>
        <s v="Maninder Shergill"/>
        <s v="Manisha  Kothari"/>
        <s v="Manisha Berde"/>
        <s v="Manisha D Mahajan"/>
        <s v="Manisha Kothari"/>
        <s v="Manisha Mahajan"/>
        <s v="Manisha Parikh"/>
        <s v="Manjit  Aulakh"/>
        <s v="Manjit Aulakh"/>
        <s v="Manjit Singh Aulakh"/>
        <s v="Mannie Thang"/>
        <s v="Manny Garcia"/>
        <s v="Manny Pastran"/>
        <s v="Manolo D Cobar"/>
        <s v="Mansueto G Mansueto"/>
        <s v="Manton S Hurd"/>
        <s v="Manuel  Espinoza"/>
        <s v="Manuel  Perez"/>
        <s v="Manuel  Rodriguez"/>
        <s v="Manuel A Alfonso"/>
        <s v="Manuel Alfonso"/>
        <s v="Manuel Aragon"/>
        <s v="Manuel B Carmelo"/>
        <s v="Manuel B Uy"/>
        <s v="Manuel B. Hernandez"/>
        <s v="Manuel Barretta"/>
        <s v="Manuel Barretto Jr"/>
        <s v="Manuel Beltran"/>
        <s v="Manuel Bonilla Jr"/>
        <s v="Manuel D Gonzalez"/>
        <s v="Manuel D Santamaria"/>
        <s v="Manuel Dacalanio"/>
        <s v="Manuel E Delgado"/>
        <s v="Manuel Fernandez"/>
        <s v="Manuel Fernandez Jr"/>
        <s v="Manuel Flores"/>
        <s v="Manuel Jones"/>
        <s v="Manuel Limos"/>
        <s v="Manuel Lopes"/>
        <s v="Manuel Means Jr"/>
        <s v="Manuel Mena"/>
        <s v="Manuel Mendez"/>
        <s v="Manuel Mendoza"/>
        <s v="Manuel Norona"/>
        <s v="Manuel Payes"/>
        <s v="Manuel Pegueros"/>
        <s v="Manuel Perez"/>
        <s v="Manuel Robleto"/>
        <s v="Manuel Sagisi Jr"/>
        <s v="Manuel Soto"/>
        <s v="Manuel T Dacalanio"/>
        <s v="Manuel Valenzuela"/>
        <s v="Manuel Ventenilla"/>
        <s v="Manuel Yap Iii"/>
        <s v="Manuelita Echeverria"/>
        <s v="Manufou T Auimatagi"/>
        <s v="Mao  Hu"/>
        <s v="Maoleen M Roca"/>
        <s v="Maoleen Roca"/>
        <s v="Mara Peregrina"/>
        <s v="Marc  Pearson"/>
        <s v="Marc  Tagaro"/>
        <s v="Marc A Lipschutz"/>
        <s v="Marc Basuino"/>
        <s v="Marc Czornij"/>
        <s v="Marc D Jacoban"/>
        <s v="Marc E Lopez"/>
        <s v="Marc Evans"/>
        <s v="Marc H Deville"/>
        <s v="Marc Kasper"/>
        <s v="Marc Lewis"/>
        <s v="Marc Lopez"/>
        <s v="Marc Moss"/>
        <s v="Marc Nuti"/>
        <s v="Marc Pearson"/>
        <s v="Marc Slavin"/>
        <s v="Marc Stevenson"/>
        <s v="Marc T Kasper"/>
        <s v="Marc Wurdinger"/>
        <s v="Marc Y Touitou"/>
        <s v="Marcel  Bryant"/>
        <s v="Marcel C Barnes"/>
        <s v="Marcel Williams"/>
        <s v="Marcela Andaluz"/>
        <s v="Marcela Espino Hernandez"/>
        <s v="Marcelina Santiago"/>
        <s v="Marcella A Crosley"/>
        <s v="Marcella A Rainey"/>
        <s v="Marcella Crosley"/>
        <s v="Marcella Mc Cormack"/>
        <s v="Marcella Smith"/>
        <s v="Marcellina A Ogbu"/>
        <s v="Marcellous D Warren"/>
        <s v="Marcellus  Gayden"/>
        <s v="Marcellus Joseph"/>
        <s v="Marcellus Mills"/>
        <s v="Marcelo J Samame"/>
        <s v="Marcelo Ysip"/>
        <s v="Marcia  Schneider"/>
        <s v="Marcia C Gaines"/>
        <s v="Marcia Coffield"/>
        <s v="Marcia Romero"/>
        <s v="Marcial Y Marcelo Jr"/>
        <s v="Marciano Meneses"/>
        <s v="Marciano Mora Jr"/>
        <s v="Marcie Chapman"/>
        <s v="Marciel Rivera"/>
        <s v="Marcio  Quintana"/>
        <s v="Marcio Quintana"/>
        <s v="Marco A Lozano"/>
        <s v="Marco A Magallon"/>
        <s v="Marco A Ortega"/>
        <s v="Marco A Rustrian"/>
        <s v="Marco Bruno"/>
        <s v="Marco Chavarin"/>
        <s v="Marco Chighine"/>
        <s v="Marco Desangles"/>
        <s v="Marco Ku"/>
        <s v="Marco Magallon"/>
        <s v="Marco Oliver Lopez"/>
        <s v="Marco Ortega"/>
        <s v="Marco Rustrian"/>
        <s v="Marcoa Morales"/>
        <s v="Marcos  Reyes"/>
        <s v="Marcos Flores"/>
        <s v="Marcos Mejia Juarez"/>
        <s v="Marcos Reyes"/>
        <s v="Marcus  Davies"/>
        <s v="Marcus  Falls"/>
        <s v="Marcus  Mackey"/>
        <s v="Marcus  Steinback"/>
        <s v="Marcus A Campos"/>
        <s v="Marcus Alexander"/>
        <s v="Marcus Camilleri"/>
        <s v="Marcus Carey"/>
        <s v="Marcus D Marcic"/>
        <s v="Marcus Dobrowolski"/>
        <s v="Marcus E Sleeper"/>
        <s v="Marcus Edwards"/>
        <s v="Marcus J Wojtkowiak"/>
        <s v="Marcus Keller"/>
        <s v="Marcus L Oliver"/>
        <s v="Marcus M Webb"/>
        <s v="Marcus Terry"/>
        <s v="Marcus Tjon"/>
        <s v="Marcus Wojtkowiak"/>
        <s v="Marcy Adelman"/>
        <s v="Mardi Lucich"/>
        <s v="Mardia Hines"/>
        <s v="Maree Kay Parisi"/>
        <s v="Margaret  Cy"/>
        <s v="Margaret  Lindsey"/>
        <s v="Margaret  So"/>
        <s v="Margaret A Hannaford"/>
        <s v="Margaret A Mcfadden"/>
        <s v="Margaret A Shiffler"/>
        <s v="Margaret Baca"/>
        <s v="Margaret Dann"/>
        <s v="Margaret Dohrman"/>
        <s v="Margaret E Johnson"/>
        <s v="Margaret E Slater"/>
        <s v="Margaret Fields"/>
        <s v="Margaret Hannaford"/>
        <s v="Margaret Harris"/>
        <s v="Margaret J Harris"/>
        <s v="Margaret L Yuen"/>
        <s v="Margaret Lamb"/>
        <s v="Margaret Leung"/>
        <s v="Margaret Lindsey"/>
        <s v="Margaret M Erickson"/>
        <s v="Margaret M Murphy"/>
        <s v="Margaret Mcarthur"/>
        <s v="Margaret Mcfadden"/>
        <s v="Margaret Miller"/>
        <s v="Margaret Osullivan"/>
        <s v="Margaret Perea"/>
        <s v="Margaret Price"/>
        <s v="Margaret R Bode"/>
        <s v="Margaret R Mcniel"/>
        <s v="Margaret Rykowski"/>
        <s v="Margaret Sheehan"/>
        <s v="Margaret Slater"/>
        <s v="Margaret So"/>
        <s v="Margaret Stevenson"/>
        <s v="Margaret Tse"/>
        <s v="Margaret Van Houten"/>
        <s v="Margaret Walsh"/>
        <s v="Margaret Yapp"/>
        <s v="Margaret Yu"/>
        <s v="Margarete Cabatu"/>
        <s v="Margarie  Davis"/>
        <s v="Margarita A Gamino"/>
        <s v="Margarita D Laguan"/>
        <s v="Margarita E Men"/>
        <s v="Margarita Gallo"/>
        <s v="Margarita Gamino"/>
        <s v="Margarita Herrera"/>
        <s v="Margarita Hill"/>
        <s v="Margarita L Herrera"/>
        <s v="Margarita Laguan"/>
        <s v="Margarita P Gallo"/>
        <s v="Margarita Rodriguez"/>
        <s v="Margarito Verdugo"/>
        <s v="Margaux Kelly"/>
        <s v="Margie  Fong"/>
        <s v="Margie Fong"/>
        <s v="Margine Sako"/>
        <s v="Margo Y Mcmahon"/>
        <s v="Margot J Hartford"/>
        <s v="Margot Reed"/>
        <s v="Marguerita Fa-Kaji"/>
        <s v="Mari Fe B Torrea"/>
        <s v="Mari Hunter"/>
        <s v="Mari K Noguchi"/>
        <s v="Mari Noguchi"/>
        <s v="Maria  Antonio"/>
        <s v="Maria  Calles"/>
        <s v="Maria  Cruz"/>
        <s v="Maria  Rael"/>
        <s v="Maria  Torreano"/>
        <s v="Maria A Baclaan"/>
        <s v="Maria A Ifurung"/>
        <s v="Maria A Johnson"/>
        <s v="Maria Abregana"/>
        <s v="Maria Agnes P Chan"/>
        <s v="Maria Ahumada-Perez"/>
        <s v="Maria Aleman"/>
        <s v="Maria Aliakrinskaia"/>
        <s v="Maria Angelica Y Marquez"/>
        <s v="Maria Arca"/>
        <s v="Maria Aroche"/>
        <s v="Maria Aurelio  Almoradie"/>
        <s v="Maria Aurora Chavez Lagasca"/>
        <s v="Maria Aurora F Chavez Lagasca"/>
        <s v="Maria B Starr"/>
        <s v="Maria Barajas"/>
        <s v="Maria Belen Sylvester"/>
        <s v="Maria Beltran"/>
        <s v="Maria C Castro"/>
        <s v="Maria C Mabutas"/>
        <s v="Maria C Scharron Del Rio"/>
        <s v="Maria C Sosa"/>
        <s v="Maria C Unguran"/>
        <s v="Maria Carranza"/>
        <s v="Maria Castro"/>
        <s v="Maria Cava"/>
        <s v="Maria Cecili Badiola"/>
        <s v="Maria Cecilia A Martin"/>
        <s v="Maria Cecilia M Montverde"/>
        <s v="Maria Cecilia Martin"/>
        <s v="Maria Cerda"/>
        <s v="Maria Chen"/>
        <s v="Maria Chow"/>
        <s v="Maria Ciriaco"/>
        <s v="Maria Contreras"/>
        <s v="Maria Cordero"/>
        <s v="Maria Coreen Velasco"/>
        <s v="Maria Coreena V Velasco"/>
        <s v="Maria Cownan"/>
        <s v="Maria Cristina Diaz"/>
        <s v="Maria Cristina M Arquero"/>
        <s v="Maria Cruz"/>
        <s v="Maria D Agostino"/>
        <s v="Maria D Leiva"/>
        <s v="Maria D Lopez"/>
        <s v="Maria D Molloy"/>
        <s v="Maria D Monterroso"/>
        <s v="Maria D Quevedo"/>
        <s v="Maria De Jesus"/>
        <s v="Maria Degati"/>
        <s v="Maria Del Pi Law"/>
        <s v="Maria Del Pilar  Law"/>
        <s v="Maria Dizon"/>
        <s v="Maria Dolore Gargaritano"/>
        <s v="Maria Drago-Ferguson"/>
        <s v="Maria Dulce D Carreon"/>
        <s v="Maria E Camposeco"/>
        <s v="Maria E Zuniga"/>
        <s v="Maria Edna Aquino"/>
        <s v="Maria Elena Molina-Hanley"/>
        <s v="Maria Enriquez-Leach"/>
        <s v="Maria Espinosa"/>
        <s v="Maria F Enriquez-Leach"/>
        <s v="Maria Fe R De Jesus"/>
        <s v="Maria Galvez"/>
        <s v="Maria Garcia"/>
        <s v="Maria Gemma Jurie"/>
        <s v="Maria Genina  Benoza"/>
        <s v="Maria Gomez"/>
        <s v="Maria Grace Martiniano"/>
        <s v="Maria Guevara"/>
        <s v="Maria H Benjamin"/>
        <s v="Maria H Ciriaco"/>
        <s v="Maria H Mckee"/>
        <s v="Maria Hamilton"/>
        <s v="Maria Hudson"/>
        <s v="Maria Ifurung"/>
        <s v="Maria Isabel Agcaoili"/>
        <s v="Maria Isabel F Beza"/>
        <s v="Maria Iyog-O'Malley"/>
        <s v="Maria J Barajas"/>
        <s v="Maria J Barteaux"/>
        <s v="Maria Janett Navarro"/>
        <s v="Maria Janina Magat"/>
        <s v="Maria Janina Villanueva"/>
        <s v="Maria Judy C Perillo"/>
        <s v="Maria Kam"/>
        <s v="Maria Kern"/>
        <s v="Maria L Cruz"/>
        <s v="Maria L Gomez"/>
        <s v="Maria L Najjar"/>
        <s v="Maria L Newport"/>
        <s v="Maria L Perla"/>
        <s v="Maria L Sual"/>
        <s v="Maria La Fond"/>
        <s v="Maria Lacson-Kuan"/>
        <s v="Maria Leclair"/>
        <s v="Maria Lesa Busine"/>
        <s v="Maria Lesa R Busine"/>
        <s v="Maria Lobato"/>
        <s v="Maria Lorna Cortes"/>
        <s v="Maria Lourdes  Balotro"/>
        <s v="Maria Lourdes R Carranceja"/>
        <s v="Maria Lucas"/>
        <s v="Maria Luna"/>
        <s v="Maria Luz Paltao"/>
        <s v="Maria Luz Peterson"/>
        <s v="Maria Lye"/>
        <s v="Maria M Mersai"/>
        <s v="Maria M Rosales"/>
        <s v="Maria Magallon"/>
        <s v="Maria Marcela Galimba Patarroyo"/>
        <s v="Maria Margarita Ward"/>
        <s v="Maria Mavridis"/>
        <s v="Maria Mercado"/>
        <s v="Maria Miranda"/>
        <s v="Maria Molina"/>
        <s v="Maria Molina-Hanley"/>
        <s v="Maria Molloy"/>
        <s v="Maria Newport"/>
        <s v="Maria Oropeza"/>
        <s v="Maria Oropeza-Mander"/>
        <s v="Maria Pamela P Llaga"/>
        <s v="Maria Pavia"/>
        <s v="Maria Peregrina"/>
        <s v="Maria Perez"/>
        <s v="Maria Ramos"/>
        <s v="Maria Rendon"/>
        <s v="Maria Ritner"/>
        <s v="Maria Roella Antoc"/>
        <s v="Maria Rosales"/>
        <s v="Maria S Cabiad"/>
        <s v="Maria S Ferido"/>
        <s v="Maria S Nilsson"/>
        <s v="Maria Sahara  Estillore"/>
        <s v="Maria Salome Sadia"/>
        <s v="Maria Sanchez"/>
        <s v="Maria Scharron Del Rio"/>
        <s v="Maria Sosa"/>
        <s v="Maria Sual"/>
        <s v="Maria T Lacson-Kuan"/>
        <s v="Maria Teresa B Lacayanga"/>
        <s v="Maria Teresa Bautista"/>
        <s v="Maria Teresa Cenit"/>
        <s v="Maria Teresa D Erfe"/>
        <s v="Maria Teresa De La Paz"/>
        <s v="Maria Teresa Erfe"/>
        <s v="Maria Teresa Lacayanga"/>
        <s v="Maria Teresa P Cenit"/>
        <s v="Maria Tom"/>
        <s v="Maria V Aliakrinskaia"/>
        <s v="Maria V Lechuga"/>
        <s v="Maria V Mercado"/>
        <s v="Maria Vayner"/>
        <s v="Maria Vega"/>
        <s v="Maria Veron Mercado"/>
        <s v="Maria Victoria"/>
        <s v="Maria W Tom"/>
        <s v="Maria Williams"/>
        <s v="Mariabene G Salarda"/>
        <s v="Mariacecilia Martin"/>
        <s v="Maria-Christina Silveira"/>
        <s v="Mariadolores Perez"/>
        <s v="Mariaelena La Saint"/>
        <s v="Mariakristel Cruz"/>
        <s v="Marialania Romani"/>
        <s v="Marialma Montes-Gonzales"/>
        <s v="Marialuz  Morales"/>
        <s v="Marialuz Banares"/>
        <s v="Mariam Janzad"/>
        <s v="Mariam Morley"/>
        <s v="Marian  Greenfield"/>
        <s v="Marian Galeano"/>
        <s v="Marian Lourdes Rodriguez"/>
        <s v="Mariana E Dominguez"/>
        <s v="Mariana Parreiras"/>
        <s v="Mariana Valdez"/>
        <s v="Marianna Balquiedra"/>
        <s v="Marianne Barrett"/>
        <s v="Marianne Bertuccelli"/>
        <s v="Marianne Gaviola"/>
        <s v="Marianne L Robatto"/>
        <s v="Marianne Lagasca"/>
        <s v="Marianne Palisoc"/>
        <s v="Mariano Elias"/>
        <s v="Mariarosario Ople"/>
        <s v="Maribel  Fonseca"/>
        <s v="Maribel  Jimenez"/>
        <s v="Maribel Amodo"/>
        <s v="Maribel B We"/>
        <s v="Maribel Elumbaring"/>
        <s v="Maribel Fonseca"/>
        <s v="Maribel M Palma"/>
        <s v="Maribel We"/>
        <s v="Maribel Y Palinsad"/>
        <s v="Maribeth Jensen"/>
        <s v="Maribeth R Jensen"/>
        <s v="Marica Clemente"/>
        <s v="Maricar C Mapote"/>
        <s v="Maricar Gratuito"/>
        <s v="Maricar Mapote"/>
        <s v="Maricel Rasco"/>
        <s v="Maricela Leon-Barrera"/>
        <s v="Maricela Sainez"/>
        <s v="Maricia A Beasley"/>
        <s v="Maridel Jardin"/>
        <s v="Marie  Chan"/>
        <s v="Marie  Schumacher"/>
        <s v="Marie Ann H Dela Vega"/>
        <s v="Marie Aure-Flieder"/>
        <s v="Marie Bernadette S Villanueva"/>
        <s v="Marie Bulatao"/>
        <s v="Marie C Blits"/>
        <s v="Marie Chan"/>
        <s v="Marie H Demonteverde"/>
        <s v="Marie Jennif Marquez"/>
        <s v="Marie Joan Saez-Fontillas"/>
        <s v="Marie Joy C Claudel"/>
        <s v="Marie Joy Claudel"/>
        <s v="Marie Loo"/>
        <s v="Marie M Green"/>
        <s v="Marie Mitchell"/>
        <s v="Marie Needels"/>
        <s v="Marie P Bulatao"/>
        <s v="Marie Rosemo Gonzalez"/>
        <s v="Marie Schumacher"/>
        <s v="Marie T Loo"/>
        <s v="Marie Watson-Grosskopf"/>
        <s v="Marie Y Mitchell"/>
        <s v="Mariebell D Bonggapat"/>
        <s v="Mariece T Williams"/>
        <s v="Mariedyne Argente"/>
        <s v="Mariejie Arguelles"/>
        <s v="Mariel Badiola"/>
        <s v="Mariel R Maack"/>
        <s v="Mariel S Lontoc"/>
        <s v="Mariela Palacios"/>
        <s v="Marie-Louise Porti"/>
        <s v="Mariesa Duggan"/>
        <s v="Mariesa P Duggan"/>
        <s v="Marietta  Yamat"/>
        <s v="Marietta Cinco"/>
        <s v="Marietta F Cinco"/>
        <s v="Marievale Palaganas"/>
        <s v="Marife A Welsh"/>
        <s v="Marifi Esteves"/>
        <s v="Mariflo M Uy"/>
        <s v="Marigloria Villelas-Alfaro"/>
        <s v="Marigrace Bannon"/>
        <s v="Mariko  Wilcox"/>
        <s v="Marilou A Dario"/>
        <s v="Marilou Dudley"/>
        <s v="Marilou Gan"/>
        <s v="Marilou P Gan"/>
        <s v="Marilou Pangilinan"/>
        <s v="Marilyn  Chavez"/>
        <s v="Marilyn  Lum"/>
        <s v="Marilyn  Mckeever-Hewitt"/>
        <s v="Marilyn  Valius"/>
        <s v="Marilyn  Winchester"/>
        <s v="Marilyn Barton"/>
        <s v="Marilyn D Maglasang"/>
        <s v="Marilyn G Dobbas"/>
        <s v="Marilyn I Ramos"/>
        <s v="Marilyn J Lopes"/>
        <s v="Marilyn Maglasang"/>
        <s v="Marilyn Manalo"/>
        <s v="Marilyn Melgarejo"/>
        <s v="Marilyn Obedzinski"/>
        <s v="Marilyn O'Connor"/>
        <s v="Marilyn Panahon"/>
        <s v="Marilyn R Williams"/>
        <s v="Marilyn Ramos"/>
        <s v="Marilyn S Melgarejo"/>
        <s v="Marilyn Taylor"/>
        <s v="Marilyn Thompson"/>
        <s v="Marilyn Yeh"/>
        <s v="Marilynn E Mendoza"/>
        <s v="Marilynn Mendoza"/>
        <s v="Marina Andersen"/>
        <s v="Marina Beltran"/>
        <s v="Marina Chin"/>
        <s v="Marina Kitaynik"/>
        <s v="Marina Mendoza"/>
        <s v="Marina Portnov"/>
        <s v="Marina S Beltran"/>
        <s v="Marina Schwartz"/>
        <s v="Marina Shoupe"/>
        <s v="Marina Villena"/>
        <s v="Marine Mak"/>
        <s v="Marinell Llorando"/>
        <s v="Marinita D Santos"/>
        <s v="Marino  Mones"/>
        <s v="Mario  Fernandez"/>
        <s v="Mario  Garay"/>
        <s v="Mario  Molina"/>
        <s v="Mario A Martinez"/>
        <s v="Mario A Sotomayor"/>
        <s v="Mario Baldocchi"/>
        <s v="Mario Bermudez"/>
        <s v="Mario C Sandoval"/>
        <s v="Mario Ceballos"/>
        <s v="Mario Cuellar"/>
        <s v="Mario D Johnson"/>
        <s v="Mario Enriquez"/>
        <s v="Mario Flaviani"/>
        <s v="Mario Gallardo"/>
        <s v="Mario Garay"/>
        <s v="Mario Gonzales"/>
        <s v="Mario H Cuellar"/>
        <s v="Mario Hernandez"/>
        <s v="Mario J Baldocchi"/>
        <s v="Mario J Laigo"/>
        <s v="Mario Lopez"/>
        <s v="Mario M Choi"/>
        <s v="Mario Machi"/>
        <s v="Mario Mendieta"/>
        <s v="Mario Meza"/>
        <s v="Mario Montemayor"/>
        <s v="Mario Montoya-Jr"/>
        <s v="Mario Moreno"/>
        <s v="Mario Navarro-Sunol"/>
        <s v="Mario R Yedidia"/>
        <s v="Mario Rodriguez"/>
        <s v="Mario Sanchez"/>
        <s v="Mario Sandoval"/>
        <s v="Mario Santacruz"/>
        <s v="Mario Valdez"/>
        <s v="Mario Vazquez"/>
        <s v="Mario Vega"/>
        <s v="Marion Clark"/>
        <s v="Marion F Clark"/>
        <s v="Marion Jackson"/>
        <s v="Marion Leonard"/>
        <s v="Mariquit G Lazaro"/>
        <s v="Marisa E Fernandez"/>
        <s v="Marisa Moret"/>
        <s v="Marisa Ramos"/>
        <s v="Marisa Rodriguez"/>
        <s v="Marisa Roskelley"/>
        <s v="Marisa Sum"/>
        <s v="Marisa Tanglao"/>
        <s v="Marisela  Castro"/>
        <s v="Marisela  Guzman"/>
        <s v="Marisela Barraza"/>
        <s v="Marisella F Carranza"/>
        <s v="Marisol A Pastran"/>
        <s v="Marissa  Juarez-Walker"/>
        <s v="Marissa  Rosales-Grove"/>
        <s v="Marissa A Elliott-Vizcarrondo"/>
        <s v="Marissa Bloom"/>
        <s v="Marissa C Pacleb"/>
        <s v="Marissa C Sembrano"/>
        <s v="Marissa Casil"/>
        <s v="Marissa De Guzman"/>
        <s v="Marissa De La Cruz"/>
        <s v="Marissa M Szeto"/>
        <s v="Marissa Mossberg"/>
        <s v="Marissa Narciso"/>
        <s v="Marissa R Young"/>
        <s v="Marissa S Mossberg"/>
        <s v="Marissa T Keng"/>
        <s v="Marites Bobila"/>
        <s v="Marites G Martin"/>
        <s v="Marites Junier"/>
        <s v="Marites O Junier"/>
        <s v="Maritess Cabrera"/>
        <s v="Maritza Cornejo"/>
        <s v="Maritza Rodriguez-Cruz"/>
        <s v="Maritza Z Sanchez"/>
        <s v="Marive Arcaina"/>
        <s v="Marivie Tomilloso"/>
        <s v="Mariya Rubel"/>
        <s v="Marjhon R Image"/>
        <s v="Marjie Thompson"/>
        <s v="Marjorie Davis"/>
        <s v="Marjorie P Felarca"/>
        <s v="Marjorie Slabach"/>
        <s v="Mark  Bliss"/>
        <s v="Mark  Brown"/>
        <s v="Mark  Calgaro"/>
        <s v="Mark  Corso"/>
        <s v="Mark  Gradney"/>
        <s v="Mark  Hallam"/>
        <s v="Mark  Kudryavtsev"/>
        <s v="Mark  Middleton"/>
        <s v="Mark  Palmer"/>
        <s v="Mark  Shea"/>
        <s v="Mark A Alvarez"/>
        <s v="Mark A Campbell Jr"/>
        <s v="Mark A De Anda"/>
        <s v="Mark A Finnegan"/>
        <s v="Mark A Mallett"/>
        <s v="Mark A Morello"/>
        <s v="Mark A Nuque"/>
        <s v="Mark A Schepers"/>
        <s v="Mark A Senores"/>
        <s v="Mark A Terris"/>
        <s v="Mark A Torres"/>
        <s v="Mark A Yesitis"/>
        <s v="Mark Anthony C Medina"/>
        <s v="Mark Austria"/>
        <s v="Mark B Osuna"/>
        <s v="Mark Bliss"/>
        <s v="Mark Buhler"/>
        <s v="Mark Bunch"/>
        <s v="Mark Campbell Jr"/>
        <s v="Mark Chandler"/>
        <s v="Mark Coleman"/>
        <s v="Mark Corso"/>
        <s v="Mark Culkins"/>
        <s v="Mark D Lee"/>
        <s v="Mark D Lipton"/>
        <s v="Mark D Margreiter"/>
        <s v="Mark D Robertson"/>
        <s v="Mark Dela Rosa"/>
        <s v="Mark Demeduk"/>
        <s v="Mark E Iverson"/>
        <s v="Mark E Jacobs"/>
        <s v="Mark E Mahoney"/>
        <s v="Mark Fa Aita"/>
        <s v="Mark Faaita"/>
        <s v="Mark Farley"/>
        <s v="Mark Fenn"/>
        <s v="Mark Finnegan"/>
        <s v="Mark Fraize"/>
        <s v="Mark G Zeiter"/>
        <s v="Mark Glover"/>
        <s v="Mark Gradney"/>
        <s v="Mark H Keville"/>
        <s v="Mark H Rowe"/>
        <s v="Mark H Young"/>
        <s v="Mark Hall"/>
        <s v="Mark Hallam"/>
        <s v="Mark Hamilton"/>
        <s v="Mark Hayes"/>
        <s v="Mark Hennig"/>
        <s v="Mark Hodge"/>
        <s v="Mark Hutchings"/>
        <s v="Mark Iverson"/>
        <s v="Mark J Byers"/>
        <s v="Mark J Kennedy"/>
        <s v="Mark J Lamoureaux"/>
        <s v="Mark J Lustenberger"/>
        <s v="Mark J Moreno"/>
        <s v="Mark Jacobs"/>
        <s v="Mark John Lenon"/>
        <s v="Mark K Benton"/>
        <s v="Mark K Brandenburg"/>
        <s v="Mark Keville"/>
        <s v="Mark Kroeger"/>
        <s v="Mark L Macias"/>
        <s v="Mark La Point"/>
        <s v="Mark Lacroix"/>
        <s v="Mark Lamoureaux"/>
        <s v="Mark Langley"/>
        <s v="Mark Laws"/>
        <s v="Mark Lee"/>
        <s v="Mark Luellen"/>
        <s v="Mark Lui"/>
        <s v="Mark M Ramirez"/>
        <s v="Mark Madsen"/>
        <s v="Mark Maggiolo"/>
        <s v="Mark Major"/>
        <s v="Mark Margreiter"/>
        <s v="Mark Matyjas"/>
        <s v="Mark Mcclure"/>
        <s v="Mark Mcdonough"/>
        <s v="Mark Mcmahon"/>
        <s v="Mark Menchavez"/>
        <s v="Mark Mesquita"/>
        <s v="Mark Middleton"/>
        <s v="Mark Milligan"/>
        <s v="Mark Mitchell"/>
        <s v="Mark Monpas"/>
        <s v="Mark Morello"/>
        <s v="Mark Morewitz"/>
        <s v="Mark Naddy"/>
        <s v="Mark Nagayo"/>
        <s v="Mark Neptune Naldoza"/>
        <s v="Mark Nicholas"/>
        <s v="Mark O Rand"/>
        <s v="Mark Obrochta"/>
        <s v="Mark Ohara"/>
        <s v="Mark Okupnik"/>
        <s v="Mark P Dela Rosa"/>
        <s v="Mark P Hennig"/>
        <s v="Mark Philpot"/>
        <s v="Mark Pittman"/>
        <s v="Mark Pitts"/>
        <s v="Mark R Buckman"/>
        <s v="Mark R Ford Iii"/>
        <s v="Mark R O'Connor"/>
        <s v="Mark Ramirez"/>
        <s v="Mark Redrick"/>
        <s v="Mark Roumbanis"/>
        <s v="Mark Rudnicki"/>
        <s v="Mark Rundle"/>
        <s v="Mark S Cervantes"/>
        <s v="Mark S Hall"/>
        <s v="Mark S Hamilton"/>
        <s v="Mark S Philpot"/>
        <s v="Mark Santiago"/>
        <s v="Mark Schepers"/>
        <s v="Mark Senores"/>
        <s v="Mark Serpas"/>
        <s v="Mark Siegenthaler"/>
        <s v="Mark Smith"/>
        <s v="Mark Sobichevsky"/>
        <s v="Mark Spomer"/>
        <s v="Mark T Menchavez"/>
        <s v="Mark Terris"/>
        <s v="Mark Tipton"/>
        <s v="Mark Uy"/>
        <s v="Mark V Lovett"/>
        <s v="Mark V Sangervasi"/>
        <s v="Mark Vandiver"/>
        <s v="Mark W Lozovoy"/>
        <s v="Mark W Sikora"/>
        <s v="Mark Wade"/>
        <s v="Mark White"/>
        <s v="Mark Williams"/>
        <s v="Mark Wimple"/>
        <s v="Mark Y Im"/>
        <s v="Mark Zeiter"/>
        <s v="Mark Zhang"/>
        <s v="Markeisha Law"/>
        <s v="Marko Villares"/>
        <s v="Marla Jurosek"/>
        <s v="Marla S Bergman"/>
        <s v="Marlen Sanchez"/>
        <s v="Marlena Cohen"/>
        <s v="Marlena Jung"/>
        <s v="Marlene F Labbe"/>
        <s v="Marlene J Curry"/>
        <s v="Marlene Mendez"/>
        <s v="Marlene Osorio-Agard"/>
        <s v="Marlene Stevens"/>
        <s v="Marlin E Washington"/>
        <s v="Marline Parizal-Sebastian"/>
        <s v="Marlo Isaac"/>
        <s v="Marlo Simmons-Briggs"/>
        <s v="Marlo Thomas"/>
        <s v="Marlon  Dominguez"/>
        <s v="Marlon Brosas"/>
        <s v="Marlon Diokno"/>
        <s v="Marlon Gaytan"/>
        <s v="Marlon Manalo"/>
        <s v="Marlon Oviedo"/>
        <s v="Marlon P Diokno"/>
        <s v="Marnie C Mejia"/>
        <s v="Marnisha N Conney"/>
        <s v="Maro Morohoshi"/>
        <s v="Maron Calderon"/>
        <s v="Marques Jones"/>
        <s v="Marquez  Boyd"/>
        <s v="Marquez Boyd"/>
        <s v="Marqui Hicks"/>
        <s v="Marquis D Walker"/>
        <s v="Marquita T Davis"/>
        <s v="Marrialee A Salm"/>
        <s v="Marrialee Salm"/>
        <s v="Marrietta Nicolas"/>
        <s v="Marsha Calimlim"/>
        <s v="Marsha Haller-Sanchez"/>
        <s v="Marsha L Nichols"/>
        <s v="Marsha Nichols"/>
        <s v="Marsha Smith"/>
        <s v="Marshall Khine"/>
        <s v="Marshall Perdue"/>
        <s v="Marshall Robles"/>
        <s v="Marshall T Perdue"/>
        <s v="Marshall Tobin"/>
        <s v="Marshalyn Simmons"/>
        <s v="Marshawn Harris"/>
        <s v="Marshia Herring"/>
        <s v="Marta A Rivas De Lopez"/>
        <s v="Marta Garcia"/>
        <s v="Marta Johnson"/>
        <s v="Marta Lazarakis"/>
        <s v="Marta M Johnson"/>
        <s v="Marta Martinez"/>
        <s v="Marta Mcgovern"/>
        <s v="Marta Rebolledo"/>
        <s v="Marta Vallejo"/>
        <s v="Martha A Blake"/>
        <s v="Martha A Johnson"/>
        <s v="Martha A Weden"/>
        <s v="Martha Baer"/>
        <s v="Martha Blake"/>
        <s v="Martha Blandon-Deleon"/>
        <s v="Martha Cervantes"/>
        <s v="Martha Cho"/>
        <s v="Martha D Nguyen"/>
        <s v="Martha E Espana"/>
        <s v="Martha E Rendon"/>
        <s v="Martha E Simmons"/>
        <s v="Martha Garcia"/>
        <s v="Martha Garcia Herrera"/>
        <s v="Martha Hanson"/>
        <s v="Martha Johnson"/>
        <s v="Martha Ketterer"/>
        <s v="Martha Knutzen"/>
        <s v="Martha L Goddard"/>
        <s v="Martha Lopez"/>
        <s v="Martha M Jensen"/>
        <s v="Martha Maher"/>
        <s v="Martha Melara-Cuellar"/>
        <s v="Martha Oriol"/>
        <s v="Martha P Tijerino"/>
        <s v="Martha Philpott"/>
        <s v="Martha Rios"/>
        <s v="Martha Romero"/>
        <s v="Martha Sanchez"/>
        <s v="Martha Vallin"/>
        <s v="Martha Varela"/>
        <s v="Martha Vera"/>
        <s v="Martha Whetstone"/>
        <s v="Martha Yanez"/>
        <s v="Marthalina Comia"/>
        <s v="Marti  Romero"/>
        <s v="Marti Romero"/>
        <s v="Martin  Chee"/>
        <s v="Martin  Lalor Jr"/>
        <s v="Martin  Patskoski"/>
        <s v="Martin  Somarriba"/>
        <s v="Martin A Beltran"/>
        <s v="Martin Aguilar"/>
        <s v="Martin B Goble"/>
        <s v="Martin Bandvik"/>
        <s v="Martin Beltran"/>
        <s v="Martin C Ramos"/>
        <s v="Martin Covarrubias"/>
        <s v="Martin D Halloran"/>
        <s v="Martin D Jequinto"/>
        <s v="Martin Damian Gonzalez"/>
        <s v="Martin Dito"/>
        <s v="Martin Greenlaw"/>
        <s v="Martin Halloran"/>
        <s v="Martin Isidro"/>
        <s v="Martin J Kilgariff"/>
        <s v="Martin J Krizay"/>
        <s v="Martin J Walsh"/>
        <s v="Martin J Wong"/>
        <s v="Martin Kerbaugh"/>
        <s v="Martin Logue"/>
        <s v="Martin Lum"/>
        <s v="Martin Mass"/>
        <s v="Martin Ramos"/>
        <s v="Martin Rivette"/>
        <s v="Martin Scanlan"/>
        <s v="Martin Shea"/>
        <s v="Martin Smith"/>
        <s v="Martin T Smith"/>
        <s v="Martin Taras"/>
        <s v="Martin Villavicencio"/>
        <s v="Martin Walsh"/>
        <s v="Martin Wence"/>
        <s v="Martin Wong"/>
        <s v="Martina Sanchez"/>
        <s v="Martine C Barbier"/>
        <s v="Martinique Gardley"/>
        <s v="Martins  Bluzma"/>
        <s v="Marty Echivarre"/>
        <s v="Marty Melad"/>
        <s v="Marty Ross"/>
        <s v="Marva Ridge"/>
        <s v="Marva Wintz"/>
        <s v="Marvelin Rance"/>
        <s v="Marvin Beauregard"/>
        <s v="Marvin Catalan"/>
        <s v="Marvin Fair"/>
        <s v="Marvin Gonzalez"/>
        <s v="Marvin Hooker"/>
        <s v="Marvin L Beauregard"/>
        <s v="Marvin L Terry"/>
        <s v="Marvin Mouton"/>
        <s v="Marvin N Cabuntala"/>
        <s v="Marvin Stowe"/>
        <s v="Marvin Wong"/>
        <s v="Mary  Butler"/>
        <s v="Mary  Hao"/>
        <s v="Mary  Magocsy"/>
        <s v="Mary  Mcginty"/>
        <s v="Mary  Penn"/>
        <s v="Mary A Nelson"/>
        <s v="Mary A Scheib"/>
        <s v="Mary A Slaughter"/>
        <s v="Mary A Wagner"/>
        <s v="Mary Alatorre"/>
        <s v="Mary Alden"/>
        <s v="Mary Alejandro"/>
        <s v="Mary Angel"/>
        <s v="Mary Ann  Aguila"/>
        <s v="Mary Ann A Delos Angeles"/>
        <s v="Mary Ann Abille"/>
        <s v="Mary Ann Aguila"/>
        <s v="Mary Ann Delos Angeles"/>
        <s v="Mary Ann Desouza"/>
        <s v="Mary Ann M Hauf"/>
        <s v="Mary Ann Mcgregor"/>
        <s v="Mary Ann Sumi"/>
        <s v="Mary Anne Mock"/>
        <s v="Mary Armentrout"/>
        <s v="Mary Ayn P Antonio"/>
        <s v="Mary B Merryman"/>
        <s v="Mary B Taylor"/>
        <s v="Mary Bianchi"/>
        <s v="Mary Bolton"/>
        <s v="Mary Boucher"/>
        <s v="Mary C Abler"/>
        <s v="Mary C Magee"/>
        <s v="Mary C Mclaughlin"/>
        <s v="Mary Cantrell"/>
        <s v="Mary Cheung"/>
        <s v="Mary Chou"/>
        <s v="Mary Claudette Tengsico"/>
        <s v="Mary Cobbins"/>
        <s v="Mary Crespo"/>
        <s v="Mary D Hanowsky"/>
        <s v="Mary Donovan"/>
        <s v="Mary E G Pastor"/>
        <s v="Mary E Pastor"/>
        <s v="Mary E Zimney"/>
        <s v="Mary Elaine Ignacio"/>
        <s v="Mary Ellen Carroll"/>
        <s v="Mary Evans"/>
        <s v="Mary Fong"/>
        <s v="Mary G Trieu"/>
        <s v="Mary Gebrian"/>
        <s v="Mary Giblin"/>
        <s v="Mary Grace P Savory"/>
        <s v="Mary Grace Robelo"/>
        <s v="Mary Grace Rosales"/>
        <s v="Mary Grace S Robelo"/>
        <s v="Mary Grace Savory"/>
        <s v="Mary Hansell"/>
        <s v="Mary Hau"/>
        <s v="Mary Hobson"/>
        <s v="Mary Hom"/>
        <s v="Mary Huston"/>
        <s v="Mary Irwin"/>
        <s v="Mary J Jarvis"/>
        <s v="Mary J Malkinson"/>
        <s v="Mary J Mcnary"/>
        <s v="Mary Jane  Hudson"/>
        <s v="Mary Jane Hudson"/>
        <s v="Mary Jane J Cabuag"/>
        <s v="Mary Jane P Santos"/>
        <s v="Mary Jane Winslow"/>
        <s v="Mary Jarvis"/>
        <s v="Mary Jo  Webb"/>
        <s v="Mary Joyce  Geronimo"/>
        <s v="Mary Joyce Geronimo"/>
        <s v="Mary Jung"/>
        <s v="Mary K Hennessy"/>
        <s v="Mary K Meraw"/>
        <s v="Mary K Parks"/>
        <s v="Mary K Plomin"/>
        <s v="Mary Klein"/>
        <s v="Mary Kuoch"/>
        <s v="Mary L Lee"/>
        <s v="Mary L Morentz"/>
        <s v="Mary L Tienken"/>
        <s v="Mary L Tramil"/>
        <s v="Mary Leong Lam"/>
        <s v="Mary Light"/>
        <s v="Mary M Martin"/>
        <s v="Mary May Beltran"/>
        <s v="Mary Mays"/>
        <s v="Mary Mcginty"/>
        <s v="Mary Mclaughlin"/>
        <s v="Mary Means"/>
        <s v="Mary Merryman"/>
        <s v="Mary Morentz"/>
        <s v="Mary Muao"/>
        <s v="Mary Muszynski"/>
        <s v="Mary Nelson"/>
        <s v="Mary Nguyen"/>
        <s v="Mary Pacheco"/>
        <s v="Mary Pastor"/>
        <s v="Mary Peters"/>
        <s v="Mary Rohrbacker"/>
        <s v="Mary Rose L Daria"/>
        <s v="Mary Rose T Casugay"/>
        <s v="Mary Russo"/>
        <s v="Mary S Rohrbacker"/>
        <s v="Mary S Santos"/>
        <s v="Mary Sample Mattos"/>
        <s v="Mary Slaughter"/>
        <s v="Mary Taylor"/>
        <s v="Mary Tramil"/>
        <s v="Mary Trieu"/>
        <s v="Mary Walsh"/>
        <s v="Mary Watkins"/>
        <s v="Mary White"/>
        <s v="Mary Williams"/>
        <s v="Mary Wiss"/>
        <s v="Mary Y Hau"/>
        <s v="Marya Robinson"/>
        <s v="Maryann Poon"/>
        <s v="Maryann Sabath"/>
        <s v="Maryanne G Rull"/>
        <s v="Maryanne L Boone"/>
        <s v="Maryanne Lowman"/>
        <s v="Maryanne Rull"/>
        <s v="Marybel Santa Maria"/>
        <s v="Maryellen Ryan"/>
        <s v="Maryjean Stalions"/>
        <s v="Marylin Taylor"/>
        <s v="Marylou Brown"/>
        <s v="Marylou Cordero"/>
        <s v="Marylou R Remo"/>
        <s v="Maryom Ana  Al-Wadi"/>
        <s v="Maryom Ana Al-Wadi"/>
        <s v="Masa Rambo"/>
        <s v="Masae Kawamura"/>
        <s v="Masby K Lau"/>
        <s v="Masby Lau"/>
        <s v="Masis  Azizian"/>
        <s v="Mason M Luk"/>
        <s v="Masoud M Vafaei"/>
        <s v="Massa  Washington"/>
        <s v="Master A Rhodes"/>
        <s v="Matelina Alexander"/>
        <s v="Matezsa Cheatham"/>
        <s v="Matezsa J Cheatham"/>
        <s v="Mathew Brady"/>
        <s v="Mathew Fahrner"/>
        <s v="Mathew Fluke"/>
        <s v="Mathew J Brady"/>
        <s v="Mathew Neves"/>
        <s v="Mathew Snyder"/>
        <s v="Mathews Tisatayane"/>
        <s v="Mathida Moe"/>
        <s v="Mathieu T Brule"/>
        <s v="Matilda K. Wong-Sung"/>
        <s v="Matilda Wong-Sung"/>
        <s v="Matilde Saquilayan"/>
        <s v="Mattesha M White"/>
        <s v="Matthew  Ho"/>
        <s v="Matthew  Lau"/>
        <s v="Matthew  Podolin"/>
        <s v="Matthew  Webster"/>
        <s v="Matthew A Hackard"/>
        <s v="Matthew A Maciel"/>
        <s v="Matthew A Reiter"/>
        <s v="Matthew A West"/>
        <s v="Matthew Alba"/>
        <s v="Matthew Bean"/>
        <s v="Matthew Brady"/>
        <s v="Matthew Bufka"/>
        <s v="Matthew C Faliano"/>
        <s v="Matthew C Olsen"/>
        <s v="Matthew Cannon"/>
        <s v="Matthew Craig"/>
        <s v="Matthew Czajkowski"/>
        <s v="Matthew D Balzarini"/>
        <s v="Matthew D Cruz"/>
        <s v="Matthew D Sullivan"/>
        <s v="Matthew D Tarlach"/>
        <s v="Matthew D Welch"/>
        <s v="Matthew E Czajkowski"/>
        <s v="Matthew E Lobre"/>
        <s v="Matthew Elseth"/>
        <s v="Matthew Estrada"/>
        <s v="Matthew Fallau"/>
        <s v="Matthew Faris"/>
        <s v="Matthew Fast"/>
        <s v="Matthew Freeman"/>
        <s v="Matthew Friedman"/>
        <s v="Matthew G Lane"/>
        <s v="Matthew G Lum"/>
        <s v="Matthew G Wong"/>
        <s v="Matthew Gardner"/>
        <s v="Matthew Gerbich"/>
        <s v="Matthew Greco"/>
        <s v="Matthew H Kurose"/>
        <s v="Matthew Hansen"/>
        <s v="Matthew Ho"/>
        <s v="Matthew Hogue"/>
        <s v="Matthew Hong"/>
        <s v="Matthew J Lee"/>
        <s v="Matthew J Mattei"/>
        <s v="Matthew J Saxton"/>
        <s v="Matthew J Sotorosen"/>
        <s v="Matthew K Leong"/>
        <s v="Matthew K Wong"/>
        <s v="Matthew Kamelamela"/>
        <s v="Matthew L Alba"/>
        <s v="Matthew L Bean"/>
        <s v="Matthew L Light Oglander"/>
        <s v="Matthew Leong"/>
        <s v="Matthew Lim"/>
        <s v="Matthew Low"/>
        <s v="Matthew Loya"/>
        <s v="Matthew Lucchio"/>
        <s v="Matthew M Gardner"/>
        <s v="Matthew Maciel"/>
        <s v="Matthew Magsanay"/>
        <s v="Matthew Mattei"/>
        <s v="Matthew Maychrowitz"/>
        <s v="Matthew Mcclendon"/>
        <s v="Matthew Monterosso"/>
        <s v="Matthew Olsen"/>
        <s v="Matthew O'Shea"/>
        <s v="Matthew P Inocencio"/>
        <s v="Matthew Parra"/>
        <s v="Matthew Plut"/>
        <s v="Matthew Racine"/>
        <s v="Matthew Rector"/>
        <s v="Matthew Reeves"/>
        <s v="Matthew Reiter"/>
        <s v="Matthew Robbins"/>
        <s v="Matthew Rodgers"/>
        <s v="Matthew Rothschild"/>
        <s v="Matthew S Reeves"/>
        <s v="Matthew Schwartz"/>
        <s v="Matthew Scola"/>
        <s v="Matthew Shell"/>
        <s v="Matthew Smith"/>
        <s v="Matthew Spano"/>
        <s v="Matthew Sustarich"/>
        <s v="Matthew Tarlach"/>
        <s v="Matthew Tuchow"/>
        <s v="Matthew V Kabanuck"/>
        <s v="Matthew W Elseth"/>
        <s v="Matthew W Faris"/>
        <s v="Matthew W Lim"/>
        <s v="Matthew W Luton"/>
        <s v="Matthew Wayne"/>
        <s v="Matthew Weintraub"/>
        <s v="Matthew Williams"/>
        <s v="Matthew Wong"/>
        <s v="Matthias Mormino"/>
        <s v="Mattie D Spires-Morgan"/>
        <s v="Mattie Mays"/>
        <s v="Maung Latt"/>
        <s v="Maung W Latt"/>
        <s v="Maura Baldocchi"/>
        <s v="Maura C Ramirez"/>
        <s v="Maura Duffy"/>
        <s v="Maura Moylan"/>
        <s v="Maura Ramirez"/>
        <s v="Maureen  Gammon"/>
        <s v="Maureen  Lee"/>
        <s v="Maureen  Mccrystle"/>
        <s v="Maureen  O'Connor"/>
        <s v="Maureen Barron"/>
        <s v="Maureen Barry"/>
        <s v="Maureen Conefrey"/>
        <s v="Maureen Edwards"/>
        <s v="Maureen G Edwards"/>
        <s v="Maureen Gammon"/>
        <s v="Maureen L Russell"/>
        <s v="Maureen Lee"/>
        <s v="Maureen P Barron"/>
        <s v="Maureen P Singleton"/>
        <s v="Maureen S Barry"/>
        <s v="Maureen Smith"/>
        <s v="Maurice  Chilton"/>
        <s v="Maurice  Kyu"/>
        <s v="Maurice A Broussard"/>
        <s v="Maurice Broussard"/>
        <s v="Maurice Dunn"/>
        <s v="Maurice Munsell"/>
        <s v="Maurice Porter"/>
        <s v="Maurice S Williams"/>
        <s v="Maurice Valentine"/>
        <s v="Mauricio A Barrientos"/>
        <s v="Mauricio A Lama"/>
        <s v="Mauricio Barrientos"/>
        <s v="Mauricio J Rodriguez"/>
        <s v="Mauricio Martinez"/>
        <s v="Mauricio Monsalve"/>
        <s v="Maurilio Leon"/>
        <s v="Maverick Madison"/>
        <s v="Maw Maw Thein Tun"/>
        <s v="Max  Lopez"/>
        <s v="Max Alfaro"/>
        <s v="Max Carlson"/>
        <s v="Maxima  Estrada-Alvarez"/>
        <s v="Maximilian A Obado"/>
        <s v="Maxine  Louie"/>
        <s v="Maxine Louie"/>
        <s v="Maxwell  Chikere"/>
        <s v="Maxwell C Wilder"/>
        <s v="Maxwell L Szabo"/>
        <s v="May  Cheung-Wei"/>
        <s v="May  Pan"/>
        <s v="May Balderama-Pasion"/>
        <s v="May Chan"/>
        <s v="May Dea"/>
        <s v="May Devera"/>
        <s v="May Gutchinov"/>
        <s v="May K Gutchinov"/>
        <s v="May Lau"/>
        <s v="May Lee"/>
        <s v="May Lin"/>
        <s v="May M Chan"/>
        <s v="May Ma"/>
        <s v="May Seto"/>
        <s v="May To-Tang"/>
        <s v="May X Wang"/>
        <s v="May Xm Wang"/>
        <s v="May Xue Wei Pan"/>
        <s v="Maya Bratt"/>
        <s v="Maya Renee  Satya"/>
        <s v="Maylina Baltodano"/>
        <s v="Maynor Gonzalez Cruz"/>
        <s v="Mayra L Gonzalez"/>
        <s v="Mayra Lopez"/>
        <s v="Mayra Lopez-Richards"/>
        <s v="Mayra T Vivas"/>
        <s v="Maytinee Apiwansri"/>
        <s v="Mazi T Sadiki"/>
        <s v="Mazin Hijazi"/>
        <s v="Me Lain  Lee"/>
        <s v="Meaghan Mcmilton"/>
        <s v="Meaghan Morrison"/>
        <s v="Mee M Ho"/>
        <s v="Mee Mee F Tong"/>
        <s v="Mee Na"/>
        <s v="Meei-Lih Ahmad"/>
        <s v="Mee-Loi  Yim"/>
        <s v="Mee-Loi Yim"/>
        <s v="Meetali Govil"/>
        <s v="Megan  Caygill-Wallach"/>
        <s v="Megan Abadie"/>
        <s v="Megan Bourne"/>
        <s v="Megan Brizzolara"/>
        <s v="Megan C Franzen"/>
        <s v="Megan E Papedo"/>
        <s v="Megan Filly"/>
        <s v="Megan Gaydos"/>
        <s v="Megan Kennel"/>
        <s v="Megan L Wier"/>
        <s v="Megan Lopez"/>
        <s v="Megan Murasso"/>
        <s v="Megan N Kennel"/>
        <s v="Megan Peto"/>
        <s v="Megan R Bourne"/>
        <s v="Megan Schwartz"/>
        <s v="Megan Stephenson"/>
        <s v="Megan Tran-Nguyen"/>
        <s v="Megan Virginia B Lichter"/>
        <s v="Megan Virginia Lichter"/>
        <s v="Megan Wu"/>
        <s v="Meghan  Green"/>
        <s v="Meghan  Tiernan"/>
        <s v="Meghan  White"/>
        <s v="Meghan Brown"/>
        <s v="Meghan Hoffmann"/>
        <s v="Meghan M Hade"/>
        <s v="Meghan Tiernan"/>
        <s v="Meghan White"/>
        <s v="Mehret  Tesfaye"/>
        <s v="Mei Cai He"/>
        <s v="Mei Chen"/>
        <s v="Mei Chun  Tan"/>
        <s v="Mei H Lum"/>
        <s v="Mei Lian Huang"/>
        <s v="Mei Ling  Wen"/>
        <s v="Mei Ling Chan"/>
        <s v="Mei Mei  Li"/>
        <s v="Mei Mei Fung"/>
        <s v="Mei Suen Lam"/>
        <s v="Mei Wan Kwan"/>
        <s v="Mei Wong"/>
        <s v="Mei Wu"/>
        <s v="Mei Yan Lai"/>
        <s v="Mei Z Zhang"/>
        <s v="Meibeck L Scott-Chung"/>
        <s v="Meir I Gordon"/>
        <s v="Mekole Buckner"/>
        <s v="Mekole K Buckner"/>
        <s v="Melandro B Tiongson"/>
        <s v="Melanie  Chinn"/>
        <s v="Melanie  Robinson"/>
        <s v="Melanie Bagares"/>
        <s v="Melanie Bien"/>
        <s v="Melanie Chinn"/>
        <s v="Melanie L Nutter"/>
        <s v="Melanie M Habel"/>
        <s v="Melanie Robinson"/>
        <s v="Melany  Brandon"/>
        <s v="Melany Brandon"/>
        <s v="Melba Oco"/>
        <s v="Melchior Bauer"/>
        <s v="Melchor  Duma"/>
        <s v="Melchor Capili"/>
        <s v="Melchor J Picardal"/>
        <s v="Melchor Malang"/>
        <s v="Melchor Picardal"/>
        <s v="Meldy Hernandez"/>
        <s v="Mele Lau Smith"/>
        <s v="Melecio M Santos"/>
        <s v="Melecio Santos"/>
        <s v="Melessa Hirschhorn"/>
        <s v="Melina  Markarian"/>
        <s v="Melinda  Hue"/>
        <s v="Melinda  Kuoch"/>
        <s v="Melinda  Laxamana"/>
        <s v="Melinda  Wong"/>
        <s v="Melinda Aguilar"/>
        <s v="Melinda Ann Kanios"/>
        <s v="Melinda B Oro"/>
        <s v="Melinda Dela Cruz"/>
        <s v="Melinda J Dela Cruz"/>
        <s v="Melinda K Htow"/>
        <s v="Melinda Laxamana"/>
        <s v="Melinda Lopez"/>
        <s v="Melinda Martin"/>
        <s v="Melinda N Tiller"/>
        <s v="Melinda Norrell"/>
        <s v="Melinda Talmadge"/>
        <s v="Melinda Tyler"/>
        <s v="Melinka Jones"/>
        <s v="Melinka L Jones"/>
        <s v="Melissa  Ng"/>
        <s v="Melissa A Gore"/>
        <s v="Melissa A Karam"/>
        <s v="Melissa A Saric"/>
        <s v="Melissa Ann  Mccloud"/>
        <s v="Melissa Ann Mccloud"/>
        <s v="Melissa Cayabyab"/>
        <s v="Melissa Chalot"/>
        <s v="Melissa Chen"/>
        <s v="Melissa Dong"/>
        <s v="Melissa Flores"/>
        <s v="Melissa Fonthal"/>
        <s v="Melissa G Gooch"/>
        <s v="Melissa Gooch"/>
        <s v="Melissa Howard"/>
        <s v="Melissa Hung"/>
        <s v="Melissa J Cayabyab"/>
        <s v="Melissa Jeong"/>
        <s v="Melissa K Wong"/>
        <s v="Melissa Keesor"/>
        <s v="Melissa Keller"/>
        <s v="Melissa L Benzinger"/>
        <s v="Melissa Lerma"/>
        <s v="Melissa M Bloom"/>
        <s v="Melissa M Tucker"/>
        <s v="Melissa Oswald"/>
        <s v="Melissa P Lavalley"/>
        <s v="Melissa Perea"/>
        <s v="Melissa Pitts"/>
        <s v="Melissa Poole"/>
        <s v="Melissa R Keller"/>
        <s v="Melissa Riley"/>
        <s v="Melissa Rosenberg"/>
        <s v="Melissa Saric"/>
        <s v="Melissa Shin"/>
        <s v="Melissa Tucker"/>
        <s v="Melissa Wong"/>
        <s v="Melissa Zhao Mei  Lin"/>
        <s v="Melody  Sherrod"/>
        <s v="Melody Sherrod"/>
        <s v="Melonee A Alvarez"/>
        <s v="Melson D Mangrobang"/>
        <s v="Melson Mangrobang"/>
        <s v="Melvin  Sanders"/>
        <s v="Melvin  Thornton"/>
        <s v="Melvin Brown"/>
        <s v="Melvin Brown Jr"/>
        <s v="Melvin D Martinez"/>
        <s v="Melvin D White Bull"/>
        <s v="Melvin E Briones Lopez"/>
        <s v="Melvin Ludovico"/>
        <s v="Melvin Maunu"/>
        <s v="Melvin Smith"/>
        <s v="Melvin Thornton"/>
        <s v="Melvin Washington"/>
        <s v="Melvin White Bull"/>
        <s v="Melvin Williams Jr"/>
        <s v="Melvina Hill"/>
        <s v="Melvina M Hill"/>
        <s v="Melvina M Zeno"/>
        <s v="Melyssa C Preza"/>
        <s v="Men Ling Wong"/>
        <s v="Menaka C Mohan"/>
        <s v="Mendel S Weinstein"/>
        <s v="Menen  Leake"/>
        <s v="Meng Jun  Liu"/>
        <s v="Meng Jun Liu"/>
        <s v="Meng Li He"/>
        <s v="Meng Pei"/>
        <s v="Mengkry Tea"/>
        <s v="Mengru Chen"/>
        <s v="Menona Liwanag"/>
        <s v="Mercedes Alvarez"/>
        <s v="Mercedes C Gocuan"/>
        <s v="Mercedes German"/>
        <s v="Mercedes Henry"/>
        <s v="Mercedes M Martinez"/>
        <s v="Mercedes Martinez"/>
        <s v="Mercedes Monroy"/>
        <s v="Mercy  Tenaso Idika"/>
        <s v="Mercy Tenaso Idika"/>
        <s v="Meredith  Florian"/>
        <s v="Meredith Florian"/>
        <s v="Meredith H Reddoch-Ho"/>
        <s v="Meredith Reddoch-Ho"/>
        <s v="Merica J Lintz"/>
        <s v="Meridith Valterria"/>
        <s v="Merjo M Roca"/>
        <s v="Merjo Roca"/>
        <s v="Merle Deza"/>
        <s v="Merle Ryan"/>
        <s v="Merlyn Goeschl"/>
        <s v="Mervin  Conlan"/>
        <s v="Meryl Klein"/>
        <s v="Mesepa A Kaulave"/>
        <s v="Meshawn Despanie"/>
        <s v="Metia J Reilly"/>
        <s v="Metia Reilly"/>
        <s v="Metuisela  Mataituli"/>
        <s v="Meya Harris"/>
        <s v="Mhalou Villamejor"/>
        <s v="Mhrizty Bradford"/>
        <s v="Mi Mi  Khine"/>
        <s v="Mi Mi Khine"/>
        <s v="Mia Cambronero"/>
        <s v="Miae L Rowe"/>
        <s v="Miao Xian  Chen"/>
        <s v="Miao Xian Chen"/>
        <s v="Miaoqing Zhou"/>
        <s v="Mica Miro"/>
        <s v="Micaela Dybbro"/>
        <s v="Micaela Mariscal"/>
        <s v="Michael  Aldapa"/>
        <s v="Michael  Arrajj"/>
        <s v="Michael  Bouvier"/>
        <s v="Michael  Brito"/>
        <s v="Michael  Caplan"/>
        <s v="Michael  Chang"/>
        <s v="Michael  Cheung"/>
        <s v="Michael  Cisneros"/>
        <s v="Michael  Dilallo"/>
        <s v="Michael  Eng"/>
        <s v="Michael  Fox"/>
        <s v="Michael  Fung"/>
        <s v="Michael  Germano"/>
        <s v="Michael  Govea"/>
        <s v="Michael  Green"/>
        <s v="Michael  Henry"/>
        <s v="Michael  High"/>
        <s v="Michael  Horvath"/>
        <s v="Michael  Lias"/>
        <s v="Michael  Malloy"/>
        <s v="Michael  Martinez"/>
        <s v="Michael  Mcgoldrick"/>
        <s v="Michael  Moynihan"/>
        <s v="Michael  Noordzee"/>
        <s v="Michael  Pineda"/>
        <s v="Michael  Shanley"/>
        <s v="Michael  Sherrod-Flores"/>
        <s v="Michael  Tran"/>
        <s v="Michael  Watkins"/>
        <s v="Michael A Anda"/>
        <s v="Michael A Androvich"/>
        <s v="Michael A Braun"/>
        <s v="Michael A Brown"/>
        <s v="Michael A Cassin"/>
        <s v="Michael A Cochrane"/>
        <s v="Michael A Franov"/>
        <s v="Michael A Gunnell"/>
        <s v="Michael A Johnson"/>
        <s v="Michael A Jones"/>
        <s v="Michael A Juan"/>
        <s v="Michael A Juricich"/>
        <s v="Michael A Kazanis"/>
        <s v="Michael A Mccloskey"/>
        <s v="Michael A Mitchell"/>
        <s v="Michael A Nguyen"/>
        <s v="Michael A Pawluk"/>
        <s v="Michael A Rebollini"/>
        <s v="Michael A Ritz"/>
        <s v="Michael A Robinson"/>
        <s v="Michael A Seymore"/>
        <s v="Michael Adamow"/>
        <s v="Michael Amodeo"/>
        <s v="Michael Andraychak"/>
        <s v="Michael Anthony S Jaldon"/>
        <s v="Michael Arce"/>
        <s v="Michael Arrajj"/>
        <s v="Michael B Freeman"/>
        <s v="Michael B Nessl"/>
        <s v="Michael B Ryan"/>
        <s v="Michael Badger Jr"/>
        <s v="Michael Barrango"/>
        <s v="Michael Becker"/>
        <s v="Michael Begert"/>
        <s v="Michael Bello"/>
        <s v="Michael Biel"/>
        <s v="Michael Brady"/>
        <s v="Michael Brennan"/>
        <s v="Michael Broom Ii"/>
        <s v="Michael Brucoli"/>
        <s v="Michael Bryant"/>
        <s v="Michael Bufka"/>
        <s v="Michael Burkley"/>
        <s v="Michael Bushnell"/>
        <s v="Michael Bynum"/>
        <s v="Michael C Badger"/>
        <s v="Michael C Bremer"/>
        <s v="Michael C Chiu"/>
        <s v="Michael C Dennis Jr"/>
        <s v="Michael C Frazier"/>
        <s v="Michael C Hill"/>
        <s v="Michael C Mulry"/>
        <s v="Michael C Ng"/>
        <s v="Michael C Priddy"/>
        <s v="Michael Cacatian"/>
        <s v="Michael Callejas"/>
        <s v="Michael Castagnola"/>
        <s v="Michael Castillo"/>
        <s v="Michael Celis"/>
        <s v="Michael Chan"/>
        <s v="Michael Chantal"/>
        <s v="Michael Chapman"/>
        <s v="Michael Charlton"/>
        <s v="Michael Cheatham"/>
        <s v="Michael Cheney"/>
        <s v="Michael Cheung"/>
        <s v="Michael Chiu"/>
        <s v="Michael Choi"/>
        <s v="Michael Chow"/>
        <s v="Michael Chue"/>
        <s v="Michael Clauzel"/>
        <s v="Michael Clements"/>
        <s v="Michael Coleman"/>
        <s v="Michael Conner"/>
        <s v="Michael Costakis"/>
        <s v="Michael Craig"/>
        <s v="Michael Crook"/>
        <s v="Michael Crotty"/>
        <s v="Michael Cruz"/>
        <s v="Michael Cunnane"/>
        <s v="Michael D Becker"/>
        <s v="Michael D Jine"/>
        <s v="Michael D Kirchanski"/>
        <s v="Michael D Nelson"/>
        <s v="Michael D Nevin Jr"/>
        <s v="Michael D Pass"/>
        <s v="Michael D Virata"/>
        <s v="Michael D Ward"/>
        <s v="Michael D Wright"/>
        <s v="Michael Dearman"/>
        <s v="Michael Deely"/>
        <s v="Michael Dennis Jr"/>
        <s v="Michael Devito"/>
        <s v="Michael Diana"/>
        <s v="Michael Dilallo"/>
        <s v="Michael Donohue"/>
        <s v="Michael Drennan"/>
        <s v="Michael Duenas"/>
        <s v="Michael Duffy"/>
        <s v="Michael Duldulao"/>
        <s v="Michael Durkin"/>
        <s v="Michael E Mendez"/>
        <s v="Michael E Ortiz"/>
        <s v="Michael E Phillips"/>
        <s v="Michael Emehiser"/>
        <s v="Michael Enwereuzo Sr"/>
        <s v="Michael Ernie D Ibay"/>
        <s v="Michael Evans"/>
        <s v="Michael F Digre"/>
        <s v="Michael Fenton"/>
        <s v="Michael Fernandez"/>
        <s v="Michael Ferry"/>
        <s v="Michael Fields"/>
        <s v="Michael Flaherty"/>
        <s v="Michael Fonseca"/>
        <s v="Michael Fox"/>
        <s v="Michael Fung"/>
        <s v="Michael G Beil"/>
        <s v="Michael G Brennan"/>
        <s v="Michael G Cual"/>
        <s v="Michael G Gay"/>
        <s v="Michael G Hudson"/>
        <s v="Michael G Kellogg"/>
        <s v="Michael G Mceachern"/>
        <s v="Michael G Sy"/>
        <s v="Michael Gagne"/>
        <s v="Michael Garcia"/>
        <s v="Michael Gatmen"/>
        <s v="Michael Geiser"/>
        <s v="Michael Germano"/>
        <s v="Michael Glickman"/>
        <s v="Michael Gonzales"/>
        <s v="Michael Gordon"/>
        <s v="Michael Graham"/>
        <s v="Michael Grande"/>
        <s v="Michael Green"/>
        <s v="Michael Guajardo"/>
        <s v="Michael Guess"/>
        <s v="Michael Guillory"/>
        <s v="Michael H Buchanan"/>
        <s v="Michael H Wong"/>
        <s v="Michael Halligan"/>
        <s v="Michael Handy"/>
        <s v="Michael Hanson"/>
        <s v="Michael Hara"/>
        <s v="Michael Hardeman"/>
        <s v="Michael Hart"/>
        <s v="Michael Hastey"/>
        <s v="Michael Hauck"/>
        <s v="Michael Hauser"/>
        <s v="Michael Helms"/>
        <s v="Michael Henderson"/>
        <s v="Michael Hinson"/>
        <s v="Michael Hoffman"/>
        <s v="Michael Holloway"/>
        <s v="Michael Horner"/>
        <s v="Michael Horta"/>
        <s v="Michael Howard"/>
        <s v="Michael Humphrey"/>
        <s v="Michael Hutchings"/>
        <s v="Michael Hutton"/>
        <s v="Michael Isham"/>
        <s v="Michael J Annas"/>
        <s v="Michael J Berg"/>
        <s v="Michael J Blume"/>
        <s v="Michael J Brady"/>
        <s v="Michael J Broussard"/>
        <s v="Michael J Costello"/>
        <s v="Michael J Harris"/>
        <s v="Michael J Horta"/>
        <s v="Michael J Jordan"/>
        <s v="Michael J Louie"/>
        <s v="Michael J Madrieres"/>
        <s v="Michael J Petrie"/>
        <s v="Michael J Pierron"/>
        <s v="Michael Jacinto"/>
        <s v="Michael Jackson"/>
        <s v="Michael Jamison"/>
        <s v="Michael Jang"/>
        <s v="Michael Jazuk"/>
        <s v="Michael Jine"/>
        <s v="Michael Johnson"/>
        <s v="Michael Jones"/>
        <s v="Michael Jula"/>
        <s v="Michael Jurado"/>
        <s v="Michael K Chan"/>
        <s v="Michael K Yee"/>
        <s v="Michael Kapoor"/>
        <s v="Michael Katz"/>
        <s v="Michael Kazanis"/>
        <s v="Michael Keane"/>
        <s v="Michael Kearney"/>
        <s v="Michael Kelleher"/>
        <s v="Michael Kennedy"/>
        <s v="Michael Kenny"/>
        <s v="Michael Khalfin"/>
        <s v="Michael Kidd"/>
        <s v="Michael Kim"/>
        <s v="Michael Kirtley"/>
        <s v="Michael Koltzoff"/>
        <s v="Michael Kricken"/>
        <s v="Michael L Bozzini"/>
        <s v="Michael L Brown"/>
        <s v="Michael L Chapman"/>
        <s v="Michael L Krieger"/>
        <s v="Michael L Stanley"/>
        <s v="Michael L Travis"/>
        <s v="Michael L Wong"/>
        <s v="Michael L Wood"/>
        <s v="Michael L. Forsberg"/>
        <s v="Michael Lacy"/>
        <s v="Michael Lam"/>
        <s v="Michael Leaf"/>
        <s v="Michael Lee"/>
        <s v="Michael Lehane"/>
        <s v="Michael Lejender"/>
        <s v="Michael Leon Guerrero"/>
        <s v="Michael Lew"/>
        <s v="Michael Liang"/>
        <s v="Michael Llewellyn"/>
        <s v="Michael Loos"/>
        <s v="Michael Lusthaus"/>
        <s v="Michael Lynch"/>
        <s v="Michael Ma"/>
        <s v="Michael Macario"/>
        <s v="Michael Mack"/>
        <s v="Michael Maffei"/>
        <s v="Michael Mann"/>
        <s v="Michael Marcum"/>
        <s v="Michael Marquardt"/>
        <s v="Michael Martin"/>
        <s v="Michael Martinez"/>
        <s v="Michael Mayo"/>
        <s v="Michael Mccarthy"/>
        <s v="Michael Mceachern"/>
        <s v="Michael Mcginley"/>
        <s v="Michael Mcintyre"/>
        <s v="Michael Mcshane"/>
        <s v="Michael Meier"/>
        <s v="Michael Mellone"/>
        <s v="Michael Menefee"/>
        <s v="Michael Montoya"/>
        <s v="Michael Moran"/>
        <s v="Michael Morley"/>
        <s v="Michael Moynihan"/>
        <s v="Michael Murphy"/>
        <s v="Michael Nelson"/>
        <s v="Michael Nerney"/>
        <s v="Michael Nevin Jr"/>
        <s v="Michael Nicodemo"/>
        <s v="Michael Niland"/>
        <s v="Michael Noordzee"/>
        <s v="Michael Oamil"/>
        <s v="Michael Oblanca"/>
        <s v="Michael O'Donnell"/>
        <s v="Michael O'Driscoll"/>
        <s v="Michael Olsen"/>
        <s v="Michael Ono"/>
        <s v="Michael Ortiz"/>
        <s v="Michael Osipoff"/>
        <s v="Michael Ostrovsky"/>
        <s v="Michael P Bareng"/>
        <s v="Michael P Bianchi"/>
        <s v="Michael P Connolly"/>
        <s v="Michael P Kearney Iii"/>
        <s v="Michael P Lew"/>
        <s v="Michael P Orlando"/>
        <s v="Michael P Palada"/>
        <s v="Michael P Paquette"/>
        <s v="Michael Pappas"/>
        <s v="Michael Paquette"/>
        <s v="Michael Parra"/>
        <s v="Michael Pawluk"/>
        <s v="Michael Payton"/>
        <s v="Michael Peralta"/>
        <s v="Michael Peregoy"/>
        <s v="Michael Perino"/>
        <s v="Michael Phillippi"/>
        <s v="Michael Philpott"/>
        <s v="Michael Pineda"/>
        <s v="Michael Plank"/>
        <s v="Michael Plant"/>
        <s v="Michael Pollatsek"/>
        <s v="Michael Porter"/>
        <s v="Michael Quan"/>
        <s v="Michael R Bryant"/>
        <s v="Michael R Deguzman"/>
        <s v="Michael R Dichoso"/>
        <s v="Michael R Duckworth"/>
        <s v="Michael R Gonzales"/>
        <s v="Michael R Keane"/>
        <s v="Michael R Louie"/>
        <s v="Michael R Mohn"/>
        <s v="Michael R Murphy"/>
        <s v="Michael R Olsen"/>
        <s v="Michael R Parker"/>
        <s v="Michael R Robison"/>
        <s v="Michael R Rojas"/>
        <s v="Michael Radanovich"/>
        <s v="Michael Ramsey"/>
        <s v="Michael Reardon"/>
        <s v="Michael Redmond"/>
        <s v="Michael Reidy"/>
        <s v="Michael Rivera"/>
        <s v="Michael Roberts"/>
        <s v="Michael Rodevich"/>
        <s v="Michael Rojas"/>
        <s v="Michael Romano"/>
        <s v="Michael Rose"/>
        <s v="Michael Ross"/>
        <s v="Michael Rottmayer"/>
        <s v="Michael Rubin"/>
        <s v="Michael Ruy"/>
        <s v="Michael S Brown"/>
        <s v="Michael S Castain"/>
        <s v="Michael S Clauzel"/>
        <s v="Michael S Coleman"/>
        <s v="Michael S Danich"/>
        <s v="Michael S De Vera"/>
        <s v="Michael S Lee"/>
        <s v="Michael S Pyun Jr"/>
        <s v="Michael S Whitten"/>
        <s v="Michael Scott"/>
        <s v="Michael Shugars"/>
        <s v="Michael Simmons"/>
        <s v="Michael Simon"/>
        <s v="Michael Slade"/>
        <s v="Michael Slane"/>
        <s v="Michael Smith"/>
        <s v="Michael Stasko"/>
        <s v="Michael Stez"/>
        <s v="Michael Sweet"/>
        <s v="Michael T Feist"/>
        <s v="Michael T Gray"/>
        <s v="Michael T Munson"/>
        <s v="Michael T Smith"/>
        <s v="Michael Tello"/>
        <s v="Michael Ten Pas"/>
        <s v="Michael Tennant"/>
        <s v="Michael Teupel"/>
        <s v="Michael To"/>
        <s v="Michael Tompkins"/>
        <s v="Michael Tong"/>
        <s v="Michael Torres"/>
        <s v="Michael Torrey Ii"/>
        <s v="Michael Towle"/>
        <s v="Michael Travis"/>
        <s v="Michael Tursi"/>
        <s v="Michael Twyford"/>
        <s v="Michael V Cleary"/>
        <s v="Michael V Horan"/>
        <s v="Michael V Peralta"/>
        <s v="Michael V Rolovich"/>
        <s v="Michael Varner"/>
        <s v="Michael Vieira"/>
        <s v="Michael Viera"/>
        <s v="Michael Virata"/>
        <s v="Michael Vroman"/>
        <s v="Michael W Barbee"/>
        <s v="Michael W Brown"/>
        <s v="Michael W Ellis"/>
        <s v="Michael W Fong"/>
        <s v="Michael W Guess"/>
        <s v="Michael W Helgren"/>
        <s v="Michael Walsh"/>
        <s v="Michael Ward"/>
        <s v="Michael Weiss"/>
        <s v="Michael White"/>
        <s v="Michael Whitten"/>
        <s v="Michael Whooley"/>
        <s v="Michael Wilkinson"/>
        <s v="Michael Wolf"/>
        <s v="Michael Wood"/>
        <s v="Michael Wrath"/>
        <s v="Michael Wu"/>
        <s v="Michael Y Zhang"/>
        <s v="Michael Yarne"/>
        <s v="Michael Yeung"/>
        <s v="Michaela Greeley"/>
        <s v="Michaela T Womack"/>
        <s v="Micheal  Nguyen"/>
        <s v="Michele  Ingram"/>
        <s v="Michele A Flowers"/>
        <s v="Michele A Liapes"/>
        <s v="Michele Brewster"/>
        <s v="Michele D Herzberg-Moran"/>
        <s v="Michele D Lewis"/>
        <s v="Michele Dawson-Talley"/>
        <s v="Michele Dickstein"/>
        <s v="Michele Grindstaff"/>
        <s v="Michele M Brewster"/>
        <s v="Michele M Lee"/>
        <s v="Michele Martinez"/>
        <s v="Michele Mozelsio"/>
        <s v="Michele Ng"/>
        <s v="Michele Rice"/>
        <s v="Michele Rutherford"/>
        <s v="Michele Sampogna-Brown"/>
        <s v="Michele T Rushfeldt"/>
        <s v="Michele Wu  Ng"/>
        <s v="Michele Zhang"/>
        <s v="Michelle  Blalock"/>
        <s v="Michelle  Cheung"/>
        <s v="Michelle  Cortez"/>
        <s v="Michelle  Dang"/>
        <s v="Michelle  Del Rosario Young"/>
        <s v="Michelle  Lin"/>
        <s v="Michelle  Pierce"/>
        <s v="Michelle  Stahlhut"/>
        <s v="Michelle A Andry"/>
        <s v="Michelle A Cardarelli"/>
        <s v="Michelle A Panlasigui"/>
        <s v="Michelle A Spears"/>
        <s v="Michelle Barbary"/>
        <s v="Michelle Barry"/>
        <s v="Michelle Blalock"/>
        <s v="Michelle Brinkman"/>
        <s v="Michelle Broughton"/>
        <s v="Michelle C Dipilla"/>
        <s v="Michelle Calgaro-Worrell"/>
        <s v="Michelle Chang"/>
        <s v="Michelle Cohen"/>
        <s v="Michelle Contreras"/>
        <s v="Michelle Craig"/>
        <s v="Michelle D Peters"/>
        <s v="Michelle D Zotman"/>
        <s v="Michelle Day"/>
        <s v="Michelle De Grasse"/>
        <s v="Michelle Eng"/>
        <s v="Michelle Estanislao"/>
        <s v="Michelle Estrada"/>
        <s v="Michelle Fouts"/>
        <s v="Michelle Freitag"/>
        <s v="Michelle Galicia"/>
        <s v="Michelle Garabedian"/>
        <s v="Michelle Geddes"/>
        <s v="Michelle Guiral"/>
        <s v="Michelle H Lee"/>
        <s v="Michelle Handberry"/>
        <s v="Michelle Harui"/>
        <s v="Michelle Henderson"/>
        <s v="Michelle J Barrow"/>
        <s v="Michelle Jeffers"/>
        <s v="Michelle Johnson"/>
        <s v="Michelle Johnston"/>
        <s v="Michelle L Durgy"/>
        <s v="Michelle L Geier"/>
        <s v="Michelle L Jean"/>
        <s v="Michelle L Meier"/>
        <s v="Michelle L Quon"/>
        <s v="Michelle Lee"/>
        <s v="Michelle Louise Sarte"/>
        <s v="Michelle M Afzali"/>
        <s v="Michelle M Garduce"/>
        <s v="Michelle M Harui"/>
        <s v="Michelle M Santiago"/>
        <s v="Michelle Malick"/>
        <s v="Michelle Mccoy"/>
        <s v="Michelle Monge"/>
        <s v="Michelle Morua"/>
        <s v="Michelle N Nan"/>
        <s v="Michelle Nan"/>
        <s v="Michelle Ponce Lingle"/>
        <s v="Michelle Quan"/>
        <s v="Michelle R Salas"/>
        <s v="Michelle S Eng"/>
        <s v="Michelle S Novotny"/>
        <s v="Michelle S Woo"/>
        <s v="Michelle Salas"/>
        <s v="Michelle Schurig"/>
        <s v="Michelle Stahlhut"/>
        <s v="Michelle Sweetman"/>
        <s v="Michelle Voelker"/>
        <s v="Michelle Vu"/>
        <s v="Michelle Y Chang"/>
        <s v="Michie Wong"/>
        <s v="Michiru  Kotobuki"/>
        <s v="Michiru Kotobuki"/>
        <s v="Michole D Forks"/>
        <s v="Mickey L Williams"/>
        <s v="Mickey Williams"/>
        <s v="Micki  Mccree"/>
        <s v="Micki Jones"/>
        <s v="Mickylene Ramos"/>
        <s v="Midori Hiyagon"/>
        <s v="Mienrado  Hidalgo"/>
        <s v="Mienrado Hidalgo"/>
        <s v="Mignon T Dunbar"/>
        <s v="Miguel  Diaz"/>
        <s v="Miguel  Huerta Jr"/>
        <s v="Miguel A Contreras Sr"/>
        <s v="Miguel A Gamino"/>
        <s v="Miguel A Gualip"/>
        <s v="Miguel A Hernandez"/>
        <s v="Miguel A Torres"/>
        <s v="Miguel Cortez"/>
        <s v="Miguel D Cortez"/>
        <s v="Miguel Diaz"/>
        <s v="Miguel Gonzalez Jr"/>
        <s v="Miguel Hernandez"/>
        <s v="Miguel Herrera"/>
        <s v="Miguel Herrera Jr"/>
        <s v="Miguel Manalac"/>
        <s v="Miguel Mendoza"/>
        <s v="Miguel Navarro"/>
        <s v="Miguel Prado"/>
        <s v="Miguel Torres"/>
        <s v="Miguel Wong"/>
        <s v="Miguelita  Nicer"/>
        <s v="Miguelita Nicer"/>
        <s v="Mika M Wren"/>
        <s v="Mikael B Mahlberg"/>
        <s v="Mikael Mahlberg"/>
        <s v="Mikael Svahlin"/>
        <s v="Mikaela  Castro"/>
        <s v="Mikaela  Merchant"/>
        <s v="Mikail Ali"/>
        <s v="Mikayla M Perieff"/>
        <s v="Mike  Hanrahan"/>
        <s v="Mike Agelopoulos"/>
        <s v="Mike Breiling"/>
        <s v="Mike Broder"/>
        <s v="Mike Carrasco"/>
        <s v="Mike D Mcglinchy"/>
        <s v="Mike Hara"/>
        <s v="Mike Jian Guang  Li"/>
        <s v="Mike Mcglinchy"/>
        <s v="Mike Potter"/>
        <s v="Mike Wong"/>
        <s v="Mikel Jaye"/>
        <s v="Mikhail  Shakhnovich"/>
        <s v="Mikhail Slinin"/>
        <s v="Mikky  Toomer"/>
        <s v="Mikky Toomer"/>
        <s v="Mikyung  Kim"/>
        <s v="Mila Corpuz"/>
        <s v="Mila Del Rosario"/>
        <s v="Mila E Corpuz"/>
        <s v="Mila Gorelik"/>
        <s v="Mila O Wu"/>
        <s v="Milagros  Brosas"/>
        <s v="Milagros Brosas"/>
        <s v="Milagros F Flores"/>
        <s v="Milagrosa M Java"/>
        <s v="Mildred  Singh"/>
        <s v="Mildred A Edgar"/>
        <s v="Mildred Edgar"/>
        <s v="Mildred Foley"/>
        <s v="Mildred Wade"/>
        <s v="Milen Banegas"/>
        <s v="Miles C Balano"/>
        <s v="Miles C Young"/>
        <s v="Miles Degraffenreid"/>
        <s v="Miles E Degraffenreid"/>
        <s v="Miles Harrigan"/>
        <s v="Mili  Choudhury"/>
        <s v="Millan Vista"/>
        <s v="Millet Cabrera"/>
        <s v="Millicent J Thomas"/>
        <s v="Millicent Thomas"/>
        <s v="Millie Aranda"/>
        <s v="Milton  Yuen"/>
        <s v="Milton Andaluz"/>
        <s v="Milton Estes"/>
        <s v="Milton Hernandez"/>
        <s v="Milton Hodges"/>
        <s v="Milton James"/>
        <s v="Milton K.P. So"/>
        <s v="Milton So"/>
        <s v="Milton Ulloa"/>
        <s v="Milton Wong"/>
        <s v="Milton Yuen"/>
        <s v="Mimi  Lee"/>
        <s v="Mimi  Lim"/>
        <s v="Mimi Lim"/>
        <s v="Mimi Tran"/>
        <s v="Mimi Woo"/>
        <s v="Mimi Wu"/>
        <s v="Min  Chen"/>
        <s v="Min  Zheng"/>
        <s v="Min Chak"/>
        <s v="Min Guan"/>
        <s v="Min Xuan  Liang"/>
        <s v="Min Xuan Liang"/>
        <s v="Mina Coyoca"/>
        <s v="Mindy Linetzky"/>
        <s v="Minerva  Escalona-Hua"/>
        <s v="Minerva Barrion"/>
        <s v="Minerva San Agustin"/>
        <s v="Ming Cheung Au"/>
        <s v="Ming Chu  Seto"/>
        <s v="Ming Chu Seto"/>
        <s v="Ming Ming Chen"/>
        <s v="Ming Wu"/>
        <s v="Minh Chau Nguyen"/>
        <s v="Minh Lu"/>
        <s v="Minhchau  Vuong"/>
        <s v="Minhchau Vuong"/>
        <s v="Minnie Lu"/>
        <s v="Minoo  Scheidlinger"/>
        <s v="Minoo Scheidlinger"/>
        <s v="Mintong Chen"/>
        <s v="Mio Sakamoto"/>
        <s v="Mira Kathrina Yuzon"/>
        <s v="Miran  Hiro"/>
        <s v="Miranda E Surjadi"/>
        <s v="Miranda Loo Narahara"/>
        <s v="Miranda Moffitt"/>
        <s v="Miranda Vuong"/>
        <s v="Miranti Widjaja"/>
        <s v="Mireya Leon"/>
        <s v="Mireya Lopez"/>
        <s v="Miriam  Deleon-Denny"/>
        <s v="Miriam A Rimkeit"/>
        <s v="Miriam Ayala"/>
        <s v="Miriam Carcamo"/>
        <s v="Miriam Carreon"/>
        <s v="Miriam Celestan"/>
        <s v="Miriam Damon"/>
        <s v="Miriam Gonzalez-Loyola"/>
        <s v="Miriam Isidro"/>
        <s v="Miriam Mcguinness"/>
        <s v="Miriam Mueller"/>
        <s v="Miriam Ramirez"/>
        <s v="Miriam Siason"/>
        <s v="Miriam Wong"/>
        <s v="Mirian  Saez"/>
        <s v="Mirian Saez"/>
        <s v="Mirna Almeida"/>
        <s v="Mirna Lazo"/>
        <s v="Miryo  Kim"/>
        <s v="Misa Pham"/>
        <s v="Misa T Pham"/>
        <s v="Misael Hernandez"/>
        <s v="Misty Patton"/>
        <s v="Misty Pegue"/>
        <s v="Mitchelene J Walker"/>
        <s v="Mitchell Andrews"/>
        <s v="Mitchell C Sanchez"/>
        <s v="Mitchell Campbell"/>
        <s v="Mitchell Deacon"/>
        <s v="Mitchell Johnson"/>
        <s v="Mitchell Katz"/>
        <s v="Mitchell L Johnson"/>
        <s v="Mitchell Lee"/>
        <s v="Mitchell Philip Mayorga Thompson"/>
        <s v="Mitchell S Holohan"/>
        <s v="Mitchell Sutton"/>
        <s v="Mitchol Hong"/>
        <s v="Mitzi M Kanbara"/>
        <s v="Miuling Tam"/>
        <s v="Miu-Wa-Lori  Chan"/>
        <s v="Mivic Hirose"/>
        <s v="Miya Alas"/>
        <s v="Miyoon K Kindred"/>
        <s v="Mo Ching  Wan"/>
        <s v="Moazzam Sheikh"/>
        <s v="Modesta  Jacquez"/>
        <s v="Modesto  Hernandez"/>
        <s v="Modesto Alfonso"/>
        <s v="Modesto Hernandez"/>
        <s v="Moges Berhanu"/>
        <s v="Mohamed Shej Lakdawala"/>
        <s v="Mohammad I Khattana"/>
        <s v="Mohammad Latif"/>
        <s v="Mohammad S Latif"/>
        <s v="Mohammed A Shah"/>
        <s v="Mohammed Humed"/>
        <s v="Mohammed Rangooni"/>
        <s v="Mohammed Soyeb Palya"/>
        <s v="Mohanned Malhi"/>
        <s v="Mohini Dela Pena"/>
        <s v="Mohmadhanif G Mansuri"/>
        <s v="Mohsin Shaikh"/>
        <s v="Moira C Mcdonald"/>
        <s v="Moisa Tellez"/>
        <s v="Moises  Aceves"/>
        <s v="Moises Hernandez-Duran"/>
        <s v="Moiz Mansuri"/>
        <s v="Moli Finau"/>
        <s v="Mollie  Lee"/>
        <s v="Molly E Haws"/>
        <s v="Molly L Redmond"/>
        <s v="Molly M Chao"/>
        <s v="Molly Pengel"/>
        <s v="Molly Petrick"/>
        <s v="Molly Redmond"/>
        <s v="Molly W Kung"/>
        <s v="Mona A Mejia"/>
        <s v="Mona E Saber"/>
        <s v="Mona Gitthens"/>
        <s v="Mona Gray"/>
        <s v="Mona L Barron"/>
        <s v="Mona Mejia"/>
        <s v="Mona Rojas"/>
        <s v="Mona Wood"/>
        <s v="Monah Mayson"/>
        <s v="Monaliza Castillo"/>
        <s v="Monica  Angeldones"/>
        <s v="Monica Angeldones"/>
        <s v="Monica Banchero-Hasson"/>
        <s v="Monica Bien"/>
        <s v="Monica Burton"/>
        <s v="Monica Collins"/>
        <s v="Monica F Wiley"/>
        <s v="Monica Fish"/>
        <s v="Monica Georgopoulos"/>
        <s v="Monica Glover"/>
        <s v="Monica Heinz"/>
        <s v="Monica Huggins"/>
        <s v="Monica Ith"/>
        <s v="Monica Juarez"/>
        <s v="Monica L Eng"/>
        <s v="Monica L Huynh"/>
        <s v="Monica L Raden"/>
        <s v="Monica Lee"/>
        <s v="Monica M Banchero-Hasson"/>
        <s v="Monica M Rojas"/>
        <s v="Monica M Wheaton-Howell"/>
        <s v="Monica Martinez"/>
        <s v="Monica Mclemore"/>
        <s v="Monica N Appiano"/>
        <s v="Monica Ng"/>
        <s v="Monica Pereira"/>
        <s v="Monica Rojas"/>
        <s v="Monica Rose"/>
        <s v="Monica Scott"/>
        <s v="Monica Sheridan"/>
        <s v="Monica Soto"/>
        <s v="Monica T Wong"/>
        <s v="Monica Vigil"/>
        <s v="Monica W Ng"/>
        <s v="Monica Way"/>
        <s v="Monica Wheaton-Howell"/>
        <s v="Monica Whitley"/>
        <s v="Monica Wong"/>
        <s v="Monie Johnson"/>
        <s v="Monika Woodward"/>
        <s v="Monique  Barclay"/>
        <s v="Monique  Brookins"/>
        <s v="Monique Barclay"/>
        <s v="Monique Brookins"/>
        <s v="Monique Crowther"/>
        <s v="Monique De Rivera"/>
        <s v="Monique Derouen"/>
        <s v="Monique El Amin"/>
        <s v="Monique Forster"/>
        <s v="Monique Hart-Figgins"/>
        <s v="Monique J Johnson"/>
        <s v="Monique J Zmuda"/>
        <s v="Monique Johnson"/>
        <s v="Monique Kwan"/>
        <s v="Monique N Woodard"/>
        <s v="Monique Webster"/>
        <s v="Monique Zmuda"/>
        <s v="Monise Batte"/>
        <s v="Monise Benson"/>
        <s v="Monita Choi"/>
        <s v="Monita P Choi"/>
        <s v="Monlia Wu"/>
        <s v="Mont Hubbard"/>
        <s v="Montien Du"/>
        <s v="Monu  Afu"/>
        <s v="Moon Lau"/>
        <s v="Mora  Chea"/>
        <s v="Morena Delao"/>
        <s v="Morena Escobar"/>
        <s v="Morgan Hunt"/>
        <s v="Morgan Kwong"/>
        <s v="Morgan Lee"/>
        <s v="Morgan Morris"/>
        <s v="Morgan Petiti"/>
        <s v="Morris Daniels"/>
        <s v="Morris Green Jr"/>
        <s v="Morton Hom"/>
        <s v="Mose  Thornton"/>
        <s v="Mose M Lige"/>
        <s v="Mose Thornton"/>
        <s v="Moses Tapia"/>
        <s v="Moshe Weber"/>
        <s v="Mostafa Dastgheib"/>
        <s v="Moyee  Chu"/>
        <s v="Mpheza J Mapara"/>
        <s v="Muhammad Khan"/>
        <s v="Mui Heung Lam"/>
        <s v="Mulenga  Anderson"/>
        <s v="Mullane Ahern"/>
        <s v="Mumtaz Ahmad"/>
        <s v="Mun Choi"/>
        <s v="Munira Merchant"/>
        <s v="Munty Taulealo"/>
        <s v="Muriel  Falak"/>
        <s v="Muriel Falak"/>
        <s v="Muriel Jules-Bryant"/>
        <s v="Murray B Combs"/>
        <s v="Murray Combs"/>
        <s v="Murray Daggs"/>
        <s v="Mussa Lema"/>
        <s v="Mustafa Mohamed"/>
        <s v="Mutheu  Kivuvani"/>
        <s v="My  Vong"/>
        <s v="My Luc"/>
        <s v="My N  Dang"/>
        <s v="My Vong"/>
        <s v="My Y  Luc"/>
        <s v="Myeca Harris"/>
        <s v="Myisha Watts"/>
        <s v="Mylan  Luong"/>
        <s v="Mylene Adversario"/>
        <s v="Myles Roebuck"/>
        <s v="My-Linh Nguyen"/>
        <s v="Myo Chang"/>
        <s v="Myra A Basa"/>
        <s v="Myra Basa"/>
        <s v="Myra Bradley"/>
        <s v="Myra Brummell"/>
        <s v="Myra Cheng"/>
        <s v="Myra J Bradley"/>
        <s v="Myra L Phillips"/>
        <s v="Myrene S Fuertes"/>
        <s v="Myriam Bouaziz"/>
        <s v="Myrna Bennett"/>
        <s v="Myrna Churchill"/>
        <s v="Myrna D Bennett"/>
        <s v="Myrna E Ladisla"/>
        <s v="Myrna Iton"/>
        <s v="Myrna Stone"/>
        <s v="Myrna Zelaya"/>
        <s v="Myron Bryant"/>
        <s v="Myron Frye"/>
        <s v="Myron K Calloway"/>
        <s v="Myron W Humeny"/>
        <s v="Myrtle Coleman"/>
        <s v="Myung J Hong"/>
        <s v="Myvan Tran"/>
        <s v="Nabil Saad"/>
        <s v="Nabil Tarazi"/>
        <s v="Nacera Mekki"/>
        <s v="Nader D Dajani"/>
        <s v="Nader Dajani"/>
        <s v="Nader Noeparast"/>
        <s v="Nader Shatara"/>
        <s v="Nadia Green"/>
        <s v="Nadia Navarro"/>
        <s v="Nadia V Green"/>
        <s v="Nadia Volny"/>
        <s v="Nadine  Khoury"/>
        <s v="Nadine Boyd"/>
        <s v="Nadine Gordon"/>
        <s v="Nadine J Quan"/>
        <s v="Nadine Khattak"/>
        <s v="Nadine Khoury"/>
        <s v="Nadine Khoury-Quesada"/>
        <s v="Nadine S Fischoff"/>
        <s v="Nadiyah  Shereff"/>
        <s v="Nadya S Hewitt"/>
        <s v="Naeem Chism"/>
        <s v="Nail Benjamin"/>
        <s v="Na'Il Benjamin"/>
        <s v="Naima S Dean"/>
        <s v="Naimah Crum"/>
        <s v="Naime Abbushi"/>
        <s v="Najeeb Mazbar"/>
        <s v="Nakhamphone  Phommachack"/>
        <s v="Nakiesha S Brown"/>
        <s v="Nakisha Jackson"/>
        <s v="Nam Chu"/>
        <s v="Nam Do"/>
        <s v="Nam H Su"/>
        <s v="Nam Hang To"/>
        <s v="Namita Kansal"/>
        <s v="Nan H Yin"/>
        <s v="Nanalisa Rasaily"/>
        <s v="Nancie Ward"/>
        <s v="Nancy  Amaya"/>
        <s v="Nancy  Au Yeung"/>
        <s v="Nancy  Brewer"/>
        <s v="Nancy  Curvino"/>
        <s v="Nancy  Hardies"/>
        <s v="Nancy  Hernandez"/>
        <s v="Nancy  Terranova"/>
        <s v="Nancy  Wong"/>
        <s v="Nancy  Yee"/>
        <s v="Nancy A Abbott"/>
        <s v="Nancy Barsotti"/>
        <s v="Nancy Boie"/>
        <s v="Nancy Bonilla"/>
        <s v="Nancy Bylund"/>
        <s v="Nancy C Flynn"/>
        <s v="Nancy Chan"/>
        <s v="Nancy Cleveland"/>
        <s v="Nancy Davidson"/>
        <s v="Nancy E Callaghan"/>
        <s v="Nancy E Lewis"/>
        <s v="Nancy Ellis"/>
        <s v="Nancy Enciso"/>
        <s v="Nancy Esteva"/>
        <s v="Nancy Flynn"/>
        <s v="Nancy George"/>
        <s v="Nancy Gudino"/>
        <s v="Nancy Guerra"/>
        <s v="Nancy H Lin"/>
        <s v="Nancy Houdre"/>
        <s v="Nancy Huey"/>
        <s v="Nancy I Sessa"/>
        <s v="Nancy J Houdre"/>
        <s v="Nancy K Wong"/>
        <s v="Nancy Keyes"/>
        <s v="Nancy L Louie"/>
        <s v="Nancy Lew"/>
        <s v="Nancy Liang"/>
        <s v="Nancy Lillegard"/>
        <s v="Nancy Loo-Manning"/>
        <s v="Nancy M Lillegard"/>
        <s v="Nancy Palomo"/>
        <s v="Nancy Patino"/>
        <s v="Nancy Porfirio"/>
        <s v="Nancy Rivers"/>
        <s v="Nancy Rumsey"/>
        <s v="Nancy Serrano"/>
        <s v="Nancy Shia"/>
        <s v="Nancy Silverrod"/>
        <s v="Nancy Tung"/>
        <s v="Nancy Washington"/>
        <s v="Nancy Wong"/>
        <s v="Nancy Y Wong"/>
        <s v="Nancy Yee"/>
        <s v="Nancy Zhang"/>
        <s v="Nanette D Melad"/>
        <s v="Nanette Hendrickson"/>
        <s v="Nanette M Hendrickson"/>
        <s v="Nanette Madden"/>
        <s v="Nang San"/>
        <s v="Nannette Hughes"/>
        <s v="Nannette K Lipton"/>
        <s v="Nannette Lipton"/>
        <s v="Nanyamka Dallas"/>
        <s v="Naomi  Briley"/>
        <s v="Naomi B Chow"/>
        <s v="Naomi Briley"/>
        <s v="Naomi Conroy"/>
        <s v="Naomi Lewis"/>
        <s v="Naomi M Kelly"/>
        <s v="Naomi Marcus"/>
        <s v="Naomi Ngan Chau"/>
        <s v="Naomi Schoenfeld"/>
        <s v="Naomi Zubin"/>
        <s v="Napoleon Calimlim"/>
        <s v="Narciso Aguilar"/>
        <s v="Narciso Paderanga"/>
        <s v="Narciso R Aguilar"/>
        <s v="Narda M Gillespie"/>
        <s v="Nasan M Snell"/>
        <s v="Naser A Almualla"/>
        <s v="Naser Almualla"/>
        <s v="Nasrin J Aboudamous"/>
        <s v="Natalee Ernstrom"/>
        <s v="Natalee K Ernstrom"/>
        <s v="Natalia J Gongora"/>
        <s v="Natalia M Hernandez"/>
        <s v="Natalie Brown"/>
        <s v="Natalie Champion"/>
        <s v="Natalie E Henry-Berry"/>
        <s v="Natalie Fuchs"/>
        <s v="Natalie Granados"/>
        <s v="Natalie Henry-Berry"/>
        <s v="Natalie Komarchuk"/>
        <s v="Natalie M Champion"/>
        <s v="Natalie Njissang"/>
        <s v="Natalie O Levchenko"/>
        <s v="Natalie Ramirez"/>
        <s v="Natalie S Spaelti"/>
        <s v="Natalie Wright-Araya"/>
        <s v="Nataliya Kuzina"/>
        <s v="Nataliya S Kuzina"/>
        <s v="Natasha  Lowery"/>
        <s v="Natasha A Franklin"/>
        <s v="Natasha Bell"/>
        <s v="Natasha Bernardo"/>
        <s v="Natasha Dias"/>
        <s v="Natasha E Miley"/>
        <s v="Natasha E Peraza"/>
        <s v="Natasha G Bell"/>
        <s v="Natasha Lowery"/>
        <s v="Natasha R Adams"/>
        <s v="Natasha Zahedi"/>
        <s v="Natassia C Gonzalez"/>
        <s v="Natetasha Bryant"/>
        <s v="Nathan  Cruz"/>
        <s v="Nathan J Halpin"/>
        <s v="Nathan Jolivette"/>
        <s v="Nathan Lee"/>
        <s v="Nathan Mattos"/>
        <s v="Nathan Nicholas  Rodis"/>
        <s v="Nathan Nicholas Rodis"/>
        <s v="Nathan Purkiss"/>
        <s v="Nathan S Barteau"/>
        <s v="Nathan Scott"/>
        <s v="Nathan Stein"/>
        <s v="Nathan Szutu"/>
        <s v="Nathan T Moore"/>
        <s v="Nathan Y Huang"/>
        <s v="Nathaniel  Edwards"/>
        <s v="Nathaniel  Reynolds"/>
        <s v="Nathaniel C Collins"/>
        <s v="Nathaniel C Intal"/>
        <s v="Nathaniel D Mansker"/>
        <s v="Nathaniel Dillon  Olivas"/>
        <s v="Nathaniel J Swanson"/>
        <s v="Nathaniel Mansker"/>
        <s v="Nathaniel Yuen"/>
        <s v="Natina D Hill"/>
        <s v="Natisha Robinson-Lee"/>
        <s v="Natividad Caramat"/>
        <s v="Natosha Safo"/>
        <s v="Naushad Ali"/>
        <s v="Naveena Bobba"/>
        <s v="Naveena R Bobba"/>
        <s v="Navtej S Dhillon"/>
        <s v="Nazario Guinto"/>
        <s v="Nazario Macaraeg Iv"/>
        <s v="Nazim Pasha"/>
        <s v="Nazra B Hassan"/>
        <s v="Nazra Hassan"/>
        <s v="Neal  Jaymes"/>
        <s v="Neal C Tamura"/>
        <s v="Neal Cavellini"/>
        <s v="Neal G Popp"/>
        <s v="Neal Griffin"/>
        <s v="Neal Hillyard"/>
        <s v="Neal J Cavellini"/>
        <s v="Neal Popp"/>
        <s v="Necho  Foote"/>
        <s v="Necitas Almarinez"/>
        <s v="Ned R Bresnahan"/>
        <s v="Neecia H Bosley"/>
        <s v="Neekol  Baskin"/>
        <s v="Nehemiah Ogao"/>
        <s v="Neil Carman"/>
        <s v="Neil D Swendsen"/>
        <s v="Neil J Militante"/>
        <s v="Neil Penaflor"/>
        <s v="Neil Q Lee"/>
        <s v="Neil R Penaflor"/>
        <s v="Neil Swendsen"/>
        <s v="Nekeisha Logan"/>
        <s v="Nekeisha N Logan"/>
        <s v="Nelia Basanes"/>
        <s v="Nelia C Invierno"/>
        <s v="Nelia Gabriel"/>
        <s v="Nell K Jehu"/>
        <s v="Nellie Sarte"/>
        <s v="Nelly  Lee"/>
        <s v="Nelly Fong"/>
        <s v="Nelly Gordon"/>
        <s v="Nelly Kuan"/>
        <s v="Nelly Ovando"/>
        <s v="Nelly S Macahilas"/>
        <s v="Nelly Y Ovando"/>
        <s v="Nelson  Wong"/>
        <s v="Nelson  Yi"/>
        <s v="Nelson  Yu"/>
        <s v="Nelson Aceto"/>
        <s v="Nelson Castillo"/>
        <s v="Nelson Estival"/>
        <s v="Nelson Ginn"/>
        <s v="Nelson K Chu"/>
        <s v="Nelson Lee"/>
        <s v="Nelson M Averilla"/>
        <s v="Nelson Magobet"/>
        <s v="Nelson Ramos Jr"/>
        <s v="Nelson Tse"/>
        <s v="Nelson W Ng"/>
        <s v="Nelson Wong"/>
        <s v="Nelva Castillo"/>
        <s v="Nelvyne Mickels-Smith"/>
        <s v="Nemesio B Banatao"/>
        <s v="Nemesio Banatao"/>
        <s v="Nemesio Maquilan"/>
        <s v="Nenet Nagar-Deasis"/>
        <s v="Nenh T Tien"/>
        <s v="Nenita  Gonzales"/>
        <s v="Nenita Bautista"/>
        <s v="Nenita D Bernardo"/>
        <s v="Nenita D Celis"/>
        <s v="Nenita Gonzales"/>
        <s v="Nenita Morales"/>
        <s v="Nercy V Powell"/>
        <s v="Nereida  Vega"/>
        <s v="Nerissa C Zamora"/>
        <s v="Nerissa F Mailo"/>
        <s v="Nerissa Marte"/>
        <s v="Nerissa T Marte"/>
        <s v="Nerivaldo C Santos"/>
        <s v="Neriza M Samala"/>
        <s v="Neriza Samala"/>
        <s v="Nestor A Panelo"/>
        <s v="Nestor Avendano"/>
        <s v="Nestor C Laurencio"/>
        <s v="Nestor Laurencio"/>
        <s v="Nestor Madeja"/>
        <s v="Nestor Panelo"/>
        <s v="Netanili Niu"/>
        <s v="Netanili S Niu"/>
        <s v="Neva-Doreen Romero"/>
        <s v="Neville  Langit"/>
        <s v="Neville A Hunte"/>
        <s v="Neville Hunte"/>
        <s v="Neville R Langit Ii"/>
        <s v="Ngan Chan"/>
        <s v="Ngawang T Bista"/>
        <s v="Nghia Thai"/>
        <s v="Ngoc Nguyen"/>
        <s v="Ngoc Trang Q Nguyen"/>
        <s v="Ngoc Wolfe"/>
        <s v="Ngok Sang Kwong"/>
        <s v="Ngozi  Onyike"/>
        <s v="Ngozi Onyike"/>
        <s v="Nguyet P Vo"/>
        <s v="Nhi Pham"/>
        <s v="Nhon Tuan  Tran"/>
        <s v="Ni Fang Luc"/>
        <s v="Nia Rannie"/>
        <s v="Niall Quinn"/>
        <s v="Nicamer Tolentino"/>
        <s v="Nicasio Fernando"/>
        <s v="Nichelle Flentroy"/>
        <s v="Nichelle M Emelia"/>
        <s v="Nicholas  Bettencourt"/>
        <s v="Nicholas  Gregoratos"/>
        <s v="Nicholas  Lavrov"/>
        <s v="Nicholas A Kinsey"/>
        <s v="Nicholas A Martin"/>
        <s v="Nicholas A Ng"/>
        <s v="Nicholas A Suslow"/>
        <s v="Nicholas Alford"/>
        <s v="Nicholas Ancel"/>
        <s v="Nicholas B Alexander"/>
        <s v="Nicholas Brazil"/>
        <s v="Nicholas C Albrecht"/>
        <s v="Nicholas Colangelo"/>
        <s v="Nicholas Corrette"/>
        <s v="Nicholas Cuevas"/>
        <s v="Nicholas D Johnson"/>
        <s v="Nicholas Delgado"/>
        <s v="Nicholas Derenzi"/>
        <s v="Nicholas Donati"/>
        <s v="Nicholas Ferrando"/>
        <s v="Nicholas Garcia"/>
        <s v="Nicholas Gregoratos"/>
        <s v="Nicholas Grillo"/>
        <s v="Nicholas Haase"/>
        <s v="Nicholas Holl"/>
        <s v="Nicholas J Cuevas"/>
        <s v="Nicholas J Territo"/>
        <s v="Nicholas K Helmer"/>
        <s v="Nicholas Karrasch"/>
        <s v="Nicholas Katches"/>
        <s v="Nicholas Khalil"/>
        <s v="Nicholas L Ott"/>
        <s v="Nicholas M Buckley"/>
        <s v="Nicholas M Osipoff"/>
        <s v="Nicholas M Ramella"/>
        <s v="Nicholas Majeski"/>
        <s v="Nicholas Marley"/>
        <s v="Nicholas P Foster"/>
        <s v="Nicholas Payne"/>
        <s v="Nicholas R Waite"/>
        <s v="Nicholas R Wise"/>
        <s v="Nicholas Repetto"/>
        <s v="Nicholas Rubino"/>
        <s v="Nicholas S Billings"/>
        <s v="Nicholas S F Balestrieri"/>
        <s v="Nicholas S. Stewart"/>
        <s v="Nicholas Sepich"/>
        <s v="Nicholas Soumie"/>
        <s v="Nicholas Torrano"/>
        <s v="Nicholas Waelty"/>
        <s v="Nicholas Waite"/>
        <s v="Nicholas Yuen"/>
        <s v="Nichole Rodich"/>
        <s v="Nick  Elsner"/>
        <s v="Nick Ageev"/>
        <s v="Nick Elsner"/>
        <s v="Nick G Sarantes Jr"/>
        <s v="Nick Oxford"/>
        <s v="Nick Ragodos"/>
        <s v="Nick Stishencko"/>
        <s v="Nick V Ageev"/>
        <s v="Nicki Hamasaki"/>
        <s v="Nico Martindale"/>
        <s v="Nicoh A Alday"/>
        <s v="Nicola M Bosco-Alvarez"/>
        <s v="Nicolas A Oviedo Castro"/>
        <s v="Nicolas Arienza"/>
        <s v="Nicolas M Arienza"/>
        <s v="Nicolas Stathakos"/>
        <s v="Nicole  Bowman"/>
        <s v="Nicole  Springfield"/>
        <s v="Nicole A Maboloc"/>
        <s v="Nicole Avril"/>
        <s v="Nicole Bowman"/>
        <s v="Nicole Bruckert"/>
        <s v="Nicole C Carter"/>
        <s v="Nicole C Wilburn"/>
        <s v="Nicole Chambers"/>
        <s v="Nicole Cook"/>
        <s v="Nicole Copeland"/>
        <s v="Nicole D Rangel"/>
        <s v="Nicole D Ward"/>
        <s v="Nicole Dela Garza"/>
        <s v="Nicole Dooling"/>
        <s v="Nicole Doran"/>
        <s v="Nicole Elliott"/>
        <s v="Nicole Fenderson"/>
        <s v="Nicole Freeney"/>
        <s v="Nicole Gelormino"/>
        <s v="Nicole Greely"/>
        <s v="Nicole H Jones"/>
        <s v="Nicole Humphrey"/>
        <s v="Nicole Johnson"/>
        <s v="Nicole Joseph-Goteiner"/>
        <s v="Nicole K. Coleman"/>
        <s v="Nicole Kunibe"/>
        <s v="Nicole L Bruckert"/>
        <s v="Nicole Lock"/>
        <s v="Nicole Loughran"/>
        <s v="Nicole M Caruso"/>
        <s v="Nicole M Kunibe"/>
        <s v="Nicole M Whear"/>
        <s v="Nicole Mazzetti"/>
        <s v="Nicole Mckeown"/>
        <s v="Nicole Minnis"/>
        <s v="Nicole Munoz"/>
        <s v="Nicole N Coon"/>
        <s v="Nicole P Tota"/>
        <s v="Nicole R Dooling"/>
        <s v="Nicole R Pin Mazza"/>
        <s v="Nicole Ramirez"/>
        <s v="Nicole Smith"/>
        <s v="Nicole T Philips"/>
        <s v="Nicole Tate"/>
        <s v="Nicole Wilburn"/>
        <s v="Nicole Woo"/>
        <s v="Nicole Yick"/>
        <s v="Nida Baiza"/>
        <s v="Nida Gayagoy"/>
        <s v="Nida Torrijos"/>
        <s v="Niels L Tangherlini"/>
        <s v="Niem Tran"/>
        <s v="Niema Hawkins"/>
        <s v="Nigel Hicks"/>
        <s v="Nigel P Phillips"/>
        <s v="Nika  Wong"/>
        <s v="Nike Iroko"/>
        <s v="Nikie Gibson"/>
        <s v="Nikitia Karon Hardwick"/>
        <s v="Nikki Chase"/>
        <s v="Nikki Griffey"/>
        <s v="Nikki Mahan"/>
        <s v="Nikko Johnson"/>
        <s v="Niko Shark"/>
        <s v="Nikola Valone"/>
        <s v="Nikolaos G Hawes"/>
        <s v="Nikolaos Hawes"/>
        <s v="Nikolas Lemos"/>
        <s v="Nilda Thompson"/>
        <s v="Nilesh  Ram"/>
        <s v="Nimfa Punzalan"/>
        <s v="Nina  Fiore"/>
        <s v="Nina  Xing"/>
        <s v="Nina Davis"/>
        <s v="Nina E Delgado"/>
        <s v="Nina Fiore"/>
        <s v="Nina Huey"/>
        <s v="Nina P Imura"/>
        <s v="Ninfa Alvarez-Pleites"/>
        <s v="Ning Ling Wang"/>
        <s v="Ning Yang"/>
        <s v="Nini Wong"/>
        <s v="Niratisai  Kittikul"/>
        <s v="Nirmala Nataraj"/>
        <s v="Nixon J Lam"/>
        <s v="Nixon Lam"/>
        <s v="Nixon Lazaro"/>
        <s v="Nixon Pepito"/>
        <s v="Nkena Anderson"/>
        <s v="Nneka  Gallaread"/>
        <s v="Noah Lund"/>
        <s v="Noah Z Halpern-Mcmanus"/>
        <s v="Noe Cardenas"/>
        <s v="Noel  Lawrence"/>
        <s v="Noel  Munoz"/>
        <s v="Noel  Velasco"/>
        <s v="Noel Boja"/>
        <s v="Noel Deleon"/>
        <s v="Noel Fermin"/>
        <s v="Noel G Brown Iii"/>
        <s v="Noel Gabriel"/>
        <s v="Noel Hernandez"/>
        <s v="Noel J Moroney"/>
        <s v="Noel L Gabriel"/>
        <s v="Noel Lawrence"/>
        <s v="Noel Moroney"/>
        <s v="Noel Panelo"/>
        <s v="Noel Parangan"/>
        <s v="Noel Robelo"/>
        <s v="Noemi B Vasquez"/>
        <s v="Noemi Vasquez"/>
        <s v="Noemy Asuncion"/>
        <s v="Noemy B Duenas"/>
        <s v="Noheli Siliezar"/>
        <s v="Nohemy  Revilla"/>
        <s v="Noime Ventenilla"/>
        <s v="Noland Barnes"/>
        <s v="Nomerita Luz"/>
        <s v="Nomerita T Luz"/>
        <s v="Nona Melkonian"/>
        <s v="Noname  Pubuzhuoga"/>
        <s v="Noni Galloway"/>
        <s v="Nonito Geli"/>
        <s v="Nora  Roman"/>
        <s v="Nora A Hanson"/>
        <s v="Nora E Molina"/>
        <s v="Nora Molina"/>
        <s v="Nora Roman"/>
        <s v="Nora Shea"/>
        <s v="Nora Wong"/>
        <s v="Norah F Nassar"/>
        <s v="Norah Mckinney"/>
        <s v="Norah Nassar"/>
        <s v="Norbert  Feyling"/>
        <s v="Norbert Feyling"/>
        <s v="Norbert Ralph"/>
        <s v="Norbert Taylor"/>
        <s v="Norberto Wi"/>
        <s v="Noreen  Lum"/>
        <s v="Noreen Ahern"/>
        <s v="Noreen Chan"/>
        <s v="Noreen Dunleavy"/>
        <s v="Noreen Ikeuye"/>
        <s v="Noreen Mangabay  Battle"/>
        <s v="Noreen Mangabay Battle"/>
        <s v="Noreen Murphy"/>
        <s v="Noreen T Ikeuye"/>
        <s v="Noriaki Hirasuna"/>
        <s v="Norilinda Magsino"/>
        <s v="Norine I Muhawieh"/>
        <s v="Norlissa Cooper"/>
        <s v="Norma Artates"/>
        <s v="Norma Benitez"/>
        <s v="Norma Cabaya"/>
        <s v="Norma Garcia"/>
        <s v="Norma Guzman"/>
        <s v="Norma I Del Rio"/>
        <s v="Norma Louie"/>
        <s v="Norma M Radoc"/>
        <s v="Norma Rodriguez Lazarin"/>
        <s v="Norman  Wong"/>
        <s v="Norman Adams"/>
        <s v="Norman Carlota"/>
        <s v="Norman Chan"/>
        <s v="Norman Cromartie"/>
        <s v="Norman D Martinez"/>
        <s v="Norman Degelman"/>
        <s v="Norman E Gutierrez"/>
        <s v="Norman Kwan"/>
        <s v="Norman L Carlota"/>
        <s v="Norman L Rice Jr"/>
        <s v="Norman Ladisla"/>
        <s v="Norman M Chan"/>
        <s v="Not Provided"/>
        <s v="Novalina Nursalim"/>
        <s v="Novia Chandra-Madejski"/>
        <s v="Nubia Barraza"/>
        <s v="Nubia I Barraza"/>
        <s v="Nubia Lowe"/>
        <s v="Nubia Mendoza"/>
        <s v="Nulia  Harris"/>
        <s v="Nulia Harris"/>
        <s v="Numa G Aubry"/>
        <s v="Nuri S Akmese"/>
        <s v="Nuria J Zaldivar"/>
        <s v="Nuria Zaldivar"/>
        <s v="Nyasha Y Vincent"/>
        <s v="Nydia Diaz"/>
        <s v="Nydia Shiffren"/>
        <s v="Nyree Monroe"/>
        <s v="Nzugu Kitenge"/>
        <s v="Obiajulu Nzewi"/>
        <s v="Ocean Embody"/>
        <s v="Octavio J Ruiz"/>
        <s v="Octavio James  Leonardo"/>
        <s v="Octavio Ruiz"/>
        <s v="Octavio-Jame Leonardo"/>
        <s v="Odalis Mandereau"/>
        <s v="Odell Huseini"/>
        <s v="Odessa Anne S San Agustin"/>
        <s v="Odioh G Odiye"/>
        <s v="Odioh Odiye"/>
        <s v="Ofelia  Thompson"/>
        <s v="Ofelia Ebuen"/>
        <s v="Ofelia Moran"/>
        <s v="Ofelia N Moran"/>
        <s v="Ofelia Thompson"/>
        <s v="Ogen Delek"/>
        <s v="Oi Lee Ngai"/>
        <s v="Oi Yi Yeung"/>
        <s v="Oi-Lin Huey"/>
        <s v="Olee R Wade"/>
        <s v="Olesya Koshelyeva"/>
        <s v="Oletha  Hunt"/>
        <s v="Olga  Gorokhovsky"/>
        <s v="Olga A Akhterova"/>
        <s v="Olga A Ryerson"/>
        <s v="Olga Akhterova"/>
        <s v="Olga Daza"/>
        <s v="Olga Grecova"/>
        <s v="Olga Jaurigui"/>
        <s v="Olga Kincade"/>
        <s v="Olga Labunsky"/>
        <s v="Olga Polischuk"/>
        <s v="Olga Ryerson"/>
        <s v="Olga S Daza"/>
        <s v="Olga Yakimovich-Maurer"/>
        <s v="Oliver D Reich"/>
        <s v="Oliver Gajda"/>
        <s v="Oliver Hack"/>
        <s v="Oliver Okoro"/>
        <s v="Oliver O'Mara"/>
        <s v="Oliverio Valle"/>
        <s v="Olivia Boudreaux"/>
        <s v="Olivia C Delancie"/>
        <s v="Olivia C Moreno"/>
        <s v="Olivia Delancie"/>
        <s v="Olivia Estares"/>
        <s v="Olivia Farmer"/>
        <s v="Olivia Rayos"/>
        <s v="Olivia S Scanlon"/>
        <s v="Olivia Scanlon"/>
        <s v="Olivia Soliman"/>
        <s v="Ollie Banks"/>
        <s v="Ollie L Wolfe"/>
        <s v="Oluchi Nnachi"/>
        <s v="Olurazhidaan  Mitchell"/>
        <s v="Olurazhidaan Mitchell"/>
        <s v="Olusoga Odufalu"/>
        <s v="Olusola Oderinde"/>
        <s v="Oluwakemi Shamonda"/>
        <s v="Oluwatoyin A Balogun"/>
        <s v="Omar  Dudum"/>
        <s v="Omar  Rodriguez Zamora"/>
        <s v="Omar A Gonzalez"/>
        <s v="Omar Deleon"/>
        <s v="Omar Dudum"/>
        <s v="Omar Enzio Lola"/>
        <s v="Omar Gonzalez Valle"/>
        <s v="Omar L Carvallo"/>
        <s v="Omar Mccutcheon"/>
        <s v="Omar Padilla"/>
        <s v="Omar Reyes Silvestri"/>
        <s v="Omid Talai"/>
        <s v="Omoh D Odiye"/>
        <s v="Omotayo O Olukoya"/>
        <s v="Omowunmi Ishola"/>
        <s v="Ondine M Kilker"/>
        <s v="Orealis Alvarado"/>
        <s v="Orealis M Alvarado"/>
        <s v="Oren Rae"/>
        <s v="Oril Erole"/>
        <s v="Orit Samson"/>
        <s v="Orkideh Sassouni"/>
        <s v="Orla M Fahy"/>
        <s v="Orlando  Williams"/>
        <s v="Orlando F Tabios"/>
        <s v="Orlando Gomez"/>
        <s v="Orlando Gonzalez"/>
        <s v="Orlando J Gomez"/>
        <s v="Orlando M Gonzalez"/>
        <s v="Orlando Quinto"/>
        <s v="Orlando T Versosa"/>
        <s v="Orlando Versosa"/>
        <s v="Orlando Williams"/>
        <s v="Orlie Gonzales"/>
        <s v="Oscar  Baeza"/>
        <s v="Oscar  Becerra-Lemus"/>
        <s v="Oscar  Cabrera"/>
        <s v="Oscar  Gee"/>
        <s v="Oscar  Macias-Martinez"/>
        <s v="Oscar  Martinez"/>
        <s v="Oscar  Miranda Garcia"/>
        <s v="Oscar A Guandique"/>
        <s v="Oscar A Sanchez"/>
        <s v="Oscar Andes"/>
        <s v="Oscar Becerra-Lemus"/>
        <s v="Oscar Bonilla"/>
        <s v="Oscar Buitrago Jr"/>
        <s v="Oscar Canjura"/>
        <s v="Oscar G Porras"/>
        <s v="Oscar Gee"/>
        <s v="Oscar Gomez"/>
        <s v="Oscar Gomez Cruz"/>
        <s v="Oscar Gonzalez"/>
        <s v="Oscar Huerta"/>
        <s v="Oscar Lechado"/>
        <s v="Oscar Macias-Martinez"/>
        <s v="Oscar Oliva"/>
        <s v="Oscar Padilla"/>
        <s v="Oscar Pasamonte"/>
        <s v="Oscar R Santamaria"/>
        <s v="Oscar Sanchez"/>
        <s v="Oscar Santamaria"/>
        <s v="Oscar Solano"/>
        <s v="Oscar Taylor"/>
        <s v="Oscar Wallace"/>
        <s v="Oscar Williams"/>
        <s v="Oscar Yanes"/>
        <s v="Osha Ashworth"/>
        <s v="Osina E Karibo"/>
        <s v="Oskar Rosas"/>
        <s v="Osnat Gabriel"/>
        <s v="Osvaldo Campos"/>
        <s v="Oswaldo J Moya"/>
        <s v="Otha L Cotton"/>
        <s v="Othello Jefferson"/>
        <s v="Otho M Middleton"/>
        <s v="Otis Williams"/>
        <s v="Otis Williams Jr"/>
        <s v="Otto Dittman"/>
        <s v="Otto Perez-Arana"/>
        <s v="Oveta Mixon"/>
        <s v="Owen Clements"/>
        <s v="P Bradford Oczkus"/>
        <s v="P Kent Gaughenbaugh"/>
        <s v="Pablo  Vigil"/>
        <s v="Pablo Castro"/>
        <s v="Pablo Deleon"/>
        <s v="Pablo F Sotelo"/>
        <s v="Pablo R Ossio"/>
        <s v="Pablo Siguenza"/>
        <s v="Pablo Stewart"/>
        <s v="Pablo Vigil"/>
        <s v="Pacita G Milano"/>
        <s v="Pacita Milano"/>
        <s v="Padmanaba Pillai"/>
        <s v="Paget Mitchell"/>
        <s v="Paget S Mitchell"/>
        <s v="Paige Becker"/>
        <s v="Paige Katherine Jane Hall"/>
        <s v="Paige T Olson"/>
        <s v="Paik Khaw"/>
        <s v="Paik L Khaw"/>
        <s v="Pak Ng"/>
        <s v="Pam  Criste"/>
        <s v="Pamela  Green"/>
        <s v="Pamela A Powell"/>
        <s v="Pamela Bradley"/>
        <s v="Pamela C Lui"/>
        <s v="Pamela Connie"/>
        <s v="Pamela Davis"/>
        <s v="Pamela Green"/>
        <s v="Pamela Hofsass"/>
        <s v="Pamela Horenstein"/>
        <s v="Pamela Husing"/>
        <s v="Pamela J Connie"/>
        <s v="Pamela J Tebo"/>
        <s v="Pamela Jang"/>
        <s v="Pamela Jin"/>
        <s v="Pamela Keblish"/>
        <s v="Pamela L Davis"/>
        <s v="Pamela Lee Snyder"/>
        <s v="Pamela Low"/>
        <s v="Pamela M Wilson"/>
        <s v="Pamela R Williams"/>
        <s v="Pamela Reed-Reppen"/>
        <s v="Pamela Scott"/>
        <s v="Pamela Sun Ngor Fong"/>
        <s v="Pamela Thompson"/>
        <s v="Pamela Underwood"/>
        <s v="Pamela Wilson"/>
        <s v="Pamela Yu"/>
        <s v="Panetta Scott"/>
        <s v="Pankaj Gadge"/>
        <s v="Pannarat Suwanpatumlerd"/>
        <s v="Pansy Lam"/>
        <s v="Paolo A Victorino"/>
        <s v="Paolo Ikezoe"/>
        <s v="Paramjit  Kaur"/>
        <s v="Paramjit Kaur"/>
        <s v="Parham Arvin"/>
        <s v="Paris Brooks Jr"/>
        <s v="Paris Deshong"/>
        <s v="Parkman  Lew"/>
        <s v="Parras Vega"/>
        <s v="Parveen Boparai"/>
        <s v="Parveen Joshi"/>
        <s v="Parveen K Joshi"/>
        <s v="Paskel Matlock"/>
        <s v="Passion M Jefferson"/>
        <s v="Pat M Miller"/>
        <s v="Patcharin J Reynolds"/>
        <s v="Patcharin Reynolds"/>
        <s v="Patience A Hutchinson"/>
        <s v="Patrice Jackson"/>
        <s v="Patrice Johnson"/>
        <s v="Patrice R Brown"/>
        <s v="Patricia  Barragan"/>
        <s v="Patricia  Brown"/>
        <s v="Patricia  Castillo"/>
        <s v="Patricia  Dowling"/>
        <s v="Patricia  Gray"/>
        <s v="Patricia  King"/>
        <s v="Patricia  Williams"/>
        <s v="Patricia A Allen"/>
        <s v="Patricia A Alvarenga"/>
        <s v="Patricia A Erwin"/>
        <s v="Patricia A Evans"/>
        <s v="Patricia A Grandberry"/>
        <s v="Patricia A Green"/>
        <s v="Patricia A Kilkenny"/>
        <s v="Patricia A Lloyd"/>
        <s v="Patricia A Tarin"/>
        <s v="Patricia Abalos"/>
        <s v="Patricia Alexander"/>
        <s v="Patricia Allen"/>
        <s v="Patricia Alvarenga"/>
        <s v="Patricia Andersen"/>
        <s v="Patricia Ann Lew"/>
        <s v="Patricia Arreola"/>
        <s v="Patricia Brown"/>
        <s v="Patricia Carr"/>
        <s v="Patricia Castillo"/>
        <s v="Patricia Coggan"/>
        <s v="Patricia Cuellar"/>
        <s v="Patricia Fahey"/>
        <s v="Patricia Grandberry"/>
        <s v="Patricia Green"/>
        <s v="Patricia H Petersen"/>
        <s v="Patricia Henderson"/>
        <s v="Patricia Hollmon"/>
        <s v="Patricia Hurtado"/>
        <s v="Patricia J Walsh"/>
        <s v="Patricia Jackson"/>
        <s v="Patricia Jean"/>
        <s v="Patricia Johnson"/>
        <s v="Patricia Jordan"/>
        <s v="Patricia Kilkenny"/>
        <s v="Patricia L Owens"/>
        <s v="Patricia Lee"/>
        <s v="Patricia Lew"/>
        <s v="Patricia M Medina"/>
        <s v="Patricia M Serfas"/>
        <s v="Patricia Mackey-Williams"/>
        <s v="Patricia Mccarthy"/>
        <s v="Patricia Mcgee"/>
        <s v="Patricia Mcgregor"/>
        <s v="Patricia Monahan"/>
        <s v="Patricia O Williams"/>
        <s v="Patricia O'Connor"/>
        <s v="Patricia O'Neill"/>
        <s v="Patricia Ortega"/>
        <s v="Patricia Owens"/>
        <s v="Patricia Pendergast"/>
        <s v="Patricia Purcell"/>
        <s v="Patricia Rosso"/>
        <s v="Patricia Ruiz"/>
        <s v="Patricia Skala"/>
        <s v="Patricia Tang"/>
        <s v="Patricia Tarin"/>
        <s v="Patricia Toney"/>
        <s v="Patricia W Tang"/>
        <s v="Patricia Walsh"/>
        <s v="Patricia White"/>
        <s v="Patricia Yuen  Lui"/>
        <s v="Patricia Yuen Lui"/>
        <s v="Patricia Zialcita"/>
        <s v="Patricio Johnson"/>
        <s v="Patrick  Buscovich"/>
        <s v="Patrick  Sullivan"/>
        <s v="Patrick A Butherus"/>
        <s v="Patrick Alimorong"/>
        <s v="Patrick Ballard"/>
        <s v="Patrick Boyd"/>
        <s v="Patrick Brady"/>
        <s v="Patrick Burton"/>
        <s v="Patrick C Flanagan"/>
        <s v="Patrick C Ramos"/>
        <s v="Patrick C Tin"/>
        <s v="Patrick Cadigan"/>
        <s v="Patrick Casey"/>
        <s v="Patrick Caylao"/>
        <s v="Patrick Cheong"/>
        <s v="Patrick Cunningham"/>
        <s v="Patrick D D'Arcy"/>
        <s v="Patrick D Martinez"/>
        <s v="Patrick D Quinn"/>
        <s v="Patrick Darcy"/>
        <s v="Patrick Dudy"/>
        <s v="Patrick Dunson"/>
        <s v="Patrick E Murphy"/>
        <s v="Patrick E Reyes"/>
        <s v="Patrick Ebeling"/>
        <s v="Patrick F Pene"/>
        <s v="Patrick Faliano"/>
        <s v="Patrick Farmer"/>
        <s v="Patrick Fluharty"/>
        <s v="Patrick Freeman"/>
        <s v="Patrick G Porter"/>
        <s v="Patrick G Rivera"/>
        <s v="Patrick Grimesey"/>
        <s v="Patrick J Hennessy"/>
        <s v="Patrick J Nagle"/>
        <s v="Patrick K Chang"/>
        <s v="Patrick K Lau"/>
        <s v="Patrick K Leong"/>
        <s v="Patrick Kennedy"/>
        <s v="Patrick King"/>
        <s v="Patrick Kwan"/>
        <s v="Patrick Lau"/>
        <s v="Patrick Ledbetter Sr"/>
        <s v="Patrick Leong"/>
        <s v="Patrick Leung"/>
        <s v="Patrick Lynch"/>
        <s v="Patrick M Mccormick"/>
        <s v="Patrick M O'Connell"/>
        <s v="Patrick Mahoney"/>
        <s v="Patrick Mccormick"/>
        <s v="Patrick Mcdermott"/>
        <s v="Patrick Mckenzie"/>
        <s v="Patrick Meagher"/>
        <s v="Patrick Mullen"/>
        <s v="Patrick N Leung"/>
        <s v="Patrick Nagle"/>
        <s v="Patrick Norton"/>
        <s v="Patrick Nurisso"/>
        <s v="Patrick O'Donnell"/>
        <s v="Patrick O'Donoghue"/>
        <s v="Patrick Ohara"/>
        <s v="Patrick O'Hara"/>
        <s v="Patrick Overstreet"/>
        <s v="Patrick Quinn"/>
        <s v="Patrick R O'Donoghue"/>
        <s v="Patrick Rabbitt"/>
        <s v="Patrick Regudon Sr"/>
        <s v="Patrick Reyes"/>
        <s v="Patrick Schoch"/>
        <s v="Patrick Shea"/>
        <s v="Patrick Summy"/>
        <s v="Patrick Toepel"/>
        <s v="Patrick V Caylao"/>
        <s v="Patrick Wheatley"/>
        <s v="Patrick Whitwam"/>
        <s v="Patrick Williams"/>
        <s v="Patrick Wong"/>
        <s v="Patrick Woods"/>
        <s v="Patrick Yam"/>
        <s v="Patrick Zapponi"/>
        <s v="Patrisha Levardo"/>
        <s v="Patti P Viri"/>
        <s v="Patti Viri"/>
        <s v="Patty Feng"/>
        <s v="Patty Y Feng"/>
        <s v="Paul  Dyogi"/>
        <s v="Paul  Gan"/>
        <s v="Paul  Karawanny"/>
        <s v="Paul  Lee"/>
        <s v="Paul  Zarefsky"/>
        <s v="Paul A Axiaq"/>
        <s v="Paul A Camarillo"/>
        <s v="Paul A Deschler"/>
        <s v="Paul A Kahn"/>
        <s v="Paul Abrams"/>
        <s v="Paul Araya"/>
        <s v="Paul Barradas"/>
        <s v="Paul Bouc"/>
        <s v="Paul Brennan"/>
        <s v="Paul Byrne"/>
        <s v="Paul Camarillo"/>
        <s v="Paul Carlisle"/>
        <s v="Paul Cheng"/>
        <s v="Paul Chu"/>
        <s v="Paul Cortes"/>
        <s v="Paul Crawford"/>
        <s v="Paul D Bautista"/>
        <s v="Paul D O'Kane"/>
        <s v="Paul D Schilling"/>
        <s v="Paul Delrosario"/>
        <s v="Paul Dennes"/>
        <s v="Paul E Mccullough"/>
        <s v="Paul E Stanis"/>
        <s v="Paul Erhard"/>
        <s v="Paul Floresca"/>
        <s v="Paul Francis D Mariano"/>
        <s v="Paul Francis Mariano"/>
        <s v="Paul Gallegos"/>
        <s v="Paul Gan"/>
        <s v="Paul Greene"/>
        <s v="Paul H Mabry"/>
        <s v="Paul Halteh"/>
        <s v="Paul Henderson"/>
        <s v="Paul Hess"/>
        <s v="Paul Hootman"/>
        <s v="Paul Hu"/>
        <s v="Paul J Abrams"/>
        <s v="Paul J Brennan"/>
        <s v="Paul Jug"/>
        <s v="Paul K Lau"/>
        <s v="Paul Kahn"/>
        <s v="Paul Kao"/>
        <s v="Paul Kashtanoff"/>
        <s v="Paul Keith  Rubia"/>
        <s v="Paul Koski"/>
        <s v="Paul L Petersen"/>
        <s v="Paul Larson"/>
        <s v="Paul Lau"/>
        <s v="Paul Lee"/>
        <s v="Paul Li"/>
        <s v="Paul Lozada Jr"/>
        <s v="Paul Luong"/>
        <s v="Paul M Delrosario"/>
        <s v="Paul M Howay"/>
        <s v="Paul M Lee"/>
        <s v="Paul M Orsburn"/>
        <s v="Paul Mangiola"/>
        <s v="Paul Mapote"/>
        <s v="Paul Martini"/>
        <s v="Paul Mc Dermott"/>
        <s v="Paul Mcclellan"/>
        <s v="Paul Mccormick"/>
        <s v="Paul Mcdermott"/>
        <s v="Paul Mcdonagh"/>
        <s v="Paul Mchugh"/>
        <s v="Paul Measom"/>
        <s v="Paul Miyamoto"/>
        <s v="Paul Mourgos"/>
        <s v="Paul Mullan"/>
        <s v="Paul Murtagh"/>
        <s v="Paul N Foster"/>
        <s v="Paul Nelson"/>
        <s v="Paul O'Kane"/>
        <s v="Paul Orsburn"/>
        <s v="Paul Ortiz"/>
        <s v="Paul P Byrne"/>
        <s v="Paul Pina"/>
        <s v="Paul Quibell"/>
        <s v="Paul Quinn"/>
        <s v="Paul Remy Weiland"/>
        <s v="Paul Renzi"/>
        <s v="Paul Roger"/>
        <s v="Paul Rose"/>
        <s v="Paul Ruetti"/>
        <s v="Paul S Chasan"/>
        <s v="Paul S Kinnaman"/>
        <s v="Paul Sandigo"/>
        <s v="Paul Sayegh"/>
        <s v="Paul Schilling"/>
        <s v="Paul Schultz"/>
        <s v="Paul Slavit"/>
        <s v="Paul T Morris"/>
        <s v="Paul T Urquiaga"/>
        <s v="Paul Tominac"/>
        <s v="Paul Urquiaga"/>
        <s v="Paul V Hathaway"/>
        <s v="Paul Virgil"/>
        <s v="Paul W Aparicio"/>
        <s v="Paul W Rose"/>
        <s v="Paul Wai C Wong"/>
        <s v="Paul Wilgus"/>
        <s v="Paul Williams"/>
        <s v="Paul Wong"/>
        <s v="Paul X Hu"/>
        <s v="Paul Y Li"/>
        <s v="Paul Y Yep"/>
        <s v="Paul Yamamoto"/>
        <s v="Paul Yan"/>
        <s v="Paul Yep"/>
        <s v="Paul Yu"/>
        <s v="Paula  Avery"/>
        <s v="Paula Avery"/>
        <s v="Paula C Fernandez"/>
        <s v="Paula D Ordonez"/>
        <s v="Paula Do"/>
        <s v="Paula E Garay"/>
        <s v="Paula Garay"/>
        <s v="Paula Heaney"/>
        <s v="Paula J Martell"/>
        <s v="Paula Majano"/>
        <s v="Paula Martell"/>
        <s v="Paula Richter"/>
        <s v="Paula Robinson"/>
        <s v="Pauleena Dela Concepcion"/>
        <s v="Paulet  Gaines"/>
        <s v="Paulette  Washington"/>
        <s v="Paulette A Adams"/>
        <s v="Paulette Davis"/>
        <s v="Paulette Regan"/>
        <s v="Paulina  Low"/>
        <s v="Paulina Huei"/>
        <s v="Paulina I Araica"/>
        <s v="Paulina Low"/>
        <s v="Pauline  Hnatow"/>
        <s v="Pauline A Marx"/>
        <s v="Pauline Anderson"/>
        <s v="Pauline Buencamino"/>
        <s v="Pauline Chetcuti"/>
        <s v="Pauline E Silva-Re"/>
        <s v="Pauline F Perkins"/>
        <s v="Pauline Gill"/>
        <s v="Pauline Harris"/>
        <s v="Pauline Hnatow"/>
        <s v="Pauline N Lee"/>
        <s v="Pauline R Gonzalez"/>
        <s v="Pauline T Bell"/>
        <s v="Pauline Taini"/>
        <s v="Pauline Zarchin"/>
        <s v="Paulino Limpin"/>
        <s v="Paulinped C Ledda"/>
        <s v="Paulita Benson"/>
        <s v="Paulita Valera"/>
        <s v="Paulo Catuar"/>
        <s v="Paulo S Catuar"/>
        <s v="Pauson  Yun"/>
        <s v="Pavel  Keselman"/>
        <s v="Pavel  Khmarskiy"/>
        <s v="Pavel  Konevsky"/>
        <s v="Pavel Keselman"/>
        <s v="Pavel Kniha"/>
        <s v="Pavel Konevsky"/>
        <s v="Pavel V Kniha"/>
        <s v="Pavlina T Head"/>
        <s v="Pearl  Ibeanusi"/>
        <s v="Pearl A Rogers"/>
        <s v="Pearl Ibeanusi"/>
        <s v="Pearl Rogers"/>
        <s v="Pearline Hawkins-Williams"/>
        <s v="Pedrito Pedron"/>
        <s v="Pedro  Gonzalez Jr"/>
        <s v="Pedro A Melendez"/>
        <s v="Pedro Casanova"/>
        <s v="Pedro Martinez"/>
        <s v="Pedro Melendez"/>
        <s v="Pedro Mendoza Jr"/>
        <s v="Pedro N Vieira"/>
        <s v="Pedro Ortiz"/>
        <s v="Pedro Vieira"/>
        <s v="Peggy  Setiono"/>
        <s v="Peggy Fok"/>
        <s v="Peggy Ho"/>
        <s v="Peggy Jie Chen"/>
        <s v="Peggy Kong"/>
        <s v="Peggy M O'Brien"/>
        <s v="Peggy N Wong"/>
        <s v="Peggy P Ho"/>
        <s v="Peggy Poole"/>
        <s v="Peggy Setiono"/>
        <s v="Peggy Wilson"/>
        <s v="Peggy Wong"/>
        <s v="Peggy Yao"/>
        <s v="Pei Jian Li"/>
        <s v="Pei Ling  Yu"/>
        <s v="Pei Yue Ho"/>
        <s v="Peirong Zheng"/>
        <s v="Peiyan  Liao"/>
        <s v="Peiyan Liao"/>
        <s v="Peiyu Huang"/>
        <s v="Pelayo Llamas Jr"/>
        <s v="Pellie Smith"/>
        <s v="Penelope  Houston"/>
        <s v="Peng  Huang"/>
        <s v="Penly  Huang"/>
        <s v="Penly Huang"/>
        <s v="Penny  Chan"/>
        <s v="Penny Sebanc"/>
        <s v="Penny Taylor"/>
        <s v="Peola Lane"/>
        <s v="Pepito Acosta"/>
        <s v="Percival Garcia"/>
        <s v="Percival Guevarra"/>
        <s v="Percival Pedro"/>
        <s v="Percy Hernandez"/>
        <s v="Percy L Grant"/>
        <s v="Percy R Hernandez"/>
        <s v="Perla Salazar"/>
        <s v="Perlita Sablay"/>
        <s v="Permillia L Williams"/>
        <s v="Pernaley Cruz Jr"/>
        <s v="Pernaley N Cruz Jr"/>
        <s v="Perrie Ancheta"/>
        <s v="Perry  Clark"/>
        <s v="Perry Blunt"/>
        <s v="Perry Bonelli"/>
        <s v="Perry Dion"/>
        <s v="Perry Hollis"/>
        <s v="Perry J Bonelli"/>
        <s v="Perry L Dion"/>
        <s v="Perry P Choy"/>
        <s v="Pete  Trachy"/>
        <s v="Pete Fay Jr"/>
        <s v="Pete Toledo"/>
        <s v="Pete Trachy"/>
        <s v="Pete Viri"/>
        <s v="Peter  Arnautoff"/>
        <s v="Peter  Busch"/>
        <s v="Peter  Cajucom"/>
        <s v="Peter  Chan"/>
        <s v="Peter  Dacre"/>
        <s v="Peter  Gibson"/>
        <s v="Peter  Kearns"/>
        <s v="Peter  Keith"/>
        <s v="Peter  Lupo"/>
        <s v="Peter  Mcdonagh"/>
        <s v="Peter  Mclaughlin"/>
        <s v="Peter  Nguyen"/>
        <s v="Peter  Rill"/>
        <s v="Peter  Tran"/>
        <s v="Peter  Wu"/>
        <s v="Peter  Yen"/>
        <s v="Peter A Cole"/>
        <s v="Peter A Pardini"/>
        <s v="Peter A Warhit"/>
        <s v="Peter Ahlstrom"/>
        <s v="Peter Andrews"/>
        <s v="Peter Arenas"/>
        <s v="Peter Arnautoff"/>
        <s v="Peter Chan"/>
        <s v="Peter Cheng"/>
        <s v="Peter Chignell"/>
        <s v="Peter Chin"/>
        <s v="Peter Chiong"/>
        <s v="Peter Chorneau"/>
        <s v="Peter Chow"/>
        <s v="Peter Cole"/>
        <s v="Peter Conroy"/>
        <s v="Peter Cownan"/>
        <s v="Peter D Damato"/>
        <s v="Peter D Johnson"/>
        <s v="Peter Dean"/>
        <s v="Peter Eshabarr"/>
        <s v="Peter F Chorneau"/>
        <s v="Peter Gallotta"/>
        <s v="Peter Gee"/>
        <s v="Peter Gorbachev"/>
        <s v="Peter H Deutsch"/>
        <s v="Peter H Lee"/>
        <s v="Peter H To"/>
        <s v="Peter Huynh"/>
        <s v="Peter J Dean"/>
        <s v="Peter J O'Shea"/>
        <s v="Peter J Whitcomb"/>
        <s v="Peter K Gee"/>
        <s v="Peter K Huynh"/>
        <s v="Peter K Vongnakhone"/>
        <s v="Peter Kapenga"/>
        <s v="Peter Kashtanoff"/>
        <s v="Peter Kent C Dejesus"/>
        <s v="Peter L Chiong"/>
        <s v="Peter L Fong"/>
        <s v="Peter L Gross"/>
        <s v="Peter Lau"/>
        <s v="Peter Law"/>
        <s v="Peter M Dennehy"/>
        <s v="Peter Ma"/>
        <s v="Peter Mellett"/>
        <s v="Peter Misthos"/>
        <s v="Peter Mondejar"/>
        <s v="Peter Morris"/>
        <s v="Peter N Kashtanoff"/>
        <s v="Peter Ngau"/>
        <s v="Peter Ong"/>
        <s v="Peter P X Li"/>
        <s v="Peter Pardini"/>
        <s v="Peter Poon"/>
        <s v="Peter Quiambao"/>
        <s v="Peter Quigley"/>
        <s v="Peter Rolley"/>
        <s v="Peter Rosel"/>
        <s v="Peter Ruan"/>
        <s v="Peter S Chou"/>
        <s v="Peter Shields"/>
        <s v="Peter Silva"/>
        <s v="Peter Siragusa"/>
        <s v="Peter Stokes"/>
        <s v="Peter Straus"/>
        <s v="Peter Summerville"/>
        <s v="Peter Sutadi"/>
        <s v="Peter T Cheung"/>
        <s v="Peter Tachis"/>
        <s v="Peter Tansiongco"/>
        <s v="Peter Thoshinsky"/>
        <s v="Peter Torpey"/>
        <s v="Peter Trinh"/>
        <s v="Peter Turdici"/>
        <s v="Peter W Koo"/>
        <s v="Peter Walford"/>
        <s v="Peter Walsh"/>
        <s v="Peter Wong"/>
        <s v="Peter Wu"/>
        <s v="Peter Yen"/>
        <s v="Peter Yu"/>
        <s v="Peter Zi  Shen"/>
        <s v="Peterjohn Lacrosby"/>
        <s v="Petra Cissel"/>
        <s v="Petra Hahn"/>
        <s v="Petra Johnson"/>
        <s v="Petra M Dejesus"/>
        <s v="Petronila M Torres"/>
        <s v="Petronila Torres"/>
        <s v="Petronio Ancheta"/>
        <s v="Phat Lam"/>
        <s v="Phat T Luong"/>
        <s v="Phenion  Turnipseed"/>
        <s v="Phi Hang"/>
        <s v="Phi K Hang"/>
        <s v="Phieu H Hwang"/>
        <s v="Phil F Marovich"/>
        <s v="Phil Marovich"/>
        <s v="Phil T Trono"/>
        <s v="Philip  Hua"/>
        <s v="Philip A Fee"/>
        <s v="Philip Britto"/>
        <s v="Philip Caskey"/>
        <s v="Philip Chang"/>
        <s v="Philip D Chang"/>
        <s v="Philip D Finn"/>
        <s v="Philip Finn"/>
        <s v="Philip J Katzenberger"/>
        <s v="Philip Jaojoco"/>
        <s v="Philip K Mach"/>
        <s v="Philip Karl"/>
        <s v="Philip Katzenberger"/>
        <s v="Philip Lo"/>
        <s v="Philip M Korn"/>
        <s v="Philip Owens"/>
        <s v="Philip Pena"/>
        <s v="Philip Pera"/>
        <s v="Philip Russo Jr"/>
        <s v="Philip S Caskey"/>
        <s v="Philip Sue"/>
        <s v="Philip Zaragoza"/>
        <s v="Philipos Hailemichael"/>
        <s v="Philippe Jason Cabral"/>
        <s v="Phillip  Burt"/>
        <s v="Phillip  Mau"/>
        <s v="Phillip A Green"/>
        <s v="Phillip A Loeffler"/>
        <s v="Phillip A Santos"/>
        <s v="Phillip Burt"/>
        <s v="Phillip C Wong"/>
        <s v="Phillip Chu"/>
        <s v="Phillip Frenkel"/>
        <s v="Phillip Gordon"/>
        <s v="Phillip Green"/>
        <s v="Phillip H Tuballa"/>
        <s v="Phillip Haymond"/>
        <s v="Phillip Joe"/>
        <s v="Phillip M Gordon"/>
        <s v="Phillip Mar"/>
        <s v="Phillip Marquez"/>
        <s v="Phillip Mc Down"/>
        <s v="Phillip R Plevin"/>
        <s v="Phillip W Swain"/>
        <s v="Phillip Xiao"/>
        <s v="Phillippe B Lewis Jr"/>
        <s v="Phillippe Lewis"/>
        <s v="Philomena Mangan"/>
        <s v="Phoebe B Markham"/>
        <s v="Phoebe Barkan"/>
        <s v="Phoebe Belsky"/>
        <s v="Phoebe Markham"/>
        <s v="Phong Du"/>
        <s v="Phong Nguyen"/>
        <s v="Phong T Du"/>
        <s v="Phu Ngay"/>
        <s v="Phung Chung"/>
        <s v="Phung Lieu"/>
        <s v="Phung Nguyen"/>
        <s v="Phung T Chung"/>
        <s v="Phuong  Tran"/>
        <s v="Phuong N Thai"/>
        <s v="Phuong Thai"/>
        <s v="Phuong Tieu"/>
        <s v="Phurbu  Gyatso"/>
        <s v="Phyllis A Leach"/>
        <s v="Phyllis Bowens"/>
        <s v="Phyllis Brown"/>
        <s v="Phyllis Ford"/>
        <s v="Phyllis H Warren"/>
        <s v="Phyllis Humphrey"/>
        <s v="Phyllis J Hampton"/>
        <s v="Phyllis Leach"/>
        <s v="Phyllis Magdaluyo"/>
        <s v="Phyllis Warren"/>
        <s v="Phyo W Kyaw"/>
        <s v="Piera Wong"/>
        <s v="Pierre Francois"/>
        <s v="Pierre L Copeland"/>
        <s v="Pierre Palaad"/>
        <s v="Pierre V Stroud"/>
        <s v="Pierre-Josep  Marie-Rose"/>
        <s v="Pilar Bustos"/>
        <s v="Pilar Torres"/>
        <s v="Ping Fu Kwong"/>
        <s v="Ping Hei Lee"/>
        <s v="Ping Yuan  Shi"/>
        <s v="Ping Yuan Shi"/>
        <s v="Pio Factor"/>
        <s v="Piper Logas"/>
        <s v="Pj  Dayacamos"/>
        <s v="Pj  Williams"/>
        <s v="Pleshette Pitre"/>
        <s v="Po Che  Cheng"/>
        <s v="Po Lin Lui"/>
        <s v="Po S  Maung"/>
        <s v="Po Wah Leung"/>
        <s v="Po Yee Au"/>
        <s v="Po-Chu Liang  Kuo"/>
        <s v="Polario Frazier"/>
        <s v="Polett Rico"/>
        <s v="Polly Brigham"/>
        <s v="Polly J Brigham"/>
        <s v="Polly L Shiu"/>
        <s v="Polly Marshall"/>
        <s v="Ponciano S Sulit Jr"/>
        <s v="Poonam S Lal"/>
        <s v="Pope Powell"/>
        <s v="Pornsowang Decharat"/>
        <s v="Posee Chung"/>
        <s v="Posey Tibbon"/>
        <s v="Pouneh E Lashanlo"/>
        <s v="Pouran Lind"/>
        <s v="Pravin Desai"/>
        <s v="Precious  Malone"/>
        <s v="Precious Malone"/>
        <s v="Prem  Singh"/>
        <s v="Prem Chand"/>
        <s v="Prem Singh"/>
        <s v="Prester Wilson"/>
        <s v="Preston Bradford"/>
        <s v="Preston D Lee"/>
        <s v="Preston Donaldson"/>
        <s v="Preston L Bradford"/>
        <s v="Preston Sullivan"/>
        <s v="Preston Swanson"/>
        <s v="Preston Tom"/>
        <s v="Price Julius Kendall"/>
        <s v="Prince Onyebuchi"/>
        <s v="Princess Campbell"/>
        <s v="Princess Rhe Canunio"/>
        <s v="Princess Rhea Canunio"/>
        <s v="Princess Rhea T Canunio"/>
        <s v="Priscila C Moreto"/>
        <s v="Priscilla  Marisa"/>
        <s v="Priscilla Abercrombie"/>
        <s v="Priscilla C Sy"/>
        <s v="Priscilla Hart"/>
        <s v="Priscilla Lee"/>
        <s v="Priscilla Lenh"/>
        <s v="Priscilla Morse"/>
        <s v="Priscilla Parayno"/>
        <s v="Priscilla Steuben"/>
        <s v="Priscilla Sy"/>
        <s v="Proceso Hernandez"/>
        <s v="Puaseisei Auelua"/>
        <s v="Pui Chi Luk"/>
        <s v="Pui M Yuen"/>
        <s v="Pui Yun Chan"/>
        <s v="Puneet Kumta"/>
        <s v="Pureza Panlasigui"/>
        <s v="Purificacion Dayacap"/>
        <s v="Purificacion I Quevedo-Maghinang"/>
        <s v="Purisima  Mallari"/>
        <s v="Purisima Mallari"/>
        <s v="Purita De Ungria"/>
        <s v="Puthara A Chuop"/>
        <s v="Puthara Chuop"/>
        <s v="Pwekedia Williams"/>
        <s v="Qi  Hu"/>
        <s v="Qi  Wang"/>
        <s v="Qi Hu"/>
        <s v="Qi Li  Guan"/>
        <s v="Qi Li Guan"/>
        <s v="Qi Lin Seto"/>
        <s v="Qi Ping Yu"/>
        <s v="Qi Wang"/>
        <s v="Qian  Hao"/>
        <s v="Qiang Zhang"/>
        <s v="Qiao Yi  Lin"/>
        <s v="Qiao Yi Lin"/>
        <s v="Qiaolan Luo"/>
        <s v="Qihong Feng"/>
        <s v="Qihong M Feng"/>
        <s v="Qing Du"/>
        <s v="Qing Hua Liu"/>
        <s v="Qing J Liu"/>
        <s v="Qingwen Xi"/>
        <s v="Qining Zheng"/>
        <s v="Qiu Xian  Tan"/>
        <s v="Qiufeng Yu"/>
        <s v="Qiuying Zhang"/>
        <s v="Qu Chang Ye"/>
        <s v="Queen Taylor"/>
        <s v="Queena Chen"/>
        <s v="Queena Lu"/>
        <s v="Queenie Cheng"/>
        <s v="Queenie Law"/>
        <s v="Quentin G Lewis"/>
        <s v="Quentin Lewis"/>
        <s v="Quijuan Maloof"/>
        <s v="Quindi Berger"/>
        <s v="Quinn Grundy"/>
        <s v="Quinn H Grundy"/>
        <s v="Quintecia Young"/>
        <s v="Qunsu Liang"/>
        <s v="Quyen D Nim"/>
        <s v="Quyen Vinh  La"/>
        <s v="Quyen Vinh La"/>
        <s v="Quynh  Phung"/>
        <s v="Quynh Phung"/>
        <s v="Quynh-Huong Bui"/>
        <s v="Quynh-Huong T Bui"/>
        <s v="R G Mcnaughton"/>
        <s v="R James Slaughter"/>
        <s v="R Margarita  Recinos"/>
        <s v="R Martin  Ferreira"/>
        <s v="R Martin Ferreira"/>
        <s v="R Mcnaughton"/>
        <s v="R Michael Dela Cruz"/>
        <s v="R. Kenneth  Weems"/>
        <s v="Rachael  Johnson"/>
        <s v="Rachael Kilshaw"/>
        <s v="Rachael Orlando"/>
        <s v="Racheal George"/>
        <s v="Rachel A Carpenter"/>
        <s v="Rachel A Morales"/>
        <s v="Rachel Abdel"/>
        <s v="Rachel Anne Cordero"/>
        <s v="Rachel Bargo"/>
        <s v="Rachel Bernstein"/>
        <s v="Rachel Bianchini"/>
        <s v="Rachel Brannon"/>
        <s v="Rachel Brooks"/>
        <s v="Rachel C Buerkle"/>
        <s v="Rachel Cruz"/>
        <s v="Rachel Gosiengfiao"/>
        <s v="Rachel Grande"/>
        <s v="Rachel Karp"/>
        <s v="Rachel Kraai"/>
        <s v="Rachel Krasno"/>
        <s v="Rachel Lau"/>
        <s v="Rachel Lew"/>
        <s v="Rachel Limon"/>
        <s v="Rachel M Alonso"/>
        <s v="Rachel M Kraai"/>
        <s v="Rachel Murphy"/>
        <s v="Rachel Orkand"/>
        <s v="Rachel Pettus"/>
        <s v="Rachel R Brannon"/>
        <s v="Rachel Schuett"/>
        <s v="Rachel Sooter"/>
        <s v="Rachel Souki"/>
        <s v="Rachel Tan"/>
        <s v="Rachel Y Abdel"/>
        <s v="Rachel Y Li"/>
        <s v="Rachel Zuleta-Ruiz"/>
        <s v="Rachell Evans"/>
        <s v="Rachelle Axel"/>
        <s v="Rachelle D Jennings"/>
        <s v="Rachelle D Shannon"/>
        <s v="Rachelle Ha"/>
        <s v="Rachelle L Larmey-Wilkins"/>
        <s v="Rachelle N Raulston"/>
        <s v="Rachelle Ross"/>
        <s v="Rachelle Shannon"/>
        <s v="Rachna  Ahuja"/>
        <s v="Rachna Ahuja"/>
        <s v="Racquel  Cruz-Mapote"/>
        <s v="Racquel Cruz-Mapote"/>
        <s v="Radean Seeley"/>
        <s v="Radhika Fox"/>
        <s v="Radhika K Fox"/>
        <s v="Rae-Kell  Sterling"/>
        <s v="Rae-Kell Sterling"/>
        <s v="Raemona E Williams"/>
        <s v="Raena N Mcbride-Orozco"/>
        <s v="Raequel Smith"/>
        <s v="Rafael  Teuntor"/>
        <s v="Rafael A Casillas"/>
        <s v="Rafael A.S. Reyes"/>
        <s v="Rafael Cabreja"/>
        <s v="Rafael Casillas"/>
        <s v="Rafael E Hernandez"/>
        <s v="Rafael Flores"/>
        <s v="Rafael Garcia"/>
        <s v="Rafael Gerardo"/>
        <s v="Rafael Gugol"/>
        <s v="Rafael Gutierrez"/>
        <s v="Rafael Guzman"/>
        <s v="Rafael Landea"/>
        <s v="Rafael Lopez"/>
        <s v="Rafael Morales"/>
        <s v="Rafael Ortiz"/>
        <s v="Rafael Reyes"/>
        <s v="Rafael V Ibarra"/>
        <s v="Rafael Valiente"/>
        <s v="Rafaela Mendoza"/>
        <s v="Rafal Ofierski"/>
        <s v="Rahoof Khan"/>
        <s v="Rahsaan Adams"/>
        <s v="Rahsaan Carr"/>
        <s v="Rahul Prakash"/>
        <s v="Raima Mcwilliams"/>
        <s v="Raimundo  Mcclanahan"/>
        <s v="Raisa  Kimelman"/>
        <s v="Raisa Kimelman"/>
        <s v="Raisa Rashkovskaya"/>
        <s v="Raj P Vaswani"/>
        <s v="Rajiv  Bhatia"/>
        <s v="Rakheeben  Patel"/>
        <s v="Rakheeben Patel"/>
        <s v="Ralf Burgert"/>
        <s v="Ralf S Ruckelshausen"/>
        <s v="Ralph Blanchard"/>
        <s v="Ralph E Gaines"/>
        <s v="Ralph Gaines"/>
        <s v="Ralph Hurtado"/>
        <s v="Ralph Kugler"/>
        <s v="Ralph Leong"/>
        <s v="Ralph R Garcia"/>
        <s v="Ralph W Leong"/>
        <s v="Rama Z Kellum"/>
        <s v="Raman Singh"/>
        <s v="Ramekon O'Arwisters"/>
        <s v="Ramesh K Shangaran"/>
        <s v="Ramil O Blanas"/>
        <s v="Ramil Ramos"/>
        <s v="Ramiro C Rodriguez"/>
        <s v="Ramiro Villazon"/>
        <s v="Ramon  Arellano-Hernandez"/>
        <s v="Ramon  Barreto Jr"/>
        <s v="Ramon  Davila"/>
        <s v="Ramon  Martinez"/>
        <s v="Ramon  Molina"/>
        <s v="Ramon A Galdamez"/>
        <s v="Ramon B Paguio"/>
        <s v="Ramon D Ignacio"/>
        <s v="Ramon David"/>
        <s v="Ramon E Hernandez"/>
        <s v="Ramon Garcia"/>
        <s v="Ramon Goode"/>
        <s v="Ramon Hernandez"/>
        <s v="Ramon I Velasquez"/>
        <s v="Ramon Jayme"/>
        <s v="Ramon Jemera"/>
        <s v="Ramon K Williams"/>
        <s v="Ramon Kong"/>
        <s v="Ramon Lafuente"/>
        <s v="Ramon Martinez"/>
        <s v="Ramon Molina"/>
        <s v="Ramon P Lingat Jr"/>
        <s v="Ramon Padilla"/>
        <s v="Ramon Paguio"/>
        <s v="Ramon R Jemera"/>
        <s v="Ramon Reynoso"/>
        <s v="Ramon S Kong"/>
        <s v="Ramon Serrano"/>
        <s v="Ramon Terrazas"/>
        <s v="Ramon Useda"/>
        <s v="Ramon Williams"/>
        <s v="Ramon Yow"/>
        <s v="Ramona A Massey"/>
        <s v="Ramona Dimarco"/>
        <s v="Ramona Johnson"/>
        <s v="Ramona Massey"/>
        <s v="Ramona Torres"/>
        <s v="Ramoncito M Borneo"/>
        <s v="Ramonik S Johal"/>
        <s v="Ramsey Omari"/>
        <s v="Ramy  Paningbatan"/>
        <s v="Rana Ahmadi"/>
        <s v="Randall  Tom"/>
        <s v="Randall C Chan"/>
        <s v="Randall Chan"/>
        <s v="Randall Fleming"/>
        <s v="Randall Gerhart"/>
        <s v="Randall Hiro"/>
        <s v="Randall J Coleman"/>
        <s v="Randall L Dean"/>
        <s v="Randall Orr"/>
        <s v="Randall R Gerhart"/>
        <s v="Randall S Ching"/>
        <s v="Randall T Buck"/>
        <s v="Randall Tom"/>
        <s v="Randall Valderrama"/>
        <s v="Randall Young"/>
        <s v="Randi D Burket"/>
        <s v="Randle Mcclure"/>
        <s v="Randolf Wolfert"/>
        <s v="Randolph Harris Ii"/>
        <s v="Randy  Holliday"/>
        <s v="Randy  Winston"/>
        <s v="Randy A Caturay"/>
        <s v="Randy Acosta"/>
        <s v="Randy Caturay"/>
        <s v="Randy Cipriani"/>
        <s v="Randy F Acosta"/>
        <s v="Randy H Mano"/>
        <s v="Randy Holliday"/>
        <s v="Randy L Ellis"/>
        <s v="Randy La Botte"/>
        <s v="Randy Mano"/>
        <s v="Randy Reiter"/>
        <s v="Randy Tili"/>
        <s v="Randy Winston"/>
        <s v="Raniel F Camacho"/>
        <s v="Ranilo Ronquillo"/>
        <s v="Ranjit Parhar"/>
        <s v="Ranjita Sharma"/>
        <s v="Rannelle Amerson"/>
        <s v="Rannelle M Amerson"/>
        <s v="Ranulfo J Arellano"/>
        <s v="Raoul  Roque"/>
        <s v="Raphael Marquis Goins"/>
        <s v="Raphael Sarmiento"/>
        <s v="Raphroger  Gonzaga"/>
        <s v="Raquel A Capistrano-Guevarra"/>
        <s v="Raquel Borjal"/>
        <s v="Raquel C Knighten"/>
        <s v="Raquel C Mosley"/>
        <s v="Raquel C Wells"/>
        <s v="Raquel Cruz"/>
        <s v="Raquel L Alfonzo-Yumul"/>
        <s v="Raquel M Nicdao-Icban"/>
        <s v="Raquel Miller"/>
        <s v="Raquel Montoya"/>
        <s v="Raquel Mosley"/>
        <s v="Raquel Nicdao-Icban"/>
        <s v="Raquel Quant"/>
        <s v="Raquel Ruvalcaba"/>
        <s v="Raquel Vasquez"/>
        <s v="Rashaad Lowry"/>
        <s v="Rashaan  Sanders"/>
        <s v="Rashaan Sanders"/>
        <s v="Rashaile  Ferguson"/>
        <s v="Rashaile Ferguson"/>
        <s v="Rashawna Dixon"/>
        <s v="Rasheeda Young"/>
        <s v="Rashid Elayyan"/>
        <s v="Rashida A Anders"/>
        <s v="Rashida Anders"/>
        <s v="Rashida Chaudhry"/>
        <s v="Rasmi Chan"/>
        <s v="Rasool Pittman"/>
        <s v="Rassendyll Dennis"/>
        <s v="Rasuul A Muhammad"/>
        <s v="Ratana  Rasavong"/>
        <s v="Ratasha Bell"/>
        <s v="Rauderick De Silva"/>
        <s v="Raul  Perez"/>
        <s v="Raul  Ramirez"/>
        <s v="Raul  Sandoval"/>
        <s v="Raul A Gomez"/>
        <s v="Raul Alarcon"/>
        <s v="Raul Duran"/>
        <s v="Raul Garcia"/>
        <s v="Raul Gomez"/>
        <s v="Raul Gonzales"/>
        <s v="Raul L Moncayo"/>
        <s v="Raul Mendieta"/>
        <s v="Raul Moncayo"/>
        <s v="Raul Morales"/>
        <s v="Raul R Mosuela"/>
        <s v="Raul Ramirez"/>
        <s v="Raul Sandoval"/>
        <s v="Raul Ynami"/>
        <s v="Raushanah D Traxler"/>
        <s v="Ravi Mehta"/>
        <s v="Ravinder Aulakh"/>
        <s v="Ravinder K Aulakh"/>
        <s v="Ravinesh Kumar"/>
        <s v="Rawling Smith"/>
        <s v="Ray  Crawford"/>
        <s v="Ray  Dickerson"/>
        <s v="Ray B Salvador"/>
        <s v="Ray C Goodenough"/>
        <s v="Ray Crawford"/>
        <s v="Ray Del Rosario"/>
        <s v="Ray Dickerson"/>
        <s v="Ray Goodenough"/>
        <s v="Ray Landstrom"/>
        <s v="Ray Salvador"/>
        <s v="Ray Yang"/>
        <s v="Rayburn Gee"/>
        <s v="Rayford Henderson Jr"/>
        <s v="Raymomd Biagini"/>
        <s v="Raymon Lopez"/>
        <s v="Raymond  Chau"/>
        <s v="Raymond  Chung"/>
        <s v="Raymond  Dacanay"/>
        <s v="Raymond  Eng"/>
        <s v="Raymond  Falzon"/>
        <s v="Raymond  Kong"/>
        <s v="Raymond  Ng"/>
        <s v="Raymond  Ortiz"/>
        <s v="Raymond  Robinson"/>
        <s v="Raymond  Schnelker"/>
        <s v="Raymond A Berrios"/>
        <s v="Raymond A Guzman"/>
        <s v="Raymond Beazley"/>
        <s v="Raymond Bell"/>
        <s v="Raymond Berrios"/>
        <s v="Raymond Callo"/>
        <s v="Raymond Chavez"/>
        <s v="Raymond Chung"/>
        <s v="Raymond Cruz"/>
        <s v="Raymond Dosdorian"/>
        <s v="Raymond Drexler"/>
        <s v="Raymond Driscoll"/>
        <s v="Raymond Eng"/>
        <s v="Raymond Espil"/>
        <s v="Raymond Fong"/>
        <s v="Raymond Francisco"/>
        <s v="Raymond Huff"/>
        <s v="Raymond Hui"/>
        <s v="Raymond Hung"/>
        <s v="Raymond J Lo"/>
        <s v="Raymond J Mattias"/>
        <s v="Raymond K Cheng"/>
        <s v="Raymond K Chu"/>
        <s v="Raymond K. Wong"/>
        <s v="Raymond Kane"/>
        <s v="Raymond Klein"/>
        <s v="Raymond L Lock"/>
        <s v="Raymond L Longeway"/>
        <s v="Raymond L Miles"/>
        <s v="Raymond Lee"/>
        <s v="Raymond Leong"/>
        <s v="Raymond Lew"/>
        <s v="Raymond Liang"/>
        <s v="Raymond Lock"/>
        <s v="Raymond Low"/>
        <s v="Raymond Lui"/>
        <s v="Raymond Luk"/>
        <s v="Raymond M Lee"/>
        <s v="Raymond Macaulay"/>
        <s v="Raymond Madison"/>
        <s v="Raymond Mah"/>
        <s v="Raymond Mattias"/>
        <s v="Raymond Mccoy"/>
        <s v="Raymond Miao"/>
        <s v="Raymond Ng"/>
        <s v="Raymond Quiles"/>
        <s v="Raymond R Basco"/>
        <s v="Raymond Russo"/>
        <s v="Raymond Shine"/>
        <s v="Raymond T Barber"/>
        <s v="Raymond T Ng"/>
        <s v="Raymond Tan"/>
        <s v="Raymond Trinh"/>
        <s v="Raymond V Francisco"/>
        <s v="Raymond W Chow"/>
        <s v="Raymond Wang"/>
        <s v="Raymond Wong"/>
        <s v="Raymond X Liang"/>
        <s v="Raymond Y Wong"/>
        <s v="Raymond Yee"/>
        <s v="Raymond Young"/>
        <s v="Raymond Z Miao"/>
        <s v="Raymone  Garner"/>
        <s v="Raymone Garner"/>
        <s v="Raymund Noel L Borres"/>
        <s v="Raymundo  Alfonso"/>
        <s v="Raymundo Alfonso"/>
        <s v="Raymundo Gonzalez"/>
        <s v="Raynard D Davis"/>
        <s v="Raynard Wheeler"/>
        <s v="Reamelle Tatum"/>
        <s v="Reanna  Albert"/>
        <s v="Reanna Albert"/>
        <s v="Reanna Mourgos"/>
        <s v="Rebeca Sanchez-Glazer"/>
        <s v="Rebecca  Silverman"/>
        <s v="Rebecca  Walker"/>
        <s v="Rebecca A Arevalo"/>
        <s v="Rebecca A Robertson"/>
        <s v="Rebecca Aguinaldo"/>
        <s v="Rebecca Amiot"/>
        <s v="Rebecca Birrer"/>
        <s v="Rebecca C Goodstein"/>
        <s v="Rebecca Cheung"/>
        <s v="Rebecca D Wagner"/>
        <s v="Rebecca Duong"/>
        <s v="Rebecca Grenci"/>
        <s v="Rebecca Houghton"/>
        <s v="Rebecca J Riseman"/>
        <s v="Rebecca K Siegel"/>
        <s v="Rebecca Katz"/>
        <s v="Rebecca Lee"/>
        <s v="Rebecca Leonardson"/>
        <s v="Rebecca Lo Dolce"/>
        <s v="Rebecca M Cheung"/>
        <s v="Rebecca M Law"/>
        <s v="Rebecca Martin"/>
        <s v="Rebecca Menza"/>
        <s v="Rebecca Miranda"/>
        <s v="Rebecca Prowda"/>
        <s v="Rebecca Prozan"/>
        <s v="Rebecca Rozewicz"/>
        <s v="Rebecca S Birrer"/>
        <s v="Rebecca Shaw"/>
        <s v="Rebecca Shiels"/>
        <s v="Rebecca Siegel"/>
        <s v="Rebecca Silverman"/>
        <s v="Rebecca Wagner"/>
        <s v="Rebecca Winterer"/>
        <s v="Rebecca Wong"/>
        <s v="Rebecca Woodson"/>
        <s v="Rebecca Yeung"/>
        <s v="Rebecca Young"/>
        <s v="Rebekah Giles"/>
        <s v="Rebekah L Davis"/>
        <s v="Rebekah Wheeler"/>
        <s v="Redeena Cleaver"/>
        <s v="Redentor San Juan"/>
        <s v="Redolfo  Baronia"/>
        <s v="Reed Harrington"/>
        <s v="Refugio Sainez"/>
        <s v="Regan Young"/>
        <s v="Regina  Wells Ross"/>
        <s v="Regina A Bradford Tardy"/>
        <s v="Regina Dennis"/>
        <s v="Regina Dick-Endrizzi"/>
        <s v="Regina E Garrett"/>
        <s v="Regina Garrett"/>
        <s v="Regina Glass"/>
        <s v="Regina L Berrigan"/>
        <s v="Regina M Sullivan"/>
        <s v="Regina Mackey"/>
        <s v="Regina Mitchell Thomson"/>
        <s v="Regina Tharayil"/>
        <s v="Reginald  Caldwell"/>
        <s v="Reginald  Spencer"/>
        <s v="Reginald Aranda"/>
        <s v="Reginald Chow"/>
        <s v="Reginald Clay Jr"/>
        <s v="Reginald Drake"/>
        <s v="Reginald Gage"/>
        <s v="Reginald Hortinela"/>
        <s v="Reginald Jones"/>
        <s v="Reginald Kam"/>
        <s v="Reginald Kennedy"/>
        <s v="Reginald Prasad"/>
        <s v="Reginald Saunders"/>
        <s v="Reginald T Neri"/>
        <s v="Reginald Tanaban"/>
        <s v="Reginald W Kam"/>
        <s v="Reginald Wade"/>
        <s v="Reginald Willpitz"/>
        <s v="Reid H Kennedy"/>
        <s v="Reid Kennedy"/>
        <s v="Reisel K Berger"/>
        <s v="Relia Johnson"/>
        <s v="Remedios  Tan"/>
        <s v="Remedios Doyle"/>
        <s v="Remedios Fernandez"/>
        <s v="Remedios Garcia"/>
        <s v="Remedios L Garcia"/>
        <s v="Remedios Nelly"/>
        <s v="Remedios Tan"/>
        <s v="Remigio Infante"/>
        <s v="Remigio V Infante"/>
        <s v="Remilda Braceros"/>
        <s v="Remilda M Braceros"/>
        <s v="Ren Yu  Zhang"/>
        <s v="Rena  Wu"/>
        <s v="Rena A Thomas"/>
        <s v="Rena Chan"/>
        <s v="Rena Ellis"/>
        <s v="Rena Thomas"/>
        <s v="Renae Hofmann"/>
        <s v="Renard  Dubois"/>
        <s v="Renato  Celedio"/>
        <s v="Renato  Gutierrez"/>
        <s v="Renato Bura"/>
        <s v="Renato Francisco"/>
        <s v="Renato G Policarpio"/>
        <s v="Renato Lopez"/>
        <s v="Renato M Solomon"/>
        <s v="Renato O Bergunio"/>
        <s v="Renato Solomon"/>
        <s v="Rene  Guerrero"/>
        <s v="Rene A Garcia"/>
        <s v="Rene Arevalo"/>
        <s v="Rene B Caragdag Jr"/>
        <s v="Rene Caragdag Jr"/>
        <s v="Rene Cardona"/>
        <s v="Rene Chandon"/>
        <s v="Rene G Amable"/>
        <s v="Rene Gonzalez"/>
        <s v="Rene Guerrero"/>
        <s v="Rene Leedeman"/>
        <s v="Rene Llanto"/>
        <s v="Rene Marenco"/>
        <s v="Rene Nielsen"/>
        <s v="Rene Pagano"/>
        <s v="Rene Solis Sr"/>
        <s v="Rene Soriano"/>
        <s v="Rene Valdeolivar"/>
        <s v="Renee A Jackson"/>
        <s v="Renee Beaupre"/>
        <s v="Renee Bonnifield"/>
        <s v="Renee Guo"/>
        <s v="Renee Lacayo"/>
        <s v="Renee M Bonnifield"/>
        <s v="Renee Stepney"/>
        <s v="Renee Webb"/>
        <s v="Renet Smey"/>
        <s v="Renita Nillas Laquindanu"/>
        <s v="Renota C Martinez"/>
        <s v="Renota Martinez"/>
        <s v="Resty Mojica"/>
        <s v="Reuben  Ortiz"/>
        <s v="Reuben A Halili"/>
        <s v="Reva Vrana"/>
        <s v="Rex  Calaunan"/>
        <s v="Rex C Obina"/>
        <s v="Rex Hale"/>
        <s v="Rex Lavilla"/>
        <s v="Rex Obina"/>
        <s v="Rex Olson"/>
        <s v="Rey  Okamoto"/>
        <s v="Rey G Yanguas"/>
        <s v="Rey Jacala"/>
        <s v="Rey Lorena"/>
        <s v="Rey M Delamerced"/>
        <s v="Reymont  Ly"/>
        <s v="Reyna Lopez"/>
        <s v="Reyna Osorno"/>
        <s v="Reynaldo  Mesina"/>
        <s v="Reynaldo A Fang"/>
        <s v="Reynaldo Bonus"/>
        <s v="Reynaldo Guarin"/>
        <s v="Reynaldo Guinto"/>
        <s v="Reynaldo M Manoos"/>
        <s v="Reynaldo Mesina"/>
        <s v="Reynaldo Ramos"/>
        <s v="Reynaldo Reyes"/>
        <s v="Reynold P Cristobal"/>
        <s v="Reza  Esfandiari"/>
        <s v="Reza  Rizlenjani"/>
        <s v="Reza Rizlenjani"/>
        <s v="Rhaymond A Vizcarra"/>
        <s v="Rhea Durr"/>
        <s v="Rhea H Durr"/>
        <s v="Rhea Mae C Bautista"/>
        <s v="Rhea Marie Macatangay"/>
        <s v="Rhea Pera"/>
        <s v="Rheba  Martin"/>
        <s v="Rheba Martin"/>
        <s v="Rheuben Johnson"/>
        <s v="Rhia Celeste Arbis"/>
        <s v="Rhoda Watson"/>
        <s v="Rhona D Torres"/>
        <s v="Rhonda  Aquilina"/>
        <s v="Rhonda A Payne-Dugan"/>
        <s v="Rhonda Banks"/>
        <s v="Rhonda Bryant"/>
        <s v="Rhonda Cash"/>
        <s v="Rhonda Fung"/>
        <s v="Rhonda Gaines"/>
        <s v="Rhonda Hutchings"/>
        <s v="Rhonda J Ward"/>
        <s v="Rhonda L Odom"/>
        <s v="Rhonda Nichols"/>
        <s v="Rhonda Ward"/>
        <s v="Rhonda Williams"/>
        <s v="Rhonda Wu"/>
        <s v="Ri Hui  Xu"/>
        <s v="Ric H Jazaie"/>
        <s v="Rica Margari Tano"/>
        <s v="Rica Margarita B Tano"/>
        <s v="Rica Paraiso"/>
        <s v="Ricarda Orias"/>
        <s v="Ricardo  Hernandez"/>
        <s v="Ricardo  Law Chan"/>
        <s v="Ricardo  Perez-Castillo"/>
        <s v="Ricardo  Rojas"/>
        <s v="Ricardo  Rosales"/>
        <s v="Ricardo A Castillo"/>
        <s v="Ricardo A Collaco"/>
        <s v="Ricardo A Del Barrio"/>
        <s v="Ricardo A Mancia"/>
        <s v="Ricardo Aranda"/>
        <s v="Ricardo Arguello"/>
        <s v="Ricardo Atengco"/>
        <s v="Ricardo Bacani"/>
        <s v="Ricardo Ballin Ii"/>
        <s v="Ricardo Castillo"/>
        <s v="Ricardo Cisneros"/>
        <s v="Ricardo De Leon"/>
        <s v="Ricardo Del Barrio"/>
        <s v="Ricardo Diaz Pumay"/>
        <s v="Ricardo Duarte"/>
        <s v="Ricardo E De Leon"/>
        <s v="Ricardo E Duarte"/>
        <s v="Ricardo Fernandez"/>
        <s v="Ricardo Garcia"/>
        <s v="Ricardo Guerrero"/>
        <s v="Ricardo J Ballin Ii"/>
        <s v="Ricardo Lopez"/>
        <s v="Ricardo M Aranda"/>
        <s v="Ricardo M Diaz Pumay"/>
        <s v="Ricardo Mancia"/>
        <s v="Ricardo Matic"/>
        <s v="Ricardo Melara"/>
        <s v="Ricardo Miles"/>
        <s v="Ricardo Montenegro"/>
        <s v="Ricardo Montero"/>
        <s v="Ricardo Moody"/>
        <s v="Ricardo Myers"/>
        <s v="Ricardo Pedroche"/>
        <s v="Ricardo Rojas"/>
        <s v="Ricardo S Castillo"/>
        <s v="Ricardo T Atengco"/>
        <s v="Ricardo T Sainz"/>
        <s v="Ricardo Valdez"/>
        <s v="Ricarlito V Ignao"/>
        <s v="Ricci Guzman"/>
        <s v="Rich Tran"/>
        <s v="Richard  Conway"/>
        <s v="Richard  Dunn"/>
        <s v="Richard  Espinoza"/>
        <s v="Richard  Mccoo"/>
        <s v="Richard  Morales"/>
        <s v="Richard  Muff"/>
        <s v="Richard  Robinson"/>
        <s v="Richard  Wendland"/>
        <s v="Richard  Wong"/>
        <s v="Richard A Brown"/>
        <s v="Richard A Fonseca"/>
        <s v="Richard A Hernandez"/>
        <s v="Richard A Kramer"/>
        <s v="Richard A West Ii"/>
        <s v="Richard Airey"/>
        <s v="Richard Alcantara"/>
        <s v="Richard Auelua"/>
        <s v="Richard Austria"/>
        <s v="Richard B Kendall"/>
        <s v="Richard B Ulmer"/>
        <s v="Richard Balmy"/>
        <s v="Richard Bamberger-Jr"/>
        <s v="Richard Barnes"/>
        <s v="Richard Behm"/>
        <s v="Richard Bodisco"/>
        <s v="Richard Boyd"/>
        <s v="Richard Bridges Jr"/>
        <s v="Richard Britton"/>
        <s v="Richard Brown"/>
        <s v="Richard Bui"/>
        <s v="Richard C Behm"/>
        <s v="Richard C Greathouse"/>
        <s v="Richard C Hooper"/>
        <s v="Richard C Ng"/>
        <s v="Richard C Sears"/>
        <s v="Richard Castrillo"/>
        <s v="Richard Chang"/>
        <s v="Richard Cheng"/>
        <s v="Richard Chien"/>
        <s v="Richard Chinn"/>
        <s v="Richard Conway"/>
        <s v="Richard Cooper"/>
        <s v="Richard Corbell"/>
        <s v="Richard Corriea"/>
        <s v="Richard Crawford"/>
        <s v="Richard Crockett"/>
        <s v="Richard Currie"/>
        <s v="Richard D Allen"/>
        <s v="Richard D Fields"/>
        <s v="Richard D Pio Roda"/>
        <s v="Richard D Sherman"/>
        <s v="Richard Daniele"/>
        <s v="Richard Demartini"/>
        <s v="Richard Denton"/>
        <s v="Richard Diles"/>
        <s v="Richard Donovan"/>
        <s v="Richard E Simon"/>
        <s v="Richard Edman"/>
        <s v="Richard Elliott"/>
        <s v="Richard Ernst"/>
        <s v="Richard F Slattery"/>
        <s v="Richard Faust"/>
        <s v="Richard Ferrari"/>
        <s v="Richard Fiel"/>
        <s v="Richard Fields"/>
        <s v="Richard Filer"/>
        <s v="Richard Fonseca"/>
        <s v="Richard G Pau"/>
        <s v="Richard Giambastini Jr"/>
        <s v="Richard Goss"/>
        <s v="Richard Gradwohl"/>
        <s v="Richard Greathouse"/>
        <s v="Richard Grimes"/>
        <s v="Richard Guan"/>
        <s v="Richard Guggenhime"/>
        <s v="Richard H Bruner"/>
        <s v="Richard H Lee"/>
        <s v="Richard Hack"/>
        <s v="Richard Haley"/>
        <s v="Richard Handel"/>
        <s v="Richard Hastings Iii"/>
        <s v="Richard Hillis"/>
        <s v="Richard Hodgkinson"/>
        <s v="Richard Holback"/>
        <s v="Richard Hom"/>
        <s v="Richard Hong"/>
        <s v="Richard Huber"/>
        <s v="Richard I Lewitt"/>
        <s v="Richard Ibarra"/>
        <s v="Richard Isen"/>
        <s v="Richard J Barnes"/>
        <s v="Richard J Hillis"/>
        <s v="Richard J Kung"/>
        <s v="Richard Jee"/>
        <s v="Richard Jue"/>
        <s v="Richard K Ho"/>
        <s v="Richard Kendall"/>
        <s v="Richard Kim"/>
        <s v="Richard King"/>
        <s v="Richard Koehler"/>
        <s v="Richard Kung"/>
        <s v="Richard Kwan"/>
        <s v="Richard Lagunte"/>
        <s v="Richard Lannom Jr"/>
        <s v="Richard Lee"/>
        <s v="Richard Leung"/>
        <s v="Richard Lewitt"/>
        <s v="Richard Lopes"/>
        <s v="Richard Low"/>
        <s v="Richard M Deutman"/>
        <s v="Richard M Koehler"/>
        <s v="Richard M Nakagama Moreno"/>
        <s v="Richard Marino"/>
        <s v="Richard Marshall"/>
        <s v="Richard Martin"/>
        <s v="Richard Mccoo"/>
        <s v="Richard Miles"/>
        <s v="Richard Morgante"/>
        <s v="Richard Nakagama Moreno"/>
        <s v="Richard Nave"/>
        <s v="Richard Ng"/>
        <s v="Richard O'Neill"/>
        <s v="Richard Ortiz-Jr"/>
        <s v="Richard P  Kimbrel"/>
        <s v="Richard P Auelua"/>
        <s v="Richard P Hack"/>
        <s v="Richard Parra"/>
        <s v="Richard Parry"/>
        <s v="Richard Pau"/>
        <s v="Richard Pender"/>
        <s v="Richard Pennes"/>
        <s v="Richard Piket"/>
        <s v="Richard Pohl"/>
        <s v="Richard R Ibarra"/>
        <s v="Richard R Nepomuceno"/>
        <s v="Richard R Soderback"/>
        <s v="Richard Rhee"/>
        <s v="Richard Rodriguez"/>
        <s v="Richard Roja"/>
        <s v="Richard Rosado"/>
        <s v="Richard Ruiz"/>
        <s v="Richard S Brumbaugh"/>
        <s v="Richard S Jefferis"/>
        <s v="Richard Sears"/>
        <s v="Richard Seibel"/>
        <s v="Richard Seidell"/>
        <s v="Richard Sheehan"/>
        <s v="Richard Sherman"/>
        <s v="Richard Shumard"/>
        <s v="Richard Slattery"/>
        <s v="Richard Soares"/>
        <s v="Richard Spence"/>
        <s v="Richard Stempien"/>
        <s v="Richard Subijano"/>
        <s v="Richard Swart"/>
        <s v="Richard T Cibotti"/>
        <s v="Richard T Handel"/>
        <s v="Richard T Hodgkinson"/>
        <s v="Richard Tong"/>
        <s v="Richard V Bartlebaugh"/>
        <s v="Richard V Morgante"/>
        <s v="Richard Velasco-Chua"/>
        <s v="Richard W Low"/>
        <s v="Richard W Tam"/>
        <s v="Richard W Vetterli"/>
        <s v="Richard Walsh"/>
        <s v="Richard Whipple"/>
        <s v="Richard Wong"/>
        <s v="Richard Yee"/>
        <s v="Richard Yu"/>
        <s v="Richard Zercher"/>
        <s v="Richelle Hilario"/>
        <s v="Richie Andrade"/>
        <s v="Rick  Burger"/>
        <s v="Rick  Fields"/>
        <s v="Rick Chan"/>
        <s v="Rick Fraguero"/>
        <s v="Rick R Fraguero"/>
        <s v="Rick Wilson"/>
        <s v="Rick Wu"/>
        <s v="Rickey  Harbor"/>
        <s v="Rickey  White"/>
        <s v="Rickey Hall"/>
        <s v="Rickey T Hall"/>
        <s v="Ricky Banchero"/>
        <s v="Ricky Chen"/>
        <s v="Ricky Chu"/>
        <s v="Ricky L May"/>
        <s v="Ricky Lam"/>
        <s v="Ricky Lee"/>
        <s v="Ricky May"/>
        <s v="Ricky Wen"/>
        <s v="Ricky Y Ho"/>
        <s v="Ricky Yee"/>
        <s v="Rico Chan"/>
        <s v="Rico M Chan"/>
        <s v="Rigoberto Haro"/>
        <s v="Rigoberto Hernandez"/>
        <s v="Rigoberto Lopez"/>
        <s v="Rikesh  Lal"/>
        <s v="Rikesh Lal"/>
        <s v="Riley Hunter"/>
        <s v="Riley T Bandy Iii"/>
        <s v="Riley White"/>
        <s v="Rilin Tan"/>
        <s v="Rina  Hu"/>
        <s v="Rina Hu"/>
        <s v="Rina Mendoza"/>
        <s v="Rina N Mendoza"/>
        <s v="Rinaldi  Wibowo"/>
        <s v="Rionda A Batiste"/>
        <s v="Risa Sandler"/>
        <s v="Rita  Mcgee"/>
        <s v="Rita  Zakhrabova"/>
        <s v="Rita C Tijerino-Diaz"/>
        <s v="Rita Donahue"/>
        <s v="Rita Evans"/>
        <s v="Rita Howell"/>
        <s v="Rita Kearns"/>
        <s v="Rita Mcgee"/>
        <s v="Rita Ng"/>
        <s v="Rita R Connolly"/>
        <s v="Rita Restrepo"/>
        <s v="Rita Shiau"/>
        <s v="Rita Tam"/>
        <s v="Rita Tijerino-Diaz"/>
        <s v="Rita Wu"/>
        <s v="Ritchie Jong"/>
        <s v="Rizal K Villareal"/>
        <s v="Rizalino Salcedo"/>
        <s v="Robbin Hewitt"/>
        <s v="Robby N Roller"/>
        <s v="Robby Roller"/>
        <s v="Robert  Ballard"/>
        <s v="Robert  Cebalo"/>
        <s v="Robert  Davis"/>
        <s v="Robert  Geller"/>
        <s v="Robert  Giannini"/>
        <s v="Robert  Hutchison"/>
        <s v="Robert  Jones Jr"/>
        <s v="Robert  Laird"/>
        <s v="Robert  Morales"/>
        <s v="Robert  Rockett"/>
        <s v="Robert  Smith"/>
        <s v="Robert  Toomey"/>
        <s v="Robert  Toy"/>
        <s v="Robert  Underwood"/>
        <s v="Robert A Brewer"/>
        <s v="Robert A Bryan"/>
        <s v="Robert A Comaduran Iii"/>
        <s v="Robert A Grega"/>
        <s v="Robert A Jepsen Jr"/>
        <s v="Robert A Muhammad"/>
        <s v="Robert A Richardson"/>
        <s v="Robert A Rose"/>
        <s v="Robert A Slater"/>
        <s v="Robert A Terry"/>
        <s v="Robert Alonzo"/>
        <s v="Robert Aragon"/>
        <s v="Robert B Costello"/>
        <s v="Robert B Fuller"/>
        <s v="Robert B Fung"/>
        <s v="Robert B Stengel"/>
        <s v="Robert Baggetta"/>
        <s v="Robert Balian"/>
        <s v="Robert Ballard"/>
        <s v="Robert Bates"/>
        <s v="Robert Bell"/>
        <s v="Robert Bernheim"/>
        <s v="Robert Blanchard"/>
        <s v="Robert Bodlak"/>
        <s v="Robert Bohanan"/>
        <s v="Robert Bonnet"/>
        <s v="Robert Bonta"/>
        <s v="Robert Bowman Jr"/>
        <s v="Robert Brewer"/>
        <s v="Robert Brigham"/>
        <s v="Robert Bryan"/>
        <s v="Robert Byrne"/>
        <s v="Robert C Debiasio"/>
        <s v="Robert C Herrold"/>
        <s v="Robert C Longhitano"/>
        <s v="Robert C Orme"/>
        <s v="Robert C Williams"/>
        <s v="Robert Canedo"/>
        <s v="Robert Carlson"/>
        <s v="Robert Carney"/>
        <s v="Robert Castellano"/>
        <s v="Robert Catelli"/>
        <s v="Robert Cavagnaro"/>
        <s v="Robert Christopher Saidon"/>
        <s v="Robert Clark"/>
        <s v="Robert Clendening"/>
        <s v="Robert Cobb"/>
        <s v="Robert Coleman"/>
        <s v="Robert Crabill"/>
        <s v="Robert Craig Gordon"/>
        <s v="Robert D Harris"/>
        <s v="Robert D Herrel"/>
        <s v="Robert D Scheppler"/>
        <s v="Robert D Stalf"/>
        <s v="Robert D Whitt"/>
        <s v="Robert Daniele"/>
        <s v="Robert Davis"/>
        <s v="Robert Deel"/>
        <s v="Robert Deleon"/>
        <s v="Robert Dennis"/>
        <s v="Robert Disalvatore"/>
        <s v="Robert Duffield"/>
        <s v="Robert Dunlap"/>
        <s v="Robert E Collinson"/>
        <s v="Robert E Erickson"/>
        <s v="Robert E Evans"/>
        <s v="Robert E Mattox Iii"/>
        <s v="Robert E Reed"/>
        <s v="Robert E Swain"/>
        <s v="Robert E Thorstad"/>
        <s v="Robert Eickwort"/>
        <s v="Robert Elia"/>
        <s v="Robert Erickson"/>
        <s v="Robert F Sankey"/>
        <s v="Robert Fidler-Jr"/>
        <s v="Robert Fletcher"/>
        <s v="Robert Ford"/>
        <s v="Robert Forneris"/>
        <s v="Robert Franklin"/>
        <s v="Robert Fung"/>
        <s v="Robert G Bell"/>
        <s v="Robert G Harrison"/>
        <s v="Robert G Harvey"/>
        <s v="Robert G Rodrin"/>
        <s v="Robert G Skellen"/>
        <s v="Robert Gage"/>
        <s v="Robert Gallot"/>
        <s v="Robert Gamboa"/>
        <s v="Robert Garcia"/>
        <s v="Robert Gehret"/>
        <s v="Robert Gelardi"/>
        <s v="Robert Gerst"/>
        <s v="Robert Gillespie"/>
        <s v="Robert Glembot"/>
        <s v="Robert Gnat"/>
        <s v="Robert Gonzales"/>
        <s v="Robert Goodwin"/>
        <s v="Robert Goulding"/>
        <s v="Robert Griffith"/>
        <s v="Robert Guarino"/>
        <s v="Robert H Brigham"/>
        <s v="Robert H Muhammad"/>
        <s v="Robert Hamblen Jr"/>
        <s v="Robert Hardy"/>
        <s v="Robert Harris Iii"/>
        <s v="Robert Harrison"/>
        <s v="Robert Hernandez"/>
        <s v="Robert Hisey Iii"/>
        <s v="Robert Ho"/>
        <s v="Robert Ichinose"/>
        <s v="Robert Ivory"/>
        <s v="Robert J Bernheim"/>
        <s v="Robert J Blackner"/>
        <s v="Robert J Blanchard"/>
        <s v="Robert J Carney"/>
        <s v="Robert J Clark"/>
        <s v="Robert J Coleman"/>
        <s v="Robert J Dudgeon"/>
        <s v="Robert J La Eace"/>
        <s v="Robert J Neuneker"/>
        <s v="Robert J Porter"/>
        <s v="Robert J Ruigomez"/>
        <s v="Robert J Spivey"/>
        <s v="Robert J Wright Iii"/>
        <s v="Robert Jackson"/>
        <s v="Robert Jepsen   Jr"/>
        <s v="Robert Johnson"/>
        <s v="Robert Jones Ii"/>
        <s v="Robert K Giammarco"/>
        <s v="Robert K Richins"/>
        <s v="Robert K Williams"/>
        <s v="Robert Kawano"/>
        <s v="Robert Kerrigan"/>
        <s v="Robert Kerwin"/>
        <s v="Robert Kohn"/>
        <s v="Robert L Aguilar"/>
        <s v="Robert L Evans"/>
        <s v="Robert L Hisey Iii"/>
        <s v="Robert L Monroe"/>
        <s v="Robert L Walker Jr"/>
        <s v="Robert Lanham"/>
        <s v="Robert Ld Smith"/>
        <s v="Robert Lee"/>
        <s v="Robert Leung"/>
        <s v="Robert Lim"/>
        <s v="Robert Loberg"/>
        <s v="Robert Lopez"/>
        <s v="Robert Lucadello Ii"/>
        <s v="Robert M Cancio"/>
        <s v="Robert M Daly"/>
        <s v="Robert M Fowler"/>
        <s v="Robert M Galicia"/>
        <s v="Robert M Moser"/>
        <s v="Robert M Ramos"/>
        <s v="Robert M Renear"/>
        <s v="Robert M Taylor"/>
        <s v="Robert M Valdez"/>
        <s v="Robert Macario"/>
        <s v="Robert Maerz"/>
        <s v="Robert Manning"/>
        <s v="Robert Martinez"/>
        <s v="Robert Mason Jr"/>
        <s v="Robert Matcham"/>
        <s v="Robert Mattox Iii"/>
        <s v="Robert Mccutcheon"/>
        <s v="Robert Mcdonald"/>
        <s v="Robert Mcneill"/>
        <s v="Robert Meinbress"/>
        <s v="Robert Mello"/>
        <s v="Robert Merck"/>
        <s v="Robert Merino"/>
        <s v="Robert Meschi"/>
        <s v="Robert Milici"/>
        <s v="Robert Miron"/>
        <s v="Robert Mitchell"/>
        <s v="Robert Monroe"/>
        <s v="Robert Moore"/>
        <s v="Robert Muniz Jr"/>
        <s v="Robert Murray"/>
        <s v="Robert Neuneker"/>
        <s v="Robert Nevin"/>
        <s v="Robert Nist"/>
        <s v="Robert P Bowman"/>
        <s v="Robert P Carlson"/>
        <s v="Robert P Zlatunich"/>
        <s v="Robert Pabros"/>
        <s v="Robert Padrones"/>
        <s v="Robert Parks"/>
        <s v="Robert Paterson Iv"/>
        <s v="Robert Pedersen"/>
        <s v="Robert Perez"/>
        <s v="Robert Popovitch"/>
        <s v="Robert Potter"/>
        <s v="Robert Power"/>
        <s v="Robert Quinonez"/>
        <s v="Robert R Mason Jr"/>
        <s v="Robert R Nickols"/>
        <s v="Robert Ranola"/>
        <s v="Robert Reed"/>
        <s v="Robert Rockett"/>
        <s v="Robert Rodrin"/>
        <s v="Robert Rood"/>
        <s v="Robert Rosales"/>
        <s v="Robert Rufo"/>
        <s v="Robert Rushakoff"/>
        <s v="Robert Russell"/>
        <s v="Robert S Brown"/>
        <s v="Robert S Demarr"/>
        <s v="Robert S Thomas"/>
        <s v="Robert Saccuzzo"/>
        <s v="Robert Salas"/>
        <s v="Robert Samatra"/>
        <s v="Robert Sanchez"/>
        <s v="Robert Santos"/>
        <s v="Robert Sari"/>
        <s v="Robert Schauer"/>
        <s v="Robert Scott"/>
        <s v="Robert Shaw"/>
        <s v="Robert Sheets"/>
        <s v="Robert Silicani"/>
        <s v="Robert Slater"/>
        <s v="Robert Smith"/>
        <s v="Robert Sonza Jr"/>
        <s v="Robert Spears Jr"/>
        <s v="Robert Springer"/>
        <s v="Robert Steger"/>
        <s v="Robert Swall"/>
        <s v="Robert Tai"/>
        <s v="Robert Taylor"/>
        <s v="Robert Thomas"/>
        <s v="Robert Trujillo"/>
        <s v="Robert Velarde"/>
        <s v="Robert Villegas"/>
        <s v="Robert W Belt"/>
        <s v="Robert W Davis"/>
        <s v="Robert W Kawano"/>
        <s v="Robert W Malloy"/>
        <s v="Robert W Matthews"/>
        <s v="Robert Ward"/>
        <s v="Robert Watkins"/>
        <s v="Robert Wellbrock"/>
        <s v="Robert Williams"/>
        <s v="Robert Wilner"/>
        <s v="Robert Winslow"/>
        <s v="Robert Wisdom"/>
        <s v="Robert Wolfgang Jr"/>
        <s v="Robert Wong"/>
        <s v="Robert Woodruff Jr"/>
        <s v="Robert Wright Iii"/>
        <s v="Robert Young"/>
        <s v="Robert Zamudio"/>
        <s v="Robert Ziegler"/>
        <s v="Robert Zlatunich"/>
        <s v="Roberta Mcgowan"/>
        <s v="Roberta Nava"/>
        <s v="Roberta Wenstrom"/>
        <s v="Roberto  Mclean"/>
        <s v="Roberto  Raymundo"/>
        <s v="Roberto A Arevalo"/>
        <s v="Roberto A Chavez"/>
        <s v="Roberto Arevalo"/>
        <s v="Roberto Arguello"/>
        <s v="Roberto Barrientos-Cruz"/>
        <s v="Roberto C Liwanag"/>
        <s v="Roberto Dejesus"/>
        <s v="Roberto Diolazo"/>
        <s v="Roberto Garcia"/>
        <s v="Roberto Gonzales"/>
        <s v="Roberto J Arguello"/>
        <s v="Roberto J Porras"/>
        <s v="Roberto Lopez"/>
        <s v="Roberto M Barrientos-Cruz"/>
        <s v="Roberto Mercado"/>
        <s v="Roberto Moreno"/>
        <s v="Roberto Nolasco"/>
        <s v="Roberto Ortiz"/>
        <s v="Roberto Perez"/>
        <s v="Roberto Raymundo"/>
        <s v="Roberto Rodriguez"/>
        <s v="Roberto Romo Jr"/>
        <s v="Roberto Thumas"/>
        <s v="Roberto Valladares"/>
        <s v="Robi Tse"/>
        <s v="Robin  Abad Ocubillo"/>
        <s v="Robin  Ho"/>
        <s v="Robin  Song"/>
        <s v="Robin Allen-Contreras"/>
        <s v="Robin Docena"/>
        <s v="Robin Duryea"/>
        <s v="Robin E Mcbride"/>
        <s v="Robin Grotch"/>
        <s v="Robin Hansen"/>
        <s v="Robin Hippler-Jr"/>
        <s v="Robin I Farmer"/>
        <s v="Robin Matthews"/>
        <s v="Robin N Anthony"/>
        <s v="Robin R Delosreyes"/>
        <s v="Robin Redmon"/>
        <s v="Robin Shaw"/>
        <s v="Robin Vanderberg"/>
        <s v="Robinson Oguike"/>
        <s v="Robyn D Wolochow"/>
        <s v="Robyn Erler"/>
        <s v="Robyn F Burke"/>
        <s v="Robyn Gralicer"/>
        <s v="Robyn I Majdrakoff"/>
        <s v="Robyn Majdrakoff"/>
        <s v="Robynn Takayama"/>
        <s v="Rocco Pallante"/>
        <s v="Rochelle  Beverage"/>
        <s v="Rochelle  Feldman"/>
        <s v="Rochelle  Larry"/>
        <s v="Rochelle Ann C Soriano"/>
        <s v="Rochelle Ann Soriano"/>
        <s v="Rochelle C De La Vega"/>
        <s v="Rochelle C East"/>
        <s v="Rochelle Cooper"/>
        <s v="Rochelle De La Vega"/>
        <s v="Rochelle F Veluz"/>
        <s v="Rochelle Fuller"/>
        <s v="Rochelle Hunter"/>
        <s v="Rochelle Larry"/>
        <s v="Rochelle M Magtibay"/>
        <s v="Rochelle Mankin"/>
        <s v="Rochelle R Ellenburg"/>
        <s v="Rocio A Chavez"/>
        <s v="Rocio Avila"/>
        <s v="Rock  Plichcik"/>
        <s v="Rock Plichcik"/>
        <s v="Rocquel C Mason"/>
        <s v="Rodel Dela Cruz"/>
        <s v="Rodel Luna Ocampo"/>
        <s v="Rodell Jacinto"/>
        <s v="Roderic Aquino"/>
        <s v="Roderic M Aquino"/>
        <s v="Roderick  Mills"/>
        <s v="Roderick  Sugui-Tan"/>
        <s v="Roderick Cummings"/>
        <s v="Roderick D Cruz"/>
        <s v="Roderick Dent"/>
        <s v="Roderick James  Duenas"/>
        <s v="Roderick Skinner"/>
        <s v="Roderick V Wallace"/>
        <s v="Rodney  Dudum"/>
        <s v="Rodney  Fitzpatrick"/>
        <s v="Rodney  Lane"/>
        <s v="Rodney  Talavera"/>
        <s v="Rodney Chan"/>
        <s v="Rodney Detheridge"/>
        <s v="Rodney Fong"/>
        <s v="Rodney Hampton Jr"/>
        <s v="Rodney Hopkins"/>
        <s v="Rodney J Hopkins"/>
        <s v="Rodney Johnson"/>
        <s v="Rodney Lane"/>
        <s v="Rodney Lee"/>
        <s v="Rodney Lee Garrick"/>
        <s v="Rodney Marlin"/>
        <s v="Rodney R Auser"/>
        <s v="Rodney R Powell"/>
        <s v="Rodney Tong"/>
        <s v="Rodolfo  Aguilar"/>
        <s v="Rodolfo  Lopez"/>
        <s v="Rodolfo Aguilar"/>
        <s v="Rodolfo B Pada"/>
        <s v="Rodolfo Bilgera"/>
        <s v="Rodolfo Cruz"/>
        <s v="Rodolfo Eleno"/>
        <s v="Rodolfo L Clavel"/>
        <s v="Rodolfo Lara"/>
        <s v="Rodolfo Lopez"/>
        <s v="Rodolfo P Cava"/>
        <s v="Rodolfo Pada"/>
        <s v="Rodolfo Reboquio"/>
        <s v="Rodolfo Rivas"/>
        <s v="Rodolfo Silva"/>
        <s v="Rodolfo Silva Jr"/>
        <s v="Rodolfo T Quidem"/>
        <s v="Rodrica S Williams"/>
        <s v="Rodrick Ford"/>
        <s v="Rodrigo C Conel"/>
        <s v="Rodrigo D Vizcarra"/>
        <s v="Rodrigo Labson"/>
        <s v="Rodrigo Palaad"/>
        <s v="Rodrigo Williams"/>
        <s v="Roel Villaro"/>
        <s v="Rogelia A Pulmano"/>
        <s v="Rogelio  Lopez"/>
        <s v="Rogelio Asuncion"/>
        <s v="Rogelio Lopez"/>
        <s v="Rogelio Rojas"/>
        <s v="Rogelio Tambo-Ong"/>
        <s v="Roger  Navarro"/>
        <s v="Roger  Phillips"/>
        <s v="Roger  Tam"/>
        <s v="Roger Aquino"/>
        <s v="Roger Brown"/>
        <s v="Roger Capilos"/>
        <s v="Roger F Linn"/>
        <s v="Roger Fong"/>
        <s v="Roger L Gainey"/>
        <s v="Roger Levin"/>
        <s v="Roger Linn"/>
        <s v="Roger Lu"/>
        <s v="Roger Mascio"/>
        <s v="Roger Morse"/>
        <s v="Roger Phillips"/>
        <s v="Roger Revel"/>
        <s v="Roger Ritland"/>
        <s v="Roger Talavera"/>
        <s v="Roger Tam"/>
        <s v="Roger V Laclear"/>
        <s v="Roger Y Kim"/>
        <s v="Rogerio Bittencourt"/>
        <s v="Rohan Lane"/>
        <s v="Rohan M Lane"/>
        <s v="Rojana Turner"/>
        <s v="Roland  Pickens"/>
        <s v="Roland Baylon"/>
        <s v="Roland Dear"/>
        <s v="Roland Ditan"/>
        <s v="Roland Dowdell"/>
        <s v="Roland E Garrett"/>
        <s v="Roland H Watkins"/>
        <s v="Roland Jones"/>
        <s v="Roland M Serrano"/>
        <s v="Roland Perez"/>
        <s v="Roland Pickens"/>
        <s v="Roland Sun"/>
        <s v="Roland Zanie"/>
        <s v="Rolando  Escobar"/>
        <s v="Rolando Cabauatan"/>
        <s v="Rolando Canales"/>
        <s v="Rolando Escobar"/>
        <s v="Rolando Fernandez"/>
        <s v="Rolando Gonzalez"/>
        <s v="Rolando Gumpal"/>
        <s v="Rolando L Robedillo"/>
        <s v="Rolando Lopez"/>
        <s v="Rolando M Solomon"/>
        <s v="Rolando Mendoza"/>
        <s v="Rolando Navia"/>
        <s v="Rolando Sayo"/>
        <s v="Rolando Solomon"/>
        <s v="Rolandoi Argueta"/>
        <s v="Rolendo C Andrada"/>
        <s v="Rolf Lee"/>
        <s v="Rolly Junio"/>
        <s v="Rolly Paningbatan"/>
        <s v="Roma Jean Alvarez"/>
        <s v="Romelia Scott"/>
        <s v="Romelio A Perez"/>
        <s v="Romelio Perez"/>
        <s v="Romelito Ignao"/>
        <s v="Romena M Cheung"/>
        <s v="Romeo Cabasal"/>
        <s v="Romeo M Nicasio"/>
        <s v="Romeo Tagle"/>
        <s v="Romeo Washington"/>
        <s v="Romicelle T Camins-Wilson"/>
        <s v="Romina Gutierrez"/>
        <s v="Rommel  Hueck"/>
        <s v="Rommel Baldovino"/>
        <s v="Rommel C Castelo"/>
        <s v="Rommel Napoleon Sarangelo"/>
        <s v="Rommuil Hill"/>
        <s v="Romualdo Lucas"/>
        <s v="Romualdo Rodriguez"/>
        <s v="Romulo Adiao"/>
        <s v="Romulo Alog"/>
        <s v="Romulo B Magtibay"/>
        <s v="Romulo Benedian"/>
        <s v="Romulo Cocadiz"/>
        <s v="Romulo Magtibay"/>
        <s v="Romulo P Alog"/>
        <s v="Ron  Ho"/>
        <s v="Ron Allen"/>
        <s v="Ron Chen"/>
        <s v="Ron Davis"/>
        <s v="Ron Huberman"/>
        <s v="Ron Meyer"/>
        <s v="Ron Ross"/>
        <s v="Rona Sandler"/>
        <s v="Ronald  Chu"/>
        <s v="Ronald  Hamlet"/>
        <s v="Ronald  Johansen"/>
        <s v="Ronald  Lerohl"/>
        <s v="Ronald  Meunier"/>
        <s v="Ronald  Oreta"/>
        <s v="Ronald  Yee"/>
        <s v="Ronald A Alameida"/>
        <s v="Ronald A David"/>
        <s v="Ronald A Giannini"/>
        <s v="Ronald A Robinson"/>
        <s v="Ronald A Sandoval"/>
        <s v="Ronald Anderson"/>
        <s v="Ronald Andre"/>
        <s v="Ronald Anthony"/>
        <s v="Ronald Appel"/>
        <s v="Ronald Aquino"/>
        <s v="Ronald Arnold"/>
        <s v="Ronald Austin"/>
        <s v="Ronald B Orias"/>
        <s v="Ronald Beard"/>
        <s v="Ronald Bell"/>
        <s v="Ronald Brady"/>
        <s v="Ronald Carmichael"/>
        <s v="Ronald Concha"/>
        <s v="Ronald Cosey"/>
        <s v="Ronald Cupido"/>
        <s v="Ronald Curley"/>
        <s v="Ronald De Arman"/>
        <s v="Ronald De Leon"/>
        <s v="Ronald Deguzman"/>
        <s v="Ronald Delrosario"/>
        <s v="Ronald E Herbert"/>
        <s v="Ronald E Panco"/>
        <s v="Ronald F Romano"/>
        <s v="Ronald Gooding"/>
        <s v="Ronald Gundrum"/>
        <s v="Ronald Hall"/>
        <s v="Ronald Harris"/>
        <s v="Ronald Hollins"/>
        <s v="Ronald Hudson"/>
        <s v="Ronald J Appel"/>
        <s v="Ronald James B Cuenca"/>
        <s v="Ronald James Cuenca"/>
        <s v="Ronald Josep Jacolbia"/>
        <s v="Ronald Joseph-Jr"/>
        <s v="Ronald K Beard"/>
        <s v="Ronald K Dicks"/>
        <s v="Ronald K Harris"/>
        <s v="Ronald Kane"/>
        <s v="Ronald Leo"/>
        <s v="Ronald Lombardi"/>
        <s v="Ronald Malabed"/>
        <s v="Ronald Mcgoldrick"/>
        <s v="Ronald Mcwoodson"/>
        <s v="Ronald Melvin"/>
        <s v="Ronald Menefee"/>
        <s v="Ronald Meunier"/>
        <s v="Ronald Nalls Ii"/>
        <s v="Ronald Niewiarowski"/>
        <s v="Ronald P Capitulo"/>
        <s v="Ronald Panco"/>
        <s v="Ronald Quidachay"/>
        <s v="Ronald Ramiro"/>
        <s v="Ronald Sandoval"/>
        <s v="Ronald Sheredy"/>
        <s v="Ronald Stephenson"/>
        <s v="Ronald Sto-Domingo"/>
        <s v="Ronald Terry"/>
        <s v="Ronald Tolentino"/>
        <s v="Ronald Tom"/>
        <s v="Ronald Vanpool"/>
        <s v="Ronald Wong"/>
        <s v="Ronald Woo"/>
        <s v="Ronald Yee"/>
        <s v="Ronaldo  Panganiban"/>
        <s v="Ronaldo Caldito"/>
        <s v="Ronaldo Ordonez Jr"/>
        <s v="Ronaldo Panganiban"/>
        <s v="Ronaldo Rondolo"/>
        <s v="Ronaldo Valencia"/>
        <s v="Ronan F Shouldice"/>
        <s v="Ronda Johnson"/>
        <s v="Ronel Flores"/>
        <s v="Ronel Videau"/>
        <s v="Ronell L Foster Iii"/>
        <s v="Rong Xing  Chen"/>
        <s v="Rong Xing Chen"/>
        <s v="Ronie Tatad"/>
        <s v="Ronna R Brown"/>
        <s v="Ronnie  Miller"/>
        <s v="Ronnie A Carandang"/>
        <s v="Ronnie Arnold"/>
        <s v="Ronnie Barnett"/>
        <s v="Ronnie Carandang"/>
        <s v="Ronnie Chism"/>
        <s v="Ronnie Donaldson"/>
        <s v="Ronnie Htun"/>
        <s v="Ronnie Jones"/>
        <s v="Ronnie Tuazon"/>
        <s v="Ronnie Wagner"/>
        <s v="Ronson Cheong"/>
        <s v="Rontez D Vaughan"/>
        <s v="Roosevelt F Kairy"/>
        <s v="Roque Joma"/>
        <s v="Rory Oneill"/>
        <s v="Rosa Arevalo"/>
        <s v="Rosa Chan"/>
        <s v="Rosa E Moreno"/>
        <s v="Rosa E Serpas"/>
        <s v="Rosa Fu-Vong"/>
        <s v="Rosa I Ramirez"/>
        <s v="Rosa M Narvaez"/>
        <s v="Rosa M Perez"/>
        <s v="Rosa Narvaez"/>
        <s v="Rosa Ponce"/>
        <s v="Rosa Ramirez"/>
        <s v="Rosa Rodriguez"/>
        <s v="Rosa Salazar"/>
        <s v="Rosa Sanchez"/>
        <s v="Rosa Talavera"/>
        <s v="Rosa Vilma  Bautista"/>
        <s v="Rosa Vilma Bautista"/>
        <s v="Rosahlie Borgonia"/>
        <s v="Rosahlie T Borgonia"/>
        <s v="Rosal Restua"/>
        <s v="Rosalba Castaneda"/>
        <s v="Rosalba Farrell"/>
        <s v="Rosalie Covello"/>
        <s v="Rosalie Pera"/>
        <s v="Rosalina David"/>
        <s v="Rosalind  Bolds"/>
        <s v="Rosalind R Spears"/>
        <s v="Rosalinda A Miran-Ramirez"/>
        <s v="Rosalinda Aparicio"/>
        <s v="Rosalinda B Tan"/>
        <s v="Rosalinda Calderon"/>
        <s v="Rosalinda Concha"/>
        <s v="Rosalinda Munoz"/>
        <s v="Rosalinda Priven"/>
        <s v="Rosalinda R Concha"/>
        <s v="Rosalinda S Calderon"/>
        <s v="Rosalinda Tan"/>
        <s v="Rosalinda V Cuento"/>
        <s v="Rosaline Davis"/>
        <s v="Rosallie Gumpal"/>
        <s v="Rosaly Ferrer"/>
        <s v="Rosalyn Abarrientos"/>
        <s v="Rosalyn Montenegro"/>
        <s v="Rosalyn Q Yu"/>
        <s v="Rosalyn R Abarrientos"/>
        <s v="Rosalyn Rouede"/>
        <s v="Rosalyn Tillery"/>
        <s v="Rosalyn Yu"/>
        <s v="Rosana Bustamante"/>
        <s v="Rosanna  Ho"/>
        <s v="Rosanna D Garcia"/>
        <s v="Rosanna Garcia"/>
        <s v="Rosanna Ho"/>
        <s v="Rosanna Russell"/>
        <s v="Rosanna Thach"/>
        <s v="Rosario Carbajal"/>
        <s v="Rosario Flores"/>
        <s v="Rosario Jimeno"/>
        <s v="Rosario Medrano"/>
        <s v="Rose Benkiser"/>
        <s v="Rose Chan"/>
        <s v="Rose Chung"/>
        <s v="Rose Ellen H Fairgrieve"/>
        <s v="Rose Garcia"/>
        <s v="Rose Huang"/>
        <s v="Rose L Fuapopo"/>
        <s v="Rose M Benkiser"/>
        <s v="Rose M Garcia"/>
        <s v="Rose M Miller"/>
        <s v="Rose Quinones"/>
        <s v="Roseanne Giusto"/>
        <s v="Rose-Ellen Fairgrieve"/>
        <s v="Roseline Nnachetam"/>
        <s v="Roselle Ferrer"/>
        <s v="Roselle Ramos"/>
        <s v="Roselo  Pascua"/>
        <s v="Roselyn Womack"/>
        <s v="Rosemarie A Albano"/>
        <s v="Rosemarie Albano"/>
        <s v="Rosemarie Bergonia"/>
        <s v="Rosemarie C Tibay"/>
        <s v="Rosemarie I Breiz"/>
        <s v="Rosemarie Maghari"/>
        <s v="Rosemarie Manzano"/>
        <s v="Rosemarie Tibay"/>
        <s v="Rosemary  O'Leary"/>
        <s v="Rosemary Lee"/>
        <s v="Rosemary Morgan"/>
        <s v="Rosemary Passantino"/>
        <s v="Rosemary Ruiz"/>
        <s v="Rosemary Weber"/>
        <s v="Rosemilia  Gonzalez"/>
        <s v="Rosendo Vasquez"/>
        <s v="Rose-Sarrie Tecson"/>
        <s v="Rosey Jencks"/>
        <s v="Roshanda S Thomas"/>
        <s v="Roshanne E Aveo"/>
        <s v="Roshawn Epson"/>
        <s v="Roshawn Green"/>
        <s v="Roshedy Rapides"/>
        <s v="Rosibel Gaitan-Blandino"/>
        <s v="Rosie Adkins"/>
        <s v="Rosie L Legaspi"/>
        <s v="Rosie L Scott"/>
        <s v="Rosie Scott"/>
        <s v="Rosita Gatmen"/>
        <s v="Rosita Gonzalez"/>
        <s v="Rosita Ireneo"/>
        <s v="Rosita Millare"/>
        <s v="Rosita R Ocenada"/>
        <s v="Rosita Serrano"/>
        <s v="Rosita Tan"/>
        <s v="Rosita V Gabriel"/>
        <s v="Rosito Manggana"/>
        <s v="Ross  O'Reilly"/>
        <s v="Ross  West"/>
        <s v="Ross Anastos"/>
        <s v="Ross Baumgarten"/>
        <s v="Ross Maxwell"/>
        <s v="Ross Shimabukuro"/>
        <s v="Ross West"/>
        <s v="Rossaly De La Vega-Navarr"/>
        <s v="Rosseni Dizon"/>
        <s v="Roszena Iskandar"/>
        <s v="Rothany San"/>
        <s v="Rowell Torres"/>
        <s v="Rowena  Siu"/>
        <s v="Rowena Agustin"/>
        <s v="Rowena B Soriben-Nozik"/>
        <s v="Rowena Ignacio"/>
        <s v="Rowena Lomboy"/>
        <s v="Rowena M Quimson"/>
        <s v="Rowena Manzano"/>
        <s v="Rowena Sembrano"/>
        <s v="Rowena T Ignacio"/>
        <s v="Rowena Tom"/>
        <s v="Roxan J Bartolo"/>
        <s v="Roxana Castellanos"/>
        <s v="Roxana L Alegre"/>
        <s v="Roxana L Castellanos"/>
        <s v="Roxana P Ruiz"/>
        <s v="Roxana Salinas"/>
        <s v="Roxane Hayes"/>
        <s v="Roxanna Perez"/>
        <s v="Roxanne Cu"/>
        <s v="Roxanne Hansen"/>
        <s v="Roxanne Jang"/>
        <s v="Roxanne Law"/>
        <s v="Roxanne P Law"/>
        <s v="Roxanne R Hansen"/>
        <s v="Roxie  Vinson-Hardeman"/>
        <s v="Roxy Shao Ling  Xiao"/>
        <s v="Roy  Mash"/>
        <s v="Roy Flores"/>
        <s v="Roy G Lampley"/>
        <s v="Roy Heavey"/>
        <s v="Roy Huland"/>
        <s v="Roy Maxson"/>
        <s v="Roy Mehring"/>
        <s v="Roy Norwood"/>
        <s v="Roy Sullivan"/>
        <s v="Roy Timmons"/>
        <s v="Roy Tripple"/>
        <s v="Royal  Wong"/>
        <s v="Royal Wong"/>
        <s v="Royce C Lin"/>
        <s v="Royce Lin"/>
        <s v="Ru Chao Zhao"/>
        <s v="Ru Xin Wang"/>
        <s v="Ruann Nieva"/>
        <s v="Ruben  Cabrera"/>
        <s v="Ruben  Smith"/>
        <s v="Ruben  Solis Jr"/>
        <s v="Ruben Balderas"/>
        <s v="Ruben Caballero"/>
        <s v="Ruben Estandian"/>
        <s v="Ruben Malate"/>
        <s v="Ruben Montero"/>
        <s v="Ruben Novero"/>
        <s v="Ruben R Balderas"/>
        <s v="Ruben R Vasquez"/>
        <s v="Ruben S Sanchez"/>
        <s v="Ruben Sanchez"/>
        <s v="Ruben Smith"/>
        <s v="Ruben Solis Jr"/>
        <s v="Ruben Vasquez"/>
        <s v="Ruby  Manalo-Shifrin"/>
        <s v="Ruby Anne D Morris"/>
        <s v="Ruby Henderson"/>
        <s v="Ruby Kwong"/>
        <s v="Ruby Manalo"/>
        <s v="Ruby Quinn"/>
        <s v="Ruby Ruth Marigmen"/>
        <s v="Ruby Ruth Q Marigmen"/>
        <s v="Ruby S Martin"/>
        <s v="Ruby Westbrook"/>
        <s v="Ruby Yu"/>
        <s v="Rudi Wu"/>
        <s v="Rudizon Alegre"/>
        <s v="Rudolph Erler"/>
        <s v="Rudolph Payne"/>
        <s v="Rudy Gonzalez"/>
        <s v="Rudy Guajardo"/>
        <s v="Rudy M Uribe"/>
        <s v="Rudy Sebastian"/>
        <s v="Rudy T Zamora Jr"/>
        <s v="Rudy Tirta"/>
        <s v="Ruedell Walker"/>
        <s v="Ruel Fabian Caballero"/>
        <s v="Ruel M Ongchangco"/>
        <s v="Ruel Ongchangco"/>
        <s v="Rufina B Hipolito"/>
        <s v="Rufino O Sanchez"/>
        <s v="Rugene Galicia Jr"/>
        <s v="Ruiping  Tang"/>
        <s v="Ruiyu Huang"/>
        <s v="Run Jin Li"/>
        <s v="Run Yu Luo"/>
        <s v="Runjohnya Burgess"/>
        <s v="Runjohnya J Burgess"/>
        <s v="Ruo Peng  Yuan"/>
        <s v="Rupal Mehta"/>
        <s v="Rupert Geraldo"/>
        <s v="Rupert S Chin"/>
        <s v="Ruperto Gonzales"/>
        <s v="Russell Brown"/>
        <s v="Russell D Yuen"/>
        <s v="Russell Gordon"/>
        <s v="Russell Hall"/>
        <s v="Russell Lau"/>
        <s v="Russell Lopez"/>
        <s v="Russell M Yee"/>
        <s v="Russell Matli"/>
        <s v="Russell Mayne"/>
        <s v="Russell Nakai"/>
        <s v="Russell Patrick  Mangahas"/>
        <s v="Russell Roby"/>
        <s v="Russell Stanton"/>
        <s v="Russell Stepp"/>
        <s v="Russell Vogl"/>
        <s v="Russell Williams"/>
        <s v="Russell Yim"/>
        <s v="Rusty J Rodriguez"/>
        <s v="Rusty Rodriguez"/>
        <s v="Ruth  Amernick"/>
        <s v="Ruth A Hamilton"/>
        <s v="Ruth Armstrong"/>
        <s v="Ruth B Dilts"/>
        <s v="Ruth Barretto"/>
        <s v="Ruth Chiu"/>
        <s v="Ruth Dilts"/>
        <s v="Ruth Hamilton"/>
        <s v="Ruth Hylton"/>
        <s v="Ruth Jordan"/>
        <s v="Ruth M Lewis"/>
        <s v="Ruth Ramos"/>
        <s v="Ruth S Bacuyani"/>
        <s v="Ruth Shuk Ling  Yee"/>
        <s v="Ruth T Chan"/>
        <s v="Ruth Tubbs"/>
        <s v="Ruth Turley"/>
        <s v="Rutheva Barretto"/>
        <s v="Rutheva S Barretto"/>
        <s v="Ryan A Kennedy"/>
        <s v="Ryan A Rogers"/>
        <s v="Ryan Bernard"/>
        <s v="Ryan C Enriquez"/>
        <s v="Ryan Coogler"/>
        <s v="Ryan Crean"/>
        <s v="Ryan Crockett"/>
        <s v="Ryan Doherty"/>
        <s v="Ryan Donnelly"/>
        <s v="Ryan Enriquez"/>
        <s v="Ryan Flores"/>
        <s v="Ryan G Mcarthur"/>
        <s v="Ryan Hart"/>
        <s v="Ryan Hood"/>
        <s v="Ryan Huang"/>
        <s v="Ryan Irwin"/>
        <s v="Ryan Jones"/>
        <s v="Ryan Kennedy"/>
        <s v="Ryan Kuss"/>
        <s v="Ryan Lim"/>
        <s v="Ryan M Louie"/>
        <s v="Ryan Mak"/>
        <s v="Ryan Mcarthur"/>
        <s v="Ryan N Hart"/>
        <s v="Ryan Nguyen"/>
        <s v="Ryan Ocenada"/>
        <s v="Ryan P Cuaresma"/>
        <s v="Ryan P Deering"/>
        <s v="Ryan P Watson"/>
        <s v="Ryan R Crosby"/>
        <s v="Ryan R Gonzalez"/>
        <s v="Ryan R Radoc"/>
        <s v="Ryan Radoc"/>
        <s v="Ryan Rogers"/>
        <s v="Ryan Schubert"/>
        <s v="Ryan Smith"/>
        <s v="Ryan W Pieri"/>
        <s v="Ryan Watson"/>
        <s v="Ryan Wing Kei  Tsang"/>
        <s v="Ryan Won"/>
        <s v="Ryann A Richardson"/>
        <s v="Saadat Ahmad"/>
        <s v="Saba Getachew"/>
        <s v="Sabine Balden"/>
        <s v="Sabrena L Mosley"/>
        <s v="Sabrina A Zuno"/>
        <s v="Sabrina Butler"/>
        <s v="Sabrina E. Shired"/>
        <s v="Sabrina Jacobs"/>
        <s v="Sabrina Kinsbourne"/>
        <s v="Sabrina Lawrence"/>
        <s v="Sabrina Li"/>
        <s v="Sabrina M Goodall"/>
        <s v="Sabrina N Malumaleumu"/>
        <s v="Sabrina Uribe Ii"/>
        <s v="Sadie  Li"/>
        <s v="Sadie Li"/>
        <s v="Sadriena  Jones"/>
        <s v="Sadriena Jones"/>
        <s v="Sagrario Medina"/>
        <s v="Sahir  Putrus"/>
        <s v="Sahir Putrus"/>
        <s v="Sahistha Shaikh"/>
        <s v="Sai Chan"/>
        <s v="Sai Ho Lee"/>
        <s v="Saia Fonongaloa"/>
        <s v="Saima M Fazli"/>
        <s v="Sala  Aiava"/>
        <s v="Sala Aiava"/>
        <s v="Salahuddin Ahmed"/>
        <s v="Salina Mickles"/>
        <s v="Salina Sabalvaro"/>
        <s v="Salini Mishra"/>
        <s v="Salla Vaerma-Jadlos"/>
        <s v="Salli Lundgren"/>
        <s v="Sally  Bin"/>
        <s v="Sally  Wray"/>
        <s v="Sally Abbott"/>
        <s v="Sally Anne Johnson"/>
        <s v="Sally C Leung"/>
        <s v="Sally Foster"/>
        <s v="Sally Gratz"/>
        <s v="Sally J Saxton"/>
        <s v="Sally Lamus"/>
        <s v="Sally M Regalado"/>
        <s v="Sally P Lamus"/>
        <s v="Sally Regalado"/>
        <s v="Sally S Lu"/>
        <s v="Sally Saxton"/>
        <s v="Salome Esteves"/>
        <s v="Salome G Esteves"/>
        <s v="Salome Hwee"/>
        <s v="Salvacion F Quines"/>
        <s v="Salvador  Perez"/>
        <s v="Salvador A Carranceja"/>
        <s v="Salvador Alcala"/>
        <s v="Salvador Carranceja"/>
        <s v="Salvador E Syquia"/>
        <s v="Salvador Franco"/>
        <s v="Salvador G Araujo"/>
        <s v="Salvador Gorostiza Jr"/>
        <s v="Salvador Henriquez"/>
        <s v="Salvador Henriquez-Cordon"/>
        <s v="Salvador J Reyes Jr"/>
        <s v="Salvador Perez"/>
        <s v="Salvador Ruiz"/>
        <s v="Salvador Syquia"/>
        <s v="Salvador Tandoc"/>
        <s v="Salvatore Taormina"/>
        <s v="Sam  Tang"/>
        <s v="Sam Chan"/>
        <s v="Sam Chi Wai  Choy"/>
        <s v="Sam Chi Wai Choy"/>
        <s v="Sam Eath"/>
        <s v="Sam Fielding"/>
        <s v="Sam H Chan"/>
        <s v="Sam I Hamman"/>
        <s v="Sam Ky  Khuu"/>
        <s v="Sam Ky Khuu"/>
        <s v="Sam S Lam"/>
        <s v="Sam Tang"/>
        <s v="Sam W Yuen"/>
        <s v="Sam Wei Lee"/>
        <s v="Sam Woo"/>
        <s v="Sam Young"/>
        <s v="Sam Zhao"/>
        <s v="Samantha  Cierra"/>
        <s v="Samantha Blanchard"/>
        <s v="Samantha Chin"/>
        <s v="Samantha J Blanchard"/>
        <s v="Samantha J Lowder"/>
        <s v="Samantha Lee"/>
        <s v="Samantha O'Brien"/>
        <s v="Samantha R Webb"/>
        <s v="Samantha Venegas"/>
        <s v="Samantha Wu"/>
        <s v="Samara  Marion"/>
        <s v="Samer Bouri"/>
        <s v="Samhitha  Wukkalam"/>
        <s v="Samisoni Tupou"/>
        <s v="Sammy Cierra"/>
        <s v="Sammy G Baggao Jr"/>
        <s v="Sammy Yee"/>
        <s v="Sammy Yiu Ken Li"/>
        <s v="Samson C Ng"/>
        <s v="Samson Chan"/>
        <s v="Samson Duque"/>
        <s v="Samson M Chan"/>
        <s v="Samuel  Carr"/>
        <s v="Samuel  Nieto"/>
        <s v="Samuel  Valdez"/>
        <s v="Samuel  Yu"/>
        <s v="Samuel A Murray"/>
        <s v="Samuel Abhaya"/>
        <s v="Samuel C Chui"/>
        <s v="Samuel Chan"/>
        <s v="Samuel Chelossi"/>
        <s v="Samuel Ching"/>
        <s v="Samuel Christ"/>
        <s v="Samuel Dequis"/>
        <s v="Samuel Dumalig"/>
        <s v="Samuel Ensley"/>
        <s v="Samuel Espinosa"/>
        <s v="Samuel Fung"/>
        <s v="Samuel J Anderson"/>
        <s v="Samuel Jones"/>
        <s v="Samuel K Ho"/>
        <s v="Samuel L Gregory"/>
        <s v="Samuel L Harvell"/>
        <s v="Samuel Larano"/>
        <s v="Samuel Levy"/>
        <s v="Samuel Lucas"/>
        <s v="Samuel Martin"/>
        <s v="Samuel Moore"/>
        <s v="Samuel Murray"/>
        <s v="Samuel Nieto"/>
        <s v="Samuel Nwigwe"/>
        <s v="Samuel R Ensley"/>
        <s v="Samuel S Eversley"/>
        <s v="Samuel S Jones"/>
        <s v="Samuel Tse"/>
        <s v="Samuel Valdez"/>
        <s v="Samuel Valdivia"/>
        <s v="Samuel Yu"/>
        <s v="Samy Shew"/>
        <s v="San  Lin"/>
        <s v="Sancho M Miranda"/>
        <s v="Sanda Thaik"/>
        <s v="Sanda Win  Thaw"/>
        <s v="Sandeep  Lal"/>
        <s v="Sandeep K Bhuller"/>
        <s v="Sandie Yeh"/>
        <s v="Sandip Patel"/>
        <s v="Sandon Cheung"/>
        <s v="Sandon K Cheung"/>
        <s v="Sandra  Carrillo"/>
        <s v="Sandra  Gonzalez-Bernal"/>
        <s v="Sandra  Padilla"/>
        <s v="Sandra  Taylor"/>
        <s v="Sandra A Mcgonigle"/>
        <s v="Sandra A Szeto"/>
        <s v="Sandra A Zuniga"/>
        <s v="Sandra Adler Killen"/>
        <s v="Sandra Alva"/>
        <s v="Sandra Andrews"/>
        <s v="Sandra Aseltine"/>
        <s v="Sandra Avella"/>
        <s v="Sandra Avila"/>
        <s v="Sandra C Hernandez"/>
        <s v="Sandra Carrillo"/>
        <s v="Sandra Crossman-Miranda"/>
        <s v="Sandra Duffy"/>
        <s v="Sandra E Aseltine"/>
        <s v="Sandra E Molina"/>
        <s v="Sandra Fang"/>
        <s v="Sandra Funes"/>
        <s v="Sandra G Holmes"/>
        <s v="Sandra Gomez"/>
        <s v="Sandra Gracia"/>
        <s v="Sandra Holmes"/>
        <s v="Sandra J Crossman-Miranda"/>
        <s v="Sandra K Schwarcz"/>
        <s v="Sandra M Lamke"/>
        <s v="Sandra Maclin-Gibson"/>
        <s v="Sandra Martinez"/>
        <s v="Sandra May"/>
        <s v="Sandra Morales"/>
        <s v="Sandra Morini"/>
        <s v="Sandra Naughton"/>
        <s v="Sandra Ochoa"/>
        <s v="Sandra Ow"/>
        <s v="Sandra P Alvarez"/>
        <s v="Sandra Perez"/>
        <s v="Sandra Poole"/>
        <s v="Sandra S Green"/>
        <s v="Sandra S Lo"/>
        <s v="Sandra S Rizkallah"/>
        <s v="Sandra Scott"/>
        <s v="Sandra Seto"/>
        <s v="Sandra Sprague"/>
        <s v="Sandra Suzaki"/>
        <s v="Sandra Urbina"/>
        <s v="Sandra V Sanchez"/>
        <s v="Sandra V Valeros"/>
        <s v="Sandra Valeros"/>
        <s v="Sandy  Lui"/>
        <s v="Sandy  Ngan"/>
        <s v="Sandy L. Carranza"/>
        <s v="Sandy Langas"/>
        <s v="Sandy Liang"/>
        <s v="Sandy Ng"/>
        <s v="Sandy Pubill"/>
        <s v="Sandy T Sao"/>
        <s v="Sandy W Wong"/>
        <s v="Sandy Wong"/>
        <s v="Sandy Wu"/>
        <s v="Sandylyn M Ragudo"/>
        <s v="Sandylyn Ragudo"/>
        <s v="Sang Kim  Tran"/>
        <s v="Sang N Tran"/>
        <s v="Sangeeta Bali"/>
        <s v="Sangeeta Sinha"/>
        <s v="Sanh Tran"/>
        <s v="Sanjai Nath"/>
        <s v="Sanjay Shastri"/>
        <s v="Sannie Cheung"/>
        <s v="Sansan Tin"/>
        <s v="Santiaga Ferrel"/>
        <s v="Santiago  Juan"/>
        <s v="Santiago G Hayo"/>
        <s v="Santiago Lopez"/>
        <s v="Santiago Rivera"/>
        <s v="Santokh Kahlon"/>
        <s v="Santos Borneo"/>
        <s v="Santos Cortes"/>
        <s v="Santos F Joseph"/>
        <s v="Santos Reyes-Sandoval"/>
        <s v="Sapphire M Velarde"/>
        <s v="Saqib  Aslam"/>
        <s v="Saqib Aslam"/>
        <s v="Sara Asnault"/>
        <s v="Sara Carrera"/>
        <s v="Sara Delong"/>
        <s v="Sara Devlin"/>
        <s v="Sara E Moschetto"/>
        <s v="Sara E Vellve"/>
        <s v="Sara Fu"/>
        <s v="Sara Ibarra"/>
        <s v="Sara J Devlin"/>
        <s v="Sara K Sullivan"/>
        <s v="Sara Kraft"/>
        <s v="Sara L Kellogg"/>
        <s v="Sara Lerschen"/>
        <s v="Sara M Carrera"/>
        <s v="Sara Mancini"/>
        <s v="Sara Paredes"/>
        <s v="Sara Stratton"/>
        <s v="Sara Sullivan"/>
        <s v="Sara Wang"/>
        <s v="Sarah  Shields"/>
        <s v="Sarah A Kaminker"/>
        <s v="Sarah A Leff"/>
        <s v="Sarah B Jones"/>
        <s v="Sarah Bailey"/>
        <s v="Sarah Ballard"/>
        <s v="Sarah Bergquist"/>
        <s v="Sarah Blain"/>
        <s v="Sarah C Lenz"/>
        <s v="Sarah Crow"/>
        <s v="Sarah Dang"/>
        <s v="Sarah Davis"/>
        <s v="Sarah E Bailey"/>
        <s v="Sarah E Perata"/>
        <s v="Sarah Eichstedt"/>
        <s v="Sarah F Yang"/>
        <s v="Sarah H Blain"/>
        <s v="Sarah Harling"/>
        <s v="Sarah Hawkins"/>
        <s v="Sarah Hefling"/>
        <s v="Sarah J Wilson"/>
        <s v="Sarah Jones"/>
        <s v="Sarah K Hawkins"/>
        <s v="Sarah Lee"/>
        <s v="Sarah Lindley"/>
        <s v="Sarah M Duenas"/>
        <s v="Sarah M Eichstedt"/>
        <s v="Sarah M James"/>
        <s v="Sarah M Minick"/>
        <s v="Sarah M O'Neil"/>
        <s v="Sarah M Silva"/>
        <s v="Sarah Marie Garden"/>
        <s v="Sarah Minick"/>
        <s v="Sarah P Wheeler"/>
        <s v="Sarah Phillips"/>
        <s v="Sarah Rainville"/>
        <s v="Sarah Rhodes"/>
        <s v="Sarah Richmond"/>
        <s v="Sarah Rogers"/>
        <s v="Sarah Saavedra"/>
        <s v="Sarah Takapu"/>
        <s v="Sarah Wanser"/>
        <s v="Sarah Wheeler"/>
        <s v="Sarah Wilner"/>
        <s v="Sarah Wong"/>
        <s v="Sarah Yang"/>
        <s v="Saravut Chanbanchong"/>
        <s v="Sarenna Li"/>
        <s v="Sari A Bushman"/>
        <s v="Sari Mix"/>
        <s v="Sarita Charitar"/>
        <s v="Sarjit Singh"/>
        <s v="Sarlina M Kwok"/>
        <s v="Sarojni  Kumar"/>
        <s v="Sary  Chan"/>
        <s v="Sary Chan"/>
        <s v="Sasha Grande"/>
        <s v="Sasha J Cuttler"/>
        <s v="Satish Dutt"/>
        <s v="Saturnino Cano"/>
        <s v="Sau Kwan  Fung"/>
        <s v="Sau Man Lee"/>
        <s v="Sau Ying Cheng  Cheung"/>
        <s v="Sau Yuen Chin"/>
        <s v="Sau Yun Lee"/>
        <s v="Saul Carpenter"/>
        <s v="Saul E Recinos"/>
        <s v="Saumirah Mcwoodson"/>
        <s v="Saundra  Yan"/>
        <s v="Saundra Magana"/>
        <s v="Saundra Yan"/>
        <s v="Savannah  Volkoff"/>
        <s v="Savannah Volkoff"/>
        <s v="Savannah Williams"/>
        <s v="Savitree  Satram"/>
        <s v="Sayed Mosbah"/>
        <s v="Sayumi Brannan"/>
        <s v="Scandy Silverman"/>
        <s v="Scarlet Gordon"/>
        <s v="Schivonne Natividad"/>
        <s v="Schlene Peet"/>
        <s v="Scot M Burbank"/>
        <s v="Scott  Pepito"/>
        <s v="Scott A Broady"/>
        <s v="Scott A Broder"/>
        <s v="Scott A Hoey-Custock"/>
        <s v="Scott Broady"/>
        <s v="Scott C Oswald"/>
        <s v="Scott Cairel"/>
        <s v="Scott Chenue"/>
        <s v="Scott D Erdmann"/>
        <s v="Scott Darmstadt"/>
        <s v="Scott Delappe"/>
        <s v="Scott Erdmann"/>
        <s v="Scott G Leon"/>
        <s v="Scott G Roth"/>
        <s v="Scott Grant"/>
        <s v="Scott H Darmstadt"/>
        <s v="Scott Heidohrn"/>
        <s v="Scott Hellesto"/>
        <s v="Scott Houghton"/>
        <s v="Scott J Desrosier"/>
        <s v="Scott J Mason"/>
        <s v="Scott Kato"/>
        <s v="Scott Keller"/>
        <s v="Scott Kinkade"/>
        <s v="Scott Korte"/>
        <s v="Scott L Judkins"/>
        <s v="Scott L Wiseman"/>
        <s v="Scott M Kiesel"/>
        <s v="Scott M Reiber"/>
        <s v="Scott Mcfall"/>
        <s v="Scott Polister"/>
        <s v="Scott R Keller"/>
        <s v="Scott Riley"/>
        <s v="Scott Roth"/>
        <s v="Scott Ryan"/>
        <s v="Scott St Hilaire"/>
        <s v="Scott T Madden"/>
        <s v="Scott Tyler"/>
        <s v="Scott Walton"/>
        <s v="Scott Wiener"/>
        <s v="Seamus Hodgin"/>
        <s v="Sean  Dennis"/>
        <s v="Sean  Doherty"/>
        <s v="Sean  Griffin"/>
        <s v="Sean Archini"/>
        <s v="Sean Braden"/>
        <s v="Sean Chin"/>
        <s v="Sean Corritore"/>
        <s v="Sean Cronin"/>
        <s v="Sean D Melody"/>
        <s v="Sean Dennis"/>
        <s v="Sean Duffy"/>
        <s v="Sean E Mccarthy"/>
        <s v="Sean E Mullane"/>
        <s v="Sean E Visser"/>
        <s v="Sean Elsbernd"/>
        <s v="Sean F Rogers"/>
        <s v="Sean Griffin"/>
        <s v="Sean Healy"/>
        <s v="Sean Hopkinson"/>
        <s v="Sean Kerrisk"/>
        <s v="Sean L White"/>
        <s v="Sean M Kennedy"/>
        <s v="Sean M Lee"/>
        <s v="Sean M Pastori"/>
        <s v="Sean M Sullivan"/>
        <s v="Sean Mcclendon"/>
        <s v="Sean Mcellistrim"/>
        <s v="Sean Mcfadden"/>
        <s v="Sean Mullane"/>
        <s v="Sean Murphy"/>
        <s v="Sean O'Sullivan"/>
        <s v="Sean P Braden"/>
        <s v="Sean P Chaffee"/>
        <s v="Sean P Mccourt"/>
        <s v="Sean P Muneno"/>
        <s v="Sean Pastori"/>
        <s v="Sean S Chatman"/>
        <s v="Sean Stasio"/>
        <s v="Sean Sullivan"/>
        <s v="Sean T Dryden"/>
        <s v="Sean Wehrman"/>
        <s v="Seana L Mcdevitt"/>
        <s v="Seana Mcdevitt"/>
        <s v="Seante D Countee"/>
        <s v="Sebastian C Shul"/>
        <s v="Sebastian Flores"/>
        <s v="Seen Hung Ko"/>
        <s v="Seeranee Perez"/>
        <s v="Segundo  Vargas"/>
        <s v="Segundo Vargas"/>
        <s v="Seisaune Farmer"/>
        <s v="Seiya  Okada"/>
        <s v="Seiya Okada"/>
        <s v="Selena Lee"/>
        <s v="Selena S Chang"/>
        <s v="Seleta J Reynolds"/>
        <s v="Selina Li"/>
        <s v="Selina R Keene"/>
        <s v="Selvin  Cabrera"/>
        <s v="Selvya Lesmana"/>
        <s v="Selwin Yu"/>
        <s v="Selwyn Woodworth"/>
        <s v="Semen A Shumakher"/>
        <s v="Semen Shumakher"/>
        <s v="Semhar Gebremichael"/>
        <s v="Sen C Saephan"/>
        <s v="Sen Saephan"/>
        <s v="Senait  Afework"/>
        <s v="Senait Obolu"/>
        <s v="Seni Richmond"/>
        <s v="Senio Taiao"/>
        <s v="Senna  Heyatawin"/>
        <s v="Senna Heyatawin"/>
        <s v="September Jarrett"/>
        <s v="September M Rose"/>
        <s v="Serafin Estrada"/>
        <s v="Serafin Verdugo"/>
        <s v="Serena Fung"/>
        <s v="Serena Hughes"/>
        <s v="Serena Maguire Yazdani"/>
        <s v="Serena R Sleeper"/>
        <s v="Serena S Ng"/>
        <s v="Serene  Chu"/>
        <s v="Serene Chu"/>
        <s v="Seretha Gallaread"/>
        <s v="Seretha W Brewer"/>
        <s v="Serge Echeverria"/>
        <s v="Sergei Litvinov"/>
        <s v="Sergey  Kondrashov"/>
        <s v="Sergey Bikowsky"/>
        <s v="Sergey Trofimenko"/>
        <s v="Sergia Hendricks"/>
        <s v="Sergii  Iakovenko"/>
        <s v="Sergio  Avila"/>
        <s v="Sergio  Perez"/>
        <s v="Sergio  Reyes Cabrera"/>
        <s v="Sergio  Rodeo"/>
        <s v="Sergio  Suarez"/>
        <s v="Sergio A Barraza"/>
        <s v="Sergio A Juarez"/>
        <s v="Sergio Chin"/>
        <s v="Sergio E Canjura"/>
        <s v="Sergio Escobar"/>
        <s v="Sergio Garcia"/>
        <s v="Sergio Gomez"/>
        <s v="Sergio Lopez"/>
        <s v="Sergio Suarez"/>
        <s v="Sergio Trejo"/>
        <s v="Serguei  Kovalenko"/>
        <s v="Serguei Kovalenko"/>
        <s v="Seth E Robertson"/>
        <s v="Seth Gold"/>
        <s v="Severin Saenz Von Vacano"/>
        <s v="Severino A Caranto-Jr"/>
        <s v="Sexton Johnson"/>
        <s v="Seyoum  Awetu"/>
        <s v="Shad M St. Louis"/>
        <s v="Shad St. Louis"/>
        <s v="Shahab  Aghamir"/>
        <s v="Shahab Aghamir"/>
        <s v="Shahid Minapara"/>
        <s v="Shahin P Shaikh"/>
        <s v="Shahnam  Farhangi"/>
        <s v="Shailen Talati"/>
        <s v="Shaina D Smith"/>
        <s v="Shaina Wan"/>
        <s v="Shakeyta Levy"/>
        <s v="Shakir Rand"/>
        <s v="Shakira De Abreu"/>
        <s v="Shallane Constantino"/>
        <s v="Shalonda A Baldwin"/>
        <s v="Shalonda Hardy"/>
        <s v="Shameika Jones"/>
        <s v="Shameka T Williams"/>
        <s v="Shamica Jackson"/>
        <s v="Shamideh Engel"/>
        <s v="Shana Dines"/>
        <s v="Shana Zerbib"/>
        <s v="Shanda Chapin-Rienzo"/>
        <s v="Shandon E.A Massey"/>
        <s v="Shane Caya"/>
        <s v="Shane E Caya"/>
        <s v="Shane Herbert"/>
        <s v="Shane L Balanon"/>
        <s v="Shane Murphy"/>
        <s v="Shane Peralta"/>
        <s v="Shane Powers"/>
        <s v="Shane Stroh"/>
        <s v="Shane Totua"/>
        <s v="Shane W Herbert"/>
        <s v="Shanice Guidry"/>
        <s v="Shanice M Guidry"/>
        <s v="Shanice N Bell"/>
        <s v="Shanika Bell"/>
        <s v="Shanika Mcfarland"/>
        <s v="Shanita Anderson"/>
        <s v="Shanna Chaney"/>
        <s v="Shanna Ngo"/>
        <s v="Shannon C Floyd"/>
        <s v="Shannon D Petty"/>
        <s v="Shannon Floyd"/>
        <s v="Shannon G Roberts"/>
        <s v="Shannon Grady"/>
        <s v="Shannon Keeney"/>
        <s v="Shannon L Raintree"/>
        <s v="Shannon M Keeney"/>
        <s v="Shannon M Lawler"/>
        <s v="Shannon M Smith-Bernardin"/>
        <s v="Shannon Macfarlan"/>
        <s v="Shannon R Lehman"/>
        <s v="Shannon Raintree"/>
        <s v="Shannon Smith"/>
        <s v="Shannon Smith-Bernardin"/>
        <s v="Shannon Spanhake"/>
        <s v="Shannon Stabile"/>
        <s v="Shanon  Cornejo"/>
        <s v="Shante Williams"/>
        <s v="Shantel Gardner"/>
        <s v="Shanti D Dutt"/>
        <s v="Shao Fung"/>
        <s v="Shao H Situ"/>
        <s v="Shao Hua  Wu"/>
        <s v="Shao Li"/>
        <s v="Shao Ling Huang"/>
        <s v="Shao Situ"/>
        <s v="Shaobo  Liang"/>
        <s v="Shaona  Chen"/>
        <s v="Shaona Chen"/>
        <s v="Shaoxia Rong"/>
        <s v="Shaquille S Fisher"/>
        <s v="Shaquita  Brown"/>
        <s v="Shari Carr"/>
        <s v="Shari Geller"/>
        <s v="Shari Zinn"/>
        <s v="Sharifa  Rahman"/>
        <s v="Sharis Yau"/>
        <s v="Sharnel Simon"/>
        <s v="Sharon  Ardoin"/>
        <s v="Sharon  Ferrigno"/>
        <s v="Sharon  Gao"/>
        <s v="Sharon  Rogers"/>
        <s v="Sharon A Dowdell"/>
        <s v="Sharon Aguila"/>
        <s v="Sharon Alexander-Berry"/>
        <s v="Sharon Ardoin"/>
        <s v="Sharon B Lau"/>
        <s v="Sharon Barkwill"/>
        <s v="Sharon Black"/>
        <s v="Sharon Cheng"/>
        <s v="Sharon Choy"/>
        <s v="Sharon D Singletary"/>
        <s v="Sharon F Joaquin"/>
        <s v="Sharon Ferrigno"/>
        <s v="Sharon Fincher"/>
        <s v="Sharon Grover"/>
        <s v="Sharon J Aguila"/>
        <s v="Sharon Jenkins"/>
        <s v="Sharon Joaquin"/>
        <s v="Sharon K Klotz"/>
        <s v="Sharon Klotz"/>
        <s v="Sharon Kwong"/>
        <s v="Sharon L Bosley"/>
        <s v="Sharon L Castillo"/>
        <s v="Sharon L Morrow"/>
        <s v="Sharon Lai"/>
        <s v="Sharon Lee"/>
        <s v="Sharon M Parker"/>
        <s v="Sharon Marie Perez"/>
        <s v="Sharon Mccole Wicher"/>
        <s v="Sharon Mccole-Wicher"/>
        <s v="Sharon Menis"/>
        <s v="Sharon N Yuki"/>
        <s v="Sharon Owens-Webster"/>
        <s v="Sharon Page Ritchie"/>
        <s v="Sharon Pretti"/>
        <s v="Sharon Robin"/>
        <s v="Sharon S Young"/>
        <s v="Sharon Singletary"/>
        <s v="Sharon W Kwong"/>
        <s v="Sharon Walchak"/>
        <s v="Sharon Yasin"/>
        <s v="Sharon Young"/>
        <s v="Sharonda Payton"/>
        <s v="Shashikala David"/>
        <s v="Shashikant Patel"/>
        <s v="Shatara Winston"/>
        <s v="Shaughn  Ryan"/>
        <s v="Shaun Mooney"/>
        <s v="Shaun T Robinson"/>
        <s v="Shauna Gillespie-Ford"/>
        <s v="Shauna K Thomas"/>
        <s v="Shauna O Baker"/>
        <s v="Shauna Oleary"/>
        <s v="Shauna Ryan"/>
        <s v="Shauna Thomas"/>
        <s v="Shauntell Sanders"/>
        <s v="Shaunty Russell"/>
        <s v="Shavon Wilson"/>
        <s v="Shaw Talley"/>
        <s v="Shawn  Evans"/>
        <s v="Shawn  Hill"/>
        <s v="Shawn A Zimmerman"/>
        <s v="Shawn C Del Chiaro"/>
        <s v="Shawn D Coleman"/>
        <s v="Shawn D Sevenski"/>
        <s v="Shawn D Tuers-Arnott"/>
        <s v="Shawn Dun"/>
        <s v="Shawn Evans"/>
        <s v="Shawn Farrell"/>
        <s v="Shawn Harris"/>
        <s v="Shawn Hill"/>
        <s v="Shawn J F Dun"/>
        <s v="Shawn Kinnear"/>
        <s v="Shawn Lam"/>
        <s v="Shawn Lin"/>
        <s v="Shawn Loucks"/>
        <s v="Shawn Mcguire"/>
        <s v="Shawn Miyaki"/>
        <s v="Shawn Phillips"/>
        <s v="Shawn R Holle"/>
        <s v="Shawn Rosenmoss"/>
        <s v="Shawn Strange"/>
        <s v="Shawn W Lin"/>
        <s v="Shawna Suazo"/>
        <s v="Shayne Gilbertson"/>
        <s v="Shayne Kaialoa"/>
        <s v="Shayne M Gilbertson"/>
        <s v="Shea M Sabia"/>
        <s v="Sheaway Tu"/>
        <s v="Sheehan Mitchell"/>
        <s v="Sheena C Estomo"/>
        <s v="Sheffield M Hale"/>
        <s v="Sheila  Chung Hagen"/>
        <s v="Sheila  Davis-Jackson"/>
        <s v="Sheila  Washington-Andrew"/>
        <s v="Sheila A Horton"/>
        <s v="Sheila Arcelona"/>
        <s v="Sheila Baril"/>
        <s v="Sheila Bishop-Griffin"/>
        <s v="Sheila Calabro"/>
        <s v="Sheila Chung Hagen"/>
        <s v="Sheila Crawford"/>
        <s v="Sheila D Layton"/>
        <s v="Sheila Davis-Jackson"/>
        <s v="Sheila E Murphy"/>
        <s v="Sheila Evans-Peguese"/>
        <s v="Sheila Franklin-Drake"/>
        <s v="Sheila Garrett"/>
        <s v="Sheila Hidalgo"/>
        <s v="Sheila Hill"/>
        <s v="Sheila I Nickolopoulos"/>
        <s v="Sheila Johnson"/>
        <s v="Sheila Kerr"/>
        <s v="Sheila Lowe"/>
        <s v="Sheila M Johnson"/>
        <s v="Sheila Murphy"/>
        <s v="Sheila P Lowe"/>
        <s v="Sheila Pangilinan"/>
        <s v="Sheila R Tumolva"/>
        <s v="Sheila S Evans-Peguese"/>
        <s v="Sheila West"/>
        <s v="Sheilah Cornelio"/>
        <s v="Shela  Hayter"/>
        <s v="Shela Hayter"/>
        <s v="Shelby A Urbina"/>
        <s v="Sheldon E Eaton"/>
        <s v="Sheldon Mark Lew"/>
        <s v="Sheldon Mcray"/>
        <s v="Sheldon T Martin"/>
        <s v="Shelia D Greer"/>
        <s v="Shelia Greer"/>
        <s v="Shelia Hunter"/>
        <s v="Shelia Wallace"/>
        <s v="Shelia Westfield"/>
        <s v="Shelley Boone"/>
        <s v="Shelley Caltagirone"/>
        <s v="Shelley Franklin"/>
        <s v="Shelley Hom"/>
        <s v="Shelley R Thompson"/>
        <s v="Shelley Sorenson"/>
        <s v="Shelley Thompson"/>
        <s v="Shelli M Rawlings-Fein"/>
        <s v="Shellie Cocking"/>
        <s v="Shelly B Navarro"/>
        <s v="Shelly Wilkerson"/>
        <s v="Shem Franklin"/>
        <s v="Sher Khan"/>
        <s v="Sherban Duncan"/>
        <s v="Sherdan Guiao"/>
        <s v="Sherdan I Guiao"/>
        <s v="Sherelle Gardner"/>
        <s v="Sheri L Tan"/>
        <s v="Sheri Sherman"/>
        <s v="Sheri Tan"/>
        <s v="Sherice Dow"/>
        <s v="Sherie Lo Giudice"/>
        <s v="Sherife Huseny"/>
        <s v="Sherita Moeser"/>
        <s v="Sherlock E Hunt"/>
        <s v="Sherlock Hunt"/>
        <s v="Sherman  Bennett"/>
        <s v="Sherman  Luk"/>
        <s v="Sherman Dabbs"/>
        <s v="Sherman Hom"/>
        <s v="Sherman Hool"/>
        <s v="Sherman Kong"/>
        <s v="Sherman Kou"/>
        <s v="Sherman Lo"/>
        <s v="Sherman T Walley"/>
        <s v="Sherman Tan"/>
        <s v="Sherman Y Hom"/>
        <s v="Shermineh Jafarieh"/>
        <s v="Sherree S Johnson"/>
        <s v="Sherrell Oliver"/>
        <s v="Sherri L Anderson"/>
        <s v="Sherri L Fillipucci"/>
        <s v="Sherri M Pelayo"/>
        <s v="Sherri Merrick"/>
        <s v="Sherri Morris"/>
        <s v="Sherrie May S Valdez"/>
        <s v="Sherrie Nickleberry"/>
        <s v="Sherrill Foster"/>
        <s v="Sherrill R Foster"/>
        <s v="Sherry L Williams"/>
        <s v="Sherry Mahoney"/>
        <s v="Sherry Pickens"/>
        <s v="Sherry Redd"/>
        <s v="Sherry Tan"/>
        <s v="Sherwin Smith"/>
        <s v="Sheryl Bregman"/>
        <s v="Sheryl Calixta P Ronquillo"/>
        <s v="Sheryl Calixta Ronquillo"/>
        <s v="Sheryl Calson"/>
        <s v="Sheryl Davis"/>
        <s v="Sheryl E Davis"/>
        <s v="Sheryl Myers"/>
        <s v="Sheryl Sawyer"/>
        <s v="Sheryl W Calson"/>
        <s v="Sheryl York"/>
        <s v="Sheryon  Wheeler"/>
        <s v="Shetal Patel"/>
        <s v="Shi Hui  Yu"/>
        <s v="Shideng Hu"/>
        <s v="Shih Wei Lu"/>
        <s v="Shi-Hwa Chan"/>
        <s v="Shilu Ramchand"/>
        <s v="Shim Tom"/>
        <s v="Shinderpal Sandhu"/>
        <s v="Shing Chun Yeung"/>
        <s v="Shing Pi"/>
        <s v="Shing Sin"/>
        <s v="Shinika M Parks"/>
        <s v="Shino Honda"/>
        <s v="Shiou-Jyuan Chen"/>
        <s v="Shireen Mcspadden"/>
        <s v="Shirin  Oloumi"/>
        <s v="Shirlee White"/>
        <s v="Shirley  Chan"/>
        <s v="Shirley  Lee"/>
        <s v="Shirley A Christopher"/>
        <s v="Shirley A Hubbard"/>
        <s v="Shirley Banks"/>
        <s v="Shirley Batson"/>
        <s v="Shirley Burns"/>
        <s v="Shirley C Banks"/>
        <s v="Shirley C Chin"/>
        <s v="Shirley Chan"/>
        <s v="Shirley Chu"/>
        <s v="Shirley F Luk"/>
        <s v="Shirley Green"/>
        <s v="Shirley L Porter"/>
        <s v="Shirley Ledbetter"/>
        <s v="Shirley Lee"/>
        <s v="Shirley Li"/>
        <s v="Shirley Lieu"/>
        <s v="Shirley Love"/>
        <s v="Shirley Marzett"/>
        <s v="Shirley O'Donnell"/>
        <s v="Shirley Simpliciano"/>
        <s v="Shirley Szela"/>
        <s v="Shirley Tam"/>
        <s v="Shirley Tan"/>
        <s v="Shirley Yao"/>
        <s v="Shirley Yee Giang"/>
        <s v="Shirley Yim"/>
        <s v="Shirley Yoshida"/>
        <s v="Shirley Yu"/>
        <s v="Shiu Gook  Liang"/>
        <s v="Shiu Log Liang"/>
        <s v="Shivela S Roberson"/>
        <s v="Shoba C Dandillaya"/>
        <s v="Shoba Dandillaya"/>
        <s v="Shome S Vasudevan"/>
        <s v="Shome Vasudevan"/>
        <s v="Shona  Navarre"/>
        <s v="Shona Navarre"/>
        <s v="Shonda M Batton"/>
        <s v="Shonda Poole"/>
        <s v="Shong Cheng Su"/>
        <s v="Shonna Jean  Earls"/>
        <s v="Shook Fun Chung"/>
        <s v="Shorna J Murphy"/>
        <s v="Shou Kem Lee"/>
        <s v="Shou Mei Lin"/>
        <s v="Shoumei  Yan"/>
        <s v="Shruti  Dalal"/>
        <s v="Shu Fen Chan"/>
        <s v="Shu Shin  Kyaun"/>
        <s v="Shu Shin Kyaun"/>
        <s v="Shu Wong"/>
        <s v="Shu Xian Ma"/>
        <s v="Shu Xiang  Zheng"/>
        <s v="Shuang Feng  Sun"/>
        <s v="Shuang Q Zhao"/>
        <s v="Shu-Chun Liou"/>
        <s v="Shufen  Kuang"/>
        <s v="Shuhua Gao"/>
        <s v="Shui Har Tam"/>
        <s v="Shui Tam"/>
        <s v="Shui W Wong"/>
        <s v="Shui Wong"/>
        <s v="Shui Y.L. Sam"/>
        <s v="Shui Yan"/>
        <s v="Shui-Wan  Chan"/>
        <s v="Shui-Wan Chan"/>
        <s v="Shui-Yuan Lee"/>
        <s v="Shuk-Hing Wong"/>
        <s v="Shuk-Wah  Yen"/>
        <s v="Shuk-Wah Yen"/>
        <s v="Shulamit J Luck"/>
        <s v="Shu-Mei  Wu"/>
        <s v="Shun Kwong"/>
        <s v="Shun Lui"/>
        <s v="Shuxiong  Huang"/>
        <s v="Shuya Li"/>
        <s v="Shuzhen  Zhao"/>
        <s v="Shwe Chang"/>
        <s v="Shwe Ein  Hnin"/>
        <s v="Shwe Ein Hnin"/>
        <s v="Shwe H Chang"/>
        <s v="Shwe K Lim"/>
        <s v="Shwe Lim"/>
        <s v="Si Ling  Zhang"/>
        <s v="Si Ling Zhang"/>
        <s v="Si Liu"/>
        <s v="Si Xian Tan"/>
        <s v="Siaosi Nalesoni"/>
        <s v="Sidney D Laws"/>
        <s v="Sidney Johnson"/>
        <s v="Sidney Laws"/>
        <s v="Sien Pho"/>
        <s v="Sienna Dunn"/>
        <s v="Sienna Powell"/>
        <s v="Sienna Wong"/>
        <s v="Sig  Wallen"/>
        <s v="Sigourney Woltjen"/>
        <s v="Silas Lee"/>
        <s v="Silen Nhok"/>
        <s v="Silene Huang"/>
        <s v="Silverio Coquia Iii"/>
        <s v="Silverio L Cusi"/>
        <s v="Silvestre Santana"/>
        <s v="Silvia Carvajal"/>
        <s v="Silvia Garcia De Guevara"/>
        <s v="Silvia M Raymundo"/>
        <s v="Silvia Martinez"/>
        <s v="Silvia Sobal-Herrera"/>
        <s v="Silvia Wong"/>
        <s v="Silvia Woo"/>
        <s v="Silvio Castillo"/>
        <s v="Simon  Bertrang"/>
        <s v="Simon  Kim"/>
        <s v="Simon  Lam"/>
        <s v="Simon Cassidy"/>
        <s v="Simon Chan"/>
        <s v="Simon Chen"/>
        <s v="Simon D Lewis"/>
        <s v="Simon Fong"/>
        <s v="Simon H Wong"/>
        <s v="Simon J Silverman"/>
        <s v="Simon Jansuk"/>
        <s v="Simon Ma"/>
        <s v="Simon Pang"/>
        <s v="Simon S Chan"/>
        <s v="Simon Silverman"/>
        <s v="Simon Suen"/>
        <s v="Simon Wilson"/>
        <s v="Simon X Zeng"/>
        <s v="Simon Yeung"/>
        <s v="Simon Zeng"/>
        <s v="Simone Cifuentes"/>
        <s v="Simone Combs"/>
        <s v="Simone Toliver"/>
        <s v="Simonique Mitchell"/>
        <s v="Sin Mei  Leung"/>
        <s v="Sin Mei Leung"/>
        <s v="Sinead  Doherty"/>
        <s v="Sing Lai  Cheng"/>
        <s v="Sinton Huang"/>
        <s v="Siobahn Mcauliffe"/>
        <s v="Siobhan M Tuvo"/>
        <s v="Siobhan Tuvo"/>
        <s v="Siosiua T Livai"/>
        <s v="Sir Eduard F Mallari"/>
        <s v="Sir Eduard Mallari"/>
        <s v="Sir Jonathan J Johnson"/>
        <s v="Sir Jonathan Johnson"/>
        <s v="Sirak Kuwa"/>
        <s v="Sireah  Abulaban"/>
        <s v="Sireah Abulaban"/>
        <s v="Sisinia Gong"/>
        <s v="Sittana Gawi"/>
        <s v="Siu Foon  Ng"/>
        <s v="Siu Fun  Auyoung"/>
        <s v="Siu Fun Auyoung"/>
        <s v="Siu Kee David Tsang"/>
        <s v="Siu Keung Lam"/>
        <s v="Siu Kuen  Tsang"/>
        <s v="Siu Ling A Mak"/>
        <s v="Siu Ling Mak"/>
        <s v="Siu N Tom"/>
        <s v="Siu Ngor Tom"/>
        <s v="Siu Wa  Cheng"/>
        <s v="Siu Wa Cheng"/>
        <s v="Siulagi Sala"/>
        <s v="Smith Padilla"/>
        <s v="Smith R Padilla"/>
        <s v="Sneh  Rao"/>
        <s v="Snow Gemma"/>
        <s v="So Man  Chan"/>
        <s v="Soay New"/>
        <s v="Socorro C Sison"/>
        <s v="Socorro Sison"/>
        <s v="Socrates  Sison"/>
        <s v="Socrates Sison"/>
        <s v="Soe  Thu"/>
        <s v="Soe Tint"/>
        <s v="Sofia M Gonzalez"/>
        <s v="Sofia Mathews"/>
        <s v="Sofia Panetta"/>
        <s v="Sojeatta Khim"/>
        <s v="Sok Chan"/>
        <s v="Sola Chuop"/>
        <s v="Solanita Dela-Pena"/>
        <s v="Soledad Aquino"/>
        <s v="Soledad Santoyo"/>
        <s v="Soleil Doggett"/>
        <s v="So-Man Leung"/>
        <s v="Sondra Long"/>
        <s v="Sondra Reynolds"/>
        <s v="Songkan  Neuangviseth"/>
        <s v="Songkan Neuangviseth"/>
        <s v="Sonia  Quintero"/>
        <s v="Sonia  Wong"/>
        <s v="Sonia Balatbat"/>
        <s v="Sonia Coronado-Brown"/>
        <s v="Sonia Curameng"/>
        <s v="Sonia E Lemus"/>
        <s v="Sonia M Seruge"/>
        <s v="Sonia Perez"/>
        <s v="Sonia Seruge"/>
        <s v="Sonia Tadena"/>
        <s v="Sonia V Tadena"/>
        <s v="Sonia Velasquez"/>
        <s v="Sonia Wong"/>
        <s v="Sonja Mcpherson"/>
        <s v="Sonja R Clark"/>
        <s v="Sonji Walker"/>
        <s v="Sonny  West"/>
        <s v="Sonny Chu"/>
        <s v="Sonny Koya"/>
        <s v="Sonny L Cubilo"/>
        <s v="Sonsire Garcia"/>
        <s v="Sonya Banks"/>
        <s v="Sonya Cirino"/>
        <s v="Sonya Foree"/>
        <s v="Sonya K Yi"/>
        <s v="Sonya Knudsen"/>
        <s v="Sonya Lucas-Harris"/>
        <s v="Sonya Sarcos"/>
        <s v="Soo Chun"/>
        <s v="Soo Fong Ng"/>
        <s v="Sophak Peou"/>
        <s v="Sophal Chea"/>
        <s v="Sophal R Chea"/>
        <s v="Sophea Pak"/>
        <s v="Sopheia Johnson"/>
        <s v="Sophia  Hom"/>
        <s v="Sophia  Nurani"/>
        <s v="Sophia Billote"/>
        <s v="Sophia Garcia"/>
        <s v="Sophia Lee"/>
        <s v="Sophie Mackey"/>
        <s v="Soraya  Renteria"/>
        <s v="Sotero Santos"/>
        <s v="Spencer  Yee"/>
        <s v="Spencer A Brown"/>
        <s v="Spencer Charlton"/>
        <s v="Spencer Lee"/>
        <s v="Spencer Rohrer"/>
        <s v="Spencer Yee"/>
        <s v="Spiro P Vestal"/>
        <s v="Spiro Vestal"/>
        <s v="Sreedharan Pisharath V"/>
        <s v="Sriba Kwadjovie"/>
        <s v="Stacey B Situ"/>
        <s v="Stacey Blankenbaker"/>
        <s v="Stacey Colley"/>
        <s v="Stacey Crowley"/>
        <s v="Stacey Hoffmayer"/>
        <s v="Stacey Johnson"/>
        <s v="Stacey K Johnson"/>
        <s v="Stacey Lee"/>
        <s v="Stacey Murphy"/>
        <s v="Staci L White"/>
        <s v="Staci White"/>
        <s v="Stacy  Zhong"/>
        <s v="Stacy A Youngblood"/>
        <s v="Stacy Asher"/>
        <s v="Stacy Chung"/>
        <s v="Stacy Hayes"/>
        <s v="Stacy Huey"/>
        <s v="Stacy Love"/>
        <s v="Stan Art"/>
        <s v="Stan Palatnikov"/>
        <s v="Stanislav Bratchikov"/>
        <s v="Stanley  Lee"/>
        <s v="Stanley A Basin"/>
        <s v="Stanley Chan"/>
        <s v="Stanley Chu"/>
        <s v="Stanley Desouza"/>
        <s v="Stanley Egwuogu"/>
        <s v="Stanley J Perriatt"/>
        <s v="Stanley Lee"/>
        <s v="Stanley Lucas"/>
        <s v="Stanley Perriatt"/>
        <s v="Stanley Pon"/>
        <s v="Stanley S Chan"/>
        <s v="Stanley S Yang"/>
        <s v="Stanley Soo"/>
        <s v="Stanley Wagner"/>
        <s v="Stanley Williams Jr"/>
        <s v="Stanton H Perez"/>
        <s v="Stanton Lowe"/>
        <s v="Stanton M Huang"/>
        <s v="Starr Terrell"/>
        <s v="Staycee Gordon"/>
        <s v="Stefan Helmer"/>
        <s v="Stefan R Rowniak"/>
        <s v="Stefan Razvaliaeff"/>
        <s v="Stefan Strassfeld"/>
        <s v="Stefanie Jackson"/>
        <s v="Stefano Moroni"/>
        <s v="Steffanie Malla"/>
        <s v="Stella  Chow"/>
        <s v="Stella  Landry"/>
        <s v="Stella  Loaisiga"/>
        <s v="Stella Dijamco"/>
        <s v="Stella Landry"/>
        <s v="Stella Ng"/>
        <s v="Stella Paa"/>
        <s v="Stella Pantazis"/>
        <s v="Stella Torrey"/>
        <s v="Stella V Chang"/>
        <s v="Stella Wu-Chu"/>
        <s v="Stella Yeung"/>
        <s v="Stepan Guzhva"/>
        <s v="Stephanie  Chan"/>
        <s v="Stephanie  Clark"/>
        <s v="Stephanie  Ho"/>
        <s v="Stephanie  Malouf"/>
        <s v="Stephanie  Mcclay"/>
        <s v="Stephanie  Speech"/>
        <s v="Stephanie  Truong"/>
        <s v="Stephanie A Otaguro"/>
        <s v="Stephanie A Rivers"/>
        <s v="Stephanie A Smith"/>
        <s v="Stephanie A Yee"/>
        <s v="Stephanie Angeli"/>
        <s v="Stephanie Bickham"/>
        <s v="Stephanie C Phelan"/>
        <s v="Stephanie Camp"/>
        <s v="Stephanie Chacon"/>
        <s v="Stephanie Chigos"/>
        <s v="Stephanie Coe"/>
        <s v="Stephanie Colmenero"/>
        <s v="Stephanie Daddino"/>
        <s v="Stephanie Fung"/>
        <s v="Stephanie G Roetken"/>
        <s v="Stephanie Gonzalez"/>
        <s v="Stephanie Grace L Baggao"/>
        <s v="Stephanie Huang"/>
        <s v="Stephanie I Ramirez"/>
        <s v="Stephanie I Stoner"/>
        <s v="Stephanie Kohler"/>
        <s v="Stephanie Kristovich"/>
        <s v="Stephanie L Smith"/>
        <s v="Stephanie L Taylor"/>
        <s v="Stephanie L Wargo"/>
        <s v="Stephanie Langelaar"/>
        <s v="Stephanie Lyons"/>
        <s v="Stephanie M Orge"/>
        <s v="Stephanie Malouf"/>
        <s v="Stephanie Marshall"/>
        <s v="Stephanie Mayorga"/>
        <s v="Stephanie Mcshurley"/>
        <s v="Stephanie Mee Wu"/>
        <s v="Stephanie Melano"/>
        <s v="Stephanie O Stillman"/>
        <s v="Stephanie Profitt"/>
        <s v="Stephanie Ramirez"/>
        <s v="Stephanie S Francisco"/>
        <s v="Stephanie Shakofsky"/>
        <s v="Stephanie Smith"/>
        <s v="Stephanie Speech"/>
        <s v="Stephanie Stillman"/>
        <s v="Stephanie Wehrman"/>
        <s v="Stephanie Williams"/>
        <s v="Stephanie Y Miao"/>
        <s v="Stephanie Yee  Yuan"/>
        <s v="Stephanie Yuan"/>
        <s v="Stephen  Goodman"/>
        <s v="Stephen  Kwok"/>
        <s v="Stephen  Li"/>
        <s v="Stephen  Mahoney"/>
        <s v="Stephen  Marcotte"/>
        <s v="Stephen  Muller"/>
        <s v="Stephen A Mc Partlan"/>
        <s v="Stephen A Solnit"/>
        <s v="Stephen Adviento"/>
        <s v="Stephen Andrew Myers"/>
        <s v="Stephen Apperson"/>
        <s v="Stephen B Stanford"/>
        <s v="Stephen Bucy"/>
        <s v="Stephen C Chan"/>
        <s v="Stephen C Murphy"/>
        <s v="Stephen C Wu"/>
        <s v="Stephen Chan"/>
        <s v="Stephen Childers"/>
        <s v="Stephen Chin"/>
        <s v="Stephen Cruz"/>
        <s v="Stephen D Chin"/>
        <s v="Stephen D Flannery"/>
        <s v="Stephen D Kelly"/>
        <s v="Stephen Doyle Jr"/>
        <s v="Stephen E Christensen"/>
        <s v="Stephen E Hildebrand"/>
        <s v="Stephen E Smalley"/>
        <s v="Stephen E Young"/>
        <s v="Stephen Finnegan"/>
        <s v="Stephen Flaherty"/>
        <s v="Stephen Forte"/>
        <s v="Stephen Gelman"/>
        <s v="Stephen Golden"/>
        <s v="Stephen Gonzales"/>
        <s v="Stephen Goulding"/>
        <s v="Stephen H Wertheim"/>
        <s v="Stephen Hampton"/>
        <s v="Stephen Hogan"/>
        <s v="Stephen Iwanciow"/>
        <s v="Stephen J Goulding"/>
        <s v="Stephen J Hampton"/>
        <s v="Stephen Kay"/>
        <s v="Stephen Kloster"/>
        <s v="Stephen L Childers"/>
        <s v="Stephen L Mehl"/>
        <s v="Stephen L Robideaux"/>
        <s v="Stephen Li"/>
        <s v="Stephen Lo"/>
        <s v="Stephen Lucich"/>
        <s v="Stephen Lyons"/>
        <s v="Stephen M Kendall"/>
        <s v="Stephen M Samuelson"/>
        <s v="Stephen Mahoney"/>
        <s v="Stephen Martin"/>
        <s v="Stephen Mcdonnell"/>
        <s v="Stephen Mclaughlin"/>
        <s v="Stephen Moran"/>
        <s v="Stephen Park"/>
        <s v="Stephen Paulsen"/>
        <s v="Stephen Payne"/>
        <s v="Stephen Plume"/>
        <s v="Stephen R Adviento"/>
        <s v="Stephen Ricci"/>
        <s v="Stephen Robideaux"/>
        <s v="Stephen S Tilton"/>
        <s v="Stephen Sofos"/>
        <s v="Stephen Solnit"/>
        <s v="Stephen Tilton"/>
        <s v="Stephen V Kirwan"/>
        <s v="Stephen Vong"/>
        <s v="Stephen Wong"/>
        <s v="Stephen Yen"/>
        <s v="Stephen Zimmerman"/>
        <s v="Stephon Degand"/>
        <s v="Stephon T Carson"/>
        <s v="Sterling Chan"/>
        <s v="Stevan Balian"/>
        <s v="Steve  Brown"/>
        <s v="Steve  Chu"/>
        <s v="Steve  Sabin"/>
        <s v="Steve  Smith"/>
        <s v="Steve  Villano"/>
        <s v="Steve A Lloyd"/>
        <s v="Steve Figueroa"/>
        <s v="Steve Galan"/>
        <s v="Steve Hanley"/>
        <s v="Steve J Olmanson"/>
        <s v="Steve Lai"/>
        <s v="Steve Loi"/>
        <s v="Steve Namba"/>
        <s v="Steve Ramella"/>
        <s v="Steve Sabin"/>
        <s v="Steve Sickles"/>
        <s v="Steve W Galileo"/>
        <s v="Steve Y Kim"/>
        <s v="Steven  Chu"/>
        <s v="Steven  De Gracia"/>
        <s v="Steven  Dunn"/>
        <s v="Steven  Jaques"/>
        <s v="Steven  Lee"/>
        <s v="Steven  Lew"/>
        <s v="Steven  Loreus"/>
        <s v="Steven  Schroeder"/>
        <s v="Steven  Tan"/>
        <s v="Steven  Trang"/>
        <s v="Steven A Gallardo-Brown"/>
        <s v="Steven A Neff"/>
        <s v="Steven Allen Empacis"/>
        <s v="Steven Ambrose"/>
        <s v="Steven Ball"/>
        <s v="Steven Balma"/>
        <s v="Steven Bergin"/>
        <s v="Steven Bianchi"/>
        <s v="Steven Bokura"/>
        <s v="Steven Brantley"/>
        <s v="Steven Brown"/>
        <s v="Steven Brownfield"/>
        <s v="Steven Caniglia"/>
        <s v="Steven Castile"/>
        <s v="Steven Chin"/>
        <s v="Steven Ching"/>
        <s v="Steven Cismowski"/>
        <s v="Steven Clark"/>
        <s v="Steven Corbin"/>
        <s v="Steven Crane"/>
        <s v="Steven Cravis"/>
        <s v="Steven Currie"/>
        <s v="Steven D Dwyer"/>
        <s v="Steven D Hart Jr"/>
        <s v="Steven D Koneffklatt"/>
        <s v="Steven D Maes"/>
        <s v="Steven De Gracia"/>
        <s v="Steven Douglas"/>
        <s v="Steven Dunn"/>
        <s v="Steven Dwyer"/>
        <s v="Steven E Zuvella"/>
        <s v="Steven Elder"/>
        <s v="Steven G Pitsenbarger"/>
        <s v="Steven Gomez"/>
        <s v="Steven Haver"/>
        <s v="Steven Hoffmann"/>
        <s v="Steven Inferrera"/>
        <s v="Steven J Juliano"/>
        <s v="Steven J Reel"/>
        <s v="Steven Jackson"/>
        <s v="Steven Jackson Ii"/>
        <s v="Steven Jee"/>
        <s v="Steven Jones"/>
        <s v="Steven Juliano"/>
        <s v="Steven K Stocker"/>
        <s v="Steven K Tam"/>
        <s v="Steven Kohmann"/>
        <s v="Steven Kuchac"/>
        <s v="Steven L Matthias"/>
        <s v="Steven L Sager"/>
        <s v="Steven La"/>
        <s v="Steven Lam"/>
        <s v="Steven Landi"/>
        <s v="Steven Lee"/>
        <s v="Steven Lew"/>
        <s v="Steven Lind"/>
        <s v="Steven M Hoffmann"/>
        <s v="Steven M Maza"/>
        <s v="Steven M Needham"/>
        <s v="Steven M Orloff"/>
        <s v="Steven Maes"/>
        <s v="Steven Maionchi"/>
        <s v="Steven Matthias"/>
        <s v="Steven Maza"/>
        <s v="Steven Meier"/>
        <s v="Steven Metz"/>
        <s v="Steven Mulready"/>
        <s v="Steven O'Boyle"/>
        <s v="Steven Ojala"/>
        <s v="Steven P Ambrose"/>
        <s v="Steven P Cismowski"/>
        <s v="Steven P Deleo"/>
        <s v="Steven P Inferrera"/>
        <s v="Steven P Kohmann"/>
        <s v="Steven P Thompson"/>
        <s v="Steven P Vannucchi"/>
        <s v="Steven Panelli"/>
        <s v="Steven Pitsenbarger"/>
        <s v="Steven R Hutchinson"/>
        <s v="Steven R Ritchie"/>
        <s v="Steven Ratto"/>
        <s v="Steven Ravella"/>
        <s v="Steven Reel"/>
        <s v="Steven Rensch"/>
        <s v="Steven Ritchie"/>
        <s v="Steven Satterfield"/>
        <s v="Steven Schellert"/>
        <s v="Steven Shanahan"/>
        <s v="Steven Shea"/>
        <s v="Steven Silvestrini"/>
        <s v="Steven Smith"/>
        <s v="Steven South"/>
        <s v="Steven Stearns"/>
        <s v="Steven Stocker"/>
        <s v="Steven Strohmeyer"/>
        <s v="Steven Strong"/>
        <s v="Steven T Quinn"/>
        <s v="Steven Trang"/>
        <s v="Steven Vaccarezza"/>
        <s v="Steven Vannucchi"/>
        <s v="Steven W Bryning"/>
        <s v="Steven W Lam"/>
        <s v="Steven W Rensch"/>
        <s v="Steven Weinkauf"/>
        <s v="Steven Williams"/>
        <s v="Steven Wombacher"/>
        <s v="Steven Wong"/>
        <s v="Steven Woo"/>
        <s v="Steven Xie"/>
        <s v="Steven Y Lee"/>
        <s v="Steven Zukor"/>
        <s v="Steven Zuvella"/>
        <s v="Stevie Bacolot"/>
        <s v="Stevie Norris Jr"/>
        <s v="Stewart A Shaw"/>
        <s v="Stewart Armstrong"/>
        <s v="Stuart B Goldberg"/>
        <s v="Stuart F Molver"/>
        <s v="Stuart Goldberg"/>
        <s v="Stuart On"/>
        <s v="Stuart S Adamson"/>
        <s v="Su Li Monroe"/>
        <s v="Su Xian Weng"/>
        <s v="Suan  Chang"/>
        <s v="Suan Chang"/>
        <s v="Sue  Low"/>
        <s v="Sue J Kokalis"/>
        <s v="Sue Kokalis"/>
        <s v="Sue L Brown"/>
        <s v="Sue Ramirez"/>
        <s v="Sue Tan"/>
        <s v="Sue Trupin"/>
        <s v="Sue Y Kirkland"/>
        <s v="Sueellen Campos"/>
        <s v="Sue-Ellen K Atkinson"/>
        <s v="Sueon Wong"/>
        <s v="Suet Eng"/>
        <s v="Suet Ying Tse"/>
        <s v="Suh-Wung Lee"/>
        <s v="Sui  Kwong Lam"/>
        <s v="Sui Fai  Tsang"/>
        <s v="Sui Fai Tsang"/>
        <s v="Sui Feng Huang"/>
        <s v="Sui K Song"/>
        <s v="Sui Ming  Wan"/>
        <s v="Sui-Yong  Tam"/>
        <s v="Sujung  Kim"/>
        <s v="Sukh  Khatanbaatar"/>
        <s v="Sukh Khatanbaatar"/>
        <s v="Sukman Chang"/>
        <s v="Suman F Gona"/>
        <s v="Summer Reynolds"/>
        <s v="Sun Ming  Ng"/>
        <s v="Sung Chi"/>
        <s v="Sung Yu"/>
        <s v="Sunil  Sehgal"/>
        <s v="Sunita  Jones"/>
        <s v="Sunita J Pilli"/>
        <s v="Sunny K Ma"/>
        <s v="Sunny Lam"/>
        <s v="Sunny Schwartz"/>
        <s v="Sunny Wong"/>
        <s v="Sunny Y Chao"/>
        <s v="Sunsierre Solis"/>
        <s v="Sunyoung  Kim"/>
        <s v="Surai Vang"/>
        <s v="Surendra  Ram"/>
        <s v="Surendra Ram"/>
        <s v="Susan  Chow"/>
        <s v="Susan  Soteriou"/>
        <s v="Susan  Wong"/>
        <s v="Susan Arding"/>
        <s v="Susan Au"/>
        <s v="Susan B Stollerman"/>
        <s v="Susan Barlaan"/>
        <s v="Susan Black"/>
        <s v="Susan Boucher"/>
        <s v="Susan Buchbinder"/>
        <s v="Susan Bufka"/>
        <s v="Susan C Kuyper"/>
        <s v="Susan Cassidy"/>
        <s v="Susan Chang"/>
        <s v="Susan Chelone"/>
        <s v="Susan Chiu"/>
        <s v="Susan Cleveland"/>
        <s v="Susan Cohen"/>
        <s v="Susan Currin"/>
        <s v="Susan Curry"/>
        <s v="Susan Demartini"/>
        <s v="Susan Domenici"/>
        <s v="Susan Downey"/>
        <s v="Susan Edelsberg"/>
        <s v="Susan Esposito"/>
        <s v="Susan F Mose"/>
        <s v="Susan F White"/>
        <s v="Susan Fernyak"/>
        <s v="Susan Fung"/>
        <s v="Susan Gage"/>
        <s v="Susan Garrett"/>
        <s v="Susan Giffin"/>
        <s v="Susan Gray"/>
        <s v="Susan Harmon"/>
        <s v="Susan Higgins"/>
        <s v="Susan Houser"/>
        <s v="Susan I Strebe"/>
        <s v="Susan J Patrick"/>
        <s v="Susan J Thornton"/>
        <s v="Susan Jaballa"/>
        <s v="Susan K Gold"/>
        <s v="Susan Labo"/>
        <s v="Susan Lau"/>
        <s v="Susan Leach"/>
        <s v="Susan Lee"/>
        <s v="Susan Leibel"/>
        <s v="Susan Leong"/>
        <s v="Susan Leung"/>
        <s v="Susan Lowe"/>
        <s v="Susan M Bufka"/>
        <s v="Susan M Domenici"/>
        <s v="Susan M Keller"/>
        <s v="Susan M Nangle"/>
        <s v="Susan M Opfermann"/>
        <s v="Susan M Reynolds"/>
        <s v="Susan M Thomas"/>
        <s v="Susan Mann"/>
        <s v="Susan Marie  Hansen"/>
        <s v="Susan Mickelsen"/>
        <s v="Susan Mose"/>
        <s v="Susan N Giammattei"/>
        <s v="Susan Nangle"/>
        <s v="Susan Naylor"/>
        <s v="Susan Nettelbeck"/>
        <s v="Susan Noble"/>
        <s v="Susan Obata"/>
        <s v="Susan Orosz"/>
        <s v="Susan Parks"/>
        <s v="Susan Patrick"/>
        <s v="Susan Quock"/>
        <s v="Susan Roth"/>
        <s v="Susan Rudolph"/>
        <s v="Susan Salvador"/>
        <s v="Susan Scheer"/>
        <s v="Susan Schwartz"/>
        <s v="Susan Shu Mei  Yu"/>
        <s v="Susan T Garrett"/>
        <s v="Susan T Naylor"/>
        <s v="Susan Tensfeldt"/>
        <s v="Susan W Goldstein"/>
        <s v="Susan Wade"/>
        <s v="Susan Walker"/>
        <s v="Susan Walker-Peterson"/>
        <s v="Susan Walton"/>
        <s v="Susan White"/>
        <s v="Susan Wong"/>
        <s v="Susan Y Chang"/>
        <s v="Susan Yeazel"/>
        <s v="Susan Yee"/>
        <s v="Susan Yu"/>
        <s v="Susana  Escobar"/>
        <s v="Susana Beaumont-Lopez"/>
        <s v="Susana Fong"/>
        <s v="Susana L Silva"/>
        <s v="Susana Leong"/>
        <s v="Susanna  Chin"/>
        <s v="Susanna Chin"/>
        <s v="Susanna La"/>
        <s v="Susannah Brenner"/>
        <s v="Susannah Levy"/>
        <s v="Susannah Melville"/>
        <s v="Susanne Killing"/>
        <s v="Sushila Shakya"/>
        <s v="Sushma Magnuson"/>
        <s v="Susie Baysanger-Jones"/>
        <s v="Susie Chiu"/>
        <s v="Susie Der"/>
        <s v="Susie Lau"/>
        <s v="Susie Mc Farland"/>
        <s v="Susie Mcfarland"/>
        <s v="Suu T Ngo"/>
        <s v="Su-Wen  Mcmanus"/>
        <s v="Suzan Foley"/>
        <s v="Suzan J Foley"/>
        <s v="Suzanna L Vavrek"/>
        <s v="Suzanne  Catton-Gomes"/>
        <s v="Suzanne  Montes"/>
        <s v="Suzanne Bikakis"/>
        <s v="Suzanne Borg"/>
        <s v="Suzanne Choi"/>
        <s v="Suzanne Cone"/>
        <s v="Suzanne Garnier"/>
        <s v="Suzanne K Zheng"/>
        <s v="Suzanne L Bikakis"/>
        <s v="Suzanne L Hufft"/>
        <s v="Suzanne M Pampanin"/>
        <s v="Suzanne Miller"/>
        <s v="Suzanne Moore"/>
        <s v="Suzanne Ng"/>
        <s v="Suzanne Pampanin"/>
        <s v="Suzanne Pun"/>
        <s v="Suzanne Wong"/>
        <s v="Suzanne Zheng"/>
        <s v="Suzette V Meyer"/>
        <s v="Suzhen Lin"/>
        <s v="Svetlana  Kuvshinova"/>
        <s v="Svetlana Nonina"/>
        <s v="Swati  Sharma"/>
        <s v="Swe S Thin"/>
        <s v="Sweetie Moala"/>
        <s v="Sybil D Neal"/>
        <s v="Sybil M Christopher"/>
        <s v="Sybil Neal"/>
        <s v="Sydney Riley"/>
        <s v="Sydney Thomas"/>
        <s v="Sylvana M Ragudo"/>
        <s v="Sylvia A Padilla"/>
        <s v="Sylvia Anne E Montiel"/>
        <s v="Sylvia Cotto"/>
        <s v="Sylvia E Segovia"/>
        <s v="Sylvia Kubota"/>
        <s v="Sylvia Lau"/>
        <s v="Sylvia M Lieu"/>
        <s v="Sylvia Morrow"/>
        <s v="Sylvia Ortiz"/>
        <s v="Sylvia Rivera"/>
        <s v="Sylvia Rowan"/>
        <s v="Sylvia Segovia"/>
        <s v="Sylvia Zamudio"/>
        <s v="Sylvie H Woog"/>
        <s v="Symone  Watkins"/>
        <s v="Symone J Bullock"/>
        <s v="Symone Watkins"/>
        <s v="Szu Tsung Low"/>
        <s v="T J. Gallo"/>
        <s v="Tabia Norris"/>
        <s v="Tabitha Burns"/>
        <s v="Tac A Chuong"/>
        <s v="Tac Chuong"/>
        <s v="Tachanan Maroney"/>
        <s v="Tadao T Yamaguchi"/>
        <s v="Tae Shahbazifar"/>
        <s v="Tae Wol O Stanley"/>
        <s v="Tae Woo  Kang"/>
        <s v="Taeeun Kim"/>
        <s v="Taeil Choi"/>
        <s v="Tae-Wol Stanley"/>
        <s v="Tahar-Mourad Kehila"/>
        <s v="Tai B Vuong"/>
        <s v="Tai Ng"/>
        <s v="Tai Vuong"/>
        <s v="Tai Yung  Liang"/>
        <s v="Taide  Tovar"/>
        <s v="Taide Tovar"/>
        <s v="Tainoino Fiame"/>
        <s v="Taira De Bernardi"/>
        <s v="Taku  Morohoshi"/>
        <s v="Tal H Klement"/>
        <s v="Talatonu R Silifaiva"/>
        <s v="Talbert Webb"/>
        <s v="Tali  Sione"/>
        <s v="Talib  Mahardja"/>
        <s v="Tamam Abdallah"/>
        <s v="Tamam R Abdallah"/>
        <s v="Tamar Eggers"/>
        <s v="Tamar F Hurwitz"/>
        <s v="Tamar Hurwitz"/>
        <s v="Tamar K Eggers"/>
        <s v="Tamar S Besson"/>
        <s v="Tamara  Mayfield"/>
        <s v="Tamara  Rosales-Orzynski"/>
        <s v="Tamara Aparton"/>
        <s v="Tamara D Cato"/>
        <s v="Tamara Davidson"/>
        <s v="Tamara Foster"/>
        <s v="Tamara Harrison"/>
        <s v="Tamara K Davidson"/>
        <s v="Tamara L Edelstein-Gowan"/>
        <s v="Tamara Lowery-Jones"/>
        <s v="Tamara N Thomas"/>
        <s v="Tamara Ooms"/>
        <s v="Tamara Rosales-Orzynski"/>
        <s v="Tamara W Harrison"/>
        <s v="Tamara Z Yagolnitser"/>
        <s v="Tamarind C Fleischman"/>
        <s v="Tamarind Fleischman"/>
        <s v="Tami J Suzuki"/>
        <s v="Tami Suzuki"/>
        <s v="Tami Turner"/>
        <s v="Tamia Patton"/>
        <s v="Tamia S Patton"/>
        <s v="Tamica I Dansby"/>
        <s v="Tamie Wright-Dasse"/>
        <s v="Tamika Walker"/>
        <s v="Tamisha M Mouton"/>
        <s v="Tamisha Mouton"/>
        <s v="Tammie Y Kuo"/>
        <s v="Tammy Li"/>
        <s v="Tamra  Winchester"/>
        <s v="Tamra E Keen"/>
        <s v="Tamra Winchester"/>
        <s v="Tamy Chan"/>
        <s v="Tan M Yilmaz"/>
        <s v="Tan Nguyen"/>
        <s v="Tan Yilmaz"/>
        <s v="Tanaya Washington"/>
        <s v="Tanganyika Gordon"/>
        <s v="Tangerine Brigham"/>
        <s v="Tania Di Re"/>
        <s v="Tania Fokin"/>
        <s v="Tania Gharechedaghy"/>
        <s v="Tania M Johnson"/>
        <s v="Tania Walker"/>
        <s v="Taniuska  Navarro"/>
        <s v="Tanna S Hall"/>
        <s v="Tanya Brown"/>
        <s v="Tanya Castillo"/>
        <s v="Tanya Konaris"/>
        <s v="Tanya O Wanzo-Clark"/>
        <s v="Tanya Peterson"/>
        <s v="Tanya R Jeffries"/>
        <s v="Tanya S Lain"/>
        <s v="Tanya Wanzo-Clark"/>
        <s v="Tanzania Robertson"/>
        <s v="Tao Fu Lu"/>
        <s v="Tara Alexander-Perez"/>
        <s v="Tara Croan"/>
        <s v="Tara Dietrick"/>
        <s v="Tara J Bazile"/>
        <s v="Tara Lamont"/>
        <s v="Tara Merriman"/>
        <s v="Tara Regan"/>
        <s v="Taraneh  Moayed"/>
        <s v="Tarik Winston"/>
        <s v="Tariq Jackson"/>
        <s v="Tariq L Jackson"/>
        <s v="Taryn M Mead"/>
        <s v="Taryn Washington"/>
        <s v="Tasha Amme"/>
        <s v="Tashara White"/>
        <s v="Tashi Dolma"/>
        <s v="Tasneem  Shaikh"/>
        <s v="Tat Kwan"/>
        <s v="Tataneka Thibeaux"/>
        <s v="Tatiana Kelly"/>
        <s v="Tatiana Padilla"/>
        <s v="Tatjana Moser"/>
        <s v="Tatyana  Litvinova"/>
        <s v="Tatyana  Rotenberg"/>
        <s v="Tatyana  Vovchok"/>
        <s v="Tatyana Litvinova"/>
        <s v="Tatyana Pugach"/>
        <s v="Taurice Dillard"/>
        <s v="Taurin Jones"/>
        <s v="Tauva'A Johnson"/>
        <s v="Tawakalitu Egbeyemi"/>
        <s v="Taylor A Hill"/>
        <s v="Taylor C Whitfield"/>
        <s v="Taylor Hoover"/>
        <s v="Taylor Whitfield"/>
        <s v="Tazia R Harris"/>
        <s v="Teana Box"/>
        <s v="Teanna Ward"/>
        <s v="Ted Davis"/>
        <s v="Ted Holliday"/>
        <s v="Teddy  Querubin"/>
        <s v="Teddy Dowd"/>
        <s v="Teddy Querubin"/>
        <s v="Teddy Sia"/>
        <s v="Tedman Eng"/>
        <s v="Tedman Mark"/>
        <s v="Tee Mitchell"/>
        <s v="Tee Phang"/>
        <s v="Teenchee X Le"/>
        <s v="Telma Sanchez"/>
        <s v="Teming  Hsueh"/>
        <s v="Tena  Worku"/>
        <s v="Tenisha N Elliott"/>
        <s v="Tenzin Chodon"/>
        <s v="Teodora Berroya"/>
        <s v="Teodoro A Briones"/>
        <s v="Teodoro Briones"/>
        <s v="Teodros Deressegne"/>
        <s v="Teofilo  Chuson"/>
        <s v="Tequisha Curley"/>
        <s v="Tereese R Sanders"/>
        <s v="Terence E Woo"/>
        <s v="Terence Howzell"/>
        <s v="Terence Kerrisk"/>
        <s v="Terence Lau"/>
        <s v="Terence M Osullivan"/>
        <s v="Terence Osullivan"/>
        <s v="Terence Saw"/>
        <s v="Teresa  Castaneda"/>
        <s v="Teresa  Galvis"/>
        <s v="Teresa  Harris"/>
        <s v="Teresa  Philpott"/>
        <s v="Teresa  Shew"/>
        <s v="Teresa A Chan"/>
        <s v="Teresa A Matazzoni"/>
        <s v="Teresa Alma"/>
        <s v="Teresa B Rivor"/>
        <s v="Teresa Caffese"/>
        <s v="Teresa Camarda"/>
        <s v="Teresa Cavanaugh"/>
        <s v="Teresa Contro"/>
        <s v="Teresa Fung"/>
        <s v="Teresa G Roiz"/>
        <s v="Teresa Guillen"/>
        <s v="Teresa J Gracie"/>
        <s v="Teresa Kuchinsky Trejo"/>
        <s v="Teresa Liu"/>
        <s v="Teresa M Notarmaso"/>
        <s v="Teresa M Woo"/>
        <s v="Teresa Marie B Perez"/>
        <s v="Teresa Marie Perez"/>
        <s v="Teresa Matazzoni"/>
        <s v="Teresa Mcnamara"/>
        <s v="Teresa O'Brien"/>
        <s v="Teresa P Kirson"/>
        <s v="Teresa P Pangilinan"/>
        <s v="Teresa R Contro"/>
        <s v="Teresa Tram"/>
        <s v="Teresa V Isip"/>
        <s v="Teresa V Lewkowitz"/>
        <s v="Teresa Valdivia"/>
        <s v="Teresa Velasquez"/>
        <s v="Teresa Woo"/>
        <s v="Teresa Yanga"/>
        <s v="Terese Bonilla"/>
        <s v="Teresita  Pontejos-Murphy"/>
        <s v="Teresita Alviz"/>
        <s v="Teresita Ampie"/>
        <s v="Teresita Arao"/>
        <s v="Teresita Baluyut"/>
        <s v="Teresita Cosmiano"/>
        <s v="Teresita Cyndecki"/>
        <s v="Teresita D Dasalla"/>
        <s v="Teresita D Sulit"/>
        <s v="Teresita G Pira"/>
        <s v="Teresita Jones"/>
        <s v="Teresita L Tina"/>
        <s v="Teresita Pira"/>
        <s v="Teresita Pontejos-Murphy"/>
        <s v="Teresita Puzon"/>
        <s v="Teresita S Poblete"/>
        <s v="Teresita Xander"/>
        <s v="Teri Chappell"/>
        <s v="Teri Hightower"/>
        <s v="Teri L Hickey"/>
        <s v="Teri Lowe"/>
        <s v="Teri Tussey"/>
        <s v="Termon White"/>
        <s v="Terra Curtis"/>
        <s v="Terra M Curtis"/>
        <s v="Terrance A White"/>
        <s v="Terrance Costello"/>
        <s v="Terrance Counts"/>
        <s v="Terrance E Branch"/>
        <s v="Terrance Fahey"/>
        <s v="Terrance M Highsmith"/>
        <s v="Terrance Perry"/>
        <s v="Terrance Smith"/>
        <s v="Terrance White"/>
        <s v="Terrell Smith"/>
        <s v="Terrence  Gardner"/>
        <s v="Terrence  Ng"/>
        <s v="Terrence Gee"/>
        <s v="Terrence Laubach"/>
        <s v="Terrence Lee"/>
        <s v="Terrence Ng"/>
        <s v="Terrence R Marcotte"/>
        <s v="Terrence T Hong"/>
        <s v="Terrence Yuen"/>
        <s v="Terri A Soon"/>
        <s v="Terri Austin"/>
        <s v="Terri Kerlegan"/>
        <s v="Terri L Kerlegan"/>
        <s v="Terri Yee"/>
        <s v="Terrill King"/>
        <s v="Terris Abhaya"/>
        <s v="Terry  Chen"/>
        <s v="Terry  Tolentino"/>
        <s v="Terry Aleshire"/>
        <s v="Terry Carlson"/>
        <s v="Terry Deroson"/>
        <s v="Terry Elisaia"/>
        <s v="Terry Griffin"/>
        <s v="Terry J Griffin"/>
        <s v="Terry Johnson"/>
        <s v="Terry Key"/>
        <s v="Terry L Johnson"/>
        <s v="Terry L Sampson"/>
        <s v="Terry Lindow"/>
        <s v="Terry Marquardt"/>
        <s v="Terry Sampson"/>
        <s v="Terry Smerdel"/>
        <s v="Terry Spray"/>
        <s v="Terry T Elisaia"/>
        <s v="Terry Y Uyeda"/>
        <s v="Terryl Gregg"/>
        <s v="Tesha Jennings"/>
        <s v="Tesla Lacayo"/>
        <s v="Tessa March"/>
        <s v="Tetyana Kemp"/>
        <s v="Tetyana V Kemp"/>
        <s v="Thaddeus S Zarzecki"/>
        <s v="Thanh Huong Nguyen"/>
        <s v="Thanh N Pham"/>
        <s v="Thanh Tran"/>
        <s v="Thanhhuong T Nguyen"/>
        <s v="Thant P Hein"/>
        <s v="Thant Thant Kyaw"/>
        <s v="Thant Z Naing"/>
        <s v="Thao P Paynter"/>
        <s v="Thao Paynter"/>
        <s v="Thao Tran"/>
        <s v="The Ha"/>
        <s v="Thea Hillman"/>
        <s v="Thedrika Sayles"/>
        <s v="Thelma  Tanedo"/>
        <s v="Thelma F Ginn"/>
        <s v="Thelma Gavlitos  Valdez"/>
        <s v="Thelma Gavlitos Valdez"/>
        <s v="Thelma Ginn"/>
        <s v="Thelma Madayag"/>
        <s v="Thelma Tanedo"/>
        <s v="Thelma Valdez"/>
        <s v="Themma A Cruz"/>
        <s v="Theodora Reilly"/>
        <s v="Theodore  Davis"/>
        <s v="Theodore A Keehn"/>
        <s v="Theodore Aranas"/>
        <s v="Theodore B Miller"/>
        <s v="Theodore Carter"/>
        <s v="Theodore J Mullin"/>
        <s v="Theodore Jones"/>
        <s v="Theodore Lattig"/>
        <s v="Theodore Mitchell"/>
        <s v="Theodore Mullin"/>
        <s v="Theodore Parler"/>
        <s v="Theodore R Carter"/>
        <s v="Theodore R Creighton"/>
        <s v="Theodore Sujishi"/>
        <s v="Theodore Unaegbu"/>
        <s v="Theodore Wong"/>
        <s v="Theodule C De Souza"/>
        <s v="Theodule De Souza"/>
        <s v="Therece Le Brane"/>
        <s v="Theresa  Butler"/>
        <s v="Theresa A Courtney"/>
        <s v="Theresa A Donaldson"/>
        <s v="Theresa A Gwiazdowski"/>
        <s v="Theresa Alvarez"/>
        <s v="Theresa B Monchez"/>
        <s v="Theresa Butler"/>
        <s v="Theresa Cahill"/>
        <s v="Theresa Cuevas-Barredo"/>
        <s v="Theresa D Ray"/>
        <s v="Theresa De Pedro"/>
        <s v="Theresa Dentoni"/>
        <s v="Theresa Donaldson"/>
        <s v="Theresa E Bonora"/>
        <s v="Theresa E Dorn"/>
        <s v="Theresa E Goodwin"/>
        <s v="Theresa E Okorie"/>
        <s v="Theresa Gundran-Rosales"/>
        <s v="Theresa Ick"/>
        <s v="Theresa L Foglio"/>
        <s v="Theresa Looney"/>
        <s v="Theresa Lorenzana"/>
        <s v="Theresa M Huddleston"/>
        <s v="Theresa M Lopez"/>
        <s v="Theresa Monchez"/>
        <s v="Theresa Muehlbauer"/>
        <s v="Theresa Navarro"/>
        <s v="Theresa R Wolowic"/>
        <s v="Theresa Ray"/>
        <s v="Theresa Rutherford"/>
        <s v="Theresa S Lang"/>
        <s v="Theresa San Giacomo"/>
        <s v="Theresa Saucedo"/>
        <s v="Theresa Shanley"/>
        <s v="Theresa Weeks"/>
        <s v="Theresa White"/>
        <s v="Theresa Y Smith"/>
        <s v="Theresa Y Yeung"/>
        <s v="Theresa-Marie Posadas"/>
        <s v="Therese Burke"/>
        <s v="Therese C Sablotny"/>
        <s v="Therese E Gee"/>
        <s v="Therese Gee"/>
        <s v="Therese J Marzan"/>
        <s v="Therese Wales"/>
        <s v="Thet Maung"/>
        <s v="Thet Soe"/>
        <s v="Thet W Maung"/>
        <s v="Thi Tram Nguyen"/>
        <s v="Thien Mai"/>
        <s v="Tho A Nguyen"/>
        <s v="Tho Nguyen"/>
        <s v="Tho San"/>
        <s v="Thomalyn L Virden"/>
        <s v="Thomas  Beem"/>
        <s v="Thomas  Jang"/>
        <s v="Thomas  Jones"/>
        <s v="Thomas  Smith"/>
        <s v="Thomas  Watts"/>
        <s v="Thomas  Wu"/>
        <s v="Thomas A Molletta"/>
        <s v="Thomas A Obrien"/>
        <s v="Thomas A Siragusa"/>
        <s v="Thomas A Terry"/>
        <s v="Thomas Abbott"/>
        <s v="Thomas Abrahamsen"/>
        <s v="Thomas Aldana"/>
        <s v="Thomas Anderson"/>
        <s v="Thomas Atencio"/>
        <s v="Thomas B Roitman"/>
        <s v="Thomas Bearss"/>
        <s v="Thomas Beem"/>
        <s v="Thomas Bogott"/>
        <s v="Thomas Buckley"/>
        <s v="Thomas Burger"/>
        <s v="Thomas Burns"/>
        <s v="Thomas C Moran"/>
        <s v="Thomas C Wang"/>
        <s v="Thomas Carrick Iii"/>
        <s v="Thomas Carter"/>
        <s v="Thomas Chen"/>
        <s v="Thomas Chin"/>
        <s v="Thomas Chiu"/>
        <s v="Thomas Conrow"/>
        <s v="Thomas Cunnane"/>
        <s v="Thomas D Harvey Iii"/>
        <s v="Thomas D Won"/>
        <s v="Thomas Deely"/>
        <s v="Thomas Dennis"/>
        <s v="Thomas Dennis Jr"/>
        <s v="Thomas E Horn"/>
        <s v="Thomas Eliades"/>
        <s v="Thomas F Carrick Iii"/>
        <s v="Thomas Farley"/>
        <s v="Thomas Feledy"/>
        <s v="Thomas Fenwick"/>
        <s v="Thomas Fields"/>
        <s v="Thomas Folks"/>
        <s v="Thomas Foryan"/>
        <s v="Thomas G Holton"/>
        <s v="Thomas Gallot"/>
        <s v="Thomas Godfrey"/>
        <s v="Thomas Gragasin Jr"/>
        <s v="Thomas Grognet"/>
        <s v="Thomas Hacker"/>
        <s v="Thomas Harrison"/>
        <s v="Thomas Harvey Iii"/>
        <s v="Thomas Haymond"/>
        <s v="Thomas Holton"/>
        <s v="Thomas Hong"/>
        <s v="Thomas Hull"/>
        <s v="Thomas J Aldana"/>
        <s v="Thomas J Carey"/>
        <s v="Thomas J Coffaro"/>
        <s v="Thomas J Cotter"/>
        <s v="Thomas J Deely"/>
        <s v="Thomas J Eliades"/>
        <s v="Thomas J Maguire"/>
        <s v="Thomas J Mudrick"/>
        <s v="Thomas J Nolan"/>
        <s v="Thomas J O'Connor"/>
        <s v="Thomas J Smith"/>
        <s v="Thomas Jang"/>
        <s v="Thomas Jaquysh"/>
        <s v="Thomas K Lau"/>
        <s v="Thomas K Lewis"/>
        <s v="Thomas King"/>
        <s v="Thomas Kyrimis"/>
        <s v="Thomas L Hauscarriague"/>
        <s v="Thomas L Wnuk"/>
        <s v="Thomas Lakritz"/>
        <s v="Thomas Lau"/>
        <s v="Thomas Leal"/>
        <s v="Thomas Lewis"/>
        <s v="Thomas Loftus"/>
        <s v="Thomas Ly"/>
        <s v="Thomas M Abrahamsen"/>
        <s v="Thomas M Chin"/>
        <s v="Thomas M Chu"/>
        <s v="Thomas M Dennis"/>
        <s v="Thomas M Gallagher"/>
        <s v="Thomas M Smith"/>
        <s v="Thomas M Walsh"/>
        <s v="Thomas Maguire"/>
        <s v="Thomas Mannion"/>
        <s v="Thomas Martinez"/>
        <s v="Thomas Mayfield"/>
        <s v="Thomas Mcdonald"/>
        <s v="Thomas Mcqueen"/>
        <s v="Thomas Mcwilliams"/>
        <s v="Thomas Melia"/>
        <s v="Thomas Mosakowski"/>
        <s v="Thomas Mudrick"/>
        <s v="Thomas Mullen Jr"/>
        <s v="Thomas Neill"/>
        <s v="Thomas Ng"/>
        <s v="Thomas O'Brien"/>
        <s v="Thomas Oconnor"/>
        <s v="Thomas O'Connor"/>
        <s v="Thomas Oertli"/>
        <s v="Thomas O'Neil"/>
        <s v="Thomas Outt"/>
        <s v="Thomas Owen"/>
        <s v="Thomas P Farnham"/>
        <s v="Thomas P Haney"/>
        <s v="Thomas P Mazzucco"/>
        <s v="Thomas P Ng"/>
        <s v="Thomas Petersen"/>
        <s v="Thomas Pier"/>
        <s v="Thomas R Hacker"/>
        <s v="Thomas Reid"/>
        <s v="Thomas Rodrigues"/>
        <s v="Thomas Ryerson"/>
        <s v="Thomas S Venizelos"/>
        <s v="Thomas Schedler"/>
        <s v="Thomas Shawyer"/>
        <s v="Thomas Sheridan"/>
        <s v="Thomas Smith"/>
        <s v="Thomas T Vong"/>
        <s v="Thomas Tang"/>
        <s v="Thomas Taylor"/>
        <s v="Thomas Tom"/>
        <s v="Thomas Tuann"/>
        <s v="Thomas Turowski"/>
        <s v="Thomas U Lindsey"/>
        <s v="Thomas W Biber"/>
        <s v="Thomas W Grognet"/>
        <s v="Thomas Walsh"/>
        <s v="Thomas Wolf"/>
        <s v="Thomas Wong"/>
        <s v="Thomas Y Lau"/>
        <s v="Thomas Yeh"/>
        <s v="Thomas Zee"/>
        <s v="Thomy Ledesma"/>
        <s v="Thorin  Shattuck"/>
        <s v="Thornton Bunch"/>
        <s v="Thu  Nguyen"/>
        <s v="Thu Hang Phan"/>
        <s v="Thuan Vuong"/>
        <s v="Thurman L. Brown"/>
        <s v="Thu-Suong T Vo"/>
        <s v="Thuy  Ortiz"/>
        <s v="Thuy  Wong"/>
        <s v="Thuy Bui"/>
        <s v="Thuy Nguyen-Smith"/>
        <s v="Thu-Yen Thi  Phan"/>
        <s v="Thu-Yen Thi Phan"/>
        <s v="Thyra Turk"/>
        <s v="Tiajhanna D Patterson"/>
        <s v="Tiana Burks"/>
        <s v="Tiana Gitchuway"/>
        <s v="Tiana Wertheim"/>
        <s v="Tiara King"/>
        <s v="Tienthang Nguyen"/>
        <s v="Tiesha Hendricks"/>
        <s v="Tiffaney Chaplin"/>
        <s v="Tiffany A Amons"/>
        <s v="Tiffany B Lac"/>
        <s v="Tiffany C Cruz"/>
        <s v="Tiffany Chang"/>
        <s v="Tiffany Chinn"/>
        <s v="Tiffany Cook"/>
        <s v="Tiffany Cruz"/>
        <s v="Tiffany Gage"/>
        <s v="Tiffany Gong"/>
        <s v="Tiffany Kearney"/>
        <s v="Tiffany Lac"/>
        <s v="Tiffany Lam"/>
        <s v="Tiffany Lucas"/>
        <s v="Tiffany Luu"/>
        <s v="Tiffany M Chin"/>
        <s v="Tiffany Martin"/>
        <s v="Tiffany Michele Garcia"/>
        <s v="Tiffany P Sutton"/>
        <s v="Tiffany T Conley"/>
        <s v="Tiffany V Elizarde"/>
        <s v="Tiffany Wong"/>
        <s v="Tigran Antonian"/>
        <s v="Tigran Shakhnazaryan"/>
        <s v="Tim  Otto"/>
        <s v="Tim  Sheehan"/>
        <s v="Tim Areja"/>
        <s v="Tim Baskerville"/>
        <s v="Tim Brydon"/>
        <s v="Tim Figueras"/>
        <s v="Tim La"/>
        <s v="Tim Lee"/>
        <s v="Tim Leung"/>
        <s v="Tim Otto"/>
        <s v="Tim Sheehan"/>
        <s v="Timmy  Kyu"/>
        <s v="Timmy Louie"/>
        <s v="Timoteo Garcia"/>
        <s v="Timothy  Mchale"/>
        <s v="Timothy  Paez"/>
        <s v="Timothy Bell"/>
        <s v="Timothy Blanchard"/>
        <s v="Timothy Buelow"/>
        <s v="Timothy C Alemany"/>
        <s v="Timothy C Bell"/>
        <s v="Timothy Chase"/>
        <s v="Timothy Cotter"/>
        <s v="Timothy D Paine"/>
        <s v="Timothy E Gibson"/>
        <s v="Timothy Falvey"/>
        <s v="Timothy Farrelly-Ii"/>
        <s v="Timothy Faye"/>
        <s v="Timothy Finch"/>
        <s v="Timothy Flaherty"/>
        <s v="Timothy Fok"/>
        <s v="Timothy G Newhoff"/>
        <s v="Timothy Guinasso"/>
        <s v="Timothy Hallisy"/>
        <s v="Timothy Hatfield"/>
        <s v="Timothy Hellman"/>
        <s v="Timothy Hines"/>
        <s v="Timothy J Johnston"/>
        <s v="Timothy J Kiely"/>
        <s v="Timothy J Lee"/>
        <s v="Timothy J Loveland"/>
        <s v="Timothy J Stocks"/>
        <s v="Timothy J Yee"/>
        <s v="Timothy Jenkins"/>
        <s v="Timothy Johnston"/>
        <s v="Timothy Jones"/>
        <s v="Timothy K Deasy"/>
        <s v="Timothy K Wong"/>
        <s v="Timothy Kelly"/>
        <s v="Timothy Kingston"/>
        <s v="Timothy Kneis"/>
        <s v="Timothy L Mcdonough"/>
        <s v="Timothy L Neves"/>
        <s v="Timothy Landregan"/>
        <s v="Timothy Leung"/>
        <s v="Timothy Lipps"/>
        <s v="Timothy Looney"/>
        <s v="Timothy Maloney"/>
        <s v="Timothy Manning"/>
        <s v="Timothy Mayer"/>
        <s v="Timothy Mayo"/>
        <s v="Timothy Mccarron"/>
        <s v="Timothy Mcdonough"/>
        <s v="Timothy Moses"/>
        <s v="Timothy Neves"/>
        <s v="Timothy Newhoff"/>
        <s v="Timothy Ng"/>
        <s v="Timothy Obrien"/>
        <s v="Timothy Ong"/>
        <s v="Timothy Osullivan"/>
        <s v="Timothy Pung"/>
        <s v="Timothy Purcell"/>
        <s v="Timothy Reinfeld"/>
        <s v="Timothy S Pung"/>
        <s v="Timothy Sheehan"/>
        <s v="Timothy Sinclair"/>
        <s v="Timothy Slack"/>
        <s v="Timothy Stocks"/>
        <s v="Timothy Sullivan"/>
        <s v="Timothy T Wilson"/>
        <s v="Timothy Tai"/>
        <s v="Timothy Tunks"/>
        <s v="Timothy White"/>
        <s v="Timothy Yee Jr"/>
        <s v="Tina  Chang"/>
        <s v="Tina  Latham-Brown"/>
        <s v="Tina  Ng"/>
        <s v="Tina Bryant"/>
        <s v="Tina C Huang"/>
        <s v="Tina Catalano"/>
        <s v="Tina Cen"/>
        <s v="Tina E Panziera"/>
        <s v="Tina E Venezia-Cross"/>
        <s v="Tina Garcia"/>
        <s v="Tina Gilbert"/>
        <s v="Tina Gimenez"/>
        <s v="Tina Hicks"/>
        <s v="Tina L James"/>
        <s v="Tina Lee"/>
        <s v="Tina Li"/>
        <s v="Tina Li Fong"/>
        <s v="Tina Liu"/>
        <s v="Tina M Price Swan"/>
        <s v="Tina Nguyen"/>
        <s v="Tina Panziera"/>
        <s v="Tina R Milton"/>
        <s v="Tina Sanchez"/>
        <s v="Tina T Tang"/>
        <s v="Tina Tam"/>
        <s v="Tina Tang"/>
        <s v="Tina Thompson"/>
        <s v="Tina To"/>
        <s v="Ting Chen"/>
        <s v="Tinisch Hollins"/>
        <s v="Tinisha Bishop"/>
        <s v="Tinisha C Bishop"/>
        <s v="Tinnetta Thompson"/>
        <s v="Tino  Miles"/>
        <s v="Tino Laulusa"/>
        <s v="Tino Miles"/>
        <s v="Tiona Bostick"/>
        <s v="Tiona J Bostick"/>
        <s v="Tip I Tam"/>
        <s v="Tipiloma Hausia"/>
        <s v="Titus Whitehead"/>
        <s v="Tiya Addison"/>
        <s v="Tiyesha Slater"/>
        <s v="To  Diep"/>
        <s v="Toan Do"/>
        <s v="Toan G Nham"/>
        <s v="Tobias Wiley"/>
        <s v="Toborri C Wright"/>
        <s v="Todd A Brothers"/>
        <s v="Todd A Burks"/>
        <s v="Todd Bell"/>
        <s v="Todd Brothers"/>
        <s v="Todd G Sullivan"/>
        <s v="Todd L Rydstrom"/>
        <s v="Todd M Plunkett"/>
        <s v="Todd Mavis"/>
        <s v="Todd N Weddle"/>
        <s v="Todd Power"/>
        <s v="Todd Robinson"/>
        <s v="Todd Rydstrom"/>
        <s v="Todd S David"/>
        <s v="Todd Starkovich"/>
        <s v="Todd Sucy"/>
        <s v="Todd Sullivan"/>
        <s v="Todd Weddle"/>
        <s v="Toddy T Wong"/>
        <s v="Toi Chung  Su"/>
        <s v="Tom  Mach"/>
        <s v="Tom Hui"/>
        <s v="Tom Jankovic"/>
        <s v="Tom Kong"/>
        <s v="Tom Lee"/>
        <s v="Tom Nguy"/>
        <s v="Tom Sandoval"/>
        <s v="Tom Wurm"/>
        <s v="Tom Y Fung"/>
        <s v="Tomas Aragon"/>
        <s v="Tomas J Aragon"/>
        <s v="Tomas Suerte A Cu"/>
        <s v="Tomas Suerte Cu"/>
        <s v="Tomasa L Mitchell"/>
        <s v="Tomasi Toki"/>
        <s v="Tomilade  Adeyemi-Wilson"/>
        <s v="Tomio  Nakadegawa"/>
        <s v="Tommie Roxas"/>
        <s v="Tommy  Benford Jr"/>
        <s v="Tommy Chang"/>
        <s v="Tommy Chui"/>
        <s v="Tommy Harrison"/>
        <s v="Tommy K Yeung"/>
        <s v="Tommy L Harrison"/>
        <s v="Tommy L Lam"/>
        <s v="Tommy L Szeto"/>
        <s v="Tommy Lamb"/>
        <s v="Tommy Mcgowan"/>
        <s v="Tommy Woo"/>
        <s v="Tommy Yeung"/>
        <s v="Tomohiko  Aono"/>
        <s v="Tomoko Nakazato"/>
        <s v="Tonette Phillips"/>
        <s v="Tong  Woo"/>
        <s v="Toni  Rucker"/>
        <s v="Toni Battle"/>
        <s v="Toni Charlesworth"/>
        <s v="Toni L Charlesworth"/>
        <s v="Toni M Singleton"/>
        <s v="Toni Moran"/>
        <s v="Toni Russell"/>
        <s v="Tonia Lediju"/>
        <s v="Tonia S Vega"/>
        <s v="Tonia Vega"/>
        <s v="Tonie Cox"/>
        <s v="Tonii Cato"/>
        <s v="Tonishia Lawrence"/>
        <s v="Tonji Walker"/>
        <s v="Tony  Buckman"/>
        <s v="Tony  Chou"/>
        <s v="Tony  Duong"/>
        <s v="Tony  Kalaveras"/>
        <s v="Tony  Wong"/>
        <s v="Tony A Lucero"/>
        <s v="Tony Borrego"/>
        <s v="Tony Chai"/>
        <s v="Tony Chang"/>
        <s v="Tony E Rockett"/>
        <s v="Tony Grandberry"/>
        <s v="Tony Ho"/>
        <s v="Tony Jayubo"/>
        <s v="Tony K Wong"/>
        <s v="Tony Kalaveras"/>
        <s v="Tony Kurniawan"/>
        <s v="Tony Lara"/>
        <s v="Tony Leung"/>
        <s v="Tony M Hurley"/>
        <s v="Tony P Lau"/>
        <s v="Tony Pham"/>
        <s v="Tony Rockett"/>
        <s v="Tony S Ng"/>
        <s v="Tony T Chung"/>
        <s v="Tony T Ma"/>
        <s v="Tony T So"/>
        <s v="Tony Tang"/>
        <s v="Tony W F Koo"/>
        <s v="Tony Wong"/>
        <s v="Tony Y Tse"/>
        <s v="Tony Y Wong"/>
        <s v="Tony Yan"/>
        <s v="Tony Yu"/>
        <s v="Tony Yuen"/>
        <s v="Tonya Breaux"/>
        <s v="Tonya Hill"/>
        <s v="Tonya Jones"/>
        <s v="Tonya L Breaux"/>
        <s v="Tonya Stoddard"/>
        <s v="Tonya Thompson"/>
        <s v="Tonyette  Smith-Al-Ghani"/>
        <s v="Tonyette Smith-Al-Ghani"/>
        <s v="Tori Jackson"/>
        <s v="Toriano Brown"/>
        <s v="Toriano D Brown"/>
        <s v="Torita Mila"/>
        <s v="Torrance Bynum"/>
        <s v="Torrie Barnes"/>
        <s v="Toshio J Westlund"/>
        <s v="Tracey D Dunbar"/>
        <s v="Tracey Loveridge"/>
        <s v="Tracey Packer"/>
        <s v="Traci Lawrence"/>
        <s v="Traci Logan"/>
        <s v="Tracie  Floyd"/>
        <s v="Tracy  Dickson"/>
        <s v="Tracy  Green"/>
        <s v="Tracy  Shaw-Senigar"/>
        <s v="Tracy A Villarico"/>
        <s v="Tracy Barraza"/>
        <s v="Tracy Boes"/>
        <s v="Tracy Burris"/>
        <s v="Tracy Dickson"/>
        <s v="Tracy Gasanyan"/>
        <s v="Tracy H Walker"/>
        <s v="Tracy J Ford"/>
        <s v="Tracy J Romine-Mann"/>
        <s v="Tracy J Yamaguchi"/>
        <s v="Tracy L Cassin"/>
        <s v="Tracy Leet"/>
        <s v="Tracy Lui"/>
        <s v="Tracy Mack-Montoya"/>
        <s v="Tracy Miesen"/>
        <s v="Tracy O'Keeffe"/>
        <s v="Tracy Pon"/>
        <s v="Tracy Stocks"/>
        <s v="Tran Ho"/>
        <s v="Tran Khuu"/>
        <s v="Tran T Ho"/>
        <s v="Travis B Fox"/>
        <s v="Travis Flowers"/>
        <s v="Travis Howell"/>
        <s v="Travis Prosser"/>
        <s v="Travis Rail"/>
        <s v="Travis Tsang"/>
        <s v="Trent Rhorer"/>
        <s v="Tressa Knox"/>
        <s v="Tressa L Knox"/>
        <s v="Trever C Pearson"/>
        <s v="Trevern Hatfield"/>
        <s v="Trevor  Guthrie"/>
        <s v="Trevor A Green"/>
        <s v="Trevor Adams"/>
        <s v="Trevor Brumm"/>
        <s v="Trevor C Brumm"/>
        <s v="Trevor D'Sa"/>
        <s v="Trevor Guthrie"/>
        <s v="Trevor L Towne"/>
        <s v="Trevor Lindsay"/>
        <s v="Trevor Towne"/>
        <s v="Tri H Truong"/>
        <s v="Tri N Hoang"/>
        <s v="Tricia Mcneilly"/>
        <s v="Tricia Yang"/>
        <s v="Trina Bell"/>
        <s v="Trina Boyd"/>
        <s v="Trina Clark"/>
        <s v="Trina E Lintz"/>
        <s v="Trina Harrison"/>
        <s v="Trina Lamboy"/>
        <s v="Trinh Nguyen"/>
        <s v="Trinh T Tran"/>
        <s v="Trini  Whittaker"/>
        <s v="Trinity Wade"/>
        <s v="Trinna Davis"/>
        <s v="Trinna L Davis"/>
        <s v="Tristan Cook"/>
        <s v="Tristan H Cook"/>
        <s v="Tristan Myklebust"/>
        <s v="Troy A Drysdale"/>
        <s v="Troy A Roberts"/>
        <s v="Troy Almeida"/>
        <s v="Troy Courtney"/>
        <s v="Troy Dangerfield"/>
        <s v="Troy Davis"/>
        <s v="Troy Determan"/>
        <s v="Troy E Escort"/>
        <s v="Troy J Acevedo"/>
        <s v="Troy Jolliff"/>
        <s v="Troy King"/>
        <s v="Troy Milburn-Mathews"/>
        <s v="Troy Miller"/>
        <s v="Troy Nicholson"/>
        <s v="Troy Peele"/>
        <s v="Troy Roberts"/>
        <s v="Troy Williams"/>
        <s v="Truc Nguyen"/>
        <s v="Truc T Ly"/>
        <s v="Truc T Nguyen"/>
        <s v="Trudy  Singzon"/>
        <s v="Trudy Singzon"/>
        <s v="Trudy Verzosa"/>
        <s v="Truedell Miller"/>
        <s v="Trung C Man"/>
        <s v="Truong Tran"/>
        <s v="Tryg Mccoy"/>
        <s v="Tse Shih Leng"/>
        <s v="Tsenare Perryman"/>
        <s v="Tshering Bhutia"/>
        <s v="Tsombe  Wolfe"/>
        <s v="Tsombe Wolfe"/>
        <s v="Tsui Cheung"/>
        <s v="Tsui-Hwa Lee"/>
        <s v="Tsun Chan"/>
        <s v="Tsz Yan Lee"/>
        <s v="Tu To  Thach"/>
        <s v="Tualatai  Auimatagi"/>
        <s v="Tualatai Auimatagi"/>
        <s v="Tuamelie Moala"/>
        <s v="Tuan A Le"/>
        <s v="Tuan Cao"/>
        <s v="Tuan Le"/>
        <s v="Tuck Lum"/>
        <s v="Tufoua G Peleki"/>
        <s v="Tufoua Peleki"/>
        <s v="Tung Nguyen"/>
        <s v="Tuong C Truong"/>
        <s v="Tuti I Suardana"/>
        <s v="Twanda Bailey"/>
        <s v="Twanda D Bailey"/>
        <s v="Tweila Lankford"/>
        <s v="Twyila  Lay"/>
        <s v="Twyila Lay"/>
        <s v="Twyla Bryant"/>
        <s v="Ty Khuu"/>
        <s v="Tyese Wortham"/>
        <s v="Tyeshia Brown"/>
        <s v="Tyiesha Jones"/>
        <s v="Tyler Chung"/>
        <s v="Tyler N Taunton"/>
        <s v="Tyler Ropelato"/>
        <s v="Tyler S Dove"/>
        <s v="Tyler Vu"/>
        <s v="Tymen J Lindemans"/>
        <s v="Tymen Lindemans"/>
        <s v="Tynesha Brown"/>
        <s v="Tyree L Robinson"/>
        <s v="Tyree Robinson"/>
        <s v="Tyrone A Quan"/>
        <s v="Tyrone Burney"/>
        <s v="Tyrone Gray"/>
        <s v="Tyrone Harper"/>
        <s v="Tyrone Ingram"/>
        <s v="Tyrone Jenkins"/>
        <s v="Tyronne Julian"/>
        <s v="Tyson Teesdale"/>
        <s v="Tyson Yee"/>
        <s v="Tzulin Huang"/>
        <s v="U Fei  Wong"/>
        <s v="Uday S Prasad"/>
        <s v="Uera E Smith-Jr"/>
        <s v="Uera Smith-Jr"/>
        <s v="Ui Du"/>
        <s v="Uloma H Madu"/>
        <s v="Uloma Madu"/>
        <s v="Ulysses Vinson Jr"/>
        <s v="Uma Shankar"/>
        <s v="Umala Mitchell-Palley"/>
        <s v="Umar Bham"/>
        <s v="Umar M Goodspeed"/>
        <s v="Umphrey Stephens"/>
        <s v="Un C  Lei"/>
        <s v="Una  Bailey"/>
        <s v="Una Bailey"/>
        <s v="Uniqua Mackey"/>
        <s v="Urs Imfeld"/>
        <s v="Ursula Castillo"/>
        <s v="Ursula M Milburnwebb"/>
        <s v="Urszula Munka"/>
        <s v="Usbaldo Gonzalez"/>
        <s v="Usman Diaz"/>
        <s v="Uttama Sharma"/>
        <s v="Uwe Willenbacher"/>
        <s v="Uyen Vong"/>
        <s v="Uzziel  Prado"/>
        <s v="Va C  Vong"/>
        <s v="Vacheslav Epstein"/>
        <s v="Vadia Henry"/>
        <s v="Vagn A Petersen"/>
        <s v="Vainessa A Iosua"/>
        <s v="Vajid M Shaikh"/>
        <s v="Vakil Kuner"/>
        <s v="Valarie A Bochenek"/>
        <s v="Valencia Mcgowan"/>
        <s v="Valentina Laletina"/>
        <s v="Valentina Myers"/>
        <s v="Valentina S Laletina"/>
        <s v="Valentine Lupiz"/>
        <s v="Valeria Ellis"/>
        <s v="Valeria Loyd-Mccray"/>
        <s v="Valeriano C Flores"/>
        <s v="Valerie  Mott-Nichols"/>
        <s v="Valerie A Sobel"/>
        <s v="Valerie A Wong"/>
        <s v="Valerie Agard"/>
        <s v="Valerie Barall"/>
        <s v="Valerie Bluford"/>
        <s v="Valerie D Tookes"/>
        <s v="Valerie E Espina"/>
        <s v="Valerie Harris"/>
        <s v="Valerie J Loo"/>
        <s v="Valerie K Taybron"/>
        <s v="Valerie Lau"/>
        <s v="Valerie Loo"/>
        <s v="Valerie Mott-Nichols"/>
        <s v="Valerie Stephenson-Boyd"/>
        <s v="Valerie Tookes"/>
        <s v="Valerie Wagner"/>
        <s v="Valerie Wong"/>
        <s v="Valerio  Josif"/>
        <s v="Valiant Oca"/>
        <s v="Valiant U Oca"/>
        <s v="Valicia Helmer"/>
        <s v="Vallerie M Villazon"/>
        <s v="Vallery Williams"/>
        <s v="Vallie Brown"/>
        <s v="Valve C Zuercher-Valdespino"/>
        <s v="Valve Zuercher-Valdespi"/>
        <s v="Van  Davies"/>
        <s v="Van Lee"/>
        <s v="Van Luong"/>
        <s v="Van Ly"/>
        <s v="Vance  Jack Jr"/>
        <s v="Vance Gordon"/>
        <s v="Vance Jack Jr"/>
        <s v="Vandana  Devi"/>
        <s v="Vandana Devi"/>
        <s v="Vandana Sundstrom"/>
        <s v="Vandnez Lam"/>
        <s v="Vanessa  Conrad"/>
        <s v="Vanessa  Maita"/>
        <s v="Vanessa Banks"/>
        <s v="Vanessa Basco"/>
        <s v="Vanessa E Almaguer"/>
        <s v="Vanessa Garcia"/>
        <s v="Vanessa Hardy"/>
        <s v="Vanessa Lei"/>
        <s v="Vanessa Mathews"/>
        <s v="Vanessa Price-Cooper"/>
        <s v="Vanessa Q Lei"/>
        <s v="Vanessa Quan"/>
        <s v="Vanessa R Sotelo"/>
        <s v="Vanessa Remhof"/>
        <s v="Vanessa T Kong"/>
        <s v="Vanessa Wu"/>
        <s v="Vanessa Zilmar"/>
        <s v="Vanessie M Mattison"/>
        <s v="Vanita A Parrish"/>
        <s v="Vanita Parrish"/>
        <s v="Vann Hickman"/>
        <s v="Vao Davis"/>
        <s v="Vasily V Dyshlov"/>
        <s v="Vaughn Gregory"/>
        <s v="Vawanda J Ferdinand"/>
        <s v="Vedasto N Lucero"/>
        <s v="Velma Jones"/>
        <s v="Velma Monterrosa"/>
        <s v="Vencie M Ramos"/>
        <s v="Vennie H Payne"/>
        <s v="Venus Williams"/>
        <s v="Vera  Mu"/>
        <s v="Vera  Pifer"/>
        <s v="Vera Duenas"/>
        <s v="Vera Pifer"/>
        <s v="Vera V Babanova"/>
        <s v="Vere Ellinwood"/>
        <s v="Vergie Ballesil"/>
        <s v="Verlidia Montances"/>
        <s v="Verlinda  Jones"/>
        <s v="Verma Walton"/>
        <s v="Verna W Huang"/>
        <s v="Vernelle Gomez-Boyd"/>
        <s v="Verner Foster"/>
        <s v="Vernetta L Perry"/>
        <s v="Vernon Abrams"/>
        <s v="Vernon Brown"/>
        <s v="Vernon S Haney"/>
        <s v="Vernon Takasuka"/>
        <s v="Vernon Williams Jr"/>
        <s v="Veronica  Garcia"/>
        <s v="Veronica  Ghilarducci"/>
        <s v="Veronica  Gutierrez"/>
        <s v="Veronica  Lujan"/>
        <s v="Veronica  Ng"/>
        <s v="Veronica  Valenzuela Roman"/>
        <s v="Veronica Barajas"/>
        <s v="Veronica Davis"/>
        <s v="Veronica E Gomez"/>
        <s v="Veronica Ghilarducci"/>
        <s v="Veronica Juarez-Oldenburg"/>
        <s v="Veronica Lopez"/>
        <s v="Veronica Moran-Diaz"/>
        <s v="Veronica Ng"/>
        <s v="Veronica Pitteard"/>
        <s v="Veronica Ramirez"/>
        <s v="Veronica Rodriguez"/>
        <s v="Veronica Thorne"/>
        <s v="Veronica Valle"/>
        <s v="Veronica Vernar"/>
        <s v="Veronica Victoria Salvacruz"/>
        <s v="Veronica Williams"/>
        <s v="Veronidia Alibutod-Romabiles"/>
        <s v="Veronique Vuong"/>
        <s v="Verwina A Roble"/>
        <s v="Vi K  Ngo"/>
        <s v="Vicente Blaz"/>
        <s v="Vicente Centeno"/>
        <s v="Vickey M Beltran"/>
        <s v="Vicki Collins"/>
        <s v="Vicki Jones"/>
        <s v="Vicki S Saltzer-Lamb"/>
        <s v="Vicki Solls Davis"/>
        <s v="Vickie Monegas"/>
        <s v="Vickie Wells"/>
        <s v="Vicky  Lee"/>
        <s v="Vicky  Young"/>
        <s v="Vicky A Cortes"/>
        <s v="Vicky Chu"/>
        <s v="Vicky Cortes"/>
        <s v="Vicky Griffith"/>
        <s v="Vicky Lee"/>
        <s v="Vicky M Knoop"/>
        <s v="Vicky Siu"/>
        <s v="Vicky Young"/>
        <s v="Victor  Lee"/>
        <s v="Victor  Mena"/>
        <s v="Victor  Obeck"/>
        <s v="Victor  Pon"/>
        <s v="Victor  Tang-Quan"/>
        <s v="Victor  Travis"/>
        <s v="Victor A Damian"/>
        <s v="Victor A Young"/>
        <s v="Victor Ancheta"/>
        <s v="Victor Becerra Iii"/>
        <s v="Victor C Baja"/>
        <s v="Victor C Escobar"/>
        <s v="Victor C Gonzales"/>
        <s v="Victor C Usi"/>
        <s v="Victor C Zarazua"/>
        <s v="Victor Dunn"/>
        <s v="Victor French"/>
        <s v="Victor G Makras"/>
        <s v="Victor H Wyrsch"/>
        <s v="Victor Holmes"/>
        <s v="Victor Humphrey"/>
        <s v="Victor Jung"/>
        <s v="Victor Kwok"/>
        <s v="Victor L Grayson"/>
        <s v="Victor L Jones"/>
        <s v="Victor L Williams"/>
        <s v="Victor Le"/>
        <s v="Victor Luo"/>
        <s v="Victor M Arrebollo"/>
        <s v="Victor M Hwang"/>
        <s v="Victor M Madrigal"/>
        <s v="Victor M Silveira"/>
        <s v="Victor Manion"/>
        <s v="Victor Pannu"/>
        <s v="Victor Perez"/>
        <s v="Victor Polyakov"/>
        <s v="Victor Renaldo"/>
        <s v="Victor Rodriguez"/>
        <s v="Victor Santiago"/>
        <s v="Victor Serrato Jr"/>
        <s v="Victor Shih"/>
        <s v="Victor T Le"/>
        <s v="Victor Talatala"/>
        <s v="Victor Tang-Quan"/>
        <s v="Victor Tran"/>
        <s v="Victor Tsang"/>
        <s v="Victor Vallejo"/>
        <s v="Victor W Lim"/>
        <s v="Victor Wyrsch"/>
        <s v="Victor Yeung"/>
        <s v="Victor Zarazua"/>
        <s v="Victoria  Gonzales"/>
        <s v="Victoria  Howell"/>
        <s v="Victoria A Brooks"/>
        <s v="Victoria A Devore"/>
        <s v="Victoria Acosta"/>
        <s v="Victoria Aphailee"/>
        <s v="Victoria Bowen"/>
        <s v="Victoria Brooks"/>
        <s v="Victoria F Keeton"/>
        <s v="Victoria Gonzales"/>
        <s v="Victoria Gonzalez"/>
        <s v="Victoria Guldbech"/>
        <s v="Victoria Hull"/>
        <s v="Victoria Keeton"/>
        <s v="Victoria Kemp"/>
        <s v="Victoria L Aphailee"/>
        <s v="Victoria L Santos"/>
        <s v="Victoria Lau"/>
        <s v="Victoria M Balestrieri"/>
        <s v="Victoria P Becker"/>
        <s v="Victoria R Calderon"/>
        <s v="Victoria Richmond"/>
        <s v="Victoria Robinson-Jacquett"/>
        <s v="Victoria Roman"/>
        <s v="Victoria Santiago"/>
        <s v="Victoria Vasilevitsky"/>
        <s v="Victoria Vivas"/>
        <s v="Victoria Weatherbee"/>
        <s v="Victoria Wong"/>
        <s v="Victoria Young"/>
        <s v="Vidalia Iren Cordon De Galvez"/>
        <s v="Vidalia Irene  Cordon De Galvez"/>
        <s v="Vidalina Pubill"/>
        <s v="Vien Lam"/>
        <s v="Viktor Gruber"/>
        <s v="Viktoriya A Dostal"/>
        <s v="Viktoriya Dostal"/>
        <s v="Viktoriya Wise"/>
        <s v="Villamor Corrales"/>
        <s v="Villamor F Corrales"/>
        <s v="Vilma A Flores"/>
        <s v="Vilma Barrera"/>
        <s v="Vilma Entrenas-Yepez"/>
        <s v="Vilma Fajardo"/>
        <s v="Vilma Flores"/>
        <s v="Vilma Guzman"/>
        <s v="Vilma J Ruiz"/>
        <s v="Vilma Vincent"/>
        <s v="Vimla Behari"/>
        <s v="Vimla W Behari"/>
        <s v="Vincent  Wong"/>
        <s v="Vincent  Yong Tim"/>
        <s v="Vincent  Zinkl"/>
        <s v="Vincent A Pampanin"/>
        <s v="Vincent B Chew"/>
        <s v="Vincent C Lee"/>
        <s v="Vincent Calvarese"/>
        <s v="Vincent Catanzaro"/>
        <s v="Vincent Chew"/>
        <s v="Vincent Courtney"/>
        <s v="Vincent D Lee"/>
        <s v="Vincent D Masilang"/>
        <s v="Vincent D Sulit"/>
        <s v="Vincent Fobbs"/>
        <s v="Vincent Gin"/>
        <s v="Vincent Golden"/>
        <s v="Vincent Gong"/>
        <s v="Vincent Lee"/>
        <s v="Vincent M Milano"/>
        <s v="Vincent M Tong"/>
        <s v="Vincent Mabutas"/>
        <s v="Vincent Mah"/>
        <s v="Vincent Masilang"/>
        <s v="Vincent Mcgarey"/>
        <s v="Vincent Milano"/>
        <s v="Vincent Nolan"/>
        <s v="Vincent Pampanin"/>
        <s v="Vincent Pedrini"/>
        <s v="Vincent Phung"/>
        <s v="Vincent Quock"/>
        <s v="Vincent Sien"/>
        <s v="Vincent Siu"/>
        <s v="Vincent Tong"/>
        <s v="Vincent Vega"/>
        <s v="Vincent Williams"/>
        <s v="Vincent Woo"/>
        <s v="Vincent X Sien"/>
        <s v="Vincent Yong Tim"/>
        <s v="Vincente G Zambrana"/>
        <s v="Vincente Zambrana"/>
        <s v="Vincenzo C Ciardi"/>
        <s v="Vincy W Lee"/>
        <s v="Vinh C Quan"/>
        <s v="Vinh Hoang"/>
        <s v="Vinh Hua"/>
        <s v="Vinh Vu"/>
        <s v="Vinita  Srinivas-Levet"/>
        <s v="Vinita Srinivas-Levet"/>
        <s v="Vinkin  Tang"/>
        <s v="Vinnie Lew"/>
        <s v="Violet L Henderson-Green"/>
        <s v="Violeta  Marquez Hernandez"/>
        <s v="Violeta Abar"/>
        <s v="Violeta Cuyugan"/>
        <s v="Violeta D Cuyugan"/>
        <s v="Violeta Del Mundo"/>
        <s v="Violeta Estrada"/>
        <s v="Violeta Evangelista"/>
        <s v="Violeta Garcia"/>
        <s v="Violeta S Estrada"/>
        <s v="Violy Arroyo"/>
        <s v="Virdis Gamble"/>
        <s v="Virgil Foster"/>
        <s v="Virgil Madrigal"/>
        <s v="Virgilio Chan"/>
        <s v="Virgilio Morales"/>
        <s v="Virgilio Rafanan"/>
        <s v="Virginia A Aubry"/>
        <s v="Virginia A Van Patten"/>
        <s v="Virginia Ah-Nin"/>
        <s v="Virginia Banta"/>
        <s v="Virginia Belenzo"/>
        <s v="Virginia Cheung"/>
        <s v="Virginia E Bacus"/>
        <s v="Virginia Elizondo"/>
        <s v="Virginia Franklin"/>
        <s v="Virginia Gray"/>
        <s v="Virginia Jones"/>
        <s v="Virginia Libiran"/>
        <s v="Virginia Magno"/>
        <s v="Virginia Mendoza"/>
        <s v="Virginia Peralta"/>
        <s v="Virginia Perry"/>
        <s v="Virginia R Jones"/>
        <s v="Virginia Sarmiento"/>
        <s v="Virginia Summerell-Rathke"/>
        <s v="Virginia Tayag"/>
        <s v="Virginia V Ah-Nin"/>
        <s v="Virginia W Cheung"/>
        <s v="Virna Liza Byrd"/>
        <s v="Vitaliy Selivanov"/>
        <s v="Vittorio R D'Angeli"/>
        <s v="Vitus Leung"/>
        <s v="Vivian  Curd"/>
        <s v="Vivian  Lee"/>
        <s v="Vivian  Williams"/>
        <s v="Vivian A Showers"/>
        <s v="Vivian Ann Hopkins"/>
        <s v="Vivian Chan"/>
        <s v="Vivian Chen"/>
        <s v="Vivian Chiang"/>
        <s v="Vivian Chow"/>
        <s v="Vivian Chu"/>
        <s v="Vivian Corona"/>
        <s v="Vivian H Chiang"/>
        <s v="Vivian Hyun"/>
        <s v="Vivian Imperiale"/>
        <s v="Vivian M Porter"/>
        <s v="Vivian M Wu"/>
        <s v="Vivian Pisano"/>
        <s v="Vivian Porter"/>
        <s v="Vivian S Li"/>
        <s v="Vivian S Varela"/>
        <s v="Vivian T Solemnidad"/>
        <s v="Vivian White"/>
        <s v="Vivian Williams"/>
        <s v="Vivian Young"/>
        <s v="Viviann Green"/>
        <s v="Vivien Wu"/>
        <s v="Vivina Santos"/>
        <s v="Voltaire Barsana"/>
        <s v="Von Brian Bautista"/>
        <s v="Voneciel J Gaines"/>
        <s v="Vu Luu"/>
        <s v="Vulase F Nacagilevu"/>
        <s v="Vyacheslav  Shames"/>
        <s v="Vyacheslav Shames"/>
        <s v="Wade A Ichimura"/>
        <s v="Wade D Bailey"/>
        <s v="Wade Ichimura"/>
        <s v="Wade W Wietgrefe"/>
        <s v="Wade Wietgrefe"/>
        <s v="Wael Seruge"/>
        <s v="Wah Li"/>
        <s v="Wah-Mei Lew"/>
        <s v="Wai Fung"/>
        <s v="Wai H Wong"/>
        <s v="Wai K Tong"/>
        <s v="Wai Kuen Tom"/>
        <s v="Wai Kwan Kan"/>
        <s v="Wai Lan So"/>
        <s v="Wai Ling  Chan Luk"/>
        <s v="Wai Ling Yan"/>
        <s v="Wai Lun Leung"/>
        <s v="Wai Man"/>
        <s v="Wai May So"/>
        <s v="Wai Ming Lam"/>
        <s v="Wai Ng"/>
        <s v="Wai Phung"/>
        <s v="Wai S Fung"/>
        <s v="Wai Tai  Lam"/>
        <s v="Wai Tom"/>
        <s v="Wai Tsui"/>
        <s v="Wai Wong"/>
        <s v="Wai Yee  Lam"/>
        <s v="Wai Yee Lam"/>
        <s v="Wai Yin  Kwong"/>
        <s v="Wai-Fong C Cheung"/>
        <s v="Waikit  Auyeung"/>
        <s v="Wai-Ling Tong"/>
        <s v="Waily Tom"/>
        <s v="Waiman Tam"/>
        <s v="Wai-Ming Lam"/>
        <s v="Waiyee Tong"/>
        <s v="Wakisha C Mitchell"/>
        <s v="Wakisha Mitchell"/>
        <s v="Waldemar Medolinski"/>
        <s v="Waldemar S Medolinski"/>
        <s v="Wallace  Johnson"/>
        <s v="Wallace Johnson"/>
        <s v="Wallace Tang"/>
        <s v="Wallace W Gin"/>
        <s v="Wallina C Pellette"/>
        <s v="Wallina Pellette"/>
        <s v="Walter  Hill"/>
        <s v="Walter A Weaver"/>
        <s v="Walter Ang"/>
        <s v="Walter B Jackson Jr"/>
        <s v="Walter B Weatherly"/>
        <s v="Walter C Recinos"/>
        <s v="Walter Comoda"/>
        <s v="Walter D Contreras"/>
        <s v="Walter Dawson Iii"/>
        <s v="Walter Devaughn"/>
        <s v="Walter Ip"/>
        <s v="Walter J Bartas"/>
        <s v="Walter Lee"/>
        <s v="Walter Lezama"/>
        <s v="Walter M Raymundo"/>
        <s v="Walter P Villavicencio"/>
        <s v="Walter Potselueff"/>
        <s v="Walter R Miranda"/>
        <s v="Walter Raymundo"/>
        <s v="Walter S Varo"/>
        <s v="Walter Schultz"/>
        <s v="Walter Scott Iii"/>
        <s v="Walter Tan"/>
        <s v="Walter Varo"/>
        <s v="Walter Ware"/>
        <s v="Walter Weatherly"/>
        <s v="Walter Williams"/>
        <s v="Walton Wong"/>
        <s v="Waly Ndiaye"/>
        <s v="Wan Chio"/>
        <s v="Wan Hang  Po"/>
        <s v="Wan Kun  Zhang"/>
        <s v="Wan Ming  Liu"/>
        <s v="Wan Qiong Pan"/>
        <s v="Wan Tien Chong"/>
        <s v="Wan Wah  Tong"/>
        <s v="Wan Xia Hu"/>
        <s v="Wan Yu Zeng"/>
        <s v="Wanda  Rodriguez Navarro"/>
        <s v="Wanda C Ledesma"/>
        <s v="Wanda Efferson-Blake"/>
        <s v="Wanda Ledesma"/>
        <s v="Wanda Lee"/>
        <s v="Wanda M Slaughter"/>
        <s v="Wanda R Jackson"/>
        <s v="Wanda Wu"/>
        <s v="Wanda Y Lee"/>
        <s v="Wanetta  Davis"/>
        <s v="Wanetta Davis"/>
        <s v="Wan-Lan Tay"/>
        <s v="Wannie Huynh"/>
        <s v="Wanxia H Chen"/>
        <s v="Ward Wong"/>
        <s v="Warren  Farinas"/>
        <s v="Warren  Leong"/>
        <s v="Warren  Mar"/>
        <s v="Warren  Metlitzky"/>
        <s v="Warren Cole"/>
        <s v="Warren Hawes"/>
        <s v="Warren J Rubit"/>
        <s v="Warren Lee"/>
        <s v="Warren Leong"/>
        <s v="Warren Metlitzky"/>
        <s v="Warren Robinson"/>
        <s v="Warren Rubit"/>
        <s v="Warren Y Young"/>
        <s v="Warren Young"/>
        <s v="Warrick Whitfield"/>
        <s v="Wayan Subrata"/>
        <s v="Wayland Lee"/>
        <s v="Wayman Duncan"/>
        <s v="Wayman Yip"/>
        <s v="Wayman Young"/>
        <s v="Waymen Gee"/>
        <s v="Wayne  Leung"/>
        <s v="Wayne  Ogilvie"/>
        <s v="Wayne  Sabbath"/>
        <s v="Wayne  Wong"/>
        <s v="Wayne A Quattlebaum"/>
        <s v="Wayne Bracy"/>
        <s v="Wayne C Lok"/>
        <s v="Wayne Chan"/>
        <s v="Wayne Chu"/>
        <s v="Wayne E Barry"/>
        <s v="Wayne F Chu"/>
        <s v="Wayne Lee"/>
        <s v="Wayne Leung"/>
        <s v="Wayne Li"/>
        <s v="Wayne M Ogi"/>
        <s v="Wayne Mullen"/>
        <s v="Wayne Ogilvie"/>
        <s v="Wayne Sato"/>
        <s v="Wayne W Chu"/>
        <s v="Wayne W Woolery"/>
        <s v="Wayne W Yuen"/>
        <s v="Wayne Woolery"/>
        <s v="Wayne Yoshida"/>
        <s v="Wayne Yu"/>
        <s v="Wee Chan"/>
        <s v="Wei  Lin"/>
        <s v="Wei Chen"/>
        <s v="Wei Chui Ng"/>
        <s v="Wei Hu"/>
        <s v="Wei Ming Lei"/>
        <s v="Wei Sheng Chen"/>
        <s v="Wei Tao  Zhang"/>
        <s v="Wei Tao Zhang"/>
        <s v="Wei Yan Hu"/>
        <s v="Wei Yi O Mo"/>
        <s v="Wei Zhang"/>
        <s v="Weiming  Deng"/>
        <s v="Weishao  Zhou"/>
        <s v="Wei-Yan  Wu"/>
        <s v="Weizhong  Li"/>
        <s v="Weizhong Li"/>
        <s v="Weldon  Ng"/>
        <s v="Weldon Ng"/>
        <s v="Welson Tso"/>
        <s v="Wen  Zhang"/>
        <s v="Wen Fang Huang"/>
        <s v="Wen Wei  Chen"/>
        <s v="Wen Xiong"/>
        <s v="Wen Xu"/>
        <s v="Wen Zhan Liang"/>
        <s v="Wen Zhang"/>
        <s v="Wendell G Louie"/>
        <s v="Wendell Lin"/>
        <s v="Wendell Louie"/>
        <s v="Wendi Boselli"/>
        <s v="Wendi Stephenson"/>
        <s v="Wendi W Boselli"/>
        <s v="Wendong Yu"/>
        <s v="Wendy  Gerrish"/>
        <s v="Wendy  Hamilton"/>
        <s v="Wendy  Huang"/>
        <s v="Wendy  Paskin-Jordan"/>
        <s v="Wendy  Trinh"/>
        <s v="Wendy  Yeung"/>
        <s v="Wendy Bear"/>
        <s v="Wendy Chan"/>
        <s v="Wendy Chang"/>
        <s v="Wendy Edelen"/>
        <s v="Wendy Fan"/>
        <s v="Wendy Frisk"/>
        <s v="Wendy Hamilton"/>
        <s v="Wendy Hu"/>
        <s v="Wendy Huang"/>
        <s v="Wendy Iwata"/>
        <s v="Wendy J Glassett"/>
        <s v="Wendy Lee"/>
        <s v="Wendy M Nuessle"/>
        <s v="Wendy Ng  Yee"/>
        <s v="Wendy Ng Yee"/>
        <s v="Wendy Nuessle"/>
        <s v="Wendy S Leung"/>
        <s v="Wendy Still"/>
        <s v="Wendy Zambrano-Mah"/>
        <s v="Weng K Wong"/>
        <s v="Wenqin Li"/>
        <s v="Wesley Buenconsejo"/>
        <s v="Wesley J Valaris"/>
        <s v="Wesley Johnson"/>
        <s v="Wesley Naha"/>
        <s v="Wesley Pascal"/>
        <s v="Wesley Patton"/>
        <s v="Wesley Reams"/>
        <s v="Wesley Whisenton"/>
        <s v="Wesley Wong"/>
        <s v="Wesley Y Li"/>
        <s v="Whitney Burton"/>
        <s v="Whitney V Burton"/>
        <s v="Wilbert L Robles"/>
        <s v="Wilfred  Yun"/>
        <s v="Wilfred Childress"/>
        <s v="Wilfred Kong"/>
        <s v="Wilfred W Kong"/>
        <s v="Wilfred Williams"/>
        <s v="Wilfred Yun"/>
        <s v="Wilfredo Lim"/>
        <s v="Wilfredo Rodriguez-Padilla"/>
        <s v="Wilfredo Varona"/>
        <s v="Wilhelmina Mc Griger"/>
        <s v="Will  Kwan"/>
        <s v="Will A Fuentes"/>
        <s v="Will Fuentes"/>
        <s v="Willa  Johnson"/>
        <s v="Willa Johnson"/>
        <s v="Willard Lau"/>
        <s v="Willetta West"/>
        <s v="Willette Williams"/>
        <s v="William  Blas"/>
        <s v="William  Chin"/>
        <s v="William  Clarke"/>
        <s v="William  Joe"/>
        <s v="William  Kelley"/>
        <s v="William  Lee"/>
        <s v="William  Lynch"/>
        <s v="William  Sanders"/>
        <s v="William  Tam"/>
        <s v="William  Tan"/>
        <s v="William  Yeung"/>
        <s v="William A Ang Abrigo"/>
        <s v="William A Bush"/>
        <s v="William A Hunt"/>
        <s v="William A Johnson"/>
        <s v="William A Knowles"/>
        <s v="William A Levy Jr"/>
        <s v="William A Reyes"/>
        <s v="William A Tarran"/>
        <s v="William Amaral"/>
        <s v="William B Clinton"/>
        <s v="William B Dorsey"/>
        <s v="William Barnes"/>
        <s v="William Barnes Iii"/>
        <s v="William Beatty"/>
        <s v="William Benjamin"/>
        <s v="William Berndt"/>
        <s v="William Blackwell Jr"/>
        <s v="William Blum"/>
        <s v="William Boyle"/>
        <s v="William Bradley"/>
        <s v="William Brice"/>
        <s v="William Bulkley"/>
        <s v="William Burks Jr"/>
        <s v="William Bush"/>
        <s v="William C Davis"/>
        <s v="William C O'Brien Jr"/>
        <s v="William C Torres"/>
        <s v="William C Wycko"/>
        <s v="William Canning"/>
        <s v="William Casey"/>
        <s v="William Chan"/>
        <s v="William Cheng"/>
        <s v="William Chiong"/>
        <s v="William Chow"/>
        <s v="William Coggan"/>
        <s v="William Conley"/>
        <s v="William Cuadro"/>
        <s v="William D Murray"/>
        <s v="William Deely"/>
        <s v="William Delany"/>
        <s v="William Dillon"/>
        <s v="William Dow"/>
        <s v="William Downs"/>
        <s v="William E Blackwell Jr"/>
        <s v="William E Cuadro"/>
        <s v="William E Miles Ii"/>
        <s v="William E Toland"/>
        <s v="William Ellsworth"/>
        <s v="William Escobar"/>
        <s v="William F Tuiasosopo"/>
        <s v="William Ford"/>
        <s v="William G Lee"/>
        <s v="William Gage"/>
        <s v="William Garcia"/>
        <s v="William Graham"/>
        <s v="William H Adams"/>
        <s v="William H Bulkley"/>
        <s v="William H Scott"/>
        <s v="William H Willson"/>
        <s v="William Hackethal"/>
        <s v="William Halsted"/>
        <s v="William Herbert"/>
        <s v="William Hoblitzelle Iv"/>
        <s v="William Hoblitzelle-Iv"/>
        <s v="William Holdenstern"/>
        <s v="William Hubner"/>
        <s v="William Huggett"/>
        <s v="William Huggins"/>
        <s v="William Hunt"/>
        <s v="William I Goldberg"/>
        <s v="William J Boyle"/>
        <s v="William J Caponera"/>
        <s v="William J Conley"/>
        <s v="William J Hackethal"/>
        <s v="William J Heppler"/>
        <s v="William J Herbert"/>
        <s v="William J James"/>
        <s v="William J Kettle"/>
        <s v="William J Leemaster"/>
        <s v="William J Morales"/>
        <s v="William J Sabath"/>
        <s v="William J Wong"/>
        <s v="William Johnson"/>
        <s v="William K Ho"/>
        <s v="William K Jones"/>
        <s v="William K Mack"/>
        <s v="William K Self"/>
        <s v="William Kearns"/>
        <s v="William Kettle"/>
        <s v="William Kneis"/>
        <s v="William Knowles"/>
        <s v="William Kolarik"/>
        <s v="William L Chow"/>
        <s v="William L Rader"/>
        <s v="William Lee"/>
        <s v="William Lemons"/>
        <s v="William Lewis"/>
        <s v="William Liang"/>
        <s v="William M Loeffler"/>
        <s v="William M Robertson"/>
        <s v="William M Siebert"/>
        <s v="William Mack"/>
        <s v="William Maes"/>
        <s v="William Maher"/>
        <s v="William Mccarthy"/>
        <s v="William Mcfarland"/>
        <s v="William Morales"/>
        <s v="William Morrison"/>
        <s v="William Mui"/>
        <s v="William Mulkeen"/>
        <s v="William Murphy"/>
        <s v="William Nay"/>
        <s v="William P Dies"/>
        <s v="William P Walsh"/>
        <s v="William Plumlee"/>
        <s v="William Prendergast"/>
        <s v="William Preston Jr"/>
        <s v="William Quan"/>
        <s v="William R Flores"/>
        <s v="William R Moore"/>
        <s v="William R Murdoch"/>
        <s v="William Ramil"/>
        <s v="William Robinson"/>
        <s v="William S Berk"/>
        <s v="William S Mathews"/>
        <s v="William S Tarbox"/>
        <s v="William Sabath"/>
        <s v="William Sanders"/>
        <s v="William Schumacher Ii"/>
        <s v="William Scott"/>
        <s v="William Siffermann"/>
        <s v="William Smith"/>
        <s v="William Sparks"/>
        <s v="William Storti"/>
        <s v="William Tabajonda"/>
        <s v="William Tam"/>
        <s v="William Tan"/>
        <s v="William Thomas"/>
        <s v="William Tolar"/>
        <s v="William Torres"/>
        <s v="William Trupek"/>
        <s v="William Tuiasosopo"/>
        <s v="William Twomey"/>
        <s v="William W Carlile"/>
        <s v="William W Chan"/>
        <s v="William W Liang"/>
        <s v="William Wallace"/>
        <s v="William Walsh"/>
        <s v="William Watkins"/>
        <s v="William Wilkinson"/>
        <s v="William Wong"/>
        <s v="William Wycko"/>
        <s v="William Yan"/>
        <s v="William Yue"/>
        <s v="William Zeller"/>
        <s v="Willie  Crawford"/>
        <s v="Willie  Hawkins"/>
        <s v="Willie  Haynes"/>
        <s v="Willie Alexander"/>
        <s v="Willie Collins"/>
        <s v="Willie Crawford"/>
        <s v="Willie Gee"/>
        <s v="Willie Haynes"/>
        <s v="Willie Loggins Jr"/>
        <s v="Willie Lui"/>
        <s v="Willie Thomas-Jr"/>
        <s v="Willion Wong"/>
        <s v="Willis  Thompson"/>
        <s v="Willis H Kwok"/>
        <s v="Willis Kuo"/>
        <s v="Willis Kwok"/>
        <s v="Willis M Guo"/>
        <s v="Willow Lancaster"/>
        <s v="Willy Hoi-C Yau"/>
        <s v="Wilma Cruz"/>
        <s v="Wilma Flores"/>
        <s v="Wilman  Ng"/>
        <s v="Wilman Ng"/>
        <s v="Wilmie Hathaway"/>
        <s v="Wilmie M Hathaway"/>
        <s v="Wiloni Robertson"/>
        <s v="Wilrolan Ravelo"/>
        <s v="Wilson  Lo"/>
        <s v="Wilson  Ng"/>
        <s v="Wilson  Pham"/>
        <s v="Wilson Chung"/>
        <s v="Wilson Lau"/>
        <s v="Wilson Lin"/>
        <s v="Wilson Lo"/>
        <s v="Wilson Ng"/>
        <s v="Wilson Pham"/>
        <s v="Wilson Queja"/>
        <s v="Wilson Tang"/>
        <s v="Wilson Yee"/>
        <s v="Wilson Z Tang"/>
        <s v="Wilton Wong"/>
        <s v="Win  Thaw"/>
        <s v="Winah Polito"/>
        <s v="Windel Raquipiso"/>
        <s v="Windell Burnside"/>
        <s v="Windy Cherry"/>
        <s v="Windy R Cherry"/>
        <s v="Winfred Flewellen Jr"/>
        <s v="Winfred J Flewellen Jr"/>
        <s v="Wing Chan"/>
        <s v="Wing H Ng"/>
        <s v="Wing Hang Yiu"/>
        <s v="Wing Keung Chan"/>
        <s v="Wing Ki Yu"/>
        <s v="Wing Lau"/>
        <s v="Wing Lui"/>
        <s v="Wing Ng"/>
        <s v="Wing Ngor Liang"/>
        <s v="Wing Tse"/>
        <s v="Wing Wong"/>
        <s v="Wing Y Lau"/>
        <s v="Wing Yin Esther  Ip"/>
        <s v="Wing-Kit  Lai"/>
        <s v="Winifreda Panopio"/>
        <s v="Winifredo C Cristobal"/>
        <s v="Winifredo Cristobal"/>
        <s v="Winilyn Hidalgo"/>
        <s v="Winilyn M Hidalgo"/>
        <s v="Winnette Allen"/>
        <s v="Winnie A Schafer"/>
        <s v="Winnie C Dunbar"/>
        <s v="Winnie Chan"/>
        <s v="Winnie D Wong"/>
        <s v="Winnie Dunbar"/>
        <s v="Winnie Duong"/>
        <s v="Winnie Lau"/>
        <s v="Winnie Q Duong"/>
        <s v="Winnie Schafer"/>
        <s v="Winnie Yu"/>
        <s v="Winnie Yuk"/>
        <s v="Winny Chak"/>
        <s v="Winona Delgadillo"/>
        <s v="Winson Seto"/>
        <s v="Winston  Hom"/>
        <s v="Winston Chin"/>
        <s v="Winston D Louie"/>
        <s v="Winston D White"/>
        <s v="Winston Espinueva"/>
        <s v="Winston G Wu"/>
        <s v="Winston Louie"/>
        <s v="Winston R Espinueva"/>
        <s v="Winston Ware"/>
        <s v="Wo Zhou  Huang"/>
        <s v="Wo Zhou Huang"/>
        <s v="Wolfgang Stuwe"/>
        <s v="Wolfgang Wachalovsky"/>
        <s v="Won Sea Chung"/>
        <s v="Wonna M Ng"/>
        <s v="Woojoo Chung"/>
        <s v="Woon Lam  Fong"/>
        <s v="Woon Lam Fong"/>
        <s v="Woy Yan Li"/>
        <s v="Wyatt A Valaris"/>
        <s v="Wyatt Valaris"/>
        <s v="Wyman K Wong"/>
        <s v="Wyman Kwong"/>
        <s v="Wyman Wong"/>
        <s v="Wynnie  Ruan"/>
        <s v="Wynona Winterstein"/>
        <s v="Wyvonna Pratt"/>
        <s v="Xanthy Michealsen"/>
        <s v="Xavier  Diangson"/>
        <s v="Xavier Alarcon"/>
        <s v="Xavier C Murillo"/>
        <s v="Xavier Diangson"/>
        <s v="Xavier L Brown"/>
        <s v="Xiao Bi Tan"/>
        <s v="Xiao Ci  Chen"/>
        <s v="Xiao Ci Chen"/>
        <s v="Xiao Huang"/>
        <s v="Xiao Lei  Zhan"/>
        <s v="Xiao Ming  Li"/>
        <s v="Xiao Sha  Chen"/>
        <s v="Xiao Wu"/>
        <s v="Xiao Xia Xuan"/>
        <s v="Xiao Yan  Lin"/>
        <s v="Xiao Ze Mei"/>
        <s v="Xiaochao  Zhu"/>
        <s v="Xiaohong Mei"/>
        <s v="Xiaojun Wang"/>
        <s v="Xiaoping Wu"/>
        <s v="Xiaoqin  Lu"/>
        <s v="Xiaoqing  He"/>
        <s v="Xiaoqing He"/>
        <s v="Xiaoxia  Li"/>
        <s v="Xiaoxia Li"/>
        <s v="Xiaoyun Dong"/>
        <s v="Xihui  Zhang"/>
        <s v="Xinfu Yu"/>
        <s v="Xing  Wang"/>
        <s v="Xing Cui"/>
        <s v="Xingyan  Wu"/>
        <s v="Xiomara S Velez"/>
        <s v="Xiomara Velez"/>
        <s v="Xiong  Yin"/>
        <s v="Xiongwen Ye"/>
        <s v="Xiu Fen  Ye"/>
        <s v="Xiu Juan  Cai"/>
        <s v="Xiu Juan Cai"/>
        <s v="Xiu Ling Li"/>
        <s v="Xiumei Huang"/>
        <s v="Xiuping  Li"/>
        <s v="Xu Gao"/>
        <s v="Xu H Srichankij"/>
        <s v="Xu Srichankij"/>
        <s v="Xue Mai"/>
        <s v="Xue N Ye"/>
        <s v="Xue Zheng"/>
        <s v="Xueyi  Liu"/>
        <s v="Xueyi Liu"/>
        <s v="Xu-He  Chen"/>
        <s v="Y I Mazariegos"/>
        <s v="Y Mazariegos"/>
        <s v="Ya Mei  Li"/>
        <s v="Ya Yan  Luo"/>
        <s v="Yaa Enin"/>
        <s v="Yadira J Taylor"/>
        <s v="Yadira Mojica"/>
        <s v="Yajing Huang"/>
        <s v="Yakko Y Chang"/>
        <s v="Yakov  Kogan"/>
        <s v="Yakov Kogan"/>
        <s v="Yalemzwed  Worku"/>
        <s v="Yalemzwed Worku"/>
        <s v="Yan  Lin"/>
        <s v="Yan  Zou"/>
        <s v="Yan Lee"/>
        <s v="Yan Li Wu"/>
        <s v="Yan Lin"/>
        <s v="Yan Oi  Wong"/>
        <s v="Yan Oi Wong"/>
        <s v="Yan Ping  Chao"/>
        <s v="Yan Ping Chao"/>
        <s v="Yan Rong Wang"/>
        <s v="Yan Tkach"/>
        <s v="Yan Zou"/>
        <s v="Yankui  Chen"/>
        <s v="Yanping  Guo"/>
        <s v="Yanping  Zhang"/>
        <s v="Yanping Zhang"/>
        <s v="Yan-Yan Lee"/>
        <s v="Yao-Ming Peng"/>
        <s v="Yaping Penta"/>
        <s v="Yaping X Penta"/>
        <s v="Yasar A Shah"/>
        <s v="Yash Sharman"/>
        <s v="Ya'Shaunda Jones"/>
        <s v="Yashika Holmes"/>
        <s v="Yat Tam"/>
        <s v="Yaying  Yu"/>
        <s v="Yea Hung  Chen"/>
        <s v="Yea Hung Chen"/>
        <s v="Yee Lam"/>
        <s v="Yee Pun Lam"/>
        <s v="Yee Vang"/>
        <s v="Yeison D Ochoa"/>
        <s v="Yekaterina Belorusets"/>
        <s v="Yemaya Mcgriff-Scott"/>
        <s v="Yen Ng"/>
        <s v="Yen Pham"/>
        <s v="Yeon  Jung"/>
        <s v="Yesenia  Gomez Rodriguez"/>
        <s v="Yesenia Esquivel"/>
        <s v="Yesenia Martinez"/>
        <s v="Yesenia Renteria"/>
        <s v="Yeva Johnson"/>
        <s v="Yevgeniy Bogodist"/>
        <s v="Yevgeniy Skuratovskiy"/>
        <s v="Yi Quan Zhu"/>
        <s v="Yi Rong  Zhu"/>
        <s v="Yi Yi He"/>
        <s v="Yi-Ching Kao"/>
        <s v="Yienfia A Liu"/>
        <s v="Yihui  Xie"/>
        <s v="Yihui Xie"/>
        <s v="Yi-Kok Pong"/>
        <s v="Yikun  Li"/>
        <s v="Yikun Li"/>
        <s v="Yim  Chan"/>
        <s v="Yim  Ling"/>
        <s v="Yim F Kwong"/>
        <s v="Yim K Lam"/>
        <s v="Yim Thong Leung"/>
        <s v="Yim-Bing  Kwong"/>
        <s v="Yimin Wei"/>
        <s v="Yim-Ngor Chang"/>
        <s v="Yin Chan"/>
        <s v="Yin Feng Lei"/>
        <s v="Yin Myo  Kaung"/>
        <s v="Yin Myo Kaung"/>
        <s v="Yin Peng  Yao"/>
        <s v="Yin Peng Yao"/>
        <s v="Yin Qiang  He"/>
        <s v="Yin Qiang He"/>
        <s v="Yin Sheng  Lei"/>
        <s v="Ying  Zhang-Chiu"/>
        <s v="Ying C Pei"/>
        <s v="Ying Chang Lau"/>
        <s v="Ying F He"/>
        <s v="Ying K Wong"/>
        <s v="Ying Lu"/>
        <s v="Ying Pei"/>
        <s v="Ying Poon"/>
        <s v="Ying Wendy R Lin"/>
        <s v="Ying Xia  Chen"/>
        <s v="Ying Ying  Hui"/>
        <s v="Ying Young"/>
        <s v="Ying Zhang-Chiu"/>
        <s v="Yingming  Gu"/>
        <s v="Yingzi Chen"/>
        <s v="Yinlan Zhang"/>
        <s v="Yinmui  Tang"/>
        <s v="Yinney Lin"/>
        <s v="Yiu Kwok  Poon"/>
        <s v="Yiu Lee"/>
        <s v="Yiu Woo"/>
        <s v="Yixing  Wu"/>
        <s v="Yizheng  Yu"/>
        <s v="Yizheng Yu"/>
        <s v="Yodit T Woldeselassie"/>
        <s v="Yohance R Chism"/>
        <s v="Yohandris  Mederos"/>
        <s v="Yohandris Mederos"/>
        <s v="Yohei Kakuda"/>
        <s v="Yolanda  Alcantar"/>
        <s v="Yolanda  Isom"/>
        <s v="Yolanda A Tabo-Ramirez"/>
        <s v="Yolanda Arenas"/>
        <s v="Yolanda B Vallero"/>
        <s v="Yolanda Chou"/>
        <s v="Yolanda E Harris"/>
        <s v="Yolanda Herron"/>
        <s v="Yolanda Manzone"/>
        <s v="Yolanda Mcgary-Beitia"/>
        <s v="Yolanda Radoc"/>
        <s v="Yolanda Ramirez"/>
        <s v="Yolanda Ruffin"/>
        <s v="Yolanda S Arenas"/>
        <s v="Yolanda S Rodriguez"/>
        <s v="Yolanda Vallero"/>
        <s v="Yolita Guiriba"/>
        <s v="Yong Chao Zhang"/>
        <s v="Yong Chun  Huang"/>
        <s v="Yong Huang"/>
        <s v="Yong Quan Fang"/>
        <s v="Yong San Kung"/>
        <s v="Yong Shen Chen"/>
        <s v="Yong Xin  Chan"/>
        <s v="Yong Xin Chan"/>
        <s v="Yoon Jung Kim"/>
        <s v="York Kwan"/>
        <s v="York Martin"/>
        <s v="York R Martin"/>
        <s v="Yoshifumi  Tanaka"/>
        <s v="Yoshifumi Tanaka"/>
        <s v="Yossef Azim"/>
        <s v="You Gen  Jiang"/>
        <s v="You Lu"/>
        <s v="Youcef  Bouhamama"/>
        <s v="Youcef Bouhamama"/>
        <s v="Youmans  Hsiong"/>
        <s v="Young Laolagi"/>
        <s v="Young Tom"/>
        <s v="Young V Laolagi"/>
        <s v="Yousun Lee"/>
        <s v="Yu  Chen"/>
        <s v="Yu Bi  Chen"/>
        <s v="Yu Chang Cai"/>
        <s v="Yu Chen"/>
        <s v="Yu Liang"/>
        <s v="Yu Ping  Zhao"/>
        <s v="Yu Tian Huang"/>
        <s v="Yu Y Liang"/>
        <s v="Yu Yi Huang"/>
        <s v="Yuan Hua  Li"/>
        <s v="Yuan Hua Zeng"/>
        <s v="Yuan Ming Lin"/>
        <s v="Yuan Wu"/>
        <s v="Yuan Zhu  Huang Yu"/>
        <s v="Yuang-Tam  Chiu"/>
        <s v="Yuang-Tam Chiu"/>
        <s v="Yuanguang  Li"/>
        <s v="Yu-Chin Huang"/>
        <s v="Yue H Liang"/>
        <s v="Yue Leung"/>
        <s v="Yue Yi  Zhan"/>
        <s v="Yuehuan  Zhang"/>
        <s v="Yuk Kiu Lee"/>
        <s v="Yuk Lee"/>
        <s v="Yuk Lee-Lam"/>
        <s v="Yuk Yin Tse"/>
        <s v="Yuk Yu Chung Tam"/>
        <s v="Yuko Murakami"/>
        <s v="Yukswa  Lau"/>
        <s v="Yukswa Lau"/>
        <s v="Yul Dorn Sr"/>
        <s v="Yulan  Hu"/>
        <s v="Yulan Hu"/>
        <s v="Yulanda Williams"/>
        <s v="Yu-Lang Chen"/>
        <s v="Yumi Shum"/>
        <s v="Yun Chang"/>
        <s v="Yun Lan Feng"/>
        <s v="Yun-Chen Wang"/>
        <s v="Yun-Ling Lai"/>
        <s v="Yunshan Kuang"/>
        <s v="Yunxiao Huang"/>
        <s v="Yuri  Yan"/>
        <s v="Yuri Donets"/>
        <s v="Yuri E Levitin"/>
        <s v="Yuri Levitin"/>
        <s v="Yuriy  Gologorskiy"/>
        <s v="Yuriy Gologorskiy"/>
        <s v="Yusmine Holloway-Briggs"/>
        <s v="Yusuf A Hansia"/>
        <s v="Yusuf Hansia"/>
        <s v="Yusufu B Caungula"/>
        <s v="Yuting  Wong"/>
        <s v="Yuwen  Huang"/>
        <s v="Yuwen Huang"/>
        <s v="Yuyao Fang"/>
        <s v="Yvette Allen"/>
        <s v="Yvette Carr"/>
        <s v="Yvette D Threat"/>
        <s v="Yvette Gamble"/>
        <s v="Yvette Gay"/>
        <s v="Yvette Hannah"/>
        <s v="Yvette Lucca"/>
        <s v="Yvette Marucut"/>
        <s v="Yvette Ortega"/>
        <s v="Yvette R Mitchell"/>
        <s v="Yvette Rauls-Torres"/>
        <s v="Yvette Williams-Dubriwny"/>
        <s v="Yvonne  Allen"/>
        <s v="Yvonne  Cheung"/>
        <s v="Yvonne Cheung"/>
        <s v="Yvonne Cobbs"/>
        <s v="Yvonne E Pacheco-Navarro"/>
        <s v="Yvonne Guzman"/>
        <s v="Yvonne I Moore"/>
        <s v="Yvonne Lin"/>
        <s v="Yvonne M Kappl"/>
        <s v="Yvonne Marshall"/>
        <s v="Yvonne Tello"/>
        <s v="Yvonne Y Moilanen"/>
        <s v="Yvonne Yu"/>
        <s v="Zacarias I Sablay Jr"/>
        <s v="Zacarias Sablay Jr"/>
        <s v="Zach Gorton"/>
        <s v="Zach M Gorgas"/>
        <s v="Zach T Gorton"/>
        <s v="Zachary A Williams"/>
        <s v="Zachary C Radovich"/>
        <s v="Zachary Chirazi"/>
        <s v="Zachary Lyons"/>
        <s v="Zachary Parsons"/>
        <s v="Zachary S Beatty"/>
        <s v="Zachary Salem"/>
        <s v="Zachary Smith"/>
        <s v="Zachary Williams"/>
        <s v="Zackary Taylor"/>
        <s v="Zaida D Mendoza"/>
        <s v="Zaire R Williams"/>
        <s v="Zakaria Simma"/>
        <s v="Zakhary G Mallett"/>
        <s v="Zaldy Lim"/>
        <s v="Zan Ou"/>
        <s v="Zandra Olson"/>
        <s v="Zandra Thompson"/>
        <s v="Zane N Burton"/>
        <s v="Zark Perkins"/>
        <s v="Zayeem  Alefi"/>
        <s v="Zdenek Mlika"/>
        <s v="Zekarias Berhane"/>
        <s v="Zen Lee"/>
        <s v="Zenaida Alejandrino"/>
        <s v="Zenaida Cajilig"/>
        <s v="Zenaida G Molano"/>
        <s v="Zenaida Hidalgo"/>
        <s v="Zenaida L Ramos"/>
        <s v="Zenaida Puentes"/>
        <s v="Zenaida Ramos"/>
        <s v="Zenaida Relampagos"/>
        <s v="Zenaida V Basto"/>
        <s v="Zenell Boone"/>
        <s v="Zenobia  Pennes"/>
        <s v="Zenobia Daily"/>
        <s v="Zenobia Pennes"/>
        <s v="Zenon A Lopez"/>
        <s v="Zhalya  Guseynova"/>
        <s v="Zhanna  Poychenko"/>
        <s v="Zhanzhou  Zhang"/>
        <s v="Zhao B Lee"/>
        <s v="Zhaoping Zeng"/>
        <s v="Zhaowei  Yu"/>
        <s v="Zhen H Kho"/>
        <s v="Zhen Kho"/>
        <s v="Zhengwen Li"/>
        <s v="Zhen-Li Li"/>
        <s v="Zhenrong Zhang"/>
        <s v="Zhi Gang  Wang"/>
        <s v="Zhi Gang Wang"/>
        <s v="Zhi Heng  Xu"/>
        <s v="Zhi Jiar Zhuang"/>
        <s v="Zhi Jie Zhao"/>
        <s v="Zhi Min  Liu"/>
        <s v="Zhi Qiang Li"/>
        <s v="Zhi Yi Liu"/>
        <s v="Zhiqing Chen"/>
        <s v="Zhong Xing Gong"/>
        <s v="Zhu Huan  Rong"/>
        <s v="Zhu Huan Rong"/>
        <s v="Zhu Rong Chen"/>
        <s v="Zhuhuan Rong"/>
        <s v="Zhuli Yi"/>
        <s v="Zhuo  Zhao"/>
        <s v="Zhuo Bo  Lei"/>
        <s v="Zhuo Kun Yuan"/>
        <s v="Zhuo Ma"/>
        <s v="Zhuo Z Ma"/>
        <s v="Zi Jian  Liang"/>
        <s v="Zi Qing Lee"/>
        <s v="Zi R  Gao"/>
        <s v="Zi Yi  Wu"/>
        <s v="Zifeng  Liang"/>
        <s v="Zihong Gorman"/>
        <s v="Zin Khine"/>
        <s v="Zin M Khine"/>
        <s v="Zina Williams"/>
        <s v="Zipporah E Giles"/>
        <s v="Zipporah Giles"/>
        <s v="Zoe Burton"/>
        <s v="Zoe M Polk"/>
        <s v="Zoe Polk"/>
        <s v="Zoe Taleporos"/>
        <s v="Zoila Alfaro"/>
        <s v="Zoila Medina"/>
        <s v="Zosima P Pangilinan"/>
        <s v="Zu Ren Mei"/>
        <s v="Zuberi Carr"/>
        <s v="Zula Jones"/>
        <s v="Zulaikha Khalil"/>
        <s v="Zun Jin Zhang He"/>
      </sharedItems>
    </cacheField>
    <cacheField name="Year" numFmtId="0">
      <sharedItems containsSemiMixedTypes="0" containsString="0" containsNumber="1" containsInteger="1" minValue="2011" maxValue="2013" count="3">
        <n v="2011"/>
        <n v="2013"/>
        <n v="2012"/>
      </sharedItems>
    </cacheField>
    <cacheField name="Employee ID" numFmtId="0">
      <sharedItems containsSemiMixedTypes="0" containsString="0" containsNumber="1" containsInteger="1" minValue="7" maxValue="110529"/>
    </cacheField>
    <cacheField name="Job Title" numFmtId="0">
      <sharedItems count="1265">
        <s v="Sheriff'S Property Keeper"/>
        <s v="Carpenter"/>
        <s v="Public Service Aide-Special Programs"/>
        <s v="Publ Svc Aide-Asst To Prof"/>
        <s v="Public Svc Aide-Public Works"/>
        <s v="Museum Guard"/>
        <s v="Police Officer 3"/>
        <s v="Senior Physician Specialist"/>
        <s v="Deputy Sheriff"/>
        <s v="Physician Specialist"/>
        <s v="Transit Operator"/>
        <s v="Roofer"/>
        <s v="Wharfinger 2"/>
        <s v="Recreation Leader"/>
        <s v="Special Nurse"/>
        <s v="Sergeant 3"/>
        <s v="Automotive Service Worker"/>
        <s v="Ps Aide Health Services"/>
        <s v="Registered Nurse"/>
        <s v="Automotive Mechanic"/>
        <s v="Public Service Aide-Assistant To Professionals"/>
        <s v="Is Engineer-Senior"/>
        <s v="Inspector, Weights &amp; Measures"/>
        <s v="Criminalist Ii"/>
        <s v="Asst Engr"/>
        <s v="Stationary Engineer"/>
        <s v="Custodian"/>
        <s v="Architectural Assistant 1"/>
        <s v="General Laborer Supervisor 1"/>
        <s v="Librarian I"/>
        <s v="Patient Care Assistant"/>
        <s v="Mental Health Rehabilitation Worker"/>
        <s v="Ps Aide To Prof"/>
        <s v="Airport Electrician"/>
        <s v="School Crossing Guard"/>
        <s v="Parking Control Officer"/>
        <s v="General Laborer"/>
        <s v="Manager V"/>
        <s v="Public Service Trainee"/>
        <s v="Executive Secretary I"/>
        <s v="Clinical Psychologist"/>
        <s v="Planner 4"/>
        <s v="Emt/Paramedic/Firefighter"/>
        <s v="Firefighter"/>
        <s v="Legislative Assistant"/>
        <s v="Med Examiner'S Investigator I"/>
        <s v="Police Officer"/>
        <s v="Accountant Iii"/>
        <s v="Police Officer Iii"/>
        <s v="Stdntdsgntrain3, Arch/Eng/Plng"/>
        <s v="Manager Ii"/>
        <s v="Planner Iv"/>
        <s v="Senior Food Service Worker"/>
        <s v="Cook"/>
        <s v="Deputy Probation Officer"/>
        <s v="Social Worker"/>
        <s v="Dental Aide"/>
        <s v="Administrative Analyst"/>
        <s v="Senior Legal Process Clerk"/>
        <s v="Sprv Adult Probation Ofc"/>
        <s v="Supervising Adult Probation Officer"/>
        <s v="Transit Traffic Checker"/>
        <s v="Attorney (Civil/Criminal)"/>
        <s v="Unit Clerk"/>
        <s v="Food Service Worker"/>
        <s v="Principal Clerk"/>
        <s v="Central Processing &amp; Dist Tech"/>
        <s v="Executive Secretary Ii"/>
        <s v="Senior Clerk Typist"/>
        <s v="Payroll Clerk"/>
        <s v="Child Support Officer Ii"/>
        <s v="Fingerprint Technician 2"/>
        <s v="Police Officer 2"/>
        <s v="Real Property Appraiser"/>
        <s v="Junior Clerk"/>
        <s v="Pr Investigator, Tax Collector"/>
        <s v="Animal Control Officer"/>
        <s v="Police Officer I"/>
        <s v="Junior Management Assistant"/>
        <s v="Porter"/>
        <s v="Assistant Cook"/>
        <s v="Watershed Worker (Seasonal)"/>
        <s v="Library Technical Assistant I"/>
        <s v="Library Technical Assistant 1"/>
        <s v="Senior Management Assistant"/>
        <s v="Is Programmer Analyst-Senior"/>
        <s v="Court Staff Attorney Ii"/>
        <s v="Community Police Services Aide"/>
        <s v="Library Page"/>
        <s v="Health Care Billing Clerk 2"/>
        <s v="Senior Eligibility Worker"/>
        <s v="Marriage, Family &amp; Child Cnslr"/>
        <s v="Stdntdsgntrain1, Arch/Eng/Plng"/>
        <s v="Librarian 1"/>
        <s v="Eligibility Worker Supervisor"/>
        <s v="Recreation Coordinator"/>
        <s v="Sergeant Ii (Police Department)"/>
        <s v="Assoc Engineer"/>
        <s v="Steamfitter"/>
        <s v="Senior Clerk"/>
        <s v="Eligibility Worker"/>
        <s v="Medical Social Worker"/>
        <s v="Curator I"/>
        <s v="Senior Account Clerk"/>
        <s v="Lieutenant, Fire Suppression"/>
        <s v="Protective Services Supervisor"/>
        <s v="Sheriff'S Cadet"/>
        <s v="Public Service Aide-Associate To Professionals"/>
        <s v="Health Program Coordinator 3"/>
        <s v="Student Design Trainee 1/Arc-Eng-Plng"/>
        <s v="Utility Specialist"/>
        <s v="Customer Service Agent"/>
        <s v="Sr Marriage, Fam &amp; Cld Cnslr"/>
        <s v="Health Educator"/>
        <s v="Recreation Specialist"/>
        <s v="Medical Evaluations Assistant"/>
        <s v="Sr. Stationary Eng, Sew Plant"/>
        <s v="Is Engineer-Principal"/>
        <s v="Custodial Assistant Supervisor"/>
        <s v="It Operations Support Admin Ii"/>
        <s v="Sergeant, (Police Department)"/>
        <s v="Transit Supervisor"/>
        <s v="Senior Housing Inspector"/>
        <s v="Fire Safety Inspector 2"/>
        <s v="Architectural Associate 2"/>
        <s v="Is Business Analyst"/>
        <s v="Inspector 3"/>
        <s v="Protective Services Worker"/>
        <s v="Police Officer Ii"/>
        <s v="Electrical Transit System Mechanic"/>
        <s v="Electrical Transit System Mech"/>
        <s v="Survey Associate"/>
        <s v="Pipe Welder"/>
        <s v="Bdcomm Mbr, Grp2,M=$25/Mtg"/>
        <s v="Construction Inspector"/>
        <s v="Is Administrator I"/>
        <s v="Building Inspector"/>
        <s v="Truck Driver"/>
        <s v="Water Quality Technician I/Ii"/>
        <s v="Accountant Intern"/>
        <s v="Is Engineer - Principal"/>
        <s v="Eng/Arch/Landscape Arch Sr"/>
        <s v="Sr Fare Collections Receiver"/>
        <s v="Nurse Practitioner"/>
        <s v="Senior Administrative Analyst"/>
        <s v="Diagnostic Imaging Tech I"/>
        <s v="Senior Parking Control Officer"/>
        <s v="Assistant Storekeeper"/>
        <s v="Sprv Electronic Main Tech"/>
        <s v="Clerk"/>
        <s v="Captain 3"/>
        <s v="Transit Car Cleaner"/>
        <s v="Chief Deputy Sheriff"/>
        <s v="Senior Engineer"/>
        <s v="Engineer"/>
        <s v="Station Agent, Municipal Railway"/>
        <s v="Program Specialist"/>
        <s v="X-Ray Laboratory Aide"/>
        <s v="Senior Environmental Health Inspector"/>
        <s v="Sr Environmental Hlth Insp"/>
        <s v="Housing Inspector"/>
        <s v="Health Worker Ii"/>
        <s v="District Attorney'S Investigator"/>
        <s v="Associate Engineer"/>
        <s v="Painter"/>
        <s v="Engineering Associate 2"/>
        <s v="Lighting Fixture Maint Worker"/>
        <s v="Airport Safety Officer"/>
        <s v="Senior Community Development Specialist I"/>
        <s v="Personnel Clerk"/>
        <s v="Assistant Chief Attorney 1"/>
        <s v="Sheriff'S Lieutenant"/>
        <s v="Public Relations Officer"/>
        <s v="Is Programmer Analyst - Senior"/>
        <s v="Dentist"/>
        <s v="Transit Fare Inspector"/>
        <s v="Swimming Instructor/Pool Lifeguard"/>
        <s v="Swimming Instructor"/>
        <s v="Psychiatric Social Worker"/>
        <s v="Building And Grounds Patrol Officer"/>
        <s v="Senior Plumbing Inspector"/>
        <s v="Environmental Spec"/>
        <s v="Counselor, Log Cabin Ranch"/>
        <s v="Chemist Iii"/>
        <s v="Engineering Associate 1"/>
        <s v="Environmental Assistant"/>
        <s v="Is Business Analyst-Principal"/>
        <s v="Commissioner No Benefits"/>
        <s v="Operating Engineer, Universal"/>
        <s v="Is Engineer-Journey"/>
        <s v="Anesthetist"/>
        <s v="Stdntdsgn Train2/Arch/Eng/Plng"/>
        <s v="Street Environmental Services Operations Supervi"/>
        <s v="Materials Testing Aide"/>
        <s v="Parking Hearing Examiner"/>
        <s v="Electric Motor Repairer"/>
        <s v="Employment &amp; Training Spec 1"/>
        <s v="Principal Administrative Analyst"/>
        <s v="Senior Social Worker"/>
        <s v="Pool Lifeguard"/>
        <s v="Bdcomm Mbr, Grp3,M=$50/Mtg"/>
        <s v="Institution Utility Worker"/>
        <s v="Is Business Analyst - Principal"/>
        <s v="Health Worker 3"/>
        <s v="Sr Counselor, Juvenile Hall"/>
        <s v="Incident Support Specialist"/>
        <s v="Custodial Supervisor"/>
        <s v="Court Alternative Specialist 1"/>
        <s v="Stationary Eng, Sewage Plant"/>
        <s v="Employment &amp; Training Spec 3"/>
        <s v="Airport Police Services Aide"/>
        <s v="Health Worker 4"/>
        <s v="Account Clerk"/>
        <s v="Manager Iv"/>
        <s v="Deputy Court Clerk Ii"/>
        <s v="Librarian 2"/>
        <s v="Health Worker Iii"/>
        <s v="Housekeeper/Food Service Clnr"/>
        <s v="Medical Records Clerk"/>
        <s v="Asr-Office Assistant"/>
        <s v="Management Assistant"/>
        <s v="Counselor, Juvenile Hall"/>
        <s v="Dietitian"/>
        <s v="Health Worker Iv"/>
        <s v="Senior Customer Service Agent"/>
        <s v="Nurse Manager"/>
        <s v="Deputy Dir I, Mta"/>
        <s v="Medical Records Tech Sprv"/>
        <s v="Senior Telephone Operator"/>
        <s v="Manager Iii"/>
        <s v="Nursing Supervisor"/>
        <s v="Dep Dir Iii"/>
        <s v="Assessment Clerk"/>
        <s v="Victim/Witness Investigator I"/>
        <s v="Licensed Vocational Nurse"/>
        <s v="Public Health Nurse"/>
        <s v="Associate Museum Registrar"/>
        <s v="Sr Psychiatric Social Worker"/>
        <s v="Cashier I"/>
        <s v="Manager I"/>
        <s v="Assistant Health Educator"/>
        <s v="Bdcomm Mbr, Grp5,M$100/Mo"/>
        <s v="Benefits Supervisor"/>
        <s v="Stage Electrician"/>
        <s v="Senior Personnel Clerk"/>
        <s v="Electronic Instrumentation Technician,Wtr Pltncn"/>
        <s v="Environmental Health Technician I"/>
        <s v="Principal Account Clerk"/>
        <s v="Junior Administrative Analyst"/>
        <s v="Locksmith"/>
        <s v="Asst. Chief Probation Officer-Juvenile Probation"/>
        <s v="Asst Chf Prob Ofc, Juv Prob"/>
        <s v="Claims Investigator, Ca"/>
        <s v="Curator 3"/>
        <s v="Admin Analyst 3"/>
        <s v="Clinical Nurse Specialist"/>
        <s v="Administrative Analyst Ii"/>
        <s v="Social Work Supervisor"/>
        <s v="Gardener"/>
        <s v="Executive Secretary 2"/>
        <s v="Utility Plumber"/>
        <s v="Battalion Chief, (Fire Department)"/>
        <s v="Is Programmer Analyst - Principal"/>
        <s v="Communications Systems Tech"/>
        <s v="Is Administrator 2"/>
        <s v="Human Services Technician"/>
        <s v="Swimming Instr/Pool Lifeguard"/>
        <s v="Maintenance Machinist"/>
        <s v="It Operations Support Admn Iii"/>
        <s v="Sheriff'S Sergeant"/>
        <s v="Lieutenant 3"/>
        <s v="Senior Health Educator"/>
        <s v="Citizens Complaint Officer"/>
        <s v="Public Service Aide-Health Services"/>
        <s v="Arts Program Assistant"/>
        <s v="Nursing Assistant"/>
        <s v="Admission Attendant"/>
        <s v="Hospital Eligiblity Worker"/>
        <s v="Environmental Hlth Tech 1"/>
        <s v="Street Inspector"/>
        <s v="Water Conservation Admin"/>
        <s v="Legal Process Clerk"/>
        <s v="Public Safety Communications Dispatcher"/>
        <s v="Personnel Analyst"/>
        <s v="Camp Assistant"/>
        <s v="Station Agent, Muni Railway"/>
        <s v="Collection Supervisor"/>
        <s v="Pharmacist"/>
        <s v="Sr Payroll &amp; Personnel Clerk"/>
        <s v="Senior Payroll And Personnel Clerk"/>
        <s v="Architectural Assistant 2"/>
        <s v="Patient Svcs Finance Tech"/>
        <s v="Patient Services Finance Technician"/>
        <s v="Principal Civil Engineer"/>
        <s v="Track Maintenance Worker"/>
        <s v="Planner 3"/>
        <s v="Water Operations Analyst"/>
        <s v="Chief Stationary Engineer"/>
        <s v="Patient Accounts Clerk"/>
        <s v="Nutritionist"/>
        <s v="Senior Personnel Analyst"/>
        <s v="Administrative Engineer"/>
        <s v="Department Head V"/>
        <s v="Assistant Purchaser"/>
        <s v="Training Officer"/>
        <s v="Clinical Pharmacist"/>
        <s v="Insp, Fire Dept"/>
        <s v="Volunteer/Outreach Coord"/>
        <s v="Rep, Human Rights Comm"/>
        <s v="Health Care Analyst"/>
        <s v="Is Business Analyst-Senior"/>
        <s v="Nurses Staffing Assistant"/>
        <s v="Mental Health Treatment Specialist"/>
        <s v="Fare Collections Receiver"/>
        <s v="Is Administrator 3"/>
        <s v="Senior Water Services Clerk"/>
        <s v="Deputy Director Ii"/>
        <s v="Snr Permit And Citation Clerk"/>
        <s v="Health Care Billing Clerk Ii"/>
        <s v="Sr Airport Communications Disp"/>
        <s v="Clerk Typist"/>
        <s v="Health Worker I"/>
        <s v="Program Specialist Supervisor"/>
        <s v="Senior Permit And Citation Clerk"/>
        <s v="Principal Personnel Analyst"/>
        <s v="Airport Communications Disp"/>
        <s v="Nurse Midwife"/>
        <s v="Diagnostic Imaging Tech Iii"/>
        <s v="Biologist I/Ii"/>
        <s v="Court Supervisor Ii"/>
        <s v="Da Investigative Assist"/>
        <s v="Occupational Therapist"/>
        <s v="Utility Plumber Apprentice"/>
        <s v="Is Engineer - Journey"/>
        <s v="Sheet Metal Worker"/>
        <s v="Utility Plumber Supervisor 1"/>
        <s v="Communications Dispatcher 1"/>
        <s v="Automotive Mechanic Asst Sprv"/>
        <s v="Stationary Engineer, Sewage Plant"/>
        <s v="Landscape Architectural Associate I"/>
        <s v="Accountant Ii"/>
        <s v="Assistant Inspector 3"/>
        <s v="Executive Secretary 3"/>
        <s v="Health Care Billing Clerk I"/>
        <s v="Landscape Architect Assoc 1"/>
        <s v="Board/Commission Member, Group Ii"/>
        <s v="Estate Investigator"/>
        <s v="Investigator,Taxi &amp; Accesssvcs"/>
        <s v="Automotive Body &amp; Fender Wrk"/>
        <s v="Bldg &amp; Grounds Patrol Officer"/>
        <s v="Sergeant 2"/>
        <s v="Manager Vii"/>
        <s v="Tree Topper"/>
        <s v="Legal Assistant"/>
        <s v="Meter Reader"/>
        <s v="Contract Compliance Officer 1"/>
        <s v="Manager Vii, Mta"/>
        <s v="Park Section Supervisor"/>
        <s v="Public Defender'S Investigator"/>
        <s v="Cable Splicer"/>
        <s v="Transit Planner Iii"/>
        <s v="Electronic Maintenance Technician"/>
        <s v="Cement Mason"/>
        <s v="Automotive Body And Fender Worker"/>
        <s v="Storekeeper"/>
        <s v="Elections Clerk"/>
        <s v="Transit Car Cleaner Assistant Supervisor"/>
        <s v="Health Program Coordinator Ii"/>
        <s v="Health Program Coordinator 2"/>
        <s v="Employee Relations Representat"/>
        <s v="Counselor, Family Court Service"/>
        <s v="Counselor, Family Court Svc"/>
        <s v="Park Patrol Officer"/>
        <s v="Electronic Maintenance Tech"/>
        <s v="It Operations Support Admin Iv"/>
        <s v="Parking Meter Repairer"/>
        <s v="Plumber"/>
        <s v="Institutional Police Officer"/>
        <s v="Senior Collections Officer"/>
        <s v="Commissioner 16.700C, No Pay"/>
        <s v="Secretary Ii"/>
        <s v="Automotive Machinist"/>
        <s v="Secretary 2"/>
        <s v="Medical Records Technician"/>
        <s v="Pr Administrative Analyst"/>
        <s v="Psychiatric Technician"/>
        <s v="Public Relations Assistant"/>
        <s v="Environmental Service Worker"/>
        <s v="Health Worker 2"/>
        <s v="Deputy Court Clerk Iii"/>
        <s v="Senior Power House Operator"/>
        <s v="Community Development Specialist"/>
        <s v="Central Processing And Distribution Technician"/>
        <s v="Is Manager"/>
        <s v="Executive Secretary 1"/>
        <s v="Captain, Fire Suppression"/>
        <s v="Government And Public Affairs Manager"/>
        <s v="Epidemiologist 1"/>
        <s v="Curator 1"/>
        <s v="Chief Telephone Operator"/>
        <s v="Captain Iii (Police Department)"/>
        <s v="Sergeant Iii (Police Department)"/>
        <s v="Benefits Analyst"/>
        <s v="Senior Microbiologist"/>
        <s v="Disease Control Investigator"/>
        <s v="Testing Technician"/>
        <s v="District Attorney'S Investigative Assistant"/>
        <s v="Child Support Officer Iii"/>
        <s v="Pr Payroll &amp; Personnel Clerk"/>
        <s v="Inventory Clerk"/>
        <s v="Student Design Trainee 3/Arc-Eng-Plng"/>
        <s v="Engineering Assistant"/>
        <s v="Senior Deputy Sheriff"/>
        <s v="Principal Accountant"/>
        <s v="Industrial Engineer"/>
        <s v="Home Health Aide"/>
        <s v="Department Head Iv"/>
        <s v="Public Service Aide-Admin"/>
        <s v="Manager Vi"/>
        <s v="Janitorial Services Assistant Supervisor"/>
        <s v="Janitorial Svcs Asst Sprv"/>
        <s v="Senior Police Communications Dispatcher"/>
        <s v="Public Safetycomm Supv"/>
        <s v="Legislative Calendar Clerk"/>
        <s v="Library Assistant"/>
        <s v="Commercial Div Asst Sprv"/>
        <s v="Airport Communications Operator"/>
        <s v="Is Technician - Senior"/>
        <s v="Ex Asst To Admin, Sfgh"/>
        <s v="Prnpl Admin Analyst Ii"/>
        <s v="Electrician"/>
        <s v="Lieutenant, Fire Department"/>
        <s v="General Laborer Supervisor I"/>
        <s v="Senior Building Inspector"/>
        <s v="Parts Storekeeper"/>
        <s v="Is Project Director"/>
        <s v="Counselor, Juvenile Hall Sfers"/>
        <s v="Sr Statnry Eng, Wtr Treat Plnt"/>
        <s v="Electrical Line Worker"/>
        <s v="Supervising Chemist"/>
        <s v="Supv Chemist"/>
        <s v="Court Reporter"/>
        <s v="Mayoral Staff Xvii"/>
        <s v="Apprentice Gardener"/>
        <s v="Manager Vi, Mta"/>
        <s v="Public Safetycomm Disp"/>
        <s v="Planner 4-Environmental Review"/>
        <s v="Health Worker 1"/>
        <s v="Civil Engineering Assistant"/>
        <s v="Electronic Maintenance Technician Assistant Superv"/>
        <s v="Electr Maint Tech Asst Sprv"/>
        <s v="Glazier"/>
        <s v="Library Technical Assistant 2"/>
        <s v="Electrician Supervisor 1"/>
        <s v="Housekeeper/Food Service Cleaner"/>
        <s v="Animal Care Attendant"/>
        <s v="Senior Medical Social Worker"/>
        <s v="Speech Pathologist"/>
        <s v="Deputy Director Iii"/>
        <s v="Emergency Med Svcs Agency Spec"/>
        <s v="Senior Real Property Appraiser"/>
        <s v="Trans And Dist Line Worker"/>
        <s v="Senior Fare Collections Receiver"/>
        <s v="Affirmative Action Specialist"/>
        <s v="Senior Comm Systems Technican"/>
        <s v="Legal Secretary 2"/>
        <s v="Court Computer Applications Analyst"/>
        <s v="Asphalt Finisher Supervisor 1"/>
        <s v="Deputy Probation Officer Sfers"/>
        <s v="Senior Stationary Engineer"/>
        <s v="Automotive Machinist Sprv 1"/>
        <s v="Food Service Supervisor"/>
        <s v="Senior Accountant"/>
        <s v="Worker'S Compensation Adjuster"/>
        <s v="Marina Assistant Manager"/>
        <s v="Engineer/Architect Principal"/>
        <s v="Fire Fighter Paramedic"/>
        <s v="Car And Auto Painter"/>
        <s v="Sr Personal Property Auditor"/>
        <s v="Lieutenant Iii (Police Department)"/>
        <s v="Environmental Health Inspector"/>
        <s v="Chief Clerk"/>
        <s v="Chief Water Service Inspector"/>
        <s v="Mayoral Staff Iv"/>
        <s v="Invstgtor,Fire Dept"/>
        <s v="Lieut,Fire Prev"/>
        <s v="Asphalt Worker"/>
        <s v="Dep Dir Ii"/>
        <s v="Engineering Associate Ii"/>
        <s v="Physician Assistant"/>
        <s v="Planner 2"/>
        <s v="Transcriber Typist"/>
        <s v="Senior Street Inspector"/>
        <s v="Recreation Supervisor"/>
        <s v="Statnry Eng Water Treat Plant"/>
        <s v="Dept Head V"/>
        <s v="Airport Noise Abatement Spec"/>
        <s v="Senior Physical Therapist"/>
        <s v="Is Operator - Senior"/>
        <s v="Senior Water Service Inspector"/>
        <s v="Stationary Engineer, Water Treatment Plant"/>
        <s v="Is Administrator - Supervisor"/>
        <s v="Senior Storekeeper"/>
        <s v="Parking Enforcement Admin"/>
        <s v="Senior Systems Accountant"/>
        <s v="Student Design Trainee 2/Arc-Eng-Plng"/>
        <s v="Train Controller"/>
        <s v="Supervising Auditor"/>
        <s v="Auditor Iii"/>
        <s v="Traffic Signal Electrician"/>
        <s v="Senior Microphoto/Imaging Technician"/>
        <s v="Architect"/>
        <s v="Heavy Equipment Ops Sprv"/>
        <s v="Electrical Inspector"/>
        <s v="Mayoral Staff Xiii"/>
        <s v="Physical Therapist"/>
        <s v="Mayoral Staff Xv"/>
        <s v="Apprentice Stationary Engineer"/>
        <s v="Survey Assistant Ii"/>
        <s v="Water Quality Tech Iii"/>
        <s v="Maintenance Scheduler"/>
        <s v="Coord Of Citizen Involvement"/>
        <s v="Principal Fare Collections Receiver"/>
        <s v="Coordinator Of Citizen Involvement"/>
        <s v="Pharmacy Technician"/>
        <s v="Library Technical Assistant Ii"/>
        <s v="Museum Security Supervisor"/>
        <s v="Personnel/Payroll Repres"/>
        <s v="Communications Dispatcher 2"/>
        <s v="Architectural Associate 1"/>
        <s v="Chemist I/Ii"/>
        <s v="Is Engineer - Assistant"/>
        <s v="Porter Supervisor I"/>
        <s v="Water Qualitytech I/Ii"/>
        <s v="Station Officer"/>
        <s v="Assistant Engineer"/>
        <s v="Personal Property Auditor"/>
        <s v="Electrical Line Helper"/>
        <s v="Head Atty, Civil &amp; Criminal"/>
        <s v="Therapy Aide"/>
        <s v="Is Prg Analyst-Principal"/>
        <s v="Security Guard"/>
        <s v="General Utility Mechanic"/>
        <s v="Buildings And Grounds Maintenance Superintendent"/>
        <s v="Bldgs &amp; Grounds Maint Supt"/>
        <s v="Marriage, Family &amp; Child Counselor (Mfcc)"/>
        <s v="Is Administrator 1"/>
        <s v="Sprv Clincal Psychologist"/>
        <s v="Senior Unit Clerk"/>
        <s v="Personnel Technician"/>
        <s v="Court Training Specialist"/>
        <s v="Sr. Community Devl Spc 1"/>
        <s v="Supervising Parts Storekeeper"/>
        <s v="Hospital Eligibility Worker"/>
        <s v="Is Administrator Ii"/>
        <s v="Chief Preparator"/>
        <s v="Invstgtor Ofc Citizen Cmplnts"/>
        <s v="Security Analyst"/>
        <s v="Planner 3-Environmental Review"/>
        <s v="Radiologic Tech Sprv"/>
        <s v="Inspector, Bureau Of Fire Prevention And Public Sa"/>
        <s v="Plumber Supervisor I"/>
        <s v="Transit Manager Ii"/>
        <s v="Aprntc Statnry Eng, Sew Plant"/>
        <s v="Emp &amp; Training Spec 4"/>
        <s v="Is Trainer-Assistant"/>
        <s v="Ornamental Iron Worker"/>
        <s v="Benefits Technician"/>
        <s v="Senior Construction Inspector"/>
        <s v="Supervising Biologist"/>
        <s v="Sign Worker"/>
        <s v="Airport Operations Supervisor"/>
        <s v="Museum Preparator"/>
        <s v="Junior Engineer"/>
        <s v="Electrician Supervisor I"/>
        <s v="Architectural Associate  I"/>
        <s v="Safety Analyst"/>
        <s v="Board/Commission Member, Group Iii"/>
        <s v="Painter Supervisor I"/>
        <s v="Superior Court Judge"/>
        <s v="Pile Worker"/>
        <s v="Automotive Machinist Supervisor I"/>
        <s v="Power Generation Supervisor"/>
        <s v="Arborist Technician"/>
        <s v="Battlion Chief, Fire Suppressi"/>
        <s v="Counselor 2"/>
        <s v="Deputy Sheriff 1"/>
        <s v="Is Business Analyst-Assistant"/>
        <s v="Senior District Attorney'S Investigator"/>
        <s v="Graphic Artist"/>
        <s v="Med Examiner'S Investigator Ii"/>
        <s v="Board/Commission Member, Group V"/>
        <s v="Medical Examiner'S Investigator Ii"/>
        <s v="Is Programmer Analyst - Assistant"/>
        <s v="Manager V, Mta"/>
        <s v="Is Engineer - Senior"/>
        <s v="Assistant Retirement Analyst"/>
        <s v="Parking Meter Repairer Sprv 1"/>
        <s v="Chf Stationary Eng, Sew Plant"/>
        <s v="Child Care Specialist"/>
        <s v="Project Manager 1"/>
        <s v="Project Manager 3"/>
        <s v="Accountant I"/>
        <s v="Accountant"/>
        <s v="Transit Manager 2"/>
        <s v="Senior Purchaser"/>
        <s v="Porter Supervisor 1"/>
        <s v="Assistant Chief District Attorney'S Investigator"/>
        <s v="Microbiologist"/>
        <s v="Vendor"/>
        <s v="Member, Board Of Supervisors"/>
        <s v="Contract Compliance Officer I"/>
        <s v="Social Work Specialist"/>
        <s v="Court Administrative Secretary"/>
        <s v="Inspector Of Weights And Measures"/>
        <s v="Police Communications Shift Supervisor"/>
        <s v="Legal Secretary I"/>
        <s v="Senior Claims Investigator,City Attorney'S Office"/>
        <s v="Srclaimsinvstgtor,Cty Atty Ofc"/>
        <s v="Electrical Trnst Shop Sprv 1"/>
        <s v="Maintenance Estimator And Scheduler"/>
        <s v="Manager Ii - Municipal Transportation Agency"/>
        <s v="Community Development Assistant"/>
        <s v="Nursery Specialist"/>
        <s v="Purchaser"/>
        <s v="Deputy Director Ii - Municipal Transportation Ag"/>
        <s v="Diagnostic Imaging Tech Ii"/>
        <s v="Regulatory Specialist"/>
        <s v="Duty Officer"/>
        <s v="Department Head Iii"/>
        <s v="Legal Secretary 1"/>
        <s v="Supervising Physician Spec"/>
        <s v="Legal Secretary Ii"/>
        <s v="Pr Real Property Appraiser"/>
        <s v="Rehabilitation Svcs Coord"/>
        <s v="Assistant Forensic Toxicologist I"/>
        <s v="Collections Officer"/>
        <s v="Investigator, Tax Collector"/>
        <s v="Senior Personal Property Auditor"/>
        <s v="Public Information Officer"/>
        <s v="Materials Testing Technician"/>
        <s v="Sr Community Dev Spec 2"/>
        <s v="Assistant Electronic Maintenance Technician"/>
        <s v="It Operations Support Admin V"/>
        <s v="Employment &amp; Training Spec 5"/>
        <s v="Is Business Analyst - Senior"/>
        <s v="Project Manager Iv"/>
        <s v="Project Manager 4"/>
        <s v="Media Programming Specialist"/>
        <s v="Shelter Service Rep"/>
        <s v="Chief Stationary Engineer, Sewage Plant"/>
        <s v="Secretary 1"/>
        <s v="Apprentice Stationary Engineer,Water Treatment Pln"/>
        <s v="Public Health Team Leader"/>
        <s v="Performance Analyst Ii"/>
        <s v="Fingerprint Technician 1"/>
        <s v="Battalion Chief, Fire Suppress"/>
        <s v="Criminalist Iii"/>
        <s v="Deputy Court Clerk I"/>
        <s v="Head Attorney, Civil And Criminal"/>
        <s v="Morgue Attendant"/>
        <s v="Transit Manager 1"/>
        <s v="Emergency Protective Orders Commissioner"/>
        <s v="Director, Human Resources"/>
        <s v="Sr. Environmental Spec"/>
        <s v="Shelter Veterinarian"/>
        <s v="Industrial Hygienist"/>
        <s v="Special Assistant Xxii"/>
        <s v="Sr Public Defenders Invstgtor"/>
        <s v="Senior Employee Relations Representative"/>
        <s v="Senior Health Program Planner"/>
        <s v="Employment &amp; Training Specialist Ii"/>
        <s v="Emp &amp; Training Spec 2"/>
        <s v="Associate Performance Auditor"/>
        <s v="Transit Information Clerk"/>
        <s v="Senior Emp Relations Repres"/>
        <s v="Research Asst, Superior Court"/>
        <s v="Urban Forestry Inspector"/>
        <s v="Senior Stationary Engineer, Sewage Plant"/>
        <s v="Pr Fare Collections Receiver"/>
        <s v="Wire Rope Cable Maint Mechanic"/>
        <s v="Recreation Director"/>
        <s v="Undersheriff"/>
        <s v="Librarian Ii"/>
        <s v="Employee Relations Representative"/>
        <s v="Mayoral Staff X"/>
        <s v="Is Programmer Analyst"/>
        <s v="Manager Iv, Mta"/>
        <s v="Transit Operations Specialist"/>
        <s v="Fingerprint Technician Ii"/>
        <s v="Legal Research Assistant"/>
        <s v="Airport Property Specialist 1"/>
        <s v="Planner Ii"/>
        <s v="Senior Real Property Officer"/>
        <s v="Rehabilitation Services Coordinator"/>
        <s v="Transit Power Line Worker"/>
        <s v="Agricultural Inspector"/>
        <s v="Secretary I"/>
        <s v="Welder"/>
        <s v="Senior Fiscal Technician"/>
        <s v="Administrative Services Mgr"/>
        <s v="Traffic Survey Technician"/>
        <s v="Crafts Instructor"/>
        <s v="Sr Cent Proc &amp; Dist Tech"/>
        <s v="Planner Iii"/>
        <s v="Mayoral Staff Xiv"/>
        <s v="Survey Assistnat I"/>
        <s v="Surgical Procedures Technician"/>
        <s v="Perf Analyst Iii Project Mgr"/>
        <s v="Court Manager"/>
        <s v="Victim/Witness Investigator Iii"/>
        <s v="Dept Head I"/>
        <s v="Senior Occupational Therapist"/>
        <s v="Court Investigator"/>
        <s v="Cashier 2"/>
        <s v="Materials Coordinator"/>
        <s v="Is Administrator-Supervisor"/>
        <s v="Arborist Technician Supervisor"/>
        <s v="Landscape Architect"/>
        <s v="Employment &amp; Training Specialist Iv"/>
        <s v="Dir, Log Cabin Ranch (Sfers)"/>
        <s v="Sewer Service Worker"/>
        <s v="Assistant Inspector 2"/>
        <s v="Maintenance Controller"/>
        <s v="Court Interpreter"/>
        <s v="Utility Plumber Supervisor I"/>
        <s v="Track Maint Wrk Sprv 1"/>
        <s v="Chief Building Inspector"/>
        <s v="Plumbing Inspector"/>
        <s v="Airport Economic Planner"/>
        <s v="Assistant Inspector Ii (Police Department)"/>
        <s v="Public Service Aide-Administrative"/>
        <s v="Tile Setter"/>
        <s v="Health Program Coordinator 1"/>
        <s v="Is Technician - Supervisor"/>
        <s v="Planner 5"/>
        <s v="Maintenance Planner"/>
        <s v="Transit Car Cleaner Asst Sprv"/>
        <s v="Auto Machinist Asst Sprv"/>
        <s v="Parking Meter Repairer Supervisor I"/>
        <s v="Chf Payroll &amp; Personnel Clerk"/>
        <s v="Inspector Iii, (Police Department)"/>
        <s v="Accountant Iv"/>
        <s v="Watershed Forester"/>
        <s v="Assistant Counselor"/>
        <s v="Manager Viii"/>
        <s v="Manager Viii, Mta"/>
        <s v="Coord, Human Rights Comm"/>
        <s v="Marine Engineer Of Fire Boats"/>
        <s v="Sewage Treatment Plant Superintendent"/>
        <s v="Carpenter Supervisor I"/>
        <s v="Hospital Elig Wrk Supervisor"/>
        <s v="District Attry'S Investigator"/>
        <s v="Assistant Recreation Director"/>
        <s v="Project Manager I"/>
        <s v="Sheet Metal Supervisor 1"/>
        <s v="Sewage Treatment Plant Supt"/>
        <s v="Project Manager 2"/>
        <s v="Document Examiner Technician"/>
        <s v="Coordinator, Human Rights Commission"/>
        <s v="Assistant Chief Attorney 2"/>
        <s v="Fire Safety Inspector Ii"/>
        <s v="Manager Ii, Mta"/>
        <s v="Carpenter Supervisor 1"/>
        <s v="Media Training Specialist"/>
        <s v="Deputy Chief 3"/>
        <s v="Electrician Supervisor 2"/>
        <s v="Project Manager Iii"/>
        <s v="Welfare Fraud Investigator"/>
        <s v="Dep Dir Iv"/>
        <s v="Deputy Director Iv"/>
        <s v="Planner Iv-Environmental Review"/>
        <s v="Diagnostic Imaging Tech Iv"/>
        <s v="Beautician"/>
        <s v="Planner Iii-Environmental Review"/>
        <s v="Principal Administrative Anaylst Ii"/>
        <s v="Epidemiologist 2"/>
        <s v="Victim/Witness Investigator 2"/>
        <s v="Junior Clerk Typist"/>
        <s v="Power Generation Technician Ii"/>
        <s v="Market Research Spec, Port"/>
        <s v="Switch Repairer"/>
        <s v="Special Examiner"/>
        <s v="Asst Director, Juvenile Hall"/>
        <s v="City Attorney"/>
        <s v="Water Service Inspector"/>
        <s v="Sr Investigator, Occ"/>
        <s v="Curator Iii"/>
        <s v="Is Engineer-Assistant"/>
        <s v="Auditor Ii"/>
        <s v="Is Administrator Iii"/>
        <s v="Airport Property Specialist I"/>
        <s v="Legislative Asst City Atty Ofc"/>
        <s v="Manager Vii - Municipal Transportation Agency"/>
        <s v="Is Operator-Analyst"/>
        <s v="Sr Human Resources Analyst"/>
        <s v="Aquatics Facility Asst Supv"/>
        <s v="Admin Hearing Examiner"/>
        <s v="Chef"/>
        <s v="Baker"/>
        <s v="Electrical Transit Mechanic, Assistant Supervisor"/>
        <s v="Senior Swimming Instructor"/>
        <s v="Bldg &amp; Grounds Maint Sprv"/>
        <s v="Investigator/Transit Fare Supv"/>
        <s v="Commissioner"/>
        <s v="Safety Officer"/>
        <s v="Physical Therapy Aide"/>
        <s v="Emergency Services Coord Iii"/>
        <s v="Electrl Trnst Mech, Asst Sprv"/>
        <s v="Window Cleaner"/>
        <s v="Respiratory Care Practitioner"/>
        <s v="Power Plant Supervisor 1"/>
        <s v="Power Generation Technician 1"/>
        <s v="Wire Rope Cable Maintenance Mechanic"/>
        <s v="Sr. Microphoto/Imaging Tech."/>
        <s v="Soft Floor Coverer Supvr I"/>
        <s v="Offset Machine Operator"/>
        <s v="Senior Psychiatric Social Worker"/>
        <s v="Conservatorship/Case Mgnt Supv"/>
        <s v="General Manager-Metropolitan Transit Authority"/>
        <s v="Assistant Power House Operator"/>
        <s v="Health Program Coordinator I"/>
        <s v="Employment And Training Specialist I"/>
        <s v="Forensic Autopsy Technician"/>
        <s v="Employment And Training Specialist Iii"/>
        <s v="Captain, Emergencycy Medical Services"/>
        <s v="Communications Dispatcher I"/>
        <s v="Planner I"/>
        <s v="Transit Planner Iv"/>
        <s v="Dept Head Ii"/>
        <s v="Senior Property Manager, Port"/>
        <s v="Librarian Iii"/>
        <s v="Manager,Employee Relations Div"/>
        <s v="Medical Transcriber Typist"/>
        <s v="Criminalist I"/>
        <s v="Media/Security Sys Spec"/>
        <s v="Victim/Witness Investigator 1"/>
        <s v="Claims Investigator City Attorneys Office"/>
        <s v="Senior Benefits Analyst"/>
        <s v="Media/Security Systems Specialist"/>
        <s v="Animal Care Supervisor"/>
        <s v="Cashier 1"/>
        <s v="Watershed Keeper"/>
        <s v="Customer Service Agent Trainee"/>
        <s v="Eeo Senior Specialist"/>
        <s v="Asst Forensic Toxicologist 1"/>
        <s v="Div Director, Adult Probation"/>
        <s v="Special Assistant 10"/>
        <s v="Transit Manager I"/>
        <s v="Dist Atty Investigator (Sfers)"/>
        <s v="Special Assistant 19"/>
        <s v="Biologist Iii"/>
        <s v="Principal Permit And Citation Clerk"/>
        <s v="Bacteriological Laboratory Assistant"/>
        <s v="Principal Museum Preparator"/>
        <s v="Rehabilitation Counselor"/>
        <s v="Assistant Const Inspector"/>
        <s v="Transit Planner 2"/>
        <s v="Civil Engineering Associate I"/>
        <s v="Dietetic Technician"/>
        <s v="Senior Community Development Specialist Ii"/>
        <s v="Architectural Associate Ii"/>
        <s v="Community Development Spec"/>
        <s v="Communications Systems Technician"/>
        <s v="Apprentice Stationary Engineer, Sewage Plant"/>
        <s v="Transit Planner 4"/>
        <s v="Senior Parts Storekeeper"/>
        <s v="Claims Investigator"/>
        <s v="Principal Environ Specialist"/>
        <s v="Fire Protection Engineer"/>
        <s v="Captain, Emergency Med Svcs"/>
        <s v="Trans Safety Specialist"/>
        <s v="Chief Atty1 (Civil &amp; Criminal)"/>
        <s v="Environment Specialist"/>
        <s v="Animal Health Technician"/>
        <s v="Senior Const Inspector"/>
        <s v="Veterniary Laboratory Technologist"/>
        <s v="Supervising Purchaser"/>
        <s v="Assistant Construction Inspector"/>
        <s v="Court Supervisor I"/>
        <s v="Supt Water Treatment Fac"/>
        <s v="Plumber Supervisor 1"/>
        <s v="Structural Engineer"/>
        <s v="Senior Marriage, Family &amp; Child Counselor (Mfcc)"/>
        <s v="Fusion Welder"/>
        <s v="Senior Public Defender'S Investigator"/>
        <s v="Maintenance Machinist Supervisor I"/>
        <s v="Mayor"/>
        <s v="District Attorney"/>
        <s v="Manager Iii, Mta"/>
        <s v="Asr Senior Office Specialist"/>
        <s v="Property Manager, Port"/>
        <s v="Manager Vi - Municipal Transportation Agency"/>
        <s v="Principal Real Property Officer"/>
        <s v="Project Manager Ii"/>
        <s v="Maritime Marketing Repr"/>
        <s v="Maritime Marketing Representative"/>
        <s v="Senior Industrial Hygienist Dept Of Public Health"/>
        <s v="Senior Industrial Hygienist"/>
        <s v="Mayoral Staff Xvi"/>
        <s v="Museum Registrar"/>
        <s v="Prpl Permit And Citation Clerk"/>
        <s v="Is Operator-Senior"/>
        <s v="Survey Assistant I"/>
        <s v="Landscape Architectural Associate Ii"/>
        <s v="Victim &amp; Witness Technician"/>
        <s v="Nursing Supervisor Psychiatric"/>
        <s v="Asst Med Examiner"/>
        <s v="Hodcarrier"/>
        <s v="Program Support Analyst"/>
        <s v="Forester"/>
        <s v="Industrial Injury Investigator"/>
        <s v="Buildings And Grounds Maintenance Supervisor"/>
        <s v="Automotive Mechanic Assistant Supervisor"/>
        <s v="Customer Service Agent Supv"/>
        <s v="Customer Service Agent Supervisor"/>
        <s v="Electr Instrmntn Tech Wtr Poll"/>
        <s v="Administrative Analyst I"/>
        <s v="Executive Contract Employee"/>
        <s v="Power House Operator"/>
        <s v="Pattern Maker"/>
        <s v="Fingerprint Technician 3"/>
        <s v="Sewer Maintenance Worker"/>
        <s v="Commander 3"/>
        <s v="Wharfinger Ii"/>
        <s v="Animal Keeper"/>
        <s v="Probate Examiner"/>
        <s v="Associate Auditor"/>
        <s v="Senior Laundry Worker"/>
        <s v="Supply Room Attendant"/>
        <s v="Supervising Physician Specialist"/>
        <s v="Board Commission Member, $200 Per Meeting"/>
        <s v="Brd Comm Mbr, M=$200/Mtg"/>
        <s v="Senior Stationary Engineer, Water Treatment Plant"/>
        <s v="Ct Comp App Programmer"/>
        <s v="Principal Water Services Clerk"/>
        <s v="Fire Rescue Paramedic"/>
        <s v="Asst Chf Victim/Wit Invstgtor"/>
        <s v="Architectural Administrator"/>
        <s v="Deputy Director V"/>
        <s v="Dep Dir V"/>
        <s v="Cfdntal Sctry To City Atty"/>
        <s v="Communications Dispatcher Ii"/>
        <s v="Chief Victim/Witness Investigator"/>
        <s v="Court Asst-Sr, Superior Court"/>
        <s v="Court Assistant - Senior, Superior Court"/>
        <s v="Transmission Line Supervisor I"/>
        <s v="Utility Plumber Supervisor 2"/>
        <s v="Senior Estate Investigator"/>
        <s v="Watershed Keeper Supervisor"/>
        <s v="Glazier Supervisor 1"/>
        <s v="Performing Arts Center Aide"/>
        <s v="Chf District Atty Investigator"/>
        <s v="Deputy Chief Iii (Police Department)"/>
        <s v="Shade And Drapery Worker"/>
        <s v="Court Paralegal"/>
        <s v="Health Program Planner"/>
        <s v="Feasibility Analyst, Port"/>
        <s v="Heavy Equipment Operations Assistant Supervisor"/>
        <s v="Painter Supervisor 1"/>
        <s v="Piledriver Supervisor I"/>
        <s v="Farmer"/>
        <s v="Media Production Tech"/>
        <s v="Medical Social Work Supervisor"/>
        <s v="Utility Analyst"/>
        <s v="Associate Affirmative Action Coordinator"/>
        <s v="Health Care Billing Clerk 1"/>
        <s v="Real Estate Devt. Mgr, Sfmta"/>
        <s v="Is Program Analyst-Assistant"/>
        <s v="Manager Iv - Municipal Transportation Agency"/>
        <s v="Soft Floor Coverer"/>
        <s v="Patient Accounts Supervisor"/>
        <s v="Stable Attendant"/>
        <s v="Pilot Of Fire Boats"/>
        <s v="Court Invstgtor, Superior Crt"/>
        <s v="Integrated Pest Mgmt Specialst"/>
        <s v="Public Defender"/>
        <s v="Transit Planner Ii"/>
        <s v="Court Computer Sys Manager"/>
        <s v="Building Plans Engineer"/>
        <s v="Emergency Medical Svcs Chief"/>
        <s v="Sprv Wastewater Cont Inspector"/>
        <s v="Mental Hlth Treatment Spec"/>
        <s v="Investigator, Bureau Of Fire Investigation"/>
        <s v="Epidemiologist Ii"/>
        <s v="Real Property Officer"/>
        <s v="Supervising Pharmacist"/>
        <s v="Sprv Adult Prob Ofc (Sfers)"/>
        <s v="Lighting Fixture Maintenance Worker"/>
        <s v="Patient Accounts Asst Sprv"/>
        <s v="Victim/Witness Investigator 3"/>
        <s v="Emergency Services Coord Iv"/>
        <s v="Cement Finisher Supervisor 1"/>
        <s v="Inspector 2"/>
        <s v="Supv Biologist"/>
        <s v="Book Repairer"/>
        <s v="Assessor-Recorder Office Spec"/>
        <s v="Chf Statnry Eng,Wtrtreat Plnt"/>
        <s v="Is Operator - Supervisor"/>
        <s v="Area Sprv Parks, Squares &amp; Fac"/>
        <s v="Elections Worker"/>
        <s v="Information Services Manager"/>
        <s v="Assistant Deputy Director, Port"/>
        <s v="Asst.Dep.Dir., Port"/>
        <s v="Communications Line Worker Supervisor Ii"/>
        <s v="Sprv, Traffic &amp; Street Signs"/>
        <s v="Deputy Dir Ii, Mta"/>
        <s v="Airport Noise Abatement Specialist"/>
        <s v="Sr Power Generation Tech"/>
        <s v="Employment And Training Specialist V"/>
        <s v="Senior Environment Specialist"/>
        <s v="Transit Fare Insp. Sup/Invst."/>
        <s v="Street Environ Svcs Oprs Supv"/>
        <s v="Emergency Planning Coordinator"/>
        <s v="Department Head I"/>
        <s v="Librarian Ii - Asian Arts"/>
        <s v="Utility Plumber Supervisor Ii"/>
        <s v="Sheet Metal Wrk Supervisor 2"/>
        <s v="Sheriff'S Captain"/>
        <s v="Principal Environmental Health Inspector"/>
        <s v="Principal Payroll And Personnel Clerk"/>
        <s v="Permit And Citation Clerk"/>
        <s v="Attorney For The Public Administrator"/>
        <s v="Treasurer"/>
        <s v="Dir Of Act, Therapy &amp; Vol Svcs"/>
        <s v="Pharmacy Helper"/>
        <s v="Sheet Metal Supervisor I"/>
        <s v="Contract Compliance Officer Ii"/>
        <s v="Claims Process Clerk"/>
        <s v="Contract Compliance Officer 2"/>
        <s v="Wastewater Control Inspector"/>
        <s v="Assistant Rental Manager, Port"/>
        <s v="Stores And Equipment Assistant Supervisor"/>
        <s v="Laboratory Helper"/>
        <s v="Hospital Eligibility Worker Supervisor"/>
        <s v="Assistant Medical Examiner"/>
        <s v="Mental Health Hearing Officer"/>
        <s v="Epidemiologist I"/>
        <s v="Electroencephalograph Tech 1"/>
        <s v="Court Interpreter Supervisor"/>
        <s v="Court Computer Applications Programmer"/>
        <s v="Assistant General Services Manager"/>
        <s v="Assistant Inspector Iii (Police Department)"/>
        <s v="Forensic Laboratory Technician"/>
        <s v="Cement Finisher Supervisor I"/>
        <s v="Dept Head Iii"/>
        <s v="Specialist In Aging Ii"/>
        <s v="Transportation Safety Specialist"/>
        <s v="Aquatics Facility Supervisor"/>
        <s v="Asst Chf Dist Atty'S Invstgtor"/>
        <s v="Eeo Programs Specialist"/>
        <s v="Telecommunications Tech Supv"/>
        <s v="Assistant Deputy Chief 2"/>
        <s v="Water Meter Repairer"/>
        <s v="Automotive Mechanic Sprv 1"/>
        <s v="Asst Chf Of Dept (Fire Dept)"/>
        <s v="Water Conservation Administrator"/>
        <s v="Tree Topper Supervisor I"/>
        <s v="Pest Control Specialist"/>
        <s v="Mayoral Staff Vii"/>
        <s v="Commander Iii, (Police Department)"/>
        <s v="Medical Examiner'S Investigator I"/>
        <s v="Cashier Ii"/>
        <s v="Planner 1"/>
        <s v="Traf Signal Electrician Sup I"/>
        <s v="Traf Signal Electrician Sup Ii"/>
        <s v="Fare Inspections Supervisor/Investigator"/>
        <s v="Field Svcs Asst Supv"/>
        <s v="Barber"/>
        <s v="Assistant Inspector"/>
        <s v="Is Trainer - Journey"/>
        <s v="Maintenance Machinist Sprv 1"/>
        <s v="Worker'S Compensation Supervisor I"/>
        <s v="Child Support Officer I"/>
        <s v="Librarian 3"/>
        <s v="Comm Pol Svcs Aide Supervisor"/>
        <s v="Physical Therapist Assistant"/>
        <s v="Mayoral Staff V"/>
        <s v="Traffic Signal Operator"/>
        <s v="Is Technician-Senior"/>
        <s v="Med Staff Svcs Dept Spc"/>
        <s v="Asst Materials Coordinator"/>
        <s v="Manager Iii - Municipal Transportation Agency"/>
        <s v="Automotive Trnst Shop Sprv 1"/>
        <s v="Senior Light Rail Vehicle Equipment Engineer"/>
        <s v="Sctry, Human Svcs. Commission"/>
        <s v="Secretary, Human Services Commission"/>
        <s v="Criminal Justice Specialist 2"/>
        <s v="Capt,Fire Prev Or Fire Invsgtn"/>
        <s v="Dept Head Iv"/>
        <s v="Director, Juvenile Hall"/>
        <s v="Senior Counselor, Juvenile Hall"/>
        <s v="Asphalt Finisher"/>
        <s v="Telephone Operator"/>
        <s v="Pr Personal Property Auditor"/>
        <s v="Sergeant I (Police Department)"/>
        <s v="Special Assistant Xvi"/>
        <s v="Special Assistant 16"/>
        <s v="Director Of Activities, Therapy And Volunteer Serv"/>
        <s v="Senior Airport Communications Dispatcher"/>
        <s v="Investigator, Office Of Citizen Complaints"/>
        <s v="Victim/Witness Investigator Ii"/>
        <s v="Deputy Sealer Of Weights And Measures"/>
        <s v="Depty Sealer Of Weights &amp; Meas"/>
        <s v="Representative, Human Rights Commission"/>
        <s v="Chief Surveyor"/>
        <s v="Youth Comm Advisor"/>
        <s v="Confidential Chief Attorney Ii (Civil &amp; Criminal)"/>
        <s v="Court Commissioner"/>
        <s v="Media Production Technician"/>
        <s v="Associate Museum Conservator, Asian Art Museum"/>
        <s v="Secretary, Health Commission"/>
        <s v="Heavy Equip Ops Asst Sprv"/>
        <s v="Health Program Coordinator Iii"/>
        <s v="Crime Lab Mgr"/>
        <s v="Crime Laboratory Manager"/>
        <s v="Is Operator-Journey"/>
        <s v="Chief Dep Adlt Prob Of (Sfers)"/>
        <s v="Curator 2"/>
        <s v="Medical Records Technician Supervisor"/>
        <s v="Sr Materials &amp; Supplies Sprv"/>
        <s v="Aprntcstatnry Eng,Wtrtreatplnt"/>
        <s v="Community Development Asst"/>
        <s v="Assistant Chief Attorney I"/>
        <s v="Sr District Atty Investigator"/>
        <s v="Mayoral Staff Xii"/>
        <s v="Ct Comp Facilities Coord"/>
        <s v="Court Computer Facilities Coordinator"/>
        <s v="Carpenter Supervisor 2"/>
        <s v="Media Production Supv"/>
        <s v="Police Services Aide"/>
        <s v="Asphalt Finisher Supervisor I"/>
        <s v="Mobile Equipment Supervisor"/>
        <s v="Bricklayer"/>
        <s v="Museum Sec Supv"/>
        <s v="Traffic Sign Manager"/>
        <s v="Assistant Sheriff"/>
        <s v="Supervisor, Traffic And Street Signs"/>
        <s v="Steamfitter Supervisor I"/>
        <s v="Lieutenant Ii (Police Department)"/>
        <s v="Electrical Transit Shop Sprv 1"/>
        <s v="Statistician"/>
        <s v="Medical Staff Services Department Specialist"/>
        <s v="Secretary, Commission On The Environment"/>
        <s v="Patient Accounts Manager"/>
        <s v="Shelter Service Representative"/>
        <s v="Architectural Assistant Ii"/>
        <s v="Deputy Director I"/>
        <s v="Laboratory Services Manager"/>
        <s v="Elevator And Crane Technician"/>
        <s v="Is Operator - Journey"/>
        <s v="Wire Rope Cable Maintenance Supervisor"/>
        <s v="It Operations Support Admin I"/>
        <s v="Senior Data Entry Operator"/>
        <s v="Chief Fire Alarm Dispatcher"/>
        <s v="Claims Adjuster"/>
        <s v="Senior Plan Checker"/>
        <s v="Water Quality Technician Iii"/>
        <s v="Forensic Toxicologist"/>
        <s v="Planner V"/>
        <s v="Environment Health Technician Ii"/>
        <s v="Animal Care Asst Supv"/>
        <s v="Animal Care Assistant Supervisor"/>
        <s v="Maintenance Manager"/>
        <s v="Pianist"/>
        <s v="Transit Power Line Sprv1"/>
        <s v="Chief Stationary Engineer, Water Treatment Plant"/>
        <s v="Chief Adult Probation Officer"/>
        <s v="Inspector Ii, (Police Department)"/>
        <s v="Asst Electronic Main Tech"/>
        <s v="Airport Electrician Supervisor"/>
        <s v="Senior Electrical Inpsector"/>
        <s v="Sctry, Juv Probation Comm"/>
        <s v="Manager I - Municipal Transportation Agency"/>
        <s v="Real Property Manager"/>
        <s v="Research Assistant"/>
        <s v="Senior Assessment Clerk"/>
        <s v="Orthopedic Technician 1"/>
        <s v="Dep Chf Of Dept (Fire Dept)"/>
        <s v="Sewer Repair Supervisor"/>
        <s v="Water And Power Maintenance Supervisor I"/>
        <s v="Airport Communications Supervisor"/>
        <s v="Airports Communications Sprv"/>
        <s v="Electric Motor Repair Sprv 1"/>
        <s v="Lieutenant 2"/>
        <s v="Lieutenant I, (Police Department)"/>
        <s v="Plumber Supervisor Ii"/>
        <s v="Principal District Attorney'S Investigator"/>
        <s v="Supv Bldg Grounds Patrol Ofcr"/>
        <s v="Media Production Specialist"/>
        <s v="Water &amp; Power Maint Sprv 1"/>
        <s v="Track Maintenance Worker Supervisor I"/>
        <s v="Captain, (Fire Department)"/>
        <s v="Attorney, Tax Collector"/>
        <s v="Line Inspector"/>
        <s v="Fiscal Services Supervisor"/>
        <s v="Dep Dir For Investments, Ret"/>
        <s v="Sprv Prob Ofc, Juv Court"/>
        <s v="Municipal Stadium Groundskpr"/>
        <s v="Court Computer Systems Manager"/>
        <s v="Media/Security Systems Supervisor"/>
        <s v="Media/Security Syst Supv"/>
        <s v="Administrator, Dph"/>
        <s v="Automotive Service Worker Assistant Supervisor"/>
        <s v="Director, Info Tech Group"/>
        <s v="Chief Electrical Inspector"/>
        <s v="Transmission And Distribution Line Worker"/>
        <s v="Court Alternative Specialist I"/>
        <s v="Porter Assistant Supervisor"/>
        <s v="Mayoral Staff Xi"/>
        <s v="Auto Svc Wrk Asst Sprv"/>
        <s v="Senior Employee Assistance Counselor"/>
        <s v="Sr Employee Asst Counselor"/>
        <s v="Head Photographer"/>
        <s v="Landscape Architect Assoc 2"/>
        <s v="Heating/Ventilating Inspector"/>
        <s v="Illustrator And Art Designer"/>
        <s v="Photographer"/>
        <s v="Electrical Trnst Mech Sprv 1"/>
        <s v="Fire Alarm Dispatcher"/>
        <s v="Court Clerk"/>
        <s v="Mayoral Staff Ii"/>
        <s v="Curator 4"/>
        <s v="Sr Court Staff Attorney"/>
        <s v="City Planning Intern"/>
        <s v="Chief Plumbing Inspector"/>
        <s v="Administrator, Sfgh Medical Center"/>
        <s v="Principal Mgmt Analyst"/>
        <s v="Stores &amp; Equip Asst Sprv"/>
        <s v="Chief Attorney I (Civil &amp; Criminal)"/>
        <s v="Court Executive Officer"/>
        <s v="Communications Line Wrk Sprv 2"/>
        <s v="Is Technician - Journey"/>
        <s v="Mail &amp; Reproduction Svc Sprv"/>
        <s v="Warehouse Worker"/>
        <s v="Senior Morgue Attendant"/>
        <s v="Medical Examiner'S Investigator Iii"/>
        <s v="Patient Accounts Assistant Supervisor"/>
        <s v="Prdainvest,Specunit (Sfers)"/>
        <s v="Head Park Patrol Officer"/>
        <s v="Airport Mechanical Maintenance Supervisor"/>
        <s v="Transit Power Line Worker Supervisor Ii"/>
        <s v="Trnst Power Line Wrk Sprv 2"/>
        <s v="Executive Director, Southeast Community Facility"/>
        <s v="Ex Dir, Se Com Fac Comm"/>
        <s v="Senior Transcriber Typist"/>
        <s v="Emergency Medical Services Agency Specialist"/>
        <s v="Senior Electrical Inspector"/>
        <s v="Asst Clk, Board Of Supervisors"/>
        <s v="Fiscal Technician"/>
        <s v="Ct Comp Sys Engineer Ii"/>
        <s v="Supervising Probation Officer, Juvenile Court"/>
        <s v="Planner Technician"/>
        <s v="Signal And Systems Engineer"/>
        <s v="Acupuncturist"/>
        <s v="Ct Comp App Analyst"/>
        <s v="Supervising Building And Grounds Patrol Officer"/>
        <s v="Mech Shop &amp; Equip Supt"/>
        <s v="Mechanical Shop And Equipment Superintendent"/>
        <s v="Chf Prob Ofc, Juv Court"/>
        <s v="Painter Supervisor Ii"/>
        <s v="Power Generation Technician 2"/>
        <s v="Microphoto/Imaging Technician"/>
        <s v="Senior Transit Information Clerk"/>
        <s v="Sr Transit Information Clerk"/>
      </sharedItems>
      <fieldGroup par="9"/>
    </cacheField>
    <cacheField name="Base Pay" numFmtId="0">
      <sharedItems containsSemiMixedTypes="0" containsString="0" containsNumber="1" minValue="0" maxValue="274126.5"/>
    </cacheField>
    <cacheField name="Overtime Pay" numFmtId="0">
      <sharedItems containsSemiMixedTypes="0" containsString="0" containsNumber="1" minValue="0" maxValue="220909.48"/>
    </cacheField>
    <cacheField name="Other Pay" numFmtId="0">
      <sharedItems containsSemiMixedTypes="0" containsString="0" containsNumber="1" minValue="0" maxValue="183112.41"/>
    </cacheField>
    <cacheField name="Total Pay" numFmtId="0" formula="'Base Pay'+'Overtime Pay'+'Other Pay'" databaseField="0"/>
    <cacheField name="Overtime  %" numFmtId="0" formula="'Overtime Pay'/'Total Pay'" databaseField="0"/>
    <cacheField name="Job Title2" numFmtId="0" databaseField="0">
      <fieldGroup base="3">
        <discretePr count="1265">
          <x v="0"/>
          <x v="1"/>
          <x v="2"/>
          <x v="3"/>
          <x v="4"/>
          <x v="5"/>
          <x v="6"/>
          <x v="7"/>
          <x v="8"/>
          <x v="9"/>
          <x v="10"/>
          <x v="11"/>
          <x v="12"/>
          <x v="13"/>
          <x v="14"/>
          <x v="15"/>
          <x v="16"/>
          <x v="17"/>
          <x v="18"/>
          <x v="19"/>
          <x v="20"/>
          <x v="21"/>
          <x v="22"/>
          <x v="23"/>
          <x v="24"/>
          <x v="25"/>
          <x v="26"/>
          <x v="27"/>
          <x v="28"/>
          <x v="29"/>
          <x v="30"/>
          <x v="31"/>
          <x v="32"/>
          <x v="1239"/>
          <x v="33"/>
          <x v="34"/>
          <x v="35"/>
          <x v="36"/>
          <x v="37"/>
          <x v="38"/>
          <x v="39"/>
          <x v="40"/>
          <x v="41"/>
          <x v="42"/>
          <x v="43"/>
          <x v="44"/>
          <x v="45"/>
          <x v="1237"/>
          <x v="46"/>
          <x v="47"/>
          <x v="48"/>
          <x v="49"/>
          <x v="50"/>
          <x v="51"/>
          <x v="52"/>
          <x v="53"/>
          <x v="54"/>
          <x v="1238"/>
          <x v="55"/>
          <x v="56"/>
          <x v="57"/>
          <x v="58"/>
          <x v="59"/>
          <x v="60"/>
          <x v="61"/>
          <x v="62"/>
          <x v="63"/>
          <x v="64"/>
          <x v="65"/>
          <x v="66"/>
          <x v="67"/>
          <x v="68"/>
          <x v="69"/>
          <x v="70"/>
          <x v="71"/>
          <x v="72"/>
          <x v="73"/>
          <x v="74"/>
          <x v="75"/>
          <x v="76"/>
          <x v="77"/>
          <x v="78"/>
          <x v="79"/>
          <x v="80"/>
          <x v="81"/>
          <x v="82"/>
          <x v="83"/>
          <x v="84"/>
          <x v="85"/>
          <x v="86"/>
          <x v="87"/>
          <x v="88"/>
          <x v="89"/>
          <x v="90"/>
          <x v="91"/>
          <x v="92"/>
          <x v="93"/>
          <x v="94"/>
          <x v="95"/>
          <x v="96"/>
          <x v="97"/>
          <x v="98"/>
          <x v="1240"/>
          <x v="99"/>
          <x v="100"/>
          <x v="101"/>
          <x v="102"/>
          <x v="103"/>
          <x v="104"/>
          <x v="105"/>
          <x v="106"/>
          <x v="107"/>
          <x v="108"/>
          <x v="109"/>
          <x v="110"/>
          <x v="111"/>
          <x v="112"/>
          <x v="113"/>
          <x v="114"/>
          <x v="115"/>
          <x v="116"/>
          <x v="117"/>
          <x v="118"/>
          <x v="119"/>
          <x v="120"/>
          <x v="121"/>
          <x v="122"/>
          <x v="123"/>
          <x v="124"/>
          <x v="125"/>
          <x v="126"/>
          <x v="127"/>
          <x v="128"/>
          <x v="129"/>
          <x v="130"/>
          <x v="131"/>
          <x v="132"/>
          <x v="133"/>
          <x v="134"/>
          <x v="1237"/>
          <x v="135"/>
          <x v="136"/>
          <x v="137"/>
          <x v="138"/>
          <x v="139"/>
          <x v="140"/>
          <x v="141"/>
          <x v="142"/>
          <x v="143"/>
          <x v="144"/>
          <x v="145"/>
          <x v="146"/>
          <x v="147"/>
          <x v="148"/>
          <x v="149"/>
          <x v="150"/>
          <x v="151"/>
          <x v="152"/>
          <x v="153"/>
          <x v="154"/>
          <x v="155"/>
          <x v="156"/>
          <x v="157"/>
          <x v="158"/>
          <x v="159"/>
          <x v="160"/>
          <x v="161"/>
          <x v="1239"/>
          <x v="162"/>
          <x v="163"/>
          <x v="164"/>
          <x v="165"/>
          <x v="166"/>
          <x v="167"/>
          <x v="168"/>
          <x v="169"/>
          <x v="170"/>
          <x v="171"/>
          <x v="172"/>
          <x v="173"/>
          <x v="174"/>
          <x v="175"/>
          <x v="176"/>
          <x v="177"/>
          <x v="178"/>
          <x v="179"/>
          <x v="180"/>
          <x v="181"/>
          <x v="182"/>
          <x v="183"/>
          <x v="184"/>
          <x v="185"/>
          <x v="186"/>
          <x v="187"/>
          <x v="188"/>
          <x v="189"/>
          <x v="190"/>
          <x v="191"/>
          <x v="192"/>
          <x v="193"/>
          <x v="194"/>
          <x v="195"/>
          <x v="196"/>
          <x v="197"/>
          <x v="198"/>
          <x v="199"/>
          <x v="200"/>
          <x v="201"/>
          <x v="202"/>
          <x v="203"/>
          <x v="1239"/>
          <x v="204"/>
          <x v="1237"/>
          <x v="205"/>
          <x v="206"/>
          <x v="207"/>
          <x v="208"/>
          <x v="209"/>
          <x v="210"/>
          <x v="211"/>
          <x v="212"/>
          <x v="213"/>
          <x v="214"/>
          <x v="215"/>
          <x v="216"/>
          <x v="217"/>
          <x v="218"/>
          <x v="219"/>
          <x v="220"/>
          <x v="221"/>
          <x v="222"/>
          <x v="223"/>
          <x v="224"/>
          <x v="225"/>
          <x v="226"/>
          <x v="227"/>
          <x v="228"/>
          <x v="229"/>
          <x v="230"/>
          <x v="231"/>
          <x v="232"/>
          <x v="233"/>
          <x v="234"/>
          <x v="235"/>
          <x v="236"/>
          <x v="237"/>
          <x v="238"/>
          <x v="239"/>
          <x v="240"/>
          <x v="241"/>
          <x v="242"/>
          <x v="243"/>
          <x v="244"/>
          <x v="1240"/>
          <x v="245"/>
          <x v="246"/>
          <x v="1238"/>
          <x v="247"/>
          <x v="248"/>
          <x v="249"/>
          <x v="250"/>
          <x v="251"/>
          <x v="252"/>
          <x v="253"/>
          <x v="254"/>
          <x v="255"/>
          <x v="256"/>
          <x v="257"/>
          <x v="258"/>
          <x v="259"/>
          <x v="260"/>
          <x v="261"/>
          <x v="262"/>
          <x v="263"/>
          <x v="264"/>
          <x v="265"/>
          <x v="266"/>
          <x v="267"/>
          <x v="268"/>
          <x v="269"/>
          <x v="270"/>
          <x v="271"/>
          <x v="272"/>
          <x v="273"/>
          <x v="274"/>
          <x v="275"/>
          <x v="276"/>
          <x v="277"/>
          <x v="278"/>
          <x v="279"/>
          <x v="280"/>
          <x v="281"/>
          <x v="282"/>
          <x v="283"/>
          <x v="284"/>
          <x v="285"/>
          <x v="286"/>
          <x v="287"/>
          <x v="288"/>
          <x v="289"/>
          <x v="290"/>
          <x v="1238"/>
          <x v="291"/>
          <x v="292"/>
          <x v="293"/>
          <x v="294"/>
          <x v="295"/>
          <x v="296"/>
          <x v="297"/>
          <x v="298"/>
          <x v="299"/>
          <x v="300"/>
          <x v="301"/>
          <x v="302"/>
          <x v="303"/>
          <x v="304"/>
          <x v="305"/>
          <x v="306"/>
          <x v="307"/>
          <x v="308"/>
          <x v="309"/>
          <x v="310"/>
          <x v="311"/>
          <x v="312"/>
          <x v="313"/>
          <x v="1239"/>
          <x v="314"/>
          <x v="315"/>
          <x v="316"/>
          <x v="317"/>
          <x v="318"/>
          <x v="319"/>
          <x v="320"/>
          <x v="321"/>
          <x v="322"/>
          <x v="323"/>
          <x v="324"/>
          <x v="325"/>
          <x v="326"/>
          <x v="327"/>
          <x v="1237"/>
          <x v="328"/>
          <x v="329"/>
          <x v="330"/>
          <x v="331"/>
          <x v="332"/>
          <x v="333"/>
          <x v="334"/>
          <x v="335"/>
          <x v="336"/>
          <x v="337"/>
          <x v="338"/>
          <x v="339"/>
          <x v="340"/>
          <x v="341"/>
          <x v="342"/>
          <x v="343"/>
          <x v="344"/>
          <x v="345"/>
          <x v="346"/>
          <x v="347"/>
          <x v="348"/>
          <x v="349"/>
          <x v="350"/>
          <x v="351"/>
          <x v="352"/>
          <x v="353"/>
          <x v="354"/>
          <x v="355"/>
          <x v="356"/>
          <x v="357"/>
          <x v="358"/>
          <x v="359"/>
          <x v="360"/>
          <x v="361"/>
          <x v="362"/>
          <x v="363"/>
          <x v="364"/>
          <x v="365"/>
          <x v="366"/>
          <x v="367"/>
          <x v="368"/>
          <x v="369"/>
          <x v="370"/>
          <x v="371"/>
          <x v="372"/>
          <x v="373"/>
          <x v="374"/>
          <x v="375"/>
          <x v="376"/>
          <x v="377"/>
          <x v="378"/>
          <x v="379"/>
          <x v="380"/>
          <x v="381"/>
          <x v="382"/>
          <x v="383"/>
          <x v="384"/>
          <x v="1240"/>
          <x v="385"/>
          <x v="386"/>
          <x v="387"/>
          <x v="388"/>
          <x v="389"/>
          <x v="390"/>
          <x v="391"/>
          <x v="392"/>
          <x v="393"/>
          <x v="394"/>
          <x v="395"/>
          <x v="396"/>
          <x v="397"/>
          <x v="398"/>
          <x v="399"/>
          <x v="400"/>
          <x v="401"/>
          <x v="402"/>
          <x v="403"/>
          <x v="404"/>
          <x v="405"/>
          <x v="406"/>
          <x v="407"/>
          <x v="408"/>
          <x v="409"/>
          <x v="410"/>
          <x v="411"/>
          <x v="1239"/>
          <x v="412"/>
          <x v="413"/>
          <x v="414"/>
          <x v="415"/>
          <x v="416"/>
          <x v="417"/>
          <x v="418"/>
          <x v="419"/>
          <x v="420"/>
          <x v="421"/>
          <x v="422"/>
          <x v="423"/>
          <x v="424"/>
          <x v="425"/>
          <x v="426"/>
          <x v="427"/>
          <x v="428"/>
          <x v="429"/>
          <x v="430"/>
          <x v="431"/>
          <x v="432"/>
          <x v="433"/>
          <x v="434"/>
          <x v="435"/>
          <x v="436"/>
          <x v="437"/>
          <x v="438"/>
          <x v="439"/>
          <x v="440"/>
          <x v="441"/>
          <x v="442"/>
          <x v="443"/>
          <x v="444"/>
          <x v="445"/>
          <x v="446"/>
          <x v="447"/>
          <x v="448"/>
          <x v="449"/>
          <x v="450"/>
          <x v="451"/>
          <x v="452"/>
          <x v="453"/>
          <x v="454"/>
          <x v="455"/>
          <x v="456"/>
          <x v="457"/>
          <x v="458"/>
          <x v="459"/>
          <x v="460"/>
          <x v="461"/>
          <x v="462"/>
          <x v="463"/>
          <x v="464"/>
          <x v="465"/>
          <x v="466"/>
          <x v="467"/>
          <x v="468"/>
          <x v="469"/>
          <x v="470"/>
          <x v="471"/>
          <x v="472"/>
          <x v="473"/>
          <x v="474"/>
          <x v="475"/>
          <x v="476"/>
          <x v="477"/>
          <x v="478"/>
          <x v="479"/>
          <x v="480"/>
          <x v="1239"/>
          <x v="481"/>
          <x v="482"/>
          <x v="483"/>
          <x v="484"/>
          <x v="485"/>
          <x v="486"/>
          <x v="487"/>
          <x v="488"/>
          <x v="489"/>
          <x v="490"/>
          <x v="491"/>
          <x v="492"/>
          <x v="493"/>
          <x v="494"/>
          <x v="495"/>
          <x v="496"/>
          <x v="497"/>
          <x v="498"/>
          <x v="499"/>
          <x v="500"/>
          <x v="501"/>
          <x v="502"/>
          <x v="503"/>
          <x v="504"/>
          <x v="505"/>
          <x v="506"/>
          <x v="507"/>
          <x v="508"/>
          <x v="509"/>
          <x v="510"/>
          <x v="511"/>
          <x v="512"/>
          <x v="513"/>
          <x v="514"/>
          <x v="515"/>
          <x v="516"/>
          <x v="517"/>
          <x v="518"/>
          <x v="519"/>
          <x v="520"/>
          <x v="521"/>
          <x v="522"/>
          <x v="523"/>
          <x v="524"/>
          <x v="525"/>
          <x v="526"/>
          <x v="527"/>
          <x v="528"/>
          <x v="529"/>
          <x v="530"/>
          <x v="531"/>
          <x v="532"/>
          <x v="533"/>
          <x v="534"/>
          <x v="535"/>
          <x v="536"/>
          <x v="537"/>
          <x v="538"/>
          <x v="539"/>
          <x v="540"/>
          <x v="541"/>
          <x v="542"/>
          <x v="543"/>
          <x v="544"/>
          <x v="545"/>
          <x v="546"/>
          <x v="547"/>
          <x v="548"/>
          <x v="549"/>
          <x v="550"/>
          <x v="551"/>
          <x v="552"/>
          <x v="553"/>
          <x v="554"/>
          <x v="1239"/>
          <x v="555"/>
          <x v="556"/>
          <x v="557"/>
          <x v="558"/>
          <x v="559"/>
          <x v="560"/>
          <x v="561"/>
          <x v="562"/>
          <x v="563"/>
          <x v="564"/>
          <x v="565"/>
          <x v="566"/>
          <x v="567"/>
          <x v="568"/>
          <x v="569"/>
          <x v="570"/>
          <x v="571"/>
          <x v="572"/>
          <x v="573"/>
          <x v="574"/>
          <x v="575"/>
          <x v="576"/>
          <x v="577"/>
          <x v="578"/>
          <x v="579"/>
          <x v="580"/>
          <x v="581"/>
          <x v="582"/>
          <x v="583"/>
          <x v="584"/>
          <x v="585"/>
          <x v="1237"/>
          <x v="586"/>
          <x v="587"/>
          <x v="588"/>
          <x v="589"/>
          <x v="590"/>
          <x v="591"/>
          <x v="592"/>
          <x v="593"/>
          <x v="594"/>
          <x v="595"/>
          <x v="596"/>
          <x v="597"/>
          <x v="598"/>
          <x v="599"/>
          <x v="600"/>
          <x v="601"/>
          <x v="602"/>
          <x v="603"/>
          <x v="604"/>
          <x v="605"/>
          <x v="606"/>
          <x v="607"/>
          <x v="608"/>
          <x v="609"/>
          <x v="610"/>
          <x v="611"/>
          <x v="612"/>
          <x v="613"/>
          <x v="614"/>
          <x v="615"/>
          <x v="616"/>
          <x v="617"/>
          <x v="618"/>
          <x v="619"/>
          <x v="620"/>
          <x v="621"/>
          <x v="622"/>
          <x v="623"/>
          <x v="624"/>
          <x v="625"/>
          <x v="626"/>
          <x v="627"/>
          <x v="628"/>
          <x v="629"/>
          <x v="630"/>
          <x v="631"/>
          <x v="632"/>
          <x v="633"/>
          <x v="634"/>
          <x v="635"/>
          <x v="636"/>
          <x v="637"/>
          <x v="638"/>
          <x v="639"/>
          <x v="640"/>
          <x v="641"/>
          <x v="642"/>
          <x v="643"/>
          <x v="644"/>
          <x v="645"/>
          <x v="646"/>
          <x v="647"/>
          <x v="648"/>
          <x v="649"/>
          <x v="650"/>
          <x v="651"/>
          <x v="652"/>
          <x v="653"/>
          <x v="654"/>
          <x v="655"/>
          <x v="656"/>
          <x v="657"/>
          <x v="658"/>
          <x v="659"/>
          <x v="660"/>
          <x v="661"/>
          <x v="662"/>
          <x v="663"/>
          <x v="664"/>
          <x v="665"/>
          <x v="666"/>
          <x v="667"/>
          <x v="668"/>
          <x v="669"/>
          <x v="670"/>
          <x v="671"/>
          <x v="672"/>
          <x v="1239"/>
          <x v="673"/>
          <x v="674"/>
          <x v="675"/>
          <x v="676"/>
          <x v="677"/>
          <x v="678"/>
          <x v="679"/>
          <x v="680"/>
          <x v="681"/>
          <x v="682"/>
          <x v="683"/>
          <x v="684"/>
          <x v="685"/>
          <x v="686"/>
          <x v="687"/>
          <x v="688"/>
          <x v="689"/>
          <x v="690"/>
          <x v="691"/>
          <x v="692"/>
          <x v="693"/>
          <x v="694"/>
          <x v="695"/>
          <x v="696"/>
          <x v="697"/>
          <x v="698"/>
          <x v="699"/>
          <x v="700"/>
          <x v="701"/>
          <x v="702"/>
          <x v="703"/>
          <x v="704"/>
          <x v="705"/>
          <x v="706"/>
          <x v="707"/>
          <x v="708"/>
          <x v="709"/>
          <x v="1239"/>
          <x v="710"/>
          <x v="711"/>
          <x v="712"/>
          <x v="713"/>
          <x v="714"/>
          <x v="715"/>
          <x v="716"/>
          <x v="717"/>
          <x v="718"/>
          <x v="719"/>
          <x v="720"/>
          <x v="721"/>
          <x v="1237"/>
          <x v="722"/>
          <x v="723"/>
          <x v="724"/>
          <x v="725"/>
          <x v="726"/>
          <x v="727"/>
          <x v="728"/>
          <x v="729"/>
          <x v="730"/>
          <x v="731"/>
          <x v="732"/>
          <x v="733"/>
          <x v="734"/>
          <x v="735"/>
          <x v="736"/>
          <x v="737"/>
          <x v="738"/>
          <x v="739"/>
          <x v="740"/>
          <x v="741"/>
          <x v="742"/>
          <x v="743"/>
          <x v="744"/>
          <x v="745"/>
          <x v="746"/>
          <x v="747"/>
          <x v="748"/>
          <x v="749"/>
          <x v="750"/>
          <x v="751"/>
          <x v="752"/>
          <x v="753"/>
          <x v="754"/>
          <x v="755"/>
          <x v="756"/>
          <x v="757"/>
          <x v="758"/>
          <x v="759"/>
          <x v="760"/>
          <x v="761"/>
          <x v="762"/>
          <x v="763"/>
          <x v="764"/>
          <x v="765"/>
          <x v="1240"/>
          <x v="766"/>
          <x v="767"/>
          <x v="768"/>
          <x v="1239"/>
          <x v="769"/>
          <x v="770"/>
          <x v="771"/>
          <x v="772"/>
          <x v="773"/>
          <x v="1238"/>
          <x v="774"/>
          <x v="775"/>
          <x v="776"/>
          <x v="777"/>
          <x v="778"/>
          <x v="779"/>
          <x v="780"/>
          <x v="781"/>
          <x v="782"/>
          <x v="783"/>
          <x v="784"/>
          <x v="785"/>
          <x v="786"/>
          <x v="787"/>
          <x v="788"/>
          <x v="789"/>
          <x v="790"/>
          <x v="791"/>
          <x v="792"/>
          <x v="793"/>
          <x v="794"/>
          <x v="795"/>
          <x v="796"/>
          <x v="797"/>
          <x v="798"/>
          <x v="799"/>
          <x v="800"/>
          <x v="801"/>
          <x v="802"/>
          <x v="803"/>
          <x v="804"/>
          <x v="805"/>
          <x v="806"/>
          <x v="807"/>
          <x v="808"/>
          <x v="809"/>
          <x v="810"/>
          <x v="811"/>
          <x v="812"/>
          <x v="813"/>
          <x v="814"/>
          <x v="815"/>
          <x v="816"/>
          <x v="817"/>
          <x v="818"/>
          <x v="819"/>
          <x v="820"/>
          <x v="821"/>
          <x v="822"/>
          <x v="823"/>
          <x v="824"/>
          <x v="825"/>
          <x v="826"/>
          <x v="827"/>
          <x v="828"/>
          <x v="829"/>
          <x v="830"/>
          <x v="831"/>
          <x v="832"/>
          <x v="833"/>
          <x v="834"/>
          <x v="835"/>
          <x v="836"/>
          <x v="837"/>
          <x v="838"/>
          <x v="839"/>
          <x v="840"/>
          <x v="841"/>
          <x v="842"/>
          <x v="843"/>
          <x v="844"/>
          <x v="845"/>
          <x v="846"/>
          <x v="847"/>
          <x v="848"/>
          <x v="849"/>
          <x v="850"/>
          <x v="851"/>
          <x v="852"/>
          <x v="853"/>
          <x v="854"/>
          <x v="855"/>
          <x v="856"/>
          <x v="857"/>
          <x v="858"/>
          <x v="859"/>
          <x v="860"/>
          <x v="861"/>
          <x v="862"/>
          <x v="863"/>
          <x v="864"/>
          <x v="865"/>
          <x v="866"/>
          <x v="867"/>
          <x v="868"/>
          <x v="869"/>
          <x v="870"/>
          <x v="871"/>
          <x v="872"/>
          <x v="873"/>
          <x v="874"/>
          <x v="875"/>
          <x v="876"/>
          <x v="877"/>
          <x v="878"/>
          <x v="879"/>
          <x v="880"/>
          <x v="881"/>
          <x v="882"/>
          <x v="883"/>
          <x v="884"/>
          <x v="885"/>
          <x v="886"/>
          <x v="887"/>
          <x v="888"/>
          <x v="889"/>
          <x v="890"/>
          <x v="891"/>
          <x v="892"/>
          <x v="893"/>
          <x v="894"/>
          <x v="895"/>
          <x v="896"/>
          <x v="897"/>
          <x v="898"/>
          <x v="899"/>
          <x v="900"/>
          <x v="901"/>
          <x v="902"/>
          <x v="903"/>
          <x v="904"/>
          <x v="905"/>
          <x v="906"/>
          <x v="907"/>
          <x v="908"/>
          <x v="909"/>
          <x v="910"/>
          <x v="911"/>
          <x v="912"/>
          <x v="913"/>
          <x v="914"/>
          <x v="915"/>
          <x v="916"/>
          <x v="917"/>
          <x v="918"/>
          <x v="919"/>
          <x v="920"/>
          <x v="921"/>
          <x v="922"/>
          <x v="923"/>
          <x v="924"/>
          <x v="925"/>
          <x v="926"/>
          <x v="927"/>
          <x v="928"/>
          <x v="929"/>
          <x v="930"/>
          <x v="931"/>
          <x v="932"/>
          <x v="933"/>
          <x v="934"/>
          <x v="935"/>
          <x v="936"/>
          <x v="937"/>
          <x v="938"/>
          <x v="939"/>
          <x v="940"/>
          <x v="941"/>
          <x v="942"/>
          <x v="943"/>
          <x v="944"/>
          <x v="945"/>
          <x v="946"/>
          <x v="947"/>
          <x v="948"/>
          <x v="949"/>
          <x v="950"/>
          <x v="951"/>
          <x v="952"/>
          <x v="953"/>
          <x v="954"/>
          <x v="955"/>
          <x v="956"/>
          <x v="957"/>
          <x v="958"/>
          <x v="959"/>
          <x v="960"/>
          <x v="961"/>
          <x v="962"/>
          <x v="963"/>
          <x v="964"/>
          <x v="965"/>
          <x v="966"/>
          <x v="967"/>
          <x v="968"/>
          <x v="969"/>
          <x v="970"/>
          <x v="971"/>
          <x v="972"/>
          <x v="973"/>
          <x v="974"/>
          <x v="975"/>
          <x v="976"/>
          <x v="977"/>
          <x v="978"/>
          <x v="979"/>
          <x v="980"/>
          <x v="981"/>
          <x v="982"/>
          <x v="983"/>
          <x v="984"/>
          <x v="985"/>
          <x v="986"/>
          <x v="987"/>
          <x v="988"/>
          <x v="989"/>
          <x v="990"/>
          <x v="991"/>
          <x v="992"/>
          <x v="993"/>
          <x v="994"/>
          <x v="995"/>
          <x v="996"/>
          <x v="997"/>
          <x v="998"/>
          <x v="999"/>
          <x v="1000"/>
          <x v="1001"/>
          <x v="1002"/>
          <x v="1003"/>
          <x v="1004"/>
          <x v="1005"/>
          <x v="1006"/>
          <x v="1007"/>
          <x v="1008"/>
          <x v="1009"/>
          <x v="1010"/>
          <x v="1011"/>
          <x v="1012"/>
          <x v="1013"/>
          <x v="1014"/>
          <x v="1015"/>
          <x v="1016"/>
          <x v="1017"/>
          <x v="1018"/>
          <x v="1019"/>
          <x v="1020"/>
          <x v="1021"/>
          <x v="1022"/>
          <x v="1023"/>
          <x v="1024"/>
          <x v="1025"/>
          <x v="1026"/>
          <x v="1027"/>
          <x v="1028"/>
          <x v="1029"/>
          <x v="1030"/>
          <x v="1031"/>
          <x v="1032"/>
          <x v="1033"/>
          <x v="1034"/>
          <x v="1035"/>
          <x v="1036"/>
          <x v="1037"/>
          <x v="1038"/>
          <x v="1039"/>
          <x v="1040"/>
          <x v="1041"/>
          <x v="1042"/>
          <x v="1043"/>
          <x v="1044"/>
          <x v="1045"/>
          <x v="1046"/>
          <x v="1047"/>
          <x v="1048"/>
          <x v="1049"/>
          <x v="1050"/>
          <x v="1051"/>
          <x v="1052"/>
          <x v="1053"/>
          <x v="1054"/>
          <x v="1055"/>
          <x v="1056"/>
          <x v="1057"/>
          <x v="1058"/>
          <x v="1059"/>
          <x v="1060"/>
          <x v="1061"/>
          <x v="1062"/>
          <x v="1063"/>
          <x v="1064"/>
          <x v="1065"/>
          <x v="1066"/>
          <x v="1067"/>
          <x v="1068"/>
          <x v="1069"/>
          <x v="1070"/>
          <x v="1071"/>
          <x v="1072"/>
          <x v="1073"/>
          <x v="1074"/>
          <x v="1075"/>
          <x v="1076"/>
          <x v="1077"/>
          <x v="1078"/>
          <x v="1079"/>
          <x v="1080"/>
          <x v="1081"/>
          <x v="1082"/>
          <x v="1083"/>
          <x v="1084"/>
          <x v="1085"/>
          <x v="1086"/>
          <x v="1087"/>
          <x v="1088"/>
          <x v="1089"/>
          <x v="1090"/>
          <x v="1091"/>
          <x v="1092"/>
          <x v="1093"/>
          <x v="1240"/>
          <x v="1094"/>
          <x v="1095"/>
          <x v="1096"/>
          <x v="1097"/>
          <x v="1098"/>
          <x v="1099"/>
          <x v="1100"/>
          <x v="1101"/>
          <x v="1102"/>
          <x v="1103"/>
          <x v="1104"/>
          <x v="1105"/>
          <x v="1106"/>
          <x v="1107"/>
          <x v="1108"/>
          <x v="1109"/>
          <x v="1110"/>
          <x v="1111"/>
          <x v="1112"/>
          <x v="1113"/>
          <x v="1114"/>
          <x v="1115"/>
          <x v="1116"/>
          <x v="1117"/>
          <x v="1118"/>
          <x v="1119"/>
          <x v="1120"/>
          <x v="1121"/>
          <x v="1122"/>
          <x v="1123"/>
          <x v="1124"/>
          <x v="1125"/>
          <x v="1126"/>
          <x v="1127"/>
          <x v="1128"/>
          <x v="1129"/>
          <x v="1130"/>
          <x v="1131"/>
          <x v="1132"/>
          <x v="1133"/>
          <x v="1134"/>
          <x v="1135"/>
          <x v="1136"/>
          <x v="1137"/>
          <x v="1138"/>
          <x v="1139"/>
          <x v="1140"/>
          <x v="1141"/>
          <x v="1142"/>
          <x v="1143"/>
          <x v="1144"/>
          <x v="1239"/>
          <x v="1145"/>
          <x v="1146"/>
          <x v="1147"/>
          <x v="1148"/>
          <x v="1149"/>
          <x v="1150"/>
          <x v="1151"/>
          <x v="1152"/>
          <x v="1153"/>
          <x v="1154"/>
          <x v="1155"/>
          <x v="1156"/>
          <x v="1157"/>
          <x v="1158"/>
          <x v="1159"/>
          <x v="1160"/>
          <x v="1161"/>
          <x v="1162"/>
          <x v="1163"/>
          <x v="1164"/>
          <x v="1165"/>
          <x v="1166"/>
          <x v="1167"/>
          <x v="1168"/>
          <x v="1169"/>
          <x v="1170"/>
          <x v="1171"/>
          <x v="1172"/>
          <x v="1173"/>
          <x v="1174"/>
          <x v="1175"/>
          <x v="1176"/>
          <x v="1177"/>
          <x v="1178"/>
          <x v="1179"/>
          <x v="1180"/>
          <x v="1181"/>
          <x v="1182"/>
          <x v="1183"/>
          <x v="1184"/>
          <x v="1185"/>
          <x v="1186"/>
          <x v="1187"/>
          <x v="1188"/>
          <x v="1189"/>
          <x v="1190"/>
          <x v="1191"/>
          <x v="1192"/>
          <x v="1193"/>
          <x v="1194"/>
          <x v="1195"/>
          <x v="1240"/>
          <x v="1196"/>
          <x v="1197"/>
          <x v="1198"/>
          <x v="1199"/>
          <x v="1200"/>
          <x v="1201"/>
          <x v="1202"/>
          <x v="1203"/>
          <x v="1204"/>
          <x v="1205"/>
          <x v="1206"/>
          <x v="1207"/>
          <x v="1208"/>
          <x v="1209"/>
          <x v="1210"/>
          <x v="1211"/>
          <x v="1212"/>
          <x v="1239"/>
          <x v="1213"/>
          <x v="1214"/>
          <x v="1215"/>
          <x v="1216"/>
          <x v="1217"/>
          <x v="1218"/>
          <x v="1219"/>
          <x v="1220"/>
          <x v="1221"/>
          <x v="1222"/>
          <x v="1223"/>
          <x v="1224"/>
          <x v="1225"/>
          <x v="1226"/>
          <x v="1227"/>
          <x v="1228"/>
          <x v="1229"/>
          <x v="1230"/>
          <x v="1231"/>
          <x v="1232"/>
          <x v="1233"/>
          <x v="1234"/>
          <x v="1235"/>
          <x v="1236"/>
        </discretePr>
        <groupItems count="1241">
          <s v="Sheriff'S Property Keeper"/>
          <s v="Carpenter"/>
          <s v="Public Service Aide-Special Programs"/>
          <s v="Publ Svc Aide-Asst To Prof"/>
          <s v="Public Svc Aide-Public Works"/>
          <s v="Museum Guard"/>
          <s v="Police Officer 3"/>
          <s v="Senior Physician Specialist"/>
          <s v="Deputy Sheriff"/>
          <s v="Physician Specialist"/>
          <s v="Transit Operator"/>
          <s v="Roofer"/>
          <s v="Wharfinger 2"/>
          <s v="Recreation Leader"/>
          <s v="Special Nurse"/>
          <s v="Sergeant 3"/>
          <s v="Automotive Service Worker"/>
          <s v="Ps Aide Health Services"/>
          <s v="Registered Nurse"/>
          <s v="Automotive Mechanic"/>
          <s v="Public Service Aide-Assistant To Professionals"/>
          <s v="Is Engineer-Senior"/>
          <s v="Inspector, Weights &amp; Measures"/>
          <s v="Criminalist Ii"/>
          <s v="Asst Engr"/>
          <s v="Stationary Engineer"/>
          <s v="Custodian"/>
          <s v="Architectural Assistant 1"/>
          <s v="General Laborer Supervisor 1"/>
          <s v="Librarian I"/>
          <s v="Patient Care Assistant"/>
          <s v="Mental Health Rehabilitation Worker"/>
          <s v="Ps Aide To Prof"/>
          <s v="School Crossing Guard"/>
          <s v="Parking Control Officer"/>
          <s v="General Laborer"/>
          <s v="Manager V"/>
          <s v="Public Service Trainee"/>
          <s v="Executive Secretary I"/>
          <s v="Clinical Psychologist"/>
          <s v="Planner 4"/>
          <s v="Emt/Paramedic/Firefighter"/>
          <s v="Firefighter"/>
          <s v="Legislative Assistant"/>
          <s v="Med Examiner'S Investigator I"/>
          <s v="Police Officer"/>
          <s v="Police Officer Iii"/>
          <s v="Stdntdsgntrain3, Arch/Eng/Plng"/>
          <s v="Manager Ii"/>
          <s v="Planner Iv"/>
          <s v="Senior Food Service Worker"/>
          <s v="Cook"/>
          <s v="Deputy Probation Officer"/>
          <s v="Social Worker"/>
          <s v="Dental Aide"/>
          <s v="Senior Legal Process Clerk"/>
          <s v="Sprv Adult Probation Ofc"/>
          <s v="Supervising Adult Probation Officer"/>
          <s v="Transit Traffic Checker"/>
          <s v="Attorney (Civil/Criminal)"/>
          <s v="Unit Clerk"/>
          <s v="Food Service Worker"/>
          <s v="Principal Clerk"/>
          <s v="Central Processing &amp; Dist Tech"/>
          <s v="Executive Secretary Ii"/>
          <s v="Senior Clerk Typist"/>
          <s v="Payroll Clerk"/>
          <s v="Child Support Officer Ii"/>
          <s v="Fingerprint Technician 2"/>
          <s v="Police Officer 2"/>
          <s v="Real Property Appraiser"/>
          <s v="Junior Clerk"/>
          <s v="Pr Investigator, Tax Collector"/>
          <s v="Animal Control Officer"/>
          <s v="Police Officer I"/>
          <s v="Junior Management Assistant"/>
          <s v="Porter"/>
          <s v="Assistant Cook"/>
          <s v="Watershed Worker (Seasonal)"/>
          <s v="Library Technical Assistant I"/>
          <s v="Library Technical Assistant 1"/>
          <s v="Senior Management Assistant"/>
          <s v="Is Programmer Analyst-Senior"/>
          <s v="Court Staff Attorney Ii"/>
          <s v="Community Police Services Aide"/>
          <s v="Library Page"/>
          <s v="Health Care Billing Clerk 2"/>
          <s v="Senior Eligibility Worker"/>
          <s v="Marriage, Family &amp; Child Cnslr"/>
          <s v="Stdntdsgntrain1, Arch/Eng/Plng"/>
          <s v="Librarian 1"/>
          <s v="Eligibility Worker Supervisor"/>
          <s v="Recreation Coordinator"/>
          <s v="Sergeant Ii (Police Department)"/>
          <s v="Assoc Engineer"/>
          <s v="Steamfitter"/>
          <s v="Senior Clerk"/>
          <s v="Eligibility Worker"/>
          <s v="Medical Social Worker"/>
          <s v="Senior Account Clerk"/>
          <s v="Lieutenant, Fire Suppression"/>
          <s v="Protective Services Supervisor"/>
          <s v="Sheriff'S Cadet"/>
          <s v="Public Service Aide-Associate To Professionals"/>
          <s v="Health Program Coordinator 3"/>
          <s v="Student Design Trainee 1/Arc-Eng-Plng"/>
          <s v="Utility Specialist"/>
          <s v="Customer Service Agent"/>
          <s v="Sr Marriage, Fam &amp; Cld Cnslr"/>
          <s v="Health Educator"/>
          <s v="Recreation Specialist"/>
          <s v="Medical Evaluations Assistant"/>
          <s v="Sr. Stationary Eng, Sew Plant"/>
          <s v="Is Engineer-Principal"/>
          <s v="Custodial Assistant Supervisor"/>
          <s v="It Operations Support Admin Ii"/>
          <s v="Sergeant, (Police Department)"/>
          <s v="Transit Supervisor"/>
          <s v="Senior Housing Inspector"/>
          <s v="Fire Safety Inspector 2"/>
          <s v="Architectural Associate 2"/>
          <s v="Is Business Analyst"/>
          <s v="Inspector 3"/>
          <s v="Protective Services Worker"/>
          <s v="Police Officer Ii"/>
          <s v="Electrical Transit System Mechanic"/>
          <s v="Electrical Transit System Mech"/>
          <s v="Survey Associate"/>
          <s v="Pipe Welder"/>
          <s v="Bdcomm Mbr, Grp2,M=$25/Mtg"/>
          <s v="Construction Inspector"/>
          <s v="Is Administrator I"/>
          <s v="Building Inspector"/>
          <s v="Truck Driver"/>
          <s v="Water Quality Technician I/Ii"/>
          <s v="Is Engineer - Principal"/>
          <s v="Eng/Arch/Landscape Arch Sr"/>
          <s v="Sr Fare Collections Receiver"/>
          <s v="Nurse Practitioner"/>
          <s v="Senior Administrative Analyst"/>
          <s v="Diagnostic Imaging Tech I"/>
          <s v="Senior Parking Control Officer"/>
          <s v="Assistant Storekeeper"/>
          <s v="Sprv Electronic Main Tech"/>
          <s v="Clerk"/>
          <s v="Captain 3"/>
          <s v="Transit Car Cleaner"/>
          <s v="Chief Deputy Sheriff"/>
          <s v="Senior Engineer"/>
          <s v="Engineer"/>
          <s v="Station Agent, Municipal Railway"/>
          <s v="Program Specialist"/>
          <s v="X-Ray Laboratory Aide"/>
          <s v="Senior Environmental Health Inspector"/>
          <s v="Sr Environmental Hlth Insp"/>
          <s v="Housing Inspector"/>
          <s v="Health Worker Ii"/>
          <s v="District Attorney'S Investigator"/>
          <s v="Associate Engineer"/>
          <s v="Painter"/>
          <s v="Engineering Associate 2"/>
          <s v="Lighting Fixture Maint Worker"/>
          <s v="Senior Community Development Specialist I"/>
          <s v="Personnel Clerk"/>
          <s v="Assistant Chief Attorney 1"/>
          <s v="Sheriff'S Lieutenant"/>
          <s v="Public Relations Officer"/>
          <s v="Is Programmer Analyst - Senior"/>
          <s v="Dentist"/>
          <s v="Transit Fare Inspector"/>
          <s v="Swimming Instructor/Pool Lifeguard"/>
          <s v="Swimming Instructor"/>
          <s v="Psychiatric Social Worker"/>
          <s v="Building And Grounds Patrol Officer"/>
          <s v="Senior Plumbing Inspector"/>
          <s v="Environmental Spec"/>
          <s v="Counselor, Log Cabin Ranch"/>
          <s v="Chemist Iii"/>
          <s v="Engineering Associate 1"/>
          <s v="Environmental Assistant"/>
          <s v="Is Business Analyst-Principal"/>
          <s v="Commissioner No Benefits"/>
          <s v="Operating Engineer, Universal"/>
          <s v="Is Engineer-Journey"/>
          <s v="Anesthetist"/>
          <s v="Stdntdsgn Train2/Arch/Eng/Plng"/>
          <s v="Street Environmental Services Operations Supervi"/>
          <s v="Materials Testing Aide"/>
          <s v="Parking Hearing Examiner"/>
          <s v="Electric Motor Repairer"/>
          <s v="Employment &amp; Training Spec 1"/>
          <s v="Principal Administrative Analyst"/>
          <s v="Senior Social Worker"/>
          <s v="Pool Lifeguard"/>
          <s v="Bdcomm Mbr, Grp3,M=$50/Mtg"/>
          <s v="Institution Utility Worker"/>
          <s v="Is Business Analyst - Principal"/>
          <s v="Health Worker 3"/>
          <s v="Sr Counselor, Juvenile Hall"/>
          <s v="Incident Support Specialist"/>
          <s v="Custodial Supervisor"/>
          <s v="Court Alternative Specialist 1"/>
          <s v="Stationary Eng, Sewage Plant"/>
          <s v="Employment &amp; Training Spec 3"/>
          <s v="Health Worker 4"/>
          <s v="Manager Iv"/>
          <s v="Deputy Court Clerk Ii"/>
          <s v="Librarian 2"/>
          <s v="Health Worker Iii"/>
          <s v="Housekeeper/Food Service Clnr"/>
          <s v="Medical Records Clerk"/>
          <s v="Asr-Office Assistant"/>
          <s v="Management Assistant"/>
          <s v="Counselor, Juvenile Hall"/>
          <s v="Dietitian"/>
          <s v="Health Worker Iv"/>
          <s v="Senior Customer Service Agent"/>
          <s v="Nurse Manager"/>
          <s v="Deputy Dir I, Mta"/>
          <s v="Medical Records Tech Sprv"/>
          <s v="Senior Telephone Operator"/>
          <s v="Manager Iii"/>
          <s v="Nursing Supervisor"/>
          <s v="Dep Dir Iii"/>
          <s v="Assessment Clerk"/>
          <s v="Victim/Witness Investigator I"/>
          <s v="Licensed Vocational Nurse"/>
          <s v="Public Health Nurse"/>
          <s v="Associate Museum Registrar"/>
          <s v="Sr Psychiatric Social Worker"/>
          <s v="Cashier I"/>
          <s v="Manager I"/>
          <s v="Assistant Health Educator"/>
          <s v="Bdcomm Mbr, Grp5,M$100/Mo"/>
          <s v="Benefits Supervisor"/>
          <s v="Stage Electrician"/>
          <s v="Senior Personnel Clerk"/>
          <s v="Electronic Instrumentation Technician,Wtr Pltncn"/>
          <s v="Environmental Health Technician I"/>
          <s v="Principal Account Clerk"/>
          <s v="Junior Administrative Analyst"/>
          <s v="Locksmith"/>
          <s v="Asst. Chief Probation Officer-Juvenile Probation"/>
          <s v="Asst Chf Prob Ofc, Juv Prob"/>
          <s v="Claims Investigator, Ca"/>
          <s v="Admin Analyst 3"/>
          <s v="Clinical Nurse Specialist"/>
          <s v="Social Work Supervisor"/>
          <s v="Gardener"/>
          <s v="Executive Secretary 2"/>
          <s v="Utility Plumber"/>
          <s v="Battalion Chief, (Fire Department)"/>
          <s v="Is Programmer Analyst - Principal"/>
          <s v="Communications Systems Tech"/>
          <s v="Is Administrator 2"/>
          <s v="Human Services Technician"/>
          <s v="Swimming Instr/Pool Lifeguard"/>
          <s v="Maintenance Machinist"/>
          <s v="It Operations Support Admn Iii"/>
          <s v="Sheriff'S Sergeant"/>
          <s v="Lieutenant 3"/>
          <s v="Senior Health Educator"/>
          <s v="Citizens Complaint Officer"/>
          <s v="Public Service Aide-Health Services"/>
          <s v="Arts Program Assistant"/>
          <s v="Nursing Assistant"/>
          <s v="Admission Attendant"/>
          <s v="Hospital Eligiblity Worker"/>
          <s v="Environmental Hlth Tech 1"/>
          <s v="Street Inspector"/>
          <s v="Water Conservation Admin"/>
          <s v="Legal Process Clerk"/>
          <s v="Public Safety Communications Dispatcher"/>
          <s v="Personnel Analyst"/>
          <s v="Camp Assistant"/>
          <s v="Station Agent, Muni Railway"/>
          <s v="Collection Supervisor"/>
          <s v="Pharmacist"/>
          <s v="Sr Payroll &amp; Personnel Clerk"/>
          <s v="Senior Payroll And Personnel Clerk"/>
          <s v="Architectural Assistant 2"/>
          <s v="Patient Svcs Finance Tech"/>
          <s v="Patient Services Finance Technician"/>
          <s v="Principal Civil Engineer"/>
          <s v="Track Maintenance Worker"/>
          <s v="Planner 3"/>
          <s v="Water Operations Analyst"/>
          <s v="Chief Stationary Engineer"/>
          <s v="Patient Accounts Clerk"/>
          <s v="Nutritionist"/>
          <s v="Senior Personnel Analyst"/>
          <s v="Department Head V"/>
          <s v="Assistant Purchaser"/>
          <s v="Training Officer"/>
          <s v="Clinical Pharmacist"/>
          <s v="Insp, Fire Dept"/>
          <s v="Volunteer/Outreach Coord"/>
          <s v="Rep, Human Rights Comm"/>
          <s v="Health Care Analyst"/>
          <s v="Is Business Analyst-Senior"/>
          <s v="Nurses Staffing Assistant"/>
          <s v="Mental Health Treatment Specialist"/>
          <s v="Fare Collections Receiver"/>
          <s v="Is Administrator 3"/>
          <s v="Senior Water Services Clerk"/>
          <s v="Deputy Director Ii"/>
          <s v="Snr Permit And Citation Clerk"/>
          <s v="Health Care Billing Clerk Ii"/>
          <s v="Sr Airport Communications Disp"/>
          <s v="Clerk Typist"/>
          <s v="Health Worker I"/>
          <s v="Program Specialist Supervisor"/>
          <s v="Senior Permit And Citation Clerk"/>
          <s v="Principal Personnel Analyst"/>
          <s v="Nurse Midwife"/>
          <s v="Diagnostic Imaging Tech Iii"/>
          <s v="Biologist I/Ii"/>
          <s v="Court Supervisor Ii"/>
          <s v="Da Investigative Assist"/>
          <s v="Occupational Therapist"/>
          <s v="Utility Plumber Apprentice"/>
          <s v="Is Engineer - Journey"/>
          <s v="Sheet Metal Worker"/>
          <s v="Utility Plumber Supervisor 1"/>
          <s v="Communications Dispatcher 1"/>
          <s v="Automotive Mechanic Asst Sprv"/>
          <s v="Stationary Engineer, Sewage Plant"/>
          <s v="Landscape Architectural Associate I"/>
          <s v="Assistant Inspector 3"/>
          <s v="Executive Secretary 3"/>
          <s v="Health Care Billing Clerk I"/>
          <s v="Landscape Architect Assoc 1"/>
          <s v="Board/Commission Member, Group Ii"/>
          <s v="Estate Investigator"/>
          <s v="Investigator,Taxi &amp; Accesssvcs"/>
          <s v="Automotive Body &amp; Fender Wrk"/>
          <s v="Bldg &amp; Grounds Patrol Officer"/>
          <s v="Sergeant 2"/>
          <s v="Manager Vii"/>
          <s v="Tree Topper"/>
          <s v="Legal Assistant"/>
          <s v="Meter Reader"/>
          <s v="Contract Compliance Officer 1"/>
          <s v="Manager Vii, Mta"/>
          <s v="Park Section Supervisor"/>
          <s v="Public Defender'S Investigator"/>
          <s v="Cable Splicer"/>
          <s v="Transit Planner Iii"/>
          <s v="Electronic Maintenance Technician"/>
          <s v="Cement Mason"/>
          <s v="Automotive Body And Fender Worker"/>
          <s v="Storekeeper"/>
          <s v="Elections Clerk"/>
          <s v="Transit Car Cleaner Assistant Supervisor"/>
          <s v="Health Program Coordinator Ii"/>
          <s v="Health Program Coordinator 2"/>
          <s v="Employee Relations Representat"/>
          <s v="Counselor, Family Court Service"/>
          <s v="Counselor, Family Court Svc"/>
          <s v="Park Patrol Officer"/>
          <s v="Electronic Maintenance Tech"/>
          <s v="It Operations Support Admin Iv"/>
          <s v="Parking Meter Repairer"/>
          <s v="Plumber"/>
          <s v="Institutional Police Officer"/>
          <s v="Senior Collections Officer"/>
          <s v="Commissioner 16.700C, No Pay"/>
          <s v="Secretary Ii"/>
          <s v="Automotive Machinist"/>
          <s v="Secretary 2"/>
          <s v="Medical Records Technician"/>
          <s v="Pr Administrative Analyst"/>
          <s v="Psychiatric Technician"/>
          <s v="Public Relations Assistant"/>
          <s v="Environmental Service Worker"/>
          <s v="Health Worker 2"/>
          <s v="Deputy Court Clerk Iii"/>
          <s v="Senior Power House Operator"/>
          <s v="Community Development Specialist"/>
          <s v="Central Processing And Distribution Technician"/>
          <s v="Is Manager"/>
          <s v="Executive Secretary 1"/>
          <s v="Captain, Fire Suppression"/>
          <s v="Government And Public Affairs Manager"/>
          <s v="Epidemiologist 1"/>
          <s v="Chief Telephone Operator"/>
          <s v="Captain Iii (Police Department)"/>
          <s v="Sergeant Iii (Police Department)"/>
          <s v="Benefits Analyst"/>
          <s v="Senior Microbiologist"/>
          <s v="Disease Control Investigator"/>
          <s v="Testing Technician"/>
          <s v="District Attorney'S Investigative Assistant"/>
          <s v="Child Support Officer Iii"/>
          <s v="Pr Payroll &amp; Personnel Clerk"/>
          <s v="Inventory Clerk"/>
          <s v="Student Design Trainee 3/Arc-Eng-Plng"/>
          <s v="Engineering Assistant"/>
          <s v="Senior Deputy Sheriff"/>
          <s v="Principal Accountant"/>
          <s v="Industrial Engineer"/>
          <s v="Home Health Aide"/>
          <s v="Department Head Iv"/>
          <s v="Public Service Aide-Admin"/>
          <s v="Manager Vi"/>
          <s v="Janitorial Services Assistant Supervisor"/>
          <s v="Janitorial Svcs Asst Sprv"/>
          <s v="Senior Police Communications Dispatcher"/>
          <s v="Public Safetycomm Supv"/>
          <s v="Legislative Calendar Clerk"/>
          <s v="Library Assistant"/>
          <s v="Commercial Div Asst Sprv"/>
          <s v="Is Technician - Senior"/>
          <s v="Ex Asst To Admin, Sfgh"/>
          <s v="Prnpl Admin Analyst Ii"/>
          <s v="Electrician"/>
          <s v="Lieutenant, Fire Department"/>
          <s v="General Laborer Supervisor I"/>
          <s v="Senior Building Inspector"/>
          <s v="Parts Storekeeper"/>
          <s v="Is Project Director"/>
          <s v="Counselor, Juvenile Hall Sfers"/>
          <s v="Sr Statnry Eng, Wtr Treat Plnt"/>
          <s v="Electrical Line Worker"/>
          <s v="Supervising Chemist"/>
          <s v="Supv Chemist"/>
          <s v="Court Reporter"/>
          <s v="Mayoral Staff Xvii"/>
          <s v="Apprentice Gardener"/>
          <s v="Manager Vi, Mta"/>
          <s v="Public Safetycomm Disp"/>
          <s v="Planner 4-Environmental Review"/>
          <s v="Health Worker 1"/>
          <s v="Civil Engineering Assistant"/>
          <s v="Electronic Maintenance Technician Assistant Superv"/>
          <s v="Electr Maint Tech Asst Sprv"/>
          <s v="Glazier"/>
          <s v="Library Technical Assistant 2"/>
          <s v="Electrician Supervisor 1"/>
          <s v="Housekeeper/Food Service Cleaner"/>
          <s v="Animal Care Attendant"/>
          <s v="Senior Medical Social Worker"/>
          <s v="Speech Pathologist"/>
          <s v="Deputy Director Iii"/>
          <s v="Emergency Med Svcs Agency Spec"/>
          <s v="Senior Real Property Appraiser"/>
          <s v="Trans And Dist Line Worker"/>
          <s v="Senior Fare Collections Receiver"/>
          <s v="Affirmative Action Specialist"/>
          <s v="Senior Comm Systems Technican"/>
          <s v="Legal Secretary 2"/>
          <s v="Court Computer Applications Analyst"/>
          <s v="Asphalt Finisher Supervisor 1"/>
          <s v="Deputy Probation Officer Sfers"/>
          <s v="Senior Stationary Engineer"/>
          <s v="Automotive Machinist Sprv 1"/>
          <s v="Food Service Supervisor"/>
          <s v="Senior Accountant"/>
          <s v="Worker'S Compensation Adjuster"/>
          <s v="Marina Assistant Manager"/>
          <s v="Engineer/Architect Principal"/>
          <s v="Fire Fighter Paramedic"/>
          <s v="Car And Auto Painter"/>
          <s v="Sr Personal Property Auditor"/>
          <s v="Lieutenant Iii (Police Department)"/>
          <s v="Environmental Health Inspector"/>
          <s v="Chief Clerk"/>
          <s v="Chief Water Service Inspector"/>
          <s v="Mayoral Staff Iv"/>
          <s v="Invstgtor,Fire Dept"/>
          <s v="Lieut,Fire Prev"/>
          <s v="Asphalt Worker"/>
          <s v="Dep Dir Ii"/>
          <s v="Engineering Associate Ii"/>
          <s v="Physician Assistant"/>
          <s v="Planner 2"/>
          <s v="Transcriber Typist"/>
          <s v="Senior Street Inspector"/>
          <s v="Recreation Supervisor"/>
          <s v="Statnry Eng Water Treat Plant"/>
          <s v="Dept Head V"/>
          <s v="Senior Physical Therapist"/>
          <s v="Is Operator - Senior"/>
          <s v="Senior Water Service Inspector"/>
          <s v="Stationary Engineer, Water Treatment Plant"/>
          <s v="Is Administrator - Supervisor"/>
          <s v="Senior Storekeeper"/>
          <s v="Parking Enforcement Admin"/>
          <s v="Senior Systems Accountant"/>
          <s v="Student Design Trainee 2/Arc-Eng-Plng"/>
          <s v="Train Controller"/>
          <s v="Supervising Auditor"/>
          <s v="Auditor Iii"/>
          <s v="Traffic Signal Electrician"/>
          <s v="Senior Microphoto/Imaging Technician"/>
          <s v="Architect"/>
          <s v="Heavy Equipment Ops Sprv"/>
          <s v="Electrical Inspector"/>
          <s v="Mayoral Staff Xiii"/>
          <s v="Physical Therapist"/>
          <s v="Mayoral Staff Xv"/>
          <s v="Apprentice Stationary Engineer"/>
          <s v="Survey Assistant Ii"/>
          <s v="Water Quality Tech Iii"/>
          <s v="Maintenance Scheduler"/>
          <s v="Coord Of Citizen Involvement"/>
          <s v="Principal Fare Collections Receiver"/>
          <s v="Coordinator Of Citizen Involvement"/>
          <s v="Pharmacy Technician"/>
          <s v="Library Technical Assistant Ii"/>
          <s v="Museum Security Supervisor"/>
          <s v="Personnel/Payroll Repres"/>
          <s v="Communications Dispatcher 2"/>
          <s v="Architectural Associate 1"/>
          <s v="Chemist I/Ii"/>
          <s v="Is Engineer - Assistant"/>
          <s v="Porter Supervisor I"/>
          <s v="Water Qualitytech I/Ii"/>
          <s v="Station Officer"/>
          <s v="Assistant Engineer"/>
          <s v="Personal Property Auditor"/>
          <s v="Electrical Line Helper"/>
          <s v="Head Atty, Civil &amp; Criminal"/>
          <s v="Therapy Aide"/>
          <s v="Is Prg Analyst-Principal"/>
          <s v="Security Guard"/>
          <s v="General Utility Mechanic"/>
          <s v="Buildings And Grounds Maintenance Superintendent"/>
          <s v="Bldgs &amp; Grounds Maint Supt"/>
          <s v="Marriage, Family &amp; Child Counselor (Mfcc)"/>
          <s v="Is Administrator 1"/>
          <s v="Sprv Clincal Psychologist"/>
          <s v="Senior Unit Clerk"/>
          <s v="Personnel Technician"/>
          <s v="Court Training Specialist"/>
          <s v="Sr. Community Devl Spc 1"/>
          <s v="Supervising Parts Storekeeper"/>
          <s v="Hospital Eligibility Worker"/>
          <s v="Is Administrator Ii"/>
          <s v="Chief Preparator"/>
          <s v="Invstgtor Ofc Citizen Cmplnts"/>
          <s v="Security Analyst"/>
          <s v="Planner 3-Environmental Review"/>
          <s v="Radiologic Tech Sprv"/>
          <s v="Inspector, Bureau Of Fire Prevention And Public Sa"/>
          <s v="Plumber Supervisor I"/>
          <s v="Transit Manager Ii"/>
          <s v="Aprntc Statnry Eng, Sew Plant"/>
          <s v="Emp &amp; Training Spec 4"/>
          <s v="Is Trainer-Assistant"/>
          <s v="Ornamental Iron Worker"/>
          <s v="Benefits Technician"/>
          <s v="Senior Construction Inspector"/>
          <s v="Supervising Biologist"/>
          <s v="Sign Worker"/>
          <s v="Museum Preparator"/>
          <s v="Junior Engineer"/>
          <s v="Electrician Supervisor I"/>
          <s v="Architectural Associate  I"/>
          <s v="Safety Analyst"/>
          <s v="Board/Commission Member, Group Iii"/>
          <s v="Painter Supervisor I"/>
          <s v="Superior Court Judge"/>
          <s v="Pile Worker"/>
          <s v="Automotive Machinist Supervisor I"/>
          <s v="Power Generation Supervisor"/>
          <s v="Arborist Technician"/>
          <s v="Battlion Chief, Fire Suppressi"/>
          <s v="Counselor 2"/>
          <s v="Deputy Sheriff 1"/>
          <s v="Is Business Analyst-Assistant"/>
          <s v="Senior District Attorney'S Investigator"/>
          <s v="Graphic Artist"/>
          <s v="Med Examiner'S Investigator Ii"/>
          <s v="Board/Commission Member, Group V"/>
          <s v="Medical Examiner'S Investigator Ii"/>
          <s v="Is Programmer Analyst - Assistant"/>
          <s v="Manager V, Mta"/>
          <s v="Is Engineer - Senior"/>
          <s v="Assistant Retirement Analyst"/>
          <s v="Parking Meter Repairer Sprv 1"/>
          <s v="Chf Stationary Eng, Sew Plant"/>
          <s v="Child Care Specialist"/>
          <s v="Project Manager 1"/>
          <s v="Project Manager 3"/>
          <s v="Accountant I"/>
          <s v="Transit Manager 2"/>
          <s v="Senior Purchaser"/>
          <s v="Porter Supervisor 1"/>
          <s v="Assistant Chief District Attorney'S Investigator"/>
          <s v="Microbiologist"/>
          <s v="Vendor"/>
          <s v="Member, Board Of Supervisors"/>
          <s v="Contract Compliance Officer I"/>
          <s v="Social Work Specialist"/>
          <s v="Court Administrative Secretary"/>
          <s v="Inspector Of Weights And Measures"/>
          <s v="Police Communications Shift Supervisor"/>
          <s v="Legal Secretary I"/>
          <s v="Senior Claims Investigator,City Attorney'S Office"/>
          <s v="Srclaimsinvstgtor,Cty Atty Ofc"/>
          <s v="Electrical Trnst Shop Sprv 1"/>
          <s v="Maintenance Estimator And Scheduler"/>
          <s v="Manager Ii - Municipal Transportation Agency"/>
          <s v="Community Development Assistant"/>
          <s v="Nursery Specialist"/>
          <s v="Purchaser"/>
          <s v="Deputy Director Ii - Municipal Transportation Ag"/>
          <s v="Diagnostic Imaging Tech Ii"/>
          <s v="Regulatory Specialist"/>
          <s v="Duty Officer"/>
          <s v="Department Head Iii"/>
          <s v="Legal Secretary 1"/>
          <s v="Supervising Physician Spec"/>
          <s v="Legal Secretary Ii"/>
          <s v="Pr Real Property Appraiser"/>
          <s v="Rehabilitation Svcs Coord"/>
          <s v="Assistant Forensic Toxicologist I"/>
          <s v="Collections Officer"/>
          <s v="Investigator, Tax Collector"/>
          <s v="Senior Personal Property Auditor"/>
          <s v="Public Information Officer"/>
          <s v="Materials Testing Technician"/>
          <s v="Sr Community Dev Spec 2"/>
          <s v="Assistant Electronic Maintenance Technician"/>
          <s v="It Operations Support Admin V"/>
          <s v="Employment &amp; Training Spec 5"/>
          <s v="Is Business Analyst - Senior"/>
          <s v="Project Manager Iv"/>
          <s v="Project Manager 4"/>
          <s v="Media Programming Specialist"/>
          <s v="Shelter Service Rep"/>
          <s v="Chief Stationary Engineer, Sewage Plant"/>
          <s v="Secretary 1"/>
          <s v="Apprentice Stationary Engineer,Water Treatment Pln"/>
          <s v="Public Health Team Leader"/>
          <s v="Performance Analyst Ii"/>
          <s v="Fingerprint Technician 1"/>
          <s v="Battalion Chief, Fire Suppress"/>
          <s v="Criminalist Iii"/>
          <s v="Deputy Court Clerk I"/>
          <s v="Head Attorney, Civil And Criminal"/>
          <s v="Morgue Attendant"/>
          <s v="Transit Manager 1"/>
          <s v="Emergency Protective Orders Commissioner"/>
          <s v="Director, Human Resources"/>
          <s v="Sr. Environmental Spec"/>
          <s v="Shelter Veterinarian"/>
          <s v="Industrial Hygienist"/>
          <s v="Special Assistant Xxii"/>
          <s v="Sr Public Defenders Invstgtor"/>
          <s v="Senior Employee Relations Representative"/>
          <s v="Senior Health Program Planner"/>
          <s v="Employment &amp; Training Specialist Ii"/>
          <s v="Emp &amp; Training Spec 2"/>
          <s v="Associate Performance Auditor"/>
          <s v="Transit Information Clerk"/>
          <s v="Senior Emp Relations Repres"/>
          <s v="Research Asst, Superior Court"/>
          <s v="Urban Forestry Inspector"/>
          <s v="Senior Stationary Engineer, Sewage Plant"/>
          <s v="Pr Fare Collections Receiver"/>
          <s v="Wire Rope Cable Maint Mechanic"/>
          <s v="Recreation Director"/>
          <s v="Undersheriff"/>
          <s v="Librarian Ii"/>
          <s v="Employee Relations Representative"/>
          <s v="Mayoral Staff X"/>
          <s v="Is Programmer Analyst"/>
          <s v="Manager Iv, Mta"/>
          <s v="Transit Operations Specialist"/>
          <s v="Fingerprint Technician Ii"/>
          <s v="Legal Research Assistant"/>
          <s v="Planner Ii"/>
          <s v="Senior Real Property Officer"/>
          <s v="Rehabilitation Services Coordinator"/>
          <s v="Transit Power Line Worker"/>
          <s v="Agricultural Inspector"/>
          <s v="Secretary I"/>
          <s v="Welder"/>
          <s v="Senior Fiscal Technician"/>
          <s v="Administrative Services Mgr"/>
          <s v="Traffic Survey Technician"/>
          <s v="Crafts Instructor"/>
          <s v="Sr Cent Proc &amp; Dist Tech"/>
          <s v="Planner Iii"/>
          <s v="Mayoral Staff Xiv"/>
          <s v="Survey Assistnat I"/>
          <s v="Surgical Procedures Technician"/>
          <s v="Perf Analyst Iii Project Mgr"/>
          <s v="Court Manager"/>
          <s v="Victim/Witness Investigator Iii"/>
          <s v="Dept Head I"/>
          <s v="Senior Occupational Therapist"/>
          <s v="Court Investigator"/>
          <s v="Cashier 2"/>
          <s v="Materials Coordinator"/>
          <s v="Is Administrator-Supervisor"/>
          <s v="Arborist Technician Supervisor"/>
          <s v="Landscape Architect"/>
          <s v="Employment &amp; Training Specialist Iv"/>
          <s v="Dir, Log Cabin Ranch (Sfers)"/>
          <s v="Sewer Service Worker"/>
          <s v="Assistant Inspector 2"/>
          <s v="Maintenance Controller"/>
          <s v="Court Interpreter"/>
          <s v="Utility Plumber Supervisor I"/>
          <s v="Track Maint Wrk Sprv 1"/>
          <s v="Chief Building Inspector"/>
          <s v="Plumbing Inspector"/>
          <s v="Assistant Inspector Ii (Police Department)"/>
          <s v="Public Service Aide-Administrative"/>
          <s v="Tile Setter"/>
          <s v="Health Program Coordinator 1"/>
          <s v="Is Technician - Supervisor"/>
          <s v="Planner 5"/>
          <s v="Maintenance Planner"/>
          <s v="Transit Car Cleaner Asst Sprv"/>
          <s v="Auto Machinist Asst Sprv"/>
          <s v="Parking Meter Repairer Supervisor I"/>
          <s v="Chf Payroll &amp; Personnel Clerk"/>
          <s v="Inspector Iii, (Police Department)"/>
          <s v="Watershed Forester"/>
          <s v="Assistant Counselor"/>
          <s v="Manager Viii"/>
          <s v="Manager Viii, Mta"/>
          <s v="Coord, Human Rights Comm"/>
          <s v="Marine Engineer Of Fire Boats"/>
          <s v="Sewage Treatment Plant Superintendent"/>
          <s v="Carpenter Supervisor I"/>
          <s v="Hospital Elig Wrk Supervisor"/>
          <s v="District Attry'S Investigator"/>
          <s v="Assistant Recreation Director"/>
          <s v="Project Manager I"/>
          <s v="Sheet Metal Supervisor 1"/>
          <s v="Sewage Treatment Plant Supt"/>
          <s v="Project Manager 2"/>
          <s v="Document Examiner Technician"/>
          <s v="Coordinator, Human Rights Commission"/>
          <s v="Assistant Chief Attorney 2"/>
          <s v="Fire Safety Inspector Ii"/>
          <s v="Manager Ii, Mta"/>
          <s v="Carpenter Supervisor 1"/>
          <s v="Media Training Specialist"/>
          <s v="Deputy Chief 3"/>
          <s v="Electrician Supervisor 2"/>
          <s v="Project Manager Iii"/>
          <s v="Welfare Fraud Investigator"/>
          <s v="Dep Dir Iv"/>
          <s v="Deputy Director Iv"/>
          <s v="Planner Iv-Environmental Review"/>
          <s v="Diagnostic Imaging Tech Iv"/>
          <s v="Beautician"/>
          <s v="Planner Iii-Environmental Review"/>
          <s v="Principal Administrative Anaylst Ii"/>
          <s v="Epidemiologist 2"/>
          <s v="Victim/Witness Investigator 2"/>
          <s v="Junior Clerk Typist"/>
          <s v="Power Generation Technician Ii"/>
          <s v="Market Research Spec, Port"/>
          <s v="Switch Repairer"/>
          <s v="Special Examiner"/>
          <s v="Asst Director, Juvenile Hall"/>
          <s v="City Attorney"/>
          <s v="Water Service Inspector"/>
          <s v="Sr Investigator, Occ"/>
          <s v="Is Engineer-Assistant"/>
          <s v="Auditor Ii"/>
          <s v="Is Administrator Iii"/>
          <s v="Legislative Asst City Atty Ofc"/>
          <s v="Manager Vii - Municipal Transportation Agency"/>
          <s v="Is Operator-Analyst"/>
          <s v="Sr Human Resources Analyst"/>
          <s v="Aquatics Facility Asst Supv"/>
          <s v="Chef"/>
          <s v="Baker"/>
          <s v="Electrical Transit Mechanic, Assistant Supervisor"/>
          <s v="Senior Swimming Instructor"/>
          <s v="Bldg &amp; Grounds Maint Sprv"/>
          <s v="Investigator/Transit Fare Supv"/>
          <s v="Commissioner"/>
          <s v="Safety Officer"/>
          <s v="Physical Therapy Aide"/>
          <s v="Emergency Services Coord Iii"/>
          <s v="Electrl Trnst Mech, Asst Sprv"/>
          <s v="Window Cleaner"/>
          <s v="Respiratory Care Practitioner"/>
          <s v="Power Plant Supervisor 1"/>
          <s v="Power Generation Technician 1"/>
          <s v="Wire Rope Cable Maintenance Mechanic"/>
          <s v="Sr. Microphoto/Imaging Tech."/>
          <s v="Soft Floor Coverer Supvr I"/>
          <s v="Offset Machine Operator"/>
          <s v="Senior Psychiatric Social Worker"/>
          <s v="Conservatorship/Case Mgnt Supv"/>
          <s v="General Manager-Metropolitan Transit Authority"/>
          <s v="Assistant Power House Operator"/>
          <s v="Health Program Coordinator I"/>
          <s v="Employment And Training Specialist I"/>
          <s v="Forensic Autopsy Technician"/>
          <s v="Employment And Training Specialist Iii"/>
          <s v="Captain, Emergencycy Medical Services"/>
          <s v="Communications Dispatcher I"/>
          <s v="Planner I"/>
          <s v="Transit Planner Iv"/>
          <s v="Dept Head Ii"/>
          <s v="Senior Property Manager, Port"/>
          <s v="Librarian Iii"/>
          <s v="Manager,Employee Relations Div"/>
          <s v="Medical Transcriber Typist"/>
          <s v="Criminalist I"/>
          <s v="Media/Security Sys Spec"/>
          <s v="Victim/Witness Investigator 1"/>
          <s v="Claims Investigator City Attorneys Office"/>
          <s v="Senior Benefits Analyst"/>
          <s v="Media/Security Systems Specialist"/>
          <s v="Animal Care Supervisor"/>
          <s v="Cashier 1"/>
          <s v="Watershed Keeper"/>
          <s v="Customer Service Agent Trainee"/>
          <s v="Eeo Senior Specialist"/>
          <s v="Asst Forensic Toxicologist 1"/>
          <s v="Div Director, Adult Probation"/>
          <s v="Special Assistant 10"/>
          <s v="Transit Manager I"/>
          <s v="Dist Atty Investigator (Sfers)"/>
          <s v="Special Assistant 19"/>
          <s v="Biologist Iii"/>
          <s v="Principal Permit And Citation Clerk"/>
          <s v="Bacteriological Laboratory Assistant"/>
          <s v="Principal Museum Preparator"/>
          <s v="Rehabilitation Counselor"/>
          <s v="Assistant Const Inspector"/>
          <s v="Transit Planner 2"/>
          <s v="Civil Engineering Associate I"/>
          <s v="Dietetic Technician"/>
          <s v="Senior Community Development Specialist Ii"/>
          <s v="Architectural Associate Ii"/>
          <s v="Community Development Spec"/>
          <s v="Communications Systems Technician"/>
          <s v="Apprentice Stationary Engineer, Sewage Plant"/>
          <s v="Transit Planner 4"/>
          <s v="Senior Parts Storekeeper"/>
          <s v="Claims Investigator"/>
          <s v="Principal Environ Specialist"/>
          <s v="Fire Protection Engineer"/>
          <s v="Captain, Emergency Med Svcs"/>
          <s v="Trans Safety Specialist"/>
          <s v="Chief Atty1 (Civil &amp; Criminal)"/>
          <s v="Environment Specialist"/>
          <s v="Animal Health Technician"/>
          <s v="Senior Const Inspector"/>
          <s v="Veterniary Laboratory Technologist"/>
          <s v="Supervising Purchaser"/>
          <s v="Assistant Construction Inspector"/>
          <s v="Court Supervisor I"/>
          <s v="Supt Water Treatment Fac"/>
          <s v="Plumber Supervisor 1"/>
          <s v="Structural Engineer"/>
          <s v="Senior Marriage, Family &amp; Child Counselor (Mfcc)"/>
          <s v="Fusion Welder"/>
          <s v="Senior Public Defender'S Investigator"/>
          <s v="Maintenance Machinist Supervisor I"/>
          <s v="Mayor"/>
          <s v="District Attorney"/>
          <s v="Manager Iii, Mta"/>
          <s v="Asr Senior Office Specialist"/>
          <s v="Property Manager, Port"/>
          <s v="Manager Vi - Municipal Transportation Agency"/>
          <s v="Principal Real Property Officer"/>
          <s v="Project Manager Ii"/>
          <s v="Maritime Marketing Repr"/>
          <s v="Maritime Marketing Representative"/>
          <s v="Senior Industrial Hygienist Dept Of Public Health"/>
          <s v="Senior Industrial Hygienist"/>
          <s v="Mayoral Staff Xvi"/>
          <s v="Museum Registrar"/>
          <s v="Prpl Permit And Citation Clerk"/>
          <s v="Is Operator-Senior"/>
          <s v="Survey Assistant I"/>
          <s v="Landscape Architectural Associate Ii"/>
          <s v="Victim &amp; Witness Technician"/>
          <s v="Nursing Supervisor Psychiatric"/>
          <s v="Asst Med Examiner"/>
          <s v="Hodcarrier"/>
          <s v="Program Support Analyst"/>
          <s v="Forester"/>
          <s v="Industrial Injury Investigator"/>
          <s v="Buildings And Grounds Maintenance Supervisor"/>
          <s v="Automotive Mechanic Assistant Supervisor"/>
          <s v="Customer Service Agent Supv"/>
          <s v="Customer Service Agent Supervisor"/>
          <s v="Electr Instrmntn Tech Wtr Poll"/>
          <s v="Administrative Analyst I"/>
          <s v="Executive Contract Employee"/>
          <s v="Power House Operator"/>
          <s v="Pattern Maker"/>
          <s v="Fingerprint Technician 3"/>
          <s v="Sewer Maintenance Worker"/>
          <s v="Commander 3"/>
          <s v="Wharfinger Ii"/>
          <s v="Animal Keeper"/>
          <s v="Probate Examiner"/>
          <s v="Associate Auditor"/>
          <s v="Senior Laundry Worker"/>
          <s v="Supply Room Attendant"/>
          <s v="Supervising Physician Specialist"/>
          <s v="Board Commission Member, $200 Per Meeting"/>
          <s v="Brd Comm Mbr, M=$200/Mtg"/>
          <s v="Senior Stationary Engineer, Water Treatment Plant"/>
          <s v="Ct Comp App Programmer"/>
          <s v="Principal Water Services Clerk"/>
          <s v="Fire Rescue Paramedic"/>
          <s v="Asst Chf Victim/Wit Invstgtor"/>
          <s v="Architectural Administrator"/>
          <s v="Deputy Director V"/>
          <s v="Dep Dir V"/>
          <s v="Cfdntal Sctry To City Atty"/>
          <s v="Communications Dispatcher Ii"/>
          <s v="Chief Victim/Witness Investigator"/>
          <s v="Court Asst-Sr, Superior Court"/>
          <s v="Court Assistant - Senior, Superior Court"/>
          <s v="Transmission Line Supervisor I"/>
          <s v="Utility Plumber Supervisor 2"/>
          <s v="Senior Estate Investigator"/>
          <s v="Watershed Keeper Supervisor"/>
          <s v="Glazier Supervisor 1"/>
          <s v="Performing Arts Center Aide"/>
          <s v="Chf District Atty Investigator"/>
          <s v="Deputy Chief Iii (Police Department)"/>
          <s v="Shade And Drapery Worker"/>
          <s v="Court Paralegal"/>
          <s v="Health Program Planner"/>
          <s v="Feasibility Analyst, Port"/>
          <s v="Heavy Equipment Operations Assistant Supervisor"/>
          <s v="Painter Supervisor 1"/>
          <s v="Piledriver Supervisor I"/>
          <s v="Farmer"/>
          <s v="Media Production Tech"/>
          <s v="Medical Social Work Supervisor"/>
          <s v="Utility Analyst"/>
          <s v="Associate Affirmative Action Coordinator"/>
          <s v="Health Care Billing Clerk 1"/>
          <s v="Real Estate Devt. Mgr, Sfmta"/>
          <s v="Is Program Analyst-Assistant"/>
          <s v="Manager Iv - Municipal Transportation Agency"/>
          <s v="Soft Floor Coverer"/>
          <s v="Patient Accounts Supervisor"/>
          <s v="Stable Attendant"/>
          <s v="Pilot Of Fire Boats"/>
          <s v="Court Invstgtor, Superior Crt"/>
          <s v="Integrated Pest Mgmt Specialst"/>
          <s v="Public Defender"/>
          <s v="Transit Planner Ii"/>
          <s v="Court Computer Sys Manager"/>
          <s v="Building Plans Engineer"/>
          <s v="Emergency Medical Svcs Chief"/>
          <s v="Sprv Wastewater Cont Inspector"/>
          <s v="Mental Hlth Treatment Spec"/>
          <s v="Investigator, Bureau Of Fire Investigation"/>
          <s v="Epidemiologist Ii"/>
          <s v="Real Property Officer"/>
          <s v="Supervising Pharmacist"/>
          <s v="Sprv Adult Prob Ofc (Sfers)"/>
          <s v="Lighting Fixture Maintenance Worker"/>
          <s v="Patient Accounts Asst Sprv"/>
          <s v="Victim/Witness Investigator 3"/>
          <s v="Emergency Services Coord Iv"/>
          <s v="Cement Finisher Supervisor 1"/>
          <s v="Inspector 2"/>
          <s v="Supv Biologist"/>
          <s v="Book Repairer"/>
          <s v="Assessor-Recorder Office Spec"/>
          <s v="Chf Statnry Eng,Wtrtreat Plnt"/>
          <s v="Is Operator - Supervisor"/>
          <s v="Area Sprv Parks, Squares &amp; Fac"/>
          <s v="Elections Worker"/>
          <s v="Information Services Manager"/>
          <s v="Assistant Deputy Director, Port"/>
          <s v="Asst.Dep.Dir., Port"/>
          <s v="Communications Line Worker Supervisor Ii"/>
          <s v="Sprv, Traffic &amp; Street Signs"/>
          <s v="Deputy Dir Ii, Mta"/>
          <s v="Airport Noise Abatement Specialist"/>
          <s v="Sr Power Generation Tech"/>
          <s v="Employment And Training Specialist V"/>
          <s v="Senior Environment Specialist"/>
          <s v="Transit Fare Insp. Sup/Invst."/>
          <s v="Street Environ Svcs Oprs Supv"/>
          <s v="Emergency Planning Coordinator"/>
          <s v="Department Head I"/>
          <s v="Librarian Ii - Asian Arts"/>
          <s v="Utility Plumber Supervisor Ii"/>
          <s v="Sheet Metal Wrk Supervisor 2"/>
          <s v="Sheriff'S Captain"/>
          <s v="Principal Environmental Health Inspector"/>
          <s v="Principal Payroll And Personnel Clerk"/>
          <s v="Permit And Citation Clerk"/>
          <s v="Attorney For The Public Administrator"/>
          <s v="Treasurer"/>
          <s v="Dir Of Act, Therapy &amp; Vol Svcs"/>
          <s v="Pharmacy Helper"/>
          <s v="Sheet Metal Supervisor I"/>
          <s v="Contract Compliance Officer Ii"/>
          <s v="Claims Process Clerk"/>
          <s v="Contract Compliance Officer 2"/>
          <s v="Wastewater Control Inspector"/>
          <s v="Assistant Rental Manager, Port"/>
          <s v="Stores And Equipment Assistant Supervisor"/>
          <s v="Laboratory Helper"/>
          <s v="Hospital Eligibility Worker Supervisor"/>
          <s v="Assistant Medical Examiner"/>
          <s v="Mental Health Hearing Officer"/>
          <s v="Epidemiologist I"/>
          <s v="Electroencephalograph Tech 1"/>
          <s v="Court Interpreter Supervisor"/>
          <s v="Court Computer Applications Programmer"/>
          <s v="Assistant General Services Manager"/>
          <s v="Assistant Inspector Iii (Police Department)"/>
          <s v="Forensic Laboratory Technician"/>
          <s v="Cement Finisher Supervisor I"/>
          <s v="Dept Head Iii"/>
          <s v="Specialist In Aging Ii"/>
          <s v="Transportation Safety Specialist"/>
          <s v="Aquatics Facility Supervisor"/>
          <s v="Asst Chf Dist Atty'S Invstgtor"/>
          <s v="Eeo Programs Specialist"/>
          <s v="Telecommunications Tech Supv"/>
          <s v="Assistant Deputy Chief 2"/>
          <s v="Water Meter Repairer"/>
          <s v="Automotive Mechanic Sprv 1"/>
          <s v="Asst Chf Of Dept (Fire Dept)"/>
          <s v="Water Conservation Administrator"/>
          <s v="Tree Topper Supervisor I"/>
          <s v="Pest Control Specialist"/>
          <s v="Mayoral Staff Vii"/>
          <s v="Commander Iii, (Police Department)"/>
          <s v="Medical Examiner'S Investigator I"/>
          <s v="Cashier Ii"/>
          <s v="Planner 1"/>
          <s v="Traf Signal Electrician Sup I"/>
          <s v="Traf Signal Electrician Sup Ii"/>
          <s v="Fare Inspections Supervisor/Investigator"/>
          <s v="Field Svcs Asst Supv"/>
          <s v="Barber"/>
          <s v="Assistant Inspector"/>
          <s v="Is Trainer - Journey"/>
          <s v="Maintenance Machinist Sprv 1"/>
          <s v="Worker'S Compensation Supervisor I"/>
          <s v="Child Support Officer I"/>
          <s v="Librarian 3"/>
          <s v="Comm Pol Svcs Aide Supervisor"/>
          <s v="Physical Therapist Assistant"/>
          <s v="Mayoral Staff V"/>
          <s v="Traffic Signal Operator"/>
          <s v="Is Technician-Senior"/>
          <s v="Med Staff Svcs Dept Spc"/>
          <s v="Asst Materials Coordinator"/>
          <s v="Manager Iii - Municipal Transportation Agency"/>
          <s v="Automotive Trnst Shop Sprv 1"/>
          <s v="Senior Light Rail Vehicle Equipment Engineer"/>
          <s v="Sctry, Human Svcs. Commission"/>
          <s v="Secretary, Human Services Commission"/>
          <s v="Criminal Justice Specialist 2"/>
          <s v="Capt,Fire Prev Or Fire Invsgtn"/>
          <s v="Dept Head Iv"/>
          <s v="Director, Juvenile Hall"/>
          <s v="Senior Counselor, Juvenile Hall"/>
          <s v="Asphalt Finisher"/>
          <s v="Telephone Operator"/>
          <s v="Pr Personal Property Auditor"/>
          <s v="Sergeant I (Police Department)"/>
          <s v="Special Assistant Xvi"/>
          <s v="Special Assistant 16"/>
          <s v="Director Of Activities, Therapy And Volunteer Serv"/>
          <s v="Senior Airport Communications Dispatcher"/>
          <s v="Investigator, Office Of Citizen Complaints"/>
          <s v="Victim/Witness Investigator Ii"/>
          <s v="Deputy Sealer Of Weights And Measures"/>
          <s v="Depty Sealer Of Weights &amp; Meas"/>
          <s v="Representative, Human Rights Commission"/>
          <s v="Chief Surveyor"/>
          <s v="Youth Comm Advisor"/>
          <s v="Confidential Chief Attorney Ii (Civil &amp; Criminal)"/>
          <s v="Court Commissioner"/>
          <s v="Media Production Technician"/>
          <s v="Associate Museum Conservator, Asian Art Museum"/>
          <s v="Secretary, Health Commission"/>
          <s v="Heavy Equip Ops Asst Sprv"/>
          <s v="Health Program Coordinator Iii"/>
          <s v="Crime Lab Mgr"/>
          <s v="Crime Laboratory Manager"/>
          <s v="Is Operator-Journey"/>
          <s v="Chief Dep Adlt Prob Of (Sfers)"/>
          <s v="Medical Records Technician Supervisor"/>
          <s v="Sr Materials &amp; Supplies Sprv"/>
          <s v="Aprntcstatnry Eng,Wtrtreatplnt"/>
          <s v="Community Development Asst"/>
          <s v="Assistant Chief Attorney I"/>
          <s v="Sr District Atty Investigator"/>
          <s v="Mayoral Staff Xii"/>
          <s v="Ct Comp Facilities Coord"/>
          <s v="Court Computer Facilities Coordinator"/>
          <s v="Carpenter Supervisor 2"/>
          <s v="Media Production Supv"/>
          <s v="Police Services Aide"/>
          <s v="Asphalt Finisher Supervisor I"/>
          <s v="Mobile Equipment Supervisor"/>
          <s v="Bricklayer"/>
          <s v="Museum Sec Supv"/>
          <s v="Traffic Sign Manager"/>
          <s v="Assistant Sheriff"/>
          <s v="Supervisor, Traffic And Street Signs"/>
          <s v="Steamfitter Supervisor I"/>
          <s v="Lieutenant Ii (Police Department)"/>
          <s v="Electrical Transit Shop Sprv 1"/>
          <s v="Statistician"/>
          <s v="Medical Staff Services Department Specialist"/>
          <s v="Secretary, Commission On The Environment"/>
          <s v="Patient Accounts Manager"/>
          <s v="Shelter Service Representative"/>
          <s v="Architectural Assistant Ii"/>
          <s v="Deputy Director I"/>
          <s v="Laboratory Services Manager"/>
          <s v="Elevator And Crane Technician"/>
          <s v="Is Operator - Journey"/>
          <s v="Wire Rope Cable Maintenance Supervisor"/>
          <s v="It Operations Support Admin I"/>
          <s v="Senior Data Entry Operator"/>
          <s v="Chief Fire Alarm Dispatcher"/>
          <s v="Claims Adjuster"/>
          <s v="Senior Plan Checker"/>
          <s v="Water Quality Technician Iii"/>
          <s v="Forensic Toxicologist"/>
          <s v="Planner V"/>
          <s v="Environment Health Technician Ii"/>
          <s v="Animal Care Asst Supv"/>
          <s v="Animal Care Assistant Supervisor"/>
          <s v="Maintenance Manager"/>
          <s v="Pianist"/>
          <s v="Transit Power Line Sprv1"/>
          <s v="Chief Stationary Engineer, Water Treatment Plant"/>
          <s v="Chief Adult Probation Officer"/>
          <s v="Inspector Ii, (Police Department)"/>
          <s v="Asst Electronic Main Tech"/>
          <s v="Senior Electrical Inpsector"/>
          <s v="Sctry, Juv Probation Comm"/>
          <s v="Manager I - Municipal Transportation Agency"/>
          <s v="Real Property Manager"/>
          <s v="Research Assistant"/>
          <s v="Senior Assessment Clerk"/>
          <s v="Orthopedic Technician 1"/>
          <s v="Dep Chf Of Dept (Fire Dept)"/>
          <s v="Sewer Repair Supervisor"/>
          <s v="Water And Power Maintenance Supervisor I"/>
          <s v="Airport Communications Supervisor"/>
          <s v="Airports Communications Sprv"/>
          <s v="Electric Motor Repair Sprv 1"/>
          <s v="Lieutenant 2"/>
          <s v="Lieutenant I, (Police Department)"/>
          <s v="Plumber Supervisor Ii"/>
          <s v="Principal District Attorney'S Investigator"/>
          <s v="Supv Bldg Grounds Patrol Ofcr"/>
          <s v="Media Production Specialist"/>
          <s v="Water &amp; Power Maint Sprv 1"/>
          <s v="Track Maintenance Worker Supervisor I"/>
          <s v="Captain, (Fire Department)"/>
          <s v="Attorney, Tax Collector"/>
          <s v="Line Inspector"/>
          <s v="Fiscal Services Supervisor"/>
          <s v="Dep Dir For Investments, Ret"/>
          <s v="Sprv Prob Ofc, Juv Court"/>
          <s v="Municipal Stadium Groundskpr"/>
          <s v="Court Computer Systems Manager"/>
          <s v="Media/Security Systems Supervisor"/>
          <s v="Media/Security Syst Supv"/>
          <s v="Administrator, Dph"/>
          <s v="Automotive Service Worker Assistant Supervisor"/>
          <s v="Director, Info Tech Group"/>
          <s v="Chief Electrical Inspector"/>
          <s v="Transmission And Distribution Line Worker"/>
          <s v="Court Alternative Specialist I"/>
          <s v="Porter Assistant Supervisor"/>
          <s v="Mayoral Staff Xi"/>
          <s v="Auto Svc Wrk Asst Sprv"/>
          <s v="Senior Employee Assistance Counselor"/>
          <s v="Sr Employee Asst Counselor"/>
          <s v="Head Photographer"/>
          <s v="Landscape Architect Assoc 2"/>
          <s v="Heating/Ventilating Inspector"/>
          <s v="Illustrator And Art Designer"/>
          <s v="Photographer"/>
          <s v="Electrical Trnst Mech Sprv 1"/>
          <s v="Fire Alarm Dispatcher"/>
          <s v="Court Clerk"/>
          <s v="Mayoral Staff Ii"/>
          <s v="Sr Court Staff Attorney"/>
          <s v="City Planning Intern"/>
          <s v="Chief Plumbing Inspector"/>
          <s v="Administrator, Sfgh Medical Center"/>
          <s v="Principal Mgmt Analyst"/>
          <s v="Stores &amp; Equip Asst Sprv"/>
          <s v="Chief Attorney I (Civil &amp; Criminal)"/>
          <s v="Court Executive Officer"/>
          <s v="Communications Line Wrk Sprv 2"/>
          <s v="Is Technician - Journey"/>
          <s v="Mail &amp; Reproduction Svc Sprv"/>
          <s v="Warehouse Worker"/>
          <s v="Senior Morgue Attendant"/>
          <s v="Medical Examiner'S Investigator Iii"/>
          <s v="Patient Accounts Assistant Supervisor"/>
          <s v="Prdainvest,Specunit (Sfers)"/>
          <s v="Head Park Patrol Officer"/>
          <s v="Transit Power Line Worker Supervisor Ii"/>
          <s v="Trnst Power Line Wrk Sprv 2"/>
          <s v="Executive Director, Southeast Community Facility"/>
          <s v="Ex Dir, Se Com Fac Comm"/>
          <s v="Senior Transcriber Typist"/>
          <s v="Emergency Medical Services Agency Specialist"/>
          <s v="Senior Electrical Inspector"/>
          <s v="Asst Clk, Board Of Supervisors"/>
          <s v="Fiscal Technician"/>
          <s v="Ct Comp Sys Engineer Ii"/>
          <s v="Supervising Probation Officer, Juvenile Court"/>
          <s v="Planner Technician"/>
          <s v="Signal And Systems Engineer"/>
          <s v="Acupuncturist"/>
          <s v="Ct Comp App Analyst"/>
          <s v="Supervising Building And Grounds Patrol Officer"/>
          <s v="Mech Shop &amp; Equip Supt"/>
          <s v="Mechanical Shop And Equipment Superintendent"/>
          <s v="Chf Prob Ofc, Juv Court"/>
          <s v="Painter Supervisor Ii"/>
          <s v="Power Generation Technician 2"/>
          <s v="Microphoto/Imaging Technician"/>
          <s v="Senior Transit Information Clerk"/>
          <s v="Sr Transit Information Clerk"/>
          <s v="Group1"/>
          <s v="Group2"/>
          <s v="Group3"/>
          <s v="Group4"/>
        </groupItems>
      </fieldGroup>
    </cacheField>
    <cacheField name="% Other Pay" numFmtId="0" formula="'Other Pay' /'Total Pa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85">
  <r>
    <x v="0"/>
    <x v="0"/>
    <n v="29354"/>
    <x v="0"/>
    <n v="19969.37"/>
    <n v="0"/>
    <n v="70.540000000000006"/>
  </r>
  <r>
    <x v="1"/>
    <x v="0"/>
    <n v="72817"/>
    <x v="1"/>
    <n v="0"/>
    <n v="0"/>
    <n v="100"/>
  </r>
  <r>
    <x v="2"/>
    <x v="1"/>
    <n v="34121"/>
    <x v="2"/>
    <n v="3202.14"/>
    <n v="0"/>
    <n v="64.19"/>
  </r>
  <r>
    <x v="3"/>
    <x v="2"/>
    <n v="105528"/>
    <x v="3"/>
    <n v="11577"/>
    <n v="0"/>
    <n v="0"/>
  </r>
  <r>
    <x v="4"/>
    <x v="0"/>
    <n v="109147"/>
    <x v="4"/>
    <n v="2175.41"/>
    <n v="0"/>
    <n v="46.36"/>
  </r>
  <r>
    <x v="5"/>
    <x v="0"/>
    <n v="105697"/>
    <x v="5"/>
    <n v="10954.9"/>
    <n v="0"/>
    <n v="0"/>
  </r>
  <r>
    <x v="6"/>
    <x v="0"/>
    <n v="78262"/>
    <x v="6"/>
    <n v="123471.15"/>
    <n v="8199.27"/>
    <n v="4905.3"/>
  </r>
  <r>
    <x v="7"/>
    <x v="2"/>
    <n v="17857"/>
    <x v="7"/>
    <n v="47885.61"/>
    <n v="0"/>
    <n v="20922.669999999998"/>
  </r>
  <r>
    <x v="8"/>
    <x v="0"/>
    <n v="83567"/>
    <x v="8"/>
    <n v="87296.9"/>
    <n v="3265.58"/>
    <n v="13043.07"/>
  </r>
  <r>
    <x v="9"/>
    <x v="0"/>
    <n v="41201"/>
    <x v="9"/>
    <n v="124568.92"/>
    <n v="0"/>
    <n v="3492"/>
  </r>
  <r>
    <x v="10"/>
    <x v="1"/>
    <n v="13278"/>
    <x v="10"/>
    <n v="65196.68"/>
    <n v="16571.53"/>
    <n v="2189.42"/>
  </r>
  <r>
    <x v="11"/>
    <x v="0"/>
    <n v="88715"/>
    <x v="11"/>
    <n v="79136.84"/>
    <n v="883.8"/>
    <n v="2220"/>
  </r>
  <r>
    <x v="12"/>
    <x v="2"/>
    <n v="51577"/>
    <x v="12"/>
    <n v="78365.509999999995"/>
    <n v="0"/>
    <n v="0"/>
  </r>
  <r>
    <x v="13"/>
    <x v="2"/>
    <n v="105486"/>
    <x v="13"/>
    <n v="11757.37"/>
    <n v="0"/>
    <n v="64.44"/>
  </r>
  <r>
    <x v="14"/>
    <x v="0"/>
    <n v="68705"/>
    <x v="5"/>
    <n v="10233.459999999999"/>
    <n v="70.349999999999994"/>
    <n v="0"/>
  </r>
  <r>
    <x v="15"/>
    <x v="2"/>
    <n v="107637"/>
    <x v="4"/>
    <n v="5723.62"/>
    <n v="0"/>
    <n v="0"/>
  </r>
  <r>
    <x v="16"/>
    <x v="1"/>
    <n v="52003"/>
    <x v="14"/>
    <n v="85759.06"/>
    <n v="2505.87"/>
    <n v="14044.74"/>
  </r>
  <r>
    <x v="17"/>
    <x v="2"/>
    <n v="38631"/>
    <x v="15"/>
    <n v="135967.46"/>
    <n v="16677.689999999999"/>
    <n v="6370.85"/>
  </r>
  <r>
    <x v="18"/>
    <x v="2"/>
    <n v="87533"/>
    <x v="16"/>
    <n v="64312.21"/>
    <n v="11361.2"/>
    <n v="12291.21"/>
  </r>
  <r>
    <x v="19"/>
    <x v="0"/>
    <n v="79047"/>
    <x v="9"/>
    <n v="129528.39"/>
    <n v="0"/>
    <n v="3600"/>
  </r>
  <r>
    <x v="20"/>
    <x v="0"/>
    <n v="67426"/>
    <x v="17"/>
    <n v="15131.57"/>
    <n v="0"/>
    <n v="0"/>
  </r>
  <r>
    <x v="21"/>
    <x v="1"/>
    <n v="79248"/>
    <x v="18"/>
    <n v="115372.35"/>
    <n v="8546.1299999999992"/>
    <n v="6484.78"/>
  </r>
  <r>
    <x v="22"/>
    <x v="0"/>
    <n v="91293"/>
    <x v="19"/>
    <n v="73376.2"/>
    <n v="568.85"/>
    <n v="1998.63"/>
  </r>
  <r>
    <x v="23"/>
    <x v="0"/>
    <n v="33429"/>
    <x v="20"/>
    <n v="4666.32"/>
    <n v="0"/>
    <n v="0"/>
  </r>
  <r>
    <x v="24"/>
    <x v="2"/>
    <n v="41965"/>
    <x v="21"/>
    <n v="115747.23"/>
    <n v="0"/>
    <n v="6329.79"/>
  </r>
  <r>
    <x v="25"/>
    <x v="1"/>
    <n v="86464"/>
    <x v="10"/>
    <n v="68552.52"/>
    <n v="17182.650000000001"/>
    <n v="2598.21"/>
  </r>
  <r>
    <x v="26"/>
    <x v="2"/>
    <n v="28292"/>
    <x v="20"/>
    <n v="27511.25"/>
    <n v="0"/>
    <n v="0"/>
  </r>
  <r>
    <x v="27"/>
    <x v="1"/>
    <n v="96696"/>
    <x v="22"/>
    <n v="56641"/>
    <n v="0"/>
    <n v="540"/>
  </r>
  <r>
    <x v="28"/>
    <x v="1"/>
    <n v="27362"/>
    <x v="23"/>
    <n v="35189"/>
    <n v="0"/>
    <n v="0"/>
  </r>
  <r>
    <x v="29"/>
    <x v="1"/>
    <n v="108944"/>
    <x v="4"/>
    <n v="2623.48"/>
    <n v="0"/>
    <n v="0"/>
  </r>
  <r>
    <x v="30"/>
    <x v="2"/>
    <n v="84426"/>
    <x v="24"/>
    <n v="98339.53"/>
    <n v="0"/>
    <n v="0"/>
  </r>
  <r>
    <x v="31"/>
    <x v="1"/>
    <n v="69320"/>
    <x v="4"/>
    <n v="8214.66"/>
    <n v="0"/>
    <n v="0"/>
  </r>
  <r>
    <x v="32"/>
    <x v="2"/>
    <n v="15985"/>
    <x v="25"/>
    <n v="72410"/>
    <n v="1932.1"/>
    <n v="0"/>
  </r>
  <r>
    <x v="32"/>
    <x v="0"/>
    <n v="52406"/>
    <x v="25"/>
    <n v="74103.3"/>
    <n v="1821.42"/>
    <n v="0"/>
  </r>
  <r>
    <x v="33"/>
    <x v="1"/>
    <n v="82593"/>
    <x v="8"/>
    <n v="86570.5"/>
    <n v="14921.51"/>
    <n v="6235.27"/>
  </r>
  <r>
    <x v="34"/>
    <x v="0"/>
    <n v="11518"/>
    <x v="8"/>
    <n v="71342.98"/>
    <n v="15248.54"/>
    <n v="4280.58"/>
  </r>
  <r>
    <x v="35"/>
    <x v="2"/>
    <n v="35872"/>
    <x v="13"/>
    <n v="320"/>
    <n v="0"/>
    <n v="0"/>
  </r>
  <r>
    <x v="36"/>
    <x v="1"/>
    <n v="23697"/>
    <x v="26"/>
    <n v="46216.54"/>
    <n v="3022.43"/>
    <n v="3758.47"/>
  </r>
  <r>
    <x v="37"/>
    <x v="0"/>
    <n v="58433"/>
    <x v="27"/>
    <n v="58253.01"/>
    <n v="210.18"/>
    <n v="42.86"/>
  </r>
  <r>
    <x v="38"/>
    <x v="0"/>
    <n v="54353"/>
    <x v="28"/>
    <n v="63954.01"/>
    <n v="1347.79"/>
    <n v="5842.59"/>
  </r>
  <r>
    <x v="39"/>
    <x v="0"/>
    <n v="30556"/>
    <x v="29"/>
    <n v="13549.04"/>
    <n v="0"/>
    <n v="248.8"/>
  </r>
  <r>
    <x v="40"/>
    <x v="0"/>
    <n v="98692"/>
    <x v="30"/>
    <n v="43181.37"/>
    <n v="4201.6899999999996"/>
    <n v="3846.99"/>
  </r>
  <r>
    <x v="41"/>
    <x v="0"/>
    <n v="26416"/>
    <x v="31"/>
    <n v="36484.57"/>
    <n v="2380.31"/>
    <n v="3269.54"/>
  </r>
  <r>
    <x v="42"/>
    <x v="2"/>
    <n v="105000"/>
    <x v="32"/>
    <n v="13847.7"/>
    <n v="0"/>
    <n v="0"/>
  </r>
  <r>
    <x v="43"/>
    <x v="2"/>
    <n v="7346"/>
    <x v="33"/>
    <n v="96437.7"/>
    <n v="5633.59"/>
    <n v="9457.08"/>
  </r>
  <r>
    <x v="44"/>
    <x v="1"/>
    <n v="68486"/>
    <x v="34"/>
    <n v="11131.24"/>
    <n v="0"/>
    <n v="0"/>
  </r>
  <r>
    <x v="45"/>
    <x v="2"/>
    <n v="21796"/>
    <x v="35"/>
    <n v="55321.61"/>
    <n v="1859.13"/>
    <n v="929.05"/>
  </r>
  <r>
    <x v="46"/>
    <x v="0"/>
    <n v="21975"/>
    <x v="36"/>
    <n v="55599.66"/>
    <n v="691.16"/>
    <n v="1381.95"/>
  </r>
  <r>
    <x v="47"/>
    <x v="2"/>
    <n v="7652"/>
    <x v="10"/>
    <n v="69501.009999999995"/>
    <n v="38193.230000000003"/>
    <n v="1661.69"/>
  </r>
  <r>
    <x v="48"/>
    <x v="0"/>
    <n v="70697"/>
    <x v="3"/>
    <n v="3844.83"/>
    <n v="0"/>
    <n v="0"/>
  </r>
  <r>
    <x v="49"/>
    <x v="1"/>
    <n v="4575"/>
    <x v="37"/>
    <n v="127305.51"/>
    <n v="0"/>
    <n v="0"/>
  </r>
  <r>
    <x v="50"/>
    <x v="2"/>
    <n v="63871"/>
    <x v="35"/>
    <n v="32664.63"/>
    <n v="4267.7299999999996"/>
    <n v="1086.6300000000001"/>
  </r>
  <r>
    <x v="51"/>
    <x v="0"/>
    <n v="32096"/>
    <x v="2"/>
    <n v="8582.26"/>
    <n v="0"/>
    <n v="0"/>
  </r>
  <r>
    <x v="52"/>
    <x v="2"/>
    <n v="107542"/>
    <x v="38"/>
    <n v="6068"/>
    <n v="0"/>
    <n v="0"/>
  </r>
  <r>
    <x v="53"/>
    <x v="0"/>
    <n v="19454"/>
    <x v="39"/>
    <n v="63538.42"/>
    <n v="715.22"/>
    <n v="624"/>
  </r>
  <r>
    <x v="54"/>
    <x v="0"/>
    <n v="84556"/>
    <x v="8"/>
    <n v="89539.23"/>
    <n v="8749.4500000000007"/>
    <n v="1152.48"/>
  </r>
  <r>
    <x v="55"/>
    <x v="0"/>
    <n v="66662"/>
    <x v="30"/>
    <n v="5711.46"/>
    <n v="113.34"/>
    <n v="12786.31"/>
  </r>
  <r>
    <x v="56"/>
    <x v="0"/>
    <n v="68479"/>
    <x v="4"/>
    <n v="10852.01"/>
    <n v="0"/>
    <n v="225.03"/>
  </r>
  <r>
    <x v="57"/>
    <x v="1"/>
    <n v="99212"/>
    <x v="40"/>
    <n v="52488"/>
    <n v="0"/>
    <n v="0"/>
  </r>
  <r>
    <x v="58"/>
    <x v="0"/>
    <n v="80022"/>
    <x v="41"/>
    <n v="122616.71"/>
    <n v="0"/>
    <n v="0"/>
  </r>
  <r>
    <x v="59"/>
    <x v="0"/>
    <n v="82713"/>
    <x v="42"/>
    <n v="87912"/>
    <n v="3498.04"/>
    <n v="15783.99"/>
  </r>
  <r>
    <x v="60"/>
    <x v="2"/>
    <n v="14207"/>
    <x v="8"/>
    <n v="70885.070000000007"/>
    <n v="5548.72"/>
    <n v="4325.12"/>
  </r>
  <r>
    <x v="60"/>
    <x v="0"/>
    <n v="52382"/>
    <x v="8"/>
    <n v="73365.27"/>
    <n v="1069.69"/>
    <n v="4127.8"/>
  </r>
  <r>
    <x v="61"/>
    <x v="2"/>
    <n v="38153"/>
    <x v="43"/>
    <n v="109783.85"/>
    <n v="40495.21"/>
    <n v="15655.93"/>
  </r>
  <r>
    <x v="62"/>
    <x v="0"/>
    <n v="84324"/>
    <x v="44"/>
    <n v="97946.02"/>
    <n v="0"/>
    <n v="0"/>
  </r>
  <r>
    <x v="63"/>
    <x v="2"/>
    <n v="39769"/>
    <x v="6"/>
    <n v="117171.41"/>
    <n v="16832.27"/>
    <n v="13355.81"/>
  </r>
  <r>
    <x v="64"/>
    <x v="0"/>
    <n v="71871"/>
    <x v="45"/>
    <n v="1358.4"/>
    <n v="0"/>
    <n v="75.28"/>
  </r>
  <r>
    <x v="65"/>
    <x v="2"/>
    <n v="42343"/>
    <x v="46"/>
    <n v="109245.73"/>
    <n v="13804.04"/>
    <n v="6126.99"/>
  </r>
  <r>
    <x v="66"/>
    <x v="1"/>
    <n v="44129"/>
    <x v="46"/>
    <n v="104521.12"/>
    <n v="3475.94"/>
    <n v="10096.61"/>
  </r>
  <r>
    <x v="67"/>
    <x v="0"/>
    <n v="89781"/>
    <x v="10"/>
    <n v="68070.78"/>
    <n v="2966.71"/>
    <n v="3549.13"/>
  </r>
  <r>
    <x v="68"/>
    <x v="2"/>
    <n v="106317"/>
    <x v="38"/>
    <n v="8848"/>
    <n v="0"/>
    <n v="0"/>
  </r>
  <r>
    <x v="69"/>
    <x v="1"/>
    <n v="108798"/>
    <x v="47"/>
    <n v="0"/>
    <n v="0"/>
    <n v="2946.98"/>
  </r>
  <r>
    <x v="70"/>
    <x v="2"/>
    <n v="46472"/>
    <x v="42"/>
    <n v="85436.51"/>
    <n v="4646.71"/>
    <n v="13845.49"/>
  </r>
  <r>
    <x v="71"/>
    <x v="1"/>
    <n v="7371"/>
    <x v="48"/>
    <n v="98051.72"/>
    <n v="1132.43"/>
    <n v="12189.97"/>
  </r>
  <r>
    <x v="72"/>
    <x v="0"/>
    <n v="78608"/>
    <x v="18"/>
    <n v="129330.01"/>
    <n v="0"/>
    <n v="250"/>
  </r>
  <r>
    <x v="73"/>
    <x v="0"/>
    <n v="71019"/>
    <x v="4"/>
    <n v="3166.9"/>
    <n v="0"/>
    <n v="0"/>
  </r>
  <r>
    <x v="74"/>
    <x v="0"/>
    <n v="68562"/>
    <x v="49"/>
    <n v="10852.8"/>
    <n v="0"/>
    <n v="0"/>
  </r>
  <r>
    <x v="75"/>
    <x v="2"/>
    <n v="51578"/>
    <x v="10"/>
    <n v="66461.350000000006"/>
    <n v="4648.71"/>
    <n v="3223.64"/>
  </r>
  <r>
    <x v="76"/>
    <x v="1"/>
    <n v="7242"/>
    <x v="18"/>
    <n v="111852"/>
    <n v="0"/>
    <n v="250"/>
  </r>
  <r>
    <x v="77"/>
    <x v="0"/>
    <n v="7714"/>
    <x v="50"/>
    <n v="109031.71"/>
    <n v="0"/>
    <n v="0"/>
  </r>
  <r>
    <x v="77"/>
    <x v="2"/>
    <n v="40960"/>
    <x v="50"/>
    <n v="117682"/>
    <n v="0"/>
    <n v="1500"/>
  </r>
  <r>
    <x v="78"/>
    <x v="1"/>
    <n v="9829"/>
    <x v="51"/>
    <n v="98222.02"/>
    <n v="0"/>
    <n v="0"/>
  </r>
  <r>
    <x v="79"/>
    <x v="2"/>
    <n v="61627"/>
    <x v="52"/>
    <n v="46815.76"/>
    <n v="153.19999999999999"/>
    <n v="173.7"/>
  </r>
  <r>
    <x v="80"/>
    <x v="0"/>
    <n v="67267"/>
    <x v="53"/>
    <n v="13218.98"/>
    <n v="3174.4"/>
    <n v="95.45"/>
  </r>
  <r>
    <x v="81"/>
    <x v="2"/>
    <n v="93625"/>
    <x v="54"/>
    <n v="69566.41"/>
    <n v="0"/>
    <n v="741.81"/>
  </r>
  <r>
    <x v="82"/>
    <x v="0"/>
    <n v="98273"/>
    <x v="55"/>
    <n v="51373.63"/>
    <n v="0"/>
    <n v="0"/>
  </r>
  <r>
    <x v="83"/>
    <x v="1"/>
    <n v="70888"/>
    <x v="13"/>
    <n v="3322.39"/>
    <n v="0"/>
    <n v="83.39"/>
  </r>
  <r>
    <x v="84"/>
    <x v="0"/>
    <n v="92478"/>
    <x v="56"/>
    <n v="69039.02"/>
    <n v="0"/>
    <n v="2378"/>
  </r>
  <r>
    <x v="85"/>
    <x v="2"/>
    <n v="20024"/>
    <x v="54"/>
    <n v="63202.9"/>
    <n v="0"/>
    <n v="0"/>
  </r>
  <r>
    <x v="86"/>
    <x v="0"/>
    <n v="98337"/>
    <x v="30"/>
    <n v="53066.39"/>
    <n v="1519.8"/>
    <n v="337.51"/>
  </r>
  <r>
    <x v="87"/>
    <x v="1"/>
    <n v="97365"/>
    <x v="26"/>
    <n v="55026"/>
    <n v="0"/>
    <n v="1127.4000000000001"/>
  </r>
  <r>
    <x v="88"/>
    <x v="1"/>
    <n v="51239"/>
    <x v="57"/>
    <n v="79284.31"/>
    <n v="0"/>
    <n v="0"/>
  </r>
  <r>
    <x v="89"/>
    <x v="2"/>
    <n v="61556"/>
    <x v="36"/>
    <n v="46817.15"/>
    <n v="1111.98"/>
    <n v="4214.97"/>
  </r>
  <r>
    <x v="90"/>
    <x v="2"/>
    <n v="58167"/>
    <x v="58"/>
    <n v="52730.79"/>
    <n v="4185.01"/>
    <n v="3827.86"/>
  </r>
  <r>
    <x v="91"/>
    <x v="0"/>
    <n v="53643"/>
    <x v="30"/>
    <n v="63995"/>
    <n v="8687.9"/>
    <n v="874"/>
  </r>
  <r>
    <x v="92"/>
    <x v="0"/>
    <n v="82551"/>
    <x v="59"/>
    <n v="108637"/>
    <n v="0"/>
    <n v="0"/>
  </r>
  <r>
    <x v="93"/>
    <x v="2"/>
    <n v="10650"/>
    <x v="60"/>
    <n v="94047.01"/>
    <n v="0"/>
    <n v="273.7"/>
  </r>
  <r>
    <x v="94"/>
    <x v="1"/>
    <n v="16140"/>
    <x v="29"/>
    <n v="72464.990000000005"/>
    <n v="0"/>
    <n v="1358.67"/>
  </r>
  <r>
    <x v="95"/>
    <x v="1"/>
    <n v="55295"/>
    <x v="61"/>
    <n v="64257.19"/>
    <n v="1386.19"/>
    <n v="1127.79"/>
  </r>
  <r>
    <x v="96"/>
    <x v="2"/>
    <n v="20252"/>
    <x v="62"/>
    <n v="50158.44"/>
    <n v="0"/>
    <n v="12323.45"/>
  </r>
  <r>
    <x v="97"/>
    <x v="1"/>
    <n v="74191"/>
    <x v="62"/>
    <n v="180051"/>
    <n v="0"/>
    <n v="1250"/>
  </r>
  <r>
    <x v="98"/>
    <x v="0"/>
    <n v="96655"/>
    <x v="63"/>
    <n v="57439.94"/>
    <n v="2483.25"/>
    <n v="0"/>
  </r>
  <r>
    <x v="99"/>
    <x v="0"/>
    <n v="61032"/>
    <x v="64"/>
    <n v="44441.89"/>
    <n v="6076.65"/>
    <n v="759.6"/>
  </r>
  <r>
    <x v="100"/>
    <x v="1"/>
    <n v="66728"/>
    <x v="4"/>
    <n v="16310.96"/>
    <n v="0"/>
    <n v="325.7"/>
  </r>
  <r>
    <x v="101"/>
    <x v="1"/>
    <n v="54726"/>
    <x v="65"/>
    <n v="67525.5"/>
    <n v="2404.8000000000002"/>
    <n v="0"/>
  </r>
  <r>
    <x v="102"/>
    <x v="0"/>
    <n v="44771"/>
    <x v="10"/>
    <n v="66694.25"/>
    <n v="39001.56"/>
    <n v="763.46"/>
  </r>
  <r>
    <x v="103"/>
    <x v="2"/>
    <n v="90490"/>
    <x v="66"/>
    <n v="71469.009999999995"/>
    <n v="5916.86"/>
    <n v="848"/>
  </r>
  <r>
    <x v="104"/>
    <x v="1"/>
    <n v="16896"/>
    <x v="67"/>
    <n v="71717.570000000007"/>
    <n v="0"/>
    <n v="0"/>
  </r>
  <r>
    <x v="105"/>
    <x v="2"/>
    <n v="64907"/>
    <x v="68"/>
    <n v="16726.8"/>
    <n v="0"/>
    <n v="11509.72"/>
  </r>
  <r>
    <x v="106"/>
    <x v="1"/>
    <n v="53021"/>
    <x v="69"/>
    <n v="63947.12"/>
    <n v="5315.07"/>
    <n v="5281.45"/>
  </r>
  <r>
    <x v="107"/>
    <x v="1"/>
    <n v="18631"/>
    <x v="70"/>
    <n v="67022.83"/>
    <n v="0"/>
    <n v="0"/>
  </r>
  <r>
    <x v="107"/>
    <x v="2"/>
    <n v="53983"/>
    <x v="70"/>
    <n v="71251.03"/>
    <n v="0"/>
    <n v="144"/>
  </r>
  <r>
    <x v="108"/>
    <x v="0"/>
    <n v="62856"/>
    <x v="10"/>
    <n v="37677.550000000003"/>
    <n v="3126.75"/>
    <n v="247.15"/>
  </r>
  <r>
    <x v="109"/>
    <x v="1"/>
    <n v="104476"/>
    <x v="36"/>
    <n v="11679.56"/>
    <n v="0"/>
    <n v="172.8"/>
  </r>
  <r>
    <x v="110"/>
    <x v="1"/>
    <n v="91573"/>
    <x v="71"/>
    <n v="65448"/>
    <n v="6204.85"/>
    <n v="3518.69"/>
  </r>
  <r>
    <x v="111"/>
    <x v="0"/>
    <n v="76050"/>
    <x v="72"/>
    <n v="112583.96"/>
    <n v="19974.77"/>
    <n v="27591.53"/>
  </r>
  <r>
    <x v="112"/>
    <x v="2"/>
    <n v="89267"/>
    <x v="73"/>
    <n v="78498.92"/>
    <n v="0"/>
    <n v="1200"/>
  </r>
  <r>
    <x v="113"/>
    <x v="1"/>
    <n v="46729"/>
    <x v="10"/>
    <n v="65267.54"/>
    <n v="25055.09"/>
    <n v="4078.26"/>
  </r>
  <r>
    <x v="114"/>
    <x v="0"/>
    <n v="72073"/>
    <x v="74"/>
    <n v="412.26"/>
    <n v="732.88"/>
    <n v="0"/>
  </r>
  <r>
    <x v="115"/>
    <x v="2"/>
    <n v="47770"/>
    <x v="75"/>
    <n v="90923.51"/>
    <n v="539.54999999999995"/>
    <n v="0"/>
  </r>
  <r>
    <x v="116"/>
    <x v="2"/>
    <n v="65217"/>
    <x v="36"/>
    <n v="23095.14"/>
    <n v="0"/>
    <n v="230.93"/>
  </r>
  <r>
    <x v="117"/>
    <x v="2"/>
    <n v="48285"/>
    <x v="8"/>
    <n v="79935.67"/>
    <n v="5691.35"/>
    <n v="7193.84"/>
  </r>
  <r>
    <x v="118"/>
    <x v="1"/>
    <n v="105753"/>
    <x v="38"/>
    <n v="10800"/>
    <n v="0"/>
    <n v="0"/>
  </r>
  <r>
    <x v="119"/>
    <x v="0"/>
    <n v="71882"/>
    <x v="76"/>
    <n v="1416.1"/>
    <n v="0"/>
    <n v="2.02"/>
  </r>
  <r>
    <x v="120"/>
    <x v="1"/>
    <n v="4544"/>
    <x v="77"/>
    <n v="95765.33"/>
    <n v="12814.44"/>
    <n v="18969.38"/>
  </r>
  <r>
    <x v="121"/>
    <x v="2"/>
    <n v="67146"/>
    <x v="3"/>
    <n v="17320.900000000001"/>
    <n v="0"/>
    <n v="0"/>
  </r>
  <r>
    <x v="122"/>
    <x v="0"/>
    <n v="91086"/>
    <x v="66"/>
    <n v="71469.03"/>
    <n v="3869.67"/>
    <n v="848"/>
  </r>
  <r>
    <x v="123"/>
    <x v="2"/>
    <n v="99135"/>
    <x v="78"/>
    <n v="47577.66"/>
    <n v="0"/>
    <n v="2266.5300000000002"/>
  </r>
  <r>
    <x v="124"/>
    <x v="2"/>
    <n v="24685"/>
    <x v="79"/>
    <n v="47543.89"/>
    <n v="0"/>
    <n v="2535.92"/>
  </r>
  <r>
    <x v="125"/>
    <x v="1"/>
    <n v="98204"/>
    <x v="80"/>
    <n v="50798.25"/>
    <n v="898.69"/>
    <n v="35.65"/>
  </r>
  <r>
    <x v="126"/>
    <x v="0"/>
    <n v="106653"/>
    <x v="3"/>
    <n v="7995.88"/>
    <n v="0"/>
    <n v="0"/>
  </r>
  <r>
    <x v="127"/>
    <x v="1"/>
    <n v="69651"/>
    <x v="81"/>
    <n v="7034.2"/>
    <n v="111.15"/>
    <n v="0"/>
  </r>
  <r>
    <x v="128"/>
    <x v="2"/>
    <n v="19850"/>
    <x v="82"/>
    <n v="62322.81"/>
    <n v="0"/>
    <n v="1370.6"/>
  </r>
  <r>
    <x v="128"/>
    <x v="0"/>
    <n v="55151"/>
    <x v="83"/>
    <n v="66228.759999999995"/>
    <n v="0"/>
    <n v="2122.46"/>
  </r>
  <r>
    <x v="129"/>
    <x v="2"/>
    <n v="99153"/>
    <x v="84"/>
    <n v="55424.25"/>
    <n v="0"/>
    <n v="0"/>
  </r>
  <r>
    <x v="130"/>
    <x v="1"/>
    <n v="32197"/>
    <x v="2"/>
    <n v="8212.69"/>
    <n v="0"/>
    <n v="0"/>
  </r>
  <r>
    <x v="131"/>
    <x v="1"/>
    <n v="12989"/>
    <x v="18"/>
    <n v="70197.08"/>
    <n v="3302.76"/>
    <n v="11355.78"/>
  </r>
  <r>
    <x v="132"/>
    <x v="1"/>
    <n v="29835"/>
    <x v="84"/>
    <n v="11840"/>
    <n v="0"/>
    <n v="5382.86"/>
  </r>
  <r>
    <x v="133"/>
    <x v="1"/>
    <n v="7102"/>
    <x v="9"/>
    <n v="109251.44"/>
    <n v="0"/>
    <n v="3671"/>
  </r>
  <r>
    <x v="134"/>
    <x v="2"/>
    <n v="89816"/>
    <x v="57"/>
    <n v="78332.240000000005"/>
    <n v="0"/>
    <n v="0"/>
  </r>
  <r>
    <x v="135"/>
    <x v="2"/>
    <n v="61143"/>
    <x v="85"/>
    <n v="54245.63"/>
    <n v="0"/>
    <n v="0"/>
  </r>
  <r>
    <x v="136"/>
    <x v="1"/>
    <n v="79226"/>
    <x v="86"/>
    <n v="121058"/>
    <n v="0"/>
    <n v="6954.48"/>
  </r>
  <r>
    <x v="137"/>
    <x v="1"/>
    <n v="10079"/>
    <x v="9"/>
    <n v="93964.5"/>
    <n v="0"/>
    <n v="2754"/>
  </r>
  <r>
    <x v="138"/>
    <x v="2"/>
    <n v="20968"/>
    <x v="10"/>
    <n v="53892.34"/>
    <n v="2839.91"/>
    <n v="3449.68"/>
  </r>
  <r>
    <x v="138"/>
    <x v="1"/>
    <n v="58651"/>
    <x v="10"/>
    <n v="52043.79"/>
    <n v="1078.57"/>
    <n v="3564.42"/>
  </r>
  <r>
    <x v="139"/>
    <x v="0"/>
    <n v="93045"/>
    <x v="10"/>
    <n v="60032.78"/>
    <n v="3199.11"/>
    <n v="3391.63"/>
  </r>
  <r>
    <x v="140"/>
    <x v="2"/>
    <n v="107832"/>
    <x v="13"/>
    <n v="5034.0200000000004"/>
    <n v="0"/>
    <n v="146.83000000000001"/>
  </r>
  <r>
    <x v="141"/>
    <x v="1"/>
    <n v="14893"/>
    <x v="10"/>
    <n v="64994.78"/>
    <n v="12929.65"/>
    <n v="447.06"/>
  </r>
  <r>
    <x v="142"/>
    <x v="2"/>
    <n v="105770"/>
    <x v="5"/>
    <n v="10740.76"/>
    <n v="0"/>
    <n v="0"/>
  </r>
  <r>
    <x v="143"/>
    <x v="0"/>
    <n v="51402"/>
    <x v="87"/>
    <n v="62127.68"/>
    <n v="13028.64"/>
    <n v="5279.95"/>
  </r>
  <r>
    <x v="144"/>
    <x v="2"/>
    <n v="29438"/>
    <x v="88"/>
    <n v="19410.63"/>
    <n v="0"/>
    <n v="129.74"/>
  </r>
  <r>
    <x v="144"/>
    <x v="0"/>
    <n v="65171"/>
    <x v="88"/>
    <n v="22318.79"/>
    <n v="0"/>
    <n v="156.41999999999999"/>
  </r>
  <r>
    <x v="145"/>
    <x v="2"/>
    <n v="64107"/>
    <x v="89"/>
    <n v="24348.080000000002"/>
    <n v="0"/>
    <n v="10275.969999999999"/>
  </r>
  <r>
    <x v="146"/>
    <x v="1"/>
    <n v="19701"/>
    <x v="39"/>
    <n v="63531.08"/>
    <n v="0"/>
    <n v="624.29999999999995"/>
  </r>
  <r>
    <x v="147"/>
    <x v="2"/>
    <n v="53559"/>
    <x v="90"/>
    <n v="70225.490000000005"/>
    <n v="773.04"/>
    <n v="1500"/>
  </r>
  <r>
    <x v="148"/>
    <x v="1"/>
    <n v="16805"/>
    <x v="31"/>
    <n v="59939.17"/>
    <n v="11203.49"/>
    <n v="871.14"/>
  </r>
  <r>
    <x v="149"/>
    <x v="0"/>
    <n v="70968"/>
    <x v="91"/>
    <n v="2764"/>
    <n v="0"/>
    <n v="40"/>
  </r>
  <r>
    <x v="150"/>
    <x v="2"/>
    <n v="4319"/>
    <x v="43"/>
    <n v="105934.66"/>
    <n v="5782.41"/>
    <n v="17348.82"/>
  </r>
  <r>
    <x v="151"/>
    <x v="2"/>
    <n v="43138"/>
    <x v="46"/>
    <n v="107104.36"/>
    <n v="10041.14"/>
    <n v="7343.52"/>
  </r>
  <r>
    <x v="152"/>
    <x v="2"/>
    <n v="10664"/>
    <x v="14"/>
    <n v="82871.67"/>
    <n v="0"/>
    <n v="11411.55"/>
  </r>
  <r>
    <x v="153"/>
    <x v="2"/>
    <n v="30058"/>
    <x v="5"/>
    <n v="13839.89"/>
    <n v="2250.77"/>
    <n v="0"/>
  </r>
  <r>
    <x v="153"/>
    <x v="0"/>
    <n v="66537"/>
    <x v="5"/>
    <n v="18485.72"/>
    <n v="2041.16"/>
    <n v="0"/>
  </r>
  <r>
    <x v="154"/>
    <x v="2"/>
    <n v="107447"/>
    <x v="92"/>
    <n v="6392.35"/>
    <n v="0"/>
    <n v="0"/>
  </r>
  <r>
    <x v="155"/>
    <x v="1"/>
    <n v="32483"/>
    <x v="34"/>
    <n v="7433.97"/>
    <n v="0"/>
    <n v="0"/>
  </r>
  <r>
    <x v="156"/>
    <x v="0"/>
    <n v="101760"/>
    <x v="64"/>
    <n v="19815.22"/>
    <n v="7527.22"/>
    <n v="1461"/>
  </r>
  <r>
    <x v="157"/>
    <x v="1"/>
    <n v="96864"/>
    <x v="26"/>
    <n v="55026"/>
    <n v="2464.8000000000002"/>
    <n v="648"/>
  </r>
  <r>
    <x v="158"/>
    <x v="0"/>
    <n v="23822"/>
    <x v="26"/>
    <n v="48472.4"/>
    <n v="2846.1"/>
    <n v="1401"/>
  </r>
  <r>
    <x v="159"/>
    <x v="1"/>
    <n v="88138"/>
    <x v="93"/>
    <n v="82269.03"/>
    <n v="0"/>
    <n v="1675.37"/>
  </r>
  <r>
    <x v="160"/>
    <x v="0"/>
    <n v="95803"/>
    <x v="68"/>
    <n v="60102.09"/>
    <n v="0"/>
    <n v="648"/>
  </r>
  <r>
    <x v="161"/>
    <x v="1"/>
    <n v="15694"/>
    <x v="94"/>
    <n v="73163.98"/>
    <n v="0"/>
    <n v="2064"/>
  </r>
  <r>
    <x v="162"/>
    <x v="1"/>
    <n v="29117"/>
    <x v="95"/>
    <n v="21753.75"/>
    <n v="0"/>
    <n v="0"/>
  </r>
  <r>
    <x v="163"/>
    <x v="1"/>
    <n v="8357"/>
    <x v="18"/>
    <n v="100661.62"/>
    <n v="646.32000000000005"/>
    <n v="4219.83"/>
  </r>
  <r>
    <x v="164"/>
    <x v="2"/>
    <n v="3313"/>
    <x v="96"/>
    <n v="128146.81"/>
    <n v="6122.33"/>
    <n v="3453.01"/>
  </r>
  <r>
    <x v="165"/>
    <x v="0"/>
    <n v="82878"/>
    <x v="97"/>
    <n v="104647.49"/>
    <n v="0"/>
    <n v="182.52"/>
  </r>
  <r>
    <x v="166"/>
    <x v="2"/>
    <n v="9573"/>
    <x v="98"/>
    <n v="89735.14"/>
    <n v="5848.46"/>
    <n v="4123.26"/>
  </r>
  <r>
    <x v="167"/>
    <x v="2"/>
    <n v="56415"/>
    <x v="87"/>
    <n v="59447.63"/>
    <n v="1404.34"/>
    <n v="3369.95"/>
  </r>
  <r>
    <x v="168"/>
    <x v="2"/>
    <n v="108002"/>
    <x v="99"/>
    <n v="4748.1099999999997"/>
    <n v="0"/>
    <n v="0"/>
  </r>
  <r>
    <x v="169"/>
    <x v="2"/>
    <n v="24286"/>
    <x v="39"/>
    <n v="50858.3"/>
    <n v="0"/>
    <n v="498.67"/>
  </r>
  <r>
    <x v="170"/>
    <x v="0"/>
    <n v="26112"/>
    <x v="82"/>
    <n v="43809.95"/>
    <n v="0"/>
    <n v="373.57"/>
  </r>
  <r>
    <x v="171"/>
    <x v="1"/>
    <n v="28478"/>
    <x v="14"/>
    <n v="22531.81"/>
    <n v="0"/>
    <n v="3705.28"/>
  </r>
  <r>
    <x v="172"/>
    <x v="2"/>
    <n v="94646"/>
    <x v="100"/>
    <n v="63732.93"/>
    <n v="0"/>
    <n v="0"/>
  </r>
  <r>
    <x v="173"/>
    <x v="2"/>
    <n v="92382"/>
    <x v="83"/>
    <n v="70767.05"/>
    <n v="0"/>
    <n v="903.93"/>
  </r>
  <r>
    <x v="174"/>
    <x v="2"/>
    <n v="60707"/>
    <x v="26"/>
    <n v="45138.3"/>
    <n v="1483.37"/>
    <n v="4895.79"/>
  </r>
  <r>
    <x v="175"/>
    <x v="1"/>
    <n v="90176"/>
    <x v="101"/>
    <n v="77979"/>
    <n v="0"/>
    <n v="0"/>
  </r>
  <r>
    <x v="176"/>
    <x v="0"/>
    <n v="80477"/>
    <x v="18"/>
    <n v="102931.5"/>
    <n v="2778.98"/>
    <n v="15957.42"/>
  </r>
  <r>
    <x v="177"/>
    <x v="0"/>
    <n v="68638"/>
    <x v="13"/>
    <n v="10413.18"/>
    <n v="0"/>
    <n v="67.84"/>
  </r>
  <r>
    <x v="178"/>
    <x v="2"/>
    <n v="65309"/>
    <x v="100"/>
    <n v="21934.01"/>
    <n v="0"/>
    <n v="520"/>
  </r>
  <r>
    <x v="179"/>
    <x v="1"/>
    <n v="23178"/>
    <x v="102"/>
    <n v="54149.919999999998"/>
    <n v="0"/>
    <n v="0"/>
  </r>
  <r>
    <x v="180"/>
    <x v="1"/>
    <n v="92753"/>
    <x v="87"/>
    <n v="61618.23"/>
    <n v="2592.69"/>
    <n v="6518.05"/>
  </r>
  <r>
    <x v="181"/>
    <x v="2"/>
    <n v="33891"/>
    <x v="103"/>
    <n v="3772"/>
    <n v="0"/>
    <n v="0"/>
  </r>
  <r>
    <x v="182"/>
    <x v="2"/>
    <n v="81284"/>
    <x v="18"/>
    <n v="107019.71"/>
    <n v="3724.34"/>
    <n v="4522.37"/>
  </r>
  <r>
    <x v="183"/>
    <x v="1"/>
    <n v="21650"/>
    <x v="10"/>
    <n v="53229.87"/>
    <n v="3955.81"/>
    <n v="1279.56"/>
  </r>
  <r>
    <x v="184"/>
    <x v="0"/>
    <n v="71501"/>
    <x v="64"/>
    <n v="2170.36"/>
    <n v="0"/>
    <n v="0"/>
  </r>
  <r>
    <x v="185"/>
    <x v="0"/>
    <n v="32571"/>
    <x v="5"/>
    <n v="6437.58"/>
    <n v="836.68"/>
    <n v="0"/>
  </r>
  <r>
    <x v="186"/>
    <x v="2"/>
    <n v="36355"/>
    <x v="104"/>
    <n v="128808.9"/>
    <n v="80376.570000000007"/>
    <n v="16790.169999999998"/>
  </r>
  <r>
    <x v="187"/>
    <x v="0"/>
    <n v="48539"/>
    <x v="105"/>
    <n v="89647.05"/>
    <n v="0"/>
    <n v="0"/>
  </r>
  <r>
    <x v="188"/>
    <x v="0"/>
    <n v="62863"/>
    <x v="106"/>
    <n v="37058.43"/>
    <n v="0"/>
    <n v="500"/>
  </r>
  <r>
    <x v="189"/>
    <x v="1"/>
    <n v="35616"/>
    <x v="74"/>
    <n v="358.24"/>
    <n v="281.77999999999997"/>
    <n v="0"/>
  </r>
  <r>
    <x v="190"/>
    <x v="2"/>
    <n v="33238"/>
    <x v="107"/>
    <n v="5205.8999999999996"/>
    <n v="0"/>
    <n v="0"/>
  </r>
  <r>
    <x v="191"/>
    <x v="1"/>
    <n v="72221"/>
    <x v="13"/>
    <n v="861.57"/>
    <n v="0"/>
    <n v="0"/>
  </r>
  <r>
    <x v="192"/>
    <x v="1"/>
    <n v="23271"/>
    <x v="99"/>
    <n v="52890.69"/>
    <n v="566.16999999999996"/>
    <n v="431.4"/>
  </r>
  <r>
    <x v="193"/>
    <x v="2"/>
    <n v="56327"/>
    <x v="108"/>
    <n v="73147.199999999997"/>
    <n v="0"/>
    <n v="0"/>
  </r>
  <r>
    <x v="194"/>
    <x v="1"/>
    <n v="72302"/>
    <x v="74"/>
    <n v="424.64"/>
    <n v="304.63"/>
    <n v="0"/>
  </r>
  <r>
    <x v="195"/>
    <x v="1"/>
    <n v="28147"/>
    <x v="109"/>
    <n v="28797.13"/>
    <n v="0"/>
    <n v="0"/>
  </r>
  <r>
    <x v="196"/>
    <x v="0"/>
    <n v="78322"/>
    <x v="72"/>
    <n v="121068"/>
    <n v="10300.94"/>
    <n v="5366.91"/>
  </r>
  <r>
    <x v="197"/>
    <x v="2"/>
    <n v="41229"/>
    <x v="8"/>
    <n v="88332.93"/>
    <n v="35981.599999999999"/>
    <n v="9143.61"/>
  </r>
  <r>
    <x v="198"/>
    <x v="2"/>
    <n v="43422"/>
    <x v="72"/>
    <n v="114887.75"/>
    <n v="1412.53"/>
    <n v="4884.1899999999996"/>
  </r>
  <r>
    <x v="199"/>
    <x v="0"/>
    <n v="101426"/>
    <x v="79"/>
    <n v="26062.799999999999"/>
    <n v="1378.87"/>
    <n v="3782.97"/>
  </r>
  <r>
    <x v="200"/>
    <x v="0"/>
    <n v="71378"/>
    <x v="110"/>
    <n v="2308.29"/>
    <n v="0"/>
    <n v="115.41"/>
  </r>
  <r>
    <x v="201"/>
    <x v="1"/>
    <n v="100179"/>
    <x v="111"/>
    <n v="42923.18"/>
    <n v="1339.04"/>
    <n v="1070.6199999999999"/>
  </r>
  <r>
    <x v="202"/>
    <x v="2"/>
    <n v="85132"/>
    <x v="112"/>
    <n v="94851.02"/>
    <n v="0"/>
    <n v="0"/>
  </r>
  <r>
    <x v="203"/>
    <x v="2"/>
    <n v="12906"/>
    <x v="8"/>
    <n v="77608.820000000007"/>
    <n v="2454.7600000000002"/>
    <n v="5139.29"/>
  </r>
  <r>
    <x v="204"/>
    <x v="0"/>
    <n v="87291"/>
    <x v="113"/>
    <n v="86330.81"/>
    <n v="0"/>
    <n v="0"/>
  </r>
  <r>
    <x v="205"/>
    <x v="2"/>
    <n v="31159"/>
    <x v="107"/>
    <n v="11567.03"/>
    <n v="0"/>
    <n v="0"/>
  </r>
  <r>
    <x v="206"/>
    <x v="0"/>
    <n v="88668"/>
    <x v="42"/>
    <n v="59187.03"/>
    <n v="16039.93"/>
    <n v="18398.740000000002"/>
  </r>
  <r>
    <x v="207"/>
    <x v="1"/>
    <n v="39603"/>
    <x v="42"/>
    <n v="127436.49"/>
    <n v="3266.42"/>
    <n v="13554.58"/>
  </r>
  <r>
    <x v="208"/>
    <x v="2"/>
    <n v="35350"/>
    <x v="10"/>
    <n v="0"/>
    <n v="0"/>
    <n v="1028.18"/>
  </r>
  <r>
    <x v="209"/>
    <x v="1"/>
    <n v="30144"/>
    <x v="114"/>
    <n v="3758.07"/>
    <n v="310.72000000000003"/>
    <n v="11617.36"/>
  </r>
  <r>
    <x v="210"/>
    <x v="0"/>
    <n v="109911"/>
    <x v="4"/>
    <n v="839.2"/>
    <n v="0"/>
    <n v="0"/>
  </r>
  <r>
    <x v="211"/>
    <x v="1"/>
    <n v="99580"/>
    <x v="14"/>
    <n v="53842.34"/>
    <n v="496.49"/>
    <n v="3666.35"/>
  </r>
  <r>
    <x v="212"/>
    <x v="0"/>
    <n v="69071"/>
    <x v="115"/>
    <n v="7023.1"/>
    <n v="44.45"/>
    <n v="0"/>
  </r>
  <r>
    <x v="213"/>
    <x v="1"/>
    <n v="100079"/>
    <x v="65"/>
    <n v="41533.629999999997"/>
    <n v="879.6"/>
    <n v="0"/>
  </r>
  <r>
    <x v="214"/>
    <x v="0"/>
    <n v="80247"/>
    <x v="116"/>
    <n v="104496.74"/>
    <n v="9307.59"/>
    <n v="8676.64"/>
  </r>
  <r>
    <x v="215"/>
    <x v="0"/>
    <n v="76164"/>
    <x v="37"/>
    <n v="144908.54"/>
    <n v="0"/>
    <n v="0"/>
  </r>
  <r>
    <x v="216"/>
    <x v="0"/>
    <n v="73356"/>
    <x v="104"/>
    <n v="135902.95000000001"/>
    <n v="63327.77"/>
    <n v="17816.560000000001"/>
  </r>
  <r>
    <x v="217"/>
    <x v="0"/>
    <n v="76590"/>
    <x v="117"/>
    <n v="139889.06"/>
    <n v="0"/>
    <n v="8807.25"/>
  </r>
  <r>
    <x v="218"/>
    <x v="0"/>
    <n v="9955"/>
    <x v="8"/>
    <n v="86840"/>
    <n v="6281.32"/>
    <n v="4335.84"/>
  </r>
  <r>
    <x v="218"/>
    <x v="2"/>
    <n v="47202"/>
    <x v="8"/>
    <n v="88374"/>
    <n v="2076.0300000000002"/>
    <n v="6389.13"/>
  </r>
  <r>
    <x v="219"/>
    <x v="2"/>
    <n v="64706"/>
    <x v="118"/>
    <n v="34318.01"/>
    <n v="293.3"/>
    <n v="1469.15"/>
  </r>
  <r>
    <x v="220"/>
    <x v="0"/>
    <n v="95607"/>
    <x v="119"/>
    <n v="61979.9"/>
    <n v="0"/>
    <n v="0"/>
  </r>
  <r>
    <x v="221"/>
    <x v="1"/>
    <n v="40059"/>
    <x v="120"/>
    <n v="128367.76"/>
    <n v="6006.27"/>
    <n v="9123.27"/>
  </r>
  <r>
    <x v="222"/>
    <x v="0"/>
    <n v="39110"/>
    <x v="121"/>
    <n v="88739.4"/>
    <n v="60477.42"/>
    <n v="2124.54"/>
  </r>
  <r>
    <x v="223"/>
    <x v="0"/>
    <n v="7419"/>
    <x v="122"/>
    <n v="111008.2"/>
    <n v="0"/>
    <n v="0"/>
  </r>
  <r>
    <x v="224"/>
    <x v="1"/>
    <n v="43380"/>
    <x v="123"/>
    <n v="103902.55"/>
    <n v="6234.38"/>
    <n v="6234.14"/>
  </r>
  <r>
    <x v="225"/>
    <x v="2"/>
    <n v="54468"/>
    <x v="90"/>
    <n v="70225.460000000006"/>
    <n v="0"/>
    <n v="624"/>
  </r>
  <r>
    <x v="226"/>
    <x v="1"/>
    <n v="50384"/>
    <x v="1"/>
    <n v="79400.42"/>
    <n v="1934.21"/>
    <n v="1267.92"/>
  </r>
  <r>
    <x v="227"/>
    <x v="0"/>
    <n v="80975"/>
    <x v="124"/>
    <n v="114386.08"/>
    <n v="0"/>
    <n v="1457.94"/>
  </r>
  <r>
    <x v="228"/>
    <x v="1"/>
    <n v="48342"/>
    <x v="125"/>
    <n v="88491.03"/>
    <n v="0"/>
    <n v="1233.9100000000001"/>
  </r>
  <r>
    <x v="229"/>
    <x v="1"/>
    <n v="44441"/>
    <x v="124"/>
    <n v="106912.1"/>
    <n v="0"/>
    <n v="0"/>
  </r>
  <r>
    <x v="230"/>
    <x v="0"/>
    <n v="36434"/>
    <x v="43"/>
    <n v="110847.11"/>
    <n v="90513.91"/>
    <n v="21717.24"/>
  </r>
  <r>
    <x v="231"/>
    <x v="0"/>
    <n v="37657"/>
    <x v="126"/>
    <n v="135977.23000000001"/>
    <n v="29634.54"/>
    <n v="12718.83"/>
  </r>
  <r>
    <x v="232"/>
    <x v="0"/>
    <n v="80202"/>
    <x v="122"/>
    <n v="121605.56"/>
    <n v="0"/>
    <n v="0"/>
  </r>
  <r>
    <x v="233"/>
    <x v="0"/>
    <n v="73928"/>
    <x v="15"/>
    <n v="142227.62"/>
    <n v="35834.800000000003"/>
    <n v="17006.04"/>
  </r>
  <r>
    <x v="234"/>
    <x v="2"/>
    <n v="73695"/>
    <x v="104"/>
    <n v="135902.99"/>
    <n v="46249.23"/>
    <n v="17382.23"/>
  </r>
  <r>
    <x v="235"/>
    <x v="0"/>
    <n v="87967"/>
    <x v="25"/>
    <n v="78473.5"/>
    <n v="216.98"/>
    <n v="5897.32"/>
  </r>
  <r>
    <x v="236"/>
    <x v="0"/>
    <n v="43747"/>
    <x v="116"/>
    <n v="93495.84"/>
    <n v="9008.08"/>
    <n v="9116.5499999999993"/>
  </r>
  <r>
    <x v="237"/>
    <x v="1"/>
    <n v="84799"/>
    <x v="127"/>
    <n v="95229.01"/>
    <n v="0"/>
    <n v="1520"/>
  </r>
  <r>
    <x v="238"/>
    <x v="2"/>
    <n v="5088"/>
    <x v="128"/>
    <n v="110223.07"/>
    <n v="3571.15"/>
    <n v="9830.94"/>
  </r>
  <r>
    <x v="239"/>
    <x v="0"/>
    <n v="14346"/>
    <x v="10"/>
    <n v="62674.8"/>
    <n v="17401.16"/>
    <n v="246.62"/>
  </r>
  <r>
    <x v="240"/>
    <x v="1"/>
    <n v="14091"/>
    <x v="129"/>
    <n v="77580.41"/>
    <n v="2251.0500000000002"/>
    <n v="1355"/>
  </r>
  <r>
    <x v="240"/>
    <x v="2"/>
    <n v="49594"/>
    <x v="130"/>
    <n v="79221.990000000005"/>
    <n v="5941.65"/>
    <n v="890"/>
  </r>
  <r>
    <x v="241"/>
    <x v="0"/>
    <n v="104905"/>
    <x v="131"/>
    <n v="3520"/>
    <n v="0"/>
    <n v="9336.4699999999993"/>
  </r>
  <r>
    <x v="242"/>
    <x v="2"/>
    <n v="10316"/>
    <x v="132"/>
    <n v="90098.4"/>
    <n v="3235.61"/>
    <n v="2030"/>
  </r>
  <r>
    <x v="243"/>
    <x v="0"/>
    <n v="72730"/>
    <x v="133"/>
    <n v="150"/>
    <n v="0"/>
    <n v="0"/>
  </r>
  <r>
    <x v="244"/>
    <x v="0"/>
    <n v="60402"/>
    <x v="134"/>
    <n v="69276.009999999995"/>
    <n v="1303.28"/>
    <n v="0"/>
  </r>
  <r>
    <x v="245"/>
    <x v="2"/>
    <n v="28000"/>
    <x v="135"/>
    <n v="30105.7"/>
    <n v="0"/>
    <n v="0"/>
  </r>
  <r>
    <x v="246"/>
    <x v="0"/>
    <n v="80987"/>
    <x v="136"/>
    <n v="110296.52"/>
    <n v="0"/>
    <n v="5515.52"/>
  </r>
  <r>
    <x v="247"/>
    <x v="2"/>
    <n v="62461"/>
    <x v="137"/>
    <n v="50516.5"/>
    <n v="1362.63"/>
    <n v="387.12"/>
  </r>
  <r>
    <x v="248"/>
    <x v="1"/>
    <n v="108465"/>
    <x v="13"/>
    <n v="3566.43"/>
    <n v="0"/>
    <n v="38.450000000000003"/>
  </r>
  <r>
    <x v="249"/>
    <x v="1"/>
    <n v="36334"/>
    <x v="104"/>
    <n v="127573.37"/>
    <n v="83318.149999999994"/>
    <n v="18701.490000000002"/>
  </r>
  <r>
    <x v="250"/>
    <x v="0"/>
    <n v="16123"/>
    <x v="138"/>
    <n v="73890.039999999994"/>
    <n v="0"/>
    <n v="0"/>
  </r>
  <r>
    <x v="251"/>
    <x v="2"/>
    <n v="31638"/>
    <x v="139"/>
    <n v="9940"/>
    <n v="0"/>
    <n v="0"/>
  </r>
  <r>
    <x v="252"/>
    <x v="2"/>
    <n v="9975"/>
    <x v="8"/>
    <n v="85987.59"/>
    <n v="4459.5"/>
    <n v="6902.79"/>
  </r>
  <r>
    <x v="253"/>
    <x v="1"/>
    <n v="3637"/>
    <x v="140"/>
    <n v="127677.59"/>
    <n v="0"/>
    <n v="6744.3"/>
  </r>
  <r>
    <x v="254"/>
    <x v="1"/>
    <n v="39135"/>
    <x v="141"/>
    <n v="142007.24"/>
    <n v="0"/>
    <n v="0"/>
  </r>
  <r>
    <x v="255"/>
    <x v="1"/>
    <n v="42097"/>
    <x v="6"/>
    <n v="117171.02"/>
    <n v="1120.1500000000001"/>
    <n v="11648.53"/>
  </r>
  <r>
    <x v="256"/>
    <x v="0"/>
    <n v="15680"/>
    <x v="10"/>
    <n v="52888.54"/>
    <n v="18938.259999999998"/>
    <n v="3463.93"/>
  </r>
  <r>
    <x v="256"/>
    <x v="2"/>
    <n v="49746"/>
    <x v="10"/>
    <n v="64729.75"/>
    <n v="13037.57"/>
    <n v="4236.08"/>
  </r>
  <r>
    <x v="257"/>
    <x v="2"/>
    <n v="53421"/>
    <x v="142"/>
    <n v="66443.03"/>
    <n v="4518.55"/>
    <n v="2017.3"/>
  </r>
  <r>
    <x v="258"/>
    <x v="1"/>
    <n v="67376"/>
    <x v="4"/>
    <n v="15515.67"/>
    <n v="155.85"/>
    <n v="353.06"/>
  </r>
  <r>
    <x v="259"/>
    <x v="2"/>
    <n v="33676"/>
    <x v="13"/>
    <n v="3991.38"/>
    <n v="0"/>
    <n v="61.04"/>
  </r>
  <r>
    <x v="260"/>
    <x v="2"/>
    <n v="62367"/>
    <x v="143"/>
    <n v="46638"/>
    <n v="0"/>
    <n v="2216"/>
  </r>
  <r>
    <x v="261"/>
    <x v="1"/>
    <n v="106235"/>
    <x v="13"/>
    <n v="9037.85"/>
    <n v="0"/>
    <n v="46.21"/>
  </r>
  <r>
    <x v="262"/>
    <x v="0"/>
    <n v="78742"/>
    <x v="143"/>
    <n v="97734.59"/>
    <n v="34691.269999999997"/>
    <n v="5333.94"/>
  </r>
  <r>
    <x v="263"/>
    <x v="2"/>
    <n v="22009"/>
    <x v="100"/>
    <n v="57630.6"/>
    <n v="0"/>
    <n v="0"/>
  </r>
  <r>
    <x v="264"/>
    <x v="0"/>
    <n v="86651"/>
    <x v="144"/>
    <n v="85899.62"/>
    <n v="0"/>
    <n v="3895.37"/>
  </r>
  <r>
    <x v="265"/>
    <x v="2"/>
    <n v="42334"/>
    <x v="145"/>
    <n v="92023.35"/>
    <n v="11341.51"/>
    <n v="21209.97"/>
  </r>
  <r>
    <x v="266"/>
    <x v="0"/>
    <n v="34335"/>
    <x v="38"/>
    <n v="2824.72"/>
    <n v="0"/>
    <n v="0"/>
  </r>
  <r>
    <x v="267"/>
    <x v="0"/>
    <n v="66062"/>
    <x v="145"/>
    <n v="23534.26"/>
    <n v="0"/>
    <n v="512.04"/>
  </r>
  <r>
    <x v="268"/>
    <x v="2"/>
    <n v="33765"/>
    <x v="20"/>
    <n v="3932.5"/>
    <n v="0"/>
    <n v="0"/>
  </r>
  <r>
    <x v="269"/>
    <x v="0"/>
    <n v="15870"/>
    <x v="10"/>
    <n v="57269.98"/>
    <n v="16369.4"/>
    <n v="1044.47"/>
  </r>
  <r>
    <x v="270"/>
    <x v="1"/>
    <n v="49853"/>
    <x v="10"/>
    <n v="65514.02"/>
    <n v="11426.93"/>
    <n v="4543.4799999999996"/>
  </r>
  <r>
    <x v="271"/>
    <x v="2"/>
    <n v="91670"/>
    <x v="146"/>
    <n v="61776.51"/>
    <n v="11796.47"/>
    <n v="2239.37"/>
  </r>
  <r>
    <x v="272"/>
    <x v="1"/>
    <n v="95021"/>
    <x v="147"/>
    <n v="52542.02"/>
    <n v="9639.9699999999993"/>
    <n v="1133.45"/>
  </r>
  <r>
    <x v="273"/>
    <x v="0"/>
    <n v="75424"/>
    <x v="148"/>
    <n v="122137.53"/>
    <n v="38116.339999999997"/>
    <n v="8464"/>
  </r>
  <r>
    <x v="274"/>
    <x v="1"/>
    <n v="103150"/>
    <x v="13"/>
    <n v="15800.18"/>
    <n v="0"/>
    <n v="778.13"/>
  </r>
  <r>
    <x v="275"/>
    <x v="0"/>
    <n v="95554"/>
    <x v="118"/>
    <n v="60534.03"/>
    <n v="570.6"/>
    <n v="396.49"/>
  </r>
  <r>
    <x v="276"/>
    <x v="0"/>
    <n v="105661"/>
    <x v="149"/>
    <n v="8092.8"/>
    <n v="853.54"/>
    <n v="0"/>
  </r>
  <r>
    <x v="277"/>
    <x v="1"/>
    <n v="93030"/>
    <x v="70"/>
    <n v="69607.8"/>
    <n v="0"/>
    <n v="592.62"/>
  </r>
  <r>
    <x v="278"/>
    <x v="0"/>
    <n v="102515"/>
    <x v="87"/>
    <n v="21147"/>
    <n v="393.24"/>
    <n v="1178.0899999999999"/>
  </r>
  <r>
    <x v="279"/>
    <x v="1"/>
    <n v="73133"/>
    <x v="150"/>
    <n v="206820.01"/>
    <n v="0"/>
    <n v="18047.310000000001"/>
  </r>
  <r>
    <x v="280"/>
    <x v="1"/>
    <n v="88751"/>
    <x v="151"/>
    <n v="61128"/>
    <n v="12703.55"/>
    <n v="10248.870000000001"/>
  </r>
  <r>
    <x v="281"/>
    <x v="0"/>
    <n v="73858"/>
    <x v="152"/>
    <n v="166164.56"/>
    <n v="6182.48"/>
    <n v="17351.490000000002"/>
  </r>
  <r>
    <x v="282"/>
    <x v="0"/>
    <n v="47037"/>
    <x v="25"/>
    <n v="73814"/>
    <n v="4098.24"/>
    <n v="18129.43"/>
  </r>
  <r>
    <x v="283"/>
    <x v="2"/>
    <n v="67196"/>
    <x v="14"/>
    <n v="17168.3"/>
    <n v="930.75"/>
    <n v="0"/>
  </r>
  <r>
    <x v="284"/>
    <x v="1"/>
    <n v="36511"/>
    <x v="7"/>
    <n v="164974.38"/>
    <n v="0"/>
    <n v="33094.44"/>
  </r>
  <r>
    <x v="285"/>
    <x v="1"/>
    <n v="10815"/>
    <x v="10"/>
    <n v="68271.47"/>
    <n v="22636.44"/>
    <n v="2761.02"/>
  </r>
  <r>
    <x v="286"/>
    <x v="2"/>
    <n v="29983"/>
    <x v="99"/>
    <n v="16558.5"/>
    <n v="0"/>
    <n v="0"/>
  </r>
  <r>
    <x v="286"/>
    <x v="1"/>
    <n v="61502"/>
    <x v="145"/>
    <n v="45020"/>
    <n v="606.79"/>
    <n v="7801.28"/>
  </r>
  <r>
    <x v="286"/>
    <x v="0"/>
    <n v="61575"/>
    <x v="99"/>
    <n v="46091.6"/>
    <n v="1526.27"/>
    <n v="0"/>
  </r>
  <r>
    <x v="287"/>
    <x v="0"/>
    <n v="63618"/>
    <x v="28"/>
    <n v="35378.79"/>
    <n v="47.86"/>
    <n v="670.59"/>
  </r>
  <r>
    <x v="288"/>
    <x v="2"/>
    <n v="2573"/>
    <x v="153"/>
    <n v="143824.24"/>
    <n v="0"/>
    <n v="1804"/>
  </r>
  <r>
    <x v="289"/>
    <x v="0"/>
    <n v="41077"/>
    <x v="154"/>
    <n v="123747.09"/>
    <n v="0"/>
    <n v="1966.94"/>
  </r>
  <r>
    <x v="290"/>
    <x v="2"/>
    <n v="15045"/>
    <x v="155"/>
    <n v="73458.039999999994"/>
    <n v="2457.38"/>
    <n v="1917.14"/>
  </r>
  <r>
    <x v="291"/>
    <x v="1"/>
    <n v="73446"/>
    <x v="7"/>
    <n v="177839.63"/>
    <n v="0"/>
    <n v="26676.38"/>
  </r>
  <r>
    <x v="292"/>
    <x v="1"/>
    <n v="22842"/>
    <x v="95"/>
    <n v="54080.63"/>
    <n v="0"/>
    <n v="980.25"/>
  </r>
  <r>
    <x v="292"/>
    <x v="0"/>
    <n v="58487"/>
    <x v="95"/>
    <n v="57477.02"/>
    <n v="0"/>
    <n v="1066.48"/>
  </r>
  <r>
    <x v="293"/>
    <x v="0"/>
    <n v="51614"/>
    <x v="156"/>
    <n v="77810.02"/>
    <n v="0"/>
    <n v="0"/>
  </r>
  <r>
    <x v="294"/>
    <x v="1"/>
    <n v="32375"/>
    <x v="13"/>
    <n v="7272.95"/>
    <n v="0"/>
    <n v="400.27"/>
  </r>
  <r>
    <x v="295"/>
    <x v="1"/>
    <n v="2613"/>
    <x v="77"/>
    <n v="105995.9"/>
    <n v="33877.629999999997"/>
    <n v="5199.42"/>
  </r>
  <r>
    <x v="296"/>
    <x v="2"/>
    <n v="39572"/>
    <x v="141"/>
    <n v="137726.22"/>
    <n v="0"/>
    <n v="0"/>
  </r>
  <r>
    <x v="297"/>
    <x v="0"/>
    <n v="20137"/>
    <x v="157"/>
    <n v="60086.62"/>
    <n v="1904.01"/>
    <n v="842.3"/>
  </r>
  <r>
    <x v="298"/>
    <x v="2"/>
    <n v="8894"/>
    <x v="158"/>
    <n v="103197.49"/>
    <n v="0"/>
    <n v="0"/>
  </r>
  <r>
    <x v="298"/>
    <x v="0"/>
    <n v="44731"/>
    <x v="159"/>
    <n v="105520.75"/>
    <n v="0"/>
    <n v="0"/>
  </r>
  <r>
    <x v="299"/>
    <x v="2"/>
    <n v="44647"/>
    <x v="160"/>
    <n v="103077"/>
    <n v="0"/>
    <n v="2060.5"/>
  </r>
  <r>
    <x v="300"/>
    <x v="2"/>
    <n v="38379"/>
    <x v="126"/>
    <n v="135967.51999999999"/>
    <n v="12625.58"/>
    <n v="15098.13"/>
  </r>
  <r>
    <x v="301"/>
    <x v="1"/>
    <n v="24890"/>
    <x v="161"/>
    <n v="47325.3"/>
    <n v="510.6"/>
    <n v="1602.94"/>
  </r>
  <r>
    <x v="302"/>
    <x v="1"/>
    <n v="44131"/>
    <x v="19"/>
    <n v="72490.399999999994"/>
    <n v="35591.410000000003"/>
    <n v="6082.51"/>
  </r>
  <r>
    <x v="303"/>
    <x v="0"/>
    <n v="74624"/>
    <x v="15"/>
    <n v="143289.10999999999"/>
    <n v="12500.93"/>
    <n v="22312.66"/>
  </r>
  <r>
    <x v="304"/>
    <x v="1"/>
    <n v="46972"/>
    <x v="130"/>
    <n v="79222.009999999995"/>
    <n v="15254"/>
    <n v="2500"/>
  </r>
  <r>
    <x v="305"/>
    <x v="0"/>
    <n v="77991"/>
    <x v="154"/>
    <n v="132401.54999999999"/>
    <n v="0"/>
    <n v="3634.51"/>
  </r>
  <r>
    <x v="306"/>
    <x v="1"/>
    <n v="26433"/>
    <x v="162"/>
    <n v="42036"/>
    <n v="0"/>
    <n v="0"/>
  </r>
  <r>
    <x v="307"/>
    <x v="1"/>
    <n v="14275"/>
    <x v="1"/>
    <n v="70423.899999999994"/>
    <n v="8557.43"/>
    <n v="1544.86"/>
  </r>
  <r>
    <x v="307"/>
    <x v="0"/>
    <n v="61792"/>
    <x v="1"/>
    <n v="46294.16"/>
    <n v="3751.22"/>
    <n v="1355"/>
  </r>
  <r>
    <x v="308"/>
    <x v="0"/>
    <n v="35212"/>
    <x v="13"/>
    <n v="1167.42"/>
    <n v="0"/>
    <n v="40.82"/>
  </r>
  <r>
    <x v="309"/>
    <x v="2"/>
    <n v="108934"/>
    <x v="13"/>
    <n v="2514.38"/>
    <n v="0"/>
    <n v="123.75"/>
  </r>
  <r>
    <x v="310"/>
    <x v="1"/>
    <n v="18202"/>
    <x v="90"/>
    <n v="66061.02"/>
    <n v="0"/>
    <n v="1944"/>
  </r>
  <r>
    <x v="311"/>
    <x v="1"/>
    <n v="60776"/>
    <x v="26"/>
    <n v="44114.25"/>
    <n v="1932.66"/>
    <n v="5441.16"/>
  </r>
  <r>
    <x v="312"/>
    <x v="0"/>
    <n v="41381"/>
    <x v="154"/>
    <n v="123747.06"/>
    <n v="0"/>
    <n v="0"/>
  </r>
  <r>
    <x v="313"/>
    <x v="1"/>
    <n v="53755"/>
    <x v="70"/>
    <n v="71251.070000000007"/>
    <n v="0"/>
    <n v="624.02"/>
  </r>
  <r>
    <x v="314"/>
    <x v="1"/>
    <n v="8615"/>
    <x v="163"/>
    <n v="104486.08"/>
    <n v="0"/>
    <n v="0"/>
  </r>
  <r>
    <x v="315"/>
    <x v="0"/>
    <n v="49528"/>
    <x v="10"/>
    <n v="64964.37"/>
    <n v="12846.52"/>
    <n v="4970.1499999999996"/>
  </r>
  <r>
    <x v="316"/>
    <x v="2"/>
    <n v="87296"/>
    <x v="10"/>
    <n v="65655.06"/>
    <n v="14484.32"/>
    <n v="4824.74"/>
  </r>
  <r>
    <x v="317"/>
    <x v="2"/>
    <n v="76566"/>
    <x v="46"/>
    <n v="116478.18"/>
    <n v="35728.69"/>
    <n v="1831.03"/>
  </r>
  <r>
    <x v="318"/>
    <x v="0"/>
    <n v="67175"/>
    <x v="45"/>
    <n v="16702.509999999998"/>
    <n v="193.92"/>
    <n v="133.78"/>
  </r>
  <r>
    <x v="319"/>
    <x v="1"/>
    <n v="15772"/>
    <x v="57"/>
    <n v="75005.64"/>
    <n v="0"/>
    <n v="0"/>
  </r>
  <r>
    <x v="320"/>
    <x v="2"/>
    <n v="15162"/>
    <x v="164"/>
    <n v="71490.759999999995"/>
    <n v="3951.9"/>
    <n v="1965.75"/>
  </r>
  <r>
    <x v="321"/>
    <x v="0"/>
    <n v="91025"/>
    <x v="90"/>
    <n v="75033.05"/>
    <n v="0"/>
    <n v="648"/>
  </r>
  <r>
    <x v="322"/>
    <x v="2"/>
    <n v="4345"/>
    <x v="128"/>
    <n v="106716.8"/>
    <n v="5131.1000000000004"/>
    <n v="16949.93"/>
  </r>
  <r>
    <x v="323"/>
    <x v="2"/>
    <n v="28763"/>
    <x v="10"/>
    <n v="21839.78"/>
    <n v="1334.81"/>
    <n v="959.86"/>
  </r>
  <r>
    <x v="324"/>
    <x v="2"/>
    <n v="85159"/>
    <x v="165"/>
    <n v="94102.53"/>
    <n v="1681.7"/>
    <n v="0"/>
  </r>
  <r>
    <x v="325"/>
    <x v="2"/>
    <n v="18785"/>
    <x v="90"/>
    <n v="66059.14"/>
    <n v="0"/>
    <n v="624"/>
  </r>
  <r>
    <x v="326"/>
    <x v="2"/>
    <n v="49298"/>
    <x v="10"/>
    <n v="64705.46"/>
    <n v="15330.1"/>
    <n v="4013.87"/>
  </r>
  <r>
    <x v="327"/>
    <x v="0"/>
    <n v="75936"/>
    <x v="18"/>
    <n v="129240.85"/>
    <n v="7943.1"/>
    <n v="20449.23"/>
  </r>
  <r>
    <x v="327"/>
    <x v="2"/>
    <n v="101520"/>
    <x v="14"/>
    <n v="30842.3"/>
    <n v="0"/>
    <n v="6422.46"/>
  </r>
  <r>
    <x v="328"/>
    <x v="2"/>
    <n v="60491"/>
    <x v="166"/>
    <n v="50096.3"/>
    <n v="2782.67"/>
    <n v="556.5"/>
  </r>
  <r>
    <x v="329"/>
    <x v="1"/>
    <n v="33031"/>
    <x v="69"/>
    <n v="5823"/>
    <n v="0"/>
    <n v="0"/>
  </r>
  <r>
    <x v="330"/>
    <x v="1"/>
    <n v="98254"/>
    <x v="64"/>
    <n v="47645.73"/>
    <n v="3567.65"/>
    <n v="667.28"/>
  </r>
  <r>
    <x v="331"/>
    <x v="2"/>
    <n v="25332"/>
    <x v="103"/>
    <n v="48018.57"/>
    <n v="0"/>
    <n v="0"/>
  </r>
  <r>
    <x v="332"/>
    <x v="0"/>
    <n v="81941"/>
    <x v="167"/>
    <n v="86373.119999999995"/>
    <n v="19288.39"/>
    <n v="7619.4"/>
  </r>
  <r>
    <x v="333"/>
    <x v="0"/>
    <n v="13799"/>
    <x v="168"/>
    <n v="82018.820000000007"/>
    <n v="0"/>
    <n v="0"/>
  </r>
  <r>
    <x v="334"/>
    <x v="1"/>
    <n v="88493"/>
    <x v="43"/>
    <n v="75665.95"/>
    <n v="8049.9"/>
    <n v="506.27"/>
  </r>
  <r>
    <x v="335"/>
    <x v="0"/>
    <n v="66137"/>
    <x v="169"/>
    <n v="23170.63"/>
    <n v="0"/>
    <n v="0"/>
  </r>
  <r>
    <x v="336"/>
    <x v="0"/>
    <n v="91802"/>
    <x v="113"/>
    <n v="76327.19"/>
    <n v="0"/>
    <n v="0"/>
  </r>
  <r>
    <x v="337"/>
    <x v="2"/>
    <n v="4418"/>
    <x v="62"/>
    <n v="128213.69"/>
    <n v="0"/>
    <n v="0"/>
  </r>
  <r>
    <x v="338"/>
    <x v="0"/>
    <n v="73418"/>
    <x v="170"/>
    <n v="203425.06"/>
    <n v="0"/>
    <n v="1249.5"/>
  </r>
  <r>
    <x v="339"/>
    <x v="1"/>
    <n v="100978"/>
    <x v="14"/>
    <n v="40372.94"/>
    <n v="0"/>
    <n v="2825.53"/>
  </r>
  <r>
    <x v="340"/>
    <x v="2"/>
    <n v="24315"/>
    <x v="14"/>
    <n v="45721.43"/>
    <n v="786.45"/>
    <n v="4756.96"/>
  </r>
  <r>
    <x v="341"/>
    <x v="1"/>
    <n v="69885"/>
    <x v="38"/>
    <n v="6460"/>
    <n v="0"/>
    <n v="0"/>
  </r>
  <r>
    <x v="342"/>
    <x v="0"/>
    <n v="77185"/>
    <x v="18"/>
    <n v="126125.26"/>
    <n v="11039.27"/>
    <n v="5138.24"/>
  </r>
  <r>
    <x v="343"/>
    <x v="2"/>
    <n v="4555"/>
    <x v="18"/>
    <n v="112625.04"/>
    <n v="10220.99"/>
    <n v="4597.9399999999996"/>
  </r>
  <r>
    <x v="343"/>
    <x v="1"/>
    <n v="27603"/>
    <x v="14"/>
    <n v="32361.82"/>
    <n v="0"/>
    <n v="1007.49"/>
  </r>
  <r>
    <x v="344"/>
    <x v="0"/>
    <n v="77418"/>
    <x v="171"/>
    <n v="131405.42000000001"/>
    <n v="0"/>
    <n v="9613.16"/>
  </r>
  <r>
    <x v="345"/>
    <x v="2"/>
    <n v="84723"/>
    <x v="8"/>
    <n v="92864.92"/>
    <n v="2177.6"/>
    <n v="2970.8"/>
  </r>
  <r>
    <x v="346"/>
    <x v="0"/>
    <n v="107692"/>
    <x v="149"/>
    <n v="4720.8"/>
    <n v="829.83"/>
    <n v="0"/>
  </r>
  <r>
    <x v="347"/>
    <x v="0"/>
    <n v="51340"/>
    <x v="10"/>
    <n v="64368.67"/>
    <n v="9933.39"/>
    <n v="2041.89"/>
  </r>
  <r>
    <x v="348"/>
    <x v="1"/>
    <n v="47259"/>
    <x v="144"/>
    <n v="93236"/>
    <n v="0"/>
    <n v="0"/>
  </r>
  <r>
    <x v="349"/>
    <x v="1"/>
    <n v="66637"/>
    <x v="5"/>
    <n v="20039.41"/>
    <n v="0"/>
    <n v="0"/>
  </r>
  <r>
    <x v="350"/>
    <x v="0"/>
    <n v="59438"/>
    <x v="26"/>
    <n v="51492.800000000003"/>
    <n v="1330.24"/>
    <n v="3263.92"/>
  </r>
  <r>
    <x v="351"/>
    <x v="1"/>
    <n v="12554"/>
    <x v="172"/>
    <n v="85940.04"/>
    <n v="0"/>
    <n v="869.25"/>
  </r>
  <r>
    <x v="352"/>
    <x v="1"/>
    <n v="48763"/>
    <x v="10"/>
    <n v="66324.06"/>
    <n v="18176.78"/>
    <n v="1604.72"/>
  </r>
  <r>
    <x v="353"/>
    <x v="0"/>
    <n v="34944"/>
    <x v="173"/>
    <n v="0"/>
    <n v="0"/>
    <n v="1692.54"/>
  </r>
  <r>
    <x v="354"/>
    <x v="2"/>
    <n v="96997"/>
    <x v="174"/>
    <n v="64372.23"/>
    <n v="0"/>
    <n v="0"/>
  </r>
  <r>
    <x v="355"/>
    <x v="2"/>
    <n v="59502"/>
    <x v="26"/>
    <n v="51502.01"/>
    <n v="0"/>
    <n v="4305.1000000000004"/>
  </r>
  <r>
    <x v="356"/>
    <x v="2"/>
    <n v="52701"/>
    <x v="175"/>
    <n v="64183.94"/>
    <n v="1213.1500000000001"/>
    <n v="5072"/>
  </r>
  <r>
    <x v="357"/>
    <x v="1"/>
    <n v="31954"/>
    <x v="149"/>
    <n v="7158.65"/>
    <n v="1845.37"/>
    <n v="0"/>
  </r>
  <r>
    <x v="358"/>
    <x v="0"/>
    <n v="51252"/>
    <x v="10"/>
    <n v="66699.86"/>
    <n v="5382.59"/>
    <n v="3246.86"/>
  </r>
  <r>
    <x v="359"/>
    <x v="2"/>
    <n v="56536"/>
    <x v="94"/>
    <n v="62689.45"/>
    <n v="0"/>
    <n v="400"/>
  </r>
  <r>
    <x v="360"/>
    <x v="1"/>
    <n v="33358"/>
    <x v="176"/>
    <n v="4712.59"/>
    <n v="0"/>
    <n v="179.11"/>
  </r>
  <r>
    <x v="360"/>
    <x v="0"/>
    <n v="68167"/>
    <x v="177"/>
    <n v="10615.39"/>
    <n v="0"/>
    <n v="35.270000000000003"/>
  </r>
  <r>
    <x v="361"/>
    <x v="0"/>
    <n v="89452"/>
    <x v="178"/>
    <n v="90693.01"/>
    <n v="0"/>
    <n v="648"/>
  </r>
  <r>
    <x v="362"/>
    <x v="1"/>
    <n v="22862"/>
    <x v="179"/>
    <n v="54079.47"/>
    <n v="0"/>
    <n v="935.18"/>
  </r>
  <r>
    <x v="363"/>
    <x v="1"/>
    <n v="87637"/>
    <x v="24"/>
    <n v="85050.5"/>
    <n v="0"/>
    <n v="0"/>
  </r>
  <r>
    <x v="364"/>
    <x v="0"/>
    <n v="78578"/>
    <x v="180"/>
    <n v="121605.52"/>
    <n v="4462.47"/>
    <n v="7040.9"/>
  </r>
  <r>
    <x v="365"/>
    <x v="0"/>
    <n v="86420"/>
    <x v="137"/>
    <n v="80052"/>
    <n v="2103.31"/>
    <n v="8849.39"/>
  </r>
  <r>
    <x v="366"/>
    <x v="2"/>
    <n v="45403"/>
    <x v="62"/>
    <n v="102000.04"/>
    <n v="0"/>
    <n v="312.5"/>
  </r>
  <r>
    <x v="367"/>
    <x v="2"/>
    <n v="32786"/>
    <x v="13"/>
    <n v="6541.84"/>
    <n v="0"/>
    <n v="0"/>
  </r>
  <r>
    <x v="368"/>
    <x v="1"/>
    <n v="50752"/>
    <x v="181"/>
    <n v="80548.639999999999"/>
    <n v="0"/>
    <n v="0"/>
  </r>
  <r>
    <x v="369"/>
    <x v="0"/>
    <n v="60310"/>
    <x v="149"/>
    <n v="49292.23"/>
    <n v="70.42"/>
    <n v="3500.52"/>
  </r>
  <r>
    <x v="370"/>
    <x v="0"/>
    <n v="29746"/>
    <x v="182"/>
    <n v="13244.27"/>
    <n v="3821.66"/>
    <n v="700.76"/>
  </r>
  <r>
    <x v="371"/>
    <x v="2"/>
    <n v="110401"/>
    <x v="13"/>
    <n v="160.19999999999999"/>
    <n v="0"/>
    <n v="3.37"/>
  </r>
  <r>
    <x v="372"/>
    <x v="0"/>
    <n v="106199"/>
    <x v="4"/>
    <n v="9178.7800000000007"/>
    <n v="0"/>
    <n v="0"/>
  </r>
  <r>
    <x v="373"/>
    <x v="2"/>
    <n v="8531"/>
    <x v="10"/>
    <n v="65612.649999999994"/>
    <n v="38625.089999999997"/>
    <n v="641.75"/>
  </r>
  <r>
    <x v="373"/>
    <x v="1"/>
    <n v="31481"/>
    <x v="20"/>
    <n v="10372.93"/>
    <n v="0"/>
    <n v="0"/>
  </r>
  <r>
    <x v="374"/>
    <x v="2"/>
    <n v="94355"/>
    <x v="19"/>
    <n v="42091.199999999997"/>
    <n v="8571.73"/>
    <n v="23603.040000000001"/>
  </r>
  <r>
    <x v="375"/>
    <x v="1"/>
    <n v="35254"/>
    <x v="107"/>
    <n v="1191.5999999999999"/>
    <n v="0"/>
    <n v="0"/>
  </r>
  <r>
    <x v="376"/>
    <x v="1"/>
    <n v="89430"/>
    <x v="90"/>
    <n v="75033.02"/>
    <n v="3336.63"/>
    <n v="2168"/>
  </r>
  <r>
    <x v="377"/>
    <x v="2"/>
    <n v="8168"/>
    <x v="183"/>
    <n v="106492"/>
    <n v="0"/>
    <n v="0"/>
  </r>
  <r>
    <x v="378"/>
    <x v="1"/>
    <n v="84781"/>
    <x v="167"/>
    <n v="86373"/>
    <n v="11579.43"/>
    <n v="787.2"/>
  </r>
  <r>
    <x v="379"/>
    <x v="1"/>
    <n v="41001"/>
    <x v="50"/>
    <n v="116538.15"/>
    <n v="0"/>
    <n v="3486"/>
  </r>
  <r>
    <x v="380"/>
    <x v="2"/>
    <n v="85523"/>
    <x v="54"/>
    <n v="96152.51"/>
    <n v="0"/>
    <n v="0"/>
  </r>
  <r>
    <x v="381"/>
    <x v="1"/>
    <n v="14987"/>
    <x v="54"/>
    <n v="77915.5"/>
    <n v="0"/>
    <n v="153"/>
  </r>
  <r>
    <x v="382"/>
    <x v="1"/>
    <n v="60823"/>
    <x v="149"/>
    <n v="50129.89"/>
    <n v="0"/>
    <n v="624"/>
  </r>
  <r>
    <x v="383"/>
    <x v="2"/>
    <n v="4812"/>
    <x v="19"/>
    <n v="73075"/>
    <n v="29307.75"/>
    <n v="23037.43"/>
  </r>
  <r>
    <x v="383"/>
    <x v="0"/>
    <n v="50809"/>
    <x v="184"/>
    <n v="75972"/>
    <n v="5345.27"/>
    <n v="60"/>
  </r>
  <r>
    <x v="384"/>
    <x v="0"/>
    <n v="92593"/>
    <x v="185"/>
    <n v="70901.399999999994"/>
    <n v="0"/>
    <n v="0"/>
  </r>
  <r>
    <x v="385"/>
    <x v="1"/>
    <n v="19486"/>
    <x v="185"/>
    <n v="64753.22"/>
    <n v="0"/>
    <n v="0"/>
  </r>
  <r>
    <x v="386"/>
    <x v="0"/>
    <n v="97165"/>
    <x v="84"/>
    <n v="58777.11"/>
    <n v="0"/>
    <n v="0"/>
  </r>
  <r>
    <x v="387"/>
    <x v="0"/>
    <n v="79393"/>
    <x v="186"/>
    <n v="126893.51"/>
    <n v="0"/>
    <n v="0"/>
  </r>
  <r>
    <x v="388"/>
    <x v="0"/>
    <n v="73034"/>
    <x v="7"/>
    <n v="200430.4"/>
    <n v="0"/>
    <n v="41705.68"/>
  </r>
  <r>
    <x v="389"/>
    <x v="1"/>
    <n v="88739"/>
    <x v="164"/>
    <n v="77948.02"/>
    <n v="4817.51"/>
    <n v="0"/>
  </r>
  <r>
    <x v="390"/>
    <x v="0"/>
    <n v="110413"/>
    <x v="187"/>
    <n v="150"/>
    <n v="0"/>
    <n v="0"/>
  </r>
  <r>
    <x v="391"/>
    <x v="0"/>
    <n v="89858"/>
    <x v="164"/>
    <n v="77948.039999999994"/>
    <n v="0"/>
    <n v="945"/>
  </r>
  <r>
    <x v="392"/>
    <x v="0"/>
    <n v="80579"/>
    <x v="188"/>
    <n v="92293.51"/>
    <n v="27536.62"/>
    <n v="1870.85"/>
  </r>
  <r>
    <x v="393"/>
    <x v="2"/>
    <n v="88167"/>
    <x v="142"/>
    <n v="70767.009999999995"/>
    <n v="14883.42"/>
    <n v="648"/>
  </r>
  <r>
    <x v="394"/>
    <x v="1"/>
    <n v="43931"/>
    <x v="189"/>
    <n v="109668"/>
    <n v="0"/>
    <n v="243.07"/>
  </r>
  <r>
    <x v="395"/>
    <x v="2"/>
    <n v="24139"/>
    <x v="188"/>
    <n v="44592.35"/>
    <n v="5864.41"/>
    <n v="1324.2"/>
  </r>
  <r>
    <x v="396"/>
    <x v="2"/>
    <n v="68411"/>
    <x v="95"/>
    <n v="11088.64"/>
    <n v="0"/>
    <n v="340.2"/>
  </r>
  <r>
    <x v="397"/>
    <x v="1"/>
    <n v="66668"/>
    <x v="32"/>
    <n v="19578.88"/>
    <n v="0"/>
    <n v="0"/>
  </r>
  <r>
    <x v="398"/>
    <x v="0"/>
    <n v="73298"/>
    <x v="190"/>
    <n v="196574.52"/>
    <n v="4445.8599999999997"/>
    <n v="7232.43"/>
  </r>
  <r>
    <x v="399"/>
    <x v="2"/>
    <n v="104991"/>
    <x v="191"/>
    <n v="13930"/>
    <n v="0"/>
    <n v="0"/>
  </r>
  <r>
    <x v="400"/>
    <x v="2"/>
    <n v="104365"/>
    <x v="44"/>
    <n v="7460.5"/>
    <n v="0"/>
    <n v="7644.41"/>
  </r>
  <r>
    <x v="401"/>
    <x v="1"/>
    <n v="7875"/>
    <x v="192"/>
    <n v="88258.18"/>
    <n v="18815.75"/>
    <n v="886.36"/>
  </r>
  <r>
    <x v="402"/>
    <x v="1"/>
    <n v="109840"/>
    <x v="1"/>
    <n v="937.8"/>
    <n v="0"/>
    <n v="0"/>
  </r>
  <r>
    <x v="403"/>
    <x v="0"/>
    <n v="75779"/>
    <x v="43"/>
    <n v="113921.13"/>
    <n v="39633.35"/>
    <n v="8143.79"/>
  </r>
  <r>
    <x v="404"/>
    <x v="2"/>
    <n v="34869"/>
    <x v="36"/>
    <n v="1688.52"/>
    <n v="0"/>
    <n v="147.87"/>
  </r>
  <r>
    <x v="405"/>
    <x v="2"/>
    <n v="13626"/>
    <x v="7"/>
    <n v="80191.289999999994"/>
    <n v="0"/>
    <n v="2448.37"/>
  </r>
  <r>
    <x v="406"/>
    <x v="0"/>
    <n v="35753"/>
    <x v="95"/>
    <n v="499.8"/>
    <n v="0"/>
    <n v="0"/>
  </r>
  <r>
    <x v="407"/>
    <x v="1"/>
    <n v="29118"/>
    <x v="193"/>
    <n v="21236.19"/>
    <n v="513.17999999999995"/>
    <n v="0"/>
  </r>
  <r>
    <x v="408"/>
    <x v="2"/>
    <n v="35900"/>
    <x v="149"/>
    <n v="286.60000000000002"/>
    <n v="0"/>
    <n v="0"/>
  </r>
  <r>
    <x v="409"/>
    <x v="0"/>
    <n v="68940"/>
    <x v="10"/>
    <n v="6376.32"/>
    <n v="0"/>
    <n v="0"/>
  </r>
  <r>
    <x v="410"/>
    <x v="2"/>
    <n v="31855"/>
    <x v="109"/>
    <n v="9356.6"/>
    <n v="0"/>
    <n v="0"/>
  </r>
  <r>
    <x v="411"/>
    <x v="0"/>
    <n v="80747"/>
    <x v="189"/>
    <n v="117339.52"/>
    <n v="0"/>
    <n v="0"/>
  </r>
  <r>
    <x v="412"/>
    <x v="2"/>
    <n v="20241"/>
    <x v="194"/>
    <n v="62527.82"/>
    <n v="0"/>
    <n v="0"/>
  </r>
  <r>
    <x v="413"/>
    <x v="2"/>
    <n v="42478"/>
    <x v="72"/>
    <n v="103991.76"/>
    <n v="17066.3"/>
    <n v="8428.16"/>
  </r>
  <r>
    <x v="414"/>
    <x v="1"/>
    <n v="60394"/>
    <x v="14"/>
    <n v="70035.740000000005"/>
    <n v="0"/>
    <n v="2225.34"/>
  </r>
  <r>
    <x v="415"/>
    <x v="1"/>
    <n v="7705"/>
    <x v="195"/>
    <n v="76474.070000000007"/>
    <n v="32543.75"/>
    <n v="70"/>
  </r>
  <r>
    <x v="416"/>
    <x v="1"/>
    <n v="57340"/>
    <x v="79"/>
    <n v="51502"/>
    <n v="11185.83"/>
    <n v="624"/>
  </r>
  <r>
    <x v="417"/>
    <x v="0"/>
    <n v="17099"/>
    <x v="31"/>
    <n v="60206.6"/>
    <n v="10088.5"/>
    <n v="874"/>
  </r>
  <r>
    <x v="418"/>
    <x v="0"/>
    <n v="43224"/>
    <x v="6"/>
    <n v="117171.01"/>
    <n v="1725.55"/>
    <n v="3644.25"/>
  </r>
  <r>
    <x v="419"/>
    <x v="2"/>
    <n v="110283"/>
    <x v="84"/>
    <n v="0"/>
    <n v="0"/>
    <n v="343.44"/>
  </r>
  <r>
    <x v="420"/>
    <x v="0"/>
    <n v="52195"/>
    <x v="164"/>
    <n v="72424.81"/>
    <n v="2182.4499999999998"/>
    <n v="2414.75"/>
  </r>
  <r>
    <x v="421"/>
    <x v="0"/>
    <n v="102325"/>
    <x v="79"/>
    <n v="26680.2"/>
    <n v="251.7"/>
    <n v="0"/>
  </r>
  <r>
    <x v="422"/>
    <x v="2"/>
    <n v="13901"/>
    <x v="44"/>
    <n v="81738.09"/>
    <n v="0"/>
    <n v="0"/>
  </r>
  <r>
    <x v="423"/>
    <x v="2"/>
    <n v="87121"/>
    <x v="62"/>
    <n v="86348"/>
    <n v="0"/>
    <n v="312.5"/>
  </r>
  <r>
    <x v="424"/>
    <x v="0"/>
    <n v="106082"/>
    <x v="91"/>
    <n v="9268.0400000000009"/>
    <n v="0"/>
    <n v="306.22000000000003"/>
  </r>
  <r>
    <x v="425"/>
    <x v="2"/>
    <n v="92122"/>
    <x v="196"/>
    <n v="70461.91"/>
    <n v="0"/>
    <n v="2000.87"/>
  </r>
  <r>
    <x v="426"/>
    <x v="1"/>
    <n v="24682"/>
    <x v="197"/>
    <n v="50080.7"/>
    <n v="0"/>
    <n v="0"/>
  </r>
  <r>
    <x v="427"/>
    <x v="0"/>
    <n v="34724"/>
    <x v="13"/>
    <n v="2098.65"/>
    <n v="0"/>
    <n v="4.96"/>
  </r>
  <r>
    <x v="428"/>
    <x v="2"/>
    <n v="53316"/>
    <x v="198"/>
    <n v="72325.710000000006"/>
    <n v="0"/>
    <n v="624"/>
  </r>
  <r>
    <x v="429"/>
    <x v="2"/>
    <n v="107214"/>
    <x v="4"/>
    <n v="7169.12"/>
    <n v="0"/>
    <n v="0"/>
  </r>
  <r>
    <x v="430"/>
    <x v="2"/>
    <n v="37196"/>
    <x v="6"/>
    <n v="117171.44"/>
    <n v="72221.19"/>
    <n v="819.48"/>
  </r>
  <r>
    <x v="431"/>
    <x v="1"/>
    <n v="84853"/>
    <x v="97"/>
    <n v="95733.05"/>
    <n v="0"/>
    <n v="0"/>
  </r>
  <r>
    <x v="432"/>
    <x v="2"/>
    <n v="30371"/>
    <x v="20"/>
    <n v="14159.97"/>
    <n v="0"/>
    <n v="472.61"/>
  </r>
  <r>
    <x v="433"/>
    <x v="1"/>
    <n v="108053"/>
    <x v="199"/>
    <n v="2902.66"/>
    <n v="0"/>
    <n v="79.849999999999994"/>
  </r>
  <r>
    <x v="434"/>
    <x v="1"/>
    <n v="32797"/>
    <x v="176"/>
    <n v="6347.06"/>
    <n v="0"/>
    <n v="156.97999999999999"/>
  </r>
  <r>
    <x v="435"/>
    <x v="0"/>
    <n v="92162"/>
    <x v="87"/>
    <n v="66490.460000000006"/>
    <n v="3525.33"/>
    <n v="2948.6"/>
  </r>
  <r>
    <x v="436"/>
    <x v="0"/>
    <n v="77426"/>
    <x v="62"/>
    <n v="138634.01999999999"/>
    <n v="0"/>
    <n v="1250"/>
  </r>
  <r>
    <x v="437"/>
    <x v="2"/>
    <n v="34131"/>
    <x v="38"/>
    <n v="3241.36"/>
    <n v="0"/>
    <n v="1.98"/>
  </r>
  <r>
    <x v="438"/>
    <x v="0"/>
    <n v="34964"/>
    <x v="13"/>
    <n v="1653.9"/>
    <n v="0"/>
    <n v="0"/>
  </r>
  <r>
    <x v="439"/>
    <x v="2"/>
    <n v="70289"/>
    <x v="10"/>
    <n v="3399.67"/>
    <n v="0"/>
    <n v="75.36"/>
  </r>
  <r>
    <x v="440"/>
    <x v="1"/>
    <n v="78848"/>
    <x v="126"/>
    <n v="68991.039999999994"/>
    <n v="866.87"/>
    <n v="80510.91"/>
  </r>
  <r>
    <x v="441"/>
    <x v="0"/>
    <n v="27653"/>
    <x v="197"/>
    <n v="32334.58"/>
    <n v="0"/>
    <n v="682"/>
  </r>
  <r>
    <x v="442"/>
    <x v="2"/>
    <n v="92222"/>
    <x v="65"/>
    <n v="72144"/>
    <n v="0"/>
    <n v="0"/>
  </r>
  <r>
    <x v="443"/>
    <x v="0"/>
    <n v="78517"/>
    <x v="154"/>
    <n v="132401.57"/>
    <n v="0"/>
    <n v="0"/>
  </r>
  <r>
    <x v="444"/>
    <x v="1"/>
    <n v="5552"/>
    <x v="154"/>
    <n v="120937.02"/>
    <n v="0"/>
    <n v="127.3"/>
  </r>
  <r>
    <x v="445"/>
    <x v="1"/>
    <n v="8235"/>
    <x v="8"/>
    <n v="86840.02"/>
    <n v="14138.21"/>
    <n v="5158.51"/>
  </r>
  <r>
    <x v="445"/>
    <x v="0"/>
    <n v="43932"/>
    <x v="8"/>
    <n v="88374.01"/>
    <n v="18687.86"/>
    <n v="7297.68"/>
  </r>
  <r>
    <x v="446"/>
    <x v="2"/>
    <n v="72223"/>
    <x v="200"/>
    <n v="850"/>
    <n v="0"/>
    <n v="0"/>
  </r>
  <r>
    <x v="447"/>
    <x v="2"/>
    <n v="49660"/>
    <x v="54"/>
    <n v="83389.2"/>
    <n v="4492.08"/>
    <n v="0"/>
  </r>
  <r>
    <x v="448"/>
    <x v="2"/>
    <n v="25610"/>
    <x v="201"/>
    <n v="46267.4"/>
    <n v="0"/>
    <n v="624"/>
  </r>
  <r>
    <x v="449"/>
    <x v="2"/>
    <n v="96268"/>
    <x v="130"/>
    <n v="52885.87"/>
    <n v="6626.17"/>
    <n v="5004.05"/>
  </r>
  <r>
    <x v="450"/>
    <x v="0"/>
    <n v="84706"/>
    <x v="10"/>
    <n v="67147.37"/>
    <n v="23123.360000000001"/>
    <n v="5793.81"/>
  </r>
  <r>
    <x v="451"/>
    <x v="1"/>
    <n v="24192"/>
    <x v="202"/>
    <n v="31234"/>
    <n v="0"/>
    <n v="20405.84"/>
  </r>
  <r>
    <x v="452"/>
    <x v="0"/>
    <n v="59829"/>
    <x v="203"/>
    <n v="54492.01"/>
    <n v="0"/>
    <n v="1182.2"/>
  </r>
  <r>
    <x v="453"/>
    <x v="0"/>
    <n v="46744"/>
    <x v="204"/>
    <n v="79713.039999999994"/>
    <n v="15250.4"/>
    <n v="2483.5700000000002"/>
  </r>
  <r>
    <x v="454"/>
    <x v="1"/>
    <n v="38046"/>
    <x v="205"/>
    <n v="125314.49"/>
    <n v="28999.67"/>
    <n v="13014.64"/>
  </r>
  <r>
    <x v="455"/>
    <x v="1"/>
    <n v="33798"/>
    <x v="2"/>
    <n v="3914.43"/>
    <n v="0"/>
    <n v="0"/>
  </r>
  <r>
    <x v="455"/>
    <x v="0"/>
    <n v="65823"/>
    <x v="4"/>
    <n v="16696.77"/>
    <n v="0"/>
    <n v="0"/>
  </r>
  <r>
    <x v="456"/>
    <x v="0"/>
    <n v="43692"/>
    <x v="6"/>
    <n v="117171.19"/>
    <n v="0"/>
    <n v="3163.38"/>
  </r>
  <r>
    <x v="457"/>
    <x v="0"/>
    <n v="89574"/>
    <x v="16"/>
    <n v="64317.03"/>
    <n v="14048.24"/>
    <n v="3569.62"/>
  </r>
  <r>
    <x v="458"/>
    <x v="0"/>
    <n v="79765"/>
    <x v="130"/>
    <n v="82678.2"/>
    <n v="37557.64"/>
    <n v="9733.5300000000007"/>
  </r>
  <r>
    <x v="459"/>
    <x v="2"/>
    <n v="21781"/>
    <x v="206"/>
    <n v="53837.39"/>
    <n v="0"/>
    <n v="4324.07"/>
  </r>
  <r>
    <x v="460"/>
    <x v="2"/>
    <n v="56005"/>
    <x v="207"/>
    <n v="64541.5"/>
    <n v="0"/>
    <n v="1040"/>
  </r>
  <r>
    <x v="461"/>
    <x v="1"/>
    <n v="91896"/>
    <x v="206"/>
    <n v="66744"/>
    <n v="1045.2"/>
    <n v="5543"/>
  </r>
  <r>
    <x v="462"/>
    <x v="0"/>
    <n v="66622"/>
    <x v="191"/>
    <n v="20018.2"/>
    <n v="0"/>
    <n v="0"/>
  </r>
  <r>
    <x v="463"/>
    <x v="1"/>
    <n v="53174"/>
    <x v="35"/>
    <n v="52812.03"/>
    <n v="23246.09"/>
    <n v="1221.75"/>
  </r>
  <r>
    <x v="464"/>
    <x v="1"/>
    <n v="22804"/>
    <x v="79"/>
    <n v="47568.71"/>
    <n v="4394.07"/>
    <n v="3241.84"/>
  </r>
  <r>
    <x v="464"/>
    <x v="0"/>
    <n v="63711"/>
    <x v="79"/>
    <n v="26603.34"/>
    <n v="1075.8699999999999"/>
    <n v="9061.84"/>
  </r>
  <r>
    <x v="465"/>
    <x v="1"/>
    <n v="23039"/>
    <x v="14"/>
    <n v="51321.1"/>
    <n v="2005.44"/>
    <n v="1191.22"/>
  </r>
  <r>
    <x v="465"/>
    <x v="2"/>
    <n v="63151"/>
    <x v="14"/>
    <n v="45680.73"/>
    <n v="2103.09"/>
    <n v="249.6"/>
  </r>
  <r>
    <x v="466"/>
    <x v="2"/>
    <n v="69682"/>
    <x v="187"/>
    <n v="7080"/>
    <n v="0"/>
    <n v="0"/>
  </r>
  <r>
    <x v="467"/>
    <x v="0"/>
    <n v="47098"/>
    <x v="208"/>
    <n v="81380.009999999995"/>
    <n v="6038.08"/>
    <n v="7275.77"/>
  </r>
  <r>
    <x v="468"/>
    <x v="0"/>
    <n v="63760"/>
    <x v="209"/>
    <n v="34331.699999999997"/>
    <n v="0"/>
    <n v="400"/>
  </r>
  <r>
    <x v="469"/>
    <x v="2"/>
    <n v="20019"/>
    <x v="210"/>
    <n v="58839.25"/>
    <n v="1819.28"/>
    <n v="2556.44"/>
  </r>
  <r>
    <x v="469"/>
    <x v="1"/>
    <n v="55978"/>
    <x v="87"/>
    <n v="61881.91"/>
    <n v="0"/>
    <n v="3617.25"/>
  </r>
  <r>
    <x v="470"/>
    <x v="0"/>
    <n v="96739"/>
    <x v="18"/>
    <n v="55133.279999999999"/>
    <n v="443.12"/>
    <n v="8579.94"/>
  </r>
  <r>
    <x v="470"/>
    <x v="2"/>
    <n v="107387"/>
    <x v="14"/>
    <n v="4805.1000000000004"/>
    <n v="0"/>
    <n v="800.88"/>
  </r>
  <r>
    <x v="471"/>
    <x v="1"/>
    <n v="3241"/>
    <x v="128"/>
    <n v="96998.06"/>
    <n v="18101.189999999999"/>
    <n v="23320.1"/>
  </r>
  <r>
    <x v="471"/>
    <x v="2"/>
    <n v="40344"/>
    <x v="72"/>
    <n v="108238.9"/>
    <n v="19428.509999999998"/>
    <n v="16347.45"/>
  </r>
  <r>
    <x v="472"/>
    <x v="1"/>
    <n v="108960"/>
    <x v="38"/>
    <n v="2595.31"/>
    <n v="0"/>
    <n v="3.36"/>
  </r>
  <r>
    <x v="473"/>
    <x v="2"/>
    <n v="98864"/>
    <x v="10"/>
    <n v="46770.62"/>
    <n v="2718.28"/>
    <n v="350.21"/>
  </r>
  <r>
    <x v="474"/>
    <x v="2"/>
    <n v="93666"/>
    <x v="14"/>
    <n v="85299.38"/>
    <n v="2920.22"/>
    <n v="5814.7"/>
  </r>
  <r>
    <x v="475"/>
    <x v="1"/>
    <n v="110052"/>
    <x v="74"/>
    <n v="360.02"/>
    <n v="270.01"/>
    <n v="0"/>
  </r>
  <r>
    <x v="476"/>
    <x v="2"/>
    <n v="89993"/>
    <x v="211"/>
    <n v="76545.009999999995"/>
    <n v="0"/>
    <n v="2012.37"/>
  </r>
  <r>
    <x v="477"/>
    <x v="0"/>
    <n v="97283"/>
    <x v="212"/>
    <n v="55897.03"/>
    <n v="0"/>
    <n v="640.65"/>
  </r>
  <r>
    <x v="478"/>
    <x v="0"/>
    <n v="73882"/>
    <x v="213"/>
    <n v="92695.79"/>
    <n v="0"/>
    <n v="115526.64"/>
  </r>
  <r>
    <x v="479"/>
    <x v="0"/>
    <n v="59858"/>
    <x v="214"/>
    <n v="51904.74"/>
    <n v="0"/>
    <n v="2525.34"/>
  </r>
  <r>
    <x v="480"/>
    <x v="2"/>
    <n v="26236"/>
    <x v="212"/>
    <n v="43417.74"/>
    <n v="0"/>
    <n v="0"/>
  </r>
  <r>
    <x v="481"/>
    <x v="1"/>
    <n v="20775"/>
    <x v="63"/>
    <n v="56231.6"/>
    <n v="0"/>
    <n v="4571.51"/>
  </r>
  <r>
    <x v="481"/>
    <x v="2"/>
    <n v="56190"/>
    <x v="63"/>
    <n v="59762.5"/>
    <n v="385.53"/>
    <n v="4856.38"/>
  </r>
  <r>
    <x v="482"/>
    <x v="0"/>
    <n v="49123"/>
    <x v="215"/>
    <n v="83220.399999999994"/>
    <n v="0"/>
    <n v="3037.27"/>
  </r>
  <r>
    <x v="483"/>
    <x v="1"/>
    <n v="27571"/>
    <x v="68"/>
    <n v="27720"/>
    <n v="0"/>
    <n v="5889.27"/>
  </r>
  <r>
    <x v="484"/>
    <x v="2"/>
    <n v="31067"/>
    <x v="44"/>
    <n v="6010"/>
    <n v="0"/>
    <n v="5920.6"/>
  </r>
  <r>
    <x v="485"/>
    <x v="0"/>
    <n v="22091"/>
    <x v="216"/>
    <n v="57487.35"/>
    <n v="0"/>
    <n v="0"/>
  </r>
  <r>
    <x v="486"/>
    <x v="2"/>
    <n v="103576"/>
    <x v="215"/>
    <n v="15107.27"/>
    <n v="0"/>
    <n v="2933.82"/>
  </r>
  <r>
    <x v="487"/>
    <x v="0"/>
    <n v="70166"/>
    <x v="217"/>
    <n v="4431"/>
    <n v="0"/>
    <n v="163.19999999999999"/>
  </r>
  <r>
    <x v="488"/>
    <x v="1"/>
    <n v="58043"/>
    <x v="218"/>
    <n v="58202"/>
    <n v="0"/>
    <n v="624"/>
  </r>
  <r>
    <x v="489"/>
    <x v="2"/>
    <n v="97038"/>
    <x v="219"/>
    <n v="56538.02"/>
    <n v="0"/>
    <n v="648"/>
  </r>
  <r>
    <x v="490"/>
    <x v="2"/>
    <n v="49779"/>
    <x v="215"/>
    <n v="83563.789999999994"/>
    <n v="0"/>
    <n v="970.43"/>
  </r>
  <r>
    <x v="491"/>
    <x v="2"/>
    <n v="17767"/>
    <x v="220"/>
    <n v="69018.05"/>
    <n v="0"/>
    <n v="0"/>
  </r>
  <r>
    <x v="492"/>
    <x v="0"/>
    <n v="61818"/>
    <x v="14"/>
    <n v="62283.5"/>
    <n v="0"/>
    <n v="4211.8100000000004"/>
  </r>
  <r>
    <x v="493"/>
    <x v="2"/>
    <n v="66649"/>
    <x v="221"/>
    <n v="18953.939999999999"/>
    <n v="218.8"/>
    <n v="407.23"/>
  </r>
  <r>
    <x v="494"/>
    <x v="0"/>
    <n v="86387"/>
    <x v="101"/>
    <n v="90693.05"/>
    <n v="0"/>
    <n v="0"/>
  </r>
  <r>
    <x v="495"/>
    <x v="0"/>
    <n v="71095"/>
    <x v="30"/>
    <n v="2984.4"/>
    <n v="0"/>
    <n v="66.3"/>
  </r>
  <r>
    <x v="496"/>
    <x v="2"/>
    <n v="49944"/>
    <x v="25"/>
    <n v="73814.02"/>
    <n v="3041.08"/>
    <n v="7794.39"/>
  </r>
  <r>
    <x v="497"/>
    <x v="1"/>
    <n v="21059"/>
    <x v="222"/>
    <n v="58456.75"/>
    <n v="0"/>
    <n v="1465"/>
  </r>
  <r>
    <x v="498"/>
    <x v="1"/>
    <n v="17980"/>
    <x v="223"/>
    <n v="67358.78"/>
    <n v="0"/>
    <n v="1112.1400000000001"/>
  </r>
  <r>
    <x v="499"/>
    <x v="2"/>
    <n v="19343"/>
    <x v="224"/>
    <n v="62389.3"/>
    <n v="1518.04"/>
    <n v="1271.31"/>
  </r>
  <r>
    <x v="500"/>
    <x v="0"/>
    <n v="77878"/>
    <x v="225"/>
    <n v="133830.85"/>
    <n v="0"/>
    <n v="13383.21"/>
  </r>
  <r>
    <x v="501"/>
    <x v="2"/>
    <n v="41451"/>
    <x v="154"/>
    <n v="123747.04"/>
    <n v="0"/>
    <n v="0"/>
  </r>
  <r>
    <x v="502"/>
    <x v="0"/>
    <n v="75683"/>
    <x v="62"/>
    <n v="155816.54"/>
    <n v="0"/>
    <n v="1249.5"/>
  </r>
  <r>
    <x v="503"/>
    <x v="0"/>
    <n v="73674"/>
    <x v="226"/>
    <n v="187778.66"/>
    <n v="0"/>
    <n v="0"/>
  </r>
  <r>
    <x v="504"/>
    <x v="2"/>
    <n v="76299"/>
    <x v="18"/>
    <n v="132911.10999999999"/>
    <n v="7371.54"/>
    <n v="13565.85"/>
  </r>
  <r>
    <x v="505"/>
    <x v="1"/>
    <n v="88015"/>
    <x v="227"/>
    <n v="81486.070000000007"/>
    <n v="3395.25"/>
    <n v="24"/>
  </r>
  <r>
    <x v="506"/>
    <x v="0"/>
    <n v="35896"/>
    <x v="14"/>
    <n v="270.25"/>
    <n v="0"/>
    <n v="27.02"/>
  </r>
  <r>
    <x v="507"/>
    <x v="2"/>
    <n v="60853"/>
    <x v="115"/>
    <n v="49670.69"/>
    <n v="0"/>
    <n v="1359.41"/>
  </r>
  <r>
    <x v="508"/>
    <x v="2"/>
    <n v="69913"/>
    <x v="74"/>
    <n v="6323.04"/>
    <n v="44.09"/>
    <n v="0"/>
  </r>
  <r>
    <x v="509"/>
    <x v="1"/>
    <n v="26374"/>
    <x v="149"/>
    <n v="42537.13"/>
    <n v="0"/>
    <n v="0"/>
  </r>
  <r>
    <x v="510"/>
    <x v="0"/>
    <n v="71389"/>
    <x v="4"/>
    <n v="2337.75"/>
    <n v="0"/>
    <n v="48.8"/>
  </r>
  <r>
    <x v="511"/>
    <x v="1"/>
    <n v="61478"/>
    <x v="228"/>
    <n v="41931.94"/>
    <n v="5427.5"/>
    <n v="3984.76"/>
  </r>
  <r>
    <x v="512"/>
    <x v="1"/>
    <n v="4328"/>
    <x v="62"/>
    <n v="128980.4"/>
    <n v="0"/>
    <n v="0"/>
  </r>
  <r>
    <x v="513"/>
    <x v="0"/>
    <n v="77130"/>
    <x v="229"/>
    <n v="134037"/>
    <n v="0"/>
    <n v="0"/>
  </r>
  <r>
    <x v="514"/>
    <x v="0"/>
    <n v="23342"/>
    <x v="35"/>
    <n v="47324.4"/>
    <n v="4437.3900000000003"/>
    <n v="1986.54"/>
  </r>
  <r>
    <x v="515"/>
    <x v="0"/>
    <n v="29738"/>
    <x v="230"/>
    <n v="15668.21"/>
    <n v="0"/>
    <n v="2154.71"/>
  </r>
  <r>
    <x v="516"/>
    <x v="1"/>
    <n v="22849"/>
    <x v="10"/>
    <n v="54282.27"/>
    <n v="711.66"/>
    <n v="52.26"/>
  </r>
  <r>
    <x v="517"/>
    <x v="2"/>
    <n v="38951"/>
    <x v="231"/>
    <n v="137597.37"/>
    <n v="0"/>
    <n v="3486"/>
  </r>
  <r>
    <x v="518"/>
    <x v="2"/>
    <n v="27841"/>
    <x v="229"/>
    <n v="31496.85"/>
    <n v="0"/>
    <n v="0"/>
  </r>
  <r>
    <x v="519"/>
    <x v="0"/>
    <n v="108011"/>
    <x v="4"/>
    <n v="4639.8"/>
    <n v="0"/>
    <n v="94.75"/>
  </r>
  <r>
    <x v="520"/>
    <x v="0"/>
    <n v="68451"/>
    <x v="30"/>
    <n v="10414.36"/>
    <n v="0"/>
    <n v="856.09"/>
  </r>
  <r>
    <x v="521"/>
    <x v="2"/>
    <n v="66847"/>
    <x v="232"/>
    <n v="18492.61"/>
    <n v="0"/>
    <n v="0"/>
  </r>
  <r>
    <x v="522"/>
    <x v="0"/>
    <n v="94800"/>
    <x v="35"/>
    <n v="59129.919999999998"/>
    <n v="3958.32"/>
    <n v="1366.19"/>
  </r>
  <r>
    <x v="523"/>
    <x v="0"/>
    <n v="52107"/>
    <x v="227"/>
    <n v="76280"/>
    <n v="452.7"/>
    <n v="0"/>
  </r>
  <r>
    <x v="524"/>
    <x v="2"/>
    <n v="13684"/>
    <x v="127"/>
    <n v="77136.86"/>
    <n v="0"/>
    <n v="5236.62"/>
  </r>
  <r>
    <x v="524"/>
    <x v="1"/>
    <n v="45954"/>
    <x v="127"/>
    <n v="89146.9"/>
    <n v="5473.29"/>
    <n v="5859.03"/>
  </r>
  <r>
    <x v="525"/>
    <x v="1"/>
    <n v="22155"/>
    <x v="18"/>
    <n v="57174.28"/>
    <n v="0"/>
    <n v="91.92"/>
  </r>
  <r>
    <x v="526"/>
    <x v="0"/>
    <n v="26750"/>
    <x v="233"/>
    <n v="39478.04"/>
    <n v="0"/>
    <n v="191.74"/>
  </r>
  <r>
    <x v="527"/>
    <x v="2"/>
    <n v="19650"/>
    <x v="234"/>
    <n v="64272.45"/>
    <n v="0"/>
    <n v="0"/>
  </r>
  <r>
    <x v="528"/>
    <x v="1"/>
    <n v="53229"/>
    <x v="220"/>
    <n v="73298.600000000006"/>
    <n v="0"/>
    <n v="0"/>
  </r>
  <r>
    <x v="529"/>
    <x v="0"/>
    <n v="67259"/>
    <x v="14"/>
    <n v="16032.15"/>
    <n v="0"/>
    <n v="534.52"/>
  </r>
  <r>
    <x v="530"/>
    <x v="0"/>
    <n v="71054"/>
    <x v="38"/>
    <n v="3072"/>
    <n v="0"/>
    <n v="0"/>
  </r>
  <r>
    <x v="531"/>
    <x v="0"/>
    <n v="76208"/>
    <x v="235"/>
    <n v="136275.5"/>
    <n v="0"/>
    <n v="12138.63"/>
  </r>
  <r>
    <x v="532"/>
    <x v="1"/>
    <n v="39783"/>
    <x v="235"/>
    <n v="126120"/>
    <n v="0"/>
    <n v="4878"/>
  </r>
  <r>
    <x v="533"/>
    <x v="1"/>
    <n v="106255"/>
    <x v="115"/>
    <n v="7122.15"/>
    <n v="0"/>
    <n v="0"/>
  </r>
  <r>
    <x v="534"/>
    <x v="1"/>
    <n v="34712"/>
    <x v="9"/>
    <n v="2126.15"/>
    <n v="0"/>
    <n v="0"/>
  </r>
  <r>
    <x v="535"/>
    <x v="1"/>
    <n v="24996"/>
    <x v="236"/>
    <n v="48224.45"/>
    <n v="0"/>
    <n v="868.53"/>
  </r>
  <r>
    <x v="536"/>
    <x v="0"/>
    <n v="83572"/>
    <x v="237"/>
    <n v="94851.05"/>
    <n v="197.61"/>
    <n v="8150.16"/>
  </r>
  <r>
    <x v="537"/>
    <x v="0"/>
    <n v="76309"/>
    <x v="104"/>
    <n v="135178.26999999999"/>
    <n v="6533.86"/>
    <n v="8296.51"/>
  </r>
  <r>
    <x v="538"/>
    <x v="1"/>
    <n v="30204"/>
    <x v="238"/>
    <n v="15400.8"/>
    <n v="0"/>
    <n v="0"/>
  </r>
  <r>
    <x v="539"/>
    <x v="0"/>
    <n v="42876"/>
    <x v="239"/>
    <n v="108853.66"/>
    <n v="0"/>
    <n v="4500.29"/>
  </r>
  <r>
    <x v="540"/>
    <x v="2"/>
    <n v="12280"/>
    <x v="134"/>
    <n v="87902.58"/>
    <n v="0"/>
    <n v="0"/>
  </r>
  <r>
    <x v="540"/>
    <x v="0"/>
    <n v="48347"/>
    <x v="134"/>
    <n v="90200.94"/>
    <n v="0"/>
    <n v="0"/>
  </r>
  <r>
    <x v="541"/>
    <x v="0"/>
    <n v="47247"/>
    <x v="24"/>
    <n v="91936.22"/>
    <n v="0"/>
    <n v="1630"/>
  </r>
  <r>
    <x v="542"/>
    <x v="2"/>
    <n v="46964"/>
    <x v="237"/>
    <n v="88754.09"/>
    <n v="0"/>
    <n v="6586.64"/>
  </r>
  <r>
    <x v="543"/>
    <x v="2"/>
    <n v="79565"/>
    <x v="239"/>
    <n v="118725.43"/>
    <n v="0"/>
    <n v="0"/>
  </r>
  <r>
    <x v="544"/>
    <x v="1"/>
    <n v="22053"/>
    <x v="192"/>
    <n v="55917.48"/>
    <n v="405.44"/>
    <n v="1266.9000000000001"/>
  </r>
  <r>
    <x v="545"/>
    <x v="1"/>
    <n v="39565"/>
    <x v="104"/>
    <n v="128990.09"/>
    <n v="8959.67"/>
    <n v="8033.88"/>
  </r>
  <r>
    <x v="546"/>
    <x v="0"/>
    <n v="77581"/>
    <x v="21"/>
    <n v="130038.03"/>
    <n v="0"/>
    <n v="10784.64"/>
  </r>
  <r>
    <x v="547"/>
    <x v="1"/>
    <n v="105031"/>
    <x v="14"/>
    <n v="13143.51"/>
    <n v="0"/>
    <n v="527.04"/>
  </r>
  <r>
    <x v="548"/>
    <x v="2"/>
    <n v="52206"/>
    <x v="234"/>
    <n v="66450.66"/>
    <n v="5630.03"/>
    <n v="4786.07"/>
  </r>
  <r>
    <x v="549"/>
    <x v="2"/>
    <n v="88658"/>
    <x v="24"/>
    <n v="82791.67"/>
    <n v="0"/>
    <n v="0"/>
  </r>
  <r>
    <x v="550"/>
    <x v="0"/>
    <n v="69832"/>
    <x v="4"/>
    <n v="6584.14"/>
    <n v="0"/>
    <n v="0"/>
  </r>
  <r>
    <x v="551"/>
    <x v="2"/>
    <n v="16651"/>
    <x v="240"/>
    <n v="72464.009999999995"/>
    <n v="0"/>
    <n v="0"/>
  </r>
  <r>
    <x v="552"/>
    <x v="2"/>
    <n v="109693"/>
    <x v="241"/>
    <n v="1200"/>
    <n v="0"/>
    <n v="0"/>
  </r>
  <r>
    <x v="553"/>
    <x v="0"/>
    <n v="47888"/>
    <x v="8"/>
    <n v="82075.25"/>
    <n v="5983.49"/>
    <n v="6503.61"/>
  </r>
  <r>
    <x v="554"/>
    <x v="0"/>
    <n v="17344"/>
    <x v="10"/>
    <n v="64812.63"/>
    <n v="2484.33"/>
    <n v="3097.73"/>
  </r>
  <r>
    <x v="555"/>
    <x v="2"/>
    <n v="13042"/>
    <x v="242"/>
    <n v="84668.62"/>
    <n v="0"/>
    <n v="0"/>
  </r>
  <r>
    <x v="556"/>
    <x v="0"/>
    <n v="97488"/>
    <x v="99"/>
    <n v="54488.25"/>
    <n v="0"/>
    <n v="200"/>
  </r>
  <r>
    <x v="557"/>
    <x v="0"/>
    <n v="95772"/>
    <x v="30"/>
    <n v="49600.49"/>
    <n v="11527.02"/>
    <n v="250"/>
  </r>
  <r>
    <x v="558"/>
    <x v="0"/>
    <n v="104591"/>
    <x v="243"/>
    <n v="16112"/>
    <n v="0"/>
    <n v="0"/>
  </r>
  <r>
    <x v="559"/>
    <x v="2"/>
    <n v="56475"/>
    <x v="244"/>
    <n v="63533.599999999999"/>
    <n v="0"/>
    <n v="0"/>
  </r>
  <r>
    <x v="560"/>
    <x v="1"/>
    <n v="59992"/>
    <x v="35"/>
    <n v="54078.1"/>
    <n v="0"/>
    <n v="746.17"/>
  </r>
  <r>
    <x v="561"/>
    <x v="0"/>
    <n v="72802"/>
    <x v="241"/>
    <n v="100"/>
    <n v="0"/>
    <n v="0"/>
  </r>
  <r>
    <x v="562"/>
    <x v="0"/>
    <n v="48100"/>
    <x v="73"/>
    <n v="89860.01"/>
    <n v="0"/>
    <n v="500"/>
  </r>
  <r>
    <x v="563"/>
    <x v="2"/>
    <n v="8993"/>
    <x v="245"/>
    <n v="98015"/>
    <n v="0"/>
    <n v="4738.04"/>
  </r>
  <r>
    <x v="564"/>
    <x v="2"/>
    <n v="9797"/>
    <x v="16"/>
    <n v="58326.61"/>
    <n v="31258.37"/>
    <n v="8805.83"/>
  </r>
  <r>
    <x v="565"/>
    <x v="2"/>
    <n v="27007"/>
    <x v="246"/>
    <n v="37602.32"/>
    <n v="0"/>
    <n v="0"/>
  </r>
  <r>
    <x v="566"/>
    <x v="2"/>
    <n v="19387"/>
    <x v="247"/>
    <n v="65059.8"/>
    <n v="0"/>
    <n v="0"/>
  </r>
  <r>
    <x v="567"/>
    <x v="1"/>
    <n v="55729"/>
    <x v="9"/>
    <n v="77031.539999999994"/>
    <n v="0"/>
    <n v="0"/>
  </r>
  <r>
    <x v="568"/>
    <x v="1"/>
    <n v="3216"/>
    <x v="171"/>
    <n v="123795.02"/>
    <n v="4220.71"/>
    <n v="10768.91"/>
  </r>
  <r>
    <x v="569"/>
    <x v="0"/>
    <n v="65757"/>
    <x v="32"/>
    <n v="26291.09"/>
    <n v="0"/>
    <n v="0"/>
  </r>
  <r>
    <x v="570"/>
    <x v="1"/>
    <n v="78640"/>
    <x v="72"/>
    <n v="121068"/>
    <n v="6841.59"/>
    <n v="6543.62"/>
  </r>
  <r>
    <x v="571"/>
    <x v="2"/>
    <n v="95155"/>
    <x v="36"/>
    <n v="62468.5"/>
    <n v="0"/>
    <n v="92.14"/>
  </r>
  <r>
    <x v="572"/>
    <x v="0"/>
    <n v="97807"/>
    <x v="248"/>
    <n v="54263.199999999997"/>
    <n v="0"/>
    <n v="0"/>
  </r>
  <r>
    <x v="573"/>
    <x v="0"/>
    <n v="80971"/>
    <x v="46"/>
    <n v="116478.02"/>
    <n v="0"/>
    <n v="0"/>
  </r>
  <r>
    <x v="574"/>
    <x v="1"/>
    <n v="24138"/>
    <x v="26"/>
    <n v="48472.45"/>
    <n v="629.14"/>
    <n v="2681.4"/>
  </r>
  <r>
    <x v="575"/>
    <x v="1"/>
    <n v="95929"/>
    <x v="26"/>
    <n v="52172.800000000003"/>
    <n v="1662.8"/>
    <n v="8644.86"/>
  </r>
  <r>
    <x v="576"/>
    <x v="0"/>
    <n v="84142"/>
    <x v="249"/>
    <n v="84764.55"/>
    <n v="16250.28"/>
    <n v="1259"/>
  </r>
  <r>
    <x v="577"/>
    <x v="0"/>
    <n v="56621"/>
    <x v="79"/>
    <n v="51502"/>
    <n v="10526.7"/>
    <n v="2961.03"/>
  </r>
  <r>
    <x v="578"/>
    <x v="1"/>
    <n v="57957"/>
    <x v="36"/>
    <n v="57962.31"/>
    <n v="1211.6500000000001"/>
    <n v="976.68"/>
  </r>
  <r>
    <x v="579"/>
    <x v="1"/>
    <n v="86245"/>
    <x v="101"/>
    <n v="90693"/>
    <n v="0"/>
    <n v="648"/>
  </r>
  <r>
    <x v="580"/>
    <x v="1"/>
    <n v="6303"/>
    <x v="128"/>
    <n v="103399.96"/>
    <n v="6281.7"/>
    <n v="7308.06"/>
  </r>
  <r>
    <x v="581"/>
    <x v="1"/>
    <n v="1124"/>
    <x v="250"/>
    <n v="160928.85999999999"/>
    <n v="0"/>
    <n v="5892.29"/>
  </r>
  <r>
    <x v="581"/>
    <x v="2"/>
    <n v="36998"/>
    <x v="251"/>
    <n v="167361.04"/>
    <n v="0"/>
    <n v="3486"/>
  </r>
  <r>
    <x v="582"/>
    <x v="0"/>
    <n v="69579"/>
    <x v="26"/>
    <n v="7379.1"/>
    <n v="0"/>
    <n v="0"/>
  </r>
  <r>
    <x v="583"/>
    <x v="2"/>
    <n v="63861"/>
    <x v="88"/>
    <n v="31188.6"/>
    <n v="61.28"/>
    <n v="805.44"/>
  </r>
  <r>
    <x v="584"/>
    <x v="0"/>
    <n v="80628"/>
    <x v="43"/>
    <n v="96441.47"/>
    <n v="9650.24"/>
    <n v="14749.19"/>
  </r>
  <r>
    <x v="585"/>
    <x v="1"/>
    <n v="102169"/>
    <x v="79"/>
    <n v="20380"/>
    <n v="2734.69"/>
    <n v="3890.83"/>
  </r>
  <r>
    <x v="586"/>
    <x v="2"/>
    <n v="33069"/>
    <x v="176"/>
    <n v="5521.46"/>
    <n v="0"/>
    <n v="188.24"/>
  </r>
  <r>
    <x v="587"/>
    <x v="1"/>
    <n v="49672"/>
    <x v="252"/>
    <n v="84967.02"/>
    <n v="0"/>
    <n v="0"/>
  </r>
  <r>
    <x v="588"/>
    <x v="2"/>
    <n v="7166"/>
    <x v="18"/>
    <n v="103464.26"/>
    <n v="2072.52"/>
    <n v="6982.71"/>
  </r>
  <r>
    <x v="589"/>
    <x v="1"/>
    <n v="28644"/>
    <x v="18"/>
    <n v="20263.509999999998"/>
    <n v="800.89"/>
    <n v="3920.46"/>
  </r>
  <r>
    <x v="590"/>
    <x v="1"/>
    <n v="52296"/>
    <x v="253"/>
    <n v="75790.039999999994"/>
    <n v="0"/>
    <n v="0"/>
  </r>
  <r>
    <x v="591"/>
    <x v="2"/>
    <n v="28606"/>
    <x v="102"/>
    <n v="25247.4"/>
    <n v="0"/>
    <n v="0"/>
  </r>
  <r>
    <x v="592"/>
    <x v="1"/>
    <n v="81739"/>
    <x v="18"/>
    <n v="103825.58"/>
    <n v="3491.94"/>
    <n v="7159.6"/>
  </r>
  <r>
    <x v="593"/>
    <x v="1"/>
    <n v="69199"/>
    <x v="14"/>
    <n v="6535.11"/>
    <n v="0"/>
    <n v="740.78"/>
  </r>
  <r>
    <x v="594"/>
    <x v="0"/>
    <n v="108820"/>
    <x v="14"/>
    <n v="2196.4"/>
    <n v="0"/>
    <n v="192.18"/>
  </r>
  <r>
    <x v="595"/>
    <x v="0"/>
    <n v="68030"/>
    <x v="38"/>
    <n v="12960"/>
    <n v="0"/>
    <n v="0"/>
  </r>
  <r>
    <x v="596"/>
    <x v="2"/>
    <n v="83723"/>
    <x v="254"/>
    <n v="95316.22"/>
    <n v="0"/>
    <n v="5825.8"/>
  </r>
  <r>
    <x v="597"/>
    <x v="1"/>
    <n v="90722"/>
    <x v="178"/>
    <n v="72840"/>
    <n v="0"/>
    <n v="4806.6400000000003"/>
  </r>
  <r>
    <x v="598"/>
    <x v="2"/>
    <n v="8298"/>
    <x v="255"/>
    <n v="102750.19"/>
    <n v="0"/>
    <n v="3093.79"/>
  </r>
  <r>
    <x v="599"/>
    <x v="2"/>
    <n v="25471"/>
    <x v="256"/>
    <n v="43161.599999999999"/>
    <n v="0"/>
    <n v="4246.6499999999996"/>
  </r>
  <r>
    <x v="600"/>
    <x v="2"/>
    <n v="18164"/>
    <x v="31"/>
    <n v="60206.6"/>
    <n v="1939.54"/>
    <n v="5911.78"/>
  </r>
  <r>
    <x v="601"/>
    <x v="0"/>
    <n v="57175"/>
    <x v="68"/>
    <n v="56459.61"/>
    <n v="1681.5"/>
    <n v="3398.77"/>
  </r>
  <r>
    <x v="602"/>
    <x v="0"/>
    <n v="50558"/>
    <x v="257"/>
    <n v="81298.59"/>
    <n v="0"/>
    <n v="0"/>
  </r>
  <r>
    <x v="603"/>
    <x v="1"/>
    <n v="22731"/>
    <x v="115"/>
    <n v="53744.06"/>
    <n v="0"/>
    <n v="1663.09"/>
  </r>
  <r>
    <x v="604"/>
    <x v="1"/>
    <n v="70930"/>
    <x v="4"/>
    <n v="3324.81"/>
    <n v="0"/>
    <n v="0"/>
  </r>
  <r>
    <x v="605"/>
    <x v="0"/>
    <n v="49381"/>
    <x v="30"/>
    <n v="63995.01"/>
    <n v="25567.34"/>
    <n v="250"/>
  </r>
  <r>
    <x v="606"/>
    <x v="2"/>
    <n v="96595"/>
    <x v="169"/>
    <n v="58644"/>
    <n v="0"/>
    <n v="0"/>
  </r>
  <r>
    <x v="607"/>
    <x v="1"/>
    <n v="55137"/>
    <x v="258"/>
    <n v="55519.8"/>
    <n v="10531.84"/>
    <n v="4402.8999999999996"/>
  </r>
  <r>
    <x v="608"/>
    <x v="0"/>
    <n v="42017"/>
    <x v="46"/>
    <n v="110501.14"/>
    <n v="12488.31"/>
    <n v="8402.52"/>
  </r>
  <r>
    <x v="609"/>
    <x v="2"/>
    <n v="52869"/>
    <x v="259"/>
    <n v="74529.05"/>
    <n v="0"/>
    <n v="0"/>
  </r>
  <r>
    <x v="610"/>
    <x v="0"/>
    <n v="76530"/>
    <x v="121"/>
    <n v="86013.15"/>
    <n v="67316.45"/>
    <n v="4954.03"/>
  </r>
  <r>
    <x v="611"/>
    <x v="1"/>
    <n v="56309"/>
    <x v="221"/>
    <n v="58526.87"/>
    <n v="7310.73"/>
    <n v="2286.2199999999998"/>
  </r>
  <r>
    <x v="612"/>
    <x v="2"/>
    <n v="90511"/>
    <x v="24"/>
    <n v="77555.73"/>
    <n v="0"/>
    <n v="0"/>
  </r>
  <r>
    <x v="613"/>
    <x v="0"/>
    <n v="110404"/>
    <x v="211"/>
    <n v="0"/>
    <n v="0"/>
    <n v="163.72"/>
  </r>
  <r>
    <x v="614"/>
    <x v="2"/>
    <n v="24264"/>
    <x v="10"/>
    <n v="49053.39"/>
    <n v="2028.23"/>
    <n v="315.39"/>
  </r>
  <r>
    <x v="614"/>
    <x v="0"/>
    <n v="67138"/>
    <x v="10"/>
    <n v="11699.96"/>
    <n v="684.11"/>
    <n v="78.61"/>
  </r>
  <r>
    <x v="615"/>
    <x v="1"/>
    <n v="61551"/>
    <x v="211"/>
    <n v="50507.74"/>
    <n v="0"/>
    <n v="85.69"/>
  </r>
  <r>
    <x v="616"/>
    <x v="1"/>
    <n v="19402"/>
    <x v="36"/>
    <n v="52749.3"/>
    <n v="11628.6"/>
    <n v="624.27"/>
  </r>
  <r>
    <x v="617"/>
    <x v="2"/>
    <n v="8804"/>
    <x v="260"/>
    <n v="91551.6"/>
    <n v="3576.2"/>
    <n v="8551.51"/>
  </r>
  <r>
    <x v="617"/>
    <x v="0"/>
    <n v="51074"/>
    <x v="260"/>
    <n v="73023.31"/>
    <n v="8866.67"/>
    <n v="1293.99"/>
  </r>
  <r>
    <x v="618"/>
    <x v="2"/>
    <n v="64787"/>
    <x v="54"/>
    <n v="36137.699999999997"/>
    <n v="0"/>
    <n v="0"/>
  </r>
  <r>
    <x v="619"/>
    <x v="1"/>
    <n v="25936"/>
    <x v="79"/>
    <n v="41014"/>
    <n v="4256.4799999999996"/>
    <n v="0"/>
  </r>
  <r>
    <x v="620"/>
    <x v="1"/>
    <n v="4942"/>
    <x v="48"/>
    <n v="112416.1"/>
    <n v="6630.04"/>
    <n v="5510.57"/>
  </r>
  <r>
    <x v="621"/>
    <x v="0"/>
    <n v="78650"/>
    <x v="6"/>
    <n v="122438.29"/>
    <n v="5505.46"/>
    <n v="6320.76"/>
  </r>
  <r>
    <x v="622"/>
    <x v="2"/>
    <n v="42633"/>
    <x v="6"/>
    <n v="116698.54"/>
    <n v="4110.01"/>
    <n v="5438.92"/>
  </r>
  <r>
    <x v="623"/>
    <x v="1"/>
    <n v="77667"/>
    <x v="8"/>
    <n v="95123.04"/>
    <n v="40748.44"/>
    <n v="8772.6"/>
  </r>
  <r>
    <x v="624"/>
    <x v="0"/>
    <n v="85100"/>
    <x v="54"/>
    <n v="96385.22"/>
    <n v="1595.25"/>
    <n v="0"/>
  </r>
  <r>
    <x v="625"/>
    <x v="2"/>
    <n v="6573"/>
    <x v="48"/>
    <n v="112401.07"/>
    <n v="0"/>
    <n v="3280.38"/>
  </r>
  <r>
    <x v="626"/>
    <x v="1"/>
    <n v="11891"/>
    <x v="54"/>
    <n v="82100.210000000006"/>
    <n v="7560"/>
    <n v="0"/>
  </r>
  <r>
    <x v="627"/>
    <x v="0"/>
    <n v="50317"/>
    <x v="1"/>
    <n v="79713.039999999994"/>
    <n v="937.8"/>
    <n v="2057.92"/>
  </r>
  <r>
    <x v="628"/>
    <x v="0"/>
    <n v="87197"/>
    <x v="1"/>
    <n v="84764.56"/>
    <n v="2256.81"/>
    <n v="745.92"/>
  </r>
  <r>
    <x v="629"/>
    <x v="1"/>
    <n v="11623"/>
    <x v="10"/>
    <n v="66370.100000000006"/>
    <n v="21829.67"/>
    <n v="2437.9299999999998"/>
  </r>
  <r>
    <x v="630"/>
    <x v="2"/>
    <n v="106344"/>
    <x v="4"/>
    <n v="8558.77"/>
    <n v="0"/>
    <n v="190.32"/>
  </r>
  <r>
    <x v="631"/>
    <x v="0"/>
    <n v="71494"/>
    <x v="4"/>
    <n v="2129.9499999999998"/>
    <n v="0"/>
    <n v="46.36"/>
  </r>
  <r>
    <x v="632"/>
    <x v="1"/>
    <n v="61033"/>
    <x v="26"/>
    <n v="45499.02"/>
    <n v="1159.96"/>
    <n v="3927.65"/>
  </r>
  <r>
    <x v="633"/>
    <x v="2"/>
    <n v="7"/>
    <x v="261"/>
    <n v="92492.01"/>
    <n v="89062.9"/>
    <n v="134426.14000000001"/>
  </r>
  <r>
    <x v="634"/>
    <x v="0"/>
    <n v="44757"/>
    <x v="18"/>
    <n v="93325.99"/>
    <n v="11923.59"/>
    <n v="1421.78"/>
  </r>
  <r>
    <x v="635"/>
    <x v="0"/>
    <n v="32052"/>
    <x v="74"/>
    <n v="7828.8"/>
    <n v="871.58"/>
    <n v="0"/>
  </r>
  <r>
    <x v="636"/>
    <x v="0"/>
    <n v="110214"/>
    <x v="18"/>
    <n v="414.3"/>
    <n v="0"/>
    <n v="0"/>
  </r>
  <r>
    <x v="637"/>
    <x v="2"/>
    <n v="8349"/>
    <x v="262"/>
    <n v="105554.68"/>
    <n v="0"/>
    <n v="0"/>
  </r>
  <r>
    <x v="638"/>
    <x v="0"/>
    <n v="72774"/>
    <x v="243"/>
    <n v="118.8"/>
    <n v="0"/>
    <n v="0"/>
  </r>
  <r>
    <x v="639"/>
    <x v="0"/>
    <n v="89531"/>
    <x v="10"/>
    <n v="67859.39"/>
    <n v="6929.37"/>
    <n v="780.17"/>
  </r>
  <r>
    <x v="640"/>
    <x v="0"/>
    <n v="81781"/>
    <x v="263"/>
    <n v="109809.01"/>
    <n v="1854.58"/>
    <n v="0"/>
  </r>
  <r>
    <x v="641"/>
    <x v="1"/>
    <n v="60778"/>
    <x v="35"/>
    <n v="46626.61"/>
    <n v="7676.02"/>
    <n v="1462.08"/>
  </r>
  <r>
    <x v="642"/>
    <x v="0"/>
    <n v="52295"/>
    <x v="10"/>
    <n v="64578.25"/>
    <n v="6818.79"/>
    <n v="932.17"/>
  </r>
  <r>
    <x v="643"/>
    <x v="1"/>
    <n v="7313"/>
    <x v="77"/>
    <n v="94539.839999999997"/>
    <n v="6727.24"/>
    <n v="10449.67"/>
  </r>
  <r>
    <x v="644"/>
    <x v="0"/>
    <n v="75767"/>
    <x v="72"/>
    <n v="115814.53"/>
    <n v="34899.96"/>
    <n v="13207.54"/>
  </r>
  <r>
    <x v="645"/>
    <x v="1"/>
    <n v="39493"/>
    <x v="6"/>
    <n v="117162.65"/>
    <n v="19065.89"/>
    <n v="14703.48"/>
  </r>
  <r>
    <x v="646"/>
    <x v="0"/>
    <n v="73024"/>
    <x v="43"/>
    <n v="115893.47"/>
    <n v="126145.47"/>
    <n v="20651.14"/>
  </r>
  <r>
    <x v="647"/>
    <x v="2"/>
    <n v="101394"/>
    <x v="25"/>
    <n v="36605.58"/>
    <n v="2926.8"/>
    <n v="4978.8100000000004"/>
  </r>
  <r>
    <x v="648"/>
    <x v="0"/>
    <n v="87633"/>
    <x v="264"/>
    <n v="85761.51"/>
    <n v="0"/>
    <n v="0"/>
  </r>
  <r>
    <x v="649"/>
    <x v="2"/>
    <n v="22297"/>
    <x v="265"/>
    <n v="56091.199999999997"/>
    <n v="63.17"/>
    <n v="624"/>
  </r>
  <r>
    <x v="650"/>
    <x v="1"/>
    <n v="34246"/>
    <x v="2"/>
    <n v="2801.89"/>
    <n v="152.13"/>
    <n v="58"/>
  </r>
  <r>
    <x v="651"/>
    <x v="0"/>
    <n v="94582"/>
    <x v="265"/>
    <n v="63720"/>
    <n v="100.24"/>
    <n v="648"/>
  </r>
  <r>
    <x v="652"/>
    <x v="0"/>
    <n v="87352"/>
    <x v="10"/>
    <n v="68245.23"/>
    <n v="13818.02"/>
    <n v="1492.26"/>
  </r>
  <r>
    <x v="653"/>
    <x v="1"/>
    <n v="30147"/>
    <x v="121"/>
    <n v="10161"/>
    <n v="0"/>
    <n v="5514.01"/>
  </r>
  <r>
    <x v="654"/>
    <x v="0"/>
    <n v="20518"/>
    <x v="161"/>
    <n v="52655.4"/>
    <n v="8780.2800000000007"/>
    <n v="200"/>
  </r>
  <r>
    <x v="655"/>
    <x v="1"/>
    <n v="106844"/>
    <x v="266"/>
    <n v="0"/>
    <n v="0"/>
    <n v="0"/>
  </r>
  <r>
    <x v="656"/>
    <x v="2"/>
    <n v="6782"/>
    <x v="128"/>
    <n v="110242.91"/>
    <n v="3337.92"/>
    <n v="819.53"/>
  </r>
  <r>
    <x v="657"/>
    <x v="2"/>
    <n v="19704"/>
    <x v="214"/>
    <n v="62593.440000000002"/>
    <n v="0"/>
    <n v="1560"/>
  </r>
  <r>
    <x v="658"/>
    <x v="1"/>
    <n v="15498"/>
    <x v="267"/>
    <n v="75260.98"/>
    <n v="171.39"/>
    <n v="500"/>
  </r>
  <r>
    <x v="658"/>
    <x v="2"/>
    <n v="52045"/>
    <x v="267"/>
    <n v="75641.87"/>
    <n v="914.1"/>
    <n v="550"/>
  </r>
  <r>
    <x v="659"/>
    <x v="0"/>
    <n v="88799"/>
    <x v="268"/>
    <n v="81895.16"/>
    <n v="0"/>
    <n v="0"/>
  </r>
  <r>
    <x v="660"/>
    <x v="0"/>
    <n v="25415"/>
    <x v="106"/>
    <n v="34854.44"/>
    <n v="11411.27"/>
    <n v="1353.87"/>
  </r>
  <r>
    <x v="661"/>
    <x v="1"/>
    <n v="38091"/>
    <x v="42"/>
    <n v="118195.51"/>
    <n v="35150.61"/>
    <n v="14148.28"/>
  </r>
  <r>
    <x v="662"/>
    <x v="1"/>
    <n v="41874"/>
    <x v="269"/>
    <n v="107858.06"/>
    <n v="0"/>
    <n v="17354.900000000001"/>
  </r>
  <r>
    <x v="663"/>
    <x v="2"/>
    <n v="43895"/>
    <x v="121"/>
    <n v="89416.8"/>
    <n v="14292.18"/>
    <n v="7702.26"/>
  </r>
  <r>
    <x v="664"/>
    <x v="0"/>
    <n v="37603"/>
    <x v="270"/>
    <n v="155308.49"/>
    <n v="14137.21"/>
    <n v="5401.1"/>
  </r>
  <r>
    <x v="665"/>
    <x v="2"/>
    <n v="95237"/>
    <x v="115"/>
    <n v="61128"/>
    <n v="0"/>
    <n v="1221.32"/>
  </r>
  <r>
    <x v="666"/>
    <x v="2"/>
    <n v="10607"/>
    <x v="242"/>
    <n v="93895.62"/>
    <n v="0"/>
    <n v="624"/>
  </r>
  <r>
    <x v="667"/>
    <x v="2"/>
    <n v="101063"/>
    <x v="271"/>
    <n v="32787.01"/>
    <n v="0"/>
    <n v="5664.41"/>
  </r>
  <r>
    <x v="668"/>
    <x v="1"/>
    <n v="11579"/>
    <x v="8"/>
    <n v="83581"/>
    <n v="3016.02"/>
    <n v="4109.41"/>
  </r>
  <r>
    <x v="669"/>
    <x v="2"/>
    <n v="90288"/>
    <x v="272"/>
    <n v="77796.22"/>
    <n v="0"/>
    <n v="0"/>
  </r>
  <r>
    <x v="670"/>
    <x v="1"/>
    <n v="31832"/>
    <x v="273"/>
    <n v="9185.5499999999993"/>
    <n v="0"/>
    <n v="235.9"/>
  </r>
  <r>
    <x v="670"/>
    <x v="2"/>
    <n v="66417"/>
    <x v="18"/>
    <n v="17084"/>
    <n v="0"/>
    <n v="744.41"/>
  </r>
  <r>
    <x v="671"/>
    <x v="1"/>
    <n v="32763"/>
    <x v="13"/>
    <n v="6583.96"/>
    <n v="0"/>
    <n v="36.67"/>
  </r>
  <r>
    <x v="672"/>
    <x v="1"/>
    <n v="94357"/>
    <x v="274"/>
    <n v="64596.61"/>
    <n v="0"/>
    <n v="0"/>
  </r>
  <r>
    <x v="673"/>
    <x v="2"/>
    <n v="110326"/>
    <x v="3"/>
    <n v="255.19"/>
    <n v="0"/>
    <n v="20.420000000000002"/>
  </r>
  <r>
    <x v="674"/>
    <x v="0"/>
    <n v="71826"/>
    <x v="13"/>
    <n v="1510.14"/>
    <n v="0"/>
    <n v="29.83"/>
  </r>
  <r>
    <x v="675"/>
    <x v="1"/>
    <n v="91121"/>
    <x v="178"/>
    <n v="74811.649999999994"/>
    <n v="0"/>
    <n v="1080"/>
  </r>
  <r>
    <x v="676"/>
    <x v="0"/>
    <n v="20562"/>
    <x v="275"/>
    <n v="60206.6"/>
    <n v="113.02"/>
    <n v="1154"/>
  </r>
  <r>
    <x v="677"/>
    <x v="1"/>
    <n v="24580"/>
    <x v="212"/>
    <n v="49777.81"/>
    <n v="0"/>
    <n v="624"/>
  </r>
  <r>
    <x v="678"/>
    <x v="1"/>
    <n v="26063"/>
    <x v="64"/>
    <n v="42010.97"/>
    <n v="1875.28"/>
    <n v="623.85"/>
  </r>
  <r>
    <x v="679"/>
    <x v="1"/>
    <n v="41863"/>
    <x v="6"/>
    <n v="117171.45"/>
    <n v="9367.93"/>
    <n v="4544.92"/>
  </r>
  <r>
    <x v="680"/>
    <x v="2"/>
    <n v="97630"/>
    <x v="149"/>
    <n v="52677.01"/>
    <n v="0"/>
    <n v="1308"/>
  </r>
  <r>
    <x v="681"/>
    <x v="1"/>
    <n v="56442"/>
    <x v="100"/>
    <n v="61985.99"/>
    <n v="0"/>
    <n v="1799.99"/>
  </r>
  <r>
    <x v="682"/>
    <x v="2"/>
    <n v="104485"/>
    <x v="143"/>
    <n v="16653.669999999998"/>
    <n v="0"/>
    <n v="0"/>
  </r>
  <r>
    <x v="683"/>
    <x v="0"/>
    <n v="69028"/>
    <x v="276"/>
    <n v="9008.7000000000007"/>
    <n v="0"/>
    <n v="0"/>
  </r>
  <r>
    <x v="684"/>
    <x v="2"/>
    <n v="55512"/>
    <x v="18"/>
    <n v="64286.35"/>
    <n v="1642.78"/>
    <n v="4712.96"/>
  </r>
  <r>
    <x v="685"/>
    <x v="2"/>
    <n v="56731"/>
    <x v="71"/>
    <n v="54951.26"/>
    <n v="5407.6"/>
    <n v="2749.64"/>
  </r>
  <r>
    <x v="686"/>
    <x v="1"/>
    <n v="91090"/>
    <x v="277"/>
    <n v="75033.08"/>
    <n v="0"/>
    <n v="485"/>
  </r>
  <r>
    <x v="687"/>
    <x v="2"/>
    <n v="59158"/>
    <x v="100"/>
    <n v="54372.03"/>
    <n v="1026.8499999999999"/>
    <n v="1520"/>
  </r>
  <r>
    <x v="688"/>
    <x v="0"/>
    <n v="13960"/>
    <x v="77"/>
    <n v="73734.289999999994"/>
    <n v="3837.8"/>
    <n v="3976.13"/>
  </r>
  <r>
    <x v="689"/>
    <x v="2"/>
    <n v="94853"/>
    <x v="278"/>
    <n v="64594.58"/>
    <n v="0"/>
    <n v="0"/>
  </r>
  <r>
    <x v="690"/>
    <x v="1"/>
    <n v="103371"/>
    <x v="236"/>
    <n v="15804"/>
    <n v="148.16"/>
    <n v="0"/>
  </r>
  <r>
    <x v="691"/>
    <x v="0"/>
    <n v="23923"/>
    <x v="79"/>
    <n v="48472.4"/>
    <n v="0"/>
    <n v="3895.22"/>
  </r>
  <r>
    <x v="692"/>
    <x v="0"/>
    <n v="108380"/>
    <x v="14"/>
    <n v="3009"/>
    <n v="0"/>
    <n v="210.63"/>
  </r>
  <r>
    <x v="693"/>
    <x v="1"/>
    <n v="108986"/>
    <x v="32"/>
    <n v="2531.3000000000002"/>
    <n v="0"/>
    <n v="0"/>
  </r>
  <r>
    <x v="694"/>
    <x v="2"/>
    <n v="47844"/>
    <x v="279"/>
    <n v="72978.59"/>
    <n v="21199.35"/>
    <n v="200"/>
  </r>
  <r>
    <x v="695"/>
    <x v="2"/>
    <n v="92576"/>
    <x v="167"/>
    <n v="65800"/>
    <n v="1248.56"/>
    <n v="4332.92"/>
  </r>
  <r>
    <x v="696"/>
    <x v="2"/>
    <n v="32007"/>
    <x v="13"/>
    <n v="8851.25"/>
    <n v="0"/>
    <n v="0"/>
  </r>
  <r>
    <x v="696"/>
    <x v="1"/>
    <n v="72463"/>
    <x v="13"/>
    <n v="497.25"/>
    <n v="0"/>
    <n v="0"/>
  </r>
  <r>
    <x v="697"/>
    <x v="2"/>
    <n v="83568"/>
    <x v="280"/>
    <n v="94994.91"/>
    <n v="0"/>
    <n v="1548.61"/>
  </r>
  <r>
    <x v="698"/>
    <x v="0"/>
    <n v="29837"/>
    <x v="26"/>
    <n v="17058.09"/>
    <n v="0"/>
    <n v="159.66"/>
  </r>
  <r>
    <x v="699"/>
    <x v="1"/>
    <n v="20573"/>
    <x v="258"/>
    <n v="58705"/>
    <n v="0"/>
    <n v="2718.22"/>
  </r>
  <r>
    <x v="699"/>
    <x v="2"/>
    <n v="57092"/>
    <x v="258"/>
    <n v="59972.53"/>
    <n v="0"/>
    <n v="2475.61"/>
  </r>
  <r>
    <x v="700"/>
    <x v="1"/>
    <n v="33626"/>
    <x v="260"/>
    <n v="0"/>
    <n v="0"/>
    <n v="4179.53"/>
  </r>
  <r>
    <x v="701"/>
    <x v="1"/>
    <n v="26887"/>
    <x v="31"/>
    <n v="34688.57"/>
    <n v="2974.37"/>
    <n v="880.56"/>
  </r>
  <r>
    <x v="702"/>
    <x v="1"/>
    <n v="91635"/>
    <x v="65"/>
    <n v="72144"/>
    <n v="851.7"/>
    <n v="1080"/>
  </r>
  <r>
    <x v="703"/>
    <x v="2"/>
    <n v="61732"/>
    <x v="281"/>
    <n v="45045.71"/>
    <n v="0"/>
    <n v="1040"/>
  </r>
  <r>
    <x v="704"/>
    <x v="1"/>
    <n v="94930"/>
    <x v="55"/>
    <n v="62800.41"/>
    <n v="0"/>
    <n v="0"/>
  </r>
  <r>
    <x v="705"/>
    <x v="1"/>
    <n v="59440"/>
    <x v="55"/>
    <n v="55964.22"/>
    <n v="0"/>
    <n v="0"/>
  </r>
  <r>
    <x v="706"/>
    <x v="2"/>
    <n v="7589"/>
    <x v="282"/>
    <n v="77792.28"/>
    <n v="21478.55"/>
    <n v="10557.26"/>
  </r>
  <r>
    <x v="707"/>
    <x v="1"/>
    <n v="68226"/>
    <x v="13"/>
    <n v="12293.9"/>
    <n v="0"/>
    <n v="19.62"/>
  </r>
  <r>
    <x v="708"/>
    <x v="2"/>
    <n v="103718"/>
    <x v="7"/>
    <n v="17988.07"/>
    <n v="0"/>
    <n v="0"/>
  </r>
  <r>
    <x v="709"/>
    <x v="2"/>
    <n v="65641"/>
    <x v="283"/>
    <n v="27262.35"/>
    <n v="0"/>
    <n v="0"/>
  </r>
  <r>
    <x v="710"/>
    <x v="2"/>
    <n v="5142"/>
    <x v="14"/>
    <n v="114411.98"/>
    <n v="5422.25"/>
    <n v="3482.5"/>
  </r>
  <r>
    <x v="711"/>
    <x v="2"/>
    <n v="47348"/>
    <x v="144"/>
    <n v="93235.98"/>
    <n v="0"/>
    <n v="0"/>
  </r>
  <r>
    <x v="712"/>
    <x v="2"/>
    <n v="43506"/>
    <x v="10"/>
    <n v="66530.429999999993"/>
    <n v="40475.43"/>
    <n v="6027.7"/>
  </r>
  <r>
    <x v="713"/>
    <x v="0"/>
    <n v="101461"/>
    <x v="10"/>
    <n v="26932.43"/>
    <n v="1159.51"/>
    <n v="728.2"/>
  </r>
  <r>
    <x v="714"/>
    <x v="1"/>
    <n v="66180"/>
    <x v="106"/>
    <n v="14562.08"/>
    <n v="0"/>
    <n v="500"/>
  </r>
  <r>
    <x v="715"/>
    <x v="1"/>
    <n v="82686"/>
    <x v="159"/>
    <n v="105877.16"/>
    <n v="0"/>
    <n v="1020"/>
  </r>
  <r>
    <x v="716"/>
    <x v="2"/>
    <n v="19949"/>
    <x v="275"/>
    <n v="55555.48"/>
    <n v="4859.7"/>
    <n v="2996.2"/>
  </r>
  <r>
    <x v="717"/>
    <x v="2"/>
    <n v="34180"/>
    <x v="2"/>
    <n v="3133.96"/>
    <n v="0"/>
    <n v="0"/>
  </r>
  <r>
    <x v="718"/>
    <x v="0"/>
    <n v="55488"/>
    <x v="127"/>
    <n v="68365.509999999995"/>
    <n v="0"/>
    <n v="0"/>
  </r>
  <r>
    <x v="719"/>
    <x v="2"/>
    <n v="91032"/>
    <x v="275"/>
    <n v="66706.240000000005"/>
    <n v="10074.950000000001"/>
    <n v="882.03"/>
  </r>
  <r>
    <x v="720"/>
    <x v="0"/>
    <n v="33504"/>
    <x v="284"/>
    <n v="4484.42"/>
    <n v="0"/>
    <n v="0"/>
  </r>
  <r>
    <x v="721"/>
    <x v="1"/>
    <n v="100803"/>
    <x v="88"/>
    <n v="34307.4"/>
    <n v="0"/>
    <n v="729.15"/>
  </r>
  <r>
    <x v="722"/>
    <x v="1"/>
    <n v="28845"/>
    <x v="88"/>
    <n v="23330.02"/>
    <n v="0"/>
    <n v="189.42"/>
  </r>
  <r>
    <x v="723"/>
    <x v="1"/>
    <n v="36142"/>
    <x v="38"/>
    <n v="27.28"/>
    <n v="0"/>
    <n v="0"/>
  </r>
  <r>
    <x v="724"/>
    <x v="1"/>
    <n v="64083"/>
    <x v="285"/>
    <n v="32572.03"/>
    <n v="0"/>
    <n v="267.13"/>
  </r>
  <r>
    <x v="725"/>
    <x v="2"/>
    <n v="53325"/>
    <x v="286"/>
    <n v="72599.539999999994"/>
    <n v="0"/>
    <n v="336"/>
  </r>
  <r>
    <x v="726"/>
    <x v="0"/>
    <n v="74313"/>
    <x v="287"/>
    <n v="146048.71"/>
    <n v="16101.18"/>
    <n v="20276.68"/>
  </r>
  <r>
    <x v="727"/>
    <x v="1"/>
    <n v="92770"/>
    <x v="288"/>
    <n v="70683.03"/>
    <n v="0"/>
    <n v="10.95"/>
  </r>
  <r>
    <x v="728"/>
    <x v="2"/>
    <n v="19461"/>
    <x v="289"/>
    <n v="64836.53"/>
    <n v="0"/>
    <n v="0"/>
  </r>
  <r>
    <x v="729"/>
    <x v="0"/>
    <n v="70391"/>
    <x v="11"/>
    <n v="4085.19"/>
    <n v="0"/>
    <n v="0"/>
  </r>
  <r>
    <x v="730"/>
    <x v="2"/>
    <n v="88051"/>
    <x v="290"/>
    <n v="83464.94"/>
    <n v="0"/>
    <n v="0"/>
  </r>
  <r>
    <x v="731"/>
    <x v="2"/>
    <n v="100619"/>
    <x v="143"/>
    <n v="19810.5"/>
    <n v="11704.84"/>
    <n v="22696.83"/>
  </r>
  <r>
    <x v="732"/>
    <x v="0"/>
    <n v="81263"/>
    <x v="50"/>
    <n v="118880.95"/>
    <n v="0"/>
    <n v="0"/>
  </r>
  <r>
    <x v="733"/>
    <x v="2"/>
    <n v="100560"/>
    <x v="79"/>
    <n v="36186.339999999997"/>
    <n v="1261.6500000000001"/>
    <n v="0"/>
  </r>
  <r>
    <x v="734"/>
    <x v="1"/>
    <n v="96499"/>
    <x v="291"/>
    <n v="58092.93"/>
    <n v="768.55"/>
    <n v="625.21"/>
  </r>
  <r>
    <x v="735"/>
    <x v="2"/>
    <n v="23828"/>
    <x v="292"/>
    <n v="51111.7"/>
    <n v="1395.8"/>
    <n v="190.2"/>
  </r>
  <r>
    <x v="736"/>
    <x v="0"/>
    <n v="34341"/>
    <x v="31"/>
    <n v="2750.91"/>
    <n v="0"/>
    <n v="65.010000000000005"/>
  </r>
  <r>
    <x v="737"/>
    <x v="1"/>
    <n v="100372"/>
    <x v="14"/>
    <n v="48591.99"/>
    <n v="0"/>
    <n v="8082.37"/>
  </r>
  <r>
    <x v="738"/>
    <x v="1"/>
    <n v="1452"/>
    <x v="293"/>
    <n v="162441"/>
    <n v="0"/>
    <n v="0"/>
  </r>
  <r>
    <x v="739"/>
    <x v="0"/>
    <n v="14493"/>
    <x v="294"/>
    <n v="58847.83"/>
    <n v="13922.03"/>
    <n v="7073.86"/>
  </r>
  <r>
    <x v="739"/>
    <x v="1"/>
    <n v="56638"/>
    <x v="294"/>
    <n v="53590.43"/>
    <n v="9999.41"/>
    <n v="2467.0100000000002"/>
  </r>
  <r>
    <x v="740"/>
    <x v="2"/>
    <n v="36615"/>
    <x v="226"/>
    <n v="183386.44"/>
    <n v="0"/>
    <n v="3516"/>
  </r>
  <r>
    <x v="741"/>
    <x v="0"/>
    <n v="103768"/>
    <x v="5"/>
    <n v="20841.240000000002"/>
    <n v="819.78"/>
    <n v="0"/>
  </r>
  <r>
    <x v="742"/>
    <x v="0"/>
    <n v="29513"/>
    <x v="5"/>
    <n v="19086.71"/>
    <n v="59.42"/>
    <n v="0"/>
  </r>
  <r>
    <x v="743"/>
    <x v="1"/>
    <n v="63531"/>
    <x v="93"/>
    <n v="36695.269999999997"/>
    <n v="0"/>
    <n v="664.89"/>
  </r>
  <r>
    <x v="744"/>
    <x v="0"/>
    <n v="85738"/>
    <x v="295"/>
    <n v="93372.18"/>
    <n v="0"/>
    <n v="0"/>
  </r>
  <r>
    <x v="745"/>
    <x v="2"/>
    <n v="43457"/>
    <x v="296"/>
    <n v="112255"/>
    <n v="0"/>
    <n v="0"/>
  </r>
  <r>
    <x v="746"/>
    <x v="2"/>
    <n v="47053"/>
    <x v="297"/>
    <n v="87145.95"/>
    <n v="1080.5999999999999"/>
    <n v="6590.08"/>
  </r>
  <r>
    <x v="747"/>
    <x v="0"/>
    <n v="29310"/>
    <x v="10"/>
    <n v="19811.47"/>
    <n v="135.69"/>
    <n v="333.2"/>
  </r>
  <r>
    <x v="748"/>
    <x v="0"/>
    <n v="100955"/>
    <x v="64"/>
    <n v="19315.900000000001"/>
    <n v="19104.830000000002"/>
    <n v="466.24"/>
  </r>
  <r>
    <x v="749"/>
    <x v="1"/>
    <n v="47621"/>
    <x v="239"/>
    <n v="86437.73"/>
    <n v="0"/>
    <n v="1500"/>
  </r>
  <r>
    <x v="750"/>
    <x v="1"/>
    <n v="22641"/>
    <x v="298"/>
    <n v="55731.42"/>
    <n v="0"/>
    <n v="0"/>
  </r>
  <r>
    <x v="751"/>
    <x v="2"/>
    <n v="89558"/>
    <x v="90"/>
    <n v="74547.81"/>
    <n v="3782.98"/>
    <n v="2030.51"/>
  </r>
  <r>
    <x v="752"/>
    <x v="1"/>
    <n v="54506"/>
    <x v="90"/>
    <n v="69004.679999999993"/>
    <n v="0"/>
    <n v="1220"/>
  </r>
  <r>
    <x v="753"/>
    <x v="2"/>
    <n v="28911"/>
    <x v="230"/>
    <n v="20540.13"/>
    <n v="0"/>
    <n v="2404.2199999999998"/>
  </r>
  <r>
    <x v="754"/>
    <x v="2"/>
    <n v="93146"/>
    <x v="10"/>
    <n v="59086.71"/>
    <n v="5542.79"/>
    <n v="2141.98"/>
  </r>
  <r>
    <x v="755"/>
    <x v="2"/>
    <n v="40113"/>
    <x v="18"/>
    <n v="122308"/>
    <n v="5001.1499999999996"/>
    <n v="2175.66"/>
  </r>
  <r>
    <x v="756"/>
    <x v="1"/>
    <n v="98321"/>
    <x v="93"/>
    <n v="53928.75"/>
    <n v="0"/>
    <n v="810.33"/>
  </r>
  <r>
    <x v="757"/>
    <x v="2"/>
    <n v="93074"/>
    <x v="258"/>
    <n v="64625.8"/>
    <n v="3425.55"/>
    <n v="1546.39"/>
  </r>
  <r>
    <x v="758"/>
    <x v="0"/>
    <n v="100047"/>
    <x v="26"/>
    <n v="42390.41"/>
    <n v="0"/>
    <n v="0"/>
  </r>
  <r>
    <x v="759"/>
    <x v="2"/>
    <n v="98845"/>
    <x v="100"/>
    <n v="44946.2"/>
    <n v="4513.3100000000004"/>
    <n v="293.7"/>
  </r>
  <r>
    <x v="760"/>
    <x v="0"/>
    <n v="85564"/>
    <x v="172"/>
    <n v="94102.54"/>
    <n v="0"/>
    <n v="0"/>
  </r>
  <r>
    <x v="761"/>
    <x v="0"/>
    <n v="90760"/>
    <x v="299"/>
    <n v="78114.45"/>
    <n v="0"/>
    <n v="0"/>
  </r>
  <r>
    <x v="762"/>
    <x v="2"/>
    <n v="86569"/>
    <x v="300"/>
    <n v="89965.52"/>
    <n v="0"/>
    <n v="0"/>
  </r>
  <r>
    <x v="763"/>
    <x v="0"/>
    <n v="80335"/>
    <x v="239"/>
    <n v="122522.29"/>
    <n v="0"/>
    <n v="2429"/>
  </r>
  <r>
    <x v="764"/>
    <x v="2"/>
    <n v="35566"/>
    <x v="14"/>
    <n v="720.91"/>
    <n v="0"/>
    <n v="0"/>
  </r>
  <r>
    <x v="765"/>
    <x v="2"/>
    <n v="30124"/>
    <x v="228"/>
    <n v="14219.22"/>
    <n v="870.94"/>
    <n v="698.84"/>
  </r>
  <r>
    <x v="766"/>
    <x v="0"/>
    <n v="63725"/>
    <x v="231"/>
    <n v="14313.88"/>
    <n v="0"/>
    <n v="29931.1"/>
  </r>
  <r>
    <x v="767"/>
    <x v="1"/>
    <n v="4178"/>
    <x v="301"/>
    <n v="130171.24"/>
    <n v="0"/>
    <n v="0"/>
  </r>
  <r>
    <x v="768"/>
    <x v="1"/>
    <n v="22375"/>
    <x v="216"/>
    <n v="56188.61"/>
    <n v="0"/>
    <n v="321.72000000000003"/>
  </r>
  <r>
    <x v="769"/>
    <x v="1"/>
    <n v="22757"/>
    <x v="35"/>
    <n v="54349.15"/>
    <n v="173.47"/>
    <n v="828.43"/>
  </r>
  <r>
    <x v="769"/>
    <x v="2"/>
    <n v="58828"/>
    <x v="35"/>
    <n v="55466.55"/>
    <n v="963.65"/>
    <n v="791.93"/>
  </r>
  <r>
    <x v="770"/>
    <x v="2"/>
    <n v="8145"/>
    <x v="239"/>
    <n v="106506.14"/>
    <n v="0"/>
    <n v="0"/>
  </r>
  <r>
    <x v="771"/>
    <x v="0"/>
    <n v="43627"/>
    <x v="18"/>
    <n v="108405.11"/>
    <n v="0"/>
    <n v="310.92"/>
  </r>
  <r>
    <x v="772"/>
    <x v="2"/>
    <n v="2610"/>
    <x v="43"/>
    <n v="105934.66"/>
    <n v="23524.3"/>
    <n v="15659.36"/>
  </r>
  <r>
    <x v="773"/>
    <x v="2"/>
    <n v="27181"/>
    <x v="26"/>
    <n v="36353.78"/>
    <n v="0"/>
    <n v="0"/>
  </r>
  <r>
    <x v="774"/>
    <x v="1"/>
    <n v="34089"/>
    <x v="101"/>
    <n v="597.79999999999995"/>
    <n v="0"/>
    <n v="2724.1"/>
  </r>
  <r>
    <x v="775"/>
    <x v="0"/>
    <n v="23085"/>
    <x v="178"/>
    <n v="54389.23"/>
    <n v="0"/>
    <n v="0"/>
  </r>
  <r>
    <x v="776"/>
    <x v="1"/>
    <n v="11641"/>
    <x v="260"/>
    <n v="85404.22"/>
    <n v="1229.4000000000001"/>
    <n v="3880.56"/>
  </r>
  <r>
    <x v="777"/>
    <x v="1"/>
    <n v="17"/>
    <x v="302"/>
    <n v="268604.57"/>
    <n v="0"/>
    <n v="16115.86"/>
  </r>
  <r>
    <x v="778"/>
    <x v="1"/>
    <n v="65796"/>
    <x v="26"/>
    <n v="23571.02"/>
    <n v="374.48"/>
    <n v="2104.7399999999998"/>
  </r>
  <r>
    <x v="779"/>
    <x v="0"/>
    <n v="67987"/>
    <x v="13"/>
    <n v="12866.62"/>
    <n v="0"/>
    <n v="299.98"/>
  </r>
  <r>
    <x v="780"/>
    <x v="2"/>
    <n v="56775"/>
    <x v="303"/>
    <n v="62816.08"/>
    <n v="0"/>
    <n v="0"/>
  </r>
  <r>
    <x v="781"/>
    <x v="0"/>
    <n v="101239"/>
    <x v="127"/>
    <n v="33168.01"/>
    <n v="0"/>
    <n v="0"/>
  </r>
  <r>
    <x v="782"/>
    <x v="1"/>
    <n v="12862"/>
    <x v="304"/>
    <n v="85419.31"/>
    <n v="0"/>
    <n v="0"/>
  </r>
  <r>
    <x v="782"/>
    <x v="0"/>
    <n v="51969"/>
    <x v="304"/>
    <n v="77865.02"/>
    <n v="0"/>
    <n v="0"/>
  </r>
  <r>
    <x v="783"/>
    <x v="1"/>
    <n v="2273"/>
    <x v="305"/>
    <n v="146539.39000000001"/>
    <n v="2585.16"/>
    <n v="113.04"/>
  </r>
  <r>
    <x v="784"/>
    <x v="2"/>
    <n v="86927"/>
    <x v="127"/>
    <n v="83328.02"/>
    <n v="0"/>
    <n v="5133.5"/>
  </r>
  <r>
    <x v="785"/>
    <x v="0"/>
    <n v="74596"/>
    <x v="306"/>
    <n v="139644"/>
    <n v="13979.92"/>
    <n v="26230.94"/>
  </r>
  <r>
    <x v="786"/>
    <x v="2"/>
    <n v="100654"/>
    <x v="307"/>
    <n v="42017.3"/>
    <n v="0"/>
    <n v="0"/>
  </r>
  <r>
    <x v="787"/>
    <x v="2"/>
    <n v="110340"/>
    <x v="14"/>
    <n v="218.93"/>
    <n v="0"/>
    <n v="0"/>
  </r>
  <r>
    <x v="788"/>
    <x v="2"/>
    <n v="53704"/>
    <x v="308"/>
    <n v="73640.63"/>
    <n v="0"/>
    <n v="310.14999999999998"/>
  </r>
  <r>
    <x v="789"/>
    <x v="0"/>
    <n v="70302"/>
    <x v="13"/>
    <n v="5017.8900000000003"/>
    <n v="27.31"/>
    <n v="14.81"/>
  </r>
  <r>
    <x v="790"/>
    <x v="2"/>
    <n v="29858"/>
    <x v="100"/>
    <n v="16974"/>
    <n v="0"/>
    <n v="120"/>
  </r>
  <r>
    <x v="790"/>
    <x v="1"/>
    <n v="59819"/>
    <x v="100"/>
    <n v="52538.51"/>
    <n v="667.47"/>
    <n v="1560"/>
  </r>
  <r>
    <x v="791"/>
    <x v="2"/>
    <n v="57164"/>
    <x v="309"/>
    <n v="63692.43"/>
    <n v="0"/>
    <n v="0"/>
  </r>
  <r>
    <x v="792"/>
    <x v="0"/>
    <n v="63888"/>
    <x v="14"/>
    <n v="44926.12"/>
    <n v="0"/>
    <n v="1109.49"/>
  </r>
  <r>
    <x v="793"/>
    <x v="1"/>
    <n v="57744"/>
    <x v="108"/>
    <n v="61336.12"/>
    <n v="0"/>
    <n v="3519.63"/>
  </r>
  <r>
    <x v="794"/>
    <x v="2"/>
    <n v="33298"/>
    <x v="127"/>
    <n v="0"/>
    <n v="0"/>
    <n v="5039.24"/>
  </r>
  <r>
    <x v="795"/>
    <x v="2"/>
    <n v="110474"/>
    <x v="133"/>
    <n v="75"/>
    <n v="0"/>
    <n v="0"/>
  </r>
  <r>
    <x v="796"/>
    <x v="2"/>
    <n v="88370"/>
    <x v="304"/>
    <n v="83975.83"/>
    <n v="0"/>
    <n v="0"/>
  </r>
  <r>
    <x v="797"/>
    <x v="2"/>
    <n v="10450"/>
    <x v="62"/>
    <n v="95042.87"/>
    <n v="0"/>
    <n v="0"/>
  </r>
  <r>
    <x v="798"/>
    <x v="2"/>
    <n v="67229"/>
    <x v="62"/>
    <n v="13161"/>
    <n v="0"/>
    <n v="0"/>
  </r>
  <r>
    <x v="799"/>
    <x v="1"/>
    <n v="60520"/>
    <x v="310"/>
    <n v="42240"/>
    <n v="0"/>
    <n v="17925.330000000002"/>
  </r>
  <r>
    <x v="800"/>
    <x v="1"/>
    <n v="96538"/>
    <x v="311"/>
    <n v="58806.02"/>
    <n v="0"/>
    <n v="0"/>
  </r>
  <r>
    <x v="801"/>
    <x v="0"/>
    <n v="32019"/>
    <x v="31"/>
    <n v="7385"/>
    <n v="1147.06"/>
    <n v="274.81"/>
  </r>
  <r>
    <x v="802"/>
    <x v="1"/>
    <n v="68981"/>
    <x v="14"/>
    <n v="7324.38"/>
    <n v="0"/>
    <n v="604.25"/>
  </r>
  <r>
    <x v="803"/>
    <x v="2"/>
    <n v="7306"/>
    <x v="18"/>
    <n v="104915.63"/>
    <n v="1068.57"/>
    <n v="5798.44"/>
  </r>
  <r>
    <x v="803"/>
    <x v="0"/>
    <n v="42752"/>
    <x v="18"/>
    <n v="114447.81"/>
    <n v="0"/>
    <n v="6396.8"/>
  </r>
  <r>
    <x v="804"/>
    <x v="2"/>
    <n v="43684"/>
    <x v="143"/>
    <n v="107345.46"/>
    <n v="124.76"/>
    <n v="2544.0100000000002"/>
  </r>
  <r>
    <x v="805"/>
    <x v="1"/>
    <n v="12566"/>
    <x v="312"/>
    <n v="85738.95"/>
    <n v="0"/>
    <n v="1000"/>
  </r>
  <r>
    <x v="806"/>
    <x v="0"/>
    <n v="14003"/>
    <x v="283"/>
    <n v="81432.399999999994"/>
    <n v="0"/>
    <n v="0"/>
  </r>
  <r>
    <x v="806"/>
    <x v="2"/>
    <n v="50127"/>
    <x v="283"/>
    <n v="83381.990000000005"/>
    <n v="0"/>
    <n v="117.81"/>
  </r>
  <r>
    <x v="807"/>
    <x v="0"/>
    <n v="59655"/>
    <x v="26"/>
    <n v="51502.879999999997"/>
    <n v="0"/>
    <n v="3705.62"/>
  </r>
  <r>
    <x v="808"/>
    <x v="2"/>
    <n v="70777"/>
    <x v="3"/>
    <n v="3450.33"/>
    <n v="25.52"/>
    <n v="156.69999999999999"/>
  </r>
  <r>
    <x v="809"/>
    <x v="0"/>
    <n v="79744"/>
    <x v="189"/>
    <n v="117339.58"/>
    <n v="0"/>
    <n v="8320.65"/>
  </r>
  <r>
    <x v="810"/>
    <x v="0"/>
    <n v="92337"/>
    <x v="313"/>
    <n v="54559"/>
    <n v="17713.849999999999"/>
    <n v="1852.27"/>
  </r>
  <r>
    <x v="811"/>
    <x v="0"/>
    <n v="44732"/>
    <x v="314"/>
    <n v="97461"/>
    <n v="0"/>
    <n v="9746.1"/>
  </r>
  <r>
    <x v="812"/>
    <x v="1"/>
    <n v="104627"/>
    <x v="99"/>
    <n v="13187.46"/>
    <n v="0"/>
    <n v="0"/>
  </r>
  <r>
    <x v="813"/>
    <x v="2"/>
    <n v="74270"/>
    <x v="6"/>
    <n v="123471.14"/>
    <n v="57800.1"/>
    <n v="10444.34"/>
  </r>
  <r>
    <x v="814"/>
    <x v="2"/>
    <n v="88925"/>
    <x v="184"/>
    <n v="81294.100000000006"/>
    <n v="0"/>
    <n v="0"/>
  </r>
  <r>
    <x v="815"/>
    <x v="2"/>
    <n v="93917"/>
    <x v="315"/>
    <n v="66554.41"/>
    <n v="0"/>
    <n v="0"/>
  </r>
  <r>
    <x v="816"/>
    <x v="1"/>
    <n v="2406"/>
    <x v="316"/>
    <n v="138204.53"/>
    <n v="0"/>
    <n v="9316.0400000000009"/>
  </r>
  <r>
    <x v="816"/>
    <x v="0"/>
    <n v="22243"/>
    <x v="31"/>
    <n v="53320.28"/>
    <n v="2113.88"/>
    <n v="1552.17"/>
  </r>
  <r>
    <x v="817"/>
    <x v="2"/>
    <n v="71523"/>
    <x v="144"/>
    <n v="2139.0700000000002"/>
    <n v="0"/>
    <n v="0"/>
  </r>
  <r>
    <x v="818"/>
    <x v="0"/>
    <n v="67730"/>
    <x v="149"/>
    <n v="13947.96"/>
    <n v="0"/>
    <n v="308"/>
  </r>
  <r>
    <x v="819"/>
    <x v="2"/>
    <n v="89016"/>
    <x v="317"/>
    <n v="73413"/>
    <n v="8067.79"/>
    <n v="1000"/>
  </r>
  <r>
    <x v="820"/>
    <x v="1"/>
    <n v="94093"/>
    <x v="68"/>
    <n v="60102.03"/>
    <n v="0"/>
    <n v="5760.37"/>
  </r>
  <r>
    <x v="821"/>
    <x v="1"/>
    <n v="20479"/>
    <x v="318"/>
    <n v="61117.24"/>
    <n v="0"/>
    <n v="623.99"/>
  </r>
  <r>
    <x v="822"/>
    <x v="1"/>
    <n v="24734"/>
    <x v="99"/>
    <n v="48162.22"/>
    <n v="0"/>
    <n v="1722.99"/>
  </r>
  <r>
    <x v="823"/>
    <x v="1"/>
    <n v="46388"/>
    <x v="319"/>
    <n v="84258.08"/>
    <n v="13303.3"/>
    <n v="1535.46"/>
  </r>
  <r>
    <x v="824"/>
    <x v="1"/>
    <n v="29051"/>
    <x v="14"/>
    <n v="21195"/>
    <n v="0"/>
    <n v="912.48"/>
  </r>
  <r>
    <x v="824"/>
    <x v="0"/>
    <n v="69914"/>
    <x v="14"/>
    <n v="5067.8"/>
    <n v="0"/>
    <n v="344.98"/>
  </r>
  <r>
    <x v="825"/>
    <x v="1"/>
    <n v="56847"/>
    <x v="55"/>
    <n v="60765.81"/>
    <n v="0"/>
    <n v="1280"/>
  </r>
  <r>
    <x v="826"/>
    <x v="1"/>
    <n v="25242"/>
    <x v="320"/>
    <n v="47692.99"/>
    <n v="0"/>
    <n v="616.97"/>
  </r>
  <r>
    <x v="827"/>
    <x v="0"/>
    <n v="25003"/>
    <x v="321"/>
    <n v="46905.45"/>
    <n v="434.66"/>
    <n v="1721.8"/>
  </r>
  <r>
    <x v="828"/>
    <x v="2"/>
    <n v="97195"/>
    <x v="99"/>
    <n v="54743.33"/>
    <n v="0"/>
    <n v="1972.84"/>
  </r>
  <r>
    <x v="829"/>
    <x v="2"/>
    <n v="84922"/>
    <x v="322"/>
    <n v="96282.07"/>
    <n v="0"/>
    <n v="0"/>
  </r>
  <r>
    <x v="830"/>
    <x v="1"/>
    <n v="18625"/>
    <x v="323"/>
    <n v="60673.599999999999"/>
    <n v="5355.6"/>
    <n v="1000"/>
  </r>
  <r>
    <x v="831"/>
    <x v="1"/>
    <n v="92427"/>
    <x v="324"/>
    <n v="76228.429999999993"/>
    <n v="0"/>
    <n v="0"/>
  </r>
  <r>
    <x v="832"/>
    <x v="0"/>
    <n v="36918"/>
    <x v="7"/>
    <n v="179555.82"/>
    <n v="0"/>
    <n v="10228.379999999999"/>
  </r>
  <r>
    <x v="833"/>
    <x v="1"/>
    <n v="57402"/>
    <x v="115"/>
    <n v="51011.56"/>
    <n v="10257.49"/>
    <n v="1482.26"/>
  </r>
  <r>
    <x v="834"/>
    <x v="0"/>
    <n v="106772"/>
    <x v="320"/>
    <n v="0"/>
    <n v="0"/>
    <n v="0"/>
  </r>
  <r>
    <x v="835"/>
    <x v="0"/>
    <n v="97156"/>
    <x v="99"/>
    <n v="54621"/>
    <n v="0"/>
    <n v="1080"/>
  </r>
  <r>
    <x v="836"/>
    <x v="2"/>
    <n v="38273"/>
    <x v="6"/>
    <n v="117162.7"/>
    <n v="44973.74"/>
    <n v="7698.84"/>
  </r>
  <r>
    <x v="837"/>
    <x v="1"/>
    <n v="63416"/>
    <x v="277"/>
    <n v="36559.629999999997"/>
    <n v="297"/>
    <n v="746.99"/>
  </r>
  <r>
    <x v="838"/>
    <x v="2"/>
    <n v="97004"/>
    <x v="99"/>
    <n v="54621.04"/>
    <n v="0"/>
    <n v="1580"/>
  </r>
  <r>
    <x v="839"/>
    <x v="1"/>
    <n v="106478"/>
    <x v="3"/>
    <n v="6932.6"/>
    <n v="12.76"/>
    <n v="0"/>
  </r>
  <r>
    <x v="840"/>
    <x v="2"/>
    <n v="99334"/>
    <x v="113"/>
    <n v="51032.1"/>
    <n v="0"/>
    <n v="0"/>
  </r>
  <r>
    <x v="841"/>
    <x v="0"/>
    <n v="87206"/>
    <x v="325"/>
    <n v="70326.210000000006"/>
    <n v="14884.36"/>
    <n v="4329.1400000000003"/>
  </r>
  <r>
    <x v="842"/>
    <x v="2"/>
    <n v="23070"/>
    <x v="68"/>
    <n v="52915.4"/>
    <n v="0"/>
    <n v="1504"/>
  </r>
  <r>
    <x v="843"/>
    <x v="0"/>
    <n v="67998"/>
    <x v="5"/>
    <n v="11686.51"/>
    <n v="1323.24"/>
    <n v="0"/>
  </r>
  <r>
    <x v="844"/>
    <x v="0"/>
    <n v="28273"/>
    <x v="161"/>
    <n v="26544.22"/>
    <n v="0"/>
    <n v="1120"/>
  </r>
  <r>
    <x v="845"/>
    <x v="1"/>
    <n v="105487"/>
    <x v="326"/>
    <n v="11938.58"/>
    <n v="0"/>
    <n v="0"/>
  </r>
  <r>
    <x v="846"/>
    <x v="0"/>
    <n v="76951"/>
    <x v="18"/>
    <n v="133981.5"/>
    <n v="0"/>
    <n v="8908.08"/>
  </r>
  <r>
    <x v="847"/>
    <x v="2"/>
    <n v="36244"/>
    <x v="230"/>
    <n v="195242"/>
    <n v="0"/>
    <n v="34867.769999999997"/>
  </r>
  <r>
    <x v="848"/>
    <x v="1"/>
    <n v="15554"/>
    <x v="18"/>
    <n v="71880.289999999994"/>
    <n v="0"/>
    <n v="3831.9"/>
  </r>
  <r>
    <x v="849"/>
    <x v="1"/>
    <n v="55873"/>
    <x v="113"/>
    <n v="68080.05"/>
    <n v="0"/>
    <n v="0"/>
  </r>
  <r>
    <x v="850"/>
    <x v="2"/>
    <n v="7625"/>
    <x v="327"/>
    <n v="106812.7"/>
    <n v="785.48"/>
    <n v="2021.79"/>
  </r>
  <r>
    <x v="851"/>
    <x v="1"/>
    <n v="12803"/>
    <x v="54"/>
    <n v="81958.490000000005"/>
    <n v="2469.1799999999998"/>
    <n v="1300"/>
  </r>
  <r>
    <x v="852"/>
    <x v="1"/>
    <n v="54914"/>
    <x v="65"/>
    <n v="67525.7"/>
    <n v="0"/>
    <n v="1380"/>
  </r>
  <r>
    <x v="853"/>
    <x v="0"/>
    <n v="85030"/>
    <x v="328"/>
    <n v="95957.89"/>
    <n v="0"/>
    <n v="0"/>
  </r>
  <r>
    <x v="854"/>
    <x v="1"/>
    <n v="12377"/>
    <x v="328"/>
    <n v="87619.02"/>
    <n v="0"/>
    <n v="0"/>
  </r>
  <r>
    <x v="855"/>
    <x v="1"/>
    <n v="2651"/>
    <x v="18"/>
    <n v="126984"/>
    <n v="5714.28"/>
    <n v="11969.07"/>
  </r>
  <r>
    <x v="856"/>
    <x v="1"/>
    <n v="98142"/>
    <x v="30"/>
    <n v="47241"/>
    <n v="7733.23"/>
    <n v="250"/>
  </r>
  <r>
    <x v="857"/>
    <x v="2"/>
    <n v="19131"/>
    <x v="147"/>
    <n v="46267.4"/>
    <n v="19345.96"/>
    <n v="173.61"/>
  </r>
  <r>
    <x v="858"/>
    <x v="1"/>
    <n v="105499"/>
    <x v="329"/>
    <n v="11726"/>
    <n v="0"/>
    <n v="124.35"/>
  </r>
  <r>
    <x v="859"/>
    <x v="1"/>
    <n v="91142"/>
    <x v="330"/>
    <n v="75370.5"/>
    <n v="0"/>
    <n v="0"/>
  </r>
  <r>
    <x v="860"/>
    <x v="1"/>
    <n v="89740"/>
    <x v="144"/>
    <n v="79374.820000000007"/>
    <n v="0"/>
    <n v="0"/>
  </r>
  <r>
    <x v="861"/>
    <x v="0"/>
    <n v="60083"/>
    <x v="144"/>
    <n v="57025.7"/>
    <n v="0"/>
    <n v="0"/>
  </r>
  <r>
    <x v="862"/>
    <x v="2"/>
    <n v="53086"/>
    <x v="331"/>
    <n v="75047.41"/>
    <n v="0"/>
    <n v="603.9"/>
  </r>
  <r>
    <x v="863"/>
    <x v="2"/>
    <n v="8774"/>
    <x v="332"/>
    <n v="86275.02"/>
    <n v="17535.3"/>
    <n v="0"/>
  </r>
  <r>
    <x v="864"/>
    <x v="1"/>
    <n v="90217"/>
    <x v="331"/>
    <n v="80518.37"/>
    <n v="0"/>
    <n v="0"/>
  </r>
  <r>
    <x v="865"/>
    <x v="1"/>
    <n v="105114"/>
    <x v="13"/>
    <n v="13161.2"/>
    <n v="0"/>
    <n v="217.98"/>
  </r>
  <r>
    <x v="866"/>
    <x v="2"/>
    <n v="85022"/>
    <x v="25"/>
    <n v="78175.5"/>
    <n v="10428.07"/>
    <n v="9180.74"/>
  </r>
  <r>
    <x v="867"/>
    <x v="1"/>
    <n v="57302"/>
    <x v="149"/>
    <n v="49476.55"/>
    <n v="8477.56"/>
    <n v="4483.49"/>
  </r>
  <r>
    <x v="868"/>
    <x v="2"/>
    <n v="5418"/>
    <x v="333"/>
    <n v="99120.63"/>
    <n v="0"/>
    <n v="22743.68"/>
  </r>
  <r>
    <x v="869"/>
    <x v="1"/>
    <n v="27047"/>
    <x v="334"/>
    <n v="37238.75"/>
    <n v="0"/>
    <n v="90"/>
  </r>
  <r>
    <x v="870"/>
    <x v="2"/>
    <n v="50155"/>
    <x v="10"/>
    <n v="59255.6"/>
    <n v="23227.200000000001"/>
    <n v="482.29"/>
  </r>
  <r>
    <x v="871"/>
    <x v="0"/>
    <n v="39936"/>
    <x v="130"/>
    <n v="79221.73"/>
    <n v="57343.97"/>
    <n v="6398.98"/>
  </r>
  <r>
    <x v="872"/>
    <x v="2"/>
    <n v="15719"/>
    <x v="10"/>
    <n v="57337.31"/>
    <n v="16750.939999999999"/>
    <n v="1057.8499999999999"/>
  </r>
  <r>
    <x v="873"/>
    <x v="2"/>
    <n v="71525"/>
    <x v="4"/>
    <n v="2078"/>
    <n v="0"/>
    <n v="46.36"/>
  </r>
  <r>
    <x v="874"/>
    <x v="0"/>
    <n v="81672"/>
    <x v="208"/>
    <n v="86530.02"/>
    <n v="20107.849999999999"/>
    <n v="8410.31"/>
  </r>
  <r>
    <x v="875"/>
    <x v="1"/>
    <n v="90894"/>
    <x v="10"/>
    <n v="63558.33"/>
    <n v="8729.19"/>
    <n v="1472.73"/>
  </r>
  <r>
    <x v="876"/>
    <x v="1"/>
    <n v="78292"/>
    <x v="335"/>
    <n v="109156.25"/>
    <n v="22170.799999999999"/>
    <n v="6280.74"/>
  </r>
  <r>
    <x v="877"/>
    <x v="0"/>
    <n v="88404"/>
    <x v="10"/>
    <n v="55956.92"/>
    <n v="23980.880000000001"/>
    <n v="4861.9799999999996"/>
  </r>
  <r>
    <x v="878"/>
    <x v="1"/>
    <n v="82547"/>
    <x v="59"/>
    <n v="108637.03"/>
    <n v="0"/>
    <n v="0"/>
  </r>
  <r>
    <x v="879"/>
    <x v="0"/>
    <n v="70810"/>
    <x v="13"/>
    <n v="3554.79"/>
    <n v="0"/>
    <n v="65.2"/>
  </r>
  <r>
    <x v="880"/>
    <x v="1"/>
    <n v="541"/>
    <x v="121"/>
    <n v="89755.51"/>
    <n v="90023.99"/>
    <n v="5165.9799999999996"/>
  </r>
  <r>
    <x v="881"/>
    <x v="1"/>
    <n v="44781"/>
    <x v="208"/>
    <n v="81380.02"/>
    <n v="18446.900000000001"/>
    <n v="7675.73"/>
  </r>
  <r>
    <x v="882"/>
    <x v="1"/>
    <n v="40264"/>
    <x v="43"/>
    <n v="116224.03"/>
    <n v="6854.09"/>
    <n v="15250.53"/>
  </r>
  <r>
    <x v="883"/>
    <x v="1"/>
    <n v="73512"/>
    <x v="43"/>
    <n v="116956.74"/>
    <n v="74858.92"/>
    <n v="19598.96"/>
  </r>
  <r>
    <x v="884"/>
    <x v="0"/>
    <n v="109973"/>
    <x v="4"/>
    <n v="734.3"/>
    <n v="0"/>
    <n v="0"/>
  </r>
  <r>
    <x v="885"/>
    <x v="1"/>
    <n v="61865"/>
    <x v="99"/>
    <n v="47020.05"/>
    <n v="0"/>
    <n v="0"/>
  </r>
  <r>
    <x v="886"/>
    <x v="1"/>
    <n v="58670"/>
    <x v="137"/>
    <n v="56572.75"/>
    <n v="1032.46"/>
    <n v="2017.51"/>
  </r>
  <r>
    <x v="887"/>
    <x v="0"/>
    <n v="65948"/>
    <x v="336"/>
    <n v="16808.84"/>
    <n v="85.97"/>
    <n v="614.12"/>
  </r>
  <r>
    <x v="888"/>
    <x v="1"/>
    <n v="108523"/>
    <x v="10"/>
    <n v="2752.45"/>
    <n v="0"/>
    <n v="0"/>
  </r>
  <r>
    <x v="889"/>
    <x v="1"/>
    <n v="1472"/>
    <x v="267"/>
    <n v="75291.37"/>
    <n v="77109.94"/>
    <n v="9667.69"/>
  </r>
  <r>
    <x v="890"/>
    <x v="1"/>
    <n v="100571"/>
    <x v="337"/>
    <n v="36409.129999999997"/>
    <n v="0"/>
    <n v="5919.42"/>
  </r>
  <r>
    <x v="891"/>
    <x v="2"/>
    <n v="65081"/>
    <x v="10"/>
    <n v="22121.4"/>
    <n v="726.78"/>
    <n v="576.97"/>
  </r>
  <r>
    <x v="892"/>
    <x v="0"/>
    <n v="12197"/>
    <x v="10"/>
    <n v="65107.56"/>
    <n v="20764.009999999998"/>
    <n v="2396.21"/>
  </r>
  <r>
    <x v="893"/>
    <x v="1"/>
    <n v="106609"/>
    <x v="336"/>
    <n v="0"/>
    <n v="0"/>
    <n v="0"/>
  </r>
  <r>
    <x v="894"/>
    <x v="0"/>
    <n v="40201"/>
    <x v="255"/>
    <n v="132041.01"/>
    <n v="0"/>
    <n v="250"/>
  </r>
  <r>
    <x v="895"/>
    <x v="1"/>
    <n v="10624"/>
    <x v="338"/>
    <n v="79710.990000000005"/>
    <n v="1980.16"/>
    <n v="12716.51"/>
  </r>
  <r>
    <x v="896"/>
    <x v="2"/>
    <n v="9003"/>
    <x v="151"/>
    <n v="55735.74"/>
    <n v="38670.839999999997"/>
    <n v="8311.0400000000009"/>
  </r>
  <r>
    <x v="897"/>
    <x v="1"/>
    <n v="89537"/>
    <x v="46"/>
    <n v="78591.03"/>
    <n v="1780.59"/>
    <n v="1137.24"/>
  </r>
  <r>
    <x v="898"/>
    <x v="0"/>
    <n v="62341"/>
    <x v="10"/>
    <n v="39934.33"/>
    <n v="2498.86"/>
    <n v="1427.86"/>
  </r>
  <r>
    <x v="899"/>
    <x v="2"/>
    <n v="9644"/>
    <x v="60"/>
    <n v="99267.01"/>
    <n v="0"/>
    <n v="0"/>
  </r>
  <r>
    <x v="900"/>
    <x v="2"/>
    <n v="104710"/>
    <x v="88"/>
    <n v="15137"/>
    <n v="0"/>
    <n v="212.66"/>
  </r>
  <r>
    <x v="901"/>
    <x v="2"/>
    <n v="89855"/>
    <x v="69"/>
    <n v="67360.800000000003"/>
    <n v="13109.51"/>
    <n v="647.70000000000005"/>
  </r>
  <r>
    <x v="902"/>
    <x v="2"/>
    <n v="110352"/>
    <x v="133"/>
    <n v="200"/>
    <n v="0"/>
    <n v="0"/>
  </r>
  <r>
    <x v="903"/>
    <x v="1"/>
    <n v="12210"/>
    <x v="339"/>
    <n v="88184.17"/>
    <n v="0"/>
    <n v="0"/>
  </r>
  <r>
    <x v="904"/>
    <x v="1"/>
    <n v="105275"/>
    <x v="13"/>
    <n v="12723.75"/>
    <n v="0"/>
    <n v="25.2"/>
  </r>
  <r>
    <x v="905"/>
    <x v="0"/>
    <n v="53274"/>
    <x v="35"/>
    <n v="53767.77"/>
    <n v="18911.59"/>
    <n v="3566.73"/>
  </r>
  <r>
    <x v="906"/>
    <x v="0"/>
    <n v="109370"/>
    <x v="30"/>
    <n v="1823.8"/>
    <n v="0"/>
    <n v="0"/>
  </r>
  <r>
    <x v="907"/>
    <x v="1"/>
    <n v="12800"/>
    <x v="127"/>
    <n v="83881.320000000007"/>
    <n v="0"/>
    <n v="1864"/>
  </r>
  <r>
    <x v="908"/>
    <x v="0"/>
    <n v="58904"/>
    <x v="340"/>
    <n v="59628.66"/>
    <n v="0"/>
    <n v="0"/>
  </r>
  <r>
    <x v="909"/>
    <x v="1"/>
    <n v="39953"/>
    <x v="341"/>
    <n v="135977.75"/>
    <n v="2014.41"/>
    <n v="5009.47"/>
  </r>
  <r>
    <x v="910"/>
    <x v="0"/>
    <n v="30212"/>
    <x v="14"/>
    <n v="13478.72"/>
    <n v="810.75"/>
    <n v="1070.8900000000001"/>
  </r>
  <r>
    <x v="911"/>
    <x v="0"/>
    <n v="87379"/>
    <x v="342"/>
    <n v="86623.52"/>
    <n v="0"/>
    <n v="0"/>
  </r>
  <r>
    <x v="912"/>
    <x v="0"/>
    <n v="84973"/>
    <x v="44"/>
    <n v="95985.72"/>
    <n v="0"/>
    <n v="0"/>
  </r>
  <r>
    <x v="913"/>
    <x v="2"/>
    <n v="101275"/>
    <x v="127"/>
    <n v="32891.61"/>
    <n v="0"/>
    <n v="0"/>
  </r>
  <r>
    <x v="914"/>
    <x v="2"/>
    <n v="29456"/>
    <x v="343"/>
    <n v="19380.2"/>
    <n v="66.680000000000007"/>
    <n v="0"/>
  </r>
  <r>
    <x v="915"/>
    <x v="0"/>
    <n v="66586"/>
    <x v="10"/>
    <n v="12674.57"/>
    <n v="336.81"/>
    <n v="203.42"/>
  </r>
  <r>
    <x v="916"/>
    <x v="0"/>
    <n v="42163"/>
    <x v="6"/>
    <n v="117162.67"/>
    <n v="9625.66"/>
    <n v="1067.81"/>
  </r>
  <r>
    <x v="917"/>
    <x v="2"/>
    <n v="106067"/>
    <x v="14"/>
    <n v="7522.5"/>
    <n v="0"/>
    <n v="631.9"/>
  </r>
  <r>
    <x v="918"/>
    <x v="0"/>
    <n v="39451"/>
    <x v="18"/>
    <n v="134022.04"/>
    <n v="0"/>
    <n v="250"/>
  </r>
  <r>
    <x v="919"/>
    <x v="0"/>
    <n v="85127"/>
    <x v="344"/>
    <n v="95461.39"/>
    <n v="577.89"/>
    <n v="0"/>
  </r>
  <r>
    <x v="920"/>
    <x v="1"/>
    <n v="10622"/>
    <x v="282"/>
    <n v="78167.78"/>
    <n v="6587.81"/>
    <n v="9653.68"/>
  </r>
  <r>
    <x v="921"/>
    <x v="1"/>
    <n v="19542"/>
    <x v="69"/>
    <n v="59349.68"/>
    <n v="4598.6000000000004"/>
    <n v="624.01"/>
  </r>
  <r>
    <x v="922"/>
    <x v="1"/>
    <n v="11296"/>
    <x v="18"/>
    <n v="87071.98"/>
    <n v="35.96"/>
    <n v="4445.51"/>
  </r>
  <r>
    <x v="923"/>
    <x v="2"/>
    <n v="39710"/>
    <x v="62"/>
    <n v="146200.57"/>
    <n v="0"/>
    <n v="312.5"/>
  </r>
  <r>
    <x v="924"/>
    <x v="0"/>
    <n v="72468"/>
    <x v="38"/>
    <n v="490"/>
    <n v="0"/>
    <n v="0"/>
  </r>
  <r>
    <x v="925"/>
    <x v="1"/>
    <n v="35970"/>
    <x v="345"/>
    <n v="200"/>
    <n v="0"/>
    <n v="0"/>
  </r>
  <r>
    <x v="926"/>
    <x v="0"/>
    <n v="105199"/>
    <x v="0"/>
    <n v="12566.25"/>
    <n v="0"/>
    <n v="0"/>
  </r>
  <r>
    <x v="927"/>
    <x v="2"/>
    <n v="49084"/>
    <x v="54"/>
    <n v="86588.5"/>
    <n v="0"/>
    <n v="0"/>
  </r>
  <r>
    <x v="928"/>
    <x v="2"/>
    <n v="85472"/>
    <x v="167"/>
    <n v="80590.45"/>
    <n v="11834.05"/>
    <n v="3094.34"/>
  </r>
  <r>
    <x v="929"/>
    <x v="1"/>
    <n v="50522"/>
    <x v="167"/>
    <n v="71668.88"/>
    <n v="8703.8700000000008"/>
    <n v="2891.01"/>
  </r>
  <r>
    <x v="930"/>
    <x v="1"/>
    <n v="67525"/>
    <x v="13"/>
    <n v="14222.57"/>
    <n v="0"/>
    <n v="749.16"/>
  </r>
  <r>
    <x v="931"/>
    <x v="0"/>
    <n v="22269"/>
    <x v="31"/>
    <n v="54123"/>
    <n v="0"/>
    <n v="2774.93"/>
  </r>
  <r>
    <x v="932"/>
    <x v="2"/>
    <n v="90410"/>
    <x v="214"/>
    <n v="68544.36"/>
    <n v="0"/>
    <n v="10210.41"/>
  </r>
  <r>
    <x v="933"/>
    <x v="2"/>
    <n v="30452"/>
    <x v="346"/>
    <n v="0"/>
    <n v="0"/>
    <n v="14313.21"/>
  </r>
  <r>
    <x v="934"/>
    <x v="1"/>
    <n v="55476"/>
    <x v="214"/>
    <n v="64701.51"/>
    <n v="0"/>
    <n v="2140.67"/>
  </r>
  <r>
    <x v="935"/>
    <x v="0"/>
    <n v="100305"/>
    <x v="347"/>
    <n v="41444.199999999997"/>
    <n v="0"/>
    <n v="0"/>
  </r>
  <r>
    <x v="936"/>
    <x v="2"/>
    <n v="55159"/>
    <x v="25"/>
    <n v="64815.28"/>
    <n v="2232.2399999999998"/>
    <n v="2840.26"/>
  </r>
  <r>
    <x v="937"/>
    <x v="1"/>
    <n v="86772"/>
    <x v="137"/>
    <n v="80052"/>
    <n v="3339.95"/>
    <n v="6367.13"/>
  </r>
  <r>
    <x v="938"/>
    <x v="0"/>
    <n v="78148"/>
    <x v="6"/>
    <n v="123471.05"/>
    <n v="5634.07"/>
    <n v="8620.36"/>
  </r>
  <r>
    <x v="939"/>
    <x v="2"/>
    <n v="85251"/>
    <x v="10"/>
    <n v="68952.259999999995"/>
    <n v="21361.34"/>
    <n v="3346.9"/>
  </r>
  <r>
    <x v="940"/>
    <x v="0"/>
    <n v="78337"/>
    <x v="6"/>
    <n v="122899.58"/>
    <n v="5614.79"/>
    <n v="7558.87"/>
  </r>
  <r>
    <x v="941"/>
    <x v="0"/>
    <n v="81897"/>
    <x v="348"/>
    <n v="79283.5"/>
    <n v="21175.9"/>
    <n v="13443.82"/>
  </r>
  <r>
    <x v="942"/>
    <x v="0"/>
    <n v="101433"/>
    <x v="330"/>
    <n v="30754.51"/>
    <n v="0"/>
    <n v="0"/>
  </r>
  <r>
    <x v="943"/>
    <x v="0"/>
    <n v="109588"/>
    <x v="349"/>
    <n v="1321.87"/>
    <n v="0"/>
    <n v="41.59"/>
  </r>
  <r>
    <x v="944"/>
    <x v="1"/>
    <n v="80219"/>
    <x v="188"/>
    <n v="92293.5"/>
    <n v="32259.23"/>
    <n v="1837.3"/>
  </r>
  <r>
    <x v="945"/>
    <x v="1"/>
    <n v="73869"/>
    <x v="350"/>
    <n v="140724"/>
    <n v="36680.67"/>
    <n v="19228.669999999998"/>
  </r>
  <r>
    <x v="946"/>
    <x v="2"/>
    <n v="97131"/>
    <x v="149"/>
    <n v="52677.01"/>
    <n v="0"/>
    <n v="2848.05"/>
  </r>
  <r>
    <x v="947"/>
    <x v="0"/>
    <n v="108779"/>
    <x v="284"/>
    <n v="2949.75"/>
    <n v="0"/>
    <n v="0"/>
  </r>
  <r>
    <x v="948"/>
    <x v="1"/>
    <n v="32885"/>
    <x v="13"/>
    <n v="6225.55"/>
    <n v="0"/>
    <n v="21.67"/>
  </r>
  <r>
    <x v="949"/>
    <x v="2"/>
    <n v="6180"/>
    <x v="8"/>
    <n v="73832.13"/>
    <n v="38733.47"/>
    <n v="5177.03"/>
  </r>
  <r>
    <x v="950"/>
    <x v="2"/>
    <n v="25760"/>
    <x v="82"/>
    <n v="45702.41"/>
    <n v="0"/>
    <n v="417.97"/>
  </r>
  <r>
    <x v="951"/>
    <x v="1"/>
    <n v="33260"/>
    <x v="107"/>
    <n v="5161.9399999999996"/>
    <n v="0"/>
    <n v="0"/>
  </r>
  <r>
    <x v="952"/>
    <x v="1"/>
    <n v="51918"/>
    <x v="346"/>
    <n v="77415.39"/>
    <n v="0"/>
    <n v="0"/>
  </r>
  <r>
    <x v="953"/>
    <x v="1"/>
    <n v="1066"/>
    <x v="62"/>
    <n v="164352.66"/>
    <n v="0"/>
    <n v="3287.95"/>
  </r>
  <r>
    <x v="954"/>
    <x v="1"/>
    <n v="898"/>
    <x v="351"/>
    <n v="168282.05"/>
    <n v="0"/>
    <n v="4866.93"/>
  </r>
  <r>
    <x v="955"/>
    <x v="2"/>
    <n v="21920"/>
    <x v="352"/>
    <n v="52158.28"/>
    <n v="345.4"/>
    <n v="5303.74"/>
  </r>
  <r>
    <x v="956"/>
    <x v="0"/>
    <n v="73615"/>
    <x v="351"/>
    <n v="186816"/>
    <n v="0"/>
    <n v="2885.21"/>
  </r>
  <r>
    <x v="957"/>
    <x v="1"/>
    <n v="41527"/>
    <x v="18"/>
    <n v="104362.86"/>
    <n v="1211.23"/>
    <n v="22436.03"/>
  </r>
  <r>
    <x v="958"/>
    <x v="2"/>
    <n v="74192"/>
    <x v="62"/>
    <n v="180051"/>
    <n v="0"/>
    <n v="1250"/>
  </r>
  <r>
    <x v="959"/>
    <x v="0"/>
    <n v="100449"/>
    <x v="353"/>
    <n v="40153.839999999997"/>
    <n v="0"/>
    <n v="1866.79"/>
  </r>
  <r>
    <x v="960"/>
    <x v="2"/>
    <n v="60996"/>
    <x v="354"/>
    <n v="50777.3"/>
    <n v="455.18"/>
    <n v="0"/>
  </r>
  <r>
    <x v="961"/>
    <x v="1"/>
    <n v="51075"/>
    <x v="10"/>
    <n v="65408.05"/>
    <n v="11443"/>
    <n v="451.91"/>
  </r>
  <r>
    <x v="962"/>
    <x v="2"/>
    <n v="14559"/>
    <x v="129"/>
    <n v="77580.399999999994"/>
    <n v="0"/>
    <n v="2052.9"/>
  </r>
  <r>
    <x v="963"/>
    <x v="1"/>
    <n v="52106"/>
    <x v="355"/>
    <n v="66779.600000000006"/>
    <n v="0"/>
    <n v="14296"/>
  </r>
  <r>
    <x v="964"/>
    <x v="1"/>
    <n v="37248"/>
    <x v="356"/>
    <n v="163314.29"/>
    <n v="0"/>
    <n v="5287.72"/>
  </r>
  <r>
    <x v="965"/>
    <x v="0"/>
    <n v="79120"/>
    <x v="46"/>
    <n v="116478.01"/>
    <n v="6749.05"/>
    <n v="8365.34"/>
  </r>
  <r>
    <x v="966"/>
    <x v="1"/>
    <n v="89221"/>
    <x v="357"/>
    <n v="78567.03"/>
    <n v="2356.38"/>
    <n v="0"/>
  </r>
  <r>
    <x v="967"/>
    <x v="1"/>
    <n v="43237"/>
    <x v="6"/>
    <n v="114266.29"/>
    <n v="6798.47"/>
    <n v="2102.9"/>
  </r>
  <r>
    <x v="968"/>
    <x v="0"/>
    <n v="71532"/>
    <x v="260"/>
    <n v="0"/>
    <n v="0"/>
    <n v="1816.5"/>
  </r>
  <r>
    <x v="969"/>
    <x v="1"/>
    <n v="40682"/>
    <x v="6"/>
    <n v="117171.4"/>
    <n v="11068.69"/>
    <n v="11182.89"/>
  </r>
  <r>
    <x v="970"/>
    <x v="2"/>
    <n v="49551"/>
    <x v="358"/>
    <n v="85150.01"/>
    <n v="0"/>
    <n v="0"/>
  </r>
  <r>
    <x v="971"/>
    <x v="0"/>
    <n v="67363"/>
    <x v="13"/>
    <n v="16092.68"/>
    <n v="0"/>
    <n v="19.559999999999999"/>
  </r>
  <r>
    <x v="972"/>
    <x v="0"/>
    <n v="105075"/>
    <x v="92"/>
    <n v="12784.7"/>
    <n v="752.46"/>
    <n v="0"/>
  </r>
  <r>
    <x v="973"/>
    <x v="2"/>
    <n v="84210"/>
    <x v="108"/>
    <n v="99284.52"/>
    <n v="0"/>
    <n v="0"/>
  </r>
  <r>
    <x v="974"/>
    <x v="1"/>
    <n v="46975"/>
    <x v="359"/>
    <n v="94323.98"/>
    <n v="0"/>
    <n v="0"/>
  </r>
  <r>
    <x v="975"/>
    <x v="2"/>
    <n v="31060"/>
    <x v="360"/>
    <n v="11956"/>
    <n v="0"/>
    <n v="0"/>
  </r>
  <r>
    <x v="975"/>
    <x v="1"/>
    <n v="70421"/>
    <x v="13"/>
    <n v="4660.53"/>
    <n v="0"/>
    <n v="6.45"/>
  </r>
  <r>
    <x v="976"/>
    <x v="0"/>
    <n v="70907"/>
    <x v="13"/>
    <n v="3346.62"/>
    <n v="0"/>
    <n v="22.43"/>
  </r>
  <r>
    <x v="977"/>
    <x v="0"/>
    <n v="77858"/>
    <x v="335"/>
    <n v="110789.06"/>
    <n v="15567.55"/>
    <n v="13939.35"/>
  </r>
  <r>
    <x v="978"/>
    <x v="2"/>
    <n v="104239"/>
    <x v="13"/>
    <n v="18202.5"/>
    <n v="0"/>
    <n v="18"/>
  </r>
  <r>
    <x v="979"/>
    <x v="0"/>
    <n v="73296"/>
    <x v="42"/>
    <n v="134469.51"/>
    <n v="81060.89"/>
    <n v="8088.9"/>
  </r>
  <r>
    <x v="980"/>
    <x v="0"/>
    <n v="102394"/>
    <x v="49"/>
    <n v="30951.38"/>
    <n v="0"/>
    <n v="0"/>
  </r>
  <r>
    <x v="981"/>
    <x v="0"/>
    <n v="98746"/>
    <x v="26"/>
    <n v="46420.79"/>
    <n v="943.32"/>
    <n v="2307.83"/>
  </r>
  <r>
    <x v="982"/>
    <x v="2"/>
    <n v="41081"/>
    <x v="8"/>
    <n v="88374"/>
    <n v="35636.239999999998"/>
    <n v="9798.1"/>
  </r>
  <r>
    <x v="983"/>
    <x v="1"/>
    <n v="27592"/>
    <x v="361"/>
    <n v="33436.800000000003"/>
    <n v="0"/>
    <n v="40"/>
  </r>
  <r>
    <x v="984"/>
    <x v="2"/>
    <n v="1576"/>
    <x v="96"/>
    <n v="128170.22"/>
    <n v="17717.63"/>
    <n v="13918.02"/>
  </r>
  <r>
    <x v="984"/>
    <x v="1"/>
    <n v="36944"/>
    <x v="350"/>
    <n v="133544.32000000001"/>
    <n v="44942.74"/>
    <n v="16498.89"/>
  </r>
  <r>
    <x v="985"/>
    <x v="2"/>
    <n v="16557"/>
    <x v="362"/>
    <n v="68270.81"/>
    <n v="3541.32"/>
    <n v="990"/>
  </r>
  <r>
    <x v="986"/>
    <x v="2"/>
    <n v="5315"/>
    <x v="363"/>
    <n v="71905.8"/>
    <n v="39100.31"/>
    <n v="11599.98"/>
  </r>
  <r>
    <x v="987"/>
    <x v="2"/>
    <n v="61096"/>
    <x v="229"/>
    <n v="51884.5"/>
    <n v="0"/>
    <n v="0"/>
  </r>
  <r>
    <x v="988"/>
    <x v="2"/>
    <n v="11827"/>
    <x v="144"/>
    <n v="89807.87"/>
    <n v="0"/>
    <n v="0"/>
  </r>
  <r>
    <x v="989"/>
    <x v="0"/>
    <n v="79080"/>
    <x v="8"/>
    <n v="87650.47"/>
    <n v="41929.279999999999"/>
    <n v="6634.63"/>
  </r>
  <r>
    <x v="990"/>
    <x v="0"/>
    <n v="94091"/>
    <x v="83"/>
    <n v="65819.91"/>
    <n v="0"/>
    <n v="774.71"/>
  </r>
  <r>
    <x v="991"/>
    <x v="0"/>
    <n v="22254"/>
    <x v="364"/>
    <n v="50763"/>
    <n v="729.91"/>
    <n v="5445.17"/>
  </r>
  <r>
    <x v="992"/>
    <x v="2"/>
    <n v="58264"/>
    <x v="364"/>
    <n v="53951.54"/>
    <n v="819.19"/>
    <n v="5540.69"/>
  </r>
  <r>
    <x v="993"/>
    <x v="2"/>
    <n v="76450"/>
    <x v="72"/>
    <n v="115263.35"/>
    <n v="27518.85"/>
    <n v="13218.7"/>
  </r>
  <r>
    <x v="994"/>
    <x v="1"/>
    <n v="25499"/>
    <x v="365"/>
    <n v="45978.7"/>
    <n v="1314"/>
    <n v="0"/>
  </r>
  <r>
    <x v="995"/>
    <x v="2"/>
    <n v="10329"/>
    <x v="366"/>
    <n v="60750.22"/>
    <n v="25860.87"/>
    <n v="8683.25"/>
  </r>
  <r>
    <x v="996"/>
    <x v="1"/>
    <n v="16169"/>
    <x v="367"/>
    <n v="73757.240000000005"/>
    <n v="0"/>
    <n v="0"/>
  </r>
  <r>
    <x v="996"/>
    <x v="0"/>
    <n v="63529"/>
    <x v="368"/>
    <n v="33744"/>
    <n v="0"/>
    <n v="5916.3"/>
  </r>
  <r>
    <x v="997"/>
    <x v="2"/>
    <n v="16367"/>
    <x v="8"/>
    <n v="65963.199999999997"/>
    <n v="2732.44"/>
    <n v="4474.8999999999996"/>
  </r>
  <r>
    <x v="998"/>
    <x v="1"/>
    <n v="36301"/>
    <x v="104"/>
    <n v="128808.87"/>
    <n v="90819.83"/>
    <n v="17292.95"/>
  </r>
  <r>
    <x v="999"/>
    <x v="2"/>
    <n v="18491"/>
    <x v="353"/>
    <n v="67374.509999999995"/>
    <n v="0"/>
    <n v="0"/>
  </r>
  <r>
    <x v="999"/>
    <x v="0"/>
    <n v="55472"/>
    <x v="353"/>
    <n v="68276.67"/>
    <n v="0"/>
    <n v="0"/>
  </r>
  <r>
    <x v="1000"/>
    <x v="2"/>
    <n v="38758"/>
    <x v="141"/>
    <n v="140776.79999999999"/>
    <n v="0"/>
    <n v="5025.24"/>
  </r>
  <r>
    <x v="1001"/>
    <x v="2"/>
    <n v="15981"/>
    <x v="357"/>
    <n v="70552.81"/>
    <n v="3095.82"/>
    <n v="706"/>
  </r>
  <r>
    <x v="1002"/>
    <x v="2"/>
    <n v="101588"/>
    <x v="369"/>
    <n v="30338.02"/>
    <n v="0"/>
    <n v="0"/>
  </r>
  <r>
    <x v="1003"/>
    <x v="2"/>
    <n v="11634"/>
    <x v="188"/>
    <n v="81179.839999999997"/>
    <n v="5200.8100000000004"/>
    <n v="4165.38"/>
  </r>
  <r>
    <x v="1004"/>
    <x v="0"/>
    <n v="27215"/>
    <x v="26"/>
    <n v="32672.95"/>
    <n v="1001.46"/>
    <n v="2494.87"/>
  </r>
  <r>
    <x v="1005"/>
    <x v="0"/>
    <n v="92859"/>
    <x v="303"/>
    <n v="67206.039999999994"/>
    <n v="30.98"/>
    <n v="2600"/>
  </r>
  <r>
    <x v="1006"/>
    <x v="1"/>
    <n v="8257"/>
    <x v="370"/>
    <n v="98577.4"/>
    <n v="0"/>
    <n v="7429.12"/>
  </r>
  <r>
    <x v="1006"/>
    <x v="2"/>
    <n v="44629"/>
    <x v="371"/>
    <n v="98790"/>
    <n v="0"/>
    <n v="7438.64"/>
  </r>
  <r>
    <x v="1007"/>
    <x v="0"/>
    <n v="70127"/>
    <x v="38"/>
    <n v="5303.36"/>
    <n v="0"/>
    <n v="101.16"/>
  </r>
  <r>
    <x v="1008"/>
    <x v="2"/>
    <n v="29691"/>
    <x v="176"/>
    <n v="18032.939999999999"/>
    <n v="0"/>
    <n v="22.08"/>
  </r>
  <r>
    <x v="1008"/>
    <x v="0"/>
    <n v="72190"/>
    <x v="177"/>
    <n v="761.36"/>
    <n v="0"/>
    <n v="0"/>
  </r>
  <r>
    <x v="1009"/>
    <x v="0"/>
    <n v="65231"/>
    <x v="43"/>
    <n v="24656"/>
    <n v="0"/>
    <n v="0"/>
  </r>
  <r>
    <x v="1010"/>
    <x v="1"/>
    <n v="37419"/>
    <x v="62"/>
    <n v="167651.04"/>
    <n v="0"/>
    <n v="312.5"/>
  </r>
  <r>
    <x v="1011"/>
    <x v="0"/>
    <n v="20113"/>
    <x v="36"/>
    <n v="56169.06"/>
    <n v="453.55"/>
    <n v="6293.46"/>
  </r>
  <r>
    <x v="1012"/>
    <x v="2"/>
    <n v="61232"/>
    <x v="178"/>
    <n v="52552.18"/>
    <n v="0"/>
    <n v="0"/>
  </r>
  <r>
    <x v="1013"/>
    <x v="0"/>
    <n v="76106"/>
    <x v="37"/>
    <n v="154861.51"/>
    <n v="0"/>
    <n v="0"/>
  </r>
  <r>
    <x v="1014"/>
    <x v="1"/>
    <n v="59857"/>
    <x v="36"/>
    <n v="50703.8"/>
    <n v="2950.81"/>
    <n v="2649.55"/>
  </r>
  <r>
    <x v="1015"/>
    <x v="1"/>
    <n v="102322"/>
    <x v="372"/>
    <n v="17055"/>
    <n v="1916.41"/>
    <n v="9069.4"/>
  </r>
  <r>
    <x v="1016"/>
    <x v="0"/>
    <n v="20818"/>
    <x v="372"/>
    <n v="51000.18"/>
    <n v="4391.66"/>
    <n v="5318.68"/>
  </r>
  <r>
    <x v="1017"/>
    <x v="0"/>
    <n v="93080"/>
    <x v="47"/>
    <n v="71747.649999999994"/>
    <n v="0"/>
    <n v="475.79"/>
  </r>
  <r>
    <x v="1018"/>
    <x v="1"/>
    <n v="82725"/>
    <x v="373"/>
    <n v="101734.58"/>
    <n v="4093.39"/>
    <n v="1071.49"/>
  </r>
  <r>
    <x v="1019"/>
    <x v="0"/>
    <n v="86029"/>
    <x v="10"/>
    <n v="68210.37"/>
    <n v="21077.919999999998"/>
    <n v="1531.71"/>
  </r>
  <r>
    <x v="1020"/>
    <x v="1"/>
    <n v="20729"/>
    <x v="258"/>
    <n v="57492.52"/>
    <n v="2932.52"/>
    <n v="575.15"/>
  </r>
  <r>
    <x v="1021"/>
    <x v="0"/>
    <n v="57454"/>
    <x v="83"/>
    <n v="61571.31"/>
    <n v="0"/>
    <n v="581.35"/>
  </r>
  <r>
    <x v="1022"/>
    <x v="2"/>
    <n v="34223"/>
    <x v="10"/>
    <n v="2826.84"/>
    <n v="223.17"/>
    <n v="0"/>
  </r>
  <r>
    <x v="1023"/>
    <x v="2"/>
    <n v="102596"/>
    <x v="374"/>
    <n v="31810.240000000002"/>
    <n v="0"/>
    <n v="0"/>
  </r>
  <r>
    <x v="1024"/>
    <x v="1"/>
    <n v="33409"/>
    <x v="13"/>
    <n v="4423.3599999999997"/>
    <n v="0"/>
    <n v="297.20999999999998"/>
  </r>
  <r>
    <x v="1025"/>
    <x v="1"/>
    <n v="51585"/>
    <x v="10"/>
    <n v="63168.67"/>
    <n v="11041.45"/>
    <n v="1659"/>
  </r>
  <r>
    <x v="1026"/>
    <x v="2"/>
    <n v="11508"/>
    <x v="8"/>
    <n v="77918.509999999995"/>
    <n v="13006.35"/>
    <n v="0"/>
  </r>
  <r>
    <x v="1027"/>
    <x v="2"/>
    <n v="18932"/>
    <x v="375"/>
    <n v="62438.5"/>
    <n v="1081.3499999999999"/>
    <n v="2713.5"/>
  </r>
  <r>
    <x v="1028"/>
    <x v="1"/>
    <n v="8043"/>
    <x v="376"/>
    <n v="89371.81"/>
    <n v="12397.67"/>
    <n v="5281.77"/>
  </r>
  <r>
    <x v="1029"/>
    <x v="2"/>
    <n v="43989"/>
    <x v="377"/>
    <n v="66900.490000000005"/>
    <n v="26229.55"/>
    <n v="28193.07"/>
  </r>
  <r>
    <x v="1030"/>
    <x v="1"/>
    <n v="37008"/>
    <x v="104"/>
    <n v="128705.88"/>
    <n v="38631.4"/>
    <n v="20357.46"/>
  </r>
  <r>
    <x v="1031"/>
    <x v="0"/>
    <n v="73834"/>
    <x v="104"/>
    <n v="135198.21"/>
    <n v="33347.06"/>
    <n v="23688.15"/>
  </r>
  <r>
    <x v="1032"/>
    <x v="1"/>
    <n v="98218"/>
    <x v="30"/>
    <n v="34318.44"/>
    <n v="33289.72"/>
    <n v="1816.75"/>
  </r>
  <r>
    <x v="1033"/>
    <x v="0"/>
    <n v="91731"/>
    <x v="378"/>
    <n v="73062.070000000007"/>
    <n v="0"/>
    <n v="0"/>
  </r>
  <r>
    <x v="1034"/>
    <x v="0"/>
    <n v="24686"/>
    <x v="378"/>
    <n v="50079.62"/>
    <n v="0"/>
    <n v="0"/>
  </r>
  <r>
    <x v="1035"/>
    <x v="1"/>
    <n v="15703"/>
    <x v="167"/>
    <n v="64899.34"/>
    <n v="6195.66"/>
    <n v="4118.17"/>
  </r>
  <r>
    <x v="1036"/>
    <x v="1"/>
    <n v="76121"/>
    <x v="6"/>
    <n v="120338.1"/>
    <n v="32822.94"/>
    <n v="7143.95"/>
  </r>
  <r>
    <x v="1037"/>
    <x v="0"/>
    <n v="71559"/>
    <x v="38"/>
    <n v="2042.88"/>
    <n v="0"/>
    <n v="0"/>
  </r>
  <r>
    <x v="1038"/>
    <x v="2"/>
    <n v="42241"/>
    <x v="6"/>
    <n v="117171.39"/>
    <n v="7080.53"/>
    <n v="4544.91"/>
  </r>
  <r>
    <x v="1039"/>
    <x v="0"/>
    <n v="106971"/>
    <x v="379"/>
    <n v="0"/>
    <n v="0"/>
    <n v="0"/>
  </r>
  <r>
    <x v="1040"/>
    <x v="2"/>
    <n v="102128"/>
    <x v="14"/>
    <n v="30265.47"/>
    <n v="0"/>
    <n v="1111.1300000000001"/>
  </r>
  <r>
    <x v="1041"/>
    <x v="1"/>
    <n v="68317"/>
    <x v="4"/>
    <n v="11717.83"/>
    <n v="0"/>
    <n v="249.93"/>
  </r>
  <r>
    <x v="1042"/>
    <x v="2"/>
    <n v="18098"/>
    <x v="14"/>
    <n v="68168.460000000006"/>
    <n v="0"/>
    <n v="0"/>
  </r>
  <r>
    <x v="1042"/>
    <x v="0"/>
    <n v="68172"/>
    <x v="18"/>
    <n v="10357.18"/>
    <n v="0"/>
    <n v="862.24"/>
  </r>
  <r>
    <x v="1043"/>
    <x v="1"/>
    <n v="21461"/>
    <x v="380"/>
    <n v="58332.6"/>
    <n v="0"/>
    <n v="624"/>
  </r>
  <r>
    <x v="1044"/>
    <x v="2"/>
    <n v="48322"/>
    <x v="25"/>
    <n v="73814"/>
    <n v="3067.14"/>
    <n v="13046.64"/>
  </r>
  <r>
    <x v="1045"/>
    <x v="1"/>
    <n v="9240"/>
    <x v="381"/>
    <n v="74237.72"/>
    <n v="25054.58"/>
    <n v="2126.91"/>
  </r>
  <r>
    <x v="1046"/>
    <x v="1"/>
    <n v="93930"/>
    <x v="382"/>
    <n v="66258.039999999994"/>
    <n v="0"/>
    <n v="0"/>
  </r>
  <r>
    <x v="1047"/>
    <x v="0"/>
    <n v="101338"/>
    <x v="203"/>
    <n v="31454.82"/>
    <n v="610.79999999999995"/>
    <n v="355.85"/>
  </r>
  <r>
    <x v="1048"/>
    <x v="1"/>
    <n v="43207"/>
    <x v="239"/>
    <n v="108640.09"/>
    <n v="0"/>
    <n v="3486"/>
  </r>
  <r>
    <x v="1049"/>
    <x v="0"/>
    <n v="87267"/>
    <x v="310"/>
    <n v="88615.6"/>
    <n v="0"/>
    <n v="0"/>
  </r>
  <r>
    <x v="1050"/>
    <x v="2"/>
    <n v="28447"/>
    <x v="35"/>
    <n v="26243.47"/>
    <n v="0"/>
    <n v="147.79"/>
  </r>
  <r>
    <x v="1051"/>
    <x v="2"/>
    <n v="25648"/>
    <x v="14"/>
    <n v="44068.6"/>
    <n v="0"/>
    <n v="2658.87"/>
  </r>
  <r>
    <x v="1052"/>
    <x v="1"/>
    <n v="62111"/>
    <x v="30"/>
    <n v="41991.42"/>
    <n v="2015.48"/>
    <n v="1192.82"/>
  </r>
  <r>
    <x v="1053"/>
    <x v="0"/>
    <n v="34381"/>
    <x v="13"/>
    <n v="2720.01"/>
    <n v="0"/>
    <n v="10.199999999999999"/>
  </r>
  <r>
    <x v="1054"/>
    <x v="0"/>
    <n v="93384"/>
    <x v="35"/>
    <n v="59140.07"/>
    <n v="8770.92"/>
    <n v="1476.52"/>
  </r>
  <r>
    <x v="1055"/>
    <x v="2"/>
    <n v="26129"/>
    <x v="31"/>
    <n v="40845.19"/>
    <n v="1996.79"/>
    <n v="1247.29"/>
  </r>
  <r>
    <x v="1056"/>
    <x v="1"/>
    <n v="69649"/>
    <x v="383"/>
    <n v="1931.3"/>
    <n v="0"/>
    <n v="4429.43"/>
  </r>
  <r>
    <x v="1057"/>
    <x v="0"/>
    <n v="49965"/>
    <x v="62"/>
    <n v="85409.83"/>
    <n v="0"/>
    <n v="312.5"/>
  </r>
  <r>
    <x v="1058"/>
    <x v="2"/>
    <n v="56172"/>
    <x v="87"/>
    <n v="59958.98"/>
    <n v="1407.27"/>
    <n v="3621.76"/>
  </r>
  <r>
    <x v="1059"/>
    <x v="0"/>
    <n v="69494"/>
    <x v="384"/>
    <n v="7706.4"/>
    <n v="0"/>
    <n v="0"/>
  </r>
  <r>
    <x v="1060"/>
    <x v="2"/>
    <n v="76410"/>
    <x v="287"/>
    <n v="139752.01"/>
    <n v="0"/>
    <n v="10077.64"/>
  </r>
  <r>
    <x v="1061"/>
    <x v="2"/>
    <n v="27296"/>
    <x v="10"/>
    <n v="29158.3"/>
    <n v="5641.43"/>
    <n v="832.38"/>
  </r>
  <r>
    <x v="1062"/>
    <x v="2"/>
    <n v="55643"/>
    <x v="10"/>
    <n v="62186.25"/>
    <n v="538.32000000000005"/>
    <n v="570.17999999999995"/>
  </r>
  <r>
    <x v="1063"/>
    <x v="1"/>
    <n v="52347"/>
    <x v="385"/>
    <n v="67647.240000000005"/>
    <n v="4982.4799999999996"/>
    <n v="4424.79"/>
  </r>
  <r>
    <x v="1064"/>
    <x v="2"/>
    <n v="64252"/>
    <x v="42"/>
    <n v="28822.720000000001"/>
    <n v="3508.31"/>
    <n v="1282.1199999999999"/>
  </r>
  <r>
    <x v="1065"/>
    <x v="0"/>
    <n v="109411"/>
    <x v="9"/>
    <n v="1464.69"/>
    <n v="0"/>
    <n v="0"/>
  </r>
  <r>
    <x v="1066"/>
    <x v="2"/>
    <n v="97832"/>
    <x v="149"/>
    <n v="52677.08"/>
    <n v="0"/>
    <n v="640.79999999999995"/>
  </r>
  <r>
    <x v="1067"/>
    <x v="1"/>
    <n v="90464"/>
    <x v="198"/>
    <n v="77274.09"/>
    <n v="0"/>
    <n v="0"/>
  </r>
  <r>
    <x v="1068"/>
    <x v="0"/>
    <n v="87809"/>
    <x v="57"/>
    <n v="85185.1"/>
    <n v="0"/>
    <n v="0"/>
  </r>
  <r>
    <x v="1069"/>
    <x v="2"/>
    <n v="101774"/>
    <x v="63"/>
    <n v="25305.52"/>
    <n v="0"/>
    <n v="5272.47"/>
  </r>
  <r>
    <x v="1070"/>
    <x v="2"/>
    <n v="52642"/>
    <x v="385"/>
    <n v="65071.09"/>
    <n v="4791.5200000000004"/>
    <n v="5449.23"/>
  </r>
  <r>
    <x v="1071"/>
    <x v="2"/>
    <n v="27348"/>
    <x v="10"/>
    <n v="29427.34"/>
    <n v="5320.09"/>
    <n v="555.5"/>
  </r>
  <r>
    <x v="1072"/>
    <x v="0"/>
    <n v="101958"/>
    <x v="384"/>
    <n v="27034.04"/>
    <n v="0"/>
    <n v="2773.4"/>
  </r>
  <r>
    <x v="1073"/>
    <x v="1"/>
    <n v="66503"/>
    <x v="386"/>
    <n v="14652.9"/>
    <n v="0"/>
    <n v="0"/>
  </r>
  <r>
    <x v="1074"/>
    <x v="1"/>
    <n v="71648"/>
    <x v="9"/>
    <n v="1635.5"/>
    <n v="0"/>
    <n v="0"/>
  </r>
  <r>
    <x v="1075"/>
    <x v="1"/>
    <n v="26752"/>
    <x v="176"/>
    <n v="38781.08"/>
    <n v="638.24"/>
    <n v="239.37"/>
  </r>
  <r>
    <x v="1076"/>
    <x v="0"/>
    <n v="98046"/>
    <x v="320"/>
    <n v="53296.92"/>
    <n v="0"/>
    <n v="630.73"/>
  </r>
  <r>
    <x v="1077"/>
    <x v="1"/>
    <n v="18703"/>
    <x v="10"/>
    <n v="64515.08"/>
    <n v="1777.29"/>
    <n v="560.85"/>
  </r>
  <r>
    <x v="1078"/>
    <x v="1"/>
    <n v="99590"/>
    <x v="62"/>
    <n v="48747.71"/>
    <n v="0"/>
    <n v="625"/>
  </r>
  <r>
    <x v="1079"/>
    <x v="2"/>
    <n v="25584"/>
    <x v="149"/>
    <n v="46386.400000000001"/>
    <n v="0"/>
    <n v="624"/>
  </r>
  <r>
    <x v="1079"/>
    <x v="1"/>
    <n v="61154"/>
    <x v="149"/>
    <n v="49291.519999999997"/>
    <n v="0"/>
    <n v="624"/>
  </r>
  <r>
    <x v="1080"/>
    <x v="2"/>
    <n v="58356"/>
    <x v="203"/>
    <n v="57028.89"/>
    <n v="1424.4"/>
    <n v="662.67"/>
  </r>
  <r>
    <x v="1081"/>
    <x v="0"/>
    <n v="93559"/>
    <x v="14"/>
    <n v="93353.4"/>
    <n v="0"/>
    <n v="0"/>
  </r>
  <r>
    <x v="1082"/>
    <x v="0"/>
    <n v="99051"/>
    <x v="385"/>
    <n v="47948.82"/>
    <n v="1773.56"/>
    <n v="2755.29"/>
  </r>
  <r>
    <x v="1083"/>
    <x v="1"/>
    <n v="57348"/>
    <x v="265"/>
    <n v="59623.72"/>
    <n v="1693.15"/>
    <n v="624"/>
  </r>
  <r>
    <x v="1084"/>
    <x v="1"/>
    <n v="41955"/>
    <x v="6"/>
    <n v="115866.7"/>
    <n v="13531.92"/>
    <n v="1364.68"/>
  </r>
  <r>
    <x v="1085"/>
    <x v="1"/>
    <n v="29057"/>
    <x v="76"/>
    <n v="21735.31"/>
    <n v="306.48"/>
    <n v="46.86"/>
  </r>
  <r>
    <x v="1086"/>
    <x v="1"/>
    <n v="110342"/>
    <x v="30"/>
    <n v="248.7"/>
    <n v="0"/>
    <n v="6.63"/>
  </r>
  <r>
    <x v="1087"/>
    <x v="0"/>
    <n v="41798"/>
    <x v="186"/>
    <n v="121827.81"/>
    <n v="0"/>
    <n v="87.41"/>
  </r>
  <r>
    <x v="1088"/>
    <x v="1"/>
    <n v="31749"/>
    <x v="2"/>
    <n v="9638.76"/>
    <n v="0"/>
    <n v="0"/>
  </r>
  <r>
    <x v="1089"/>
    <x v="2"/>
    <n v="106804"/>
    <x v="43"/>
    <n v="0"/>
    <n v="0"/>
    <n v="0"/>
  </r>
  <r>
    <x v="1090"/>
    <x v="1"/>
    <n v="102155"/>
    <x v="14"/>
    <n v="29095.24"/>
    <n v="0"/>
    <n v="2249.81"/>
  </r>
  <r>
    <x v="1091"/>
    <x v="0"/>
    <n v="65625"/>
    <x v="99"/>
    <n v="19228.009999999998"/>
    <n v="0"/>
    <n v="0"/>
  </r>
  <r>
    <x v="1092"/>
    <x v="1"/>
    <n v="24326"/>
    <x v="161"/>
    <n v="49679.519999999997"/>
    <n v="0"/>
    <n v="1549.3"/>
  </r>
  <r>
    <x v="1093"/>
    <x v="1"/>
    <n v="17996"/>
    <x v="10"/>
    <n v="55768.6"/>
    <n v="10229.790000000001"/>
    <n v="2437.87"/>
  </r>
  <r>
    <x v="1094"/>
    <x v="1"/>
    <n v="15788"/>
    <x v="57"/>
    <n v="74997.84"/>
    <n v="0"/>
    <n v="0"/>
  </r>
  <r>
    <x v="1095"/>
    <x v="2"/>
    <n v="19876"/>
    <x v="14"/>
    <n v="59564.73"/>
    <n v="0"/>
    <n v="4009.96"/>
  </r>
  <r>
    <x v="1096"/>
    <x v="0"/>
    <n v="75040"/>
    <x v="225"/>
    <n v="141608"/>
    <n v="0"/>
    <n v="26931.17"/>
  </r>
  <r>
    <x v="1097"/>
    <x v="1"/>
    <n v="19493"/>
    <x v="275"/>
    <n v="59727.6"/>
    <n v="4110.7"/>
    <n v="869.2"/>
  </r>
  <r>
    <x v="1098"/>
    <x v="2"/>
    <n v="27852"/>
    <x v="387"/>
    <n v="30912.639999999999"/>
    <n v="194.3"/>
    <n v="309.12"/>
  </r>
  <r>
    <x v="1099"/>
    <x v="1"/>
    <n v="95705"/>
    <x v="388"/>
    <n v="59165.16"/>
    <n v="0"/>
    <n v="1881.07"/>
  </r>
  <r>
    <x v="1100"/>
    <x v="2"/>
    <n v="96056"/>
    <x v="35"/>
    <n v="59203.5"/>
    <n v="0"/>
    <n v="1099.3399999999999"/>
  </r>
  <r>
    <x v="1101"/>
    <x v="1"/>
    <n v="39927"/>
    <x v="18"/>
    <n v="126089.04"/>
    <n v="0"/>
    <n v="4237.17"/>
  </r>
  <r>
    <x v="1102"/>
    <x v="1"/>
    <n v="99664"/>
    <x v="389"/>
    <n v="45800.5"/>
    <n v="0"/>
    <n v="3500"/>
  </r>
  <r>
    <x v="1103"/>
    <x v="1"/>
    <n v="58916"/>
    <x v="35"/>
    <n v="55898.76"/>
    <n v="286.01"/>
    <n v="1260.18"/>
  </r>
  <r>
    <x v="1104"/>
    <x v="0"/>
    <n v="77597"/>
    <x v="18"/>
    <n v="133966.01"/>
    <n v="0"/>
    <n v="2257.17"/>
  </r>
  <r>
    <x v="1105"/>
    <x v="0"/>
    <n v="65959"/>
    <x v="38"/>
    <n v="17005.810000000001"/>
    <n v="0"/>
    <n v="0"/>
  </r>
  <r>
    <x v="1106"/>
    <x v="1"/>
    <n v="50091"/>
    <x v="283"/>
    <n v="83381.990000000005"/>
    <n v="0"/>
    <n v="0"/>
  </r>
  <r>
    <x v="1107"/>
    <x v="1"/>
    <n v="49449"/>
    <x v="389"/>
    <n v="84624.04"/>
    <n v="0"/>
    <n v="862.95"/>
  </r>
  <r>
    <x v="1108"/>
    <x v="0"/>
    <n v="57475"/>
    <x v="35"/>
    <n v="50236.35"/>
    <n v="8899.16"/>
    <n v="4012.57"/>
  </r>
  <r>
    <x v="1109"/>
    <x v="0"/>
    <n v="21632"/>
    <x v="224"/>
    <n v="56639.69"/>
    <n v="1832.29"/>
    <n v="72.45"/>
  </r>
  <r>
    <x v="1110"/>
    <x v="1"/>
    <n v="30711"/>
    <x v="14"/>
    <n v="11601.4"/>
    <n v="0"/>
    <n v="1734.48"/>
  </r>
  <r>
    <x v="1111"/>
    <x v="0"/>
    <n v="109615"/>
    <x v="38"/>
    <n v="1302.93"/>
    <n v="0"/>
    <n v="0"/>
  </r>
  <r>
    <x v="1112"/>
    <x v="0"/>
    <n v="18259"/>
    <x v="247"/>
    <n v="65092.28"/>
    <n v="2136.96"/>
    <n v="588.02"/>
  </r>
  <r>
    <x v="1113"/>
    <x v="0"/>
    <n v="80204"/>
    <x v="329"/>
    <n v="109386.08"/>
    <n v="0"/>
    <n v="6273.85"/>
  </r>
  <r>
    <x v="1114"/>
    <x v="2"/>
    <n v="30380"/>
    <x v="234"/>
    <n v="12053.64"/>
    <n v="1901.2"/>
    <n v="654.16999999999996"/>
  </r>
  <r>
    <x v="1114"/>
    <x v="1"/>
    <n v="63197"/>
    <x v="388"/>
    <n v="38615.53"/>
    <n v="0"/>
    <n v="200"/>
  </r>
  <r>
    <x v="1115"/>
    <x v="0"/>
    <n v="72559"/>
    <x v="74"/>
    <n v="141.1"/>
    <n v="211.65"/>
    <n v="0"/>
  </r>
  <r>
    <x v="1116"/>
    <x v="0"/>
    <n v="67483"/>
    <x v="14"/>
    <n v="12638.7"/>
    <n v="0"/>
    <n v="421.29"/>
  </r>
  <r>
    <x v="1117"/>
    <x v="1"/>
    <n v="46268"/>
    <x v="300"/>
    <n v="97460.98"/>
    <n v="0"/>
    <n v="0"/>
  </r>
  <r>
    <x v="1118"/>
    <x v="1"/>
    <n v="95814"/>
    <x v="68"/>
    <n v="60102.06"/>
    <n v="0"/>
    <n v="648"/>
  </r>
  <r>
    <x v="1119"/>
    <x v="1"/>
    <n v="59124"/>
    <x v="68"/>
    <n v="56237.01"/>
    <n v="0"/>
    <n v="624"/>
  </r>
  <r>
    <x v="1120"/>
    <x v="2"/>
    <n v="87113"/>
    <x v="234"/>
    <n v="73602"/>
    <n v="10090.09"/>
    <n v="5691.56"/>
  </r>
  <r>
    <x v="1121"/>
    <x v="1"/>
    <n v="10725"/>
    <x v="390"/>
    <n v="80302"/>
    <n v="9472.41"/>
    <n v="4226.8"/>
  </r>
  <r>
    <x v="1122"/>
    <x v="2"/>
    <n v="7339"/>
    <x v="129"/>
    <n v="77580.399999999994"/>
    <n v="27680.93"/>
    <n v="6291.42"/>
  </r>
  <r>
    <x v="1123"/>
    <x v="0"/>
    <n v="93081"/>
    <x v="30"/>
    <n v="51667.7"/>
    <n v="13884.05"/>
    <n v="3876.22"/>
  </r>
  <r>
    <x v="1124"/>
    <x v="2"/>
    <n v="81419"/>
    <x v="130"/>
    <n v="82681.5"/>
    <n v="27779.17"/>
    <n v="7578"/>
  </r>
  <r>
    <x v="1125"/>
    <x v="0"/>
    <n v="60418"/>
    <x v="26"/>
    <n v="51502.01"/>
    <n v="0"/>
    <n v="624"/>
  </r>
  <r>
    <x v="1126"/>
    <x v="0"/>
    <n v="78518"/>
    <x v="154"/>
    <n v="132401.57"/>
    <n v="0"/>
    <n v="0"/>
  </r>
  <r>
    <x v="1127"/>
    <x v="2"/>
    <n v="34651"/>
    <x v="107"/>
    <n v="2251.1999999999998"/>
    <n v="0"/>
    <n v="0"/>
  </r>
  <r>
    <x v="1128"/>
    <x v="1"/>
    <n v="68701"/>
    <x v="149"/>
    <n v="9069.51"/>
    <n v="1099.79"/>
    <n v="0"/>
  </r>
  <r>
    <x v="1129"/>
    <x v="0"/>
    <n v="80298"/>
    <x v="376"/>
    <n v="98528.53"/>
    <n v="10411.879999999999"/>
    <n v="14819.24"/>
  </r>
  <r>
    <x v="1130"/>
    <x v="2"/>
    <n v="5313"/>
    <x v="269"/>
    <n v="105697.95"/>
    <n v="3002.11"/>
    <n v="13914.44"/>
  </r>
  <r>
    <x v="1131"/>
    <x v="2"/>
    <n v="7766"/>
    <x v="260"/>
    <n v="91188.3"/>
    <n v="7288.67"/>
    <n v="10243.57"/>
  </r>
  <r>
    <x v="1131"/>
    <x v="1"/>
    <n v="42984"/>
    <x v="260"/>
    <n v="91914.91"/>
    <n v="17290.73"/>
    <n v="10184.93"/>
  </r>
  <r>
    <x v="1132"/>
    <x v="2"/>
    <n v="106533"/>
    <x v="284"/>
    <n v="7831.5"/>
    <n v="345"/>
    <n v="133.4"/>
  </r>
  <r>
    <x v="1133"/>
    <x v="1"/>
    <n v="11882"/>
    <x v="8"/>
    <n v="75342.45"/>
    <n v="9896.11"/>
    <n v="4460.6099999999997"/>
  </r>
  <r>
    <x v="1133"/>
    <x v="2"/>
    <n v="48234"/>
    <x v="8"/>
    <n v="80654.37"/>
    <n v="6742.79"/>
    <n v="6077.91"/>
  </r>
  <r>
    <x v="1134"/>
    <x v="0"/>
    <n v="24098"/>
    <x v="43"/>
    <n v="46438.400000000001"/>
    <n v="2310.0100000000002"/>
    <n v="3150.52"/>
  </r>
  <r>
    <x v="1135"/>
    <x v="2"/>
    <n v="70627"/>
    <x v="4"/>
    <n v="3993.77"/>
    <n v="0"/>
    <n v="55.89"/>
  </r>
  <r>
    <x v="1136"/>
    <x v="2"/>
    <n v="85653"/>
    <x v="389"/>
    <n v="90227.520000000004"/>
    <n v="0"/>
    <n v="3500"/>
  </r>
  <r>
    <x v="1137"/>
    <x v="2"/>
    <n v="17207"/>
    <x v="391"/>
    <n v="70809.69"/>
    <n v="0"/>
    <n v="0"/>
  </r>
  <r>
    <x v="1138"/>
    <x v="2"/>
    <n v="3061"/>
    <x v="128"/>
    <n v="106040.32000000001"/>
    <n v="10591.46"/>
    <n v="23622.79"/>
  </r>
  <r>
    <x v="1139"/>
    <x v="2"/>
    <n v="100339"/>
    <x v="360"/>
    <n v="42308.5"/>
    <n v="0"/>
    <n v="0"/>
  </r>
  <r>
    <x v="1140"/>
    <x v="1"/>
    <n v="83192"/>
    <x v="18"/>
    <n v="90495.39"/>
    <n v="8219.91"/>
    <n v="12599.47"/>
  </r>
  <r>
    <x v="1141"/>
    <x v="2"/>
    <n v="8783"/>
    <x v="18"/>
    <n v="93438.94"/>
    <n v="4035.78"/>
    <n v="6280.62"/>
  </r>
  <r>
    <x v="1142"/>
    <x v="2"/>
    <n v="14691"/>
    <x v="84"/>
    <n v="79123.820000000007"/>
    <n v="0"/>
    <n v="0"/>
  </r>
  <r>
    <x v="1143"/>
    <x v="1"/>
    <n v="51111"/>
    <x v="57"/>
    <n v="79724.539999999994"/>
    <n v="0"/>
    <n v="0"/>
  </r>
  <r>
    <x v="1144"/>
    <x v="1"/>
    <n v="21861"/>
    <x v="265"/>
    <n v="56085.57"/>
    <n v="0"/>
    <n v="1884"/>
  </r>
  <r>
    <x v="1145"/>
    <x v="0"/>
    <n v="52970"/>
    <x v="340"/>
    <n v="74165.47"/>
    <n v="0"/>
    <n v="0"/>
  </r>
  <r>
    <x v="1146"/>
    <x v="2"/>
    <n v="89254"/>
    <x v="47"/>
    <n v="84884.37"/>
    <n v="0"/>
    <n v="0"/>
  </r>
  <r>
    <x v="1147"/>
    <x v="0"/>
    <n v="61031"/>
    <x v="47"/>
    <n v="62776"/>
    <n v="0"/>
    <n v="0"/>
  </r>
  <r>
    <x v="1148"/>
    <x v="2"/>
    <n v="103283"/>
    <x v="66"/>
    <n v="25019.79"/>
    <n v="8.7100000000000009"/>
    <n v="93.63"/>
  </r>
  <r>
    <x v="1149"/>
    <x v="1"/>
    <n v="29095"/>
    <x v="392"/>
    <n v="21833.63"/>
    <n v="0"/>
    <n v="45.15"/>
  </r>
  <r>
    <x v="1150"/>
    <x v="1"/>
    <n v="94229"/>
    <x v="103"/>
    <n v="65448"/>
    <n v="0"/>
    <n v="0"/>
  </r>
  <r>
    <x v="1151"/>
    <x v="0"/>
    <n v="74653"/>
    <x v="393"/>
    <n v="166299.51999999999"/>
    <n v="0"/>
    <n v="0"/>
  </r>
  <r>
    <x v="1152"/>
    <x v="2"/>
    <n v="34375"/>
    <x v="214"/>
    <n v="0"/>
    <n v="0"/>
    <n v="2741.32"/>
  </r>
  <r>
    <x v="1153"/>
    <x v="1"/>
    <n v="101875"/>
    <x v="275"/>
    <n v="16464.5"/>
    <n v="0"/>
    <n v="16022.46"/>
  </r>
  <r>
    <x v="1154"/>
    <x v="1"/>
    <n v="55485"/>
    <x v="275"/>
    <n v="63995"/>
    <n v="2958.75"/>
    <n v="874"/>
  </r>
  <r>
    <x v="1155"/>
    <x v="2"/>
    <n v="60065"/>
    <x v="258"/>
    <n v="54306.2"/>
    <n v="89.39"/>
    <n v="271.39999999999998"/>
  </r>
  <r>
    <x v="1156"/>
    <x v="1"/>
    <n v="92020"/>
    <x v="394"/>
    <n v="72144"/>
    <n v="0"/>
    <n v="648"/>
  </r>
  <r>
    <x v="1157"/>
    <x v="0"/>
    <n v="80679"/>
    <x v="8"/>
    <n v="95126.55"/>
    <n v="15832.65"/>
    <n v="9797.9599999999991"/>
  </r>
  <r>
    <x v="1158"/>
    <x v="1"/>
    <n v="1369"/>
    <x v="395"/>
    <n v="127203"/>
    <n v="18430.169999999998"/>
    <n v="18076.91"/>
  </r>
  <r>
    <x v="1158"/>
    <x v="2"/>
    <n v="36582"/>
    <x v="395"/>
    <n v="147069.67000000001"/>
    <n v="35237.370000000003"/>
    <n v="19314.73"/>
  </r>
  <r>
    <x v="1159"/>
    <x v="0"/>
    <n v="72075"/>
    <x v="14"/>
    <n v="928.02"/>
    <n v="0"/>
    <n v="26.22"/>
  </r>
  <r>
    <x v="1160"/>
    <x v="0"/>
    <n v="86746"/>
    <x v="7"/>
    <n v="89939.75"/>
    <n v="0"/>
    <n v="4496.99"/>
  </r>
  <r>
    <x v="1161"/>
    <x v="1"/>
    <n v="59637"/>
    <x v="64"/>
    <n v="44616.5"/>
    <n v="10830.55"/>
    <n v="1067.95"/>
  </r>
  <r>
    <x v="1162"/>
    <x v="0"/>
    <n v="29661"/>
    <x v="26"/>
    <n v="18179.18"/>
    <n v="0"/>
    <n v="18.78"/>
  </r>
  <r>
    <x v="1163"/>
    <x v="1"/>
    <n v="101303"/>
    <x v="26"/>
    <n v="32006.19"/>
    <n v="1300.28"/>
    <n v="353.93"/>
  </r>
  <r>
    <x v="1164"/>
    <x v="2"/>
    <n v="54869"/>
    <x v="247"/>
    <n v="69178.509999999995"/>
    <n v="0"/>
    <n v="0"/>
  </r>
  <r>
    <x v="1165"/>
    <x v="0"/>
    <n v="56387"/>
    <x v="157"/>
    <n v="62167.29"/>
    <n v="1966.81"/>
    <n v="250"/>
  </r>
  <r>
    <x v="1166"/>
    <x v="1"/>
    <n v="43491"/>
    <x v="130"/>
    <n v="79222"/>
    <n v="30125.82"/>
    <n v="7284"/>
  </r>
  <r>
    <x v="1167"/>
    <x v="0"/>
    <n v="7524"/>
    <x v="396"/>
    <n v="110218.94"/>
    <n v="0"/>
    <n v="0"/>
  </r>
  <r>
    <x v="1168"/>
    <x v="1"/>
    <n v="89830"/>
    <x v="397"/>
    <n v="78945.05"/>
    <n v="0"/>
    <n v="0"/>
  </r>
  <r>
    <x v="1169"/>
    <x v="0"/>
    <n v="105979"/>
    <x v="191"/>
    <n v="9792"/>
    <n v="134.53"/>
    <n v="0"/>
  </r>
  <r>
    <x v="1170"/>
    <x v="2"/>
    <n v="93901"/>
    <x v="258"/>
    <n v="64641.01"/>
    <n v="2043.35"/>
    <n v="0"/>
  </r>
  <r>
    <x v="1171"/>
    <x v="2"/>
    <n v="85610"/>
    <x v="127"/>
    <n v="94038.71"/>
    <n v="0"/>
    <n v="0"/>
  </r>
  <r>
    <x v="1172"/>
    <x v="0"/>
    <n v="66082"/>
    <x v="14"/>
    <n v="17215.8"/>
    <n v="0"/>
    <n v="2453.19"/>
  </r>
  <r>
    <x v="1173"/>
    <x v="1"/>
    <n v="23750"/>
    <x v="68"/>
    <n v="52915.4"/>
    <n v="0"/>
    <n v="0"/>
  </r>
  <r>
    <x v="1174"/>
    <x v="1"/>
    <n v="57329"/>
    <x v="258"/>
    <n v="59736.5"/>
    <n v="1832.17"/>
    <n v="323.32"/>
  </r>
  <r>
    <x v="1175"/>
    <x v="2"/>
    <n v="95050"/>
    <x v="398"/>
    <n v="62900.51"/>
    <n v="0"/>
    <n v="0"/>
  </r>
  <r>
    <x v="1176"/>
    <x v="2"/>
    <n v="15935"/>
    <x v="29"/>
    <n v="73006.27"/>
    <n v="0"/>
    <n v="1522.52"/>
  </r>
  <r>
    <x v="1176"/>
    <x v="1"/>
    <n v="51319"/>
    <x v="93"/>
    <n v="77303.149999999994"/>
    <n v="0"/>
    <n v="1575.84"/>
  </r>
  <r>
    <x v="1177"/>
    <x v="0"/>
    <n v="71439"/>
    <x v="9"/>
    <n v="1997.66"/>
    <n v="0"/>
    <n v="0"/>
  </r>
  <r>
    <x v="1178"/>
    <x v="1"/>
    <n v="26589"/>
    <x v="144"/>
    <n v="40811.11"/>
    <n v="0"/>
    <n v="0"/>
  </r>
  <r>
    <x v="1179"/>
    <x v="1"/>
    <n v="19037"/>
    <x v="90"/>
    <n v="66059.08"/>
    <n v="0"/>
    <n v="0"/>
  </r>
  <r>
    <x v="1180"/>
    <x v="0"/>
    <n v="109666"/>
    <x v="241"/>
    <n v="1246.05"/>
    <n v="0"/>
    <n v="0"/>
  </r>
  <r>
    <x v="1181"/>
    <x v="1"/>
    <n v="93995"/>
    <x v="399"/>
    <n v="65448"/>
    <n v="0"/>
    <n v="648"/>
  </r>
  <r>
    <x v="1182"/>
    <x v="2"/>
    <n v="320"/>
    <x v="400"/>
    <n v="188314.5"/>
    <n v="0"/>
    <n v="7310.63"/>
  </r>
  <r>
    <x v="1183"/>
    <x v="1"/>
    <n v="100201"/>
    <x v="15"/>
    <n v="42456.06"/>
    <n v="2151.8200000000002"/>
    <n v="3206.6"/>
  </r>
  <r>
    <x v="1184"/>
    <x v="1"/>
    <n v="2665"/>
    <x v="401"/>
    <n v="130481.59"/>
    <n v="5814.61"/>
    <n v="8251.17"/>
  </r>
  <r>
    <x v="1185"/>
    <x v="2"/>
    <n v="19758"/>
    <x v="229"/>
    <n v="63952.97"/>
    <n v="0"/>
    <n v="0"/>
  </r>
  <r>
    <x v="1186"/>
    <x v="1"/>
    <n v="48416"/>
    <x v="127"/>
    <n v="89162.72"/>
    <n v="0"/>
    <n v="15.64"/>
  </r>
  <r>
    <x v="1187"/>
    <x v="0"/>
    <n v="30858"/>
    <x v="14"/>
    <n v="12452.13"/>
    <n v="0"/>
    <n v="340.86"/>
  </r>
  <r>
    <x v="1188"/>
    <x v="1"/>
    <n v="42505"/>
    <x v="6"/>
    <n v="117171.4"/>
    <n v="4531"/>
    <n v="5463.59"/>
  </r>
  <r>
    <x v="1189"/>
    <x v="1"/>
    <n v="82690"/>
    <x v="18"/>
    <n v="98719.49"/>
    <n v="3655.5"/>
    <n v="5464.43"/>
  </r>
  <r>
    <x v="1190"/>
    <x v="0"/>
    <n v="53039"/>
    <x v="397"/>
    <n v="73762.039999999994"/>
    <n v="0"/>
    <n v="0"/>
  </r>
  <r>
    <x v="1191"/>
    <x v="1"/>
    <n v="69999"/>
    <x v="276"/>
    <n v="5916.88"/>
    <n v="0"/>
    <n v="0"/>
  </r>
  <r>
    <x v="1192"/>
    <x v="0"/>
    <n v="56985"/>
    <x v="203"/>
    <n v="61253.01"/>
    <n v="0"/>
    <n v="902.37"/>
  </r>
  <r>
    <x v="1193"/>
    <x v="0"/>
    <n v="97298"/>
    <x v="320"/>
    <n v="54756.02"/>
    <n v="0"/>
    <n v="1608"/>
  </r>
  <r>
    <x v="1194"/>
    <x v="1"/>
    <n v="107602"/>
    <x v="13"/>
    <n v="5823.12"/>
    <n v="0"/>
    <n v="30.36"/>
  </r>
  <r>
    <x v="1195"/>
    <x v="0"/>
    <n v="107338"/>
    <x v="13"/>
    <n v="6842.32"/>
    <n v="0"/>
    <n v="29.24"/>
  </r>
  <r>
    <x v="1196"/>
    <x v="1"/>
    <n v="90549"/>
    <x v="340"/>
    <n v="78108.350000000006"/>
    <n v="0"/>
    <n v="247.51"/>
  </r>
  <r>
    <x v="1197"/>
    <x v="0"/>
    <n v="109506"/>
    <x v="9"/>
    <n v="1282.8"/>
    <n v="0"/>
    <n v="0"/>
  </r>
  <r>
    <x v="1198"/>
    <x v="0"/>
    <n v="91465"/>
    <x v="402"/>
    <n v="73602.03"/>
    <n v="1047.82"/>
    <n v="0"/>
  </r>
  <r>
    <x v="1199"/>
    <x v="1"/>
    <n v="108977"/>
    <x v="14"/>
    <n v="1943.19"/>
    <n v="0"/>
    <n v="176.64"/>
  </r>
  <r>
    <x v="1200"/>
    <x v="2"/>
    <n v="10219"/>
    <x v="403"/>
    <n v="95908.97"/>
    <n v="0"/>
    <n v="0"/>
  </r>
  <r>
    <x v="1201"/>
    <x v="0"/>
    <n v="55354"/>
    <x v="404"/>
    <n v="67093.06"/>
    <n v="0"/>
    <n v="0"/>
  </r>
  <r>
    <x v="1202"/>
    <x v="0"/>
    <n v="72383"/>
    <x v="405"/>
    <n v="542.70000000000005"/>
    <n v="76.319999999999993"/>
    <n v="0"/>
  </r>
  <r>
    <x v="1203"/>
    <x v="2"/>
    <n v="89133"/>
    <x v="101"/>
    <n v="79879.600000000006"/>
    <n v="0"/>
    <n v="1965.4"/>
  </r>
  <r>
    <x v="1204"/>
    <x v="2"/>
    <n v="32184"/>
    <x v="14"/>
    <n v="8258.0300000000007"/>
    <n v="0"/>
    <n v="0"/>
  </r>
  <r>
    <x v="1205"/>
    <x v="0"/>
    <n v="70945"/>
    <x v="13"/>
    <n v="3277.07"/>
    <n v="0"/>
    <n v="23.85"/>
  </r>
  <r>
    <x v="1206"/>
    <x v="2"/>
    <n v="79493"/>
    <x v="18"/>
    <n v="112463"/>
    <n v="10420.82"/>
    <n v="5066.3900000000003"/>
  </r>
  <r>
    <x v="1206"/>
    <x v="0"/>
    <n v="107102"/>
    <x v="14"/>
    <n v="6116.76"/>
    <n v="0"/>
    <n v="204.33"/>
  </r>
  <r>
    <x v="1207"/>
    <x v="0"/>
    <n v="70721"/>
    <x v="38"/>
    <n v="3599.36"/>
    <n v="0"/>
    <n v="3.28"/>
  </r>
  <r>
    <x v="1208"/>
    <x v="2"/>
    <n v="20354"/>
    <x v="244"/>
    <n v="61972.03"/>
    <n v="0"/>
    <n v="189.97"/>
  </r>
  <r>
    <x v="1209"/>
    <x v="0"/>
    <n v="14546"/>
    <x v="77"/>
    <n v="74419.539999999994"/>
    <n v="2556.63"/>
    <n v="2712.92"/>
  </r>
  <r>
    <x v="1210"/>
    <x v="1"/>
    <n v="99951"/>
    <x v="212"/>
    <n v="43450.559999999998"/>
    <n v="0"/>
    <n v="0"/>
  </r>
  <r>
    <x v="1211"/>
    <x v="1"/>
    <n v="35631"/>
    <x v="74"/>
    <n v="323.29000000000002"/>
    <n v="301.44"/>
    <n v="0"/>
  </r>
  <r>
    <x v="1212"/>
    <x v="1"/>
    <n v="29174"/>
    <x v="406"/>
    <n v="21289"/>
    <n v="0"/>
    <n v="0"/>
  </r>
  <r>
    <x v="1213"/>
    <x v="2"/>
    <n v="46932"/>
    <x v="18"/>
    <n v="93362.15"/>
    <n v="0"/>
    <n v="1450"/>
  </r>
  <r>
    <x v="1214"/>
    <x v="2"/>
    <n v="30055"/>
    <x v="273"/>
    <n v="16119.98"/>
    <n v="0"/>
    <n v="0"/>
  </r>
  <r>
    <x v="1215"/>
    <x v="2"/>
    <n v="105883"/>
    <x v="4"/>
    <n v="10404.98"/>
    <n v="0"/>
    <n v="0"/>
  </r>
  <r>
    <x v="1216"/>
    <x v="0"/>
    <n v="68608"/>
    <x v="4"/>
    <n v="10674.75"/>
    <n v="0"/>
    <n v="0"/>
  </r>
  <r>
    <x v="1217"/>
    <x v="2"/>
    <n v="14291"/>
    <x v="407"/>
    <n v="79900.94"/>
    <n v="0"/>
    <n v="624"/>
  </r>
  <r>
    <x v="1218"/>
    <x v="2"/>
    <n v="44489"/>
    <x v="408"/>
    <n v="76280.009999999995"/>
    <n v="29670.59"/>
    <n v="624"/>
  </r>
  <r>
    <x v="1219"/>
    <x v="1"/>
    <n v="93067"/>
    <x v="409"/>
    <n v="52542"/>
    <n v="14506.32"/>
    <n v="3493.89"/>
  </r>
  <r>
    <x v="1220"/>
    <x v="2"/>
    <n v="99776"/>
    <x v="14"/>
    <n v="49608.39"/>
    <n v="4082.96"/>
    <n v="2602.48"/>
  </r>
  <r>
    <x v="1221"/>
    <x v="1"/>
    <n v="41590"/>
    <x v="18"/>
    <n v="103199.98"/>
    <n v="8314.82"/>
    <n v="17637.82"/>
  </r>
  <r>
    <x v="1222"/>
    <x v="1"/>
    <n v="31229"/>
    <x v="410"/>
    <n v="11304.77"/>
    <n v="0"/>
    <n v="0"/>
  </r>
  <r>
    <x v="1223"/>
    <x v="2"/>
    <n v="73040"/>
    <x v="46"/>
    <n v="116478.01"/>
    <n v="3343.37"/>
    <n v="124034.01"/>
  </r>
  <r>
    <x v="1224"/>
    <x v="2"/>
    <n v="96638"/>
    <x v="93"/>
    <n v="59603.15"/>
    <n v="0"/>
    <n v="576.27"/>
  </r>
  <r>
    <x v="1225"/>
    <x v="0"/>
    <n v="94704"/>
    <x v="411"/>
    <n v="63575.3"/>
    <n v="0"/>
    <n v="0"/>
  </r>
  <r>
    <x v="1226"/>
    <x v="0"/>
    <n v="71158"/>
    <x v="38"/>
    <n v="2918.4"/>
    <n v="0"/>
    <n v="0"/>
  </r>
  <r>
    <x v="1227"/>
    <x v="0"/>
    <n v="89892"/>
    <x v="198"/>
    <n v="77274.12"/>
    <n v="0"/>
    <n v="1540"/>
  </r>
  <r>
    <x v="1228"/>
    <x v="0"/>
    <n v="77046"/>
    <x v="229"/>
    <n v="134118.73000000001"/>
    <n v="0"/>
    <n v="1663.47"/>
  </r>
  <r>
    <x v="1229"/>
    <x v="0"/>
    <n v="86055"/>
    <x v="283"/>
    <n v="92571.74"/>
    <n v="0"/>
    <n v="0"/>
  </r>
  <r>
    <x v="1230"/>
    <x v="0"/>
    <n v="110349"/>
    <x v="187"/>
    <n v="250"/>
    <n v="0"/>
    <n v="0"/>
  </r>
  <r>
    <x v="1231"/>
    <x v="0"/>
    <n v="109157"/>
    <x v="4"/>
    <n v="2210.7399999999998"/>
    <n v="0"/>
    <n v="0"/>
  </r>
  <r>
    <x v="1232"/>
    <x v="1"/>
    <n v="78319"/>
    <x v="43"/>
    <n v="98710.97"/>
    <n v="19303.7"/>
    <n v="15729.55"/>
  </r>
  <r>
    <x v="1233"/>
    <x v="0"/>
    <n v="42202"/>
    <x v="72"/>
    <n v="113082.29"/>
    <n v="9687.6"/>
    <n v="6321.88"/>
  </r>
  <r>
    <x v="1234"/>
    <x v="0"/>
    <n v="43437"/>
    <x v="412"/>
    <n v="97952.6"/>
    <n v="11145.14"/>
    <n v="9787.2199999999993"/>
  </r>
  <r>
    <x v="1235"/>
    <x v="2"/>
    <n v="47000"/>
    <x v="43"/>
    <n v="78411.95"/>
    <n v="8495.2900000000009"/>
    <n v="13359.39"/>
  </r>
  <r>
    <x v="1236"/>
    <x v="1"/>
    <n v="56947"/>
    <x v="63"/>
    <n v="59755.11"/>
    <n v="737.18"/>
    <n v="2023.92"/>
  </r>
  <r>
    <x v="1237"/>
    <x v="0"/>
    <n v="66402"/>
    <x v="221"/>
    <n v="20618.400000000001"/>
    <n v="652.14"/>
    <n v="166.08"/>
  </r>
  <r>
    <x v="1238"/>
    <x v="2"/>
    <n v="11940"/>
    <x v="413"/>
    <n v="87336.85"/>
    <n v="0"/>
    <n v="2080"/>
  </r>
  <r>
    <x v="1239"/>
    <x v="1"/>
    <n v="54612"/>
    <x v="402"/>
    <n v="68877.990000000005"/>
    <n v="1022.26"/>
    <n v="0"/>
  </r>
  <r>
    <x v="1240"/>
    <x v="1"/>
    <n v="21122"/>
    <x v="210"/>
    <n v="54129.22"/>
    <n v="2357.4299999999998"/>
    <n v="3252.16"/>
  </r>
  <r>
    <x v="1241"/>
    <x v="0"/>
    <n v="8384"/>
    <x v="197"/>
    <n v="105489"/>
    <n v="0"/>
    <n v="0"/>
  </r>
  <r>
    <x v="1242"/>
    <x v="2"/>
    <n v="82281"/>
    <x v="414"/>
    <n v="108164.57"/>
    <n v="0"/>
    <n v="0"/>
  </r>
  <r>
    <x v="1243"/>
    <x v="0"/>
    <n v="48510"/>
    <x v="125"/>
    <n v="88491.19"/>
    <n v="0"/>
    <n v="196.14"/>
  </r>
  <r>
    <x v="1244"/>
    <x v="2"/>
    <n v="13171"/>
    <x v="389"/>
    <n v="83693"/>
    <n v="0"/>
    <n v="609.6"/>
  </r>
  <r>
    <x v="1245"/>
    <x v="2"/>
    <n v="19378"/>
    <x v="247"/>
    <n v="65092.18"/>
    <n v="0"/>
    <n v="0"/>
  </r>
  <r>
    <x v="1246"/>
    <x v="0"/>
    <n v="60249"/>
    <x v="234"/>
    <n v="54476.02"/>
    <n v="0"/>
    <n v="250"/>
  </r>
  <r>
    <x v="1247"/>
    <x v="0"/>
    <n v="108436"/>
    <x v="14"/>
    <n v="2967.3"/>
    <n v="0"/>
    <n v="98.91"/>
  </r>
  <r>
    <x v="1248"/>
    <x v="1"/>
    <n v="3878"/>
    <x v="7"/>
    <n v="124907.49"/>
    <n v="0"/>
    <n v="7445.64"/>
  </r>
  <r>
    <x v="1249"/>
    <x v="0"/>
    <n v="76948"/>
    <x v="7"/>
    <n v="138876.19"/>
    <n v="0"/>
    <n v="8244.35"/>
  </r>
  <r>
    <x v="1250"/>
    <x v="0"/>
    <n v="54847"/>
    <x v="402"/>
    <n v="67067.149999999994"/>
    <n v="2614.2800000000002"/>
    <n v="607.27"/>
  </r>
  <r>
    <x v="1251"/>
    <x v="2"/>
    <n v="95539"/>
    <x v="402"/>
    <n v="61309.48"/>
    <n v="2005.1"/>
    <n v="482.18"/>
  </r>
  <r>
    <x v="1252"/>
    <x v="0"/>
    <n v="89893"/>
    <x v="198"/>
    <n v="77274.100000000006"/>
    <n v="0"/>
    <n v="1540"/>
  </r>
  <r>
    <x v="1253"/>
    <x v="1"/>
    <n v="17620"/>
    <x v="198"/>
    <n v="68026.41"/>
    <n v="0"/>
    <n v="1480"/>
  </r>
  <r>
    <x v="1254"/>
    <x v="0"/>
    <n v="29587"/>
    <x v="415"/>
    <n v="16941"/>
    <n v="1653.65"/>
    <n v="117.9"/>
  </r>
  <r>
    <x v="1254"/>
    <x v="2"/>
    <n v="69974"/>
    <x v="30"/>
    <n v="5714.2"/>
    <n v="0"/>
    <n v="472.02"/>
  </r>
  <r>
    <x v="1255"/>
    <x v="0"/>
    <n v="91917"/>
    <x v="30"/>
    <n v="68232.69"/>
    <n v="5596.35"/>
    <n v="250"/>
  </r>
  <r>
    <x v="1256"/>
    <x v="0"/>
    <n v="55241"/>
    <x v="30"/>
    <n v="63995"/>
    <n v="4388.1099999999997"/>
    <n v="250"/>
  </r>
  <r>
    <x v="1257"/>
    <x v="2"/>
    <n v="62031"/>
    <x v="336"/>
    <n v="41467.519999999997"/>
    <n v="3876.76"/>
    <n v="1494.25"/>
  </r>
  <r>
    <x v="1258"/>
    <x v="1"/>
    <n v="99749"/>
    <x v="336"/>
    <n v="39032.21"/>
    <n v="5863.24"/>
    <n v="692.47"/>
  </r>
  <r>
    <x v="1259"/>
    <x v="0"/>
    <n v="34529"/>
    <x v="38"/>
    <n v="2467.6"/>
    <n v="0"/>
    <n v="0"/>
  </r>
  <r>
    <x v="1260"/>
    <x v="1"/>
    <n v="99193"/>
    <x v="149"/>
    <n v="45886.1"/>
    <n v="0"/>
    <n v="0"/>
  </r>
  <r>
    <x v="1261"/>
    <x v="1"/>
    <n v="100198"/>
    <x v="9"/>
    <n v="46012.5"/>
    <n v="0"/>
    <n v="1979.45"/>
  </r>
  <r>
    <x v="1262"/>
    <x v="2"/>
    <n v="34656"/>
    <x v="101"/>
    <n v="0"/>
    <n v="0"/>
    <n v="2235.11"/>
  </r>
  <r>
    <x v="1263"/>
    <x v="1"/>
    <n v="51416"/>
    <x v="156"/>
    <n v="77803.33"/>
    <n v="0"/>
    <n v="624"/>
  </r>
  <r>
    <x v="1264"/>
    <x v="0"/>
    <n v="41147"/>
    <x v="18"/>
    <n v="114491.93"/>
    <n v="12875.8"/>
    <n v="1001.09"/>
  </r>
  <r>
    <x v="1265"/>
    <x v="1"/>
    <n v="18791"/>
    <x v="197"/>
    <n v="66334.490000000005"/>
    <n v="0"/>
    <n v="326.89"/>
  </r>
  <r>
    <x v="1266"/>
    <x v="0"/>
    <n v="72737"/>
    <x v="187"/>
    <n v="150"/>
    <n v="0"/>
    <n v="0"/>
  </r>
  <r>
    <x v="1267"/>
    <x v="2"/>
    <n v="231"/>
    <x v="416"/>
    <n v="202426.74"/>
    <n v="0"/>
    <n v="0"/>
  </r>
  <r>
    <x v="1268"/>
    <x v="0"/>
    <n v="104522"/>
    <x v="14"/>
    <n v="13941.85"/>
    <n v="0"/>
    <n v="73.69"/>
  </r>
  <r>
    <x v="1269"/>
    <x v="0"/>
    <n v="107532"/>
    <x v="417"/>
    <n v="6106.5"/>
    <n v="0"/>
    <n v="0"/>
  </r>
  <r>
    <x v="1270"/>
    <x v="2"/>
    <n v="16320"/>
    <x v="29"/>
    <n v="72464.83"/>
    <n v="0"/>
    <n v="873.73"/>
  </r>
  <r>
    <x v="1271"/>
    <x v="0"/>
    <n v="74627"/>
    <x v="418"/>
    <n v="166497.03"/>
    <n v="0"/>
    <n v="31"/>
  </r>
  <r>
    <x v="1272"/>
    <x v="1"/>
    <n v="103402"/>
    <x v="78"/>
    <n v="16621.599999999999"/>
    <n v="0"/>
    <n v="0"/>
  </r>
  <r>
    <x v="1273"/>
    <x v="0"/>
    <n v="79561"/>
    <x v="239"/>
    <n v="118122.94"/>
    <n v="0"/>
    <n v="605.69000000000005"/>
  </r>
  <r>
    <x v="1274"/>
    <x v="1"/>
    <n v="9824"/>
    <x v="239"/>
    <n v="98239.6"/>
    <n v="0"/>
    <n v="0"/>
  </r>
  <r>
    <x v="1275"/>
    <x v="1"/>
    <n v="56255"/>
    <x v="300"/>
    <n v="67853.149999999994"/>
    <n v="0"/>
    <n v="0"/>
  </r>
  <r>
    <x v="1276"/>
    <x v="2"/>
    <n v="10358"/>
    <x v="300"/>
    <n v="95203.06"/>
    <n v="0"/>
    <n v="0"/>
  </r>
  <r>
    <x v="1277"/>
    <x v="2"/>
    <n v="10560"/>
    <x v="8"/>
    <n v="86840"/>
    <n v="2445.02"/>
    <n v="5426.65"/>
  </r>
  <r>
    <x v="1278"/>
    <x v="0"/>
    <n v="66742"/>
    <x v="14"/>
    <n v="13814.17"/>
    <n v="889.74"/>
    <n v="1929.76"/>
  </r>
  <r>
    <x v="1279"/>
    <x v="0"/>
    <n v="70604"/>
    <x v="74"/>
    <n v="2760.14"/>
    <n v="1356.99"/>
    <n v="0"/>
  </r>
  <r>
    <x v="1280"/>
    <x v="0"/>
    <n v="6592"/>
    <x v="9"/>
    <n v="112685.95"/>
    <n v="0"/>
    <n v="2889"/>
  </r>
  <r>
    <x v="1280"/>
    <x v="1"/>
    <n v="42843"/>
    <x v="9"/>
    <n v="117191.66"/>
    <n v="0"/>
    <n v="2925"/>
  </r>
  <r>
    <x v="1281"/>
    <x v="1"/>
    <n v="2059"/>
    <x v="418"/>
    <n v="152807.16"/>
    <n v="0"/>
    <n v="0"/>
  </r>
  <r>
    <x v="1282"/>
    <x v="1"/>
    <n v="17477"/>
    <x v="419"/>
    <n v="62927.93"/>
    <n v="2768.76"/>
    <n v="4240.58"/>
  </r>
  <r>
    <x v="1283"/>
    <x v="0"/>
    <n v="88834"/>
    <x v="420"/>
    <n v="72333"/>
    <n v="3536.32"/>
    <n v="6373.28"/>
  </r>
  <r>
    <x v="1284"/>
    <x v="2"/>
    <n v="40279"/>
    <x v="229"/>
    <n v="125761.87"/>
    <n v="0"/>
    <n v="3486"/>
  </r>
  <r>
    <x v="1285"/>
    <x v="1"/>
    <n v="65659"/>
    <x v="258"/>
    <n v="19937.849999999999"/>
    <n v="0"/>
    <n v="1.94"/>
  </r>
  <r>
    <x v="1286"/>
    <x v="0"/>
    <n v="29659"/>
    <x v="149"/>
    <n v="18203.400000000001"/>
    <n v="0"/>
    <n v="0"/>
  </r>
  <r>
    <x v="1287"/>
    <x v="0"/>
    <n v="16161"/>
    <x v="156"/>
    <n v="73157.95"/>
    <n v="0"/>
    <n v="624"/>
  </r>
  <r>
    <x v="1288"/>
    <x v="1"/>
    <n v="10710"/>
    <x v="14"/>
    <n v="88544.08"/>
    <n v="2475.66"/>
    <n v="3055.88"/>
  </r>
  <r>
    <x v="1289"/>
    <x v="2"/>
    <n v="51515"/>
    <x v="9"/>
    <n v="69748.72"/>
    <n v="0"/>
    <n v="17718.07"/>
  </r>
  <r>
    <x v="1290"/>
    <x v="1"/>
    <n v="95828"/>
    <x v="68"/>
    <n v="60102.04"/>
    <n v="0"/>
    <n v="648"/>
  </r>
  <r>
    <x v="1291"/>
    <x v="2"/>
    <n v="12095"/>
    <x v="8"/>
    <n v="86506"/>
    <n v="1255.02"/>
    <n v="912.44"/>
  </r>
  <r>
    <x v="1292"/>
    <x v="1"/>
    <n v="2298"/>
    <x v="143"/>
    <n v="147602.16"/>
    <n v="0"/>
    <n v="1290.81"/>
  </r>
  <r>
    <x v="1292"/>
    <x v="2"/>
    <n v="37548"/>
    <x v="143"/>
    <n v="158316.39000000001"/>
    <n v="0"/>
    <n v="2868.44"/>
  </r>
  <r>
    <x v="1293"/>
    <x v="2"/>
    <n v="52198"/>
    <x v="35"/>
    <n v="55789.9"/>
    <n v="22284.57"/>
    <n v="1333.07"/>
  </r>
  <r>
    <x v="1294"/>
    <x v="1"/>
    <n v="10524"/>
    <x v="421"/>
    <n v="87863.02"/>
    <n v="3433.28"/>
    <n v="3514.56"/>
  </r>
  <r>
    <x v="1295"/>
    <x v="0"/>
    <n v="36497"/>
    <x v="42"/>
    <n v="127405.78"/>
    <n v="71906.720000000001"/>
    <n v="14465.72"/>
  </r>
  <r>
    <x v="1296"/>
    <x v="2"/>
    <n v="71306"/>
    <x v="10"/>
    <n v="1640.72"/>
    <n v="81.03"/>
    <n v="88.23"/>
  </r>
  <r>
    <x v="1297"/>
    <x v="0"/>
    <n v="77258"/>
    <x v="18"/>
    <n v="138213.01999999999"/>
    <n v="0"/>
    <n v="250"/>
  </r>
  <r>
    <x v="1298"/>
    <x v="2"/>
    <n v="83283"/>
    <x v="422"/>
    <n v="98631.05"/>
    <n v="356.17"/>
    <n v="4193.3"/>
  </r>
  <r>
    <x v="1299"/>
    <x v="0"/>
    <n v="58917"/>
    <x v="68"/>
    <n v="56237.04"/>
    <n v="0"/>
    <n v="624"/>
  </r>
  <r>
    <x v="1300"/>
    <x v="1"/>
    <n v="20564"/>
    <x v="423"/>
    <n v="60781.99"/>
    <n v="688.66"/>
    <n v="0"/>
  </r>
  <r>
    <x v="1301"/>
    <x v="1"/>
    <n v="24082"/>
    <x v="364"/>
    <n v="50763.03"/>
    <n v="556.54"/>
    <n v="624"/>
  </r>
  <r>
    <x v="1302"/>
    <x v="0"/>
    <n v="95881"/>
    <x v="248"/>
    <n v="61315.54"/>
    <n v="0"/>
    <n v="0"/>
  </r>
  <r>
    <x v="1303"/>
    <x v="1"/>
    <n v="12748"/>
    <x v="127"/>
    <n v="83883.69"/>
    <n v="0"/>
    <n v="2064"/>
  </r>
  <r>
    <x v="1304"/>
    <x v="1"/>
    <n v="9288"/>
    <x v="18"/>
    <n v="101031.76"/>
    <n v="0"/>
    <n v="250"/>
  </r>
  <r>
    <x v="1305"/>
    <x v="0"/>
    <n v="13612"/>
    <x v="178"/>
    <n v="72761.06"/>
    <n v="2024.05"/>
    <n v="7942.05"/>
  </r>
  <r>
    <x v="1306"/>
    <x v="1"/>
    <n v="60038"/>
    <x v="65"/>
    <n v="55871.58"/>
    <n v="0"/>
    <n v="200.99"/>
  </r>
  <r>
    <x v="1307"/>
    <x v="1"/>
    <n v="51470"/>
    <x v="389"/>
    <n v="78037.19"/>
    <n v="0"/>
    <n v="826.59"/>
  </r>
  <r>
    <x v="1308"/>
    <x v="1"/>
    <n v="89513"/>
    <x v="259"/>
    <n v="79742.539999999994"/>
    <n v="0"/>
    <n v="0"/>
  </r>
  <r>
    <x v="1309"/>
    <x v="1"/>
    <n v="98114"/>
    <x v="64"/>
    <n v="47655"/>
    <n v="4190.3"/>
    <n v="926.97"/>
  </r>
  <r>
    <x v="1310"/>
    <x v="2"/>
    <n v="110088"/>
    <x v="133"/>
    <n v="600"/>
    <n v="0"/>
    <n v="0"/>
  </r>
  <r>
    <x v="1311"/>
    <x v="2"/>
    <n v="68258"/>
    <x v="365"/>
    <n v="8694.89"/>
    <n v="3495.86"/>
    <n v="0"/>
  </r>
  <r>
    <x v="1312"/>
    <x v="0"/>
    <n v="57297"/>
    <x v="30"/>
    <n v="50628.88"/>
    <n v="11234.07"/>
    <n v="1347.88"/>
  </r>
  <r>
    <x v="1313"/>
    <x v="1"/>
    <n v="28753"/>
    <x v="67"/>
    <n v="24196.46"/>
    <n v="0"/>
    <n v="0"/>
  </r>
  <r>
    <x v="1314"/>
    <x v="2"/>
    <n v="48344"/>
    <x v="165"/>
    <n v="87945.13"/>
    <n v="0"/>
    <n v="1400"/>
  </r>
  <r>
    <x v="1315"/>
    <x v="1"/>
    <n v="16566"/>
    <x v="79"/>
    <n v="48443.7"/>
    <n v="24098.9"/>
    <n v="220.72"/>
  </r>
  <r>
    <x v="1316"/>
    <x v="2"/>
    <n v="79494"/>
    <x v="50"/>
    <n v="119279.64"/>
    <n v="0"/>
    <n v="0"/>
  </r>
  <r>
    <x v="1317"/>
    <x v="2"/>
    <n v="52841"/>
    <x v="259"/>
    <n v="74529.009999999995"/>
    <n v="0"/>
    <n v="0"/>
  </r>
  <r>
    <x v="1318"/>
    <x v="0"/>
    <n v="71245"/>
    <x v="38"/>
    <n v="2688"/>
    <n v="0"/>
    <n v="0"/>
  </r>
  <r>
    <x v="1319"/>
    <x v="0"/>
    <n v="69512"/>
    <x v="13"/>
    <n v="7613.67"/>
    <n v="0"/>
    <n v="0"/>
  </r>
  <r>
    <x v="1320"/>
    <x v="1"/>
    <n v="98819"/>
    <x v="26"/>
    <n v="49034.2"/>
    <n v="0"/>
    <n v="422.68"/>
  </r>
  <r>
    <x v="1321"/>
    <x v="0"/>
    <n v="90753"/>
    <x v="389"/>
    <n v="73338.09"/>
    <n v="0"/>
    <n v="3500"/>
  </r>
  <r>
    <x v="1322"/>
    <x v="0"/>
    <n v="103293"/>
    <x v="259"/>
    <n v="25015.25"/>
    <n v="0"/>
    <n v="0"/>
  </r>
  <r>
    <x v="1323"/>
    <x v="1"/>
    <n v="22079"/>
    <x v="64"/>
    <n v="42021.8"/>
    <n v="14489.61"/>
    <n v="1002.95"/>
  </r>
  <r>
    <x v="1324"/>
    <x v="1"/>
    <n v="100661"/>
    <x v="424"/>
    <n v="34807.19"/>
    <n v="0"/>
    <n v="527.11"/>
  </r>
  <r>
    <x v="1325"/>
    <x v="1"/>
    <n v="61397"/>
    <x v="378"/>
    <n v="50091.09"/>
    <n v="0"/>
    <n v="1477.01"/>
  </r>
  <r>
    <x v="1326"/>
    <x v="1"/>
    <n v="85133"/>
    <x v="425"/>
    <n v="88701.31"/>
    <n v="0"/>
    <n v="0"/>
  </r>
  <r>
    <x v="1327"/>
    <x v="2"/>
    <n v="29144"/>
    <x v="88"/>
    <n v="21182.81"/>
    <n v="0"/>
    <n v="309.5"/>
  </r>
  <r>
    <x v="1328"/>
    <x v="1"/>
    <n v="99037"/>
    <x v="212"/>
    <n v="46348.71"/>
    <n v="387.67"/>
    <n v="0"/>
  </r>
  <r>
    <x v="1329"/>
    <x v="0"/>
    <n v="100624"/>
    <x v="378"/>
    <n v="39101.74"/>
    <n v="0"/>
    <n v="346.82"/>
  </r>
  <r>
    <x v="1330"/>
    <x v="2"/>
    <n v="68970"/>
    <x v="4"/>
    <n v="9153.58"/>
    <n v="0"/>
    <n v="0"/>
  </r>
  <r>
    <x v="1331"/>
    <x v="0"/>
    <n v="14640"/>
    <x v="426"/>
    <n v="72495.8"/>
    <n v="6060.18"/>
    <n v="801.79"/>
  </r>
  <r>
    <x v="1332"/>
    <x v="1"/>
    <n v="106496"/>
    <x v="3"/>
    <n v="8319.1200000000008"/>
    <n v="0"/>
    <n v="0"/>
  </r>
  <r>
    <x v="1333"/>
    <x v="2"/>
    <n v="54923"/>
    <x v="220"/>
    <n v="68516.97"/>
    <n v="69.099999999999994"/>
    <n v="0"/>
  </r>
  <r>
    <x v="1334"/>
    <x v="1"/>
    <n v="33707"/>
    <x v="2"/>
    <n v="3963.99"/>
    <n v="0"/>
    <n v="24.64"/>
  </r>
  <r>
    <x v="1335"/>
    <x v="1"/>
    <n v="15717"/>
    <x v="427"/>
    <n v="74246.55"/>
    <n v="151.62"/>
    <n v="761.51"/>
  </r>
  <r>
    <x v="1336"/>
    <x v="0"/>
    <n v="110356"/>
    <x v="182"/>
    <n v="221.5"/>
    <n v="0"/>
    <n v="13.29"/>
  </r>
  <r>
    <x v="1337"/>
    <x v="1"/>
    <n v="34898"/>
    <x v="174"/>
    <n v="1780.2"/>
    <n v="0"/>
    <n v="0"/>
  </r>
  <r>
    <x v="1338"/>
    <x v="1"/>
    <n v="45336"/>
    <x v="428"/>
    <n v="101671.13"/>
    <n v="0"/>
    <n v="624"/>
  </r>
  <r>
    <x v="1339"/>
    <x v="0"/>
    <n v="31445"/>
    <x v="64"/>
    <n v="8956.6200000000008"/>
    <n v="1455.98"/>
    <n v="59.26"/>
  </r>
  <r>
    <x v="1340"/>
    <x v="0"/>
    <n v="92328"/>
    <x v="30"/>
    <n v="68391.009999999995"/>
    <n v="3867.9"/>
    <n v="250"/>
  </r>
  <r>
    <x v="1341"/>
    <x v="1"/>
    <n v="79449"/>
    <x v="429"/>
    <n v="125516.6"/>
    <n v="0"/>
    <n v="0"/>
  </r>
  <r>
    <x v="1342"/>
    <x v="0"/>
    <n v="78241"/>
    <x v="6"/>
    <n v="123471.15"/>
    <n v="3810.24"/>
    <n v="9650.51"/>
  </r>
  <r>
    <x v="1343"/>
    <x v="2"/>
    <n v="101452"/>
    <x v="88"/>
    <n v="28769.03"/>
    <n v="0"/>
    <n v="859.27"/>
  </r>
  <r>
    <x v="1344"/>
    <x v="0"/>
    <n v="84521"/>
    <x v="208"/>
    <n v="86520.41"/>
    <n v="2927.83"/>
    <n v="9111.08"/>
  </r>
  <r>
    <x v="1345"/>
    <x v="1"/>
    <n v="92148"/>
    <x v="16"/>
    <n v="64091.77"/>
    <n v="3084.43"/>
    <n v="5714.74"/>
  </r>
  <r>
    <x v="1346"/>
    <x v="1"/>
    <n v="103147"/>
    <x v="430"/>
    <n v="17565"/>
    <n v="263.48"/>
    <n v="2565.9499999999998"/>
  </r>
  <r>
    <x v="1347"/>
    <x v="2"/>
    <n v="8403"/>
    <x v="197"/>
    <n v="105489"/>
    <n v="0"/>
    <n v="0"/>
  </r>
  <r>
    <x v="1347"/>
    <x v="1"/>
    <n v="44082"/>
    <x v="384"/>
    <n v="107926"/>
    <n v="0"/>
    <n v="0"/>
  </r>
  <r>
    <x v="1348"/>
    <x v="2"/>
    <n v="63368"/>
    <x v="376"/>
    <n v="39599.699999999997"/>
    <n v="272.48"/>
    <n v="410"/>
  </r>
  <r>
    <x v="1349"/>
    <x v="2"/>
    <n v="75588"/>
    <x v="6"/>
    <n v="123471"/>
    <n v="16612.84"/>
    <n v="25981.77"/>
  </r>
  <r>
    <x v="1350"/>
    <x v="2"/>
    <n v="105323"/>
    <x v="4"/>
    <n v="12515.56"/>
    <n v="0"/>
    <n v="0"/>
  </r>
  <r>
    <x v="1351"/>
    <x v="2"/>
    <n v="11524"/>
    <x v="18"/>
    <n v="83414.539999999994"/>
    <n v="3678.16"/>
    <n v="3752.83"/>
  </r>
  <r>
    <x v="1352"/>
    <x v="2"/>
    <n v="716"/>
    <x v="431"/>
    <n v="123104.99"/>
    <n v="39965.160000000003"/>
    <n v="15550.72"/>
  </r>
  <r>
    <x v="1353"/>
    <x v="1"/>
    <n v="49972"/>
    <x v="389"/>
    <n v="83175.899999999994"/>
    <n v="0"/>
    <n v="862.95"/>
  </r>
  <r>
    <x v="1354"/>
    <x v="1"/>
    <n v="2589"/>
    <x v="43"/>
    <n v="105934.66"/>
    <n v="22883.19"/>
    <n v="16627.009999999998"/>
  </r>
  <r>
    <x v="1355"/>
    <x v="1"/>
    <n v="40367"/>
    <x v="8"/>
    <n v="87038"/>
    <n v="39686.239999999998"/>
    <n v="12190.96"/>
  </r>
  <r>
    <x v="1356"/>
    <x v="0"/>
    <n v="80848"/>
    <x v="183"/>
    <n v="116623.06"/>
    <n v="0"/>
    <n v="0"/>
  </r>
  <r>
    <x v="1357"/>
    <x v="1"/>
    <n v="102739"/>
    <x v="137"/>
    <n v="30255.9"/>
    <n v="0"/>
    <n v="0"/>
  </r>
  <r>
    <x v="1358"/>
    <x v="2"/>
    <n v="92112"/>
    <x v="277"/>
    <n v="70162.929999999993"/>
    <n v="744.47"/>
    <n v="1125"/>
  </r>
  <r>
    <x v="1359"/>
    <x v="0"/>
    <n v="91938"/>
    <x v="375"/>
    <n v="71781.5"/>
    <n v="0"/>
    <n v="1240"/>
  </r>
  <r>
    <x v="1360"/>
    <x v="1"/>
    <n v="46801"/>
    <x v="10"/>
    <n v="66293.06"/>
    <n v="20156.3"/>
    <n v="6898.45"/>
  </r>
  <r>
    <x v="1361"/>
    <x v="1"/>
    <n v="56223"/>
    <x v="196"/>
    <n v="63701.01"/>
    <n v="0"/>
    <n v="1020"/>
  </r>
  <r>
    <x v="1362"/>
    <x v="0"/>
    <n v="76606"/>
    <x v="8"/>
    <n v="95123.01"/>
    <n v="48842.239999999998"/>
    <n v="10759.77"/>
  </r>
  <r>
    <x v="1363"/>
    <x v="0"/>
    <n v="77976"/>
    <x v="46"/>
    <n v="116478.04"/>
    <n v="17234.13"/>
    <n v="6826.61"/>
  </r>
  <r>
    <x v="1364"/>
    <x v="2"/>
    <n v="80947"/>
    <x v="21"/>
    <n v="108155.44"/>
    <n v="0"/>
    <n v="8760.0499999999993"/>
  </r>
  <r>
    <x v="1365"/>
    <x v="1"/>
    <n v="38391"/>
    <x v="15"/>
    <n v="135967.49"/>
    <n v="15874.4"/>
    <n v="10700.28"/>
  </r>
  <r>
    <x v="1366"/>
    <x v="2"/>
    <n v="64264"/>
    <x v="42"/>
    <n v="29310.1"/>
    <n v="0"/>
    <n v="3155.41"/>
  </r>
  <r>
    <x v="1367"/>
    <x v="2"/>
    <n v="98853"/>
    <x v="10"/>
    <n v="42105.24"/>
    <n v="6328.9"/>
    <n v="1047.1600000000001"/>
  </r>
  <r>
    <x v="1368"/>
    <x v="2"/>
    <n v="31425"/>
    <x v="13"/>
    <n v="10490.04"/>
    <n v="0"/>
    <n v="56.56"/>
  </r>
  <r>
    <x v="1369"/>
    <x v="1"/>
    <n v="6246"/>
    <x v="269"/>
    <n v="98535.89"/>
    <n v="7014.58"/>
    <n v="11791.71"/>
  </r>
  <r>
    <x v="1370"/>
    <x v="0"/>
    <n v="80206"/>
    <x v="329"/>
    <n v="109386.02"/>
    <n v="0"/>
    <n v="6273.85"/>
  </r>
  <r>
    <x v="1371"/>
    <x v="2"/>
    <n v="90958"/>
    <x v="36"/>
    <n v="60321.31"/>
    <n v="14473.47"/>
    <n v="4327.46"/>
  </r>
  <r>
    <x v="1372"/>
    <x v="1"/>
    <n v="17797"/>
    <x v="432"/>
    <n v="62922.31"/>
    <n v="215.35"/>
    <n v="5855.09"/>
  </r>
  <r>
    <x v="1373"/>
    <x v="0"/>
    <n v="38497"/>
    <x v="104"/>
    <n v="127573.41"/>
    <n v="13950.17"/>
    <n v="15946.76"/>
  </r>
  <r>
    <x v="1374"/>
    <x v="2"/>
    <n v="50568"/>
    <x v="19"/>
    <n v="70480.84"/>
    <n v="10056.93"/>
    <n v="3004.69"/>
  </r>
  <r>
    <x v="1375"/>
    <x v="2"/>
    <n v="5274"/>
    <x v="433"/>
    <n v="114385.41"/>
    <n v="0"/>
    <n v="8464.69"/>
  </r>
  <r>
    <x v="1376"/>
    <x v="1"/>
    <n v="20796"/>
    <x v="313"/>
    <n v="53502.91"/>
    <n v="4690.7"/>
    <n v="2567.61"/>
  </r>
  <r>
    <x v="1377"/>
    <x v="2"/>
    <n v="33087"/>
    <x v="13"/>
    <n v="5508.58"/>
    <n v="0"/>
    <n v="139.68"/>
  </r>
  <r>
    <x v="1377"/>
    <x v="0"/>
    <n v="70824"/>
    <x v="13"/>
    <n v="3487.74"/>
    <n v="0"/>
    <n v="74.930000000000007"/>
  </r>
  <r>
    <x v="1378"/>
    <x v="1"/>
    <n v="3227"/>
    <x v="128"/>
    <n v="104793.2"/>
    <n v="13038.39"/>
    <n v="20788.060000000001"/>
  </r>
  <r>
    <x v="1379"/>
    <x v="2"/>
    <n v="88322"/>
    <x v="164"/>
    <n v="77948.05"/>
    <n v="2968.55"/>
    <n v="2904"/>
  </r>
  <r>
    <x v="1380"/>
    <x v="0"/>
    <n v="86871"/>
    <x v="46"/>
    <n v="90284.69"/>
    <n v="0"/>
    <n v="850.62"/>
  </r>
  <r>
    <x v="1381"/>
    <x v="2"/>
    <n v="99207"/>
    <x v="10"/>
    <n v="42001.57"/>
    <n v="4236.26"/>
    <n v="579.41999999999996"/>
  </r>
  <r>
    <x v="1382"/>
    <x v="1"/>
    <n v="102713"/>
    <x v="334"/>
    <n v="22834.84"/>
    <n v="0"/>
    <n v="507.24"/>
  </r>
  <r>
    <x v="1383"/>
    <x v="0"/>
    <n v="75399"/>
    <x v="335"/>
    <n v="102602"/>
    <n v="46414.91"/>
    <n v="23738.080000000002"/>
  </r>
  <r>
    <x v="1384"/>
    <x v="1"/>
    <n v="46019"/>
    <x v="151"/>
    <n v="58233.56"/>
    <n v="33463.11"/>
    <n v="12055.83"/>
  </r>
  <r>
    <x v="1385"/>
    <x v="0"/>
    <n v="54721"/>
    <x v="10"/>
    <n v="55746.74"/>
    <n v="12924.74"/>
    <n v="636.84"/>
  </r>
  <r>
    <x v="1386"/>
    <x v="1"/>
    <n v="18209"/>
    <x v="57"/>
    <n v="67981.570000000007"/>
    <n v="0"/>
    <n v="0"/>
  </r>
  <r>
    <x v="1387"/>
    <x v="1"/>
    <n v="88595"/>
    <x v="10"/>
    <n v="68682.850000000006"/>
    <n v="4099.08"/>
    <n v="4525.41"/>
  </r>
  <r>
    <x v="1388"/>
    <x v="2"/>
    <n v="46617"/>
    <x v="252"/>
    <n v="96005"/>
    <n v="0"/>
    <n v="0"/>
  </r>
  <r>
    <x v="1389"/>
    <x v="2"/>
    <n v="44697"/>
    <x v="208"/>
    <n v="89545.95"/>
    <n v="10963.17"/>
    <n v="6738.08"/>
  </r>
  <r>
    <x v="1390"/>
    <x v="1"/>
    <n v="54684"/>
    <x v="137"/>
    <n v="70952.740000000005"/>
    <n v="0"/>
    <n v="0"/>
  </r>
  <r>
    <x v="1391"/>
    <x v="2"/>
    <n v="45155"/>
    <x v="160"/>
    <n v="103077.08"/>
    <n v="0"/>
    <n v="0"/>
  </r>
  <r>
    <x v="1392"/>
    <x v="0"/>
    <n v="43846"/>
    <x v="189"/>
    <n v="102810.1"/>
    <n v="0"/>
    <n v="8687.57"/>
  </r>
  <r>
    <x v="1393"/>
    <x v="2"/>
    <n v="14523"/>
    <x v="10"/>
    <n v="70918.539999999994"/>
    <n v="8592.2999999999993"/>
    <n v="232.91"/>
  </r>
  <r>
    <x v="1393"/>
    <x v="1"/>
    <n v="54440"/>
    <x v="10"/>
    <n v="61491.34"/>
    <n v="5305.28"/>
    <n v="813.63"/>
  </r>
  <r>
    <x v="1394"/>
    <x v="0"/>
    <n v="35550"/>
    <x v="10"/>
    <n v="743.9"/>
    <n v="0"/>
    <n v="0"/>
  </r>
  <r>
    <x v="1395"/>
    <x v="2"/>
    <n v="20377"/>
    <x v="434"/>
    <n v="57061.4"/>
    <n v="5014.47"/>
    <n v="0"/>
  </r>
  <r>
    <x v="1396"/>
    <x v="1"/>
    <n v="54954"/>
    <x v="28"/>
    <n v="64461.79"/>
    <n v="2774.63"/>
    <n v="1405.65"/>
  </r>
  <r>
    <x v="1397"/>
    <x v="1"/>
    <n v="54034"/>
    <x v="303"/>
    <n v="64131.040000000001"/>
    <n v="1037.24"/>
    <n v="6960.28"/>
  </r>
  <r>
    <x v="1398"/>
    <x v="1"/>
    <n v="76467"/>
    <x v="72"/>
    <n v="109863.13"/>
    <n v="29961.82"/>
    <n v="15287.38"/>
  </r>
  <r>
    <x v="1399"/>
    <x v="0"/>
    <n v="38932"/>
    <x v="15"/>
    <n v="135967.53"/>
    <n v="8190.62"/>
    <n v="11793.53"/>
  </r>
  <r>
    <x v="1400"/>
    <x v="2"/>
    <n v="22563"/>
    <x v="435"/>
    <n v="55973.4"/>
    <n v="0"/>
    <n v="0"/>
  </r>
  <r>
    <x v="1401"/>
    <x v="2"/>
    <n v="1111"/>
    <x v="43"/>
    <n v="110638.66"/>
    <n v="31937.91"/>
    <n v="24623.84"/>
  </r>
  <r>
    <x v="1402"/>
    <x v="0"/>
    <n v="65753"/>
    <x v="79"/>
    <n v="25230.74"/>
    <n v="0"/>
    <n v="1329.85"/>
  </r>
  <r>
    <x v="1403"/>
    <x v="2"/>
    <n v="2439"/>
    <x v="401"/>
    <n v="115839.94"/>
    <n v="18499.400000000001"/>
    <n v="12817.24"/>
  </r>
  <r>
    <x v="1403"/>
    <x v="1"/>
    <n v="38179"/>
    <x v="15"/>
    <n v="135977.75"/>
    <n v="15593.4"/>
    <n v="14871.53"/>
  </r>
  <r>
    <x v="1404"/>
    <x v="1"/>
    <n v="48749"/>
    <x v="10"/>
    <n v="64371.63"/>
    <n v="20622.400000000001"/>
    <n v="1621.07"/>
  </r>
  <r>
    <x v="1405"/>
    <x v="2"/>
    <n v="21679"/>
    <x v="258"/>
    <n v="57612.7"/>
    <n v="134.08000000000001"/>
    <n v="626.37"/>
  </r>
  <r>
    <x v="1406"/>
    <x v="2"/>
    <n v="7061"/>
    <x v="8"/>
    <n v="86506"/>
    <n v="16109.3"/>
    <n v="10507.02"/>
  </r>
  <r>
    <x v="1407"/>
    <x v="1"/>
    <n v="30669"/>
    <x v="81"/>
    <n v="13461.6"/>
    <n v="0"/>
    <n v="0"/>
  </r>
  <r>
    <x v="1408"/>
    <x v="1"/>
    <n v="100719"/>
    <x v="436"/>
    <n v="33463.9"/>
    <n v="6688.03"/>
    <n v="1019.87"/>
  </r>
  <r>
    <x v="1409"/>
    <x v="0"/>
    <n v="79539"/>
    <x v="437"/>
    <n v="104750.09"/>
    <n v="8142.63"/>
    <n v="14975.42"/>
  </r>
  <r>
    <x v="1410"/>
    <x v="2"/>
    <n v="93459"/>
    <x v="36"/>
    <n v="62468.52"/>
    <n v="4685.38"/>
    <n v="1285.2"/>
  </r>
  <r>
    <x v="1411"/>
    <x v="1"/>
    <n v="42074"/>
    <x v="46"/>
    <n v="106784.99"/>
    <n v="11956.6"/>
    <n v="11348.07"/>
  </r>
  <r>
    <x v="1412"/>
    <x v="0"/>
    <n v="70684"/>
    <x v="438"/>
    <n v="3332.33"/>
    <n v="0"/>
    <n v="0"/>
  </r>
  <r>
    <x v="1413"/>
    <x v="2"/>
    <n v="8157"/>
    <x v="439"/>
    <n v="106492.08"/>
    <n v="0"/>
    <n v="0"/>
  </r>
  <r>
    <x v="1413"/>
    <x v="1"/>
    <n v="43986"/>
    <x v="440"/>
    <n v="108953.1"/>
    <n v="0"/>
    <n v="0"/>
  </r>
  <r>
    <x v="1414"/>
    <x v="1"/>
    <n v="12557"/>
    <x v="338"/>
    <n v="79820"/>
    <n v="990.08"/>
    <n v="5986.7"/>
  </r>
  <r>
    <x v="1414"/>
    <x v="0"/>
    <n v="48621"/>
    <x v="208"/>
    <n v="81380.009999999995"/>
    <n v="735.69"/>
    <n v="6461.8"/>
  </r>
  <r>
    <x v="1415"/>
    <x v="1"/>
    <n v="2250"/>
    <x v="431"/>
    <n v="123105.02"/>
    <n v="11647.55"/>
    <n v="14801.03"/>
  </r>
  <r>
    <x v="1416"/>
    <x v="2"/>
    <n v="10228"/>
    <x v="10"/>
    <n v="64732.35"/>
    <n v="30412.48"/>
    <n v="702.19"/>
  </r>
  <r>
    <x v="1416"/>
    <x v="1"/>
    <n v="54098"/>
    <x v="10"/>
    <n v="57451.83"/>
    <n v="12586.8"/>
    <n v="669.5"/>
  </r>
  <r>
    <x v="1417"/>
    <x v="1"/>
    <n v="42580"/>
    <x v="381"/>
    <n v="73554.62"/>
    <n v="41619.68"/>
    <n v="8741.8799999999992"/>
  </r>
  <r>
    <x v="1418"/>
    <x v="2"/>
    <n v="17665"/>
    <x v="10"/>
    <n v="59943.59"/>
    <n v="7039.29"/>
    <n v="2331.62"/>
  </r>
  <r>
    <x v="1418"/>
    <x v="0"/>
    <n v="71192"/>
    <x v="10"/>
    <n v="0"/>
    <n v="0"/>
    <n v="2843.66"/>
  </r>
  <r>
    <x v="1419"/>
    <x v="0"/>
    <n v="90042"/>
    <x v="46"/>
    <n v="78591.02"/>
    <n v="42.71"/>
    <n v="1252.03"/>
  </r>
  <r>
    <x v="1420"/>
    <x v="0"/>
    <n v="93216"/>
    <x v="196"/>
    <n v="67562.81"/>
    <n v="0"/>
    <n v="1040"/>
  </r>
  <r>
    <x v="1421"/>
    <x v="0"/>
    <n v="64197"/>
    <x v="375"/>
    <n v="30176.1"/>
    <n v="326.7"/>
    <n v="360"/>
  </r>
  <r>
    <x v="1422"/>
    <x v="2"/>
    <n v="23461"/>
    <x v="68"/>
    <n v="52915.41"/>
    <n v="0"/>
    <n v="624"/>
  </r>
  <r>
    <x v="1423"/>
    <x v="0"/>
    <n v="11295"/>
    <x v="14"/>
    <n v="78704.5"/>
    <n v="0"/>
    <n v="12857.39"/>
  </r>
  <r>
    <x v="1424"/>
    <x v="0"/>
    <n v="60528"/>
    <x v="266"/>
    <n v="49907.51"/>
    <n v="0"/>
    <n v="2022"/>
  </r>
  <r>
    <x v="1425"/>
    <x v="0"/>
    <n v="21878"/>
    <x v="36"/>
    <n v="56682.85"/>
    <n v="0"/>
    <n v="1230.8599999999999"/>
  </r>
  <r>
    <x v="1425"/>
    <x v="2"/>
    <n v="57174"/>
    <x v="36"/>
    <n v="58076.36"/>
    <n v="3293.99"/>
    <n v="1159.32"/>
  </r>
  <r>
    <x v="1426"/>
    <x v="1"/>
    <n v="55113"/>
    <x v="10"/>
    <n v="57158.1"/>
    <n v="7962.4"/>
    <n v="1995.41"/>
  </r>
  <r>
    <x v="1427"/>
    <x v="2"/>
    <n v="57870"/>
    <x v="16"/>
    <n v="59139.02"/>
    <n v="0"/>
    <n v="1240.55"/>
  </r>
  <r>
    <x v="1428"/>
    <x v="1"/>
    <n v="93699"/>
    <x v="36"/>
    <n v="53751.519999999997"/>
    <n v="12391.86"/>
    <n v="4559.0600000000004"/>
  </r>
  <r>
    <x v="1429"/>
    <x v="2"/>
    <n v="46984"/>
    <x v="334"/>
    <n v="92055.6"/>
    <n v="164.38"/>
    <n v="2194.5"/>
  </r>
  <r>
    <x v="1430"/>
    <x v="0"/>
    <n v="44795"/>
    <x v="21"/>
    <n v="99846.82"/>
    <n v="0"/>
    <n v="6441.19"/>
  </r>
  <r>
    <x v="1431"/>
    <x v="2"/>
    <n v="6937"/>
    <x v="441"/>
    <n v="107848.4"/>
    <n v="0"/>
    <n v="5930.9"/>
  </r>
  <r>
    <x v="1432"/>
    <x v="2"/>
    <n v="75008"/>
    <x v="104"/>
    <n v="142763.18"/>
    <n v="10858.85"/>
    <n v="15618.51"/>
  </r>
  <r>
    <x v="1433"/>
    <x v="1"/>
    <n v="67988"/>
    <x v="81"/>
    <n v="12381.9"/>
    <n v="0"/>
    <n v="0"/>
  </r>
  <r>
    <x v="1434"/>
    <x v="1"/>
    <n v="34264"/>
    <x v="284"/>
    <n v="2417.44"/>
    <n v="0"/>
    <n v="569.98"/>
  </r>
  <r>
    <x v="1434"/>
    <x v="2"/>
    <n v="65601"/>
    <x v="26"/>
    <n v="18742.669999999998"/>
    <n v="0"/>
    <n v="449.12"/>
  </r>
  <r>
    <x v="1435"/>
    <x v="2"/>
    <n v="13636"/>
    <x v="442"/>
    <n v="63837.61"/>
    <n v="0"/>
    <n v="18779.04"/>
  </r>
  <r>
    <x v="1436"/>
    <x v="1"/>
    <n v="40072"/>
    <x v="43"/>
    <n v="110847.11"/>
    <n v="12519.64"/>
    <n v="17916.57"/>
  </r>
  <r>
    <x v="1437"/>
    <x v="1"/>
    <n v="53953"/>
    <x v="90"/>
    <n v="70225.5"/>
    <n v="0"/>
    <n v="1420"/>
  </r>
  <r>
    <x v="1438"/>
    <x v="1"/>
    <n v="57941"/>
    <x v="35"/>
    <n v="55790.7"/>
    <n v="4036.98"/>
    <n v="828.29"/>
  </r>
  <r>
    <x v="1439"/>
    <x v="2"/>
    <n v="73687"/>
    <x v="255"/>
    <n v="190188.03"/>
    <n v="0"/>
    <n v="250"/>
  </r>
  <r>
    <x v="1440"/>
    <x v="1"/>
    <n v="67772"/>
    <x v="30"/>
    <n v="14259.39"/>
    <n v="0"/>
    <n v="10.98"/>
  </r>
  <r>
    <x v="1441"/>
    <x v="0"/>
    <n v="86469"/>
    <x v="10"/>
    <n v="67942.070000000007"/>
    <n v="19083.2"/>
    <n v="1128.55"/>
  </r>
  <r>
    <x v="1442"/>
    <x v="2"/>
    <n v="19489"/>
    <x v="36"/>
    <n v="54615.35"/>
    <n v="7021.61"/>
    <n v="3092.75"/>
  </r>
  <r>
    <x v="1443"/>
    <x v="1"/>
    <n v="102220"/>
    <x v="43"/>
    <n v="24855.41"/>
    <n v="1033.06"/>
    <n v="214.81"/>
  </r>
  <r>
    <x v="1444"/>
    <x v="1"/>
    <n v="65787"/>
    <x v="4"/>
    <n v="16965.98"/>
    <n v="0"/>
    <n v="0"/>
  </r>
  <r>
    <x v="1445"/>
    <x v="1"/>
    <n v="94431"/>
    <x v="36"/>
    <n v="54947.5"/>
    <n v="11544.38"/>
    <n v="1587.6"/>
  </r>
  <r>
    <x v="1446"/>
    <x v="0"/>
    <n v="71845"/>
    <x v="4"/>
    <n v="1506.55"/>
    <n v="0"/>
    <n v="0"/>
  </r>
  <r>
    <x v="1447"/>
    <x v="0"/>
    <n v="68263"/>
    <x v="443"/>
    <n v="11867.85"/>
    <n v="22.35"/>
    <n v="120.18"/>
  </r>
  <r>
    <x v="1448"/>
    <x v="1"/>
    <n v="51984"/>
    <x v="10"/>
    <n v="60984.79"/>
    <n v="12896.98"/>
    <n v="1694.75"/>
  </r>
  <r>
    <x v="1449"/>
    <x v="0"/>
    <n v="109369"/>
    <x v="30"/>
    <n v="1823.8"/>
    <n v="0"/>
    <n v="0"/>
  </r>
  <r>
    <x v="1450"/>
    <x v="2"/>
    <n v="21960"/>
    <x v="282"/>
    <n v="54472.7"/>
    <n v="912.92"/>
    <n v="2312.8200000000002"/>
  </r>
  <r>
    <x v="1451"/>
    <x v="0"/>
    <n v="71813"/>
    <x v="405"/>
    <n v="1458.51"/>
    <n v="76.319999999999993"/>
    <n v="0"/>
  </r>
  <r>
    <x v="1452"/>
    <x v="1"/>
    <n v="16617"/>
    <x v="35"/>
    <n v="54781.36"/>
    <n v="16385.560000000001"/>
    <n v="1367.98"/>
  </r>
  <r>
    <x v="1452"/>
    <x v="2"/>
    <n v="52375"/>
    <x v="35"/>
    <n v="56263.29"/>
    <n v="20499.48"/>
    <n v="1921.32"/>
  </r>
  <r>
    <x v="1453"/>
    <x v="2"/>
    <n v="38702"/>
    <x v="444"/>
    <n v="137005.75"/>
    <n v="0"/>
    <n v="3666"/>
  </r>
  <r>
    <x v="1454"/>
    <x v="0"/>
    <n v="100016"/>
    <x v="415"/>
    <n v="35995.22"/>
    <n v="5093.8900000000003"/>
    <n v="250"/>
  </r>
  <r>
    <x v="1455"/>
    <x v="2"/>
    <n v="71693"/>
    <x v="221"/>
    <n v="1615.2"/>
    <n v="0"/>
    <n v="157.52000000000001"/>
  </r>
  <r>
    <x v="1456"/>
    <x v="1"/>
    <n v="85216"/>
    <x v="10"/>
    <n v="70706.289999999994"/>
    <n v="19736.560000000001"/>
    <n v="2631.32"/>
  </r>
  <r>
    <x v="1457"/>
    <x v="1"/>
    <n v="85791"/>
    <x v="445"/>
    <n v="87696"/>
    <n v="1583.4"/>
    <n v="4155.41"/>
  </r>
  <r>
    <x v="1458"/>
    <x v="2"/>
    <n v="49727"/>
    <x v="10"/>
    <n v="66714.31"/>
    <n v="13722.09"/>
    <n v="1549.2"/>
  </r>
  <r>
    <x v="1459"/>
    <x v="2"/>
    <n v="12656"/>
    <x v="48"/>
    <n v="84107.54"/>
    <n v="248.29"/>
    <n v="2040.82"/>
  </r>
  <r>
    <x v="1460"/>
    <x v="2"/>
    <n v="2448"/>
    <x v="43"/>
    <n v="105934.66"/>
    <n v="22981.96"/>
    <n v="18191.7"/>
  </r>
  <r>
    <x v="1461"/>
    <x v="0"/>
    <n v="69094"/>
    <x v="13"/>
    <n v="8849.0499999999993"/>
    <n v="0"/>
    <n v="49.02"/>
  </r>
  <r>
    <x v="1462"/>
    <x v="2"/>
    <n v="108163"/>
    <x v="13"/>
    <n v="4259.5600000000004"/>
    <n v="0"/>
    <n v="67.23"/>
  </r>
  <r>
    <x v="1463"/>
    <x v="0"/>
    <n v="80894"/>
    <x v="373"/>
    <n v="105513.5"/>
    <n v="221.12"/>
    <n v="12112.54"/>
  </r>
  <r>
    <x v="1464"/>
    <x v="2"/>
    <n v="12926"/>
    <x v="1"/>
    <n v="77212.210000000006"/>
    <n v="4894.1499999999996"/>
    <n v="3025.5"/>
  </r>
  <r>
    <x v="1465"/>
    <x v="2"/>
    <n v="109323"/>
    <x v="38"/>
    <n v="1935.93"/>
    <n v="0"/>
    <n v="0"/>
  </r>
  <r>
    <x v="1466"/>
    <x v="2"/>
    <n v="71682"/>
    <x v="38"/>
    <n v="1766.4"/>
    <n v="0"/>
    <n v="2.46"/>
  </r>
  <r>
    <x v="1467"/>
    <x v="0"/>
    <n v="65402"/>
    <x v="446"/>
    <n v="22933.47"/>
    <n v="0"/>
    <n v="648.99"/>
  </r>
  <r>
    <x v="1468"/>
    <x v="2"/>
    <n v="39243"/>
    <x v="18"/>
    <n v="134022"/>
    <n v="3838.95"/>
    <n v="1968.83"/>
  </r>
  <r>
    <x v="1468"/>
    <x v="1"/>
    <n v="67158"/>
    <x v="14"/>
    <n v="13840.28"/>
    <n v="0"/>
    <n v="1020.49"/>
  </r>
  <r>
    <x v="1469"/>
    <x v="0"/>
    <n v="71887"/>
    <x v="26"/>
    <n v="839"/>
    <n v="0"/>
    <n v="6.72"/>
  </r>
  <r>
    <x v="1470"/>
    <x v="2"/>
    <n v="98257"/>
    <x v="447"/>
    <n v="52148.27"/>
    <n v="0"/>
    <n v="0"/>
  </r>
  <r>
    <x v="1471"/>
    <x v="0"/>
    <n v="78081"/>
    <x v="6"/>
    <n v="123471.13"/>
    <n v="10562.6"/>
    <n v="4203.42"/>
  </r>
  <r>
    <x v="1472"/>
    <x v="1"/>
    <n v="89431"/>
    <x v="111"/>
    <n v="71820"/>
    <n v="3455.37"/>
    <n v="5289.45"/>
  </r>
  <r>
    <x v="1473"/>
    <x v="2"/>
    <n v="89140"/>
    <x v="10"/>
    <n v="62711.44"/>
    <n v="16877.63"/>
    <n v="424.93"/>
  </r>
  <r>
    <x v="1474"/>
    <x v="0"/>
    <n v="74816"/>
    <x v="418"/>
    <n v="163708.93"/>
    <n v="0"/>
    <n v="0"/>
  </r>
  <r>
    <x v="1475"/>
    <x v="1"/>
    <n v="18644"/>
    <x v="448"/>
    <n v="67011.06"/>
    <n v="0"/>
    <n v="0"/>
  </r>
  <r>
    <x v="1476"/>
    <x v="1"/>
    <n v="54831"/>
    <x v="87"/>
    <n v="62199.51"/>
    <n v="6814.02"/>
    <n v="1243.8900000000001"/>
  </r>
  <r>
    <x v="1477"/>
    <x v="1"/>
    <n v="7914"/>
    <x v="77"/>
    <n v="101344.34"/>
    <n v="4035.23"/>
    <n v="2335.71"/>
  </r>
  <r>
    <x v="1478"/>
    <x v="1"/>
    <n v="31858"/>
    <x v="2"/>
    <n v="9349.2999999999993"/>
    <n v="0"/>
    <n v="0"/>
  </r>
  <r>
    <x v="1479"/>
    <x v="1"/>
    <n v="47232"/>
    <x v="134"/>
    <n v="92820.02"/>
    <n v="521.85"/>
    <n v="0"/>
  </r>
  <r>
    <x v="1480"/>
    <x v="2"/>
    <n v="56440"/>
    <x v="388"/>
    <n v="55962"/>
    <n v="2685.08"/>
    <n v="5212.95"/>
  </r>
  <r>
    <x v="1481"/>
    <x v="1"/>
    <n v="1326"/>
    <x v="351"/>
    <n v="164211.76999999999"/>
    <n v="0"/>
    <n v="0"/>
  </r>
  <r>
    <x v="1482"/>
    <x v="1"/>
    <n v="37380"/>
    <x v="62"/>
    <n v="168107.32"/>
    <n v="0"/>
    <n v="312.5"/>
  </r>
  <r>
    <x v="1483"/>
    <x v="1"/>
    <n v="23961"/>
    <x v="449"/>
    <n v="51647.95"/>
    <n v="606.6"/>
    <n v="30"/>
  </r>
  <r>
    <x v="1483"/>
    <x v="0"/>
    <n v="37710"/>
    <x v="450"/>
    <n v="91088.82"/>
    <n v="84408.59"/>
    <n v="357.5"/>
  </r>
  <r>
    <x v="1484"/>
    <x v="2"/>
    <n v="91314"/>
    <x v="36"/>
    <n v="62235.9"/>
    <n v="5280.46"/>
    <n v="8314.08"/>
  </r>
  <r>
    <x v="1485"/>
    <x v="1"/>
    <n v="11880"/>
    <x v="451"/>
    <n v="78561.98"/>
    <n v="8506.66"/>
    <n v="2656.72"/>
  </r>
  <r>
    <x v="1485"/>
    <x v="0"/>
    <n v="48509"/>
    <x v="451"/>
    <n v="79192.2"/>
    <n v="6791.12"/>
    <n v="4312.1099999999997"/>
  </r>
  <r>
    <x v="1486"/>
    <x v="0"/>
    <n v="90535"/>
    <x v="452"/>
    <n v="76869.06"/>
    <n v="0"/>
    <n v="210.15"/>
  </r>
  <r>
    <x v="1487"/>
    <x v="1"/>
    <n v="38249"/>
    <x v="418"/>
    <n v="142828.07999999999"/>
    <n v="0"/>
    <n v="3486"/>
  </r>
  <r>
    <x v="1488"/>
    <x v="1"/>
    <n v="4769"/>
    <x v="43"/>
    <n v="105934.69"/>
    <n v="1701.79"/>
    <n v="18178.740000000002"/>
  </r>
  <r>
    <x v="1489"/>
    <x v="0"/>
    <n v="19386"/>
    <x v="378"/>
    <n v="64318.400000000001"/>
    <n v="0"/>
    <n v="744"/>
  </r>
  <r>
    <x v="1490"/>
    <x v="0"/>
    <n v="80062"/>
    <x v="453"/>
    <n v="113366.05"/>
    <n v="9181.16"/>
    <n v="1480.5"/>
  </r>
  <r>
    <x v="1491"/>
    <x v="2"/>
    <n v="54513"/>
    <x v="36"/>
    <n v="58074.15"/>
    <n v="4620.33"/>
    <n v="8020.49"/>
  </r>
  <r>
    <x v="1492"/>
    <x v="2"/>
    <n v="33528"/>
    <x v="10"/>
    <n v="4407.6400000000003"/>
    <n v="0"/>
    <n v="16.37"/>
  </r>
  <r>
    <x v="1493"/>
    <x v="2"/>
    <n v="58556"/>
    <x v="385"/>
    <n v="56558.3"/>
    <n v="3221.55"/>
    <n v="663.55"/>
  </r>
  <r>
    <x v="1494"/>
    <x v="0"/>
    <n v="75541"/>
    <x v="450"/>
    <n v="114062.04"/>
    <n v="54215.75"/>
    <n v="36.090000000000003"/>
  </r>
  <r>
    <x v="1495"/>
    <x v="2"/>
    <n v="58282"/>
    <x v="26"/>
    <n v="51493.66"/>
    <n v="1980.98"/>
    <n v="5466.95"/>
  </r>
  <r>
    <x v="1496"/>
    <x v="2"/>
    <n v="25736"/>
    <x v="454"/>
    <n v="42630.400000000001"/>
    <n v="1340.39"/>
    <n v="2269.6999999999998"/>
  </r>
  <r>
    <x v="1497"/>
    <x v="2"/>
    <n v="91718"/>
    <x v="378"/>
    <n v="73062.009999999995"/>
    <n v="0"/>
    <n v="648"/>
  </r>
  <r>
    <x v="1498"/>
    <x v="0"/>
    <n v="71521"/>
    <x v="4"/>
    <n v="2078"/>
    <n v="0"/>
    <n v="41.48"/>
  </r>
  <r>
    <x v="1499"/>
    <x v="2"/>
    <n v="7215"/>
    <x v="18"/>
    <n v="111189"/>
    <n v="865.01"/>
    <n v="250"/>
  </r>
  <r>
    <x v="1500"/>
    <x v="0"/>
    <n v="38277"/>
    <x v="6"/>
    <n v="117162.74"/>
    <n v="41560.269999999997"/>
    <n v="8985.76"/>
  </r>
  <r>
    <x v="1501"/>
    <x v="1"/>
    <n v="99585"/>
    <x v="455"/>
    <n v="44466.559999999998"/>
    <n v="2550.2600000000002"/>
    <n v="52.23"/>
  </r>
  <r>
    <x v="1502"/>
    <x v="2"/>
    <n v="51342"/>
    <x v="10"/>
    <n v="66941.899999999994"/>
    <n v="1933.57"/>
    <n v="5579.84"/>
  </r>
  <r>
    <x v="1503"/>
    <x v="0"/>
    <n v="66219"/>
    <x v="5"/>
    <n v="21229.86"/>
    <n v="1117.0999999999999"/>
    <n v="0"/>
  </r>
  <r>
    <x v="1504"/>
    <x v="1"/>
    <n v="4612"/>
    <x v="18"/>
    <n v="104886.82"/>
    <n v="5986.61"/>
    <n v="16184.57"/>
  </r>
  <r>
    <x v="1505"/>
    <x v="2"/>
    <n v="93339"/>
    <x v="69"/>
    <n v="67392"/>
    <n v="0"/>
    <n v="668"/>
  </r>
  <r>
    <x v="1506"/>
    <x v="2"/>
    <n v="85982"/>
    <x v="456"/>
    <n v="92563.19"/>
    <n v="0"/>
    <n v="0"/>
  </r>
  <r>
    <x v="1507"/>
    <x v="1"/>
    <n v="68011"/>
    <x v="88"/>
    <n v="13860.67"/>
    <n v="0"/>
    <n v="210"/>
  </r>
  <r>
    <x v="1508"/>
    <x v="1"/>
    <n v="98320"/>
    <x v="457"/>
    <n v="57430.16"/>
    <n v="0"/>
    <n v="0"/>
  </r>
  <r>
    <x v="1509"/>
    <x v="2"/>
    <n v="29430"/>
    <x v="10"/>
    <n v="15518.97"/>
    <n v="3993.34"/>
    <n v="68.94"/>
  </r>
  <r>
    <x v="1510"/>
    <x v="0"/>
    <n v="60268"/>
    <x v="111"/>
    <n v="52169.03"/>
    <n v="1781.54"/>
    <n v="1798.51"/>
  </r>
  <r>
    <x v="1511"/>
    <x v="0"/>
    <n v="97935"/>
    <x v="10"/>
    <n v="46465.09"/>
    <n v="9172.76"/>
    <n v="441.24"/>
  </r>
  <r>
    <x v="1512"/>
    <x v="0"/>
    <n v="109733"/>
    <x v="17"/>
    <n v="1123.1099999999999"/>
    <n v="0"/>
    <n v="0"/>
  </r>
  <r>
    <x v="1513"/>
    <x v="2"/>
    <n v="96381"/>
    <x v="99"/>
    <n v="54621.03"/>
    <n v="2460.9899999999998"/>
    <n v="2687.36"/>
  </r>
  <r>
    <x v="1514"/>
    <x v="0"/>
    <n v="66231"/>
    <x v="14"/>
    <n v="19630.349999999999"/>
    <n v="0"/>
    <n v="3006.22"/>
  </r>
  <r>
    <x v="1515"/>
    <x v="2"/>
    <n v="19937"/>
    <x v="35"/>
    <n v="45698.42"/>
    <n v="16860.02"/>
    <n v="903.39"/>
  </r>
  <r>
    <x v="1516"/>
    <x v="0"/>
    <n v="17536"/>
    <x v="31"/>
    <n v="58971.66"/>
    <n v="5159.7299999999996"/>
    <n v="5592.38"/>
  </r>
  <r>
    <x v="1517"/>
    <x v="0"/>
    <n v="91557"/>
    <x v="30"/>
    <n v="67063.7"/>
    <n v="1837.08"/>
    <n v="5841.85"/>
  </r>
  <r>
    <x v="1518"/>
    <x v="2"/>
    <n v="95762"/>
    <x v="68"/>
    <n v="60102.05"/>
    <n v="84.08"/>
    <n v="636"/>
  </r>
  <r>
    <x v="1519"/>
    <x v="1"/>
    <n v="19085"/>
    <x v="44"/>
    <n v="65914.67"/>
    <n v="0"/>
    <n v="0"/>
  </r>
  <r>
    <x v="1520"/>
    <x v="1"/>
    <n v="16631"/>
    <x v="220"/>
    <n v="72491.94"/>
    <n v="0"/>
    <n v="0"/>
  </r>
  <r>
    <x v="1520"/>
    <x v="2"/>
    <n v="28202"/>
    <x v="64"/>
    <n v="18006.59"/>
    <n v="9037.02"/>
    <n v="1215.24"/>
  </r>
  <r>
    <x v="1521"/>
    <x v="2"/>
    <n v="37543"/>
    <x v="287"/>
    <n v="124071.41"/>
    <n v="15148.53"/>
    <n v="29711.19"/>
  </r>
  <r>
    <x v="1522"/>
    <x v="2"/>
    <n v="33211"/>
    <x v="458"/>
    <n v="0"/>
    <n v="0"/>
    <n v="5281.75"/>
  </r>
  <r>
    <x v="1523"/>
    <x v="1"/>
    <n v="83739"/>
    <x v="35"/>
    <n v="59201.4"/>
    <n v="42990.76"/>
    <n v="6015.84"/>
  </r>
  <r>
    <x v="1524"/>
    <x v="0"/>
    <n v="56974"/>
    <x v="203"/>
    <n v="61242.01"/>
    <n v="0"/>
    <n v="1269.7"/>
  </r>
  <r>
    <x v="1525"/>
    <x v="0"/>
    <n v="29859"/>
    <x v="100"/>
    <n v="16974"/>
    <n v="0"/>
    <n v="120"/>
  </r>
  <r>
    <x v="1526"/>
    <x v="2"/>
    <n v="21940"/>
    <x v="10"/>
    <n v="53852.12"/>
    <n v="2936.78"/>
    <n v="962.99"/>
  </r>
  <r>
    <x v="1527"/>
    <x v="1"/>
    <n v="105086"/>
    <x v="388"/>
    <n v="8887.1299999999992"/>
    <n v="0"/>
    <n v="0"/>
  </r>
  <r>
    <x v="1528"/>
    <x v="0"/>
    <n v="76863"/>
    <x v="43"/>
    <n v="115893.49"/>
    <n v="8599.84"/>
    <n v="20456.91"/>
  </r>
  <r>
    <x v="1529"/>
    <x v="0"/>
    <n v="81571"/>
    <x v="459"/>
    <n v="109809.04"/>
    <n v="0"/>
    <n v="2445.35"/>
  </r>
  <r>
    <x v="1530"/>
    <x v="2"/>
    <n v="21102"/>
    <x v="76"/>
    <n v="53538.44"/>
    <n v="2293.36"/>
    <n v="3936.65"/>
  </r>
  <r>
    <x v="1530"/>
    <x v="1"/>
    <n v="59533"/>
    <x v="76"/>
    <n v="47853.09"/>
    <n v="1695.58"/>
    <n v="8890.6200000000008"/>
  </r>
  <r>
    <x v="1531"/>
    <x v="1"/>
    <n v="39133"/>
    <x v="18"/>
    <n v="130062"/>
    <n v="4493.3999999999996"/>
    <n v="6962.19"/>
  </r>
  <r>
    <x v="1532"/>
    <x v="2"/>
    <n v="16611"/>
    <x v="275"/>
    <n v="58228.22"/>
    <n v="12043.24"/>
    <n v="2292.92"/>
  </r>
  <r>
    <x v="1532"/>
    <x v="0"/>
    <n v="64222"/>
    <x v="275"/>
    <n v="17692.96"/>
    <n v="605.65"/>
    <n v="15737.87"/>
  </r>
  <r>
    <x v="1533"/>
    <x v="0"/>
    <n v="74213"/>
    <x v="62"/>
    <n v="180051.05"/>
    <n v="0"/>
    <n v="1250"/>
  </r>
  <r>
    <x v="1534"/>
    <x v="0"/>
    <n v="37361"/>
    <x v="62"/>
    <n v="168107.29"/>
    <n v="0"/>
    <n v="312.5"/>
  </r>
  <r>
    <x v="1535"/>
    <x v="1"/>
    <n v="86725"/>
    <x v="10"/>
    <n v="63525.279999999999"/>
    <n v="19460.82"/>
    <n v="5613.8"/>
  </r>
  <r>
    <x v="1536"/>
    <x v="0"/>
    <n v="66760"/>
    <x v="10"/>
    <n v="12466.34"/>
    <n v="279.55"/>
    <n v="207.32"/>
  </r>
  <r>
    <x v="1537"/>
    <x v="0"/>
    <n v="71687"/>
    <x v="372"/>
    <n v="1499.86"/>
    <n v="0"/>
    <n v="18.77"/>
  </r>
  <r>
    <x v="1538"/>
    <x v="1"/>
    <n v="59062"/>
    <x v="68"/>
    <n v="56237.07"/>
    <n v="0"/>
    <n v="624.01"/>
  </r>
  <r>
    <x v="1539"/>
    <x v="0"/>
    <n v="85341"/>
    <x v="460"/>
    <n v="91757.54"/>
    <n v="0"/>
    <n v="2200"/>
  </r>
  <r>
    <x v="1540"/>
    <x v="2"/>
    <n v="2565"/>
    <x v="143"/>
    <n v="141607.01"/>
    <n v="0"/>
    <n v="4124"/>
  </r>
  <r>
    <x v="1540"/>
    <x v="0"/>
    <n v="70223"/>
    <x v="14"/>
    <n v="4475.1899999999996"/>
    <n v="0"/>
    <n v="0"/>
  </r>
  <r>
    <x v="1541"/>
    <x v="0"/>
    <n v="78738"/>
    <x v="50"/>
    <n v="124262.02"/>
    <n v="0"/>
    <n v="0"/>
  </r>
  <r>
    <x v="1542"/>
    <x v="1"/>
    <n v="6842"/>
    <x v="50"/>
    <n v="114237.23"/>
    <n v="0"/>
    <n v="0"/>
  </r>
  <r>
    <x v="1542"/>
    <x v="2"/>
    <n v="41044"/>
    <x v="50"/>
    <n v="116439.87"/>
    <n v="0"/>
    <n v="3486"/>
  </r>
  <r>
    <x v="1543"/>
    <x v="1"/>
    <n v="52445"/>
    <x v="19"/>
    <n v="73951.92"/>
    <n v="493.25"/>
    <n v="1306.5899999999999"/>
  </r>
  <r>
    <x v="1544"/>
    <x v="1"/>
    <n v="33664"/>
    <x v="38"/>
    <n v="4063.5"/>
    <n v="8.82"/>
    <n v="0"/>
  </r>
  <r>
    <x v="1545"/>
    <x v="2"/>
    <n v="71723"/>
    <x v="13"/>
    <n v="1636.88"/>
    <n v="0"/>
    <n v="58.54"/>
  </r>
  <r>
    <x v="1546"/>
    <x v="1"/>
    <n v="67441"/>
    <x v="32"/>
    <n v="15427.78"/>
    <n v="0"/>
    <n v="0"/>
  </r>
  <r>
    <x v="1547"/>
    <x v="0"/>
    <n v="78186"/>
    <x v="461"/>
    <n v="104642.5"/>
    <n v="19320.86"/>
    <n v="14668.13"/>
  </r>
  <r>
    <x v="1548"/>
    <x v="2"/>
    <n v="3523"/>
    <x v="8"/>
    <n v="86481.37"/>
    <n v="38725.19"/>
    <n v="10359.870000000001"/>
  </r>
  <r>
    <x v="1549"/>
    <x v="1"/>
    <n v="10089"/>
    <x v="62"/>
    <n v="96677.49"/>
    <n v="0"/>
    <n v="0"/>
  </r>
  <r>
    <x v="1550"/>
    <x v="1"/>
    <n v="4512"/>
    <x v="435"/>
    <n v="127677.57"/>
    <n v="0"/>
    <n v="0"/>
  </r>
  <r>
    <x v="1550"/>
    <x v="2"/>
    <n v="40381"/>
    <x v="435"/>
    <n v="130727.99"/>
    <n v="0"/>
    <n v="289.77"/>
  </r>
  <r>
    <x v="1551"/>
    <x v="0"/>
    <n v="51968"/>
    <x v="384"/>
    <n v="79618.14"/>
    <n v="0"/>
    <n v="0"/>
  </r>
  <r>
    <x v="1552"/>
    <x v="0"/>
    <n v="55995"/>
    <x v="178"/>
    <n v="67839.66"/>
    <n v="0"/>
    <n v="0"/>
  </r>
  <r>
    <x v="1553"/>
    <x v="1"/>
    <n v="15803"/>
    <x v="462"/>
    <n v="64693.99"/>
    <n v="8080.58"/>
    <n v="2183.17"/>
  </r>
  <r>
    <x v="1554"/>
    <x v="0"/>
    <n v="44333"/>
    <x v="430"/>
    <n v="88527.61"/>
    <n v="19386.3"/>
    <n v="3032.04"/>
  </r>
  <r>
    <x v="1555"/>
    <x v="2"/>
    <n v="14542"/>
    <x v="463"/>
    <n v="79696"/>
    <n v="0"/>
    <n v="0"/>
  </r>
  <r>
    <x v="1556"/>
    <x v="2"/>
    <n v="104270"/>
    <x v="99"/>
    <n v="11662"/>
    <n v="0"/>
    <n v="0"/>
  </r>
  <r>
    <x v="1557"/>
    <x v="2"/>
    <n v="95187"/>
    <x v="79"/>
    <n v="55026.02"/>
    <n v="2340.12"/>
    <n v="5513.72"/>
  </r>
  <r>
    <x v="1558"/>
    <x v="2"/>
    <n v="23080"/>
    <x v="79"/>
    <n v="48472.4"/>
    <n v="1281.4000000000001"/>
    <n v="4648.3"/>
  </r>
  <r>
    <x v="1559"/>
    <x v="1"/>
    <n v="92023"/>
    <x v="394"/>
    <n v="72144"/>
    <n v="0"/>
    <n v="648"/>
  </r>
  <r>
    <x v="1560"/>
    <x v="2"/>
    <n v="10946"/>
    <x v="163"/>
    <n v="93059.64"/>
    <n v="0"/>
    <n v="0"/>
  </r>
  <r>
    <x v="1561"/>
    <x v="0"/>
    <n v="93669"/>
    <x v="283"/>
    <n v="66473.52"/>
    <n v="0"/>
    <n v="0"/>
  </r>
  <r>
    <x v="1562"/>
    <x v="1"/>
    <n v="106655"/>
    <x v="90"/>
    <n v="0"/>
    <n v="0"/>
    <n v="112.55"/>
  </r>
  <r>
    <x v="1563"/>
    <x v="0"/>
    <n v="72418"/>
    <x v="464"/>
    <n v="572.03"/>
    <n v="0"/>
    <n v="0"/>
  </r>
  <r>
    <x v="1564"/>
    <x v="0"/>
    <n v="70603"/>
    <x v="74"/>
    <n v="2386.59"/>
    <n v="1734.16"/>
    <n v="0"/>
  </r>
  <r>
    <x v="1565"/>
    <x v="0"/>
    <n v="51849"/>
    <x v="465"/>
    <n v="77423.05"/>
    <n v="0"/>
    <n v="0"/>
  </r>
  <r>
    <x v="1566"/>
    <x v="1"/>
    <n v="10861"/>
    <x v="466"/>
    <n v="92837.6"/>
    <n v="0"/>
    <n v="576"/>
  </r>
  <r>
    <x v="1567"/>
    <x v="2"/>
    <n v="93609"/>
    <x v="303"/>
    <n v="67206.039999999994"/>
    <n v="0"/>
    <n v="0"/>
  </r>
  <r>
    <x v="1568"/>
    <x v="2"/>
    <n v="16542"/>
    <x v="67"/>
    <n v="72813.039999999994"/>
    <n v="0"/>
    <n v="0"/>
  </r>
  <r>
    <x v="1569"/>
    <x v="1"/>
    <n v="66016"/>
    <x v="32"/>
    <n v="24231.86"/>
    <n v="0"/>
    <n v="0"/>
  </r>
  <r>
    <x v="1570"/>
    <x v="1"/>
    <n v="53854"/>
    <x v="234"/>
    <n v="54419.09"/>
    <n v="18584.009999999998"/>
    <n v="3998.98"/>
  </r>
  <r>
    <x v="1571"/>
    <x v="0"/>
    <n v="26184"/>
    <x v="415"/>
    <n v="31455.599999999999"/>
    <n v="10624.07"/>
    <n v="1675.75"/>
  </r>
  <r>
    <x v="1572"/>
    <x v="0"/>
    <n v="75954"/>
    <x v="15"/>
    <n v="143289.14000000001"/>
    <n v="6822.4"/>
    <n v="6511.9"/>
  </r>
  <r>
    <x v="1573"/>
    <x v="2"/>
    <n v="3629"/>
    <x v="269"/>
    <n v="106106.06"/>
    <n v="19185.2"/>
    <n v="9177.1"/>
  </r>
  <r>
    <x v="1574"/>
    <x v="0"/>
    <n v="92410"/>
    <x v="10"/>
    <n v="64481.42"/>
    <n v="2024.15"/>
    <n v="1419.55"/>
  </r>
  <r>
    <x v="1575"/>
    <x v="1"/>
    <n v="96212"/>
    <x v="382"/>
    <n v="60880.72"/>
    <n v="0"/>
    <n v="0"/>
  </r>
  <r>
    <x v="1576"/>
    <x v="1"/>
    <n v="51479"/>
    <x v="94"/>
    <n v="77810.100000000006"/>
    <n v="0"/>
    <n v="624"/>
  </r>
  <r>
    <x v="1577"/>
    <x v="1"/>
    <n v="54197"/>
    <x v="30"/>
    <n v="63983.61"/>
    <n v="7353.75"/>
    <n v="873.77"/>
  </r>
  <r>
    <x v="1578"/>
    <x v="2"/>
    <n v="90972"/>
    <x v="30"/>
    <n v="68351.429999999993"/>
    <n v="7957.66"/>
    <n v="897.62"/>
  </r>
  <r>
    <x v="1579"/>
    <x v="2"/>
    <n v="85433"/>
    <x v="54"/>
    <n v="96242.01"/>
    <n v="0"/>
    <n v="100"/>
  </r>
  <r>
    <x v="1580"/>
    <x v="2"/>
    <n v="99991"/>
    <x v="26"/>
    <n v="40304.89"/>
    <n v="759.43"/>
    <n v="70.400000000000006"/>
  </r>
  <r>
    <x v="1581"/>
    <x v="0"/>
    <n v="24076"/>
    <x v="10"/>
    <n v="34116.86"/>
    <n v="10579.18"/>
    <n v="7260.79"/>
  </r>
  <r>
    <x v="1582"/>
    <x v="2"/>
    <n v="82614"/>
    <x v="373"/>
    <n v="105509.2"/>
    <n v="0"/>
    <n v="0"/>
  </r>
  <r>
    <x v="1583"/>
    <x v="2"/>
    <n v="86413"/>
    <x v="8"/>
    <n v="86570.5"/>
    <n v="3320.81"/>
    <n v="1088.99"/>
  </r>
  <r>
    <x v="1584"/>
    <x v="2"/>
    <n v="70476"/>
    <x v="284"/>
    <n v="4406.75"/>
    <n v="0"/>
    <n v="11.5"/>
  </r>
  <r>
    <x v="1585"/>
    <x v="2"/>
    <n v="108935"/>
    <x v="34"/>
    <n v="2637.25"/>
    <n v="0"/>
    <n v="0"/>
  </r>
  <r>
    <x v="1586"/>
    <x v="1"/>
    <n v="13516"/>
    <x v="54"/>
    <n v="81958"/>
    <n v="0"/>
    <n v="1189.8"/>
  </r>
  <r>
    <x v="1587"/>
    <x v="2"/>
    <n v="44130"/>
    <x v="8"/>
    <n v="88374"/>
    <n v="15747.38"/>
    <n v="9166.83"/>
  </r>
  <r>
    <x v="1588"/>
    <x v="2"/>
    <n v="27051"/>
    <x v="8"/>
    <n v="33053.06"/>
    <n v="1650.19"/>
    <n v="2588.87"/>
  </r>
  <r>
    <x v="1589"/>
    <x v="0"/>
    <n v="85225"/>
    <x v="467"/>
    <n v="82627.59"/>
    <n v="10326.01"/>
    <n v="4895.21"/>
  </r>
  <r>
    <x v="1590"/>
    <x v="0"/>
    <n v="9485"/>
    <x v="361"/>
    <n v="99000"/>
    <n v="0"/>
    <n v="1075.5"/>
  </r>
  <r>
    <x v="1590"/>
    <x v="2"/>
    <n v="46850"/>
    <x v="373"/>
    <n v="95601.06"/>
    <n v="0"/>
    <n v="0"/>
  </r>
  <r>
    <x v="1591"/>
    <x v="0"/>
    <n v="66607"/>
    <x v="468"/>
    <n v="15309"/>
    <n v="0"/>
    <n v="0"/>
  </r>
  <r>
    <x v="1592"/>
    <x v="2"/>
    <n v="8601"/>
    <x v="10"/>
    <n v="62889.41"/>
    <n v="39172.5"/>
    <n v="2446.81"/>
  </r>
  <r>
    <x v="1593"/>
    <x v="2"/>
    <n v="34544"/>
    <x v="38"/>
    <n v="2437.84"/>
    <n v="0"/>
    <n v="0"/>
  </r>
  <r>
    <x v="1593"/>
    <x v="0"/>
    <n v="71040"/>
    <x v="38"/>
    <n v="3112.96"/>
    <n v="0"/>
    <n v="0.82"/>
  </r>
  <r>
    <x v="1594"/>
    <x v="2"/>
    <n v="4931"/>
    <x v="77"/>
    <n v="106046.08"/>
    <n v="9511.85"/>
    <n v="9056.17"/>
  </r>
  <r>
    <x v="1595"/>
    <x v="0"/>
    <n v="56022"/>
    <x v="14"/>
    <n v="73997.87"/>
    <n v="7747.45"/>
    <n v="7084.35"/>
  </r>
  <r>
    <x v="1596"/>
    <x v="0"/>
    <n v="52916"/>
    <x v="275"/>
    <n v="63995"/>
    <n v="6028.64"/>
    <n v="5404.9"/>
  </r>
  <r>
    <x v="1597"/>
    <x v="2"/>
    <n v="32249"/>
    <x v="2"/>
    <n v="8035.19"/>
    <n v="0"/>
    <n v="0"/>
  </r>
  <r>
    <x v="1598"/>
    <x v="0"/>
    <n v="76776"/>
    <x v="116"/>
    <n v="97947.01"/>
    <n v="47207.34"/>
    <n v="7526.15"/>
  </r>
  <r>
    <x v="1599"/>
    <x v="2"/>
    <n v="36046"/>
    <x v="345"/>
    <n v="125"/>
    <n v="0"/>
    <n v="0"/>
  </r>
  <r>
    <x v="1600"/>
    <x v="2"/>
    <n v="96296"/>
    <x v="78"/>
    <n v="59643.01"/>
    <n v="0"/>
    <n v="0"/>
  </r>
  <r>
    <x v="1601"/>
    <x v="1"/>
    <n v="81364"/>
    <x v="130"/>
    <n v="82674.899999999994"/>
    <n v="24806.58"/>
    <n v="10554.16"/>
  </r>
  <r>
    <x v="1602"/>
    <x v="2"/>
    <n v="11929"/>
    <x v="469"/>
    <n v="78737.77"/>
    <n v="4497.96"/>
    <n v="6229.49"/>
  </r>
  <r>
    <x v="1602"/>
    <x v="1"/>
    <n v="46232"/>
    <x v="469"/>
    <n v="84748.5"/>
    <n v="7194.41"/>
    <n v="6926.44"/>
  </r>
  <r>
    <x v="1603"/>
    <x v="0"/>
    <n v="70821"/>
    <x v="30"/>
    <n v="3502.53"/>
    <n v="0"/>
    <n v="81.22"/>
  </r>
  <r>
    <x v="1604"/>
    <x v="0"/>
    <n v="104291"/>
    <x v="30"/>
    <n v="17409"/>
    <n v="0"/>
    <n v="464.1"/>
  </r>
  <r>
    <x v="1605"/>
    <x v="0"/>
    <n v="73808"/>
    <x v="43"/>
    <n v="116956.71"/>
    <n v="59486.13"/>
    <n v="21267.05"/>
  </r>
  <r>
    <x v="1606"/>
    <x v="1"/>
    <n v="70401"/>
    <x v="38"/>
    <n v="4716.6000000000004"/>
    <n v="0"/>
    <n v="0"/>
  </r>
  <r>
    <x v="1607"/>
    <x v="2"/>
    <n v="106033"/>
    <x v="243"/>
    <n v="9777"/>
    <n v="0"/>
    <n v="0"/>
  </r>
  <r>
    <x v="1608"/>
    <x v="0"/>
    <n v="82702"/>
    <x v="470"/>
    <n v="105328.56"/>
    <n v="0"/>
    <n v="550"/>
  </r>
  <r>
    <x v="1609"/>
    <x v="2"/>
    <n v="4161"/>
    <x v="77"/>
    <n v="106046.08"/>
    <n v="9035.31"/>
    <n v="15249.36"/>
  </r>
  <r>
    <x v="1610"/>
    <x v="2"/>
    <n v="29588"/>
    <x v="25"/>
    <n v="17963.25"/>
    <n v="731.08"/>
    <n v="6"/>
  </r>
  <r>
    <x v="1611"/>
    <x v="2"/>
    <n v="17921"/>
    <x v="471"/>
    <n v="58046.27"/>
    <n v="8157.41"/>
    <n v="2447.8000000000002"/>
  </r>
  <r>
    <x v="1612"/>
    <x v="0"/>
    <n v="80746"/>
    <x v="189"/>
    <n v="117339.52"/>
    <n v="0"/>
    <n v="0"/>
  </r>
  <r>
    <x v="1613"/>
    <x v="0"/>
    <n v="106894"/>
    <x v="379"/>
    <n v="0"/>
    <n v="0"/>
    <n v="0"/>
  </r>
  <r>
    <x v="1614"/>
    <x v="2"/>
    <n v="9316"/>
    <x v="134"/>
    <n v="90664.03"/>
    <n v="9583.24"/>
    <n v="868.23"/>
  </r>
  <r>
    <x v="1615"/>
    <x v="0"/>
    <n v="75296"/>
    <x v="46"/>
    <n v="116478"/>
    <n v="40031.74"/>
    <n v="15404.2"/>
  </r>
  <r>
    <x v="1616"/>
    <x v="0"/>
    <n v="69264"/>
    <x v="275"/>
    <n v="0"/>
    <n v="0"/>
    <n v="7731.91"/>
  </r>
  <r>
    <x v="1617"/>
    <x v="0"/>
    <n v="108578"/>
    <x v="30"/>
    <n v="3316"/>
    <n v="0"/>
    <n v="0"/>
  </r>
  <r>
    <x v="1618"/>
    <x v="1"/>
    <n v="44107"/>
    <x v="470"/>
    <n v="98628.22"/>
    <n v="10812"/>
    <n v="550"/>
  </r>
  <r>
    <x v="1619"/>
    <x v="2"/>
    <n v="43893"/>
    <x v="189"/>
    <n v="109668.02"/>
    <n v="0"/>
    <n v="168.22"/>
  </r>
  <r>
    <x v="1620"/>
    <x v="2"/>
    <n v="36055"/>
    <x v="221"/>
    <n v="0"/>
    <n v="0"/>
    <n v="117.12"/>
  </r>
  <r>
    <x v="1621"/>
    <x v="2"/>
    <n v="791"/>
    <x v="43"/>
    <n v="115295.03999999999"/>
    <n v="46836.09"/>
    <n v="14548.88"/>
  </r>
  <r>
    <x v="1622"/>
    <x v="1"/>
    <n v="104168"/>
    <x v="234"/>
    <n v="16786.98"/>
    <n v="1615.07"/>
    <n v="276.77"/>
  </r>
  <r>
    <x v="1623"/>
    <x v="1"/>
    <n v="26562"/>
    <x v="472"/>
    <n v="41079.160000000003"/>
    <n v="0"/>
    <n v="0"/>
  </r>
  <r>
    <x v="1623"/>
    <x v="0"/>
    <n v="65237"/>
    <x v="340"/>
    <n v="32059.48"/>
    <n v="0"/>
    <n v="0"/>
  </r>
  <r>
    <x v="1624"/>
    <x v="2"/>
    <n v="94267"/>
    <x v="278"/>
    <n v="64821.599999999999"/>
    <n v="0"/>
    <n v="0"/>
  </r>
  <r>
    <x v="1625"/>
    <x v="1"/>
    <n v="58698"/>
    <x v="278"/>
    <n v="57711.01"/>
    <n v="0"/>
    <n v="0"/>
  </r>
  <r>
    <x v="1626"/>
    <x v="2"/>
    <n v="3381"/>
    <x v="401"/>
    <n v="130481.58"/>
    <n v="4873.38"/>
    <n v="1745.78"/>
  </r>
  <r>
    <x v="1627"/>
    <x v="1"/>
    <n v="93484"/>
    <x v="30"/>
    <n v="60380.41"/>
    <n v="4477.4799999999996"/>
    <n v="4845.55"/>
  </r>
  <r>
    <x v="1628"/>
    <x v="0"/>
    <n v="56736"/>
    <x v="30"/>
    <n v="57203.15"/>
    <n v="2448.56"/>
    <n v="4831.9399999999996"/>
  </r>
  <r>
    <x v="1629"/>
    <x v="0"/>
    <n v="97541"/>
    <x v="99"/>
    <n v="54621.02"/>
    <n v="382.31"/>
    <n v="648"/>
  </r>
  <r>
    <x v="1630"/>
    <x v="1"/>
    <n v="15497"/>
    <x v="79"/>
    <n v="47123.51"/>
    <n v="25645.01"/>
    <n v="3165.83"/>
  </r>
  <r>
    <x v="1631"/>
    <x v="2"/>
    <n v="25427"/>
    <x v="31"/>
    <n v="41070.629999999997"/>
    <n v="2491.12"/>
    <n v="4023.21"/>
  </r>
  <r>
    <x v="1632"/>
    <x v="2"/>
    <n v="95652"/>
    <x v="30"/>
    <n v="51376.51"/>
    <n v="3603.78"/>
    <n v="4875.25"/>
  </r>
  <r>
    <x v="1633"/>
    <x v="0"/>
    <n v="89174"/>
    <x v="340"/>
    <n v="79531.09"/>
    <n v="0"/>
    <n v="440.64"/>
  </r>
  <r>
    <x v="1634"/>
    <x v="2"/>
    <n v="87807"/>
    <x v="473"/>
    <n v="85185"/>
    <n v="0"/>
    <n v="0"/>
  </r>
  <r>
    <x v="1635"/>
    <x v="0"/>
    <n v="50974"/>
    <x v="473"/>
    <n v="79724.539999999994"/>
    <n v="0"/>
    <n v="0"/>
  </r>
  <r>
    <x v="1636"/>
    <x v="0"/>
    <n v="72011"/>
    <x v="241"/>
    <n v="1199.9000000000001"/>
    <n v="0"/>
    <n v="0"/>
  </r>
  <r>
    <x v="1637"/>
    <x v="2"/>
    <n v="82666"/>
    <x v="25"/>
    <n v="80573.52"/>
    <n v="14674.7"/>
    <n v="14312.01"/>
  </r>
  <r>
    <x v="1638"/>
    <x v="1"/>
    <n v="11909"/>
    <x v="25"/>
    <n v="80114.399999999994"/>
    <n v="5199.45"/>
    <n v="4265.04"/>
  </r>
  <r>
    <x v="1639"/>
    <x v="1"/>
    <n v="90652"/>
    <x v="70"/>
    <n v="76113.009999999995"/>
    <n v="0"/>
    <n v="648"/>
  </r>
  <r>
    <x v="1640"/>
    <x v="2"/>
    <n v="70110"/>
    <x v="303"/>
    <n v="5706.4"/>
    <n v="0"/>
    <n v="0"/>
  </r>
  <r>
    <x v="1641"/>
    <x v="2"/>
    <n v="36482"/>
    <x v="270"/>
    <n v="86353.19"/>
    <n v="3703.98"/>
    <n v="144700.72"/>
  </r>
  <r>
    <x v="1642"/>
    <x v="2"/>
    <n v="56625"/>
    <x v="141"/>
    <n v="59048"/>
    <n v="0"/>
    <n v="10880.29"/>
  </r>
  <r>
    <x v="1643"/>
    <x v="1"/>
    <n v="6887"/>
    <x v="316"/>
    <n v="114024.2"/>
    <n v="0"/>
    <n v="0"/>
  </r>
  <r>
    <x v="1644"/>
    <x v="2"/>
    <n v="18269"/>
    <x v="31"/>
    <n v="60206.6"/>
    <n v="2833.89"/>
    <n v="4763.78"/>
  </r>
  <r>
    <x v="1645"/>
    <x v="0"/>
    <n v="88127"/>
    <x v="10"/>
    <n v="64881.13"/>
    <n v="17801.64"/>
    <n v="288.5"/>
  </r>
  <r>
    <x v="1646"/>
    <x v="1"/>
    <n v="12645"/>
    <x v="125"/>
    <n v="86428.4"/>
    <n v="0"/>
    <n v="0"/>
  </r>
  <r>
    <x v="1647"/>
    <x v="0"/>
    <n v="18263"/>
    <x v="151"/>
    <n v="53794.080000000002"/>
    <n v="6141.23"/>
    <n v="7876.85"/>
  </r>
  <r>
    <x v="1648"/>
    <x v="0"/>
    <n v="93429"/>
    <x v="258"/>
    <n v="64641.07"/>
    <n v="395.31"/>
    <n v="2775.2"/>
  </r>
  <r>
    <x v="1649"/>
    <x v="1"/>
    <n v="84323"/>
    <x v="141"/>
    <n v="81954.009999999995"/>
    <n v="0"/>
    <n v="28070.66"/>
  </r>
  <r>
    <x v="1650"/>
    <x v="1"/>
    <n v="37785"/>
    <x v="6"/>
    <n v="122024.49"/>
    <n v="44696.01"/>
    <n v="11214.74"/>
  </r>
  <r>
    <x v="1651"/>
    <x v="2"/>
    <n v="11869"/>
    <x v="10"/>
    <n v="63426.67"/>
    <n v="26050.81"/>
    <n v="308.20999999999998"/>
  </r>
  <r>
    <x v="1652"/>
    <x v="1"/>
    <n v="58084"/>
    <x v="474"/>
    <n v="56937.55"/>
    <n v="1436.7"/>
    <n v="1056.73"/>
  </r>
  <r>
    <x v="1653"/>
    <x v="2"/>
    <n v="74389"/>
    <x v="475"/>
    <n v="177920"/>
    <n v="0"/>
    <n v="0"/>
  </r>
  <r>
    <x v="1654"/>
    <x v="2"/>
    <n v="60648"/>
    <x v="68"/>
    <n v="51723"/>
    <n v="0"/>
    <n v="363.6"/>
  </r>
  <r>
    <x v="1655"/>
    <x v="0"/>
    <n v="6458"/>
    <x v="476"/>
    <n v="100154.07"/>
    <n v="4644.6499999999996"/>
    <n v="11257.76"/>
  </r>
  <r>
    <x v="1656"/>
    <x v="0"/>
    <n v="45701"/>
    <x v="477"/>
    <n v="73367.399999999994"/>
    <n v="16418.63"/>
    <n v="13111.72"/>
  </r>
  <r>
    <x v="1657"/>
    <x v="1"/>
    <n v="37430"/>
    <x v="475"/>
    <n v="166283.01999999999"/>
    <n v="0"/>
    <n v="1525"/>
  </r>
  <r>
    <x v="1658"/>
    <x v="0"/>
    <n v="85359"/>
    <x v="125"/>
    <n v="94694.5"/>
    <n v="0"/>
    <n v="0"/>
  </r>
  <r>
    <x v="1659"/>
    <x v="0"/>
    <n v="87897"/>
    <x v="478"/>
    <n v="84298.41"/>
    <n v="0"/>
    <n v="480"/>
  </r>
  <r>
    <x v="1660"/>
    <x v="1"/>
    <n v="91078"/>
    <x v="30"/>
    <n v="68391"/>
    <n v="1572.81"/>
    <n v="5902.22"/>
  </r>
  <r>
    <x v="1661"/>
    <x v="1"/>
    <n v="99718"/>
    <x v="32"/>
    <n v="40184.39"/>
    <n v="1423.86"/>
    <n v="0"/>
  </r>
  <r>
    <x v="1662"/>
    <x v="2"/>
    <n v="83760"/>
    <x v="10"/>
    <n v="67165.66"/>
    <n v="34378.67"/>
    <n v="515.74"/>
  </r>
  <r>
    <x v="1663"/>
    <x v="0"/>
    <n v="43872"/>
    <x v="130"/>
    <n v="79220.58"/>
    <n v="31629.61"/>
    <n v="3974.9"/>
  </r>
  <r>
    <x v="1664"/>
    <x v="2"/>
    <n v="20169"/>
    <x v="258"/>
    <n v="59000"/>
    <n v="0"/>
    <n v="3738.49"/>
  </r>
  <r>
    <x v="1665"/>
    <x v="0"/>
    <n v="24796"/>
    <x v="361"/>
    <n v="47822.400000000001"/>
    <n v="1913.63"/>
    <n v="0"/>
  </r>
  <r>
    <x v="1666"/>
    <x v="2"/>
    <n v="243"/>
    <x v="479"/>
    <n v="149044.63"/>
    <n v="46800.24"/>
    <n v="5506.27"/>
  </r>
  <r>
    <x v="1667"/>
    <x v="1"/>
    <n v="50358"/>
    <x v="467"/>
    <n v="81526.91"/>
    <n v="495.6"/>
    <n v="435.32"/>
  </r>
  <r>
    <x v="1668"/>
    <x v="0"/>
    <n v="66064"/>
    <x v="4"/>
    <n v="21179.03"/>
    <n v="160.35"/>
    <n v="464.96"/>
  </r>
  <r>
    <x v="1669"/>
    <x v="2"/>
    <n v="24910"/>
    <x v="35"/>
    <n v="46785.65"/>
    <n v="456.24"/>
    <n v="2120.58"/>
  </r>
  <r>
    <x v="1670"/>
    <x v="2"/>
    <n v="84123"/>
    <x v="480"/>
    <n v="97814.43"/>
    <n v="0"/>
    <n v="965"/>
  </r>
  <r>
    <x v="1671"/>
    <x v="0"/>
    <n v="68285"/>
    <x v="481"/>
    <n v="9077"/>
    <n v="0"/>
    <n v="0"/>
  </r>
  <r>
    <x v="1672"/>
    <x v="0"/>
    <n v="56486"/>
    <x v="151"/>
    <n v="54621.440000000002"/>
    <n v="2166.81"/>
    <n v="7250.36"/>
  </r>
  <r>
    <x v="1673"/>
    <x v="2"/>
    <n v="65816"/>
    <x v="4"/>
    <n v="16547.25"/>
    <n v="0"/>
    <n v="0"/>
  </r>
  <r>
    <x v="1674"/>
    <x v="2"/>
    <n v="38219"/>
    <x v="62"/>
    <n v="152507.19"/>
    <n v="0"/>
    <n v="312.5"/>
  </r>
  <r>
    <x v="1675"/>
    <x v="1"/>
    <n v="102585"/>
    <x v="100"/>
    <n v="23928.01"/>
    <n v="0"/>
    <n v="360"/>
  </r>
  <r>
    <x v="1676"/>
    <x v="0"/>
    <n v="85437"/>
    <x v="54"/>
    <n v="96329.75"/>
    <n v="0"/>
    <n v="0"/>
  </r>
  <r>
    <x v="1677"/>
    <x v="0"/>
    <n v="60846"/>
    <x v="26"/>
    <n v="50055.199999999997"/>
    <n v="0"/>
    <n v="1309.42"/>
  </r>
  <r>
    <x v="1678"/>
    <x v="2"/>
    <n v="69573"/>
    <x v="203"/>
    <n v="3433.05"/>
    <n v="0"/>
    <n v="4043.86"/>
  </r>
  <r>
    <x v="1679"/>
    <x v="2"/>
    <n v="23012"/>
    <x v="10"/>
    <n v="43139.35"/>
    <n v="10538.54"/>
    <n v="888.34"/>
  </r>
  <r>
    <x v="1680"/>
    <x v="0"/>
    <n v="49167"/>
    <x v="54"/>
    <n v="86588.53"/>
    <n v="0"/>
    <n v="0"/>
  </r>
  <r>
    <x v="1681"/>
    <x v="0"/>
    <n v="42626"/>
    <x v="482"/>
    <n v="116790.96"/>
    <n v="1009.33"/>
    <n v="0"/>
  </r>
  <r>
    <x v="1682"/>
    <x v="1"/>
    <n v="47708"/>
    <x v="16"/>
    <n v="59986.31"/>
    <n v="21694"/>
    <n v="13326.54"/>
  </r>
  <r>
    <x v="1683"/>
    <x v="0"/>
    <n v="55071"/>
    <x v="378"/>
    <n v="68358.09"/>
    <n v="0"/>
    <n v="288.16000000000003"/>
  </r>
  <r>
    <x v="1684"/>
    <x v="2"/>
    <n v="94162"/>
    <x v="473"/>
    <n v="65009"/>
    <n v="0"/>
    <n v="0"/>
  </r>
  <r>
    <x v="1685"/>
    <x v="1"/>
    <n v="53128"/>
    <x v="151"/>
    <n v="57395"/>
    <n v="6494.31"/>
    <n v="10716.94"/>
  </r>
  <r>
    <x v="1686"/>
    <x v="1"/>
    <n v="32089"/>
    <x v="26"/>
    <n v="8559.7900000000009"/>
    <n v="0"/>
    <n v="52.04"/>
  </r>
  <r>
    <x v="1687"/>
    <x v="0"/>
    <n v="13487"/>
    <x v="275"/>
    <n v="60206.6"/>
    <n v="21808.95"/>
    <n v="1257.2"/>
  </r>
  <r>
    <x v="1687"/>
    <x v="1"/>
    <n v="48902"/>
    <x v="275"/>
    <n v="63995.58"/>
    <n v="25466.560000000001"/>
    <n v="1421.35"/>
  </r>
  <r>
    <x v="1688"/>
    <x v="0"/>
    <n v="78506"/>
    <x v="373"/>
    <n v="105509.21"/>
    <n v="26370.58"/>
    <n v="4704.33"/>
  </r>
  <r>
    <x v="1689"/>
    <x v="2"/>
    <n v="45629"/>
    <x v="130"/>
    <n v="79221.98"/>
    <n v="13228.77"/>
    <n v="10542.2"/>
  </r>
  <r>
    <x v="1690"/>
    <x v="2"/>
    <n v="7624"/>
    <x v="361"/>
    <n v="72499.67"/>
    <n v="34588.81"/>
    <n v="2533.6999999999998"/>
  </r>
  <r>
    <x v="1691"/>
    <x v="1"/>
    <n v="47748"/>
    <x v="234"/>
    <n v="68865.600000000006"/>
    <n v="26507.54"/>
    <n v="270.62"/>
  </r>
  <r>
    <x v="1692"/>
    <x v="2"/>
    <n v="9958"/>
    <x v="62"/>
    <n v="97430.93"/>
    <n v="0"/>
    <n v="0"/>
  </r>
  <r>
    <x v="1693"/>
    <x v="1"/>
    <n v="47167"/>
    <x v="14"/>
    <n v="117228.83"/>
    <n v="3911.9"/>
    <n v="7638.92"/>
  </r>
  <r>
    <x v="1694"/>
    <x v="0"/>
    <n v="101252"/>
    <x v="18"/>
    <n v="38024.58"/>
    <n v="0"/>
    <n v="1483.33"/>
  </r>
  <r>
    <x v="1695"/>
    <x v="2"/>
    <n v="99011"/>
    <x v="149"/>
    <n v="46733.81"/>
    <n v="0"/>
    <n v="0"/>
  </r>
  <r>
    <x v="1696"/>
    <x v="0"/>
    <n v="35042"/>
    <x v="149"/>
    <n v="1520"/>
    <n v="0"/>
    <n v="0"/>
  </r>
  <r>
    <x v="1697"/>
    <x v="0"/>
    <n v="42882"/>
    <x v="235"/>
    <n v="109213.45"/>
    <n v="0"/>
    <n v="2920"/>
  </r>
  <r>
    <x v="1698"/>
    <x v="1"/>
    <n v="102818"/>
    <x v="14"/>
    <n v="23338.36"/>
    <n v="4103.03"/>
    <n v="1817.98"/>
  </r>
  <r>
    <x v="1699"/>
    <x v="1"/>
    <n v="106422"/>
    <x v="100"/>
    <n v="8599.14"/>
    <n v="0"/>
    <n v="0"/>
  </r>
  <r>
    <x v="1700"/>
    <x v="1"/>
    <n v="27688"/>
    <x v="193"/>
    <n v="31604.400000000001"/>
    <n v="1140.1099999999999"/>
    <n v="0"/>
  </r>
  <r>
    <x v="1701"/>
    <x v="1"/>
    <n v="6885"/>
    <x v="476"/>
    <n v="105412.12"/>
    <n v="215.2"/>
    <n v="8402.2900000000009"/>
  </r>
  <r>
    <x v="1702"/>
    <x v="1"/>
    <n v="7515"/>
    <x v="14"/>
    <n v="101420.78"/>
    <n v="0"/>
    <n v="8853.2000000000007"/>
  </r>
  <r>
    <x v="1703"/>
    <x v="0"/>
    <n v="110150"/>
    <x v="14"/>
    <n v="392.41"/>
    <n v="0"/>
    <n v="42.89"/>
  </r>
  <r>
    <x v="1704"/>
    <x v="0"/>
    <n v="79556"/>
    <x v="42"/>
    <n v="108757.02"/>
    <n v="10654.81"/>
    <n v="10323.64"/>
  </r>
  <r>
    <x v="1705"/>
    <x v="2"/>
    <n v="29352"/>
    <x v="20"/>
    <n v="20048.169999999998"/>
    <n v="0"/>
    <n v="0"/>
  </r>
  <r>
    <x v="1706"/>
    <x v="0"/>
    <n v="96608"/>
    <x v="483"/>
    <n v="49541.51"/>
    <n v="0"/>
    <n v="0"/>
  </r>
  <r>
    <x v="1707"/>
    <x v="1"/>
    <n v="102999"/>
    <x v="5"/>
    <n v="24648.46"/>
    <n v="3168.57"/>
    <n v="0"/>
  </r>
  <r>
    <x v="1708"/>
    <x v="1"/>
    <n v="66478"/>
    <x v="5"/>
    <n v="18451.07"/>
    <n v="2557.92"/>
    <n v="0"/>
  </r>
  <r>
    <x v="1709"/>
    <x v="0"/>
    <n v="72832"/>
    <x v="36"/>
    <n v="0"/>
    <n v="0"/>
    <n v="84.4"/>
  </r>
  <r>
    <x v="1710"/>
    <x v="0"/>
    <n v="88382"/>
    <x v="156"/>
    <n v="83160"/>
    <n v="0"/>
    <n v="0"/>
  </r>
  <r>
    <x v="1711"/>
    <x v="0"/>
    <n v="66221"/>
    <x v="58"/>
    <n v="22503.72"/>
    <n v="0"/>
    <n v="0"/>
  </r>
  <r>
    <x v="1712"/>
    <x v="2"/>
    <n v="2300"/>
    <x v="62"/>
    <n v="148887.37"/>
    <n v="0"/>
    <n v="0"/>
  </r>
  <r>
    <x v="1713"/>
    <x v="1"/>
    <n v="28808"/>
    <x v="88"/>
    <n v="22931.61"/>
    <n v="0"/>
    <n v="873.78"/>
  </r>
  <r>
    <x v="1713"/>
    <x v="0"/>
    <n v="64670"/>
    <x v="88"/>
    <n v="24420.27"/>
    <n v="0"/>
    <n v="858"/>
  </r>
  <r>
    <x v="1714"/>
    <x v="0"/>
    <n v="86572"/>
    <x v="18"/>
    <n v="90167.57"/>
    <n v="0"/>
    <n v="3191.42"/>
  </r>
  <r>
    <x v="1715"/>
    <x v="2"/>
    <n v="3834"/>
    <x v="18"/>
    <n v="126880.24"/>
    <n v="0"/>
    <n v="5877.87"/>
  </r>
  <r>
    <x v="1716"/>
    <x v="0"/>
    <n v="26224"/>
    <x v="95"/>
    <n v="43093.7"/>
    <n v="0"/>
    <n v="376.84"/>
  </r>
  <r>
    <x v="1717"/>
    <x v="1"/>
    <n v="32132"/>
    <x v="13"/>
    <n v="8323.25"/>
    <n v="0"/>
    <n v="108.35"/>
  </r>
  <r>
    <x v="1717"/>
    <x v="0"/>
    <n v="67735"/>
    <x v="13"/>
    <n v="13785.89"/>
    <n v="0"/>
    <n v="401.02"/>
  </r>
  <r>
    <x v="1718"/>
    <x v="2"/>
    <n v="97889"/>
    <x v="10"/>
    <n v="50345.760000000002"/>
    <n v="3038.99"/>
    <n v="1196.76"/>
  </r>
  <r>
    <x v="1719"/>
    <x v="1"/>
    <n v="36555"/>
    <x v="484"/>
    <n v="137819.43"/>
    <n v="55968.43"/>
    <n v="15581.62"/>
  </r>
  <r>
    <x v="1720"/>
    <x v="0"/>
    <n v="74615"/>
    <x v="485"/>
    <n v="152820.07999999999"/>
    <n v="13574.12"/>
    <n v="10466.73"/>
  </r>
  <r>
    <x v="1721"/>
    <x v="0"/>
    <n v="110442"/>
    <x v="13"/>
    <n v="112.5"/>
    <n v="0"/>
    <n v="0"/>
  </r>
  <r>
    <x v="1722"/>
    <x v="2"/>
    <n v="68171"/>
    <x v="3"/>
    <n v="12542.57"/>
    <n v="0"/>
    <n v="0"/>
  </r>
  <r>
    <x v="1723"/>
    <x v="1"/>
    <n v="80144"/>
    <x v="422"/>
    <n v="98357.15"/>
    <n v="11465.99"/>
    <n v="13761.84"/>
  </r>
  <r>
    <x v="1724"/>
    <x v="2"/>
    <n v="109560"/>
    <x v="14"/>
    <n v="1132.5999999999999"/>
    <n v="0"/>
    <n v="56.64"/>
  </r>
  <r>
    <x v="1725"/>
    <x v="2"/>
    <n v="93156"/>
    <x v="10"/>
    <n v="53657.65"/>
    <n v="13475.54"/>
    <n v="643.49"/>
  </r>
  <r>
    <x v="1726"/>
    <x v="2"/>
    <n v="66516"/>
    <x v="10"/>
    <n v="13486.74"/>
    <n v="318.49"/>
    <n v="181.45"/>
  </r>
  <r>
    <x v="1727"/>
    <x v="1"/>
    <n v="63019"/>
    <x v="287"/>
    <n v="55594.04"/>
    <n v="0"/>
    <n v="0"/>
  </r>
  <r>
    <x v="1728"/>
    <x v="0"/>
    <n v="109149"/>
    <x v="10"/>
    <n v="0"/>
    <n v="0"/>
    <n v="2241.4499999999998"/>
  </r>
  <r>
    <x v="1729"/>
    <x v="0"/>
    <n v="35671"/>
    <x v="14"/>
    <n v="572.17999999999995"/>
    <n v="0"/>
    <n v="25.43"/>
  </r>
  <r>
    <x v="1730"/>
    <x v="2"/>
    <n v="39792"/>
    <x v="62"/>
    <n v="137439.79999999999"/>
    <n v="0"/>
    <n v="250"/>
  </r>
  <r>
    <x v="1731"/>
    <x v="2"/>
    <n v="31380"/>
    <x v="14"/>
    <n v="10358.1"/>
    <n v="0"/>
    <n v="345.34"/>
  </r>
  <r>
    <x v="1732"/>
    <x v="2"/>
    <n v="7289"/>
    <x v="18"/>
    <n v="95219.46"/>
    <n v="7477.51"/>
    <n v="9136.0499999999993"/>
  </r>
  <r>
    <x v="1732"/>
    <x v="0"/>
    <n v="69730"/>
    <x v="14"/>
    <n v="5183.0600000000004"/>
    <n v="0"/>
    <n v="716.54"/>
  </r>
  <r>
    <x v="1733"/>
    <x v="0"/>
    <n v="70993"/>
    <x v="10"/>
    <n v="0"/>
    <n v="0"/>
    <n v="0"/>
  </r>
  <r>
    <x v="1734"/>
    <x v="1"/>
    <n v="57721"/>
    <x v="63"/>
    <n v="59755.51"/>
    <n v="293.47000000000003"/>
    <n v="320"/>
  </r>
  <r>
    <x v="1735"/>
    <x v="2"/>
    <n v="92520"/>
    <x v="63"/>
    <n v="63855"/>
    <n v="8304.41"/>
    <n v="477.74"/>
  </r>
  <r>
    <x v="1736"/>
    <x v="0"/>
    <n v="88140"/>
    <x v="94"/>
    <n v="83160"/>
    <n v="924.01"/>
    <n v="0"/>
  </r>
  <r>
    <x v="1737"/>
    <x v="2"/>
    <n v="16376"/>
    <x v="94"/>
    <n v="73164.02"/>
    <n v="0"/>
    <n v="0"/>
  </r>
  <r>
    <x v="1738"/>
    <x v="1"/>
    <n v="20326"/>
    <x v="79"/>
    <n v="48098.7"/>
    <n v="10745.59"/>
    <n v="3399.21"/>
  </r>
  <r>
    <x v="1739"/>
    <x v="0"/>
    <n v="30622"/>
    <x v="20"/>
    <n v="12897.19"/>
    <n v="0"/>
    <n v="709.05"/>
  </r>
  <r>
    <x v="1740"/>
    <x v="0"/>
    <n v="88724"/>
    <x v="156"/>
    <n v="79247"/>
    <n v="2848.07"/>
    <n v="408.01"/>
  </r>
  <r>
    <x v="1741"/>
    <x v="0"/>
    <n v="83988"/>
    <x v="134"/>
    <n v="99284.52"/>
    <n v="0"/>
    <n v="720"/>
  </r>
  <r>
    <x v="1742"/>
    <x v="0"/>
    <n v="25384"/>
    <x v="31"/>
    <n v="43346.43"/>
    <n v="1354.34"/>
    <n v="3071.71"/>
  </r>
  <r>
    <x v="1743"/>
    <x v="0"/>
    <n v="24469"/>
    <x v="486"/>
    <n v="46102.21"/>
    <n v="2532.85"/>
    <n v="2128.96"/>
  </r>
  <r>
    <x v="1744"/>
    <x v="2"/>
    <n v="98461"/>
    <x v="99"/>
    <n v="50882.84"/>
    <n v="0"/>
    <n v="200"/>
  </r>
  <r>
    <x v="1745"/>
    <x v="0"/>
    <n v="100971"/>
    <x v="99"/>
    <n v="31654.03"/>
    <n v="0"/>
    <n v="1100"/>
  </r>
  <r>
    <x v="1746"/>
    <x v="2"/>
    <n v="104222"/>
    <x v="487"/>
    <n v="0"/>
    <n v="0"/>
    <n v="10528.05"/>
  </r>
  <r>
    <x v="1747"/>
    <x v="1"/>
    <n v="61700"/>
    <x v="228"/>
    <n v="39234.480000000003"/>
    <n v="11666.68"/>
    <n v="810.96"/>
  </r>
  <r>
    <x v="1748"/>
    <x v="2"/>
    <n v="101562"/>
    <x v="14"/>
    <n v="35058.25"/>
    <n v="1861.5"/>
    <n v="232.68"/>
  </r>
  <r>
    <x v="1749"/>
    <x v="0"/>
    <n v="65045"/>
    <x v="64"/>
    <n v="20144.810000000001"/>
    <n v="2247.02"/>
    <n v="985.83"/>
  </r>
  <r>
    <x v="1750"/>
    <x v="1"/>
    <n v="23661"/>
    <x v="26"/>
    <n v="48472.46"/>
    <n v="1536.25"/>
    <n v="3097.04"/>
  </r>
  <r>
    <x v="1751"/>
    <x v="0"/>
    <n v="35018"/>
    <x v="488"/>
    <n v="0"/>
    <n v="0"/>
    <n v="1566"/>
  </r>
  <r>
    <x v="1752"/>
    <x v="0"/>
    <n v="81242"/>
    <x v="18"/>
    <n v="105500"/>
    <n v="0"/>
    <n v="12488.55"/>
  </r>
  <r>
    <x v="1753"/>
    <x v="0"/>
    <n v="4739"/>
    <x v="18"/>
    <n v="124910.39999999999"/>
    <n v="0"/>
    <n v="1101.0999999999999"/>
  </r>
  <r>
    <x v="1754"/>
    <x v="2"/>
    <n v="96738"/>
    <x v="473"/>
    <n v="61473.61"/>
    <n v="0"/>
    <n v="0"/>
  </r>
  <r>
    <x v="1755"/>
    <x v="0"/>
    <n v="50780"/>
    <x v="473"/>
    <n v="79724.53"/>
    <n v="0"/>
    <n v="0"/>
  </r>
  <r>
    <x v="1756"/>
    <x v="2"/>
    <n v="35114"/>
    <x v="472"/>
    <n v="0"/>
    <n v="0"/>
    <n v="1404"/>
  </r>
  <r>
    <x v="1757"/>
    <x v="2"/>
    <n v="101677"/>
    <x v="489"/>
    <n v="6498.9"/>
    <n v="15668.27"/>
    <n v="19171.080000000002"/>
  </r>
  <r>
    <x v="1758"/>
    <x v="0"/>
    <n v="98485"/>
    <x v="130"/>
    <n v="51411.25"/>
    <n v="2352.37"/>
    <n v="1551.75"/>
  </r>
  <r>
    <x v="1759"/>
    <x v="2"/>
    <n v="12892"/>
    <x v="8"/>
    <n v="75242.34"/>
    <n v="8850.77"/>
    <n v="1174.26"/>
  </r>
  <r>
    <x v="1760"/>
    <x v="0"/>
    <n v="79189"/>
    <x v="8"/>
    <n v="90866.7"/>
    <n v="39235.93"/>
    <n v="4878.79"/>
  </r>
  <r>
    <x v="1761"/>
    <x v="0"/>
    <n v="70813"/>
    <x v="13"/>
    <n v="3554.31"/>
    <n v="0"/>
    <n v="14.11"/>
  </r>
  <r>
    <x v="1762"/>
    <x v="0"/>
    <n v="42666"/>
    <x v="62"/>
    <n v="116552.53"/>
    <n v="0"/>
    <n v="312.5"/>
  </r>
  <r>
    <x v="1763"/>
    <x v="2"/>
    <n v="17893"/>
    <x v="10"/>
    <n v="64949.29"/>
    <n v="2428.9299999999998"/>
    <n v="1321.52"/>
  </r>
  <r>
    <x v="1764"/>
    <x v="1"/>
    <n v="26151"/>
    <x v="68"/>
    <n v="43963.360000000001"/>
    <n v="0"/>
    <n v="0"/>
  </r>
  <r>
    <x v="1764"/>
    <x v="2"/>
    <n v="59261"/>
    <x v="68"/>
    <n v="56214.22"/>
    <n v="0"/>
    <n v="239.7"/>
  </r>
  <r>
    <x v="1765"/>
    <x v="1"/>
    <n v="92805"/>
    <x v="89"/>
    <n v="69417.02"/>
    <n v="0"/>
    <n v="648"/>
  </r>
  <r>
    <x v="1766"/>
    <x v="1"/>
    <n v="90425"/>
    <x v="175"/>
    <n v="66744"/>
    <n v="0"/>
    <n v="6071.47"/>
  </r>
  <r>
    <x v="1767"/>
    <x v="1"/>
    <n v="20600"/>
    <x v="318"/>
    <n v="61117.22"/>
    <n v="0"/>
    <n v="259.2"/>
  </r>
  <r>
    <x v="1767"/>
    <x v="0"/>
    <n v="55908"/>
    <x v="89"/>
    <n v="64957.5"/>
    <n v="0"/>
    <n v="624.01"/>
  </r>
  <r>
    <x v="1768"/>
    <x v="0"/>
    <n v="80664"/>
    <x v="412"/>
    <n v="105436.56"/>
    <n v="3057.55"/>
    <n v="10313.39"/>
  </r>
  <r>
    <x v="1769"/>
    <x v="2"/>
    <n v="53481"/>
    <x v="175"/>
    <n v="64271.85"/>
    <n v="0"/>
    <n v="3646.25"/>
  </r>
  <r>
    <x v="1770"/>
    <x v="1"/>
    <n v="52513"/>
    <x v="490"/>
    <n v="73227.81"/>
    <n v="0"/>
    <n v="1800"/>
  </r>
  <r>
    <x v="1771"/>
    <x v="0"/>
    <n v="105721"/>
    <x v="174"/>
    <n v="0"/>
    <n v="0"/>
    <n v="10977.16"/>
  </r>
  <r>
    <x v="1772"/>
    <x v="1"/>
    <n v="103671"/>
    <x v="30"/>
    <n v="21771.61"/>
    <n v="0"/>
    <n v="550.29"/>
  </r>
  <r>
    <x v="1773"/>
    <x v="0"/>
    <n v="66756"/>
    <x v="30"/>
    <n v="18474.900000000001"/>
    <n v="0"/>
    <n v="479.32"/>
  </r>
  <r>
    <x v="1774"/>
    <x v="0"/>
    <n v="22273"/>
    <x v="14"/>
    <n v="48476.4"/>
    <n v="0"/>
    <n v="8413.7199999999993"/>
  </r>
  <r>
    <x v="1775"/>
    <x v="2"/>
    <n v="107382"/>
    <x v="4"/>
    <n v="6636.62"/>
    <n v="0"/>
    <n v="0"/>
  </r>
  <r>
    <x v="1776"/>
    <x v="0"/>
    <n v="85202"/>
    <x v="8"/>
    <n v="90754.2"/>
    <n v="4098.47"/>
    <n v="1661.22"/>
  </r>
  <r>
    <x v="1777"/>
    <x v="2"/>
    <n v="23485"/>
    <x v="491"/>
    <n v="52915.4"/>
    <n v="0"/>
    <n v="624"/>
  </r>
  <r>
    <x v="1778"/>
    <x v="1"/>
    <n v="26943"/>
    <x v="100"/>
    <n v="38226.6"/>
    <n v="0"/>
    <n v="0"/>
  </r>
  <r>
    <x v="1779"/>
    <x v="1"/>
    <n v="10883"/>
    <x v="469"/>
    <n v="85558.2"/>
    <n v="1366.96"/>
    <n v="6417.11"/>
  </r>
  <r>
    <x v="1779"/>
    <x v="2"/>
    <n v="45957"/>
    <x v="469"/>
    <n v="84017.67"/>
    <n v="7546.01"/>
    <n v="8581.1200000000008"/>
  </r>
  <r>
    <x v="1780"/>
    <x v="1"/>
    <n v="105077"/>
    <x v="14"/>
    <n v="9772.9"/>
    <n v="988.92"/>
    <n v="848.39"/>
  </r>
  <r>
    <x v="1781"/>
    <x v="1"/>
    <n v="32869"/>
    <x v="14"/>
    <n v="5119.29"/>
    <n v="846.26"/>
    <n v="337.83"/>
  </r>
  <r>
    <x v="1782"/>
    <x v="2"/>
    <n v="85374"/>
    <x v="285"/>
    <n v="62284.800000000003"/>
    <n v="40506.89"/>
    <n v="980.29"/>
  </r>
  <r>
    <x v="1783"/>
    <x v="1"/>
    <n v="9140"/>
    <x v="155"/>
    <n v="62692.69"/>
    <n v="38193.440000000002"/>
    <n v="1093.08"/>
  </r>
  <r>
    <x v="1783"/>
    <x v="2"/>
    <n v="65848"/>
    <x v="285"/>
    <n v="16928.900000000001"/>
    <n v="2749.57"/>
    <n v="12.12"/>
  </r>
  <r>
    <x v="1784"/>
    <x v="1"/>
    <n v="59639"/>
    <x v="115"/>
    <n v="55449.05"/>
    <n v="0"/>
    <n v="250"/>
  </r>
  <r>
    <x v="1785"/>
    <x v="0"/>
    <n v="106628"/>
    <x v="199"/>
    <n v="7986.68"/>
    <n v="0"/>
    <n v="59.47"/>
  </r>
  <r>
    <x v="1786"/>
    <x v="2"/>
    <n v="32670"/>
    <x v="273"/>
    <n v="6969.15"/>
    <n v="0"/>
    <n v="0"/>
  </r>
  <r>
    <x v="1787"/>
    <x v="2"/>
    <n v="16816"/>
    <x v="35"/>
    <n v="54808.65"/>
    <n v="13996.75"/>
    <n v="3150.51"/>
  </r>
  <r>
    <x v="1788"/>
    <x v="2"/>
    <n v="23906"/>
    <x v="218"/>
    <n v="52409.84"/>
    <n v="0"/>
    <n v="0"/>
  </r>
  <r>
    <x v="1788"/>
    <x v="1"/>
    <n v="58501"/>
    <x v="218"/>
    <n v="58202.15"/>
    <n v="0"/>
    <n v="0"/>
  </r>
  <r>
    <x v="1789"/>
    <x v="1"/>
    <n v="46263"/>
    <x v="295"/>
    <n v="97483.520000000004"/>
    <n v="0"/>
    <n v="0"/>
  </r>
  <r>
    <x v="1790"/>
    <x v="0"/>
    <n v="76306"/>
    <x v="72"/>
    <n v="121068"/>
    <n v="23194.22"/>
    <n v="12658.86"/>
  </r>
  <r>
    <x v="1791"/>
    <x v="1"/>
    <n v="86668"/>
    <x v="492"/>
    <n v="86921.600000000006"/>
    <n v="3195.03"/>
    <n v="0"/>
  </r>
  <r>
    <x v="1792"/>
    <x v="0"/>
    <n v="74751"/>
    <x v="62"/>
    <n v="170327.5"/>
    <n v="0"/>
    <n v="1250"/>
  </r>
  <r>
    <x v="1793"/>
    <x v="1"/>
    <n v="59478"/>
    <x v="493"/>
    <n v="50631.13"/>
    <n v="0"/>
    <n v="9382.2099999999991"/>
  </r>
  <r>
    <x v="1794"/>
    <x v="0"/>
    <n v="67767"/>
    <x v="494"/>
    <n v="13093.43"/>
    <n v="0"/>
    <n v="1139.72"/>
  </r>
  <r>
    <x v="1795"/>
    <x v="2"/>
    <n v="61895"/>
    <x v="10"/>
    <n v="45676.01"/>
    <n v="0"/>
    <n v="94.89"/>
  </r>
  <r>
    <x v="1796"/>
    <x v="0"/>
    <n v="92449"/>
    <x v="383"/>
    <n v="69714"/>
    <n v="0"/>
    <n v="1728"/>
  </r>
  <r>
    <x v="1797"/>
    <x v="2"/>
    <n v="43398"/>
    <x v="418"/>
    <n v="109915.5"/>
    <n v="0"/>
    <n v="844.8"/>
  </r>
  <r>
    <x v="1798"/>
    <x v="1"/>
    <n v="52591"/>
    <x v="10"/>
    <n v="65437.25"/>
    <n v="3608.17"/>
    <n v="1990.49"/>
  </r>
  <r>
    <x v="1799"/>
    <x v="2"/>
    <n v="101672"/>
    <x v="10"/>
    <n v="31257.17"/>
    <n v="1358.37"/>
    <n v="899.85"/>
  </r>
  <r>
    <x v="1800"/>
    <x v="1"/>
    <n v="102672"/>
    <x v="287"/>
    <n v="20412.849999999999"/>
    <n v="2562.12"/>
    <n v="1570.29"/>
  </r>
  <r>
    <x v="1801"/>
    <x v="2"/>
    <n v="92460"/>
    <x v="83"/>
    <n v="70767.03"/>
    <n v="0"/>
    <n v="648"/>
  </r>
  <r>
    <x v="1802"/>
    <x v="0"/>
    <n v="34528"/>
    <x v="38"/>
    <n v="2467.6"/>
    <n v="0"/>
    <n v="0"/>
  </r>
  <r>
    <x v="1803"/>
    <x v="1"/>
    <n v="38205"/>
    <x v="117"/>
    <n v="130727.99"/>
    <n v="0"/>
    <n v="26990.36"/>
  </r>
  <r>
    <x v="1804"/>
    <x v="1"/>
    <n v="87432"/>
    <x v="227"/>
    <n v="81486.09"/>
    <n v="5134.12"/>
    <n v="648.07000000000005"/>
  </r>
  <r>
    <x v="1805"/>
    <x v="1"/>
    <n v="108018"/>
    <x v="225"/>
    <n v="0"/>
    <n v="0"/>
    <n v="4042.94"/>
  </r>
  <r>
    <x v="1806"/>
    <x v="0"/>
    <n v="90533"/>
    <x v="151"/>
    <n v="61128"/>
    <n v="8738.4"/>
    <n v="8698.7199999999993"/>
  </r>
  <r>
    <x v="1807"/>
    <x v="2"/>
    <n v="90063"/>
    <x v="220"/>
    <n v="78354.03"/>
    <n v="0"/>
    <n v="0"/>
  </r>
  <r>
    <x v="1808"/>
    <x v="2"/>
    <n v="91322"/>
    <x v="111"/>
    <n v="71820.03"/>
    <n v="438.41"/>
    <n v="2714.57"/>
  </r>
  <r>
    <x v="1809"/>
    <x v="0"/>
    <n v="72958"/>
    <x v="495"/>
    <n v="270591.03999999998"/>
    <n v="0"/>
    <n v="3050.5"/>
  </r>
  <r>
    <x v="1810"/>
    <x v="0"/>
    <n v="94261"/>
    <x v="10"/>
    <n v="60780.22"/>
    <n v="147.6"/>
    <n v="1372.47"/>
  </r>
  <r>
    <x v="1811"/>
    <x v="2"/>
    <n v="92657"/>
    <x v="496"/>
    <n v="70908.240000000005"/>
    <n v="158.22999999999999"/>
    <n v="0"/>
  </r>
  <r>
    <x v="1812"/>
    <x v="1"/>
    <n v="99815"/>
    <x v="111"/>
    <n v="42073.56"/>
    <n v="1293.02"/>
    <n v="3570.18"/>
  </r>
  <r>
    <x v="1813"/>
    <x v="1"/>
    <n v="79677"/>
    <x v="497"/>
    <n v="123684.56"/>
    <n v="0"/>
    <n v="100"/>
  </r>
  <r>
    <x v="1814"/>
    <x v="0"/>
    <n v="40517"/>
    <x v="43"/>
    <n v="109267.46"/>
    <n v="9863.9699999999993"/>
    <n v="18923.759999999998"/>
  </r>
  <r>
    <x v="1815"/>
    <x v="2"/>
    <n v="54003"/>
    <x v="259"/>
    <n v="71568"/>
    <n v="0"/>
    <n v="0"/>
  </r>
  <r>
    <x v="1816"/>
    <x v="0"/>
    <n v="78223"/>
    <x v="18"/>
    <n v="126090"/>
    <n v="6304.5"/>
    <n v="1697.74"/>
  </r>
  <r>
    <x v="1816"/>
    <x v="1"/>
    <n v="104226"/>
    <x v="14"/>
    <n v="14595.01"/>
    <n v="0"/>
    <n v="868.4"/>
  </r>
  <r>
    <x v="1817"/>
    <x v="1"/>
    <n v="17771"/>
    <x v="220"/>
    <n v="69018.009999999995"/>
    <n v="0"/>
    <n v="0"/>
  </r>
  <r>
    <x v="1818"/>
    <x v="1"/>
    <n v="29910"/>
    <x v="224"/>
    <n v="16319.44"/>
    <n v="0"/>
    <n v="550.37"/>
  </r>
  <r>
    <x v="1819"/>
    <x v="1"/>
    <n v="43195"/>
    <x v="6"/>
    <n v="117171.28"/>
    <n v="4090.15"/>
    <n v="1248.3499999999999"/>
  </r>
  <r>
    <x v="1820"/>
    <x v="1"/>
    <n v="43599"/>
    <x v="285"/>
    <n v="75734.7"/>
    <n v="40000.879999999997"/>
    <n v="1249.1300000000001"/>
  </r>
  <r>
    <x v="1821"/>
    <x v="0"/>
    <n v="61646"/>
    <x v="299"/>
    <n v="50757.78"/>
    <n v="0"/>
    <n v="1040"/>
  </r>
  <r>
    <x v="1822"/>
    <x v="2"/>
    <n v="13641"/>
    <x v="54"/>
    <n v="81957.990000000005"/>
    <n v="638.42999999999995"/>
    <n v="0"/>
  </r>
  <r>
    <x v="1823"/>
    <x v="1"/>
    <n v="82991"/>
    <x v="54"/>
    <n v="96152.51"/>
    <n v="10948.49"/>
    <n v="0"/>
  </r>
  <r>
    <x v="1824"/>
    <x v="1"/>
    <n v="99790"/>
    <x v="10"/>
    <n v="38783.379999999997"/>
    <n v="3522.58"/>
    <n v="2078.91"/>
  </r>
  <r>
    <x v="1825"/>
    <x v="2"/>
    <n v="22356"/>
    <x v="275"/>
    <n v="53088.85"/>
    <n v="2709.1"/>
    <n v="798.89"/>
  </r>
  <r>
    <x v="1826"/>
    <x v="2"/>
    <n v="41900"/>
    <x v="269"/>
    <n v="105409.4"/>
    <n v="4310.17"/>
    <n v="14047.53"/>
  </r>
  <r>
    <x v="1827"/>
    <x v="1"/>
    <n v="23878"/>
    <x v="5"/>
    <n v="48594.47"/>
    <n v="3369.01"/>
    <n v="563.61"/>
  </r>
  <r>
    <x v="1828"/>
    <x v="0"/>
    <n v="78124"/>
    <x v="269"/>
    <n v="114649.8"/>
    <n v="4837.0600000000004"/>
    <n v="16241.87"/>
  </r>
  <r>
    <x v="1829"/>
    <x v="0"/>
    <n v="106981"/>
    <x v="4"/>
    <n v="7874.09"/>
    <n v="0"/>
    <n v="0"/>
  </r>
  <r>
    <x v="1830"/>
    <x v="2"/>
    <n v="20157"/>
    <x v="498"/>
    <n v="62770.8"/>
    <n v="0"/>
    <n v="0"/>
  </r>
  <r>
    <x v="1831"/>
    <x v="1"/>
    <n v="18517"/>
    <x v="224"/>
    <n v="60821.8"/>
    <n v="1636.01"/>
    <n v="4861.17"/>
  </r>
  <r>
    <x v="1832"/>
    <x v="0"/>
    <n v="7072"/>
    <x v="497"/>
    <n v="112954.01"/>
    <n v="0"/>
    <n v="100"/>
  </r>
  <r>
    <x v="1833"/>
    <x v="1"/>
    <n v="57567"/>
    <x v="68"/>
    <n v="56237.03"/>
    <n v="4640.84"/>
    <n v="624"/>
  </r>
  <r>
    <x v="1834"/>
    <x v="0"/>
    <n v="30013"/>
    <x v="26"/>
    <n v="15376.3"/>
    <n v="0"/>
    <n v="982.99"/>
  </r>
  <r>
    <x v="1835"/>
    <x v="1"/>
    <n v="40144"/>
    <x v="154"/>
    <n v="132587.04999999999"/>
    <n v="0"/>
    <n v="0"/>
  </r>
  <r>
    <x v="1836"/>
    <x v="0"/>
    <n v="103932"/>
    <x v="14"/>
    <n v="20433"/>
    <n v="0"/>
    <n v="29.19"/>
  </r>
  <r>
    <x v="1837"/>
    <x v="0"/>
    <n v="15647"/>
    <x v="389"/>
    <n v="73631.39"/>
    <n v="0"/>
    <n v="1794.04"/>
  </r>
  <r>
    <x v="1838"/>
    <x v="0"/>
    <n v="18014"/>
    <x v="223"/>
    <n v="67318.45"/>
    <n v="0"/>
    <n v="1024.96"/>
  </r>
  <r>
    <x v="1839"/>
    <x v="2"/>
    <n v="32814"/>
    <x v="29"/>
    <n v="6401.74"/>
    <n v="0"/>
    <n v="54.51"/>
  </r>
  <r>
    <x v="1840"/>
    <x v="1"/>
    <n v="17368"/>
    <x v="151"/>
    <n v="53621.45"/>
    <n v="9037.23"/>
    <n v="7652.99"/>
  </r>
  <r>
    <x v="1841"/>
    <x v="1"/>
    <n v="31962"/>
    <x v="10"/>
    <n v="8974.08"/>
    <n v="0"/>
    <n v="14.17"/>
  </r>
  <r>
    <x v="1842"/>
    <x v="2"/>
    <n v="29463"/>
    <x v="10"/>
    <n v="18377.080000000002"/>
    <n v="589.91999999999996"/>
    <n v="456.88"/>
  </r>
  <r>
    <x v="1843"/>
    <x v="1"/>
    <n v="52430"/>
    <x v="10"/>
    <n v="58910.69"/>
    <n v="11682.13"/>
    <n v="3360.21"/>
  </r>
  <r>
    <x v="1844"/>
    <x v="2"/>
    <n v="2137"/>
    <x v="401"/>
    <n v="130476.44"/>
    <n v="17608"/>
    <n v="3255.22"/>
  </r>
  <r>
    <x v="1845"/>
    <x v="1"/>
    <n v="91713"/>
    <x v="494"/>
    <n v="62570.04"/>
    <n v="6459.7"/>
    <n v="10130.14"/>
  </r>
  <r>
    <x v="1846"/>
    <x v="2"/>
    <n v="107469"/>
    <x v="10"/>
    <n v="0"/>
    <n v="0"/>
    <n v="6372.19"/>
  </r>
  <r>
    <x v="1847"/>
    <x v="0"/>
    <n v="80312"/>
    <x v="453"/>
    <n v="110782.35"/>
    <n v="11121.59"/>
    <n v="720"/>
  </r>
  <r>
    <x v="1848"/>
    <x v="0"/>
    <n v="102243"/>
    <x v="5"/>
    <n v="24928.799999999999"/>
    <n v="0"/>
    <n v="170.55"/>
  </r>
  <r>
    <x v="1849"/>
    <x v="0"/>
    <n v="80633"/>
    <x v="499"/>
    <n v="115142.05"/>
    <n v="3672.69"/>
    <n v="0"/>
  </r>
  <r>
    <x v="1850"/>
    <x v="0"/>
    <n v="39150"/>
    <x v="8"/>
    <n v="88374.01"/>
    <n v="48048.04"/>
    <n v="14871.64"/>
  </r>
  <r>
    <x v="1851"/>
    <x v="0"/>
    <n v="10457"/>
    <x v="500"/>
    <n v="75885.8"/>
    <n v="2764.82"/>
    <n v="16374.99"/>
  </r>
  <r>
    <x v="1852"/>
    <x v="1"/>
    <n v="63386"/>
    <x v="264"/>
    <n v="37962.01"/>
    <n v="0"/>
    <n v="1140.3900000000001"/>
  </r>
  <r>
    <x v="1853"/>
    <x v="1"/>
    <n v="11474"/>
    <x v="167"/>
    <n v="76990.649999999994"/>
    <n v="9055.98"/>
    <n v="5018.8599999999997"/>
  </r>
  <r>
    <x v="1854"/>
    <x v="0"/>
    <n v="66324"/>
    <x v="36"/>
    <n v="15025.35"/>
    <n v="0"/>
    <n v="580.04"/>
  </r>
  <r>
    <x v="1855"/>
    <x v="0"/>
    <n v="87904"/>
    <x v="42"/>
    <n v="74711"/>
    <n v="1899.57"/>
    <n v="9052.81"/>
  </r>
  <r>
    <x v="1856"/>
    <x v="2"/>
    <n v="42674"/>
    <x v="41"/>
    <n v="115050.03"/>
    <n v="0"/>
    <n v="1376.32"/>
  </r>
  <r>
    <x v="1857"/>
    <x v="2"/>
    <n v="34870"/>
    <x v="501"/>
    <n v="0"/>
    <n v="0"/>
    <n v="1827.01"/>
  </r>
  <r>
    <x v="1858"/>
    <x v="2"/>
    <n v="42611"/>
    <x v="6"/>
    <n v="117171.42"/>
    <n v="4846.71"/>
    <n v="4495.1099999999997"/>
  </r>
  <r>
    <x v="1859"/>
    <x v="2"/>
    <n v="97552"/>
    <x v="100"/>
    <n v="55069.33"/>
    <n v="0"/>
    <n v="0"/>
  </r>
  <r>
    <x v="1860"/>
    <x v="2"/>
    <n v="46081"/>
    <x v="204"/>
    <n v="80789.22"/>
    <n v="18703"/>
    <n v="2304.23"/>
  </r>
  <r>
    <x v="1861"/>
    <x v="0"/>
    <n v="77079"/>
    <x v="6"/>
    <n v="128556"/>
    <n v="11155.01"/>
    <n v="5235.87"/>
  </r>
  <r>
    <x v="1862"/>
    <x v="1"/>
    <n v="25204"/>
    <x v="502"/>
    <n v="48443.6"/>
    <n v="0"/>
    <n v="0"/>
  </r>
  <r>
    <x v="1863"/>
    <x v="2"/>
    <n v="88144"/>
    <x v="10"/>
    <n v="64386.95"/>
    <n v="13860.68"/>
    <n v="3921.7"/>
  </r>
  <r>
    <x v="1864"/>
    <x v="1"/>
    <n v="56537"/>
    <x v="10"/>
    <n v="57897.3"/>
    <n v="2768.95"/>
    <n v="737.17"/>
  </r>
  <r>
    <x v="1865"/>
    <x v="1"/>
    <n v="8882"/>
    <x v="8"/>
    <n v="86840"/>
    <n v="10197.870000000001"/>
    <n v="6191.25"/>
  </r>
  <r>
    <x v="1866"/>
    <x v="0"/>
    <n v="49162"/>
    <x v="10"/>
    <n v="55455.98"/>
    <n v="26788.67"/>
    <n v="5814.46"/>
  </r>
  <r>
    <x v="1867"/>
    <x v="0"/>
    <n v="31573"/>
    <x v="10"/>
    <n v="1464.78"/>
    <n v="0"/>
    <n v="8631.94"/>
  </r>
  <r>
    <x v="1868"/>
    <x v="2"/>
    <n v="8699"/>
    <x v="10"/>
    <n v="66682.73"/>
    <n v="32329"/>
    <n v="5184.97"/>
  </r>
  <r>
    <x v="1869"/>
    <x v="2"/>
    <n v="7055"/>
    <x v="77"/>
    <n v="94586.96"/>
    <n v="4953.45"/>
    <n v="13603.36"/>
  </r>
  <r>
    <x v="1870"/>
    <x v="1"/>
    <n v="58185"/>
    <x v="68"/>
    <n v="56237.01"/>
    <n v="0"/>
    <n v="2184"/>
  </r>
  <r>
    <x v="1871"/>
    <x v="2"/>
    <n v="46413"/>
    <x v="503"/>
    <n v="87087.06"/>
    <n v="6939.99"/>
    <n v="4500.75"/>
  </r>
  <r>
    <x v="1872"/>
    <x v="2"/>
    <n v="8169"/>
    <x v="504"/>
    <n v="105979.22"/>
    <n v="0"/>
    <n v="505.6"/>
  </r>
  <r>
    <x v="1873"/>
    <x v="1"/>
    <n v="67402"/>
    <x v="14"/>
    <n v="13205.56"/>
    <n v="0"/>
    <n v="383.97"/>
  </r>
  <r>
    <x v="1874"/>
    <x v="2"/>
    <n v="32000"/>
    <x v="505"/>
    <n v="8856.49"/>
    <n v="0"/>
    <n v="0"/>
  </r>
  <r>
    <x v="1875"/>
    <x v="1"/>
    <n v="89616"/>
    <x v="198"/>
    <n v="77274.14"/>
    <n v="0"/>
    <n v="2228"/>
  </r>
  <r>
    <x v="1876"/>
    <x v="1"/>
    <n v="17412"/>
    <x v="198"/>
    <n v="68028.37"/>
    <n v="0"/>
    <n v="2104"/>
  </r>
  <r>
    <x v="1877"/>
    <x v="0"/>
    <n v="44185"/>
    <x v="72"/>
    <n v="114887.51"/>
    <n v="0"/>
    <n v="819.08"/>
  </r>
  <r>
    <x v="1878"/>
    <x v="2"/>
    <n v="98284"/>
    <x v="149"/>
    <n v="48903.64"/>
    <n v="505.14"/>
    <n v="1272.99"/>
  </r>
  <r>
    <x v="1879"/>
    <x v="1"/>
    <n v="25510"/>
    <x v="161"/>
    <n v="45760.81"/>
    <n v="0"/>
    <n v="1500"/>
  </r>
  <r>
    <x v="1880"/>
    <x v="2"/>
    <n v="5723"/>
    <x v="43"/>
    <n v="103054.86"/>
    <n v="4996.7700000000004"/>
    <n v="12262.12"/>
  </r>
  <r>
    <x v="1881"/>
    <x v="0"/>
    <n v="110102"/>
    <x v="30"/>
    <n v="580.29999999999995"/>
    <n v="0"/>
    <n v="0"/>
  </r>
  <r>
    <x v="1882"/>
    <x v="2"/>
    <n v="60469"/>
    <x v="103"/>
    <n v="51811.02"/>
    <n v="1076.5999999999999"/>
    <n v="0"/>
  </r>
  <r>
    <x v="1883"/>
    <x v="1"/>
    <n v="104959"/>
    <x v="74"/>
    <n v="13512.86"/>
    <n v="249.24"/>
    <n v="320"/>
  </r>
  <r>
    <x v="1884"/>
    <x v="0"/>
    <n v="75457"/>
    <x v="18"/>
    <n v="142425.01"/>
    <n v="5222.28"/>
    <n v="13915.16"/>
  </r>
  <r>
    <x v="1885"/>
    <x v="1"/>
    <n v="2536"/>
    <x v="18"/>
    <n v="126984"/>
    <n v="5714.28"/>
    <n v="13468.16"/>
  </r>
  <r>
    <x v="1886"/>
    <x v="0"/>
    <n v="81614"/>
    <x v="18"/>
    <n v="105265.1"/>
    <n v="3651.9"/>
    <n v="1450.47"/>
  </r>
  <r>
    <x v="1887"/>
    <x v="1"/>
    <n v="3116"/>
    <x v="18"/>
    <n v="123240"/>
    <n v="5474.7"/>
    <n v="11227.84"/>
  </r>
  <r>
    <x v="1888"/>
    <x v="1"/>
    <n v="107479"/>
    <x v="14"/>
    <n v="4596.3"/>
    <n v="0"/>
    <n v="705.46"/>
  </r>
  <r>
    <x v="1889"/>
    <x v="1"/>
    <n v="79839"/>
    <x v="239"/>
    <n v="115802.54"/>
    <n v="0"/>
    <n v="1000"/>
  </r>
  <r>
    <x v="1890"/>
    <x v="1"/>
    <n v="54509"/>
    <x v="247"/>
    <n v="69178.490000000005"/>
    <n v="36.64"/>
    <n v="624"/>
  </r>
  <r>
    <x v="1891"/>
    <x v="1"/>
    <n v="9260"/>
    <x v="287"/>
    <n v="99857.56"/>
    <n v="788.55"/>
    <n v="752.41"/>
  </r>
  <r>
    <x v="1892"/>
    <x v="1"/>
    <n v="8123"/>
    <x v="239"/>
    <n v="106506.23"/>
    <n v="0"/>
    <n v="0"/>
  </r>
  <r>
    <x v="1893"/>
    <x v="2"/>
    <n v="1794"/>
    <x v="479"/>
    <n v="149023.76999999999"/>
    <n v="1136.3800000000001"/>
    <n v="6215.86"/>
  </r>
  <r>
    <x v="1894"/>
    <x v="0"/>
    <n v="108413"/>
    <x v="93"/>
    <n v="3760.53"/>
    <n v="0"/>
    <n v="0"/>
  </r>
  <r>
    <x v="1895"/>
    <x v="0"/>
    <n v="98872"/>
    <x v="68"/>
    <n v="37517.46"/>
    <n v="0"/>
    <n v="15699.99"/>
  </r>
  <r>
    <x v="1896"/>
    <x v="2"/>
    <n v="14294"/>
    <x v="10"/>
    <n v="59532.1"/>
    <n v="19414.21"/>
    <n v="1574.08"/>
  </r>
  <r>
    <x v="1897"/>
    <x v="2"/>
    <n v="40391"/>
    <x v="435"/>
    <n v="130727.99"/>
    <n v="0"/>
    <n v="169.77"/>
  </r>
  <r>
    <x v="1898"/>
    <x v="0"/>
    <n v="100501"/>
    <x v="353"/>
    <n v="38928.550000000003"/>
    <n v="0"/>
    <n v="0"/>
  </r>
  <r>
    <x v="1899"/>
    <x v="1"/>
    <n v="49836"/>
    <x v="8"/>
    <n v="76560.14"/>
    <n v="17204.72"/>
    <n v="6524.22"/>
  </r>
  <r>
    <x v="1900"/>
    <x v="0"/>
    <n v="76105"/>
    <x v="506"/>
    <n v="108219.6"/>
    <n v="35258.03"/>
    <n v="14455.67"/>
  </r>
  <r>
    <x v="1901"/>
    <x v="0"/>
    <n v="98077"/>
    <x v="64"/>
    <n v="47655"/>
    <n v="4251.34"/>
    <n v="1095.04"/>
  </r>
  <r>
    <x v="1902"/>
    <x v="1"/>
    <n v="12623"/>
    <x v="507"/>
    <n v="86468.33"/>
    <n v="0"/>
    <n v="0"/>
  </r>
  <r>
    <x v="1903"/>
    <x v="2"/>
    <n v="107939"/>
    <x v="508"/>
    <n v="0"/>
    <n v="0"/>
    <n v="4191.45"/>
  </r>
  <r>
    <x v="1904"/>
    <x v="1"/>
    <n v="49363"/>
    <x v="10"/>
    <n v="64732.63"/>
    <n v="18708.84"/>
    <n v="682.62"/>
  </r>
  <r>
    <x v="1905"/>
    <x v="2"/>
    <n v="58176"/>
    <x v="114"/>
    <n v="55833.18"/>
    <n v="0"/>
    <n v="3126.11"/>
  </r>
  <r>
    <x v="1906"/>
    <x v="0"/>
    <n v="94914"/>
    <x v="65"/>
    <n v="62222.04"/>
    <n v="216.47"/>
    <n v="1000"/>
  </r>
  <r>
    <x v="1907"/>
    <x v="0"/>
    <n v="62694"/>
    <x v="10"/>
    <n v="36095.599999999999"/>
    <n v="6333.52"/>
    <n v="1299.05"/>
  </r>
  <r>
    <x v="1908"/>
    <x v="0"/>
    <n v="80353"/>
    <x v="509"/>
    <n v="103480.03"/>
    <n v="16077.98"/>
    <n v="3560.16"/>
  </r>
  <r>
    <x v="1909"/>
    <x v="0"/>
    <n v="43297"/>
    <x v="509"/>
    <n v="99190.06"/>
    <n v="13668.45"/>
    <n v="2979.07"/>
  </r>
  <r>
    <x v="1910"/>
    <x v="0"/>
    <n v="81171"/>
    <x v="130"/>
    <n v="82681.5"/>
    <n v="27793.23"/>
    <n v="8818.15"/>
  </r>
  <r>
    <x v="1911"/>
    <x v="1"/>
    <n v="110196"/>
    <x v="199"/>
    <n v="431.59"/>
    <n v="0"/>
    <n v="6.09"/>
  </r>
  <r>
    <x v="1912"/>
    <x v="0"/>
    <n v="56616"/>
    <x v="30"/>
    <n v="50870.81"/>
    <n v="14429.46"/>
    <n v="629.04999999999995"/>
  </r>
  <r>
    <x v="1913"/>
    <x v="0"/>
    <n v="98708"/>
    <x v="30"/>
    <n v="47397.48"/>
    <n v="3520.38"/>
    <n v="1537.03"/>
  </r>
  <r>
    <x v="1914"/>
    <x v="2"/>
    <n v="98356"/>
    <x v="79"/>
    <n v="48585.4"/>
    <n v="2073.56"/>
    <n v="0"/>
  </r>
  <r>
    <x v="1915"/>
    <x v="0"/>
    <n v="23089"/>
    <x v="510"/>
    <n v="54079.21"/>
    <n v="303.45"/>
    <n v="0"/>
  </r>
  <r>
    <x v="1916"/>
    <x v="2"/>
    <n v="62417"/>
    <x v="79"/>
    <n v="38552.9"/>
    <n v="5053.8100000000004"/>
    <n v="0"/>
  </r>
  <r>
    <x v="1917"/>
    <x v="0"/>
    <n v="74858"/>
    <x v="18"/>
    <n v="123150.17"/>
    <n v="4154.07"/>
    <n v="47591.839999999997"/>
  </r>
  <r>
    <x v="1918"/>
    <x v="2"/>
    <n v="19179"/>
    <x v="234"/>
    <n v="64795.19"/>
    <n v="0"/>
    <n v="874"/>
  </r>
  <r>
    <x v="1918"/>
    <x v="0"/>
    <n v="54679"/>
    <x v="234"/>
    <n v="68878"/>
    <n v="0"/>
    <n v="874"/>
  </r>
  <r>
    <x v="1919"/>
    <x v="1"/>
    <n v="25267"/>
    <x v="320"/>
    <n v="48238.45"/>
    <n v="0"/>
    <n v="0"/>
  </r>
  <r>
    <x v="1920"/>
    <x v="2"/>
    <n v="60826"/>
    <x v="320"/>
    <n v="51250.07"/>
    <n v="0"/>
    <n v="0"/>
  </r>
  <r>
    <x v="1921"/>
    <x v="0"/>
    <n v="64881"/>
    <x v="64"/>
    <n v="22304.3"/>
    <n v="906.38"/>
    <n v="1614.5"/>
  </r>
  <r>
    <x v="1922"/>
    <x v="2"/>
    <n v="20396"/>
    <x v="383"/>
    <n v="61399.8"/>
    <n v="0"/>
    <n v="624"/>
  </r>
  <r>
    <x v="1923"/>
    <x v="2"/>
    <n v="76360"/>
    <x v="6"/>
    <n v="123471.07"/>
    <n v="20376.599999999999"/>
    <n v="10671.36"/>
  </r>
  <r>
    <x v="1924"/>
    <x v="1"/>
    <n v="47393"/>
    <x v="10"/>
    <n v="66202.460000000006"/>
    <n v="23059.59"/>
    <n v="2586.2399999999998"/>
  </r>
  <r>
    <x v="1925"/>
    <x v="1"/>
    <n v="43688"/>
    <x v="511"/>
    <n v="111302"/>
    <n v="0"/>
    <n v="0"/>
  </r>
  <r>
    <x v="1926"/>
    <x v="2"/>
    <n v="60304"/>
    <x v="26"/>
    <n v="51400.1"/>
    <n v="907.65"/>
    <n v="622.79999999999995"/>
  </r>
  <r>
    <x v="1927"/>
    <x v="0"/>
    <n v="80684"/>
    <x v="512"/>
    <n v="107108.5"/>
    <n v="0"/>
    <n v="10710.85"/>
  </r>
  <r>
    <x v="1928"/>
    <x v="0"/>
    <n v="75799"/>
    <x v="42"/>
    <n v="133915.65"/>
    <n v="14596.59"/>
    <n v="8034.97"/>
  </r>
  <r>
    <x v="1929"/>
    <x v="2"/>
    <n v="94754"/>
    <x v="354"/>
    <n v="63521.51"/>
    <n v="526.95000000000005"/>
    <n v="0"/>
  </r>
  <r>
    <x v="1930"/>
    <x v="2"/>
    <n v="9649"/>
    <x v="8"/>
    <n v="86840"/>
    <n v="314.38"/>
    <n v="12088.08"/>
  </r>
  <r>
    <x v="1931"/>
    <x v="2"/>
    <n v="104406"/>
    <x v="30"/>
    <n v="15668.1"/>
    <n v="0"/>
    <n v="1462.23"/>
  </r>
  <r>
    <x v="1932"/>
    <x v="0"/>
    <n v="69894"/>
    <x v="3"/>
    <n v="6396.7"/>
    <n v="0"/>
    <n v="0"/>
  </r>
  <r>
    <x v="1933"/>
    <x v="2"/>
    <n v="64575"/>
    <x v="79"/>
    <n v="26793.360000000001"/>
    <n v="1384.35"/>
    <n v="1425.66"/>
  </r>
  <r>
    <x v="1934"/>
    <x v="2"/>
    <n v="4911"/>
    <x v="43"/>
    <n v="104340.84"/>
    <n v="10383.209999999999"/>
    <n v="10040.41"/>
  </r>
  <r>
    <x v="1934"/>
    <x v="1"/>
    <n v="38882"/>
    <x v="43"/>
    <n v="109783.88"/>
    <n v="29544.49"/>
    <n v="14995.72"/>
  </r>
  <r>
    <x v="1935"/>
    <x v="2"/>
    <n v="51250"/>
    <x v="142"/>
    <n v="66444.06"/>
    <n v="10272.34"/>
    <n v="3780.33"/>
  </r>
  <r>
    <x v="1936"/>
    <x v="2"/>
    <n v="27325"/>
    <x v="29"/>
    <n v="35178.589999999997"/>
    <n v="0"/>
    <n v="248.58"/>
  </r>
  <r>
    <x v="1936"/>
    <x v="1"/>
    <n v="62889"/>
    <x v="93"/>
    <n v="47253.48"/>
    <n v="0"/>
    <n v="714.79"/>
  </r>
  <r>
    <x v="1937"/>
    <x v="1"/>
    <n v="64479"/>
    <x v="349"/>
    <n v="24110.83"/>
    <n v="480.82"/>
    <n v="4079.05"/>
  </r>
  <r>
    <x v="1938"/>
    <x v="1"/>
    <n v="24612"/>
    <x v="10"/>
    <n v="36821.769999999997"/>
    <n v="11802.19"/>
    <n v="1697.59"/>
  </r>
  <r>
    <x v="1939"/>
    <x v="1"/>
    <n v="19549"/>
    <x v="10"/>
    <n v="57188.49"/>
    <n v="6757.56"/>
    <n v="612.12"/>
  </r>
  <r>
    <x v="1940"/>
    <x v="1"/>
    <n v="30070"/>
    <x v="406"/>
    <n v="11412.2"/>
    <n v="0"/>
    <n v="4644.17"/>
  </r>
  <r>
    <x v="1941"/>
    <x v="0"/>
    <n v="66194"/>
    <x v="191"/>
    <n v="22248.91"/>
    <n v="0"/>
    <n v="0"/>
  </r>
  <r>
    <x v="1942"/>
    <x v="0"/>
    <n v="75992"/>
    <x v="373"/>
    <n v="105509.2"/>
    <n v="55030.34"/>
    <n v="1663.89"/>
  </r>
  <r>
    <x v="1943"/>
    <x v="2"/>
    <n v="85711"/>
    <x v="513"/>
    <n v="100109.52"/>
    <n v="4760.6899999999996"/>
    <n v="164.2"/>
  </r>
  <r>
    <x v="1944"/>
    <x v="2"/>
    <n v="91554"/>
    <x v="35"/>
    <n v="59203.51"/>
    <n v="15614.09"/>
    <n v="1943.37"/>
  </r>
  <r>
    <x v="1945"/>
    <x v="2"/>
    <n v="16209"/>
    <x v="35"/>
    <n v="55105.5"/>
    <n v="14073.73"/>
    <n v="4472.7700000000004"/>
  </r>
  <r>
    <x v="1946"/>
    <x v="0"/>
    <n v="89326"/>
    <x v="57"/>
    <n v="79533.42"/>
    <n v="0"/>
    <n v="0"/>
  </r>
  <r>
    <x v="1947"/>
    <x v="0"/>
    <n v="81706"/>
    <x v="459"/>
    <n v="109809.03"/>
    <n v="0"/>
    <n v="2498.67"/>
  </r>
  <r>
    <x v="1948"/>
    <x v="0"/>
    <n v="74392"/>
    <x v="475"/>
    <n v="177920"/>
    <n v="0"/>
    <n v="0"/>
  </r>
  <r>
    <x v="1949"/>
    <x v="1"/>
    <n v="94493"/>
    <x v="258"/>
    <n v="64641.02"/>
    <n v="0"/>
    <n v="30"/>
  </r>
  <r>
    <x v="1950"/>
    <x v="2"/>
    <n v="40401"/>
    <x v="373"/>
    <n v="101088"/>
    <n v="34695.300000000003"/>
    <n v="328.05"/>
  </r>
  <r>
    <x v="1951"/>
    <x v="2"/>
    <n v="21177"/>
    <x v="258"/>
    <n v="58528"/>
    <n v="0"/>
    <n v="1065.28"/>
  </r>
  <r>
    <x v="1952"/>
    <x v="2"/>
    <n v="8834"/>
    <x v="514"/>
    <n v="103516.08"/>
    <n v="0"/>
    <n v="0"/>
  </r>
  <r>
    <x v="1953"/>
    <x v="2"/>
    <n v="45188"/>
    <x v="515"/>
    <n v="102336.02"/>
    <n v="0"/>
    <n v="100"/>
  </r>
  <r>
    <x v="1954"/>
    <x v="1"/>
    <n v="20332"/>
    <x v="58"/>
    <n v="55286.57"/>
    <n v="3468.36"/>
    <n v="3475.22"/>
  </r>
  <r>
    <x v="1954"/>
    <x v="2"/>
    <n v="55539"/>
    <x v="58"/>
    <n v="58767.360000000001"/>
    <n v="4642.5600000000004"/>
    <n v="4329.2299999999996"/>
  </r>
  <r>
    <x v="1955"/>
    <x v="0"/>
    <n v="77559"/>
    <x v="46"/>
    <n v="116478.1"/>
    <n v="19787.12"/>
    <n v="8022.17"/>
  </r>
  <r>
    <x v="1956"/>
    <x v="1"/>
    <n v="24029"/>
    <x v="10"/>
    <n v="38762.120000000003"/>
    <n v="12666.19"/>
    <n v="656.55"/>
  </r>
  <r>
    <x v="1957"/>
    <x v="1"/>
    <n v="4203"/>
    <x v="77"/>
    <n v="106046.07"/>
    <n v="13077.73"/>
    <n v="10904.2"/>
  </r>
  <r>
    <x v="1957"/>
    <x v="0"/>
    <n v="39284"/>
    <x v="46"/>
    <n v="110535.03"/>
    <n v="34123.5"/>
    <n v="9377.1299999999992"/>
  </r>
  <r>
    <x v="1958"/>
    <x v="0"/>
    <n v="78796"/>
    <x v="516"/>
    <n v="123795.75"/>
    <n v="0"/>
    <n v="0"/>
  </r>
  <r>
    <x v="1959"/>
    <x v="2"/>
    <n v="50821"/>
    <x v="517"/>
    <n v="67377.81"/>
    <n v="6904.27"/>
    <n v="7333.04"/>
  </r>
  <r>
    <x v="1960"/>
    <x v="2"/>
    <n v="38596"/>
    <x v="15"/>
    <n v="135967.49"/>
    <n v="3922.21"/>
    <n v="19659.3"/>
  </r>
  <r>
    <x v="1961"/>
    <x v="1"/>
    <n v="85753"/>
    <x v="134"/>
    <n v="92521.8"/>
    <n v="0"/>
    <n v="0"/>
  </r>
  <r>
    <x v="1962"/>
    <x v="2"/>
    <n v="3995"/>
    <x v="18"/>
    <n v="123240"/>
    <n v="4657.05"/>
    <n v="3848.9"/>
  </r>
  <r>
    <x v="1962"/>
    <x v="1"/>
    <n v="35587"/>
    <x v="14"/>
    <n v="629.42999999999995"/>
    <n v="0"/>
    <n v="62.94"/>
  </r>
  <r>
    <x v="1962"/>
    <x v="0"/>
    <n v="66112"/>
    <x v="14"/>
    <n v="20242.830000000002"/>
    <n v="0"/>
    <n v="120.86"/>
  </r>
  <r>
    <x v="1963"/>
    <x v="0"/>
    <n v="71904"/>
    <x v="14"/>
    <n v="1059.53"/>
    <n v="0"/>
    <n v="146.6"/>
  </r>
  <r>
    <x v="1964"/>
    <x v="2"/>
    <n v="21205"/>
    <x v="214"/>
    <n v="59514.81"/>
    <n v="0"/>
    <n v="0"/>
  </r>
  <r>
    <x v="1965"/>
    <x v="0"/>
    <n v="50844"/>
    <x v="87"/>
    <n v="62065.54"/>
    <n v="19763.38"/>
    <n v="1552.76"/>
  </r>
  <r>
    <x v="1966"/>
    <x v="0"/>
    <n v="85096"/>
    <x v="515"/>
    <n v="97403.62"/>
    <n v="0"/>
    <n v="0"/>
  </r>
  <r>
    <x v="1967"/>
    <x v="1"/>
    <n v="12901"/>
    <x v="144"/>
    <n v="85233.72"/>
    <n v="0"/>
    <n v="0"/>
  </r>
  <r>
    <x v="1968"/>
    <x v="2"/>
    <n v="24842"/>
    <x v="26"/>
    <n v="44822.83"/>
    <n v="271.58999999999997"/>
    <n v="4479.1899999999996"/>
  </r>
  <r>
    <x v="1968"/>
    <x v="1"/>
    <n v="59830"/>
    <x v="26"/>
    <n v="49911.43"/>
    <n v="644.6"/>
    <n v="3851.3"/>
  </r>
  <r>
    <x v="1969"/>
    <x v="1"/>
    <n v="63775"/>
    <x v="26"/>
    <n v="30114.95"/>
    <n v="1410.1"/>
    <n v="1730.53"/>
  </r>
  <r>
    <x v="1970"/>
    <x v="2"/>
    <n v="34792"/>
    <x v="14"/>
    <n v="1925.53"/>
    <n v="0"/>
    <n v="33.78"/>
  </r>
  <r>
    <x v="1971"/>
    <x v="0"/>
    <n v="30018"/>
    <x v="31"/>
    <n v="14983.95"/>
    <n v="0"/>
    <n v="1330.76"/>
  </r>
  <r>
    <x v="1972"/>
    <x v="2"/>
    <n v="59864"/>
    <x v="364"/>
    <n v="53951.51"/>
    <n v="0"/>
    <n v="624"/>
  </r>
  <r>
    <x v="1973"/>
    <x v="1"/>
    <n v="105741"/>
    <x v="4"/>
    <n v="10669.25"/>
    <n v="0"/>
    <n v="153.9"/>
  </r>
  <r>
    <x v="1974"/>
    <x v="2"/>
    <n v="46307"/>
    <x v="130"/>
    <n v="79222"/>
    <n v="16581.009999999998"/>
    <n v="3271"/>
  </r>
  <r>
    <x v="1975"/>
    <x v="1"/>
    <n v="2236"/>
    <x v="48"/>
    <n v="112421.45"/>
    <n v="30009.040000000001"/>
    <n v="7285.55"/>
  </r>
  <r>
    <x v="1976"/>
    <x v="0"/>
    <n v="65490"/>
    <x v="26"/>
    <n v="25980.75"/>
    <n v="277.36"/>
    <n v="2151.79"/>
  </r>
  <r>
    <x v="1977"/>
    <x v="1"/>
    <n v="41042"/>
    <x v="6"/>
    <n v="117162.7"/>
    <n v="12289.51"/>
    <n v="7007.29"/>
  </r>
  <r>
    <x v="1978"/>
    <x v="1"/>
    <n v="22052"/>
    <x v="224"/>
    <n v="54346.33"/>
    <n v="762.27"/>
    <n v="2482.4299999999998"/>
  </r>
  <r>
    <x v="1979"/>
    <x v="2"/>
    <n v="29754"/>
    <x v="5"/>
    <n v="17404.990000000002"/>
    <n v="324.76"/>
    <n v="0"/>
  </r>
  <r>
    <x v="1980"/>
    <x v="1"/>
    <n v="49092"/>
    <x v="10"/>
    <n v="65582.84"/>
    <n v="16899.080000000002"/>
    <n v="2669.69"/>
  </r>
  <r>
    <x v="1981"/>
    <x v="1"/>
    <n v="62692"/>
    <x v="144"/>
    <n v="45013.47"/>
    <n v="0"/>
    <n v="0"/>
  </r>
  <r>
    <x v="1982"/>
    <x v="0"/>
    <n v="55373"/>
    <x v="83"/>
    <n v="66228.66"/>
    <n v="0"/>
    <n v="1299.94"/>
  </r>
  <r>
    <x v="1983"/>
    <x v="2"/>
    <n v="89120"/>
    <x v="452"/>
    <n v="73027.039999999994"/>
    <n v="7432.21"/>
    <n v="1584.28"/>
  </r>
  <r>
    <x v="1984"/>
    <x v="2"/>
    <n v="52215"/>
    <x v="10"/>
    <n v="65253.67"/>
    <n v="3684.09"/>
    <n v="3299.66"/>
  </r>
  <r>
    <x v="1985"/>
    <x v="1"/>
    <n v="8024"/>
    <x v="333"/>
    <n v="107117.42"/>
    <n v="0"/>
    <n v="0"/>
  </r>
  <r>
    <x v="1986"/>
    <x v="0"/>
    <n v="79201"/>
    <x v="8"/>
    <n v="95123.03"/>
    <n v="19760.95"/>
    <n v="15912.03"/>
  </r>
  <r>
    <x v="1987"/>
    <x v="1"/>
    <n v="18800"/>
    <x v="90"/>
    <n v="66066.37"/>
    <n v="0"/>
    <n v="568"/>
  </r>
  <r>
    <x v="1988"/>
    <x v="0"/>
    <n v="41748"/>
    <x v="8"/>
    <n v="88374"/>
    <n v="24872.92"/>
    <n v="15039.21"/>
  </r>
  <r>
    <x v="1989"/>
    <x v="2"/>
    <n v="34893"/>
    <x v="10"/>
    <n v="1785.37"/>
    <n v="0"/>
    <n v="0"/>
  </r>
  <r>
    <x v="1990"/>
    <x v="2"/>
    <n v="17113"/>
    <x v="518"/>
    <n v="67795.23"/>
    <n v="2353.04"/>
    <n v="985.82"/>
  </r>
  <r>
    <x v="1990"/>
    <x v="1"/>
    <n v="50057"/>
    <x v="518"/>
    <n v="77453.97"/>
    <n v="5659.57"/>
    <n v="1248.25"/>
  </r>
  <r>
    <x v="1991"/>
    <x v="2"/>
    <n v="105472"/>
    <x v="14"/>
    <n v="9299.4"/>
    <n v="0"/>
    <n v="708.69"/>
  </r>
  <r>
    <x v="1992"/>
    <x v="1"/>
    <n v="64741"/>
    <x v="18"/>
    <n v="27302"/>
    <n v="602.25"/>
    <n v="261.02"/>
  </r>
  <r>
    <x v="1993"/>
    <x v="1"/>
    <n v="36415"/>
    <x v="104"/>
    <n v="128808.87"/>
    <n v="84177.9"/>
    <n v="8054.47"/>
  </r>
  <r>
    <x v="1994"/>
    <x v="1"/>
    <n v="87282"/>
    <x v="519"/>
    <n v="87028.5"/>
    <n v="0"/>
    <n v="0"/>
  </r>
  <r>
    <x v="1995"/>
    <x v="2"/>
    <n v="106238"/>
    <x v="30"/>
    <n v="8372.91"/>
    <n v="0"/>
    <n v="702.93"/>
  </r>
  <r>
    <x v="1996"/>
    <x v="0"/>
    <n v="18240"/>
    <x v="90"/>
    <n v="66066.39"/>
    <n v="524.4"/>
    <n v="1280"/>
  </r>
  <r>
    <x v="1997"/>
    <x v="1"/>
    <n v="104747"/>
    <x v="10"/>
    <n v="9665.74"/>
    <n v="697.72"/>
    <n v="310.55"/>
  </r>
  <r>
    <x v="1998"/>
    <x v="0"/>
    <n v="55999"/>
    <x v="520"/>
    <n v="65527.73"/>
    <n v="0"/>
    <n v="0"/>
  </r>
  <r>
    <x v="1999"/>
    <x v="0"/>
    <n v="91790"/>
    <x v="520"/>
    <n v="73470.03"/>
    <n v="0"/>
    <n v="0"/>
  </r>
  <r>
    <x v="2000"/>
    <x v="2"/>
    <n v="53949"/>
    <x v="87"/>
    <n v="60221.23"/>
    <n v="5668.62"/>
    <n v="6542.8"/>
  </r>
  <r>
    <x v="2001"/>
    <x v="0"/>
    <n v="7751"/>
    <x v="10"/>
    <n v="65229.16"/>
    <n v="40186.910000000003"/>
    <n v="3422.08"/>
  </r>
  <r>
    <x v="2002"/>
    <x v="2"/>
    <n v="38945"/>
    <x v="72"/>
    <n v="114887.76"/>
    <n v="38725.74"/>
    <n v="3585.68"/>
  </r>
  <r>
    <x v="2003"/>
    <x v="1"/>
    <n v="90183"/>
    <x v="87"/>
    <n v="66123.13"/>
    <n v="4550.74"/>
    <n v="7512.52"/>
  </r>
  <r>
    <x v="2004"/>
    <x v="1"/>
    <n v="47848"/>
    <x v="50"/>
    <n v="87951.02"/>
    <n v="0"/>
    <n v="1500"/>
  </r>
  <r>
    <x v="2005"/>
    <x v="0"/>
    <n v="107664"/>
    <x v="58"/>
    <n v="4652"/>
    <n v="0"/>
    <n v="0"/>
  </r>
  <r>
    <x v="2006"/>
    <x v="2"/>
    <n v="55741"/>
    <x v="214"/>
    <n v="65506.39"/>
    <n v="0"/>
    <n v="693.21"/>
  </r>
  <r>
    <x v="2007"/>
    <x v="2"/>
    <n v="13831"/>
    <x v="54"/>
    <n v="81958"/>
    <n v="0"/>
    <n v="0"/>
  </r>
  <r>
    <x v="2008"/>
    <x v="2"/>
    <n v="24407"/>
    <x v="63"/>
    <n v="47579.49"/>
    <n v="414.93"/>
    <n v="2981.75"/>
  </r>
  <r>
    <x v="2008"/>
    <x v="0"/>
    <n v="59111"/>
    <x v="63"/>
    <n v="54246.34"/>
    <n v="662.33"/>
    <n v="2894.07"/>
  </r>
  <r>
    <x v="2009"/>
    <x v="1"/>
    <n v="10167"/>
    <x v="8"/>
    <n v="86506"/>
    <n v="0"/>
    <n v="9666.69"/>
  </r>
  <r>
    <x v="2010"/>
    <x v="1"/>
    <n v="30271"/>
    <x v="10"/>
    <n v="11604.9"/>
    <n v="2853.55"/>
    <n v="660.1"/>
  </r>
  <r>
    <x v="2011"/>
    <x v="0"/>
    <n v="23189"/>
    <x v="424"/>
    <n v="52888.61"/>
    <n v="0"/>
    <n v="1228.43"/>
  </r>
  <r>
    <x v="2012"/>
    <x v="1"/>
    <n v="48612"/>
    <x v="10"/>
    <n v="66009.98"/>
    <n v="17817.05"/>
    <n v="2694.4"/>
  </r>
  <r>
    <x v="2013"/>
    <x v="1"/>
    <n v="3031"/>
    <x v="121"/>
    <n v="89416.8"/>
    <n v="47714.52"/>
    <n v="3472.75"/>
  </r>
  <r>
    <x v="2014"/>
    <x v="2"/>
    <n v="1551"/>
    <x v="476"/>
    <n v="122404.99"/>
    <n v="23674.87"/>
    <n v="14189.67"/>
  </r>
  <r>
    <x v="2015"/>
    <x v="0"/>
    <n v="35510"/>
    <x v="74"/>
    <n v="463.09"/>
    <n v="334.21"/>
    <n v="0"/>
  </r>
  <r>
    <x v="2016"/>
    <x v="0"/>
    <n v="20502"/>
    <x v="35"/>
    <n v="55321.61"/>
    <n v="5373.09"/>
    <n v="996.87"/>
  </r>
  <r>
    <x v="2017"/>
    <x v="2"/>
    <n v="109887"/>
    <x v="74"/>
    <n v="553.88"/>
    <n v="297.70999999999998"/>
    <n v="0"/>
  </r>
  <r>
    <x v="2018"/>
    <x v="1"/>
    <n v="95544"/>
    <x v="26"/>
    <n v="55026.01"/>
    <n v="1354.68"/>
    <n v="5295.04"/>
  </r>
  <r>
    <x v="2019"/>
    <x v="1"/>
    <n v="3283"/>
    <x v="153"/>
    <n v="138029.06"/>
    <n v="0"/>
    <n v="0"/>
  </r>
  <r>
    <x v="2020"/>
    <x v="2"/>
    <n v="637"/>
    <x v="225"/>
    <n v="156312"/>
    <n v="0"/>
    <n v="25202.31"/>
  </r>
  <r>
    <x v="2021"/>
    <x v="0"/>
    <n v="73526"/>
    <x v="225"/>
    <n v="170640"/>
    <n v="0"/>
    <n v="30394.38"/>
  </r>
  <r>
    <x v="2022"/>
    <x v="0"/>
    <n v="79963"/>
    <x v="33"/>
    <n v="105033.54"/>
    <n v="18636.73"/>
    <n v="2180"/>
  </r>
  <r>
    <x v="2023"/>
    <x v="2"/>
    <n v="7238"/>
    <x v="19"/>
    <n v="71822.16"/>
    <n v="18715.91"/>
    <n v="21601.759999999998"/>
  </r>
  <r>
    <x v="2024"/>
    <x v="1"/>
    <n v="7701"/>
    <x v="33"/>
    <n v="95275.839999999997"/>
    <n v="11909.54"/>
    <n v="1910"/>
  </r>
  <r>
    <x v="2025"/>
    <x v="0"/>
    <n v="58346"/>
    <x v="26"/>
    <n v="51502.9"/>
    <n v="1995.38"/>
    <n v="5012.43"/>
  </r>
  <r>
    <x v="2026"/>
    <x v="1"/>
    <n v="47222"/>
    <x v="167"/>
    <n v="71882.5"/>
    <n v="23024.41"/>
    <n v="1857.12"/>
  </r>
  <r>
    <x v="2027"/>
    <x v="1"/>
    <n v="83899"/>
    <x v="19"/>
    <n v="77643.09"/>
    <n v="10572.02"/>
    <n v="14164.47"/>
  </r>
  <r>
    <x v="2028"/>
    <x v="0"/>
    <n v="50451"/>
    <x v="381"/>
    <n v="73850"/>
    <n v="110.78"/>
    <n v="8531.25"/>
  </r>
  <r>
    <x v="2029"/>
    <x v="2"/>
    <n v="5458"/>
    <x v="235"/>
    <n v="116776.29"/>
    <n v="0"/>
    <n v="4874.95"/>
  </r>
  <r>
    <x v="2030"/>
    <x v="0"/>
    <n v="39744"/>
    <x v="235"/>
    <n v="126198.71"/>
    <n v="0"/>
    <n v="4881.0600000000004"/>
  </r>
  <r>
    <x v="2031"/>
    <x v="0"/>
    <n v="79612"/>
    <x v="235"/>
    <n v="119136.01"/>
    <n v="0"/>
    <n v="4931.54"/>
  </r>
  <r>
    <x v="2032"/>
    <x v="2"/>
    <n v="91553"/>
    <x v="35"/>
    <n v="59201.4"/>
    <n v="15584.78"/>
    <n v="1984.78"/>
  </r>
  <r>
    <x v="2033"/>
    <x v="0"/>
    <n v="86556"/>
    <x v="304"/>
    <n v="90052.5"/>
    <n v="0"/>
    <n v="0"/>
  </r>
  <r>
    <x v="2034"/>
    <x v="1"/>
    <n v="56178"/>
    <x v="30"/>
    <n v="56698.55"/>
    <n v="4820.9399999999996"/>
    <n v="5241.96"/>
  </r>
  <r>
    <x v="2035"/>
    <x v="1"/>
    <n v="6020"/>
    <x v="18"/>
    <n v="97956.13"/>
    <n v="5598.97"/>
    <n v="15119.92"/>
  </r>
  <r>
    <x v="2036"/>
    <x v="0"/>
    <n v="97472"/>
    <x v="389"/>
    <n v="56346"/>
    <n v="0"/>
    <n v="3559.74"/>
  </r>
  <r>
    <x v="2037"/>
    <x v="2"/>
    <n v="46470"/>
    <x v="300"/>
    <n v="96639.37"/>
    <n v="0"/>
    <n v="0"/>
  </r>
  <r>
    <x v="2038"/>
    <x v="2"/>
    <n v="60777"/>
    <x v="100"/>
    <n v="51470.26"/>
    <n v="0"/>
    <n v="600"/>
  </r>
  <r>
    <x v="2039"/>
    <x v="2"/>
    <n v="76536"/>
    <x v="18"/>
    <n v="141106.25"/>
    <n v="2991.92"/>
    <n v="11211.74"/>
  </r>
  <r>
    <x v="2039"/>
    <x v="0"/>
    <n v="100229"/>
    <x v="14"/>
    <n v="46982.26"/>
    <n v="0"/>
    <n v="5044.1899999999996"/>
  </r>
  <r>
    <x v="2040"/>
    <x v="2"/>
    <n v="24901"/>
    <x v="14"/>
    <n v="45604.51"/>
    <n v="0"/>
    <n v="3785.91"/>
  </r>
  <r>
    <x v="2041"/>
    <x v="0"/>
    <n v="67853"/>
    <x v="30"/>
    <n v="13938.55"/>
    <n v="0"/>
    <n v="31.63"/>
  </r>
  <r>
    <x v="2042"/>
    <x v="1"/>
    <n v="76773"/>
    <x v="18"/>
    <n v="142425.01999999999"/>
    <n v="0"/>
    <n v="250"/>
  </r>
  <r>
    <x v="2043"/>
    <x v="0"/>
    <n v="63933"/>
    <x v="422"/>
    <n v="26791.53"/>
    <n v="0"/>
    <n v="9089.33"/>
  </r>
  <r>
    <x v="2044"/>
    <x v="0"/>
    <n v="39502"/>
    <x v="18"/>
    <n v="134022.01"/>
    <n v="0"/>
    <n v="250"/>
  </r>
  <r>
    <x v="2045"/>
    <x v="2"/>
    <n v="27882"/>
    <x v="14"/>
    <n v="28274.91"/>
    <n v="891.83"/>
    <n v="1979.57"/>
  </r>
  <r>
    <x v="2045"/>
    <x v="0"/>
    <n v="72497"/>
    <x v="14"/>
    <n v="437.85"/>
    <n v="0"/>
    <n v="0"/>
  </r>
  <r>
    <x v="2046"/>
    <x v="1"/>
    <n v="107439"/>
    <x v="73"/>
    <n v="5204"/>
    <n v="0"/>
    <n v="100"/>
  </r>
  <r>
    <x v="2047"/>
    <x v="0"/>
    <n v="89142"/>
    <x v="521"/>
    <n v="82247.27"/>
    <n v="0"/>
    <n v="1874.25"/>
  </r>
  <r>
    <x v="2048"/>
    <x v="0"/>
    <n v="91943"/>
    <x v="305"/>
    <n v="71198.5"/>
    <n v="0"/>
    <n v="9803.86"/>
  </r>
  <r>
    <x v="2049"/>
    <x v="1"/>
    <n v="31925"/>
    <x v="455"/>
    <n v="9103.32"/>
    <n v="0"/>
    <n v="17.07"/>
  </r>
  <r>
    <x v="2050"/>
    <x v="0"/>
    <n v="9897"/>
    <x v="522"/>
    <n v="81371"/>
    <n v="8845.0400000000009"/>
    <n v="7566.59"/>
  </r>
  <r>
    <x v="2051"/>
    <x v="1"/>
    <n v="93741"/>
    <x v="382"/>
    <n v="66258.009999999995"/>
    <n v="0"/>
    <n v="648"/>
  </r>
  <r>
    <x v="2052"/>
    <x v="1"/>
    <n v="21213"/>
    <x v="523"/>
    <n v="58437.95"/>
    <n v="0"/>
    <n v="1050.3900000000001"/>
  </r>
  <r>
    <x v="2053"/>
    <x v="0"/>
    <n v="9838"/>
    <x v="86"/>
    <n v="83986.8"/>
    <n v="0"/>
    <n v="14175.08"/>
  </r>
  <r>
    <x v="2054"/>
    <x v="1"/>
    <n v="16100"/>
    <x v="29"/>
    <n v="72731.649999999994"/>
    <n v="0"/>
    <n v="1233.74"/>
  </r>
  <r>
    <x v="2054"/>
    <x v="2"/>
    <n v="51462"/>
    <x v="93"/>
    <n v="76934.210000000006"/>
    <n v="0"/>
    <n v="1468.67"/>
  </r>
  <r>
    <x v="2055"/>
    <x v="2"/>
    <n v="52138"/>
    <x v="521"/>
    <n v="76908.009999999995"/>
    <n v="0"/>
    <n v="2799.96"/>
  </r>
  <r>
    <x v="2056"/>
    <x v="2"/>
    <n v="36070"/>
    <x v="345"/>
    <n v="100"/>
    <n v="0"/>
    <n v="0"/>
  </r>
  <r>
    <x v="2057"/>
    <x v="0"/>
    <n v="75453"/>
    <x v="43"/>
    <n v="115893.46"/>
    <n v="35818.79"/>
    <n v="14193.39"/>
  </r>
  <r>
    <x v="2058"/>
    <x v="1"/>
    <n v="4411"/>
    <x v="43"/>
    <n v="105934.65"/>
    <n v="11078.35"/>
    <n v="11262.54"/>
  </r>
  <r>
    <x v="2059"/>
    <x v="1"/>
    <n v="99531"/>
    <x v="149"/>
    <n v="52677.05"/>
    <n v="0"/>
    <n v="648"/>
  </r>
  <r>
    <x v="2060"/>
    <x v="1"/>
    <n v="108993"/>
    <x v="26"/>
    <n v="0"/>
    <n v="0"/>
    <n v="2152"/>
  </r>
  <r>
    <x v="2061"/>
    <x v="0"/>
    <n v="72598"/>
    <x v="38"/>
    <n v="302.08"/>
    <n v="0"/>
    <n v="7.38"/>
  </r>
  <r>
    <x v="2062"/>
    <x v="0"/>
    <n v="6331"/>
    <x v="202"/>
    <n v="115817.04"/>
    <n v="0"/>
    <n v="1025"/>
  </r>
  <r>
    <x v="2063"/>
    <x v="1"/>
    <n v="25113"/>
    <x v="99"/>
    <n v="48119.41"/>
    <n v="0"/>
    <n v="624"/>
  </r>
  <r>
    <x v="2064"/>
    <x v="2"/>
    <n v="110020"/>
    <x v="74"/>
    <n v="360.02"/>
    <n v="297.70999999999998"/>
    <n v="0"/>
  </r>
  <r>
    <x v="2065"/>
    <x v="2"/>
    <n v="17180"/>
    <x v="524"/>
    <n v="70914.38"/>
    <n v="0"/>
    <n v="0"/>
  </r>
  <r>
    <x v="2066"/>
    <x v="2"/>
    <n v="27726"/>
    <x v="331"/>
    <n v="32487.4"/>
    <n v="0"/>
    <n v="0"/>
  </r>
  <r>
    <x v="2067"/>
    <x v="2"/>
    <n v="53320"/>
    <x v="220"/>
    <n v="73351.05"/>
    <n v="0"/>
    <n v="264"/>
  </r>
  <r>
    <x v="2068"/>
    <x v="1"/>
    <n v="60107"/>
    <x v="68"/>
    <n v="53927.62"/>
    <n v="41.74"/>
    <n v="0"/>
  </r>
  <r>
    <x v="2069"/>
    <x v="0"/>
    <n v="29864"/>
    <x v="35"/>
    <n v="15990.59"/>
    <n v="0"/>
    <n v="1083.1500000000001"/>
  </r>
  <r>
    <x v="2070"/>
    <x v="1"/>
    <n v="64400"/>
    <x v="415"/>
    <n v="25902.35"/>
    <n v="1297.98"/>
    <n v="783.68"/>
  </r>
  <r>
    <x v="2071"/>
    <x v="2"/>
    <n v="24991"/>
    <x v="26"/>
    <n v="48472.4"/>
    <n v="0"/>
    <n v="624"/>
  </r>
  <r>
    <x v="2072"/>
    <x v="2"/>
    <n v="18157"/>
    <x v="525"/>
    <n v="67455.98"/>
    <n v="0"/>
    <n v="621.6"/>
  </r>
  <r>
    <x v="2073"/>
    <x v="0"/>
    <n v="64807"/>
    <x v="88"/>
    <n v="24432.33"/>
    <n v="0"/>
    <n v="363.69"/>
  </r>
  <r>
    <x v="2074"/>
    <x v="0"/>
    <n v="103648"/>
    <x v="275"/>
    <n v="10132"/>
    <n v="3670.11"/>
    <n v="4430.3"/>
  </r>
  <r>
    <x v="2075"/>
    <x v="1"/>
    <n v="16765"/>
    <x v="275"/>
    <n v="57842.73"/>
    <n v="8674.09"/>
    <n v="5620.33"/>
  </r>
  <r>
    <x v="2076"/>
    <x v="2"/>
    <n v="40729"/>
    <x v="418"/>
    <n v="127130.41"/>
    <n v="0"/>
    <n v="1500"/>
  </r>
  <r>
    <x v="2077"/>
    <x v="2"/>
    <n v="45302"/>
    <x v="310"/>
    <n v="102466.02"/>
    <n v="0"/>
    <n v="227.06"/>
  </r>
  <r>
    <x v="2078"/>
    <x v="0"/>
    <n v="81988"/>
    <x v="310"/>
    <n v="109634.06"/>
    <n v="0"/>
    <n v="682.1"/>
  </r>
  <r>
    <x v="2079"/>
    <x v="0"/>
    <n v="109249"/>
    <x v="287"/>
    <n v="2070.4"/>
    <n v="0"/>
    <n v="0"/>
  </r>
  <r>
    <x v="2080"/>
    <x v="0"/>
    <n v="14853"/>
    <x v="526"/>
    <n v="60206.6"/>
    <n v="18322.330000000002"/>
    <n v="0"/>
  </r>
  <r>
    <x v="2081"/>
    <x v="2"/>
    <n v="42779"/>
    <x v="143"/>
    <n v="122986.65"/>
    <n v="0"/>
    <n v="1191.46"/>
  </r>
  <r>
    <x v="2082"/>
    <x v="0"/>
    <n v="46153"/>
    <x v="54"/>
    <n v="80715.570000000007"/>
    <n v="16304.82"/>
    <n v="3274.94"/>
  </r>
  <r>
    <x v="2083"/>
    <x v="1"/>
    <n v="51392"/>
    <x v="527"/>
    <n v="83864.509999999995"/>
    <n v="0"/>
    <n v="0"/>
  </r>
  <r>
    <x v="2084"/>
    <x v="1"/>
    <n v="107982"/>
    <x v="528"/>
    <n v="4519.5"/>
    <n v="0"/>
    <n v="275.16000000000003"/>
  </r>
  <r>
    <x v="2085"/>
    <x v="0"/>
    <n v="70835"/>
    <x v="287"/>
    <n v="3539.6"/>
    <n v="0"/>
    <n v="0"/>
  </r>
  <r>
    <x v="2086"/>
    <x v="0"/>
    <n v="58576"/>
    <x v="10"/>
    <n v="45172.09"/>
    <n v="14217.74"/>
    <n v="857.52"/>
  </r>
  <r>
    <x v="2087"/>
    <x v="0"/>
    <n v="56885"/>
    <x v="100"/>
    <n v="61253"/>
    <n v="0"/>
    <n v="824"/>
  </r>
  <r>
    <x v="2088"/>
    <x v="1"/>
    <n v="49079"/>
    <x v="215"/>
    <n v="85345.8"/>
    <n v="0"/>
    <n v="1120.58"/>
  </r>
  <r>
    <x v="2089"/>
    <x v="0"/>
    <n v="82938"/>
    <x v="54"/>
    <n v="96145.51"/>
    <n v="6680.26"/>
    <n v="3962"/>
  </r>
  <r>
    <x v="2090"/>
    <x v="0"/>
    <n v="70718"/>
    <x v="528"/>
    <n v="3601.6"/>
    <n v="34.83"/>
    <n v="186.98"/>
  </r>
  <r>
    <x v="2091"/>
    <x v="2"/>
    <n v="39152"/>
    <x v="121"/>
    <n v="86199.18"/>
    <n v="63217.15"/>
    <n v="1882.06"/>
  </r>
  <r>
    <x v="2092"/>
    <x v="0"/>
    <n v="84878"/>
    <x v="529"/>
    <n v="96693"/>
    <n v="0"/>
    <n v="0"/>
  </r>
  <r>
    <x v="2093"/>
    <x v="0"/>
    <n v="97750"/>
    <x v="24"/>
    <n v="65391.9"/>
    <n v="0"/>
    <n v="0"/>
  </r>
  <r>
    <x v="2094"/>
    <x v="2"/>
    <n v="28222"/>
    <x v="14"/>
    <n v="25422.31"/>
    <n v="1002.96"/>
    <n v="1708.2"/>
  </r>
  <r>
    <x v="2095"/>
    <x v="1"/>
    <n v="60568"/>
    <x v="26"/>
    <n v="45067.91"/>
    <n v="1695.22"/>
    <n v="5286.38"/>
  </r>
  <r>
    <x v="2096"/>
    <x v="2"/>
    <n v="20962"/>
    <x v="5"/>
    <n v="54598.81"/>
    <n v="4964.57"/>
    <n v="644.34"/>
  </r>
  <r>
    <x v="2097"/>
    <x v="0"/>
    <n v="90142"/>
    <x v="115"/>
    <n v="63864.97"/>
    <n v="15169.02"/>
    <n v="1787.33"/>
  </r>
  <r>
    <x v="2098"/>
    <x v="1"/>
    <n v="48252"/>
    <x v="530"/>
    <n v="89648.05"/>
    <n v="0"/>
    <n v="0"/>
  </r>
  <r>
    <x v="2099"/>
    <x v="1"/>
    <n v="25008"/>
    <x v="99"/>
    <n v="48238.44"/>
    <n v="0"/>
    <n v="800"/>
  </r>
  <r>
    <x v="2100"/>
    <x v="0"/>
    <n v="95204"/>
    <x v="378"/>
    <n v="61878.25"/>
    <n v="0"/>
    <n v="0"/>
  </r>
  <r>
    <x v="2101"/>
    <x v="0"/>
    <n v="69918"/>
    <x v="4"/>
    <n v="6440.52"/>
    <n v="0"/>
    <n v="0"/>
  </r>
  <r>
    <x v="2102"/>
    <x v="0"/>
    <n v="34066"/>
    <x v="2"/>
    <n v="3381.77"/>
    <n v="0"/>
    <n v="6.96"/>
  </r>
  <r>
    <x v="2103"/>
    <x v="0"/>
    <n v="68318"/>
    <x v="30"/>
    <n v="11230.04"/>
    <n v="158.4"/>
    <n v="165.66"/>
  </r>
  <r>
    <x v="2104"/>
    <x v="1"/>
    <n v="100153"/>
    <x v="62"/>
    <n v="44900.4"/>
    <n v="0"/>
    <n v="2958.56"/>
  </r>
  <r>
    <x v="2105"/>
    <x v="0"/>
    <n v="37981"/>
    <x v="62"/>
    <n v="156765.35999999999"/>
    <n v="0"/>
    <n v="312.5"/>
  </r>
  <r>
    <x v="2106"/>
    <x v="2"/>
    <n v="11017"/>
    <x v="8"/>
    <n v="86609.15"/>
    <n v="3873.16"/>
    <n v="2216.41"/>
  </r>
  <r>
    <x v="2107"/>
    <x v="1"/>
    <n v="11976"/>
    <x v="531"/>
    <n v="89259.02"/>
    <n v="0"/>
    <n v="0"/>
  </r>
  <r>
    <x v="2108"/>
    <x v="1"/>
    <n v="62176"/>
    <x v="434"/>
    <n v="33050"/>
    <n v="9051.84"/>
    <n v="8040.76"/>
  </r>
  <r>
    <x v="2109"/>
    <x v="2"/>
    <n v="16319"/>
    <x v="532"/>
    <n v="58758.51"/>
    <n v="13842.85"/>
    <n v="739.08"/>
  </r>
  <r>
    <x v="2110"/>
    <x v="2"/>
    <n v="83217"/>
    <x v="8"/>
    <n v="94944.15"/>
    <n v="5572.51"/>
    <n v="4501.49"/>
  </r>
  <r>
    <x v="2111"/>
    <x v="0"/>
    <n v="54590"/>
    <x v="267"/>
    <n v="48366.89"/>
    <n v="24289.16"/>
    <n v="4937.1899999999996"/>
  </r>
  <r>
    <x v="2112"/>
    <x v="2"/>
    <n v="56606"/>
    <x v="111"/>
    <n v="60143.07"/>
    <n v="3906.15"/>
    <n v="0"/>
  </r>
  <r>
    <x v="2113"/>
    <x v="1"/>
    <n v="60466"/>
    <x v="26"/>
    <n v="50133.3"/>
    <n v="921.39"/>
    <n v="1260"/>
  </r>
  <r>
    <x v="2114"/>
    <x v="0"/>
    <n v="88840"/>
    <x v="533"/>
    <n v="80903.539999999994"/>
    <n v="0"/>
    <n v="0"/>
  </r>
  <r>
    <x v="2115"/>
    <x v="2"/>
    <n v="10311"/>
    <x v="10"/>
    <n v="64884.66"/>
    <n v="29277.96"/>
    <n v="1215.4000000000001"/>
  </r>
  <r>
    <x v="2115"/>
    <x v="0"/>
    <n v="48194"/>
    <x v="10"/>
    <n v="65437.3"/>
    <n v="18860.25"/>
    <n v="4167.21"/>
  </r>
  <r>
    <x v="2116"/>
    <x v="0"/>
    <n v="18677"/>
    <x v="138"/>
    <n v="66912.710000000006"/>
    <n v="24.1"/>
    <n v="0"/>
  </r>
  <r>
    <x v="2117"/>
    <x v="2"/>
    <n v="16414"/>
    <x v="10"/>
    <n v="65574.259999999995"/>
    <n v="6037.73"/>
    <n v="1518.78"/>
  </r>
  <r>
    <x v="2118"/>
    <x v="1"/>
    <n v="16048"/>
    <x v="534"/>
    <n v="68160.240000000005"/>
    <n v="3238.42"/>
    <n v="2777.63"/>
  </r>
  <r>
    <x v="2119"/>
    <x v="1"/>
    <n v="10098"/>
    <x v="8"/>
    <n v="86840"/>
    <n v="4174.74"/>
    <n v="5566.37"/>
  </r>
  <r>
    <x v="2119"/>
    <x v="0"/>
    <n v="45985"/>
    <x v="8"/>
    <n v="88374"/>
    <n v="4764.91"/>
    <n v="8358.3799999999992"/>
  </r>
  <r>
    <x v="2120"/>
    <x v="1"/>
    <n v="33989"/>
    <x v="2"/>
    <n v="3579.97"/>
    <n v="0"/>
    <n v="0"/>
  </r>
  <r>
    <x v="2121"/>
    <x v="0"/>
    <n v="34487"/>
    <x v="10"/>
    <n v="2529.2800000000002"/>
    <n v="0"/>
    <n v="0"/>
  </r>
  <r>
    <x v="2122"/>
    <x v="0"/>
    <n v="31911"/>
    <x v="176"/>
    <n v="8721.74"/>
    <n v="0"/>
    <n v="455.67"/>
  </r>
  <r>
    <x v="2123"/>
    <x v="1"/>
    <n v="109495"/>
    <x v="177"/>
    <n v="1482"/>
    <n v="0"/>
    <n v="112.48"/>
  </r>
  <r>
    <x v="2124"/>
    <x v="0"/>
    <n v="82915"/>
    <x v="97"/>
    <n v="104645.53"/>
    <n v="0"/>
    <n v="0"/>
  </r>
  <r>
    <x v="2125"/>
    <x v="1"/>
    <n v="11864"/>
    <x v="535"/>
    <n v="89806"/>
    <n v="0"/>
    <n v="0"/>
  </r>
  <r>
    <x v="2126"/>
    <x v="1"/>
    <n v="23347"/>
    <x v="224"/>
    <n v="43762.22"/>
    <n v="2203.1"/>
    <n v="7773.28"/>
  </r>
  <r>
    <x v="2127"/>
    <x v="0"/>
    <n v="24958"/>
    <x v="26"/>
    <n v="46101.55"/>
    <n v="0"/>
    <n v="3075.05"/>
  </r>
  <r>
    <x v="2128"/>
    <x v="0"/>
    <n v="79392"/>
    <x v="186"/>
    <n v="126893.51"/>
    <n v="0"/>
    <n v="0"/>
  </r>
  <r>
    <x v="2129"/>
    <x v="0"/>
    <n v="42324"/>
    <x v="186"/>
    <n v="118586.01"/>
    <n v="0"/>
    <n v="202.03"/>
  </r>
  <r>
    <x v="2130"/>
    <x v="1"/>
    <n v="42348"/>
    <x v="186"/>
    <n v="118586.02"/>
    <n v="0"/>
    <n v="169.77"/>
  </r>
  <r>
    <x v="2131"/>
    <x v="2"/>
    <n v="93681"/>
    <x v="263"/>
    <n v="50837.5"/>
    <n v="0"/>
    <n v="26613.59"/>
  </r>
  <r>
    <x v="2132"/>
    <x v="0"/>
    <n v="87718"/>
    <x v="536"/>
    <n v="84939.04"/>
    <n v="0"/>
    <n v="480"/>
  </r>
  <r>
    <x v="2133"/>
    <x v="0"/>
    <n v="88531"/>
    <x v="10"/>
    <n v="69249.25"/>
    <n v="4746.6499999999996"/>
    <n v="4274.41"/>
  </r>
  <r>
    <x v="2134"/>
    <x v="0"/>
    <n v="50872"/>
    <x v="10"/>
    <n v="66575.87"/>
    <n v="7393.32"/>
    <n v="2795.05"/>
  </r>
  <r>
    <x v="2135"/>
    <x v="2"/>
    <n v="25159"/>
    <x v="26"/>
    <n v="41974.43"/>
    <n v="2648.24"/>
    <n v="3969.03"/>
  </r>
  <r>
    <x v="2136"/>
    <x v="1"/>
    <n v="15316"/>
    <x v="463"/>
    <n v="76776.039999999994"/>
    <n v="0"/>
    <n v="0"/>
  </r>
  <r>
    <x v="2137"/>
    <x v="2"/>
    <n v="20239"/>
    <x v="233"/>
    <n v="61493.04"/>
    <n v="0"/>
    <n v="1040"/>
  </r>
  <r>
    <x v="2138"/>
    <x v="2"/>
    <n v="89386"/>
    <x v="537"/>
    <n v="76536.070000000007"/>
    <n v="4251.37"/>
    <n v="320.27999999999997"/>
  </r>
  <r>
    <x v="2139"/>
    <x v="2"/>
    <n v="19540"/>
    <x v="537"/>
    <n v="63316.81"/>
    <n v="1261.33"/>
    <n v="0"/>
  </r>
  <r>
    <x v="2140"/>
    <x v="2"/>
    <n v="22622"/>
    <x v="14"/>
    <n v="48341.120000000003"/>
    <n v="111.22"/>
    <n v="7312.12"/>
  </r>
  <r>
    <x v="2141"/>
    <x v="1"/>
    <n v="58368"/>
    <x v="35"/>
    <n v="44411.41"/>
    <n v="17573.11"/>
    <n v="988.99"/>
  </r>
  <r>
    <x v="2142"/>
    <x v="0"/>
    <n v="50236"/>
    <x v="144"/>
    <n v="82901.94"/>
    <n v="0"/>
    <n v="0"/>
  </r>
  <r>
    <x v="2143"/>
    <x v="0"/>
    <n v="63303"/>
    <x v="46"/>
    <n v="40977.5"/>
    <n v="10.68"/>
    <n v="0"/>
  </r>
  <r>
    <x v="2144"/>
    <x v="0"/>
    <n v="74540"/>
    <x v="418"/>
    <n v="178176.74"/>
    <n v="0"/>
    <n v="0"/>
  </r>
  <r>
    <x v="2145"/>
    <x v="0"/>
    <n v="36791"/>
    <x v="538"/>
    <n v="179110.74"/>
    <n v="0"/>
    <n v="3895.44"/>
  </r>
  <r>
    <x v="2146"/>
    <x v="1"/>
    <n v="82277"/>
    <x v="46"/>
    <n v="92259.1"/>
    <n v="9634.39"/>
    <n v="8693.3700000000008"/>
  </r>
  <r>
    <x v="2147"/>
    <x v="2"/>
    <n v="22632"/>
    <x v="216"/>
    <n v="54292.84"/>
    <n v="0"/>
    <n v="1455"/>
  </r>
  <r>
    <x v="2148"/>
    <x v="0"/>
    <n v="14206"/>
    <x v="178"/>
    <n v="79641.210000000006"/>
    <n v="0"/>
    <n v="1120.93"/>
  </r>
  <r>
    <x v="2149"/>
    <x v="2"/>
    <n v="58140"/>
    <x v="35"/>
    <n v="55715.66"/>
    <n v="3002.63"/>
    <n v="962.98"/>
  </r>
  <r>
    <x v="2150"/>
    <x v="1"/>
    <n v="29440"/>
    <x v="26"/>
    <n v="19520.099999999999"/>
    <n v="0"/>
    <n v="14.13"/>
  </r>
  <r>
    <x v="2151"/>
    <x v="1"/>
    <n v="23526"/>
    <x v="31"/>
    <n v="47873.8"/>
    <n v="4469.1099999999997"/>
    <n v="1130"/>
  </r>
  <r>
    <x v="2152"/>
    <x v="0"/>
    <n v="52133"/>
    <x v="209"/>
    <n v="76280.039999999994"/>
    <n v="0"/>
    <n v="0"/>
  </r>
  <r>
    <x v="2153"/>
    <x v="0"/>
    <n v="61020"/>
    <x v="10"/>
    <n v="43679.56"/>
    <n v="6558.4"/>
    <n v="1684.21"/>
  </r>
  <r>
    <x v="2154"/>
    <x v="1"/>
    <n v="96020"/>
    <x v="30"/>
    <n v="49785.97"/>
    <n v="10770.86"/>
    <n v="250"/>
  </r>
  <r>
    <x v="2155"/>
    <x v="1"/>
    <n v="104637"/>
    <x v="64"/>
    <n v="15453.31"/>
    <n v="27.32"/>
    <n v="201.5"/>
  </r>
  <r>
    <x v="2156"/>
    <x v="1"/>
    <n v="42445"/>
    <x v="18"/>
    <n v="97003.8"/>
    <n v="1663.01"/>
    <n v="20733.02"/>
  </r>
  <r>
    <x v="2157"/>
    <x v="1"/>
    <n v="53883"/>
    <x v="70"/>
    <n v="71251.03"/>
    <n v="0"/>
    <n v="624"/>
  </r>
  <r>
    <x v="2158"/>
    <x v="1"/>
    <n v="107800"/>
    <x v="18"/>
    <n v="0"/>
    <n v="0"/>
    <n v="4384.05"/>
  </r>
  <r>
    <x v="2159"/>
    <x v="2"/>
    <n v="108385"/>
    <x v="30"/>
    <n v="3813.4"/>
    <n v="0"/>
    <n v="0"/>
  </r>
  <r>
    <x v="2160"/>
    <x v="2"/>
    <n v="89304"/>
    <x v="234"/>
    <n v="70208.73"/>
    <n v="3501.72"/>
    <n v="6583.88"/>
  </r>
  <r>
    <x v="2161"/>
    <x v="1"/>
    <n v="36144"/>
    <x v="38"/>
    <n v="27.28"/>
    <n v="0"/>
    <n v="0"/>
  </r>
  <r>
    <x v="2162"/>
    <x v="2"/>
    <n v="83600"/>
    <x v="275"/>
    <n v="68391"/>
    <n v="37128.19"/>
    <n v="2378"/>
  </r>
  <r>
    <x v="2163"/>
    <x v="0"/>
    <n v="62342"/>
    <x v="149"/>
    <n v="36034.04"/>
    <n v="8045.86"/>
    <n v="2087.88"/>
  </r>
  <r>
    <x v="2164"/>
    <x v="0"/>
    <n v="25006"/>
    <x v="26"/>
    <n v="48461.51"/>
    <n v="0"/>
    <n v="589.62"/>
  </r>
  <r>
    <x v="2165"/>
    <x v="1"/>
    <n v="83069"/>
    <x v="374"/>
    <n v="104248.21"/>
    <n v="0"/>
    <n v="0"/>
  </r>
  <r>
    <x v="2166"/>
    <x v="0"/>
    <n v="60684"/>
    <x v="26"/>
    <n v="51502.01"/>
    <n v="0"/>
    <n v="627.89"/>
  </r>
  <r>
    <x v="2167"/>
    <x v="2"/>
    <n v="48933"/>
    <x v="30"/>
    <n v="63767"/>
    <n v="24761.89"/>
    <n v="1864.25"/>
  </r>
  <r>
    <x v="2168"/>
    <x v="1"/>
    <n v="39161"/>
    <x v="6"/>
    <n v="117162.66"/>
    <n v="28503.53"/>
    <n v="9609.0499999999993"/>
  </r>
  <r>
    <x v="2169"/>
    <x v="1"/>
    <n v="102345"/>
    <x v="6"/>
    <n v="33039.949999999997"/>
    <n v="0"/>
    <n v="0"/>
  </r>
  <r>
    <x v="2170"/>
    <x v="1"/>
    <n v="15341"/>
    <x v="8"/>
    <n v="76633.8"/>
    <n v="0"/>
    <n v="0"/>
  </r>
  <r>
    <x v="2170"/>
    <x v="2"/>
    <n v="50151"/>
    <x v="8"/>
    <n v="82194.92"/>
    <n v="2727.07"/>
    <n v="1025.74"/>
  </r>
  <r>
    <x v="2171"/>
    <x v="0"/>
    <n v="28302"/>
    <x v="387"/>
    <n v="25804.74"/>
    <n v="0"/>
    <n v="1629.23"/>
  </r>
  <r>
    <x v="2172"/>
    <x v="2"/>
    <n v="3449"/>
    <x v="316"/>
    <n v="128455.2"/>
    <n v="0"/>
    <n v="7804.42"/>
  </r>
  <r>
    <x v="2173"/>
    <x v="0"/>
    <n v="33212"/>
    <x v="68"/>
    <n v="0"/>
    <n v="0"/>
    <n v="5275.92"/>
  </r>
  <r>
    <x v="2174"/>
    <x v="2"/>
    <n v="57702"/>
    <x v="118"/>
    <n v="56653"/>
    <n v="4346.99"/>
    <n v="15.9"/>
  </r>
  <r>
    <x v="2175"/>
    <x v="1"/>
    <n v="9321"/>
    <x v="145"/>
    <n v="99012.57"/>
    <n v="78.52"/>
    <n v="1977.97"/>
  </r>
  <r>
    <x v="2176"/>
    <x v="1"/>
    <n v="38305"/>
    <x v="15"/>
    <n v="135977.63"/>
    <n v="13024.68"/>
    <n v="14278.66"/>
  </r>
  <r>
    <x v="2177"/>
    <x v="2"/>
    <n v="67554"/>
    <x v="44"/>
    <n v="3460"/>
    <n v="0"/>
    <n v="10347.129999999999"/>
  </r>
  <r>
    <x v="2178"/>
    <x v="1"/>
    <n v="35468"/>
    <x v="2"/>
    <n v="843.3"/>
    <n v="0"/>
    <n v="0"/>
  </r>
  <r>
    <x v="2179"/>
    <x v="1"/>
    <n v="7762"/>
    <x v="10"/>
    <n v="67320.94"/>
    <n v="34611.629999999997"/>
    <n v="6805.64"/>
  </r>
  <r>
    <x v="2180"/>
    <x v="1"/>
    <n v="13218"/>
    <x v="294"/>
    <n v="55591.4"/>
    <n v="22372.959999999999"/>
    <n v="6195.65"/>
  </r>
  <r>
    <x v="2181"/>
    <x v="1"/>
    <n v="23410"/>
    <x v="10"/>
    <n v="38598.269999999997"/>
    <n v="13586.78"/>
    <n v="1377.75"/>
  </r>
  <r>
    <x v="2182"/>
    <x v="0"/>
    <n v="101961"/>
    <x v="10"/>
    <n v="22655.040000000001"/>
    <n v="1693.01"/>
    <n v="883.59"/>
  </r>
  <r>
    <x v="2183"/>
    <x v="2"/>
    <n v="108718"/>
    <x v="4"/>
    <n v="2989.66"/>
    <n v="0"/>
    <n v="66.38"/>
  </r>
  <r>
    <x v="2184"/>
    <x v="0"/>
    <n v="25809"/>
    <x v="354"/>
    <n v="42368.69"/>
    <n v="0"/>
    <n v="3535.8"/>
  </r>
  <r>
    <x v="2185"/>
    <x v="1"/>
    <n v="64446"/>
    <x v="88"/>
    <n v="27423.279999999999"/>
    <n v="0"/>
    <n v="0"/>
  </r>
  <r>
    <x v="2186"/>
    <x v="2"/>
    <n v="13264"/>
    <x v="19"/>
    <n v="72198.100000000006"/>
    <n v="378.16"/>
    <n v="11444.29"/>
  </r>
  <r>
    <x v="2187"/>
    <x v="1"/>
    <n v="77545"/>
    <x v="50"/>
    <n v="132500.79999999999"/>
    <n v="0"/>
    <n v="0"/>
  </r>
  <r>
    <x v="2188"/>
    <x v="1"/>
    <n v="8375"/>
    <x v="197"/>
    <n v="105489.01"/>
    <n v="0"/>
    <n v="0"/>
  </r>
  <r>
    <x v="2189"/>
    <x v="1"/>
    <n v="106704"/>
    <x v="539"/>
    <n v="0"/>
    <n v="0"/>
    <n v="23"/>
  </r>
  <r>
    <x v="2190"/>
    <x v="2"/>
    <n v="73105"/>
    <x v="7"/>
    <n v="197599.51"/>
    <n v="0"/>
    <n v="29640.639999999999"/>
  </r>
  <r>
    <x v="2191"/>
    <x v="1"/>
    <n v="99583"/>
    <x v="99"/>
    <n v="42681.02"/>
    <n v="0"/>
    <n v="0"/>
  </r>
  <r>
    <x v="2192"/>
    <x v="1"/>
    <n v="53537"/>
    <x v="198"/>
    <n v="72312.710000000006"/>
    <n v="0"/>
    <n v="50"/>
  </r>
  <r>
    <x v="2193"/>
    <x v="2"/>
    <n v="67577"/>
    <x v="88"/>
    <n v="14172.61"/>
    <n v="0"/>
    <n v="599.30999999999995"/>
  </r>
  <r>
    <x v="2194"/>
    <x v="1"/>
    <n v="4969"/>
    <x v="18"/>
    <n v="121539.25"/>
    <n v="68.680000000000007"/>
    <n v="2809.97"/>
  </r>
  <r>
    <x v="2195"/>
    <x v="1"/>
    <n v="3094"/>
    <x v="153"/>
    <n v="140003.03"/>
    <n v="0"/>
    <n v="0"/>
  </r>
  <r>
    <x v="2196"/>
    <x v="0"/>
    <n v="44823"/>
    <x v="145"/>
    <n v="100359.09"/>
    <n v="1670.8"/>
    <n v="3463.49"/>
  </r>
  <r>
    <x v="2197"/>
    <x v="1"/>
    <n v="101567"/>
    <x v="151"/>
    <n v="25617.52"/>
    <n v="2629.77"/>
    <n v="2051.64"/>
  </r>
  <r>
    <x v="2198"/>
    <x v="1"/>
    <n v="22606"/>
    <x v="18"/>
    <n v="44137.8"/>
    <n v="3846.24"/>
    <n v="7830.71"/>
  </r>
  <r>
    <x v="2198"/>
    <x v="0"/>
    <n v="69051"/>
    <x v="14"/>
    <n v="7307.85"/>
    <n v="0"/>
    <n v="342.43"/>
  </r>
  <r>
    <x v="2199"/>
    <x v="2"/>
    <n v="80826"/>
    <x v="18"/>
    <n v="109417.14"/>
    <n v="1021.38"/>
    <n v="4686.75"/>
  </r>
  <r>
    <x v="2200"/>
    <x v="0"/>
    <n v="71947"/>
    <x v="4"/>
    <n v="1294.45"/>
    <n v="0"/>
    <n v="0"/>
  </r>
  <r>
    <x v="2201"/>
    <x v="0"/>
    <n v="88935"/>
    <x v="184"/>
    <n v="81294.009999999995"/>
    <n v="0"/>
    <n v="0"/>
  </r>
  <r>
    <x v="2202"/>
    <x v="1"/>
    <n v="10919"/>
    <x v="262"/>
    <n v="85431.2"/>
    <n v="7752.92"/>
    <n v="0"/>
  </r>
  <r>
    <x v="2202"/>
    <x v="0"/>
    <n v="45968"/>
    <x v="540"/>
    <n v="94982.399999999994"/>
    <n v="4048.3"/>
    <n v="105.58"/>
  </r>
  <r>
    <x v="2203"/>
    <x v="1"/>
    <n v="85243"/>
    <x v="127"/>
    <n v="95229.04"/>
    <n v="0"/>
    <n v="0"/>
  </r>
  <r>
    <x v="2204"/>
    <x v="1"/>
    <n v="48340"/>
    <x v="127"/>
    <n v="89146.880000000005"/>
    <n v="0"/>
    <n v="0"/>
  </r>
  <r>
    <x v="2205"/>
    <x v="2"/>
    <n v="34118"/>
    <x v="10"/>
    <n v="3273.17"/>
    <n v="0"/>
    <n v="0"/>
  </r>
  <r>
    <x v="2206"/>
    <x v="1"/>
    <n v="48886"/>
    <x v="25"/>
    <n v="73546.3"/>
    <n v="5126.6499999999996"/>
    <n v="9368.76"/>
  </r>
  <r>
    <x v="2207"/>
    <x v="0"/>
    <n v="69050"/>
    <x v="541"/>
    <n v="8879.14"/>
    <n v="0"/>
    <n v="0"/>
  </r>
  <r>
    <x v="2208"/>
    <x v="0"/>
    <n v="100323"/>
    <x v="149"/>
    <n v="39020"/>
    <n v="0"/>
    <n v="0"/>
  </r>
  <r>
    <x v="2209"/>
    <x v="0"/>
    <n v="67482"/>
    <x v="32"/>
    <n v="15384.71"/>
    <n v="0"/>
    <n v="0"/>
  </r>
  <r>
    <x v="2210"/>
    <x v="2"/>
    <n v="8398"/>
    <x v="197"/>
    <n v="105489"/>
    <n v="0"/>
    <n v="0"/>
  </r>
  <r>
    <x v="2211"/>
    <x v="1"/>
    <n v="107896"/>
    <x v="203"/>
    <n v="1212.01"/>
    <n v="0"/>
    <n v="3048.93"/>
  </r>
  <r>
    <x v="2212"/>
    <x v="1"/>
    <n v="21383"/>
    <x v="216"/>
    <n v="57630.6"/>
    <n v="0"/>
    <n v="1460"/>
  </r>
  <r>
    <x v="2213"/>
    <x v="1"/>
    <n v="88033"/>
    <x v="10"/>
    <n v="64901.19"/>
    <n v="16714.689999999999"/>
    <n v="1381.15"/>
  </r>
  <r>
    <x v="2214"/>
    <x v="1"/>
    <n v="89586"/>
    <x v="214"/>
    <n v="76070.539999999994"/>
    <n v="0"/>
    <n v="3500"/>
  </r>
  <r>
    <x v="2215"/>
    <x v="1"/>
    <n v="86307"/>
    <x v="542"/>
    <n v="85356.54"/>
    <n v="6817.7"/>
    <n v="0"/>
  </r>
  <r>
    <x v="2216"/>
    <x v="0"/>
    <n v="49966"/>
    <x v="542"/>
    <n v="79933.8"/>
    <n v="4024.19"/>
    <n v="550"/>
  </r>
  <r>
    <x v="2217"/>
    <x v="1"/>
    <n v="85118"/>
    <x v="430"/>
    <n v="95276"/>
    <n v="494.02"/>
    <n v="0"/>
  </r>
  <r>
    <x v="2218"/>
    <x v="0"/>
    <n v="12286"/>
    <x v="430"/>
    <n v="87825"/>
    <n v="65.87"/>
    <n v="0"/>
  </r>
  <r>
    <x v="2219"/>
    <x v="1"/>
    <n v="100875"/>
    <x v="170"/>
    <n v="11250"/>
    <n v="0"/>
    <n v="37500"/>
  </r>
  <r>
    <x v="2220"/>
    <x v="0"/>
    <n v="36598"/>
    <x v="170"/>
    <n v="189937.52"/>
    <n v="0"/>
    <n v="312.5"/>
  </r>
  <r>
    <x v="2221"/>
    <x v="1"/>
    <n v="50175"/>
    <x v="130"/>
    <n v="79222.02"/>
    <n v="3656.4"/>
    <n v="550"/>
  </r>
  <r>
    <x v="2222"/>
    <x v="1"/>
    <n v="4357"/>
    <x v="50"/>
    <n v="128686.47"/>
    <n v="0"/>
    <n v="0"/>
  </r>
  <r>
    <x v="2223"/>
    <x v="1"/>
    <n v="84554"/>
    <x v="130"/>
    <n v="82681.52"/>
    <n v="13496.44"/>
    <n v="3843.61"/>
  </r>
  <r>
    <x v="2224"/>
    <x v="1"/>
    <n v="105903"/>
    <x v="4"/>
    <n v="10259.81"/>
    <n v="0"/>
    <n v="0"/>
  </r>
  <r>
    <x v="2225"/>
    <x v="0"/>
    <n v="77946"/>
    <x v="62"/>
    <n v="133810.03"/>
    <n v="0"/>
    <n v="1249.5"/>
  </r>
  <r>
    <x v="2226"/>
    <x v="2"/>
    <n v="16963"/>
    <x v="164"/>
    <n v="68643.77"/>
    <n v="2424.92"/>
    <n v="446"/>
  </r>
  <r>
    <x v="2227"/>
    <x v="0"/>
    <n v="101438"/>
    <x v="7"/>
    <n v="37420.300000000003"/>
    <n v="0"/>
    <n v="0"/>
  </r>
  <r>
    <x v="2228"/>
    <x v="2"/>
    <n v="90577"/>
    <x v="91"/>
    <n v="76270.2"/>
    <n v="0"/>
    <n v="0"/>
  </r>
  <r>
    <x v="2229"/>
    <x v="2"/>
    <n v="44800"/>
    <x v="131"/>
    <n v="87949.08"/>
    <n v="18118.79"/>
    <n v="1795.86"/>
  </r>
  <r>
    <x v="2230"/>
    <x v="2"/>
    <n v="64420"/>
    <x v="7"/>
    <n v="34627.9"/>
    <n v="0"/>
    <n v="0"/>
  </r>
  <r>
    <x v="2231"/>
    <x v="1"/>
    <n v="102641"/>
    <x v="25"/>
    <n v="22499.4"/>
    <n v="246.55"/>
    <n v="9.32"/>
  </r>
  <r>
    <x v="2232"/>
    <x v="2"/>
    <n v="33033"/>
    <x v="81"/>
    <n v="5822.5"/>
    <n v="0"/>
    <n v="0"/>
  </r>
  <r>
    <x v="2232"/>
    <x v="0"/>
    <n v="68815"/>
    <x v="81"/>
    <n v="9609.6"/>
    <n v="0"/>
    <n v="0"/>
  </r>
  <r>
    <x v="2233"/>
    <x v="2"/>
    <n v="4882"/>
    <x v="543"/>
    <n v="105404.04"/>
    <n v="817.11"/>
    <n v="18703.62"/>
  </r>
  <r>
    <x v="2234"/>
    <x v="0"/>
    <n v="77654"/>
    <x v="544"/>
    <n v="114702.74"/>
    <n v="5771.4"/>
    <n v="21074.23"/>
  </r>
  <r>
    <x v="2235"/>
    <x v="2"/>
    <n v="24123"/>
    <x v="54"/>
    <n v="50526.02"/>
    <n v="0"/>
    <n v="1300"/>
  </r>
  <r>
    <x v="2236"/>
    <x v="2"/>
    <n v="104587"/>
    <x v="325"/>
    <n v="6070"/>
    <n v="798.97"/>
    <n v="7090.55"/>
  </r>
  <r>
    <x v="2237"/>
    <x v="1"/>
    <n v="6248"/>
    <x v="18"/>
    <n v="105192.11"/>
    <n v="7483.22"/>
    <n v="4659.3900000000003"/>
  </r>
  <r>
    <x v="2238"/>
    <x v="0"/>
    <n v="108010"/>
    <x v="106"/>
    <n v="3080.7"/>
    <n v="0"/>
    <n v="0"/>
  </r>
  <r>
    <x v="2239"/>
    <x v="0"/>
    <n v="65693"/>
    <x v="106"/>
    <n v="17477.259999999998"/>
    <n v="0"/>
    <n v="603.16"/>
  </r>
  <r>
    <x v="2240"/>
    <x v="2"/>
    <n v="54708"/>
    <x v="10"/>
    <n v="63767.02"/>
    <n v="1978.06"/>
    <n v="474.5"/>
  </r>
  <r>
    <x v="2241"/>
    <x v="1"/>
    <n v="30488"/>
    <x v="545"/>
    <n v="11226.95"/>
    <n v="0"/>
    <n v="2972.99"/>
  </r>
  <r>
    <x v="2241"/>
    <x v="0"/>
    <n v="69751"/>
    <x v="91"/>
    <n v="4932.92"/>
    <n v="0"/>
    <n v="1893.88"/>
  </r>
  <r>
    <x v="2242"/>
    <x v="1"/>
    <n v="103922"/>
    <x v="221"/>
    <n v="18659.16"/>
    <n v="0"/>
    <n v="1730.47"/>
  </r>
  <r>
    <x v="2243"/>
    <x v="1"/>
    <n v="72314"/>
    <x v="13"/>
    <n v="676.84"/>
    <n v="0"/>
    <n v="1.1000000000000001"/>
  </r>
  <r>
    <x v="2244"/>
    <x v="0"/>
    <n v="106322"/>
    <x v="365"/>
    <n v="7645.4"/>
    <n v="1166.81"/>
    <n v="0"/>
  </r>
  <r>
    <x v="2245"/>
    <x v="1"/>
    <n v="26300"/>
    <x v="69"/>
    <n v="42987.040000000001"/>
    <n v="0"/>
    <n v="0"/>
  </r>
  <r>
    <x v="2246"/>
    <x v="0"/>
    <n v="68308"/>
    <x v="13"/>
    <n v="11850.84"/>
    <n v="0"/>
    <n v="5.16"/>
  </r>
  <r>
    <x v="2247"/>
    <x v="2"/>
    <n v="77929"/>
    <x v="72"/>
    <n v="117650.32"/>
    <n v="14918.28"/>
    <n v="8133.23"/>
  </r>
  <r>
    <x v="2248"/>
    <x v="0"/>
    <n v="71676"/>
    <x v="13"/>
    <n v="1812.74"/>
    <n v="0"/>
    <n v="0"/>
  </r>
  <r>
    <x v="2249"/>
    <x v="2"/>
    <n v="7598"/>
    <x v="476"/>
    <n v="98812.96"/>
    <n v="6958.24"/>
    <n v="4016.87"/>
  </r>
  <r>
    <x v="2250"/>
    <x v="1"/>
    <n v="32155"/>
    <x v="5"/>
    <n v="8356.35"/>
    <n v="0"/>
    <n v="0"/>
  </r>
  <r>
    <x v="2251"/>
    <x v="2"/>
    <n v="103273"/>
    <x v="32"/>
    <n v="23926.39"/>
    <n v="0"/>
    <n v="0"/>
  </r>
  <r>
    <x v="2252"/>
    <x v="1"/>
    <n v="83523"/>
    <x v="43"/>
    <n v="83119.77"/>
    <n v="10744.42"/>
    <n v="7666.46"/>
  </r>
  <r>
    <x v="2253"/>
    <x v="0"/>
    <n v="7505"/>
    <x v="296"/>
    <n v="110110.08"/>
    <n v="238.22"/>
    <n v="0"/>
  </r>
  <r>
    <x v="2254"/>
    <x v="0"/>
    <n v="80484"/>
    <x v="296"/>
    <n v="119350.03"/>
    <n v="0"/>
    <n v="0"/>
  </r>
  <r>
    <x v="2255"/>
    <x v="2"/>
    <n v="61215"/>
    <x v="36"/>
    <n v="49977.25"/>
    <n v="488.21"/>
    <n v="879.92"/>
  </r>
  <r>
    <x v="2255"/>
    <x v="0"/>
    <n v="68810"/>
    <x v="92"/>
    <n v="9942.1"/>
    <n v="0"/>
    <n v="0"/>
  </r>
  <r>
    <x v="2256"/>
    <x v="2"/>
    <n v="94721"/>
    <x v="119"/>
    <n v="63510.31"/>
    <n v="0"/>
    <n v="0"/>
  </r>
  <r>
    <x v="2257"/>
    <x v="2"/>
    <n v="12592"/>
    <x v="8"/>
    <n v="78506.78"/>
    <n v="2442.48"/>
    <n v="5676.43"/>
  </r>
  <r>
    <x v="2258"/>
    <x v="1"/>
    <n v="65265"/>
    <x v="43"/>
    <n v="24656"/>
    <n v="0"/>
    <n v="0"/>
  </r>
  <r>
    <x v="2259"/>
    <x v="2"/>
    <n v="58486"/>
    <x v="546"/>
    <n v="56537.599999999999"/>
    <n v="2064.4299999999998"/>
    <n v="0"/>
  </r>
  <r>
    <x v="2260"/>
    <x v="2"/>
    <n v="52124"/>
    <x v="10"/>
    <n v="63459.73"/>
    <n v="10180.18"/>
    <n v="598.33000000000004"/>
  </r>
  <r>
    <x v="2261"/>
    <x v="1"/>
    <n v="109553"/>
    <x v="38"/>
    <n v="1440.08"/>
    <n v="0"/>
    <n v="0"/>
  </r>
  <r>
    <x v="2262"/>
    <x v="2"/>
    <n v="4614"/>
    <x v="77"/>
    <n v="101926.14"/>
    <n v="13276.96"/>
    <n v="11835.78"/>
  </r>
  <r>
    <x v="2263"/>
    <x v="2"/>
    <n v="43991"/>
    <x v="46"/>
    <n v="106997.94"/>
    <n v="9698.74"/>
    <n v="1580.17"/>
  </r>
  <r>
    <x v="2264"/>
    <x v="0"/>
    <n v="76919"/>
    <x v="8"/>
    <n v="94884"/>
    <n v="46754.7"/>
    <n v="9744.6"/>
  </r>
  <r>
    <x v="2265"/>
    <x v="0"/>
    <n v="82297"/>
    <x v="42"/>
    <n v="105135.13"/>
    <n v="2404.5700000000002"/>
    <n v="3657.18"/>
  </r>
  <r>
    <x v="2266"/>
    <x v="0"/>
    <n v="32080"/>
    <x v="13"/>
    <n v="8637.2099999999991"/>
    <n v="0"/>
    <n v="3.6"/>
  </r>
  <r>
    <x v="2267"/>
    <x v="2"/>
    <n v="90439"/>
    <x v="517"/>
    <n v="71752.259999999995"/>
    <n v="4407.8999999999996"/>
    <n v="1884.87"/>
  </r>
  <r>
    <x v="2268"/>
    <x v="2"/>
    <n v="24618"/>
    <x v="517"/>
    <n v="50157.5"/>
    <n v="141.01"/>
    <n v="0"/>
  </r>
  <r>
    <x v="2269"/>
    <x v="0"/>
    <n v="25110"/>
    <x v="55"/>
    <n v="48752.93"/>
    <n v="0"/>
    <n v="0"/>
  </r>
  <r>
    <x v="2270"/>
    <x v="2"/>
    <n v="43689"/>
    <x v="547"/>
    <n v="110385.05"/>
    <n v="0"/>
    <n v="0"/>
  </r>
  <r>
    <x v="2271"/>
    <x v="0"/>
    <n v="21382"/>
    <x v="548"/>
    <n v="58265.89"/>
    <n v="0"/>
    <n v="825.99"/>
  </r>
  <r>
    <x v="2272"/>
    <x v="2"/>
    <n v="61804"/>
    <x v="549"/>
    <n v="49228"/>
    <n v="0"/>
    <n v="0"/>
  </r>
  <r>
    <x v="2273"/>
    <x v="1"/>
    <n v="47057"/>
    <x v="550"/>
    <n v="93448.61"/>
    <n v="0"/>
    <n v="624"/>
  </r>
  <r>
    <x v="2274"/>
    <x v="0"/>
    <n v="63936"/>
    <x v="10"/>
    <n v="31647.52"/>
    <n v="158.66"/>
    <n v="174.99"/>
  </r>
  <r>
    <x v="2275"/>
    <x v="1"/>
    <n v="28173"/>
    <x v="99"/>
    <n v="27709.57"/>
    <n v="0"/>
    <n v="752.56"/>
  </r>
  <r>
    <x v="2276"/>
    <x v="0"/>
    <n v="85735"/>
    <x v="551"/>
    <n v="93420"/>
    <n v="0"/>
    <n v="0"/>
  </r>
  <r>
    <x v="2277"/>
    <x v="1"/>
    <n v="96306"/>
    <x v="115"/>
    <n v="58553.279999999999"/>
    <n v="95.51"/>
    <n v="1532.26"/>
  </r>
  <r>
    <x v="2278"/>
    <x v="2"/>
    <n v="102463"/>
    <x v="175"/>
    <n v="22711.81"/>
    <n v="69.53"/>
    <n v="536.80999999999995"/>
  </r>
  <r>
    <x v="2279"/>
    <x v="0"/>
    <n v="79614"/>
    <x v="8"/>
    <n v="95119.57"/>
    <n v="17718.54"/>
    <n v="15235.63"/>
  </r>
  <r>
    <x v="2280"/>
    <x v="1"/>
    <n v="65200"/>
    <x v="10"/>
    <n v="23802.07"/>
    <n v="22.39"/>
    <n v="64"/>
  </r>
  <r>
    <x v="2281"/>
    <x v="1"/>
    <n v="5276"/>
    <x v="18"/>
    <n v="102884.84"/>
    <n v="6987.55"/>
    <n v="12970.2"/>
  </r>
  <r>
    <x v="2281"/>
    <x v="0"/>
    <n v="45404"/>
    <x v="18"/>
    <n v="92341.11"/>
    <n v="3157.13"/>
    <n v="6369"/>
  </r>
  <r>
    <x v="2282"/>
    <x v="1"/>
    <n v="79731"/>
    <x v="18"/>
    <n v="114946.48"/>
    <n v="6648.6"/>
    <n v="4876.93"/>
  </r>
  <r>
    <x v="2283"/>
    <x v="2"/>
    <n v="47608"/>
    <x v="552"/>
    <n v="72878"/>
    <n v="22346.959999999999"/>
    <n v="221.3"/>
  </r>
  <r>
    <x v="2284"/>
    <x v="1"/>
    <n v="54561"/>
    <x v="330"/>
    <n v="70447"/>
    <n v="0"/>
    <n v="0"/>
  </r>
  <r>
    <x v="2285"/>
    <x v="1"/>
    <n v="83652"/>
    <x v="234"/>
    <n v="73602"/>
    <n v="27462.68"/>
    <n v="5001.8500000000004"/>
  </r>
  <r>
    <x v="2286"/>
    <x v="0"/>
    <n v="18622"/>
    <x v="553"/>
    <n v="65913.11"/>
    <n v="0"/>
    <n v="1120"/>
  </r>
  <r>
    <x v="2287"/>
    <x v="2"/>
    <n v="53824"/>
    <x v="65"/>
    <n v="67525.5"/>
    <n v="3857.7"/>
    <n v="1040"/>
  </r>
  <r>
    <x v="2288"/>
    <x v="0"/>
    <n v="82698"/>
    <x v="188"/>
    <n v="92293.51"/>
    <n v="12808.08"/>
    <n v="1818.51"/>
  </r>
  <r>
    <x v="2289"/>
    <x v="1"/>
    <n v="99672"/>
    <x v="258"/>
    <n v="52617.04"/>
    <n v="0"/>
    <n v="5.4"/>
  </r>
  <r>
    <x v="2290"/>
    <x v="0"/>
    <n v="99273"/>
    <x v="46"/>
    <n v="50913.3"/>
    <n v="0"/>
    <n v="0"/>
  </r>
  <r>
    <x v="2291"/>
    <x v="2"/>
    <n v="94345"/>
    <x v="353"/>
    <n v="67156.41"/>
    <n v="0"/>
    <n v="0"/>
  </r>
  <r>
    <x v="2292"/>
    <x v="2"/>
    <n v="6904"/>
    <x v="129"/>
    <n v="77580.41"/>
    <n v="26431.919999999998"/>
    <n v="9873.0400000000009"/>
  </r>
  <r>
    <x v="2292"/>
    <x v="1"/>
    <n v="45683"/>
    <x v="130"/>
    <n v="79222"/>
    <n v="13825.69"/>
    <n v="9872.2000000000007"/>
  </r>
  <r>
    <x v="2293"/>
    <x v="1"/>
    <n v="67182"/>
    <x v="13"/>
    <n v="16257.26"/>
    <n v="0"/>
    <n v="712.87"/>
  </r>
  <r>
    <x v="2294"/>
    <x v="2"/>
    <n v="57563"/>
    <x v="36"/>
    <n v="57734.21"/>
    <n v="737.91"/>
    <n v="3279.06"/>
  </r>
  <r>
    <x v="2295"/>
    <x v="2"/>
    <n v="65139"/>
    <x v="443"/>
    <n v="29037.57"/>
    <n v="0"/>
    <n v="140.44"/>
  </r>
  <r>
    <x v="2296"/>
    <x v="2"/>
    <n v="15912"/>
    <x v="353"/>
    <n v="74592"/>
    <n v="0"/>
    <n v="0"/>
  </r>
  <r>
    <x v="2297"/>
    <x v="1"/>
    <n v="34839"/>
    <x v="554"/>
    <n v="0"/>
    <n v="0"/>
    <n v="1881.02"/>
  </r>
  <r>
    <x v="2298"/>
    <x v="1"/>
    <n v="423"/>
    <x v="431"/>
    <n v="123105.02"/>
    <n v="51115.99"/>
    <n v="15365.22"/>
  </r>
  <r>
    <x v="2299"/>
    <x v="0"/>
    <n v="55644"/>
    <x v="137"/>
    <n v="63020.98"/>
    <n v="2309.44"/>
    <n v="2036.45"/>
  </r>
  <r>
    <x v="2300"/>
    <x v="0"/>
    <n v="82727"/>
    <x v="132"/>
    <n v="98528.5"/>
    <n v="8356.0400000000009"/>
    <n v="0"/>
  </r>
  <r>
    <x v="2301"/>
    <x v="1"/>
    <n v="91817"/>
    <x v="137"/>
    <n v="66687.360000000001"/>
    <n v="5983.52"/>
    <n v="2048.8000000000002"/>
  </r>
  <r>
    <x v="2302"/>
    <x v="2"/>
    <n v="47512"/>
    <x v="188"/>
    <n v="85925.759999999995"/>
    <n v="5588.8"/>
    <n v="2148.9299999999998"/>
  </r>
  <r>
    <x v="2303"/>
    <x v="1"/>
    <n v="4226"/>
    <x v="62"/>
    <n v="129897.62"/>
    <n v="0"/>
    <n v="0"/>
  </r>
  <r>
    <x v="2304"/>
    <x v="0"/>
    <n v="79721"/>
    <x v="18"/>
    <n v="102254.86"/>
    <n v="3494.29"/>
    <n v="17384.490000000002"/>
  </r>
  <r>
    <x v="2305"/>
    <x v="1"/>
    <n v="50920"/>
    <x v="18"/>
    <n v="71132.710000000006"/>
    <n v="3363.42"/>
    <n v="11952.05"/>
  </r>
  <r>
    <x v="2306"/>
    <x v="2"/>
    <n v="76347"/>
    <x v="72"/>
    <n v="121068"/>
    <n v="20498.580000000002"/>
    <n v="14809.45"/>
  </r>
  <r>
    <x v="2307"/>
    <x v="2"/>
    <n v="2574"/>
    <x v="128"/>
    <n v="110262.75"/>
    <n v="12762.91"/>
    <n v="22601.919999999998"/>
  </r>
  <r>
    <x v="2308"/>
    <x v="1"/>
    <n v="5861"/>
    <x v="77"/>
    <n v="96992.21"/>
    <n v="9762.1299999999992"/>
    <n v="12773.02"/>
  </r>
  <r>
    <x v="2309"/>
    <x v="2"/>
    <n v="31654"/>
    <x v="109"/>
    <n v="9913.16"/>
    <n v="0"/>
    <n v="0"/>
  </r>
  <r>
    <x v="2310"/>
    <x v="0"/>
    <n v="37231"/>
    <x v="42"/>
    <n v="126147.01"/>
    <n v="50251.89"/>
    <n v="7892.92"/>
  </r>
  <r>
    <x v="2311"/>
    <x v="0"/>
    <n v="29972"/>
    <x v="36"/>
    <n v="15852.2"/>
    <n v="0"/>
    <n v="769.7"/>
  </r>
  <r>
    <x v="2312"/>
    <x v="0"/>
    <n v="78333"/>
    <x v="6"/>
    <n v="123471.09"/>
    <n v="8449.4"/>
    <n v="2885.74"/>
  </r>
  <r>
    <x v="2313"/>
    <x v="0"/>
    <n v="31736"/>
    <x v="555"/>
    <n v="7962"/>
    <n v="0"/>
    <n v="1699.22"/>
  </r>
  <r>
    <x v="2314"/>
    <x v="0"/>
    <n v="78437"/>
    <x v="43"/>
    <n v="106153.88"/>
    <n v="16886.22"/>
    <n v="11494.51"/>
  </r>
  <r>
    <x v="2315"/>
    <x v="2"/>
    <n v="91489"/>
    <x v="6"/>
    <n v="67167.06"/>
    <n v="5511.32"/>
    <n v="7807.33"/>
  </r>
  <r>
    <x v="2316"/>
    <x v="0"/>
    <n v="65074"/>
    <x v="5"/>
    <n v="14556.09"/>
    <n v="0"/>
    <n v="12872.14"/>
  </r>
  <r>
    <x v="2317"/>
    <x v="2"/>
    <n v="2171"/>
    <x v="431"/>
    <n v="123105"/>
    <n v="8205.07"/>
    <n v="19487.38"/>
  </r>
  <r>
    <x v="2318"/>
    <x v="2"/>
    <n v="88637"/>
    <x v="556"/>
    <n v="81606.83"/>
    <n v="0"/>
    <n v="0"/>
  </r>
  <r>
    <x v="2319"/>
    <x v="0"/>
    <n v="103312"/>
    <x v="196"/>
    <n v="24888"/>
    <n v="0"/>
    <n v="0"/>
  </r>
  <r>
    <x v="2320"/>
    <x v="0"/>
    <n v="81728"/>
    <x v="46"/>
    <n v="94522.9"/>
    <n v="13267.81"/>
    <n v="6143.35"/>
  </r>
  <r>
    <x v="2321"/>
    <x v="2"/>
    <n v="63268"/>
    <x v="46"/>
    <n v="40977.5"/>
    <n v="10.68"/>
    <n v="0"/>
  </r>
  <r>
    <x v="2322"/>
    <x v="1"/>
    <n v="9784"/>
    <x v="557"/>
    <n v="98499.31"/>
    <n v="0"/>
    <n v="0"/>
  </r>
  <r>
    <x v="2323"/>
    <x v="1"/>
    <n v="106006"/>
    <x v="49"/>
    <n v="9853.9"/>
    <n v="0"/>
    <n v="0"/>
  </r>
  <r>
    <x v="2324"/>
    <x v="1"/>
    <n v="6161"/>
    <x v="128"/>
    <n v="100106.25"/>
    <n v="5725.89"/>
    <n v="12027.35"/>
  </r>
  <r>
    <x v="2325"/>
    <x v="2"/>
    <n v="33910"/>
    <x v="20"/>
    <n v="3742.34"/>
    <n v="0"/>
    <n v="0"/>
  </r>
  <r>
    <x v="2326"/>
    <x v="1"/>
    <n v="20781"/>
    <x v="274"/>
    <n v="60790.86"/>
    <n v="0"/>
    <n v="0"/>
  </r>
  <r>
    <x v="2327"/>
    <x v="1"/>
    <n v="105619"/>
    <x v="92"/>
    <n v="11265.4"/>
    <n v="0"/>
    <n v="0"/>
  </r>
  <r>
    <x v="2328"/>
    <x v="0"/>
    <n v="74963"/>
    <x v="15"/>
    <n v="143289.16"/>
    <n v="11366.59"/>
    <n v="18429.62"/>
  </r>
  <r>
    <x v="2329"/>
    <x v="2"/>
    <n v="83139"/>
    <x v="558"/>
    <n v="103750.35"/>
    <n v="0"/>
    <n v="0"/>
  </r>
  <r>
    <x v="2330"/>
    <x v="1"/>
    <n v="38840"/>
    <x v="15"/>
    <n v="135977.75"/>
    <n v="5711.49"/>
    <n v="13286.26"/>
  </r>
  <r>
    <x v="2331"/>
    <x v="0"/>
    <n v="26856"/>
    <x v="10"/>
    <n v="28262.62"/>
    <n v="9458.2000000000007"/>
    <n v="1079.31"/>
  </r>
  <r>
    <x v="2332"/>
    <x v="2"/>
    <n v="90930"/>
    <x v="10"/>
    <n v="54564.76"/>
    <n v="20974.61"/>
    <n v="2042.68"/>
  </r>
  <r>
    <x v="2333"/>
    <x v="1"/>
    <n v="90227"/>
    <x v="28"/>
    <n v="69199.399999999994"/>
    <n v="9449.76"/>
    <n v="858.47"/>
  </r>
  <r>
    <x v="2334"/>
    <x v="0"/>
    <n v="76415"/>
    <x v="126"/>
    <n v="74298.05"/>
    <n v="7965.14"/>
    <n v="89204.11"/>
  </r>
  <r>
    <x v="2335"/>
    <x v="0"/>
    <n v="109216"/>
    <x v="38"/>
    <n v="2088.91"/>
    <n v="0"/>
    <n v="0"/>
  </r>
  <r>
    <x v="2336"/>
    <x v="2"/>
    <n v="78185"/>
    <x v="559"/>
    <n v="129232.02"/>
    <n v="4433.3100000000004"/>
    <n v="646.38"/>
  </r>
  <r>
    <x v="2337"/>
    <x v="1"/>
    <n v="108651"/>
    <x v="14"/>
    <n v="2520.7800000000002"/>
    <n v="0"/>
    <n v="139.62"/>
  </r>
  <r>
    <x v="2338"/>
    <x v="0"/>
    <n v="108043"/>
    <x v="13"/>
    <n v="4522.57"/>
    <n v="0"/>
    <n v="150.30000000000001"/>
  </r>
  <r>
    <x v="2339"/>
    <x v="1"/>
    <n v="74135"/>
    <x v="62"/>
    <n v="180051.01"/>
    <n v="0"/>
    <n v="2161.88"/>
  </r>
  <r>
    <x v="2340"/>
    <x v="0"/>
    <n v="100399"/>
    <x v="28"/>
    <n v="39607.870000000003"/>
    <n v="0"/>
    <n v="1080"/>
  </r>
  <r>
    <x v="2341"/>
    <x v="0"/>
    <n v="80982"/>
    <x v="384"/>
    <n v="114811.95"/>
    <n v="0"/>
    <n v="0"/>
  </r>
  <r>
    <x v="2342"/>
    <x v="1"/>
    <n v="11170"/>
    <x v="412"/>
    <n v="81790.3"/>
    <n v="5341.67"/>
    <n v="4872.79"/>
  </r>
  <r>
    <x v="2343"/>
    <x v="1"/>
    <n v="13572"/>
    <x v="10"/>
    <n v="64249.4"/>
    <n v="17592.009999999998"/>
    <n v="1072.02"/>
  </r>
  <r>
    <x v="2344"/>
    <x v="1"/>
    <n v="100870"/>
    <x v="434"/>
    <n v="34814.519999999997"/>
    <n v="1620.68"/>
    <n v="337.22"/>
  </r>
  <r>
    <x v="2345"/>
    <x v="2"/>
    <n v="3352"/>
    <x v="560"/>
    <n v="126968.11"/>
    <n v="0"/>
    <n v="10373.02"/>
  </r>
  <r>
    <x v="2345"/>
    <x v="1"/>
    <n v="38067"/>
    <x v="485"/>
    <n v="148350.28"/>
    <n v="7419.18"/>
    <n v="9380.35"/>
  </r>
  <r>
    <x v="2346"/>
    <x v="2"/>
    <n v="4133"/>
    <x v="43"/>
    <n v="105934.64"/>
    <n v="6579.84"/>
    <n v="18063.439999999999"/>
  </r>
  <r>
    <x v="2347"/>
    <x v="2"/>
    <n v="22285"/>
    <x v="364"/>
    <n v="47742.83"/>
    <n v="16.149999999999999"/>
    <n v="9085.02"/>
  </r>
  <r>
    <x v="2348"/>
    <x v="2"/>
    <n v="15000"/>
    <x v="125"/>
    <n v="78059.8"/>
    <n v="0"/>
    <n v="0"/>
  </r>
  <r>
    <x v="2349"/>
    <x v="0"/>
    <n v="4685"/>
    <x v="48"/>
    <n v="117303.49"/>
    <n v="2824.63"/>
    <n v="6316.6"/>
  </r>
  <r>
    <x v="2350"/>
    <x v="2"/>
    <n v="28102"/>
    <x v="64"/>
    <n v="16866.48"/>
    <n v="11279.8"/>
    <n v="929.48"/>
  </r>
  <r>
    <x v="2351"/>
    <x v="0"/>
    <n v="72624"/>
    <x v="187"/>
    <n v="276.89999999999998"/>
    <n v="0"/>
    <n v="0"/>
  </r>
  <r>
    <x v="2352"/>
    <x v="2"/>
    <n v="33037"/>
    <x v="164"/>
    <n v="5748"/>
    <n v="0"/>
    <n v="46"/>
  </r>
  <r>
    <x v="2353"/>
    <x v="1"/>
    <n v="5929"/>
    <x v="77"/>
    <n v="95274.93"/>
    <n v="8709.94"/>
    <n v="15096.73"/>
  </r>
  <r>
    <x v="2354"/>
    <x v="1"/>
    <n v="13371"/>
    <x v="10"/>
    <n v="64342.1"/>
    <n v="18538.63"/>
    <n v="820.55"/>
  </r>
  <r>
    <x v="2355"/>
    <x v="0"/>
    <n v="80019"/>
    <x v="8"/>
    <n v="93732.3"/>
    <n v="19642.55"/>
    <n v="12603.96"/>
  </r>
  <r>
    <x v="2356"/>
    <x v="0"/>
    <n v="77690"/>
    <x v="148"/>
    <n v="125290.2"/>
    <n v="14833.26"/>
    <n v="488.21"/>
  </r>
  <r>
    <x v="2357"/>
    <x v="2"/>
    <n v="45896"/>
    <x v="8"/>
    <n v="88374.03"/>
    <n v="5931.82"/>
    <n v="8144.44"/>
  </r>
  <r>
    <x v="2358"/>
    <x v="1"/>
    <n v="3182"/>
    <x v="401"/>
    <n v="130476.4"/>
    <n v="0"/>
    <n v="8647.5400000000009"/>
  </r>
  <r>
    <x v="2359"/>
    <x v="0"/>
    <n v="4275"/>
    <x v="154"/>
    <n v="129497.61"/>
    <n v="0"/>
    <n v="0"/>
  </r>
  <r>
    <x v="2360"/>
    <x v="2"/>
    <n v="20315"/>
    <x v="78"/>
    <n v="60788.85"/>
    <n v="0"/>
    <n v="1480.3"/>
  </r>
  <r>
    <x v="2361"/>
    <x v="2"/>
    <n v="9005"/>
    <x v="561"/>
    <n v="101029.48"/>
    <n v="1683.83"/>
    <n v="0"/>
  </r>
  <r>
    <x v="2362"/>
    <x v="2"/>
    <n v="2223"/>
    <x v="43"/>
    <n v="105934.65"/>
    <n v="26506.04"/>
    <n v="17523.919999999998"/>
  </r>
  <r>
    <x v="2363"/>
    <x v="0"/>
    <n v="11238"/>
    <x v="562"/>
    <n v="58682"/>
    <n v="0"/>
    <n v="33122.080000000002"/>
  </r>
  <r>
    <x v="2364"/>
    <x v="1"/>
    <n v="90023"/>
    <x v="10"/>
    <n v="63517.03"/>
    <n v="10966.79"/>
    <n v="2010.91"/>
  </r>
  <r>
    <x v="2365"/>
    <x v="0"/>
    <n v="85237"/>
    <x v="127"/>
    <n v="95229.11"/>
    <n v="0"/>
    <n v="0"/>
  </r>
  <r>
    <x v="2366"/>
    <x v="1"/>
    <n v="84888"/>
    <x v="425"/>
    <n v="89365"/>
    <n v="0"/>
    <n v="0"/>
  </r>
  <r>
    <x v="2367"/>
    <x v="2"/>
    <n v="75070"/>
    <x v="6"/>
    <n v="123471.13"/>
    <n v="44272.37"/>
    <n v="6929.93"/>
  </r>
  <r>
    <x v="2368"/>
    <x v="0"/>
    <n v="64854"/>
    <x v="88"/>
    <n v="23797.37"/>
    <n v="0"/>
    <n v="908"/>
  </r>
  <r>
    <x v="2369"/>
    <x v="1"/>
    <n v="12859"/>
    <x v="143"/>
    <n v="69049.820000000007"/>
    <n v="11179.28"/>
    <n v="5200.1499999999996"/>
  </r>
  <r>
    <x v="2369"/>
    <x v="2"/>
    <n v="24171"/>
    <x v="143"/>
    <n v="8500.73"/>
    <n v="18310.98"/>
    <n v="24862.74"/>
  </r>
  <r>
    <x v="2370"/>
    <x v="0"/>
    <n v="37089"/>
    <x v="15"/>
    <n v="135977.73000000001"/>
    <n v="44510.31"/>
    <n v="8362.65"/>
  </r>
  <r>
    <x v="2371"/>
    <x v="2"/>
    <n v="65556"/>
    <x v="563"/>
    <n v="17117.5"/>
    <n v="0"/>
    <n v="4534.24"/>
  </r>
  <r>
    <x v="2372"/>
    <x v="2"/>
    <n v="32226"/>
    <x v="14"/>
    <n v="6960.3"/>
    <n v="0"/>
    <n v="1160.07"/>
  </r>
  <r>
    <x v="2373"/>
    <x v="2"/>
    <n v="23706"/>
    <x v="258"/>
    <n v="50481.32"/>
    <n v="1096.97"/>
    <n v="1393.77"/>
  </r>
  <r>
    <x v="2374"/>
    <x v="0"/>
    <n v="105663"/>
    <x v="8"/>
    <n v="10433.32"/>
    <n v="0"/>
    <n v="742.59"/>
  </r>
  <r>
    <x v="2375"/>
    <x v="0"/>
    <n v="86435"/>
    <x v="564"/>
    <n v="89829.02"/>
    <n v="0"/>
    <n v="0"/>
  </r>
  <r>
    <x v="2376"/>
    <x v="0"/>
    <n v="77996"/>
    <x v="43"/>
    <n v="116956.7"/>
    <n v="3665.67"/>
    <n v="14842.77"/>
  </r>
  <r>
    <x v="2377"/>
    <x v="2"/>
    <n v="60300"/>
    <x v="36"/>
    <n v="51679.74"/>
    <n v="695.73"/>
    <n v="1033.75"/>
  </r>
  <r>
    <x v="2378"/>
    <x v="1"/>
    <n v="95300"/>
    <x v="565"/>
    <n v="61605.21"/>
    <n v="0"/>
    <n v="0"/>
  </r>
  <r>
    <x v="2379"/>
    <x v="2"/>
    <n v="96172"/>
    <x v="26"/>
    <n v="55026"/>
    <n v="1992.4"/>
    <n v="3364.28"/>
  </r>
  <r>
    <x v="2380"/>
    <x v="1"/>
    <n v="35118"/>
    <x v="216"/>
    <n v="869.88"/>
    <n v="0"/>
    <n v="521.92999999999995"/>
  </r>
  <r>
    <x v="2381"/>
    <x v="2"/>
    <n v="39130"/>
    <x v="46"/>
    <n v="110535.01"/>
    <n v="39531.120000000003"/>
    <n v="6460.51"/>
  </r>
  <r>
    <x v="2382"/>
    <x v="2"/>
    <n v="67046"/>
    <x v="88"/>
    <n v="14743"/>
    <n v="0"/>
    <n v="311.27"/>
  </r>
  <r>
    <x v="2383"/>
    <x v="1"/>
    <n v="100319"/>
    <x v="10"/>
    <n v="33159.839999999997"/>
    <n v="4834.13"/>
    <n v="1113.02"/>
  </r>
  <r>
    <x v="2384"/>
    <x v="2"/>
    <n v="32302"/>
    <x v="13"/>
    <n v="7778.02"/>
    <n v="0"/>
    <n v="122.88"/>
  </r>
  <r>
    <x v="2385"/>
    <x v="0"/>
    <n v="101271"/>
    <x v="88"/>
    <n v="30566.09"/>
    <n v="0"/>
    <n v="207.36"/>
  </r>
  <r>
    <x v="2386"/>
    <x v="2"/>
    <n v="90497"/>
    <x v="533"/>
    <n v="67237.600000000006"/>
    <n v="11130.66"/>
    <n v="0"/>
  </r>
  <r>
    <x v="2387"/>
    <x v="0"/>
    <n v="87829"/>
    <x v="130"/>
    <n v="82681.509999999995"/>
    <n v="1386"/>
    <n v="550"/>
  </r>
  <r>
    <x v="2388"/>
    <x v="2"/>
    <n v="87710"/>
    <x v="268"/>
    <n v="84741.53"/>
    <n v="0"/>
    <n v="0"/>
  </r>
  <r>
    <x v="2389"/>
    <x v="0"/>
    <n v="103083"/>
    <x v="88"/>
    <n v="17566.32"/>
    <n v="0"/>
    <n v="688.33"/>
  </r>
  <r>
    <x v="2390"/>
    <x v="0"/>
    <n v="92299"/>
    <x v="10"/>
    <n v="62933.919999999998"/>
    <n v="6767.56"/>
    <n v="380.79"/>
  </r>
  <r>
    <x v="2391"/>
    <x v="1"/>
    <n v="5213"/>
    <x v="43"/>
    <n v="105934.67"/>
    <n v="0"/>
    <n v="17290.060000000001"/>
  </r>
  <r>
    <x v="2392"/>
    <x v="2"/>
    <n v="106950"/>
    <x v="111"/>
    <n v="0"/>
    <n v="0"/>
    <n v="0"/>
  </r>
  <r>
    <x v="2393"/>
    <x v="2"/>
    <n v="46659"/>
    <x v="8"/>
    <n v="88374.01"/>
    <n v="2466.21"/>
    <n v="8128.3"/>
  </r>
  <r>
    <x v="2394"/>
    <x v="1"/>
    <n v="66271"/>
    <x v="46"/>
    <n v="17085"/>
    <n v="0"/>
    <n v="0"/>
  </r>
  <r>
    <x v="2395"/>
    <x v="1"/>
    <n v="49986"/>
    <x v="566"/>
    <n v="77260.86"/>
    <n v="4923.1000000000004"/>
    <n v="2210"/>
  </r>
  <r>
    <x v="2396"/>
    <x v="2"/>
    <n v="26121"/>
    <x v="167"/>
    <n v="39720.04"/>
    <n v="2614.7800000000002"/>
    <n v="1791.13"/>
  </r>
  <r>
    <x v="2396"/>
    <x v="0"/>
    <n v="47901"/>
    <x v="167"/>
    <n v="70570.210000000006"/>
    <n v="18806.66"/>
    <n v="4419.33"/>
  </r>
  <r>
    <x v="2397"/>
    <x v="1"/>
    <n v="4842"/>
    <x v="269"/>
    <n v="105697.91"/>
    <n v="2806.69"/>
    <n v="16715.18"/>
  </r>
  <r>
    <x v="2398"/>
    <x v="2"/>
    <n v="8072"/>
    <x v="18"/>
    <n v="103804.99"/>
    <n v="1228.18"/>
    <n v="1827.64"/>
  </r>
  <r>
    <x v="2398"/>
    <x v="0"/>
    <n v="66466"/>
    <x v="14"/>
    <n v="17585.7"/>
    <n v="0"/>
    <n v="736.95"/>
  </r>
  <r>
    <x v="2399"/>
    <x v="1"/>
    <n v="21970"/>
    <x v="26"/>
    <n v="48472.4"/>
    <n v="6677.13"/>
    <n v="2530.33"/>
  </r>
  <r>
    <x v="2400"/>
    <x v="0"/>
    <n v="21564"/>
    <x v="554"/>
    <n v="56442.61"/>
    <n v="2280.23"/>
    <n v="0"/>
  </r>
  <r>
    <x v="2400"/>
    <x v="2"/>
    <n v="54995"/>
    <x v="264"/>
    <n v="68259.61"/>
    <n v="0"/>
    <n v="0"/>
  </r>
  <r>
    <x v="2401"/>
    <x v="0"/>
    <n v="99909"/>
    <x v="567"/>
    <n v="41574.089999999997"/>
    <n v="0"/>
    <n v="0"/>
  </r>
  <r>
    <x v="2402"/>
    <x v="1"/>
    <n v="78887"/>
    <x v="18"/>
    <n v="115343.46"/>
    <n v="10554.74"/>
    <n v="5680.3"/>
  </r>
  <r>
    <x v="2403"/>
    <x v="1"/>
    <n v="94538"/>
    <x v="258"/>
    <n v="64638.63"/>
    <n v="0"/>
    <n v="0"/>
  </r>
  <r>
    <x v="2404"/>
    <x v="0"/>
    <n v="50513"/>
    <x v="42"/>
    <n v="73839.039999999994"/>
    <n v="4547.2700000000004"/>
    <n v="9857.01"/>
  </r>
  <r>
    <x v="2405"/>
    <x v="1"/>
    <n v="62123"/>
    <x v="10"/>
    <n v="40719.99"/>
    <n v="3965.23"/>
    <n v="885.2"/>
  </r>
  <r>
    <x v="2406"/>
    <x v="2"/>
    <n v="62382"/>
    <x v="164"/>
    <n v="45840.28"/>
    <n v="431.1"/>
    <n v="438"/>
  </r>
  <r>
    <x v="2407"/>
    <x v="2"/>
    <n v="35392"/>
    <x v="107"/>
    <n v="955.8"/>
    <n v="0"/>
    <n v="0"/>
  </r>
  <r>
    <x v="2408"/>
    <x v="1"/>
    <n v="31606"/>
    <x v="109"/>
    <n v="9997.23"/>
    <n v="0"/>
    <n v="0"/>
  </r>
  <r>
    <x v="2409"/>
    <x v="2"/>
    <n v="55905"/>
    <x v="198"/>
    <n v="65587.679999999993"/>
    <n v="0"/>
    <n v="0"/>
  </r>
  <r>
    <x v="2410"/>
    <x v="1"/>
    <n v="3400"/>
    <x v="48"/>
    <n v="117262.9"/>
    <n v="11799.43"/>
    <n v="7794.59"/>
  </r>
  <r>
    <x v="2411"/>
    <x v="2"/>
    <n v="65064"/>
    <x v="8"/>
    <n v="31198.959999999999"/>
    <n v="0"/>
    <n v="1947.18"/>
  </r>
  <r>
    <x v="2412"/>
    <x v="1"/>
    <n v="40010"/>
    <x v="15"/>
    <n v="126685.19"/>
    <n v="11804.44"/>
    <n v="5537.74"/>
  </r>
  <r>
    <x v="2413"/>
    <x v="1"/>
    <n v="79711"/>
    <x v="412"/>
    <n v="105432.6"/>
    <n v="16402.349999999999"/>
    <n v="6074.81"/>
  </r>
  <r>
    <x v="2414"/>
    <x v="0"/>
    <n v="73119"/>
    <x v="270"/>
    <n v="162919.07"/>
    <n v="20859.98"/>
    <n v="52807.94"/>
  </r>
  <r>
    <x v="2415"/>
    <x v="0"/>
    <n v="89921"/>
    <x v="151"/>
    <n v="60927.64"/>
    <n v="10572.27"/>
    <n v="9081.84"/>
  </r>
  <r>
    <x v="2416"/>
    <x v="0"/>
    <n v="77475"/>
    <x v="435"/>
    <n v="139889.01999999999"/>
    <n v="0"/>
    <n v="0"/>
  </r>
  <r>
    <x v="2417"/>
    <x v="1"/>
    <n v="3648"/>
    <x v="48"/>
    <n v="112401.08"/>
    <n v="16604.78"/>
    <n v="5325.45"/>
  </r>
  <r>
    <x v="2418"/>
    <x v="1"/>
    <n v="591"/>
    <x v="401"/>
    <n v="130481.57"/>
    <n v="2713.71"/>
    <n v="49655.73"/>
  </r>
  <r>
    <x v="2419"/>
    <x v="2"/>
    <n v="76118"/>
    <x v="46"/>
    <n v="116478.03"/>
    <n v="36746.57"/>
    <n v="6846.86"/>
  </r>
  <r>
    <x v="2420"/>
    <x v="2"/>
    <n v="76580"/>
    <x v="72"/>
    <n v="121068"/>
    <n v="23482.39"/>
    <n v="8533.3700000000008"/>
  </r>
  <r>
    <x v="2421"/>
    <x v="0"/>
    <n v="42043"/>
    <x v="8"/>
    <n v="88374.02"/>
    <n v="30788.35"/>
    <n v="9060"/>
  </r>
  <r>
    <x v="2422"/>
    <x v="1"/>
    <n v="8780"/>
    <x v="568"/>
    <n v="97455.03"/>
    <n v="2178.4499999999998"/>
    <n v="4128.71"/>
  </r>
  <r>
    <x v="2423"/>
    <x v="0"/>
    <n v="51139"/>
    <x v="434"/>
    <n v="60661.5"/>
    <n v="16978.099999999999"/>
    <n v="4350.57"/>
  </r>
  <r>
    <x v="2424"/>
    <x v="1"/>
    <n v="7300"/>
    <x v="569"/>
    <n v="111086.35"/>
    <n v="0"/>
    <n v="724.75"/>
  </r>
  <r>
    <x v="2425"/>
    <x v="0"/>
    <n v="38189"/>
    <x v="6"/>
    <n v="117171.43"/>
    <n v="33443.300000000003"/>
    <n v="18654.11"/>
  </r>
  <r>
    <x v="2426"/>
    <x v="2"/>
    <n v="28645"/>
    <x v="570"/>
    <n v="24654.880000000001"/>
    <n v="269.72000000000003"/>
    <n v="54.69"/>
  </r>
  <r>
    <x v="2427"/>
    <x v="1"/>
    <n v="8812"/>
    <x v="77"/>
    <n v="93826.48"/>
    <n v="5531.73"/>
    <n v="4299.6499999999996"/>
  </r>
  <r>
    <x v="2428"/>
    <x v="1"/>
    <n v="76504"/>
    <x v="43"/>
    <n v="116956.72"/>
    <n v="13554.99"/>
    <n v="19028.37"/>
  </r>
  <r>
    <x v="2429"/>
    <x v="1"/>
    <n v="80662"/>
    <x v="571"/>
    <n v="101520"/>
    <n v="18260.91"/>
    <n v="765.16"/>
  </r>
  <r>
    <x v="2430"/>
    <x v="2"/>
    <n v="54816"/>
    <x v="35"/>
    <n v="56439"/>
    <n v="12719.43"/>
    <n v="2180.69"/>
  </r>
  <r>
    <x v="2431"/>
    <x v="1"/>
    <n v="50153"/>
    <x v="564"/>
    <n v="77937.52"/>
    <n v="0"/>
    <n v="5028"/>
  </r>
  <r>
    <x v="2432"/>
    <x v="0"/>
    <n v="44356"/>
    <x v="116"/>
    <n v="92130.99"/>
    <n v="4762.8"/>
    <n v="11153.52"/>
  </r>
  <r>
    <x v="2433"/>
    <x v="1"/>
    <n v="45056"/>
    <x v="42"/>
    <n v="100878.76"/>
    <n v="3305.1"/>
    <n v="8383.4699999999993"/>
  </r>
  <r>
    <x v="2434"/>
    <x v="1"/>
    <n v="50548"/>
    <x v="93"/>
    <n v="80114.490000000005"/>
    <n v="0"/>
    <n v="1004.02"/>
  </r>
  <r>
    <x v="2435"/>
    <x v="1"/>
    <n v="56038"/>
    <x v="258"/>
    <n v="56424.65"/>
    <n v="1126.81"/>
    <n v="9496.11"/>
  </r>
  <r>
    <x v="2436"/>
    <x v="1"/>
    <n v="30518"/>
    <x v="572"/>
    <n v="14011.47"/>
    <n v="0"/>
    <n v="0"/>
  </r>
  <r>
    <x v="2437"/>
    <x v="2"/>
    <n v="36048"/>
    <x v="405"/>
    <n v="122.91"/>
    <n v="0"/>
    <n v="0"/>
  </r>
  <r>
    <x v="2438"/>
    <x v="2"/>
    <n v="21389"/>
    <x v="434"/>
    <n v="53284.1"/>
    <n v="5003.62"/>
    <n v="778.93"/>
  </r>
  <r>
    <x v="2438"/>
    <x v="1"/>
    <n v="50567"/>
    <x v="573"/>
    <n v="81315"/>
    <n v="0"/>
    <n v="0"/>
  </r>
  <r>
    <x v="2439"/>
    <x v="0"/>
    <n v="58903"/>
    <x v="79"/>
    <n v="51492.800000000003"/>
    <n v="1134.9100000000001"/>
    <n v="4732.9399999999996"/>
  </r>
  <r>
    <x v="2440"/>
    <x v="2"/>
    <n v="94391"/>
    <x v="40"/>
    <n v="67674.23"/>
    <n v="0"/>
    <n v="0"/>
  </r>
  <r>
    <x v="2441"/>
    <x v="1"/>
    <n v="64100"/>
    <x v="10"/>
    <n v="28042.81"/>
    <n v="2013.32"/>
    <n v="227.44"/>
  </r>
  <r>
    <x v="2442"/>
    <x v="2"/>
    <n v="53401"/>
    <x v="563"/>
    <n v="61166.63"/>
    <n v="4453.45"/>
    <n v="7503.27"/>
  </r>
  <r>
    <x v="2443"/>
    <x v="2"/>
    <n v="44988"/>
    <x v="8"/>
    <n v="88374"/>
    <n v="5042.05"/>
    <n v="13672.01"/>
  </r>
  <r>
    <x v="2444"/>
    <x v="0"/>
    <n v="16697"/>
    <x v="29"/>
    <n v="72372.460000000006"/>
    <n v="0"/>
    <n v="0"/>
  </r>
  <r>
    <x v="2445"/>
    <x v="2"/>
    <n v="1045"/>
    <x v="43"/>
    <n v="105934.65"/>
    <n v="46656.69"/>
    <n v="15662.44"/>
  </r>
  <r>
    <x v="2446"/>
    <x v="0"/>
    <n v="73837"/>
    <x v="104"/>
    <n v="134667.45000000001"/>
    <n v="48182.77"/>
    <n v="11693.93"/>
  </r>
  <r>
    <x v="2447"/>
    <x v="0"/>
    <n v="87861"/>
    <x v="18"/>
    <n v="73792.63"/>
    <n v="4765.8599999999997"/>
    <n v="10939.27"/>
  </r>
  <r>
    <x v="2448"/>
    <x v="2"/>
    <n v="4249"/>
    <x v="171"/>
    <n v="121160.3"/>
    <n v="175.43"/>
    <n v="8355.82"/>
  </r>
  <r>
    <x v="2449"/>
    <x v="2"/>
    <n v="2420"/>
    <x v="293"/>
    <n v="147302.21"/>
    <n v="0"/>
    <n v="90"/>
  </r>
  <r>
    <x v="2449"/>
    <x v="0"/>
    <n v="37619"/>
    <x v="475"/>
    <n v="163253.6"/>
    <n v="0"/>
    <n v="60"/>
  </r>
  <r>
    <x v="2450"/>
    <x v="2"/>
    <n v="19765"/>
    <x v="224"/>
    <n v="62452.08"/>
    <n v="720.82"/>
    <n v="743.68"/>
  </r>
  <r>
    <x v="2451"/>
    <x v="1"/>
    <n v="72263"/>
    <x v="4"/>
    <n v="792.79"/>
    <n v="0"/>
    <n v="0"/>
  </r>
  <r>
    <x v="2452"/>
    <x v="2"/>
    <n v="42083"/>
    <x v="225"/>
    <n v="109262.32"/>
    <n v="2092.67"/>
    <n v="8150.32"/>
  </r>
  <r>
    <x v="2453"/>
    <x v="2"/>
    <n v="91699"/>
    <x v="111"/>
    <n v="71815.679999999993"/>
    <n v="1208.98"/>
    <n v="968.24"/>
  </r>
  <r>
    <x v="2454"/>
    <x v="0"/>
    <n v="61258"/>
    <x v="144"/>
    <n v="54338.68"/>
    <n v="0"/>
    <n v="0"/>
  </r>
  <r>
    <x v="2455"/>
    <x v="1"/>
    <n v="17774"/>
    <x v="220"/>
    <n v="69018.009999999995"/>
    <n v="0"/>
    <n v="0"/>
  </r>
  <r>
    <x v="2456"/>
    <x v="1"/>
    <n v="40067"/>
    <x v="21"/>
    <n v="121524.05"/>
    <n v="0"/>
    <n v="13678.44"/>
  </r>
  <r>
    <x v="2457"/>
    <x v="1"/>
    <n v="110444"/>
    <x v="4"/>
    <n v="104.9"/>
    <n v="0"/>
    <n v="2.46"/>
  </r>
  <r>
    <x v="2458"/>
    <x v="1"/>
    <n v="9312"/>
    <x v="574"/>
    <n v="101133.02"/>
    <n v="0"/>
    <n v="0"/>
  </r>
  <r>
    <x v="2459"/>
    <x v="2"/>
    <n v="26057"/>
    <x v="31"/>
    <n v="42581.59"/>
    <n v="853.54"/>
    <n v="1109.78"/>
  </r>
  <r>
    <x v="2460"/>
    <x v="0"/>
    <n v="98394"/>
    <x v="30"/>
    <n v="48512.29"/>
    <n v="3709.76"/>
    <n v="1398.54"/>
  </r>
  <r>
    <x v="2461"/>
    <x v="0"/>
    <n v="49137"/>
    <x v="30"/>
    <n v="62079.45"/>
    <n v="22219.56"/>
    <n v="5740.12"/>
  </r>
  <r>
    <x v="2462"/>
    <x v="0"/>
    <n v="91818"/>
    <x v="10"/>
    <n v="66290.7"/>
    <n v="1326.68"/>
    <n v="1609.98"/>
  </r>
  <r>
    <x v="2463"/>
    <x v="0"/>
    <n v="53531"/>
    <x v="10"/>
    <n v="64887.6"/>
    <n v="1721.67"/>
    <n v="2110.54"/>
  </r>
  <r>
    <x v="2464"/>
    <x v="2"/>
    <n v="81146"/>
    <x v="18"/>
    <n v="81336"/>
    <n v="27184.07"/>
    <n v="10144.700000000001"/>
  </r>
  <r>
    <x v="2465"/>
    <x v="2"/>
    <n v="10339"/>
    <x v="234"/>
    <n v="63969.85"/>
    <n v="25141.18"/>
    <n v="6130.37"/>
  </r>
  <r>
    <x v="2466"/>
    <x v="2"/>
    <n v="98527"/>
    <x v="36"/>
    <n v="49201.22"/>
    <n v="2570.69"/>
    <n v="2210.62"/>
  </r>
  <r>
    <x v="2467"/>
    <x v="0"/>
    <n v="52874"/>
    <x v="30"/>
    <n v="63755.5"/>
    <n v="3780.06"/>
    <n v="6532.82"/>
  </r>
  <r>
    <x v="2468"/>
    <x v="1"/>
    <n v="64157"/>
    <x v="14"/>
    <n v="36341.699999999997"/>
    <n v="0"/>
    <n v="1412.85"/>
  </r>
  <r>
    <x v="2469"/>
    <x v="1"/>
    <n v="104888"/>
    <x v="353"/>
    <n v="12009.6"/>
    <n v="0"/>
    <n v="0"/>
  </r>
  <r>
    <x v="2470"/>
    <x v="0"/>
    <n v="74454"/>
    <x v="6"/>
    <n v="123471"/>
    <n v="53456.98"/>
    <n v="10630.74"/>
  </r>
  <r>
    <x v="2471"/>
    <x v="2"/>
    <n v="37655"/>
    <x v="6"/>
    <n v="117171.02"/>
    <n v="41215.24"/>
    <n v="21198.22"/>
  </r>
  <r>
    <x v="2472"/>
    <x v="1"/>
    <n v="44437"/>
    <x v="154"/>
    <n v="108531.54"/>
    <n v="0"/>
    <n v="60"/>
  </r>
  <r>
    <x v="2473"/>
    <x v="0"/>
    <n v="72274"/>
    <x v="4"/>
    <n v="753.28"/>
    <n v="0"/>
    <n v="15.45"/>
  </r>
  <r>
    <x v="2474"/>
    <x v="0"/>
    <n v="68202"/>
    <x v="387"/>
    <n v="12041.39"/>
    <n v="188.31"/>
    <n v="0"/>
  </r>
  <r>
    <x v="2475"/>
    <x v="2"/>
    <n v="32683"/>
    <x v="57"/>
    <n v="6912.62"/>
    <n v="0"/>
    <n v="0"/>
  </r>
  <r>
    <x v="2476"/>
    <x v="0"/>
    <n v="103221"/>
    <x v="46"/>
    <n v="18594"/>
    <n v="0"/>
    <n v="0"/>
  </r>
  <r>
    <x v="2477"/>
    <x v="2"/>
    <n v="29564"/>
    <x v="20"/>
    <n v="18837.32"/>
    <n v="0"/>
    <n v="0"/>
  </r>
  <r>
    <x v="2478"/>
    <x v="2"/>
    <n v="32194"/>
    <x v="2"/>
    <n v="8233.89"/>
    <n v="0"/>
    <n v="0"/>
  </r>
  <r>
    <x v="2479"/>
    <x v="2"/>
    <n v="3284"/>
    <x v="395"/>
    <n v="127886.02"/>
    <n v="0"/>
    <n v="10137.82"/>
  </r>
  <r>
    <x v="2480"/>
    <x v="1"/>
    <n v="104436"/>
    <x v="32"/>
    <n v="16960.66"/>
    <n v="0"/>
    <n v="0"/>
  </r>
  <r>
    <x v="2481"/>
    <x v="1"/>
    <n v="77166"/>
    <x v="8"/>
    <n v="95123"/>
    <n v="37314.86"/>
    <n v="15159.97"/>
  </r>
  <r>
    <x v="2482"/>
    <x v="1"/>
    <n v="8342"/>
    <x v="77"/>
    <n v="100952.56"/>
    <n v="1409.16"/>
    <n v="3241.68"/>
  </r>
  <r>
    <x v="2483"/>
    <x v="1"/>
    <n v="79622"/>
    <x v="46"/>
    <n v="116478.09"/>
    <n v="7172.03"/>
    <n v="3916.32"/>
  </r>
  <r>
    <x v="2484"/>
    <x v="1"/>
    <n v="23856"/>
    <x v="115"/>
    <n v="52359.77"/>
    <n v="0"/>
    <n v="250"/>
  </r>
  <r>
    <x v="2485"/>
    <x v="1"/>
    <n v="311"/>
    <x v="129"/>
    <n v="78949.19"/>
    <n v="102454.79"/>
    <n v="14718.05"/>
  </r>
  <r>
    <x v="2485"/>
    <x v="2"/>
    <n v="40529"/>
    <x v="130"/>
    <n v="83172.7"/>
    <n v="52225.85"/>
    <n v="2588.04"/>
  </r>
  <r>
    <x v="2486"/>
    <x v="2"/>
    <n v="89088"/>
    <x v="234"/>
    <n v="73602"/>
    <n v="8552.65"/>
    <n v="250"/>
  </r>
  <r>
    <x v="2487"/>
    <x v="1"/>
    <n v="73327"/>
    <x v="230"/>
    <n v="205996.03"/>
    <n v="0"/>
    <n v="5507.73"/>
  </r>
  <r>
    <x v="2488"/>
    <x v="0"/>
    <n v="36514"/>
    <x v="230"/>
    <n v="195242.01"/>
    <n v="0"/>
    <n v="0"/>
  </r>
  <r>
    <x v="2489"/>
    <x v="1"/>
    <n v="74696"/>
    <x v="529"/>
    <n v="172210.5"/>
    <n v="0"/>
    <n v="0"/>
  </r>
  <r>
    <x v="2490"/>
    <x v="1"/>
    <n v="250"/>
    <x v="476"/>
    <n v="122404.99"/>
    <n v="71862.8"/>
    <n v="6407.34"/>
  </r>
  <r>
    <x v="2490"/>
    <x v="0"/>
    <n v="39771"/>
    <x v="42"/>
    <n v="86469.94"/>
    <n v="61993.52"/>
    <n v="6555.8"/>
  </r>
  <r>
    <x v="2491"/>
    <x v="0"/>
    <n v="1732"/>
    <x v="575"/>
    <n v="157181.81"/>
    <n v="0"/>
    <n v="0"/>
  </r>
  <r>
    <x v="2492"/>
    <x v="1"/>
    <n v="109607"/>
    <x v="13"/>
    <n v="1327.5"/>
    <n v="0"/>
    <n v="0"/>
  </r>
  <r>
    <x v="2493"/>
    <x v="1"/>
    <n v="9142"/>
    <x v="576"/>
    <n v="101965.8"/>
    <n v="0"/>
    <n v="0"/>
  </r>
  <r>
    <x v="2494"/>
    <x v="2"/>
    <n v="89756"/>
    <x v="14"/>
    <n v="98400.53"/>
    <n v="2635.68"/>
    <n v="6387.18"/>
  </r>
  <r>
    <x v="2495"/>
    <x v="2"/>
    <n v="63294"/>
    <x v="14"/>
    <n v="41829.65"/>
    <n v="3829.98"/>
    <n v="2975.41"/>
  </r>
  <r>
    <x v="2496"/>
    <x v="0"/>
    <n v="31979"/>
    <x v="13"/>
    <n v="8916.66"/>
    <n v="0"/>
    <n v="8"/>
  </r>
  <r>
    <x v="2497"/>
    <x v="2"/>
    <n v="35758"/>
    <x v="577"/>
    <n v="490"/>
    <n v="0"/>
    <n v="0"/>
  </r>
  <r>
    <x v="2497"/>
    <x v="0"/>
    <n v="72620"/>
    <x v="200"/>
    <n v="280"/>
    <n v="0"/>
    <n v="0"/>
  </r>
  <r>
    <x v="2498"/>
    <x v="1"/>
    <n v="8333"/>
    <x v="578"/>
    <n v="85116.2"/>
    <n v="20503.650000000001"/>
    <n v="12"/>
  </r>
  <r>
    <x v="2499"/>
    <x v="0"/>
    <n v="80454"/>
    <x v="470"/>
    <n v="105328.52"/>
    <n v="6940.24"/>
    <n v="8170.61"/>
  </r>
  <r>
    <x v="2500"/>
    <x v="0"/>
    <n v="76577"/>
    <x v="287"/>
    <n v="146745"/>
    <n v="0"/>
    <n v="770.31"/>
  </r>
  <r>
    <x v="2501"/>
    <x v="0"/>
    <n v="77280"/>
    <x v="229"/>
    <n v="134061.06"/>
    <n v="0"/>
    <n v="0"/>
  </r>
  <r>
    <x v="2502"/>
    <x v="0"/>
    <n v="106373"/>
    <x v="4"/>
    <n v="8467.86"/>
    <n v="0"/>
    <n v="190.32"/>
  </r>
  <r>
    <x v="2503"/>
    <x v="2"/>
    <n v="12569"/>
    <x v="333"/>
    <n v="86690.7"/>
    <n v="0"/>
    <n v="34.299999999999997"/>
  </r>
  <r>
    <x v="2504"/>
    <x v="2"/>
    <n v="45560"/>
    <x v="19"/>
    <n v="74536.5"/>
    <n v="10273.540000000001"/>
    <n v="18002.349999999999"/>
  </r>
  <r>
    <x v="2505"/>
    <x v="2"/>
    <n v="103541"/>
    <x v="579"/>
    <n v="9827.56"/>
    <n v="0"/>
    <n v="0"/>
  </r>
  <r>
    <x v="2506"/>
    <x v="1"/>
    <n v="90422"/>
    <x v="580"/>
    <n v="78507.179999999993"/>
    <n v="0"/>
    <n v="130"/>
  </r>
  <r>
    <x v="2507"/>
    <x v="1"/>
    <n v="50470"/>
    <x v="10"/>
    <n v="66281.27"/>
    <n v="7747.64"/>
    <n v="3727.18"/>
  </r>
  <r>
    <x v="2508"/>
    <x v="2"/>
    <n v="794"/>
    <x v="476"/>
    <n v="122405"/>
    <n v="38629.339999999997"/>
    <n v="15551.57"/>
  </r>
  <r>
    <x v="2508"/>
    <x v="1"/>
    <n v="36954"/>
    <x v="42"/>
    <n v="126863.23"/>
    <n v="48602.239999999998"/>
    <n v="15857.92"/>
  </r>
  <r>
    <x v="2509"/>
    <x v="2"/>
    <n v="1909"/>
    <x v="560"/>
    <n v="138878.92000000001"/>
    <n v="432.56"/>
    <n v="15204.84"/>
  </r>
  <r>
    <x v="2510"/>
    <x v="2"/>
    <n v="106717"/>
    <x v="164"/>
    <n v="0"/>
    <n v="0"/>
    <n v="0"/>
  </r>
  <r>
    <x v="2511"/>
    <x v="1"/>
    <n v="6740"/>
    <x v="581"/>
    <n v="96589.65"/>
    <n v="15416.79"/>
    <n v="2601.5"/>
  </r>
  <r>
    <x v="2512"/>
    <x v="1"/>
    <n v="2287"/>
    <x v="582"/>
    <n v="94659.35"/>
    <n v="40203.879999999997"/>
    <n v="14205.41"/>
  </r>
  <r>
    <x v="2513"/>
    <x v="1"/>
    <n v="109857"/>
    <x v="13"/>
    <n v="900.01"/>
    <n v="0"/>
    <n v="9"/>
  </r>
  <r>
    <x v="2514"/>
    <x v="1"/>
    <n v="13116"/>
    <x v="580"/>
    <n v="83840.429999999993"/>
    <n v="0"/>
    <n v="650"/>
  </r>
  <r>
    <x v="2515"/>
    <x v="0"/>
    <n v="60259"/>
    <x v="258"/>
    <n v="52078.7"/>
    <n v="1254.0999999999999"/>
    <n v="282.54000000000002"/>
  </r>
  <r>
    <x v="2516"/>
    <x v="2"/>
    <n v="5409"/>
    <x v="37"/>
    <n v="99086.92"/>
    <n v="0"/>
    <n v="22860.48"/>
  </r>
  <r>
    <x v="2517"/>
    <x v="0"/>
    <n v="34063"/>
    <x v="2"/>
    <n v="3394.16"/>
    <n v="0"/>
    <n v="4.6399999999999997"/>
  </r>
  <r>
    <x v="2518"/>
    <x v="2"/>
    <n v="72918"/>
    <x v="46"/>
    <n v="0"/>
    <n v="0"/>
    <n v="21.98"/>
  </r>
  <r>
    <x v="2519"/>
    <x v="2"/>
    <n v="55180"/>
    <x v="583"/>
    <n v="68356.100000000006"/>
    <n v="0"/>
    <n v="1066.18"/>
  </r>
  <r>
    <x v="2520"/>
    <x v="0"/>
    <n v="16929"/>
    <x v="258"/>
    <n v="58174"/>
    <n v="11523.64"/>
    <n v="1902.85"/>
  </r>
  <r>
    <x v="2521"/>
    <x v="2"/>
    <n v="5752"/>
    <x v="229"/>
    <n v="120137.62"/>
    <n v="0"/>
    <n v="0"/>
  </r>
  <r>
    <x v="2522"/>
    <x v="0"/>
    <n v="71544"/>
    <x v="4"/>
    <n v="2065.0100000000002"/>
    <n v="0"/>
    <n v="45.54"/>
  </r>
  <r>
    <x v="2523"/>
    <x v="2"/>
    <n v="85729"/>
    <x v="551"/>
    <n v="93420"/>
    <n v="0"/>
    <n v="0"/>
  </r>
  <r>
    <x v="2524"/>
    <x v="0"/>
    <n v="47909"/>
    <x v="208"/>
    <n v="81132.42"/>
    <n v="2160.12"/>
    <n v="7513.29"/>
  </r>
  <r>
    <x v="2525"/>
    <x v="2"/>
    <n v="3760"/>
    <x v="287"/>
    <n v="133399.01"/>
    <n v="0"/>
    <n v="0"/>
  </r>
  <r>
    <x v="2526"/>
    <x v="2"/>
    <n v="40452"/>
    <x v="43"/>
    <n v="110847.14"/>
    <n v="8196.56"/>
    <n v="18562.91"/>
  </r>
  <r>
    <x v="2527"/>
    <x v="0"/>
    <n v="77215"/>
    <x v="582"/>
    <n v="115346.97"/>
    <n v="24561.38"/>
    <n v="5322.41"/>
  </r>
  <r>
    <x v="2528"/>
    <x v="0"/>
    <n v="90443"/>
    <x v="73"/>
    <n v="75411.03"/>
    <n v="0"/>
    <n v="1200"/>
  </r>
  <r>
    <x v="2529"/>
    <x v="1"/>
    <n v="34849"/>
    <x v="434"/>
    <n v="1867"/>
    <n v="0"/>
    <n v="0"/>
  </r>
  <r>
    <x v="2530"/>
    <x v="1"/>
    <n v="35853"/>
    <x v="14"/>
    <n v="348.25"/>
    <n v="0"/>
    <n v="0"/>
  </r>
  <r>
    <x v="2531"/>
    <x v="0"/>
    <n v="78839"/>
    <x v="46"/>
    <n v="116478.03"/>
    <n v="8801.57"/>
    <n v="8508.39"/>
  </r>
  <r>
    <x v="2532"/>
    <x v="1"/>
    <n v="93238"/>
    <x v="434"/>
    <n v="57547.6"/>
    <n v="11512.92"/>
    <n v="24.88"/>
  </r>
  <r>
    <x v="2533"/>
    <x v="1"/>
    <n v="4272"/>
    <x v="163"/>
    <n v="129497.65"/>
    <n v="0"/>
    <n v="0"/>
  </r>
  <r>
    <x v="2534"/>
    <x v="0"/>
    <n v="82670"/>
    <x v="8"/>
    <n v="95123.01"/>
    <n v="987.65"/>
    <n v="10971.07"/>
  </r>
  <r>
    <x v="2535"/>
    <x v="0"/>
    <n v="105119"/>
    <x v="6"/>
    <n v="0"/>
    <n v="0"/>
    <n v="13496.07"/>
  </r>
  <r>
    <x v="2536"/>
    <x v="2"/>
    <n v="39184"/>
    <x v="42"/>
    <n v="128091.81"/>
    <n v="3635.58"/>
    <n v="16011.51"/>
  </r>
  <r>
    <x v="2537"/>
    <x v="0"/>
    <n v="40329"/>
    <x v="513"/>
    <n v="105742.01"/>
    <n v="27586.27"/>
    <n v="2113.86"/>
  </r>
  <r>
    <x v="2538"/>
    <x v="1"/>
    <n v="4682"/>
    <x v="77"/>
    <n v="106046.07"/>
    <n v="14429.18"/>
    <n v="5997.17"/>
  </r>
  <r>
    <x v="2539"/>
    <x v="1"/>
    <n v="69210"/>
    <x v="199"/>
    <n v="8463.3700000000008"/>
    <n v="0"/>
    <n v="107.94"/>
  </r>
  <r>
    <x v="2539"/>
    <x v="0"/>
    <n v="72085"/>
    <x v="177"/>
    <n v="1114.7"/>
    <n v="0"/>
    <n v="1.45"/>
  </r>
  <r>
    <x v="2540"/>
    <x v="1"/>
    <n v="36763"/>
    <x v="287"/>
    <n v="138069.70000000001"/>
    <n v="52932.68"/>
    <n v="1049.01"/>
  </r>
  <r>
    <x v="2541"/>
    <x v="2"/>
    <n v="36223"/>
    <x v="584"/>
    <n v="174822.44"/>
    <n v="58091.97"/>
    <n v="23603.24"/>
  </r>
  <r>
    <x v="2542"/>
    <x v="0"/>
    <n v="102280"/>
    <x v="38"/>
    <n v="24887.200000000001"/>
    <n v="0"/>
    <n v="71.62"/>
  </r>
  <r>
    <x v="2543"/>
    <x v="0"/>
    <n v="47119"/>
    <x v="585"/>
    <n v="76457.31"/>
    <n v="20154.11"/>
    <n v="2371.84"/>
  </r>
  <r>
    <x v="2544"/>
    <x v="2"/>
    <n v="4629"/>
    <x v="48"/>
    <n v="112441.73"/>
    <n v="7542.05"/>
    <n v="6956.41"/>
  </r>
  <r>
    <x v="2545"/>
    <x v="1"/>
    <n v="5926"/>
    <x v="48"/>
    <n v="112400.99"/>
    <n v="2664.16"/>
    <n v="4035.76"/>
  </r>
  <r>
    <x v="2546"/>
    <x v="0"/>
    <n v="82301"/>
    <x v="515"/>
    <n v="107595.05"/>
    <n v="0"/>
    <n v="0"/>
  </r>
  <r>
    <x v="2547"/>
    <x v="1"/>
    <n v="18639"/>
    <x v="391"/>
    <n v="67019.5"/>
    <n v="0"/>
    <n v="0"/>
  </r>
  <r>
    <x v="2547"/>
    <x v="2"/>
    <n v="72158"/>
    <x v="200"/>
    <n v="850"/>
    <n v="0"/>
    <n v="0"/>
  </r>
  <r>
    <x v="2548"/>
    <x v="0"/>
    <n v="41390"/>
    <x v="154"/>
    <n v="123747.01"/>
    <n v="0"/>
    <n v="0"/>
  </r>
  <r>
    <x v="2549"/>
    <x v="0"/>
    <n v="65473"/>
    <x v="586"/>
    <n v="20123"/>
    <n v="1467.49"/>
    <n v="719.3"/>
  </r>
  <r>
    <x v="2550"/>
    <x v="2"/>
    <n v="88782"/>
    <x v="587"/>
    <n v="81780.039999999994"/>
    <n v="0"/>
    <n v="0"/>
  </r>
  <r>
    <x v="2551"/>
    <x v="0"/>
    <n v="80262"/>
    <x v="6"/>
    <n v="121184.52"/>
    <n v="0"/>
    <n v="835.17"/>
  </r>
  <r>
    <x v="2552"/>
    <x v="1"/>
    <n v="42302"/>
    <x v="6"/>
    <n v="117171.35"/>
    <n v="10127.799999999999"/>
    <n v="823.25"/>
  </r>
  <r>
    <x v="2553"/>
    <x v="1"/>
    <n v="7218"/>
    <x v="588"/>
    <n v="103948.02"/>
    <n v="2083.9699999999998"/>
    <n v="6237.39"/>
  </r>
  <r>
    <x v="2554"/>
    <x v="2"/>
    <n v="86429"/>
    <x v="91"/>
    <n v="90621.62"/>
    <n v="0"/>
    <n v="0"/>
  </r>
  <r>
    <x v="2555"/>
    <x v="0"/>
    <n v="45374"/>
    <x v="445"/>
    <n v="79124.009999999995"/>
    <n v="18531.599999999999"/>
    <n v="7478.63"/>
  </r>
  <r>
    <x v="2556"/>
    <x v="0"/>
    <n v="76351"/>
    <x v="8"/>
    <n v="95117.759999999995"/>
    <n v="47843.39"/>
    <n v="14927.17"/>
  </r>
  <r>
    <x v="2557"/>
    <x v="0"/>
    <n v="104676"/>
    <x v="30"/>
    <n v="15129.26"/>
    <n v="0"/>
    <n v="531.74"/>
  </r>
  <r>
    <x v="2558"/>
    <x v="1"/>
    <n v="41304"/>
    <x v="8"/>
    <n v="88198.65"/>
    <n v="29106.26"/>
    <n v="14559.46"/>
  </r>
  <r>
    <x v="2559"/>
    <x v="0"/>
    <n v="59591"/>
    <x v="388"/>
    <n v="52699.09"/>
    <n v="1673.57"/>
    <n v="1666.93"/>
  </r>
  <r>
    <x v="2560"/>
    <x v="0"/>
    <n v="72417"/>
    <x v="177"/>
    <n v="491.8"/>
    <n v="0"/>
    <n v="1.52"/>
  </r>
  <r>
    <x v="2561"/>
    <x v="0"/>
    <n v="108319"/>
    <x v="199"/>
    <n v="2420.2800000000002"/>
    <n v="0"/>
    <n v="46.02"/>
  </r>
  <r>
    <x v="2561"/>
    <x v="2"/>
    <n v="108357"/>
    <x v="177"/>
    <n v="3030.5"/>
    <n v="0"/>
    <n v="85.5"/>
  </r>
  <r>
    <x v="2562"/>
    <x v="2"/>
    <n v="47204"/>
    <x v="182"/>
    <n v="68142.67"/>
    <n v="32592.92"/>
    <n v="2432.6799999999998"/>
  </r>
  <r>
    <x v="2563"/>
    <x v="0"/>
    <n v="27992"/>
    <x v="36"/>
    <n v="28843.54"/>
    <n v="0"/>
    <n v="1313.8"/>
  </r>
  <r>
    <x v="2564"/>
    <x v="0"/>
    <n v="42345"/>
    <x v="72"/>
    <n v="114887.5"/>
    <n v="7744.36"/>
    <n v="7155.36"/>
  </r>
  <r>
    <x v="2565"/>
    <x v="1"/>
    <n v="55734"/>
    <x v="258"/>
    <n v="59043.98"/>
    <n v="8353.44"/>
    <n v="467.18"/>
  </r>
  <r>
    <x v="2566"/>
    <x v="0"/>
    <n v="59760"/>
    <x v="589"/>
    <n v="54736.31"/>
    <n v="0"/>
    <n v="0"/>
  </r>
  <r>
    <x v="2567"/>
    <x v="0"/>
    <n v="35843"/>
    <x v="13"/>
    <n v="334.7"/>
    <n v="0"/>
    <n v="21.67"/>
  </r>
  <r>
    <x v="2568"/>
    <x v="2"/>
    <n v="11808"/>
    <x v="363"/>
    <n v="72767"/>
    <n v="16292.99"/>
    <n v="780"/>
  </r>
  <r>
    <x v="2569"/>
    <x v="1"/>
    <n v="38103"/>
    <x v="15"/>
    <n v="135967.48000000001"/>
    <n v="20429.02"/>
    <n v="12334.79"/>
  </r>
  <r>
    <x v="2570"/>
    <x v="2"/>
    <n v="18104"/>
    <x v="10"/>
    <n v="59163.41"/>
    <n v="5565.79"/>
    <n v="3432.87"/>
  </r>
  <r>
    <x v="2571"/>
    <x v="2"/>
    <n v="112"/>
    <x v="48"/>
    <n v="63811.18"/>
    <n v="57966.33"/>
    <n v="98578.97"/>
  </r>
  <r>
    <x v="2572"/>
    <x v="0"/>
    <n v="49205"/>
    <x v="25"/>
    <n v="73814.009999999995"/>
    <n v="2914.8"/>
    <n v="9657.4500000000007"/>
  </r>
  <r>
    <x v="2573"/>
    <x v="1"/>
    <n v="81241"/>
    <x v="373"/>
    <n v="105513.5"/>
    <n v="110.56"/>
    <n v="9437.73"/>
  </r>
  <r>
    <x v="2574"/>
    <x v="0"/>
    <n v="44052"/>
    <x v="373"/>
    <n v="98755.199999999997"/>
    <n v="1020.6"/>
    <n v="10667.4"/>
  </r>
  <r>
    <x v="2575"/>
    <x v="1"/>
    <n v="108692"/>
    <x v="88"/>
    <n v="3102.15"/>
    <n v="0"/>
    <n v="1.5"/>
  </r>
  <r>
    <x v="2576"/>
    <x v="0"/>
    <n v="102964"/>
    <x v="49"/>
    <n v="27863.73"/>
    <n v="0"/>
    <n v="0"/>
  </r>
  <r>
    <x v="2577"/>
    <x v="0"/>
    <n v="107492"/>
    <x v="305"/>
    <n v="5176"/>
    <n v="0"/>
    <n v="0"/>
  </r>
  <r>
    <x v="2578"/>
    <x v="2"/>
    <n v="29824"/>
    <x v="107"/>
    <n v="17277.77"/>
    <n v="0"/>
    <n v="0"/>
  </r>
  <r>
    <x v="2579"/>
    <x v="0"/>
    <n v="68064"/>
    <x v="88"/>
    <n v="12766.4"/>
    <n v="0"/>
    <n v="109.11"/>
  </r>
  <r>
    <x v="2580"/>
    <x v="0"/>
    <n v="108320"/>
    <x v="13"/>
    <n v="3945.82"/>
    <n v="0"/>
    <n v="9.4499999999999993"/>
  </r>
  <r>
    <x v="2581"/>
    <x v="1"/>
    <n v="32641"/>
    <x v="13"/>
    <n v="7017.1"/>
    <n v="0"/>
    <n v="39.520000000000003"/>
  </r>
  <r>
    <x v="2582"/>
    <x v="1"/>
    <n v="107024"/>
    <x v="81"/>
    <n v="7701.8"/>
    <n v="0"/>
    <n v="0"/>
  </r>
  <r>
    <x v="2583"/>
    <x v="2"/>
    <n v="85212"/>
    <x v="14"/>
    <n v="121619.81"/>
    <n v="395.25"/>
    <n v="4642.8500000000004"/>
  </r>
  <r>
    <x v="2584"/>
    <x v="2"/>
    <n v="101167"/>
    <x v="10"/>
    <n v="33166.07"/>
    <n v="421.72"/>
    <n v="251.34"/>
  </r>
  <r>
    <x v="2585"/>
    <x v="1"/>
    <n v="20219"/>
    <x v="10"/>
    <n v="60376.37"/>
    <n v="1986.59"/>
    <n v="234.35"/>
  </r>
  <r>
    <x v="2586"/>
    <x v="0"/>
    <n v="100753"/>
    <x v="239"/>
    <n v="41060"/>
    <n v="0"/>
    <n v="0"/>
  </r>
  <r>
    <x v="2587"/>
    <x v="2"/>
    <n v="27687"/>
    <x v="106"/>
    <n v="30094.03"/>
    <n v="921.52"/>
    <n v="1738.06"/>
  </r>
  <r>
    <x v="2588"/>
    <x v="0"/>
    <n v="84435"/>
    <x v="24"/>
    <n v="98339.51"/>
    <n v="0"/>
    <n v="0"/>
  </r>
  <r>
    <x v="2589"/>
    <x v="2"/>
    <n v="106364"/>
    <x v="3"/>
    <n v="8778.4500000000007"/>
    <n v="0"/>
    <n v="0"/>
  </r>
  <r>
    <x v="2590"/>
    <x v="0"/>
    <n v="99362"/>
    <x v="480"/>
    <n v="46050.44"/>
    <n v="0"/>
    <n v="8238.52"/>
  </r>
  <r>
    <x v="2591"/>
    <x v="0"/>
    <n v="48363"/>
    <x v="530"/>
    <n v="89354.1"/>
    <n v="0"/>
    <n v="0"/>
  </r>
  <r>
    <x v="2592"/>
    <x v="2"/>
    <n v="5336"/>
    <x v="48"/>
    <n v="112421.45"/>
    <n v="6991.03"/>
    <n v="3068.69"/>
  </r>
  <r>
    <x v="2592"/>
    <x v="0"/>
    <n v="72255"/>
    <x v="49"/>
    <n v="808.8"/>
    <n v="0"/>
    <n v="0"/>
  </r>
  <r>
    <x v="2593"/>
    <x v="0"/>
    <n v="51858"/>
    <x v="10"/>
    <n v="67155.97"/>
    <n v="2951.69"/>
    <n v="2342.35"/>
  </r>
  <r>
    <x v="2594"/>
    <x v="2"/>
    <n v="107522"/>
    <x v="3"/>
    <n v="6213.82"/>
    <n v="0"/>
    <n v="0"/>
  </r>
  <r>
    <x v="2595"/>
    <x v="0"/>
    <n v="90534"/>
    <x v="10"/>
    <n v="67382.039999999994"/>
    <n v="11358.03"/>
    <n v="5979.16"/>
  </r>
  <r>
    <x v="2596"/>
    <x v="1"/>
    <n v="65829"/>
    <x v="4"/>
    <n v="16813.34"/>
    <n v="0"/>
    <n v="0"/>
  </r>
  <r>
    <x v="2597"/>
    <x v="2"/>
    <n v="102848"/>
    <x v="4"/>
    <n v="23057.98"/>
    <n v="162"/>
    <n v="531.13"/>
  </r>
  <r>
    <x v="2598"/>
    <x v="1"/>
    <n v="691"/>
    <x v="48"/>
    <n v="112421.43"/>
    <n v="11725.3"/>
    <n v="55642.28"/>
  </r>
  <r>
    <x v="2599"/>
    <x v="0"/>
    <n v="45457"/>
    <x v="285"/>
    <n v="75443.16"/>
    <n v="26775.07"/>
    <n v="3258.93"/>
  </r>
  <r>
    <x v="2600"/>
    <x v="1"/>
    <n v="69200"/>
    <x v="3"/>
    <n v="8339.65"/>
    <n v="102.08"/>
    <n v="0"/>
  </r>
  <r>
    <x v="2601"/>
    <x v="2"/>
    <n v="88030"/>
    <x v="10"/>
    <n v="70035.64"/>
    <n v="8278.01"/>
    <n v="2051.81"/>
  </r>
  <r>
    <x v="2602"/>
    <x v="1"/>
    <n v="57500"/>
    <x v="203"/>
    <n v="61253"/>
    <n v="0"/>
    <n v="0"/>
  </r>
  <r>
    <x v="2603"/>
    <x v="1"/>
    <n v="5147"/>
    <x v="48"/>
    <n v="112421.45"/>
    <n v="8279.92"/>
    <n v="2599.54"/>
  </r>
  <r>
    <x v="2604"/>
    <x v="1"/>
    <n v="21824"/>
    <x v="64"/>
    <n v="42012.2"/>
    <n v="15277.2"/>
    <n v="754.66"/>
  </r>
  <r>
    <x v="2605"/>
    <x v="1"/>
    <n v="93790"/>
    <x v="203"/>
    <n v="64334.5"/>
    <n v="366"/>
    <n v="2355.3000000000002"/>
  </r>
  <r>
    <x v="2606"/>
    <x v="0"/>
    <n v="71071"/>
    <x v="4"/>
    <n v="3091.03"/>
    <n v="0"/>
    <n v="0"/>
  </r>
  <r>
    <x v="2607"/>
    <x v="2"/>
    <n v="104452"/>
    <x v="91"/>
    <n v="16860.400000000001"/>
    <n v="0"/>
    <n v="0"/>
  </r>
  <r>
    <x v="2608"/>
    <x v="0"/>
    <n v="79049"/>
    <x v="590"/>
    <n v="95372.11"/>
    <n v="29607.86"/>
    <n v="8651.99"/>
  </r>
  <r>
    <x v="2609"/>
    <x v="2"/>
    <n v="35708"/>
    <x v="591"/>
    <n v="553.79999999999995"/>
    <n v="0"/>
    <n v="0"/>
  </r>
  <r>
    <x v="2610"/>
    <x v="0"/>
    <n v="103132"/>
    <x v="573"/>
    <n v="26126.799999999999"/>
    <n v="0"/>
    <n v="0"/>
  </r>
  <r>
    <x v="2611"/>
    <x v="1"/>
    <n v="108309"/>
    <x v="30"/>
    <n v="3896.3"/>
    <n v="0"/>
    <n v="99.45"/>
  </r>
  <r>
    <x v="2612"/>
    <x v="0"/>
    <n v="81593"/>
    <x v="127"/>
    <n v="95229.07"/>
    <n v="11797.13"/>
    <n v="7251.63"/>
  </r>
  <r>
    <x v="2613"/>
    <x v="0"/>
    <n v="34044"/>
    <x v="13"/>
    <n v="3457.1"/>
    <n v="0"/>
    <n v="0"/>
  </r>
  <r>
    <x v="2614"/>
    <x v="1"/>
    <n v="8939"/>
    <x v="592"/>
    <n v="84106.35"/>
    <n v="13426"/>
    <n v="5490.22"/>
  </r>
  <r>
    <x v="2614"/>
    <x v="2"/>
    <n v="44597"/>
    <x v="590"/>
    <n v="89214.84"/>
    <n v="12897.46"/>
    <n v="6219.77"/>
  </r>
  <r>
    <x v="2615"/>
    <x v="1"/>
    <n v="67307"/>
    <x v="30"/>
    <n v="15890.92"/>
    <n v="0"/>
    <n v="409.32"/>
  </r>
  <r>
    <x v="2616"/>
    <x v="1"/>
    <n v="63305"/>
    <x v="46"/>
    <n v="40977.5"/>
    <n v="10.68"/>
    <n v="0"/>
  </r>
  <r>
    <x v="2617"/>
    <x v="1"/>
    <n v="101046"/>
    <x v="14"/>
    <n v="48056.98"/>
    <n v="0"/>
    <n v="803.19"/>
  </r>
  <r>
    <x v="2618"/>
    <x v="0"/>
    <n v="108875"/>
    <x v="38"/>
    <n v="2801.5"/>
    <n v="0"/>
    <n v="0"/>
  </r>
  <r>
    <x v="2619"/>
    <x v="1"/>
    <n v="94567"/>
    <x v="14"/>
    <n v="86232.72"/>
    <n v="3011.4"/>
    <n v="803.19"/>
  </r>
  <r>
    <x v="2620"/>
    <x v="1"/>
    <n v="109012"/>
    <x v="38"/>
    <n v="2489.81"/>
    <n v="0"/>
    <n v="0"/>
  </r>
  <r>
    <x v="2621"/>
    <x v="1"/>
    <n v="56962"/>
    <x v="382"/>
    <n v="61756.26"/>
    <n v="0"/>
    <n v="621.6"/>
  </r>
  <r>
    <x v="2622"/>
    <x v="0"/>
    <n v="105908"/>
    <x v="4"/>
    <n v="10227.1"/>
    <n v="0"/>
    <n v="0"/>
  </r>
  <r>
    <x v="2623"/>
    <x v="2"/>
    <n v="91373"/>
    <x v="54"/>
    <n v="76266.2"/>
    <n v="0"/>
    <n v="0"/>
  </r>
  <r>
    <x v="2624"/>
    <x v="1"/>
    <n v="101917"/>
    <x v="14"/>
    <n v="34756.58"/>
    <n v="752.85"/>
    <n v="25.1"/>
  </r>
  <r>
    <x v="2625"/>
    <x v="1"/>
    <n v="18440"/>
    <x v="593"/>
    <n v="67495.72"/>
    <n v="0"/>
    <n v="0"/>
  </r>
  <r>
    <x v="2626"/>
    <x v="0"/>
    <n v="35944"/>
    <x v="10"/>
    <n v="0"/>
    <n v="0"/>
    <n v="232.25"/>
  </r>
  <r>
    <x v="2627"/>
    <x v="0"/>
    <n v="107118"/>
    <x v="4"/>
    <n v="7376.91"/>
    <n v="0"/>
    <n v="25.42"/>
  </r>
  <r>
    <x v="2628"/>
    <x v="1"/>
    <n v="57808"/>
    <x v="111"/>
    <n v="56001.2"/>
    <n v="2385.34"/>
    <n v="2204.2199999999998"/>
  </r>
  <r>
    <x v="2629"/>
    <x v="1"/>
    <n v="56099"/>
    <x v="54"/>
    <n v="64800.5"/>
    <n v="0"/>
    <n v="589.5"/>
  </r>
  <r>
    <x v="2630"/>
    <x v="0"/>
    <n v="76297"/>
    <x v="594"/>
    <n v="143668.39000000001"/>
    <n v="0"/>
    <n v="0"/>
  </r>
  <r>
    <x v="2631"/>
    <x v="2"/>
    <n v="23234"/>
    <x v="26"/>
    <n v="48472.45"/>
    <n v="1536.25"/>
    <n v="3980.72"/>
  </r>
  <r>
    <x v="2632"/>
    <x v="1"/>
    <n v="99561"/>
    <x v="144"/>
    <n v="49885.27"/>
    <n v="0"/>
    <n v="0"/>
  </r>
  <r>
    <x v="2633"/>
    <x v="1"/>
    <n v="6012"/>
    <x v="595"/>
    <n v="118692"/>
    <n v="0"/>
    <n v="0"/>
  </r>
  <r>
    <x v="2634"/>
    <x v="1"/>
    <n v="20733"/>
    <x v="14"/>
    <n v="58546.16"/>
    <n v="0"/>
    <n v="2434"/>
  </r>
  <r>
    <x v="2635"/>
    <x v="0"/>
    <n v="16722"/>
    <x v="596"/>
    <n v="70609.33"/>
    <n v="0"/>
    <n v="1712.02"/>
  </r>
  <r>
    <x v="2636"/>
    <x v="1"/>
    <n v="62575"/>
    <x v="144"/>
    <n v="46434.07"/>
    <n v="0"/>
    <n v="0"/>
  </r>
  <r>
    <x v="2637"/>
    <x v="1"/>
    <n v="49543"/>
    <x v="389"/>
    <n v="82469.98"/>
    <n v="0"/>
    <n v="2907.39"/>
  </r>
  <r>
    <x v="2638"/>
    <x v="2"/>
    <n v="20444"/>
    <x v="31"/>
    <n v="53430.06"/>
    <n v="3392.59"/>
    <n v="5073.4799999999996"/>
  </r>
  <r>
    <x v="2639"/>
    <x v="2"/>
    <n v="93593"/>
    <x v="30"/>
    <n v="60997.83"/>
    <n v="3115.64"/>
    <n v="4954.79"/>
  </r>
  <r>
    <x v="2640"/>
    <x v="2"/>
    <n v="78088"/>
    <x v="6"/>
    <n v="123471.15"/>
    <n v="6891.52"/>
    <n v="7335.64"/>
  </r>
  <r>
    <x v="2641"/>
    <x v="0"/>
    <n v="105207"/>
    <x v="99"/>
    <n v="13109.34"/>
    <n v="0"/>
    <n v="0"/>
  </r>
  <r>
    <x v="2642"/>
    <x v="2"/>
    <n v="27462"/>
    <x v="99"/>
    <n v="34260.47"/>
    <n v="0"/>
    <n v="266.66000000000003"/>
  </r>
  <r>
    <x v="2643"/>
    <x v="1"/>
    <n v="24006"/>
    <x v="292"/>
    <n v="51830.94"/>
    <n v="316.5"/>
    <n v="0"/>
  </r>
  <r>
    <x v="2644"/>
    <x v="0"/>
    <n v="107398"/>
    <x v="4"/>
    <n v="6599.14"/>
    <n v="0"/>
    <n v="0"/>
  </r>
  <r>
    <x v="2645"/>
    <x v="1"/>
    <n v="44095"/>
    <x v="72"/>
    <n v="107279.2"/>
    <n v="3725.32"/>
    <n v="6460.84"/>
  </r>
  <r>
    <x v="2646"/>
    <x v="2"/>
    <n v="55478"/>
    <x v="404"/>
    <n v="67093.009999999995"/>
    <n v="0"/>
    <n v="0"/>
  </r>
  <r>
    <x v="2647"/>
    <x v="1"/>
    <n v="23211"/>
    <x v="79"/>
    <n v="48472.4"/>
    <n v="2427.13"/>
    <n v="3165.61"/>
  </r>
  <r>
    <x v="2648"/>
    <x v="2"/>
    <n v="81108"/>
    <x v="18"/>
    <n v="103765.77"/>
    <n v="5614.35"/>
    <n v="11825.3"/>
  </r>
  <r>
    <x v="2649"/>
    <x v="0"/>
    <n v="43882"/>
    <x v="18"/>
    <n v="104736.67"/>
    <n v="1119.26"/>
    <n v="5528.43"/>
  </r>
  <r>
    <x v="2650"/>
    <x v="2"/>
    <n v="4372"/>
    <x v="18"/>
    <n v="111633.75"/>
    <n v="4462"/>
    <n v="12464.12"/>
  </r>
  <r>
    <x v="2651"/>
    <x v="0"/>
    <n v="82733"/>
    <x v="19"/>
    <n v="79283.5"/>
    <n v="24152.2"/>
    <n v="6042.15"/>
  </r>
  <r>
    <x v="2652"/>
    <x v="0"/>
    <n v="65984"/>
    <x v="3"/>
    <n v="14801.84"/>
    <n v="167.16"/>
    <n v="0"/>
  </r>
  <r>
    <x v="2653"/>
    <x v="1"/>
    <n v="50129"/>
    <x v="597"/>
    <n v="77810.03"/>
    <n v="5911.75"/>
    <n v="714"/>
  </r>
  <r>
    <x v="2654"/>
    <x v="0"/>
    <n v="84307"/>
    <x v="597"/>
    <n v="83160"/>
    <n v="18073.419999999998"/>
    <n v="648"/>
  </r>
  <r>
    <x v="2655"/>
    <x v="1"/>
    <n v="20947"/>
    <x v="19"/>
    <n v="54611.14"/>
    <n v="4417.3900000000003"/>
    <n v="1237.8399999999999"/>
  </r>
  <r>
    <x v="2656"/>
    <x v="0"/>
    <n v="49600"/>
    <x v="8"/>
    <n v="77972.3"/>
    <n v="953.4"/>
    <n v="8788.1299999999992"/>
  </r>
  <r>
    <x v="2657"/>
    <x v="2"/>
    <n v="105315"/>
    <x v="30"/>
    <n v="11937.6"/>
    <n v="0"/>
    <n v="304.98"/>
  </r>
  <r>
    <x v="2658"/>
    <x v="0"/>
    <n v="71804"/>
    <x v="4"/>
    <n v="1584.47"/>
    <n v="0"/>
    <n v="0"/>
  </r>
  <r>
    <x v="2659"/>
    <x v="2"/>
    <n v="22518"/>
    <x v="265"/>
    <n v="56072.87"/>
    <n v="0"/>
    <n v="0"/>
  </r>
  <r>
    <x v="2660"/>
    <x v="0"/>
    <n v="90513"/>
    <x v="10"/>
    <n v="64322.92"/>
    <n v="9943.34"/>
    <n v="674.71"/>
  </r>
  <r>
    <x v="2661"/>
    <x v="0"/>
    <n v="65324"/>
    <x v="99"/>
    <n v="22194.799999999999"/>
    <n v="0"/>
    <n v="0"/>
  </r>
  <r>
    <x v="2662"/>
    <x v="2"/>
    <n v="55046"/>
    <x v="375"/>
    <n v="67093"/>
    <n v="0"/>
    <n v="1405"/>
  </r>
  <r>
    <x v="2663"/>
    <x v="2"/>
    <n v="48842"/>
    <x v="494"/>
    <n v="80459.02"/>
    <n v="4974.47"/>
    <n v="2910.38"/>
  </r>
  <r>
    <x v="2664"/>
    <x v="1"/>
    <n v="91545"/>
    <x v="10"/>
    <n v="64031.24"/>
    <n v="6617.15"/>
    <n v="870.93"/>
  </r>
  <r>
    <x v="2665"/>
    <x v="0"/>
    <n v="25005"/>
    <x v="65"/>
    <n v="45849.4"/>
    <n v="0"/>
    <n v="3206.3"/>
  </r>
  <r>
    <x v="2666"/>
    <x v="2"/>
    <n v="8140"/>
    <x v="239"/>
    <n v="106506.14"/>
    <n v="0"/>
    <n v="0"/>
  </r>
  <r>
    <x v="2667"/>
    <x v="0"/>
    <n v="75001"/>
    <x v="72"/>
    <n v="121068.01"/>
    <n v="51341.87"/>
    <n v="4158.09"/>
  </r>
  <r>
    <x v="2668"/>
    <x v="0"/>
    <n v="101759"/>
    <x v="451"/>
    <n v="29726.03"/>
    <n v="0"/>
    <n v="694"/>
  </r>
  <r>
    <x v="2669"/>
    <x v="1"/>
    <n v="83385"/>
    <x v="221"/>
    <n v="66233.89"/>
    <n v="35422.47"/>
    <n v="7187.09"/>
  </r>
  <r>
    <x v="2670"/>
    <x v="1"/>
    <n v="2934"/>
    <x v="568"/>
    <n v="99961"/>
    <n v="41737.9"/>
    <n v="0"/>
  </r>
  <r>
    <x v="2671"/>
    <x v="2"/>
    <n v="52297"/>
    <x v="10"/>
    <n v="66237.88"/>
    <n v="2137.66"/>
    <n v="2995.02"/>
  </r>
  <r>
    <x v="2672"/>
    <x v="1"/>
    <n v="101015"/>
    <x v="10"/>
    <n v="30962.639999999999"/>
    <n v="4069.69"/>
    <n v="171.83"/>
  </r>
  <r>
    <x v="2673"/>
    <x v="1"/>
    <n v="82077"/>
    <x v="8"/>
    <n v="95123"/>
    <n v="13029.01"/>
    <n v="3704.66"/>
  </r>
  <r>
    <x v="2674"/>
    <x v="1"/>
    <n v="16353"/>
    <x v="10"/>
    <n v="64085.58"/>
    <n v="8566.15"/>
    <n v="572.70000000000005"/>
  </r>
  <r>
    <x v="2675"/>
    <x v="2"/>
    <n v="65480"/>
    <x v="360"/>
    <n v="9809.11"/>
    <n v="0"/>
    <n v="16021.72"/>
  </r>
  <r>
    <x v="2676"/>
    <x v="1"/>
    <n v="42434"/>
    <x v="21"/>
    <n v="99951"/>
    <n v="0"/>
    <n v="23709.51"/>
  </r>
  <r>
    <x v="2677"/>
    <x v="1"/>
    <n v="45231"/>
    <x v="188"/>
    <n v="86436.24"/>
    <n v="17656.16"/>
    <n v="1795.15"/>
  </r>
  <r>
    <x v="2678"/>
    <x v="0"/>
    <n v="54060"/>
    <x v="221"/>
    <n v="59884.13"/>
    <n v="6813.54"/>
    <n v="6333.07"/>
  </r>
  <r>
    <x v="2679"/>
    <x v="2"/>
    <n v="100218"/>
    <x v="570"/>
    <n v="41442.75"/>
    <n v="534.19000000000005"/>
    <n v="539.05999999999995"/>
  </r>
  <r>
    <x v="2680"/>
    <x v="1"/>
    <n v="30613"/>
    <x v="505"/>
    <n v="13637.15"/>
    <n v="0"/>
    <n v="0"/>
  </r>
  <r>
    <x v="2681"/>
    <x v="1"/>
    <n v="58162"/>
    <x v="349"/>
    <n v="57438.38"/>
    <n v="42.64"/>
    <n v="1448.97"/>
  </r>
  <r>
    <x v="2682"/>
    <x v="0"/>
    <n v="86105"/>
    <x v="215"/>
    <n v="91206.07"/>
    <n v="0"/>
    <n v="648"/>
  </r>
  <r>
    <x v="2683"/>
    <x v="2"/>
    <n v="102059"/>
    <x v="99"/>
    <n v="24280.01"/>
    <n v="0"/>
    <n v="0"/>
  </r>
  <r>
    <x v="2684"/>
    <x v="2"/>
    <n v="85937"/>
    <x v="14"/>
    <n v="114323.82"/>
    <n v="4725.1499999999996"/>
    <n v="4300.47"/>
  </r>
  <r>
    <x v="2685"/>
    <x v="2"/>
    <n v="110394"/>
    <x v="32"/>
    <n v="0"/>
    <n v="0"/>
    <n v="170.3"/>
  </r>
  <r>
    <x v="2686"/>
    <x v="1"/>
    <n v="13398"/>
    <x v="389"/>
    <n v="83693"/>
    <n v="0"/>
    <n v="0"/>
  </r>
  <r>
    <x v="2687"/>
    <x v="2"/>
    <n v="42933"/>
    <x v="598"/>
    <n v="101445.39"/>
    <n v="7838.22"/>
    <n v="7621.91"/>
  </r>
  <r>
    <x v="2688"/>
    <x v="1"/>
    <n v="5377"/>
    <x v="62"/>
    <n v="122148.04"/>
    <n v="0"/>
    <n v="0"/>
  </r>
  <r>
    <x v="2689"/>
    <x v="0"/>
    <n v="45666"/>
    <x v="18"/>
    <n v="92697.93"/>
    <n v="5214.3599999999997"/>
    <n v="3909.3"/>
  </r>
  <r>
    <x v="2690"/>
    <x v="1"/>
    <n v="29964"/>
    <x v="38"/>
    <n v="16624.05"/>
    <n v="0"/>
    <n v="0"/>
  </r>
  <r>
    <x v="2691"/>
    <x v="1"/>
    <n v="7230"/>
    <x v="43"/>
    <n v="101066.84"/>
    <n v="3326.93"/>
    <n v="7772.52"/>
  </r>
  <r>
    <x v="2692"/>
    <x v="2"/>
    <n v="76603"/>
    <x v="412"/>
    <n v="105436.5"/>
    <n v="37481.870000000003"/>
    <n v="10371.32"/>
  </r>
  <r>
    <x v="2693"/>
    <x v="2"/>
    <n v="75033"/>
    <x v="15"/>
    <n v="133013.10999999999"/>
    <n v="10887.26"/>
    <n v="29581.66"/>
  </r>
  <r>
    <x v="2694"/>
    <x v="1"/>
    <n v="20291"/>
    <x v="65"/>
    <n v="62349.9"/>
    <n v="0"/>
    <n v="0"/>
  </r>
  <r>
    <x v="2694"/>
    <x v="2"/>
    <n v="55364"/>
    <x v="65"/>
    <n v="67525.58"/>
    <n v="0"/>
    <n v="0"/>
  </r>
  <r>
    <x v="2695"/>
    <x v="1"/>
    <n v="62609"/>
    <x v="599"/>
    <n v="40470.31"/>
    <n v="0"/>
    <n v="0"/>
  </r>
  <r>
    <x v="2696"/>
    <x v="2"/>
    <n v="7381"/>
    <x v="14"/>
    <n v="100909.22"/>
    <n v="1937.03"/>
    <n v="8477.39"/>
  </r>
  <r>
    <x v="2697"/>
    <x v="0"/>
    <n v="82542"/>
    <x v="18"/>
    <n v="97429.26"/>
    <n v="8050.99"/>
    <n v="4358.88"/>
  </r>
  <r>
    <x v="2698"/>
    <x v="0"/>
    <n v="14464"/>
    <x v="178"/>
    <n v="79901"/>
    <n v="0"/>
    <n v="0"/>
  </r>
  <r>
    <x v="2699"/>
    <x v="0"/>
    <n v="79788"/>
    <x v="72"/>
    <n v="121068.02"/>
    <n v="642.83000000000004"/>
    <n v="3186.62"/>
  </r>
  <r>
    <x v="2700"/>
    <x v="0"/>
    <n v="105159"/>
    <x v="99"/>
    <n v="13244.7"/>
    <n v="0"/>
    <n v="0"/>
  </r>
  <r>
    <x v="2701"/>
    <x v="0"/>
    <n v="86406"/>
    <x v="178"/>
    <n v="90693"/>
    <n v="0"/>
    <n v="0"/>
  </r>
  <r>
    <x v="2702"/>
    <x v="2"/>
    <n v="110084"/>
    <x v="38"/>
    <n v="601.35"/>
    <n v="0"/>
    <n v="0"/>
  </r>
  <r>
    <x v="2703"/>
    <x v="0"/>
    <n v="101871"/>
    <x v="151"/>
    <n v="21808.04"/>
    <n v="3973.1"/>
    <n v="3547.02"/>
  </r>
  <r>
    <x v="2704"/>
    <x v="0"/>
    <n v="83355"/>
    <x v="97"/>
    <n v="102782.13"/>
    <n v="0"/>
    <n v="0"/>
  </r>
  <r>
    <x v="2705"/>
    <x v="2"/>
    <n v="83485"/>
    <x v="14"/>
    <n v="112530"/>
    <n v="1116.9000000000001"/>
    <n v="22606.83"/>
  </r>
  <r>
    <x v="2706"/>
    <x v="2"/>
    <n v="96777"/>
    <x v="14"/>
    <n v="69018.100000000006"/>
    <n v="1689.65"/>
    <n v="5300.03"/>
  </r>
  <r>
    <x v="2707"/>
    <x v="1"/>
    <n v="44585"/>
    <x v="600"/>
    <n v="107190.83"/>
    <n v="0"/>
    <n v="30"/>
  </r>
  <r>
    <x v="2708"/>
    <x v="0"/>
    <n v="37758"/>
    <x v="601"/>
    <n v="160953.01"/>
    <n v="0"/>
    <n v="32.47"/>
  </r>
  <r>
    <x v="2709"/>
    <x v="2"/>
    <n v="92397"/>
    <x v="602"/>
    <n v="71605"/>
    <n v="0"/>
    <n v="0"/>
  </r>
  <r>
    <x v="2710"/>
    <x v="2"/>
    <n v="42786"/>
    <x v="441"/>
    <n v="105987"/>
    <n v="0"/>
    <n v="10598.7"/>
  </r>
  <r>
    <x v="2711"/>
    <x v="1"/>
    <n v="19264"/>
    <x v="603"/>
    <n v="65392.01"/>
    <n v="0"/>
    <n v="0"/>
  </r>
  <r>
    <x v="2712"/>
    <x v="2"/>
    <n v="66326"/>
    <x v="303"/>
    <n v="22028.85"/>
    <n v="0"/>
    <n v="0"/>
  </r>
  <r>
    <x v="2713"/>
    <x v="2"/>
    <n v="102434"/>
    <x v="166"/>
    <n v="19313.5"/>
    <n v="0"/>
    <n v="5876.13"/>
  </r>
  <r>
    <x v="2714"/>
    <x v="0"/>
    <n v="88139"/>
    <x v="214"/>
    <n v="75784.36"/>
    <n v="0"/>
    <n v="8855"/>
  </r>
  <r>
    <x v="2715"/>
    <x v="1"/>
    <n v="89711"/>
    <x v="452"/>
    <n v="76869.03"/>
    <n v="0"/>
    <n v="2417"/>
  </r>
  <r>
    <x v="2716"/>
    <x v="1"/>
    <n v="106338"/>
    <x v="4"/>
    <n v="8571.76"/>
    <n v="0"/>
    <n v="197.64"/>
  </r>
  <r>
    <x v="2717"/>
    <x v="0"/>
    <n v="78787"/>
    <x v="445"/>
    <n v="87208.8"/>
    <n v="36303.4"/>
    <n v="12971.7"/>
  </r>
  <r>
    <x v="2718"/>
    <x v="1"/>
    <n v="102139"/>
    <x v="64"/>
    <n v="22608.02"/>
    <n v="381.81"/>
    <n v="1714.06"/>
  </r>
  <r>
    <x v="2719"/>
    <x v="0"/>
    <n v="89960"/>
    <x v="164"/>
    <n v="77876.149999999994"/>
    <n v="4462.3900000000003"/>
    <n v="856"/>
  </r>
  <r>
    <x v="2720"/>
    <x v="1"/>
    <n v="52669"/>
    <x v="11"/>
    <n v="73390.320000000007"/>
    <n v="1750.84"/>
    <n v="130"/>
  </r>
  <r>
    <x v="2721"/>
    <x v="2"/>
    <n v="17638"/>
    <x v="214"/>
    <n v="67893.759999999995"/>
    <n v="0"/>
    <n v="1560"/>
  </r>
  <r>
    <x v="2722"/>
    <x v="1"/>
    <n v="29461"/>
    <x v="115"/>
    <n v="19371"/>
    <n v="9.91"/>
    <n v="54.56"/>
  </r>
  <r>
    <x v="2723"/>
    <x v="2"/>
    <n v="16660"/>
    <x v="472"/>
    <n v="72463.990000000005"/>
    <n v="0"/>
    <n v="0"/>
  </r>
  <r>
    <x v="2724"/>
    <x v="2"/>
    <n v="64101"/>
    <x v="147"/>
    <n v="31428.86"/>
    <n v="2325.81"/>
    <n v="9.39"/>
  </r>
  <r>
    <x v="2725"/>
    <x v="2"/>
    <n v="12324"/>
    <x v="8"/>
    <n v="83330.3"/>
    <n v="3695.2"/>
    <n v="678.08"/>
  </r>
  <r>
    <x v="2726"/>
    <x v="1"/>
    <n v="57939"/>
    <x v="604"/>
    <n v="47397"/>
    <n v="0"/>
    <n v="21813.9"/>
  </r>
  <r>
    <x v="2727"/>
    <x v="1"/>
    <n v="6431"/>
    <x v="77"/>
    <n v="94066.84"/>
    <n v="4423.91"/>
    <n v="17729.580000000002"/>
  </r>
  <r>
    <x v="2728"/>
    <x v="1"/>
    <n v="17021"/>
    <x v="385"/>
    <n v="64697.03"/>
    <n v="1862.77"/>
    <n v="4762.59"/>
  </r>
  <r>
    <x v="2728"/>
    <x v="2"/>
    <n v="28285"/>
    <x v="605"/>
    <n v="27604.02"/>
    <n v="0"/>
    <n v="0"/>
  </r>
  <r>
    <x v="2729"/>
    <x v="2"/>
    <n v="8066"/>
    <x v="182"/>
    <n v="59700.42"/>
    <n v="45614.32"/>
    <n v="1590.1"/>
  </r>
  <r>
    <x v="2730"/>
    <x v="1"/>
    <n v="85560"/>
    <x v="165"/>
    <n v="94102.58"/>
    <n v="0"/>
    <n v="0"/>
  </r>
  <r>
    <x v="2731"/>
    <x v="2"/>
    <n v="20791"/>
    <x v="35"/>
    <n v="51905.32"/>
    <n v="7021.06"/>
    <n v="1843.11"/>
  </r>
  <r>
    <x v="2732"/>
    <x v="0"/>
    <n v="90149"/>
    <x v="606"/>
    <n v="66319.16"/>
    <n v="13493.53"/>
    <n v="653.76"/>
  </r>
  <r>
    <x v="2733"/>
    <x v="1"/>
    <n v="85666"/>
    <x v="54"/>
    <n v="91898.51"/>
    <n v="3681.38"/>
    <n v="1125"/>
  </r>
  <r>
    <x v="2734"/>
    <x v="0"/>
    <n v="82147"/>
    <x v="134"/>
    <n v="99284.51"/>
    <n v="9326.2800000000007"/>
    <n v="1809.5"/>
  </r>
  <r>
    <x v="2735"/>
    <x v="1"/>
    <n v="100020"/>
    <x v="90"/>
    <n v="40295.519999999997"/>
    <n v="104.81"/>
    <n v="6346.46"/>
  </r>
  <r>
    <x v="2736"/>
    <x v="1"/>
    <n v="64743"/>
    <x v="16"/>
    <n v="26715.84"/>
    <n v="0"/>
    <n v="469.2"/>
  </r>
  <r>
    <x v="2737"/>
    <x v="0"/>
    <n v="82477"/>
    <x v="182"/>
    <n v="72677.350000000006"/>
    <n v="39444.17"/>
    <n v="2328.38"/>
  </r>
  <r>
    <x v="2738"/>
    <x v="0"/>
    <n v="16987"/>
    <x v="532"/>
    <n v="58689.38"/>
    <n v="12033.99"/>
    <n v="723.86"/>
  </r>
  <r>
    <x v="2739"/>
    <x v="2"/>
    <n v="21665"/>
    <x v="432"/>
    <n v="53668.49"/>
    <n v="389.41"/>
    <n v="4374.3599999999997"/>
  </r>
  <r>
    <x v="2740"/>
    <x v="2"/>
    <n v="33736"/>
    <x v="2"/>
    <n v="3963.96"/>
    <n v="0"/>
    <n v="0"/>
  </r>
  <r>
    <x v="2741"/>
    <x v="0"/>
    <n v="44631"/>
    <x v="134"/>
    <n v="92820.09"/>
    <n v="13108.24"/>
    <n v="1763.04"/>
  </r>
  <r>
    <x v="2742"/>
    <x v="1"/>
    <n v="466"/>
    <x v="401"/>
    <n v="130457.9"/>
    <n v="3044.77"/>
    <n v="53855.93"/>
  </r>
  <r>
    <x v="2743"/>
    <x v="2"/>
    <n v="95452"/>
    <x v="35"/>
    <n v="57954.91"/>
    <n v="4455.1400000000003"/>
    <n v="267.66000000000003"/>
  </r>
  <r>
    <x v="2744"/>
    <x v="1"/>
    <n v="9058"/>
    <x v="501"/>
    <n v="102461"/>
    <n v="0"/>
    <n v="0"/>
  </r>
  <r>
    <x v="2745"/>
    <x v="2"/>
    <n v="76470"/>
    <x v="6"/>
    <n v="123471.21"/>
    <n v="21076.11"/>
    <n v="9678.39"/>
  </r>
  <r>
    <x v="2746"/>
    <x v="1"/>
    <n v="6114"/>
    <x v="48"/>
    <n v="112421.45"/>
    <n v="4874.04"/>
    <n v="819.52"/>
  </r>
  <r>
    <x v="2747"/>
    <x v="0"/>
    <n v="91914"/>
    <x v="362"/>
    <n v="69462.5"/>
    <n v="4265.97"/>
    <n v="810"/>
  </r>
  <r>
    <x v="2748"/>
    <x v="2"/>
    <n v="75417"/>
    <x v="6"/>
    <n v="128556"/>
    <n v="25325.23"/>
    <n v="13476"/>
  </r>
  <r>
    <x v="2749"/>
    <x v="0"/>
    <n v="4104"/>
    <x v="48"/>
    <n v="112421.4"/>
    <n v="6499.72"/>
    <n v="11935.86"/>
  </r>
  <r>
    <x v="2750"/>
    <x v="0"/>
    <n v="17305"/>
    <x v="214"/>
    <n v="70560.179999999993"/>
    <n v="0"/>
    <n v="0"/>
  </r>
  <r>
    <x v="2751"/>
    <x v="2"/>
    <n v="18700"/>
    <x v="90"/>
    <n v="64917.05"/>
    <n v="0"/>
    <n v="1953.5"/>
  </r>
  <r>
    <x v="2752"/>
    <x v="0"/>
    <n v="13483"/>
    <x v="197"/>
    <n v="80927"/>
    <n v="0"/>
    <n v="2357.4"/>
  </r>
  <r>
    <x v="2753"/>
    <x v="2"/>
    <n v="48043"/>
    <x v="127"/>
    <n v="89155.01"/>
    <n v="0"/>
    <n v="624"/>
  </r>
  <r>
    <x v="2754"/>
    <x v="1"/>
    <n v="25210"/>
    <x v="79"/>
    <n v="43338.29"/>
    <n v="1632.46"/>
    <n v="3448.29"/>
  </r>
  <r>
    <x v="2755"/>
    <x v="0"/>
    <n v="72204"/>
    <x v="74"/>
    <n v="563.11"/>
    <n v="318.48"/>
    <n v="0"/>
  </r>
  <r>
    <x v="2756"/>
    <x v="2"/>
    <n v="13544"/>
    <x v="588"/>
    <n v="57571.199999999997"/>
    <n v="2626.21"/>
    <n v="22871.56"/>
  </r>
  <r>
    <x v="2757"/>
    <x v="1"/>
    <n v="18181"/>
    <x v="377"/>
    <n v="63134.22"/>
    <n v="2439.0700000000002"/>
    <n v="2464"/>
  </r>
  <r>
    <x v="2758"/>
    <x v="2"/>
    <n v="6085"/>
    <x v="607"/>
    <n v="110708.06"/>
    <n v="0"/>
    <n v="7552.97"/>
  </r>
  <r>
    <x v="2758"/>
    <x v="1"/>
    <n v="55507"/>
    <x v="5"/>
    <n v="57476.98"/>
    <n v="6960.04"/>
    <n v="4459.34"/>
  </r>
  <r>
    <x v="2759"/>
    <x v="2"/>
    <n v="41933"/>
    <x v="445"/>
    <n v="82351.58"/>
    <n v="29002.99"/>
    <n v="13143.79"/>
  </r>
  <r>
    <x v="2760"/>
    <x v="2"/>
    <n v="21474"/>
    <x v="260"/>
    <n v="51827.53"/>
    <n v="6369.07"/>
    <n v="749.31"/>
  </r>
  <r>
    <x v="2760"/>
    <x v="1"/>
    <n v="48156"/>
    <x v="260"/>
    <n v="83580.81"/>
    <n v="4666.1400000000003"/>
    <n v="4282.42"/>
  </r>
  <r>
    <x v="2761"/>
    <x v="0"/>
    <n v="14371"/>
    <x v="10"/>
    <n v="65857.649999999994"/>
    <n v="9329.24"/>
    <n v="5002.43"/>
  </r>
  <r>
    <x v="2762"/>
    <x v="2"/>
    <n v="55901"/>
    <x v="28"/>
    <n v="63703.71"/>
    <n v="980.87"/>
    <n v="1347.55"/>
  </r>
  <r>
    <x v="2763"/>
    <x v="1"/>
    <n v="21786"/>
    <x v="570"/>
    <n v="58063.51"/>
    <n v="0"/>
    <n v="90"/>
  </r>
  <r>
    <x v="2764"/>
    <x v="0"/>
    <n v="84519"/>
    <x v="144"/>
    <n v="97992.960000000006"/>
    <n v="0"/>
    <n v="0"/>
  </r>
  <r>
    <x v="2765"/>
    <x v="0"/>
    <n v="93613"/>
    <x v="87"/>
    <n v="60536.01"/>
    <n v="1363.31"/>
    <n v="5014.82"/>
  </r>
  <r>
    <x v="2766"/>
    <x v="0"/>
    <n v="73768"/>
    <x v="42"/>
    <n v="135144.25"/>
    <n v="43615.22"/>
    <n v="17476.009999999998"/>
  </r>
  <r>
    <x v="2767"/>
    <x v="2"/>
    <n v="75976"/>
    <x v="8"/>
    <n v="95119.51"/>
    <n v="49530.37"/>
    <n v="16726.78"/>
  </r>
  <r>
    <x v="2768"/>
    <x v="1"/>
    <n v="42899"/>
    <x v="8"/>
    <n v="88374.02"/>
    <n v="19114.63"/>
    <n v="13641.23"/>
  </r>
  <r>
    <x v="2769"/>
    <x v="1"/>
    <n v="21202"/>
    <x v="216"/>
    <n v="57630.61"/>
    <n v="0"/>
    <n v="1890"/>
  </r>
  <r>
    <x v="2769"/>
    <x v="2"/>
    <n v="56823"/>
    <x v="203"/>
    <n v="61253"/>
    <n v="0"/>
    <n v="1560"/>
  </r>
  <r>
    <x v="2770"/>
    <x v="0"/>
    <n v="33542"/>
    <x v="20"/>
    <n v="4386.25"/>
    <n v="0"/>
    <n v="4.24"/>
  </r>
  <r>
    <x v="2771"/>
    <x v="0"/>
    <n v="35774"/>
    <x v="14"/>
    <n v="457.95"/>
    <n v="0"/>
    <n v="15.27"/>
  </r>
  <r>
    <x v="2772"/>
    <x v="2"/>
    <n v="86589"/>
    <x v="10"/>
    <n v="64340.31"/>
    <n v="24269.35"/>
    <n v="1460.96"/>
  </r>
  <r>
    <x v="2773"/>
    <x v="2"/>
    <n v="94048"/>
    <x v="55"/>
    <n v="64400.01"/>
    <n v="0"/>
    <n v="1560"/>
  </r>
  <r>
    <x v="2774"/>
    <x v="2"/>
    <n v="95518"/>
    <x v="567"/>
    <n v="60994.41"/>
    <n v="0"/>
    <n v="0"/>
  </r>
  <r>
    <x v="2775"/>
    <x v="2"/>
    <n v="32812"/>
    <x v="18"/>
    <n v="0"/>
    <n v="0"/>
    <n v="6456.6"/>
  </r>
  <r>
    <x v="2776"/>
    <x v="0"/>
    <n v="83574"/>
    <x v="121"/>
    <n v="91449"/>
    <n v="9069.77"/>
    <n v="2765.5"/>
  </r>
  <r>
    <x v="2777"/>
    <x v="2"/>
    <n v="93816"/>
    <x v="68"/>
    <n v="60102.01"/>
    <n v="7881.44"/>
    <n v="0"/>
  </r>
  <r>
    <x v="2778"/>
    <x v="1"/>
    <n v="13237"/>
    <x v="608"/>
    <n v="84101.05"/>
    <n v="0"/>
    <n v="0"/>
  </r>
  <r>
    <x v="2778"/>
    <x v="2"/>
    <n v="49309"/>
    <x v="608"/>
    <n v="86086.09"/>
    <n v="0"/>
    <n v="0"/>
  </r>
  <r>
    <x v="2779"/>
    <x v="0"/>
    <n v="99063"/>
    <x v="276"/>
    <n v="46737.01"/>
    <n v="0"/>
    <n v="0"/>
  </r>
  <r>
    <x v="2780"/>
    <x v="1"/>
    <n v="11242"/>
    <x v="275"/>
    <n v="60206.6"/>
    <n v="26144.45"/>
    <n v="5411.26"/>
  </r>
  <r>
    <x v="2781"/>
    <x v="1"/>
    <n v="16794"/>
    <x v="31"/>
    <n v="59102.51"/>
    <n v="8705.7900000000009"/>
    <n v="4239.08"/>
  </r>
  <r>
    <x v="2782"/>
    <x v="0"/>
    <n v="93501"/>
    <x v="303"/>
    <n v="67206.05"/>
    <n v="348.47"/>
    <n v="0"/>
  </r>
  <r>
    <x v="2783"/>
    <x v="2"/>
    <n v="19481"/>
    <x v="39"/>
    <n v="63538.400000000001"/>
    <n v="0"/>
    <n v="1224"/>
  </r>
  <r>
    <x v="2784"/>
    <x v="0"/>
    <n v="26655"/>
    <x v="609"/>
    <n v="40392.78"/>
    <n v="0"/>
    <n v="0"/>
  </r>
  <r>
    <x v="2785"/>
    <x v="0"/>
    <n v="56341"/>
    <x v="303"/>
    <n v="62816.02"/>
    <n v="1566.53"/>
    <n v="0"/>
  </r>
  <r>
    <x v="2786"/>
    <x v="0"/>
    <n v="91309"/>
    <x v="234"/>
    <n v="72239.06"/>
    <n v="0"/>
    <n v="2891.83"/>
  </r>
  <r>
    <x v="2787"/>
    <x v="0"/>
    <n v="101162"/>
    <x v="99"/>
    <n v="32974.92"/>
    <n v="0"/>
    <n v="0"/>
  </r>
  <r>
    <x v="2788"/>
    <x v="2"/>
    <n v="101628"/>
    <x v="74"/>
    <n v="34911.01"/>
    <n v="0"/>
    <n v="840"/>
  </r>
  <r>
    <x v="2789"/>
    <x v="0"/>
    <n v="42459"/>
    <x v="72"/>
    <n v="113816.83"/>
    <n v="8918.85"/>
    <n v="4588.17"/>
  </r>
  <r>
    <x v="2790"/>
    <x v="0"/>
    <n v="20230"/>
    <x v="216"/>
    <n v="56665.96"/>
    <n v="4160.1000000000004"/>
    <n v="1733.62"/>
  </r>
  <r>
    <x v="2791"/>
    <x v="2"/>
    <n v="22677"/>
    <x v="68"/>
    <n v="52816.46"/>
    <n v="0"/>
    <n v="2780.69"/>
  </r>
  <r>
    <x v="2792"/>
    <x v="2"/>
    <n v="9996"/>
    <x v="610"/>
    <n v="97237.440000000002"/>
    <n v="0"/>
    <n v="0"/>
  </r>
  <r>
    <x v="2793"/>
    <x v="0"/>
    <n v="22629"/>
    <x v="26"/>
    <n v="48472.4"/>
    <n v="2826.58"/>
    <n v="4455.33"/>
  </r>
  <r>
    <x v="2794"/>
    <x v="1"/>
    <n v="100458"/>
    <x v="99"/>
    <n v="36485.4"/>
    <n v="0"/>
    <n v="0"/>
  </r>
  <r>
    <x v="2795"/>
    <x v="0"/>
    <n v="95656"/>
    <x v="68"/>
    <n v="60102.06"/>
    <n v="367.85"/>
    <n v="648"/>
  </r>
  <r>
    <x v="2796"/>
    <x v="0"/>
    <n v="79125"/>
    <x v="8"/>
    <n v="95126.53"/>
    <n v="30583.25"/>
    <n v="7792.8"/>
  </r>
  <r>
    <x v="2797"/>
    <x v="0"/>
    <n v="55450"/>
    <x v="214"/>
    <n v="66502.81"/>
    <n v="0"/>
    <n v="681.46"/>
  </r>
  <r>
    <x v="2798"/>
    <x v="0"/>
    <n v="27046"/>
    <x v="234"/>
    <n v="36933.51"/>
    <n v="0"/>
    <n v="400"/>
  </r>
  <r>
    <x v="2799"/>
    <x v="2"/>
    <n v="12133"/>
    <x v="611"/>
    <n v="88506.14"/>
    <n v="0"/>
    <n v="0"/>
  </r>
  <r>
    <x v="2800"/>
    <x v="0"/>
    <n v="92453"/>
    <x v="234"/>
    <n v="66213.600000000006"/>
    <n v="4189.93"/>
    <n v="1791.92"/>
  </r>
  <r>
    <x v="2801"/>
    <x v="1"/>
    <n v="88619"/>
    <x v="94"/>
    <n v="80580.509999999995"/>
    <n v="866.25"/>
    <n v="1380"/>
  </r>
  <r>
    <x v="2802"/>
    <x v="2"/>
    <n v="65436"/>
    <x v="283"/>
    <n v="22694.11"/>
    <n v="0"/>
    <n v="0"/>
  </r>
  <r>
    <x v="2803"/>
    <x v="0"/>
    <n v="69108"/>
    <x v="556"/>
    <n v="6552.5"/>
    <n v="0"/>
    <n v="0"/>
  </r>
  <r>
    <x v="2804"/>
    <x v="1"/>
    <n v="88058"/>
    <x v="612"/>
    <n v="83160"/>
    <n v="0"/>
    <n v="1035"/>
  </r>
  <r>
    <x v="2805"/>
    <x v="0"/>
    <n v="21466"/>
    <x v="94"/>
    <n v="58492.52"/>
    <n v="461.87"/>
    <n v="0"/>
  </r>
  <r>
    <x v="2806"/>
    <x v="2"/>
    <n v="95946"/>
    <x v="22"/>
    <n v="61256.74"/>
    <n v="0"/>
    <n v="0"/>
  </r>
  <r>
    <x v="2807"/>
    <x v="0"/>
    <n v="85399"/>
    <x v="613"/>
    <n v="87236.53"/>
    <n v="0"/>
    <n v="7983"/>
  </r>
  <r>
    <x v="2808"/>
    <x v="1"/>
    <n v="55912"/>
    <x v="70"/>
    <n v="65405.72"/>
    <n v="0"/>
    <n v="1061.19"/>
  </r>
  <r>
    <x v="2809"/>
    <x v="1"/>
    <n v="24165"/>
    <x v="614"/>
    <n v="51697.03"/>
    <n v="0"/>
    <n v="0"/>
  </r>
  <r>
    <x v="2809"/>
    <x v="2"/>
    <n v="59785"/>
    <x v="22"/>
    <n v="55575.3"/>
    <n v="0"/>
    <n v="0"/>
  </r>
  <r>
    <x v="2810"/>
    <x v="2"/>
    <n v="27407"/>
    <x v="68"/>
    <n v="34883.72"/>
    <n v="0"/>
    <n v="0"/>
  </r>
  <r>
    <x v="2811"/>
    <x v="2"/>
    <n v="23247"/>
    <x v="31"/>
    <n v="46095.7"/>
    <n v="4070.96"/>
    <n v="3786.38"/>
  </r>
  <r>
    <x v="2812"/>
    <x v="0"/>
    <n v="14584"/>
    <x v="214"/>
    <n v="78909.759999999995"/>
    <n v="0"/>
    <n v="609.6"/>
  </r>
  <r>
    <x v="2813"/>
    <x v="0"/>
    <n v="107014"/>
    <x v="14"/>
    <n v="6498.45"/>
    <n v="0"/>
    <n v="46.3"/>
  </r>
  <r>
    <x v="2814"/>
    <x v="1"/>
    <n v="9236"/>
    <x v="8"/>
    <n v="86506.04"/>
    <n v="9745.74"/>
    <n v="5182.3"/>
  </r>
  <r>
    <x v="2815"/>
    <x v="1"/>
    <n v="97057"/>
    <x v="320"/>
    <n v="54756.06"/>
    <n v="555.72"/>
    <n v="1908"/>
  </r>
  <r>
    <x v="2816"/>
    <x v="1"/>
    <n v="97602"/>
    <x v="320"/>
    <n v="54756.01"/>
    <n v="0"/>
    <n v="648"/>
  </r>
  <r>
    <x v="2817"/>
    <x v="1"/>
    <n v="105960"/>
    <x v="229"/>
    <n v="2471.5"/>
    <n v="0"/>
    <n v="6985.08"/>
  </r>
  <r>
    <x v="2818"/>
    <x v="1"/>
    <n v="98544"/>
    <x v="99"/>
    <n v="41876.120000000003"/>
    <n v="13691.41"/>
    <n v="161.86000000000001"/>
  </r>
  <r>
    <x v="2819"/>
    <x v="0"/>
    <n v="79093"/>
    <x v="441"/>
    <n v="111182"/>
    <n v="0"/>
    <n v="17718.88"/>
  </r>
  <r>
    <x v="2820"/>
    <x v="0"/>
    <n v="78641"/>
    <x v="72"/>
    <n v="121068"/>
    <n v="1513.36"/>
    <n v="11877.42"/>
  </r>
  <r>
    <x v="2821"/>
    <x v="0"/>
    <n v="77764"/>
    <x v="18"/>
    <n v="126349.45"/>
    <n v="5103.58"/>
    <n v="5643.36"/>
  </r>
  <r>
    <x v="2822"/>
    <x v="2"/>
    <n v="14825"/>
    <x v="615"/>
    <n v="51298.32"/>
    <n v="4268.99"/>
    <n v="23058.29"/>
  </r>
  <r>
    <x v="2823"/>
    <x v="1"/>
    <n v="65767"/>
    <x v="178"/>
    <n v="19677.599999999999"/>
    <n v="0"/>
    <n v="0"/>
  </r>
  <r>
    <x v="2824"/>
    <x v="1"/>
    <n v="43371"/>
    <x v="422"/>
    <n v="92312.78"/>
    <n v="14510.68"/>
    <n v="8226.43"/>
  </r>
  <r>
    <x v="2825"/>
    <x v="2"/>
    <n v="17934"/>
    <x v="221"/>
    <n v="60994.57"/>
    <n v="4102.3100000000004"/>
    <n v="3505.18"/>
  </r>
  <r>
    <x v="2825"/>
    <x v="1"/>
    <n v="53942"/>
    <x v="221"/>
    <n v="63288.160000000003"/>
    <n v="7527.31"/>
    <n v="4061.49"/>
  </r>
  <r>
    <x v="2826"/>
    <x v="0"/>
    <n v="13090"/>
    <x v="127"/>
    <n v="83883.75"/>
    <n v="0"/>
    <n v="624"/>
  </r>
  <r>
    <x v="2827"/>
    <x v="0"/>
    <n v="21619"/>
    <x v="220"/>
    <n v="58585.74"/>
    <n v="0"/>
    <n v="0"/>
  </r>
  <r>
    <x v="2828"/>
    <x v="1"/>
    <n v="64974"/>
    <x v="14"/>
    <n v="29003.7"/>
    <n v="0"/>
    <n v="1148.1500000000001"/>
  </r>
  <r>
    <x v="2829"/>
    <x v="2"/>
    <n v="29757"/>
    <x v="616"/>
    <n v="17720.009999999998"/>
    <n v="0"/>
    <n v="0"/>
  </r>
  <r>
    <x v="2830"/>
    <x v="1"/>
    <n v="41454"/>
    <x v="154"/>
    <n v="123747.1"/>
    <n v="0"/>
    <n v="0"/>
  </r>
  <r>
    <x v="2831"/>
    <x v="1"/>
    <n v="2468"/>
    <x v="153"/>
    <n v="145765.17000000001"/>
    <n v="0"/>
    <n v="1233.9100000000001"/>
  </r>
  <r>
    <x v="2832"/>
    <x v="2"/>
    <n v="90033"/>
    <x v="214"/>
    <n v="73326.929999999993"/>
    <n v="0"/>
    <n v="5080"/>
  </r>
  <r>
    <x v="2833"/>
    <x v="0"/>
    <n v="67186"/>
    <x v="99"/>
    <n v="12838.23"/>
    <n v="0"/>
    <n v="0"/>
  </r>
  <r>
    <x v="2834"/>
    <x v="1"/>
    <n v="11905"/>
    <x v="441"/>
    <n v="84927.2"/>
    <n v="0"/>
    <n v="4670.3599999999997"/>
  </r>
  <r>
    <x v="2835"/>
    <x v="0"/>
    <n v="89178"/>
    <x v="221"/>
    <n v="67533.039999999994"/>
    <n v="11627.27"/>
    <n v="4190.24"/>
  </r>
  <r>
    <x v="2836"/>
    <x v="1"/>
    <n v="89658"/>
    <x v="357"/>
    <n v="78726.3"/>
    <n v="769.47"/>
    <n v="0"/>
  </r>
  <r>
    <x v="2837"/>
    <x v="1"/>
    <n v="100707"/>
    <x v="14"/>
    <n v="38471.019999999997"/>
    <n v="1582.28"/>
    <n v="6032.52"/>
  </r>
  <r>
    <x v="2838"/>
    <x v="0"/>
    <n v="56074"/>
    <x v="275"/>
    <n v="64006.52"/>
    <n v="494.28"/>
    <n v="624"/>
  </r>
  <r>
    <x v="2839"/>
    <x v="1"/>
    <n v="43156"/>
    <x v="441"/>
    <n v="103901"/>
    <n v="0"/>
    <n v="10390.1"/>
  </r>
  <r>
    <x v="2840"/>
    <x v="0"/>
    <n v="61175"/>
    <x v="10"/>
    <n v="46395.17"/>
    <n v="2058.34"/>
    <n v="738.29"/>
  </r>
  <r>
    <x v="2841"/>
    <x v="1"/>
    <n v="35992"/>
    <x v="405"/>
    <n v="171"/>
    <n v="0"/>
    <n v="0"/>
  </r>
  <r>
    <x v="2842"/>
    <x v="1"/>
    <n v="26911"/>
    <x v="14"/>
    <n v="34811.550000000003"/>
    <n v="0"/>
    <n v="3627.09"/>
  </r>
  <r>
    <x v="2843"/>
    <x v="0"/>
    <n v="79275"/>
    <x v="186"/>
    <n v="126619.94"/>
    <n v="0"/>
    <n v="0"/>
  </r>
  <r>
    <x v="2844"/>
    <x v="1"/>
    <n v="84216"/>
    <x v="134"/>
    <n v="99284.51"/>
    <n v="0"/>
    <n v="0"/>
  </r>
  <r>
    <x v="2845"/>
    <x v="2"/>
    <n v="33163"/>
    <x v="107"/>
    <n v="5400.97"/>
    <n v="0"/>
    <n v="0"/>
  </r>
  <r>
    <x v="2846"/>
    <x v="2"/>
    <n v="30832"/>
    <x v="247"/>
    <n v="7524.15"/>
    <n v="296.76"/>
    <n v="5054.1499999999996"/>
  </r>
  <r>
    <x v="2847"/>
    <x v="2"/>
    <n v="24611"/>
    <x v="320"/>
    <n v="48238.49"/>
    <n v="0"/>
    <n v="2084"/>
  </r>
  <r>
    <x v="2848"/>
    <x v="1"/>
    <n v="90679"/>
    <x v="10"/>
    <n v="66652.61"/>
    <n v="6808.9"/>
    <n v="544.02"/>
  </r>
  <r>
    <x v="2849"/>
    <x v="2"/>
    <n v="109067"/>
    <x v="3"/>
    <n v="2424.39"/>
    <n v="0"/>
    <n v="0"/>
  </r>
  <r>
    <x v="2850"/>
    <x v="2"/>
    <n v="89808"/>
    <x v="220"/>
    <n v="78354.06"/>
    <n v="0"/>
    <n v="648"/>
  </r>
  <r>
    <x v="2851"/>
    <x v="0"/>
    <n v="16413"/>
    <x v="29"/>
    <n v="72448.53"/>
    <n v="0"/>
    <n v="689.44"/>
  </r>
  <r>
    <x v="2852"/>
    <x v="1"/>
    <n v="71793"/>
    <x v="14"/>
    <n v="1318.8"/>
    <n v="0"/>
    <n v="32.97"/>
  </r>
  <r>
    <x v="2853"/>
    <x v="2"/>
    <n v="62801"/>
    <x v="362"/>
    <n v="42949.48"/>
    <n v="103.64"/>
    <n v="0"/>
  </r>
  <r>
    <x v="2854"/>
    <x v="2"/>
    <n v="35044"/>
    <x v="14"/>
    <n v="1424.22"/>
    <n v="0"/>
    <n v="91.59"/>
  </r>
  <r>
    <x v="2854"/>
    <x v="1"/>
    <n v="40647"/>
    <x v="18"/>
    <n v="120682.73"/>
    <n v="1135.53"/>
    <n v="5480.6"/>
  </r>
  <r>
    <x v="2855"/>
    <x v="1"/>
    <n v="10365"/>
    <x v="300"/>
    <n v="95203.04"/>
    <n v="0"/>
    <n v="0"/>
  </r>
  <r>
    <x v="2856"/>
    <x v="0"/>
    <n v="70505"/>
    <x v="513"/>
    <n v="4372.03"/>
    <n v="0"/>
    <n v="0"/>
  </r>
  <r>
    <x v="2857"/>
    <x v="1"/>
    <n v="97751"/>
    <x v="99"/>
    <n v="53795.41"/>
    <n v="0"/>
    <n v="0"/>
  </r>
  <r>
    <x v="2858"/>
    <x v="1"/>
    <n v="42008"/>
    <x v="6"/>
    <n v="117162.65"/>
    <n v="2888.97"/>
    <n v="10731.72"/>
  </r>
  <r>
    <x v="2859"/>
    <x v="1"/>
    <n v="9096"/>
    <x v="617"/>
    <n v="102271.12"/>
    <n v="0"/>
    <n v="0"/>
  </r>
  <r>
    <x v="2859"/>
    <x v="2"/>
    <n v="44411"/>
    <x v="618"/>
    <n v="105846.07"/>
    <n v="0"/>
    <n v="0"/>
  </r>
  <r>
    <x v="2860"/>
    <x v="1"/>
    <n v="26207"/>
    <x v="14"/>
    <n v="41337.279999999999"/>
    <n v="2246.21"/>
    <n v="0"/>
  </r>
  <r>
    <x v="2861"/>
    <x v="2"/>
    <n v="60953"/>
    <x v="30"/>
    <n v="52661.9"/>
    <n v="0"/>
    <n v="200"/>
  </r>
  <r>
    <x v="2862"/>
    <x v="2"/>
    <n v="101791"/>
    <x v="95"/>
    <n v="34361"/>
    <n v="0"/>
    <n v="370.14"/>
  </r>
  <r>
    <x v="2863"/>
    <x v="0"/>
    <n v="32021"/>
    <x v="38"/>
    <n v="8802.5"/>
    <n v="0"/>
    <n v="0"/>
  </r>
  <r>
    <x v="2864"/>
    <x v="2"/>
    <n v="23297"/>
    <x v="65"/>
    <n v="53570.64"/>
    <n v="0"/>
    <n v="250"/>
  </r>
  <r>
    <x v="2865"/>
    <x v="0"/>
    <n v="37747"/>
    <x v="619"/>
    <n v="114036"/>
    <n v="53317.53"/>
    <n v="2077.1999999999998"/>
  </r>
  <r>
    <x v="2866"/>
    <x v="2"/>
    <n v="1302"/>
    <x v="62"/>
    <n v="164352.63"/>
    <n v="0"/>
    <n v="0"/>
  </r>
  <r>
    <x v="2866"/>
    <x v="1"/>
    <n v="24372"/>
    <x v="38"/>
    <n v="50692.75"/>
    <n v="0"/>
    <n v="373.99"/>
  </r>
  <r>
    <x v="2867"/>
    <x v="1"/>
    <n v="3437"/>
    <x v="43"/>
    <n v="105934.66"/>
    <n v="16529.849999999999"/>
    <n v="13884.55"/>
  </r>
  <r>
    <x v="2868"/>
    <x v="1"/>
    <n v="40463"/>
    <x v="43"/>
    <n v="110847.13"/>
    <n v="14171.94"/>
    <n v="13620.23"/>
  </r>
  <r>
    <x v="2869"/>
    <x v="1"/>
    <n v="99436"/>
    <x v="44"/>
    <n v="49026.79"/>
    <n v="0"/>
    <n v="0"/>
  </r>
  <r>
    <x v="2870"/>
    <x v="0"/>
    <n v="66494"/>
    <x v="579"/>
    <n v="9463.8700000000008"/>
    <n v="0"/>
    <n v="0"/>
  </r>
  <r>
    <x v="2871"/>
    <x v="0"/>
    <n v="84141"/>
    <x v="234"/>
    <n v="68573.100000000006"/>
    <n v="30112.29"/>
    <n v="5079.37"/>
  </r>
  <r>
    <x v="2872"/>
    <x v="2"/>
    <n v="88602"/>
    <x v="215"/>
    <n v="80800.820000000007"/>
    <n v="0"/>
    <n v="942.99"/>
  </r>
  <r>
    <x v="2873"/>
    <x v="1"/>
    <n v="25535"/>
    <x v="149"/>
    <n v="46344.68"/>
    <n v="0"/>
    <n v="823.46"/>
  </r>
  <r>
    <x v="2874"/>
    <x v="0"/>
    <n v="38130"/>
    <x v="62"/>
    <n v="154409.78"/>
    <n v="0"/>
    <n v="312.5"/>
  </r>
  <r>
    <x v="2875"/>
    <x v="0"/>
    <n v="108521"/>
    <x v="26"/>
    <n v="3403.21"/>
    <n v="0"/>
    <n v="47.45"/>
  </r>
  <r>
    <x v="2876"/>
    <x v="1"/>
    <n v="22994"/>
    <x v="567"/>
    <n v="54610.81"/>
    <n v="0"/>
    <n v="0"/>
  </r>
  <r>
    <x v="2877"/>
    <x v="2"/>
    <n v="18372"/>
    <x v="620"/>
    <n v="65092.19"/>
    <n v="2458.11"/>
    <n v="56"/>
  </r>
  <r>
    <x v="2878"/>
    <x v="2"/>
    <n v="33134"/>
    <x v="74"/>
    <n v="3827.1"/>
    <n v="465.28"/>
    <n v="1210"/>
  </r>
  <r>
    <x v="2879"/>
    <x v="2"/>
    <n v="105880"/>
    <x v="3"/>
    <n v="10360.61"/>
    <n v="0"/>
    <n v="0"/>
  </r>
  <r>
    <x v="2880"/>
    <x v="1"/>
    <n v="45319"/>
    <x v="331"/>
    <n v="102336.16"/>
    <n v="0"/>
    <n v="100"/>
  </r>
  <r>
    <x v="2881"/>
    <x v="1"/>
    <n v="104965"/>
    <x v="32"/>
    <n v="14033.83"/>
    <n v="0"/>
    <n v="0"/>
  </r>
  <r>
    <x v="2882"/>
    <x v="2"/>
    <n v="42629"/>
    <x v="239"/>
    <n v="108702.35"/>
    <n v="0"/>
    <n v="5216.76"/>
  </r>
  <r>
    <x v="2883"/>
    <x v="2"/>
    <n v="109454"/>
    <x v="30"/>
    <n v="1658"/>
    <n v="0"/>
    <n v="0"/>
  </r>
  <r>
    <x v="2884"/>
    <x v="1"/>
    <n v="48996"/>
    <x v="239"/>
    <n v="86920.1"/>
    <n v="0"/>
    <n v="0"/>
  </r>
  <r>
    <x v="2885"/>
    <x v="1"/>
    <n v="50130"/>
    <x v="101"/>
    <n v="82745.679999999993"/>
    <n v="0"/>
    <n v="1019.18"/>
  </r>
  <r>
    <x v="2886"/>
    <x v="2"/>
    <n v="8152"/>
    <x v="621"/>
    <n v="106506.14"/>
    <n v="0"/>
    <n v="0"/>
  </r>
  <r>
    <x v="2887"/>
    <x v="1"/>
    <n v="70351"/>
    <x v="314"/>
    <n v="0"/>
    <n v="0"/>
    <n v="4339.4799999999996"/>
  </r>
  <r>
    <x v="2888"/>
    <x v="2"/>
    <n v="31158"/>
    <x v="14"/>
    <n v="11156.66"/>
    <n v="0"/>
    <n v="416.58"/>
  </r>
  <r>
    <x v="2888"/>
    <x v="1"/>
    <n v="51437"/>
    <x v="18"/>
    <n v="72360.649999999994"/>
    <n v="10179.040000000001"/>
    <n v="3385.57"/>
  </r>
  <r>
    <x v="2889"/>
    <x v="0"/>
    <n v="109036"/>
    <x v="13"/>
    <n v="2385"/>
    <n v="0"/>
    <n v="61.2"/>
  </r>
  <r>
    <x v="2890"/>
    <x v="1"/>
    <n v="105811"/>
    <x v="14"/>
    <n v="8880.91"/>
    <n v="0"/>
    <n v="186.12"/>
  </r>
  <r>
    <x v="2891"/>
    <x v="1"/>
    <n v="4835"/>
    <x v="18"/>
    <n v="123240.01"/>
    <n v="1777.5"/>
    <n v="250"/>
  </r>
  <r>
    <x v="2892"/>
    <x v="2"/>
    <n v="38619"/>
    <x v="43"/>
    <n v="109783.84"/>
    <n v="27793.3"/>
    <n v="20893.25"/>
  </r>
  <r>
    <x v="2893"/>
    <x v="2"/>
    <n v="34871"/>
    <x v="622"/>
    <n v="1827"/>
    <n v="0"/>
    <n v="0"/>
  </r>
  <r>
    <x v="2894"/>
    <x v="0"/>
    <n v="75626"/>
    <x v="18"/>
    <n v="126090"/>
    <n v="5884.2"/>
    <n v="25902.9"/>
  </r>
  <r>
    <x v="2895"/>
    <x v="2"/>
    <n v="38872"/>
    <x v="18"/>
    <n v="116030"/>
    <n v="4971.3"/>
    <n v="22598.01"/>
  </r>
  <r>
    <x v="2896"/>
    <x v="1"/>
    <n v="88292"/>
    <x v="214"/>
    <n v="76070.53"/>
    <n v="0"/>
    <n v="7983"/>
  </r>
  <r>
    <x v="2897"/>
    <x v="1"/>
    <n v="101904"/>
    <x v="325"/>
    <n v="27749.78"/>
    <n v="504.4"/>
    <n v="963.24"/>
  </r>
  <r>
    <x v="2898"/>
    <x v="2"/>
    <n v="80879"/>
    <x v="384"/>
    <n v="115478.51"/>
    <n v="0"/>
    <n v="0"/>
  </r>
  <r>
    <x v="2899"/>
    <x v="2"/>
    <n v="53231"/>
    <x v="623"/>
    <n v="69962.41"/>
    <n v="3311"/>
    <n v="384.97"/>
  </r>
  <r>
    <x v="2900"/>
    <x v="1"/>
    <n v="33394"/>
    <x v="284"/>
    <n v="4661.45"/>
    <n v="0"/>
    <n v="99.24"/>
  </r>
  <r>
    <x v="2901"/>
    <x v="2"/>
    <n v="33478"/>
    <x v="14"/>
    <n v="3310.56"/>
    <n v="891.83"/>
    <n v="331.04"/>
  </r>
  <r>
    <x v="2902"/>
    <x v="0"/>
    <n v="29572"/>
    <x v="143"/>
    <n v="17118.09"/>
    <n v="850.65"/>
    <n v="822.68"/>
  </r>
  <r>
    <x v="2903"/>
    <x v="1"/>
    <n v="10571"/>
    <x v="143"/>
    <n v="92041.2"/>
    <n v="0"/>
    <n v="2618.41"/>
  </r>
  <r>
    <x v="2904"/>
    <x v="1"/>
    <n v="105191"/>
    <x v="405"/>
    <n v="13109.61"/>
    <n v="144.16"/>
    <n v="0"/>
  </r>
  <r>
    <x v="2905"/>
    <x v="2"/>
    <n v="98962"/>
    <x v="10"/>
    <n v="43893.31"/>
    <n v="2640.44"/>
    <n v="1422.46"/>
  </r>
  <r>
    <x v="2906"/>
    <x v="0"/>
    <n v="106404"/>
    <x v="10"/>
    <n v="5904"/>
    <n v="0"/>
    <n v="0"/>
  </r>
  <r>
    <x v="2907"/>
    <x v="1"/>
    <n v="43434"/>
    <x v="6"/>
    <n v="117162.52"/>
    <n v="959.55"/>
    <n v="1975.16"/>
  </r>
  <r>
    <x v="2908"/>
    <x v="0"/>
    <n v="87894"/>
    <x v="624"/>
    <n v="84114.52"/>
    <n v="0"/>
    <n v="0"/>
  </r>
  <r>
    <x v="2909"/>
    <x v="2"/>
    <n v="11652"/>
    <x v="426"/>
    <n v="72954.66"/>
    <n v="12777.94"/>
    <n v="4724.8599999999997"/>
  </r>
  <r>
    <x v="2910"/>
    <x v="0"/>
    <n v="100948"/>
    <x v="44"/>
    <n v="36324.03"/>
    <n v="0"/>
    <n v="0"/>
  </r>
  <r>
    <x v="2911"/>
    <x v="2"/>
    <n v="3877"/>
    <x v="213"/>
    <n v="132356.25"/>
    <n v="0"/>
    <n v="0"/>
  </r>
  <r>
    <x v="2912"/>
    <x v="2"/>
    <n v="103983"/>
    <x v="424"/>
    <n v="13704.73"/>
    <n v="0"/>
    <n v="503.7"/>
  </r>
  <r>
    <x v="2913"/>
    <x v="1"/>
    <n v="7687"/>
    <x v="504"/>
    <n v="109158.6"/>
    <n v="0"/>
    <n v="0"/>
  </r>
  <r>
    <x v="2914"/>
    <x v="0"/>
    <n v="76265"/>
    <x v="213"/>
    <n v="143856.01999999999"/>
    <n v="0"/>
    <n v="0"/>
  </r>
  <r>
    <x v="2915"/>
    <x v="0"/>
    <n v="68514"/>
    <x v="405"/>
    <n v="10539.25"/>
    <n v="409.09"/>
    <n v="0"/>
  </r>
  <r>
    <x v="2916"/>
    <x v="0"/>
    <n v="16763"/>
    <x v="29"/>
    <n v="72119.33"/>
    <n v="0"/>
    <n v="20.16"/>
  </r>
  <r>
    <x v="2916"/>
    <x v="2"/>
    <n v="52505"/>
    <x v="93"/>
    <n v="74426.86"/>
    <n v="0"/>
    <n v="1053.5899999999999"/>
  </r>
  <r>
    <x v="2917"/>
    <x v="2"/>
    <n v="11473"/>
    <x v="144"/>
    <n v="91073.58"/>
    <n v="0"/>
    <n v="0"/>
  </r>
  <r>
    <x v="2918"/>
    <x v="0"/>
    <n v="61589"/>
    <x v="10"/>
    <n v="45366.32"/>
    <n v="2390.17"/>
    <n v="269.5"/>
  </r>
  <r>
    <x v="2919"/>
    <x v="1"/>
    <n v="31376"/>
    <x v="10"/>
    <n v="10627.2"/>
    <n v="56.52"/>
    <n v="37.32"/>
  </r>
  <r>
    <x v="2920"/>
    <x v="0"/>
    <n v="52241"/>
    <x v="624"/>
    <n v="76051.03"/>
    <n v="0"/>
    <n v="0"/>
  </r>
  <r>
    <x v="2921"/>
    <x v="0"/>
    <n v="34282"/>
    <x v="7"/>
    <n v="2943.96"/>
    <n v="0"/>
    <n v="0"/>
  </r>
  <r>
    <x v="2922"/>
    <x v="0"/>
    <n v="44720"/>
    <x v="384"/>
    <n v="105904.01"/>
    <n v="0"/>
    <n v="0"/>
  </r>
  <r>
    <x v="2923"/>
    <x v="2"/>
    <n v="57388"/>
    <x v="265"/>
    <n v="60823.74"/>
    <n v="0"/>
    <n v="638.59"/>
  </r>
  <r>
    <x v="2924"/>
    <x v="1"/>
    <n v="11624"/>
    <x v="282"/>
    <n v="77765.77"/>
    <n v="2614.13"/>
    <n v="10257.27"/>
  </r>
  <r>
    <x v="2925"/>
    <x v="2"/>
    <n v="70796"/>
    <x v="14"/>
    <n v="2708.1"/>
    <n v="0"/>
    <n v="376.13"/>
  </r>
  <r>
    <x v="2926"/>
    <x v="2"/>
    <n v="91542"/>
    <x v="533"/>
    <n v="74956.850000000006"/>
    <n v="0"/>
    <n v="0"/>
  </r>
  <r>
    <x v="2927"/>
    <x v="1"/>
    <n v="102008"/>
    <x v="100"/>
    <n v="25872.19"/>
    <n v="0"/>
    <n v="0"/>
  </r>
  <r>
    <x v="2928"/>
    <x v="0"/>
    <n v="69828"/>
    <x v="234"/>
    <n v="6501.8"/>
    <n v="0"/>
    <n v="0"/>
  </r>
  <r>
    <x v="2929"/>
    <x v="1"/>
    <n v="47270"/>
    <x v="558"/>
    <n v="90118.84"/>
    <n v="0"/>
    <n v="3522.74"/>
  </r>
  <r>
    <x v="2930"/>
    <x v="1"/>
    <n v="13768"/>
    <x v="299"/>
    <n v="81091.8"/>
    <n v="0"/>
    <n v="1060"/>
  </r>
  <r>
    <x v="2931"/>
    <x v="2"/>
    <n v="98425"/>
    <x v="10"/>
    <n v="44903.74"/>
    <n v="8146.44"/>
    <n v="645.74"/>
  </r>
  <r>
    <x v="2932"/>
    <x v="2"/>
    <n v="108596"/>
    <x v="34"/>
    <n v="3276.04"/>
    <n v="0"/>
    <n v="0"/>
  </r>
  <r>
    <x v="2933"/>
    <x v="2"/>
    <n v="45344"/>
    <x v="310"/>
    <n v="102466"/>
    <n v="0"/>
    <n v="124.05"/>
  </r>
  <r>
    <x v="2934"/>
    <x v="2"/>
    <n v="1961"/>
    <x v="625"/>
    <n v="132253.76000000001"/>
    <n v="0"/>
    <n v="21479.9"/>
  </r>
  <r>
    <x v="2935"/>
    <x v="2"/>
    <n v="74287"/>
    <x v="287"/>
    <n v="139169.70000000001"/>
    <n v="9763.23"/>
    <n v="32318.03"/>
  </r>
  <r>
    <x v="2936"/>
    <x v="1"/>
    <n v="15073"/>
    <x v="536"/>
    <n v="77255.34"/>
    <n v="0"/>
    <n v="480"/>
  </r>
  <r>
    <x v="2937"/>
    <x v="2"/>
    <n v="5996"/>
    <x v="595"/>
    <n v="118692.03"/>
    <n v="0"/>
    <n v="0"/>
  </r>
  <r>
    <x v="2938"/>
    <x v="2"/>
    <n v="75303"/>
    <x v="43"/>
    <n v="110135.13"/>
    <n v="37030.39"/>
    <n v="21172.560000000001"/>
  </r>
  <r>
    <x v="2939"/>
    <x v="0"/>
    <n v="67160"/>
    <x v="287"/>
    <n v="12681.2"/>
    <n v="776.4"/>
    <n v="424.45"/>
  </r>
  <r>
    <x v="2940"/>
    <x v="2"/>
    <n v="9669"/>
    <x v="202"/>
    <n v="98909.13"/>
    <n v="0"/>
    <n v="211.2"/>
  </r>
  <r>
    <x v="2941"/>
    <x v="0"/>
    <n v="60194"/>
    <x v="626"/>
    <n v="47396"/>
    <n v="8024.04"/>
    <n v="4250"/>
  </r>
  <r>
    <x v="2942"/>
    <x v="2"/>
    <n v="18871"/>
    <x v="35"/>
    <n v="55554.46"/>
    <n v="8518.31"/>
    <n v="2359.33"/>
  </r>
  <r>
    <x v="2943"/>
    <x v="2"/>
    <n v="44912"/>
    <x v="50"/>
    <n v="99665.05"/>
    <n v="0"/>
    <n v="3486"/>
  </r>
  <r>
    <x v="2944"/>
    <x v="0"/>
    <n v="68096"/>
    <x v="81"/>
    <n v="12748.6"/>
    <n v="0"/>
    <n v="0"/>
  </r>
  <r>
    <x v="2945"/>
    <x v="2"/>
    <n v="47492"/>
    <x v="627"/>
    <n v="92467.15"/>
    <n v="0"/>
    <n v="0"/>
  </r>
  <r>
    <x v="2946"/>
    <x v="0"/>
    <n v="104655"/>
    <x v="53"/>
    <n v="15552.79"/>
    <n v="0"/>
    <n v="43.77"/>
  </r>
  <r>
    <x v="2947"/>
    <x v="1"/>
    <n v="84726"/>
    <x v="384"/>
    <n v="97824.87"/>
    <n v="0"/>
    <n v="0"/>
  </r>
  <r>
    <x v="2948"/>
    <x v="1"/>
    <n v="99890"/>
    <x v="10"/>
    <n v="39936.69"/>
    <n v="2547.1"/>
    <n v="1072.71"/>
  </r>
  <r>
    <x v="2949"/>
    <x v="2"/>
    <n v="41300"/>
    <x v="506"/>
    <n v="79939.990000000005"/>
    <n v="47230.559999999998"/>
    <n v="6625.86"/>
  </r>
  <r>
    <x v="2950"/>
    <x v="1"/>
    <n v="102266"/>
    <x v="447"/>
    <n v="23300.5"/>
    <n v="0"/>
    <n v="0"/>
  </r>
  <r>
    <x v="2951"/>
    <x v="2"/>
    <n v="30054"/>
    <x v="415"/>
    <n v="13978.01"/>
    <n v="2144.35"/>
    <n v="0"/>
  </r>
  <r>
    <x v="2952"/>
    <x v="2"/>
    <n v="61448"/>
    <x v="10"/>
    <n v="40659.07"/>
    <n v="8632.25"/>
    <n v="1776.57"/>
  </r>
  <r>
    <x v="2953"/>
    <x v="1"/>
    <n v="24912"/>
    <x v="10"/>
    <n v="45466.12"/>
    <n v="3415.36"/>
    <n v="462.01"/>
  </r>
  <r>
    <x v="2954"/>
    <x v="2"/>
    <n v="102738"/>
    <x v="415"/>
    <n v="18382.91"/>
    <n v="665.79"/>
    <n v="750.23"/>
  </r>
  <r>
    <x v="2955"/>
    <x v="1"/>
    <n v="34367"/>
    <x v="38"/>
    <n v="2757.76"/>
    <n v="0"/>
    <n v="3.96"/>
  </r>
  <r>
    <x v="2956"/>
    <x v="1"/>
    <n v="106494"/>
    <x v="3"/>
    <n v="8323.3700000000008"/>
    <n v="0"/>
    <n v="0"/>
  </r>
  <r>
    <x v="2957"/>
    <x v="0"/>
    <n v="34848"/>
    <x v="38"/>
    <n v="1867.44"/>
    <n v="0"/>
    <n v="0"/>
  </r>
  <r>
    <x v="2958"/>
    <x v="2"/>
    <n v="88805"/>
    <x v="24"/>
    <n v="81000.009999999995"/>
    <n v="0"/>
    <n v="0"/>
  </r>
  <r>
    <x v="2959"/>
    <x v="1"/>
    <n v="5535"/>
    <x v="18"/>
    <n v="115882"/>
    <n v="3342.75"/>
    <n v="1943.79"/>
  </r>
  <r>
    <x v="2959"/>
    <x v="0"/>
    <n v="69327"/>
    <x v="14"/>
    <n v="6906.48"/>
    <n v="0"/>
    <n v="45.14"/>
  </r>
  <r>
    <x v="2960"/>
    <x v="0"/>
    <n v="62522"/>
    <x v="415"/>
    <n v="35662.32"/>
    <n v="5532.55"/>
    <n v="2049.09"/>
  </r>
  <r>
    <x v="2961"/>
    <x v="2"/>
    <n v="99173"/>
    <x v="415"/>
    <n v="39945"/>
    <n v="4385.1899999999996"/>
    <n v="2189.64"/>
  </r>
  <r>
    <x v="2962"/>
    <x v="1"/>
    <n v="98717"/>
    <x v="30"/>
    <n v="44875.4"/>
    <n v="2368.17"/>
    <n v="2786.46"/>
  </r>
  <r>
    <x v="2963"/>
    <x v="0"/>
    <n v="76876"/>
    <x v="18"/>
    <n v="134028"/>
    <n v="2233.8000000000002"/>
    <n v="6107.52"/>
  </r>
  <r>
    <x v="2963"/>
    <x v="1"/>
    <n v="108953"/>
    <x v="14"/>
    <n v="2055.41"/>
    <n v="0"/>
    <n v="127.01"/>
  </r>
  <r>
    <x v="2964"/>
    <x v="2"/>
    <n v="29605"/>
    <x v="154"/>
    <n v="18548"/>
    <n v="0"/>
    <n v="0"/>
  </r>
  <r>
    <x v="2965"/>
    <x v="2"/>
    <n v="32588"/>
    <x v="38"/>
    <n v="7218.68"/>
    <n v="0"/>
    <n v="0"/>
  </r>
  <r>
    <x v="2966"/>
    <x v="1"/>
    <n v="84048"/>
    <x v="144"/>
    <n v="99770.55"/>
    <n v="0"/>
    <n v="0"/>
  </r>
  <r>
    <x v="2967"/>
    <x v="0"/>
    <n v="81159"/>
    <x v="9"/>
    <n v="117043.58"/>
    <n v="0"/>
    <n v="3285"/>
  </r>
  <r>
    <x v="2968"/>
    <x v="2"/>
    <n v="88703"/>
    <x v="457"/>
    <n v="85305.34"/>
    <n v="0"/>
    <n v="0"/>
  </r>
  <r>
    <x v="2969"/>
    <x v="0"/>
    <n v="74921"/>
    <x v="104"/>
    <n v="135299.69"/>
    <n v="24923.279999999999"/>
    <n v="11680.68"/>
  </r>
  <r>
    <x v="2970"/>
    <x v="1"/>
    <n v="86254"/>
    <x v="628"/>
    <n v="84446.25"/>
    <n v="0"/>
    <n v="0"/>
  </r>
  <r>
    <x v="2971"/>
    <x v="0"/>
    <n v="104166"/>
    <x v="49"/>
    <n v="18680.57"/>
    <n v="0"/>
    <n v="0"/>
  </r>
  <r>
    <x v="2972"/>
    <x v="2"/>
    <n v="9911"/>
    <x v="229"/>
    <n v="97709.99"/>
    <n v="0"/>
    <n v="0"/>
  </r>
  <r>
    <x v="2973"/>
    <x v="1"/>
    <n v="36126"/>
    <x v="13"/>
    <n v="33.75"/>
    <n v="0"/>
    <n v="0"/>
  </r>
  <r>
    <x v="2974"/>
    <x v="1"/>
    <n v="11902"/>
    <x v="144"/>
    <n v="89615.06"/>
    <n v="0"/>
    <n v="0"/>
  </r>
  <r>
    <x v="2975"/>
    <x v="2"/>
    <n v="48064"/>
    <x v="314"/>
    <n v="90782.07"/>
    <n v="0"/>
    <n v="0"/>
  </r>
  <r>
    <x v="2976"/>
    <x v="1"/>
    <n v="23312"/>
    <x v="68"/>
    <n v="52915.43"/>
    <n v="0"/>
    <n v="880"/>
  </r>
  <r>
    <x v="2977"/>
    <x v="2"/>
    <n v="32473"/>
    <x v="10"/>
    <n v="7114.44"/>
    <n v="317.14999999999998"/>
    <n v="24.38"/>
  </r>
  <r>
    <x v="2978"/>
    <x v="1"/>
    <n v="48185"/>
    <x v="445"/>
    <n v="82260.22"/>
    <n v="4261.28"/>
    <n v="3932.9"/>
  </r>
  <r>
    <x v="2979"/>
    <x v="1"/>
    <n v="49168"/>
    <x v="215"/>
    <n v="85345.75"/>
    <n v="0"/>
    <n v="1032.06"/>
  </r>
  <r>
    <x v="2980"/>
    <x v="0"/>
    <n v="10491"/>
    <x v="105"/>
    <n v="94299.35"/>
    <n v="0"/>
    <n v="624"/>
  </r>
  <r>
    <x v="2981"/>
    <x v="0"/>
    <n v="46390"/>
    <x v="310"/>
    <n v="97332.62"/>
    <n v="0"/>
    <n v="227.06"/>
  </r>
  <r>
    <x v="2982"/>
    <x v="2"/>
    <n v="50396"/>
    <x v="215"/>
    <n v="81384.44"/>
    <n v="0"/>
    <n v="813.5"/>
  </r>
  <r>
    <x v="2983"/>
    <x v="2"/>
    <n v="951"/>
    <x v="629"/>
    <n v="171060.82"/>
    <n v="0"/>
    <n v="0"/>
  </r>
  <r>
    <x v="2984"/>
    <x v="2"/>
    <n v="37682"/>
    <x v="104"/>
    <n v="127573.4"/>
    <n v="38177.269999999997"/>
    <n v="7980.34"/>
  </r>
  <r>
    <x v="2985"/>
    <x v="2"/>
    <n v="64073"/>
    <x v="37"/>
    <n v="36386.49"/>
    <n v="0"/>
    <n v="0"/>
  </r>
  <r>
    <x v="2986"/>
    <x v="1"/>
    <n v="97680"/>
    <x v="258"/>
    <n v="56528.99"/>
    <n v="0"/>
    <n v="8.1"/>
  </r>
  <r>
    <x v="2987"/>
    <x v="1"/>
    <n v="89884"/>
    <x v="198"/>
    <n v="77274.05"/>
    <n v="0"/>
    <n v="1565"/>
  </r>
  <r>
    <x v="2988"/>
    <x v="0"/>
    <n v="42905"/>
    <x v="497"/>
    <n v="115635.04"/>
    <n v="0"/>
    <n v="0"/>
  </r>
  <r>
    <x v="2989"/>
    <x v="1"/>
    <n v="53507"/>
    <x v="630"/>
    <n v="71957.990000000005"/>
    <n v="0"/>
    <n v="624"/>
  </r>
  <r>
    <x v="2990"/>
    <x v="1"/>
    <n v="36426"/>
    <x v="631"/>
    <n v="197324.51"/>
    <n v="0"/>
    <n v="5089.88"/>
  </r>
  <r>
    <x v="2991"/>
    <x v="0"/>
    <n v="50221"/>
    <x v="178"/>
    <n v="82072.2"/>
    <n v="0"/>
    <n v="1307.03"/>
  </r>
  <r>
    <x v="2992"/>
    <x v="1"/>
    <n v="22875"/>
    <x v="198"/>
    <n v="54261.36"/>
    <n v="0"/>
    <n v="705"/>
  </r>
  <r>
    <x v="2993"/>
    <x v="0"/>
    <n v="103840"/>
    <x v="14"/>
    <n v="15248.63"/>
    <n v="0"/>
    <n v="2563.44"/>
  </r>
  <r>
    <x v="2994"/>
    <x v="0"/>
    <n v="107432"/>
    <x v="287"/>
    <n v="0"/>
    <n v="0"/>
    <n v="6510.11"/>
  </r>
  <r>
    <x v="2995"/>
    <x v="1"/>
    <n v="11957"/>
    <x v="9"/>
    <n v="87867.24"/>
    <n v="0"/>
    <n v="1485"/>
  </r>
  <r>
    <x v="2996"/>
    <x v="0"/>
    <n v="104187"/>
    <x v="14"/>
    <n v="15729.99"/>
    <n v="0"/>
    <n v="416.76"/>
  </r>
  <r>
    <x v="2997"/>
    <x v="1"/>
    <n v="16273"/>
    <x v="632"/>
    <n v="72844.45"/>
    <n v="0"/>
    <n v="624"/>
  </r>
  <r>
    <x v="2998"/>
    <x v="1"/>
    <n v="56371"/>
    <x v="70"/>
    <n v="63857.36"/>
    <n v="0"/>
    <n v="1519.53"/>
  </r>
  <r>
    <x v="2999"/>
    <x v="1"/>
    <n v="56258"/>
    <x v="73"/>
    <n v="65127.4"/>
    <n v="0"/>
    <n v="1207"/>
  </r>
  <r>
    <x v="3000"/>
    <x v="1"/>
    <n v="56877"/>
    <x v="18"/>
    <n v="58235.07"/>
    <n v="6334.59"/>
    <n v="2696.59"/>
  </r>
  <r>
    <x v="3001"/>
    <x v="1"/>
    <n v="5629"/>
    <x v="229"/>
    <n v="120917.36"/>
    <n v="0"/>
    <n v="0"/>
  </r>
  <r>
    <x v="3002"/>
    <x v="0"/>
    <n v="21583"/>
    <x v="29"/>
    <n v="57957.78"/>
    <n v="0"/>
    <n v="706.89"/>
  </r>
  <r>
    <x v="3003"/>
    <x v="0"/>
    <n v="46447"/>
    <x v="44"/>
    <n v="92339.04"/>
    <n v="0"/>
    <n v="4616.95"/>
  </r>
  <r>
    <x v="3004"/>
    <x v="2"/>
    <n v="22166"/>
    <x v="68"/>
    <n v="49929.61"/>
    <n v="6664.27"/>
    <n v="649.72"/>
  </r>
  <r>
    <x v="3005"/>
    <x v="1"/>
    <n v="23196"/>
    <x v="287"/>
    <n v="42741.5"/>
    <n v="3589.07"/>
    <n v="7768.08"/>
  </r>
  <r>
    <x v="3005"/>
    <x v="2"/>
    <n v="40099"/>
    <x v="287"/>
    <n v="118038.06"/>
    <n v="6608.01"/>
    <n v="10327.98"/>
  </r>
  <r>
    <x v="3006"/>
    <x v="2"/>
    <n v="35230"/>
    <x v="591"/>
    <n v="1199.9000000000001"/>
    <n v="0"/>
    <n v="0"/>
  </r>
  <r>
    <x v="3007"/>
    <x v="1"/>
    <n v="41400"/>
    <x v="143"/>
    <n v="118885.3"/>
    <n v="579.6"/>
    <n v="3274.51"/>
  </r>
  <r>
    <x v="3008"/>
    <x v="2"/>
    <n v="62822"/>
    <x v="299"/>
    <n v="42926"/>
    <n v="0"/>
    <n v="960"/>
  </r>
  <r>
    <x v="3009"/>
    <x v="2"/>
    <n v="30842"/>
    <x v="14"/>
    <n v="12026.13"/>
    <n v="810.75"/>
    <n v="0"/>
  </r>
  <r>
    <x v="3009"/>
    <x v="0"/>
    <n v="35731"/>
    <x v="14"/>
    <n v="540.5"/>
    <n v="0"/>
    <n v="0"/>
  </r>
  <r>
    <x v="3010"/>
    <x v="2"/>
    <n v="106978"/>
    <x v="320"/>
    <n v="0"/>
    <n v="0"/>
    <n v="0"/>
  </r>
  <r>
    <x v="3011"/>
    <x v="2"/>
    <n v="22185"/>
    <x v="14"/>
    <n v="47153.05"/>
    <n v="2465.61"/>
    <n v="7550.06"/>
  </r>
  <r>
    <x v="3012"/>
    <x v="2"/>
    <n v="55971"/>
    <x v="633"/>
    <n v="65605.16"/>
    <n v="0"/>
    <n v="1200"/>
  </r>
  <r>
    <x v="3013"/>
    <x v="2"/>
    <n v="86744"/>
    <x v="634"/>
    <n v="88614"/>
    <n v="0"/>
    <n v="648"/>
  </r>
  <r>
    <x v="3014"/>
    <x v="0"/>
    <n v="85040"/>
    <x v="221"/>
    <n v="67371.98"/>
    <n v="26043.59"/>
    <n v="6922.47"/>
  </r>
  <r>
    <x v="3015"/>
    <x v="2"/>
    <n v="94638"/>
    <x v="26"/>
    <n v="55026.01"/>
    <n v="10363.89"/>
    <n v="648"/>
  </r>
  <r>
    <x v="3016"/>
    <x v="1"/>
    <n v="88306"/>
    <x v="465"/>
    <n v="82728"/>
    <n v="0"/>
    <n v="648"/>
  </r>
  <r>
    <x v="3017"/>
    <x v="2"/>
    <n v="109951"/>
    <x v="200"/>
    <n v="700"/>
    <n v="0"/>
    <n v="0"/>
  </r>
  <r>
    <x v="3018"/>
    <x v="2"/>
    <n v="18009"/>
    <x v="616"/>
    <n v="67709.25"/>
    <n v="0"/>
    <n v="648.01"/>
  </r>
  <r>
    <x v="3019"/>
    <x v="2"/>
    <n v="23473"/>
    <x v="68"/>
    <n v="52915.4"/>
    <n v="0"/>
    <n v="624"/>
  </r>
  <r>
    <x v="3020"/>
    <x v="0"/>
    <n v="72377"/>
    <x v="200"/>
    <n v="630"/>
    <n v="0"/>
    <n v="0"/>
  </r>
  <r>
    <x v="3021"/>
    <x v="2"/>
    <n v="87735"/>
    <x v="275"/>
    <n v="68391"/>
    <n v="19360.22"/>
    <n v="898"/>
  </r>
  <r>
    <x v="3022"/>
    <x v="0"/>
    <n v="109637"/>
    <x v="14"/>
    <n v="955.64"/>
    <n v="0"/>
    <n v="88.49"/>
  </r>
  <r>
    <x v="3023"/>
    <x v="0"/>
    <n v="23370"/>
    <x v="218"/>
    <n v="53689.89"/>
    <n v="0"/>
    <n v="0"/>
  </r>
  <r>
    <x v="3024"/>
    <x v="0"/>
    <n v="34136"/>
    <x v="2"/>
    <n v="3227.94"/>
    <n v="0"/>
    <n v="0"/>
  </r>
  <r>
    <x v="3025"/>
    <x v="0"/>
    <n v="85786"/>
    <x v="144"/>
    <n v="93146.81"/>
    <n v="0"/>
    <n v="0"/>
  </r>
  <r>
    <x v="3026"/>
    <x v="2"/>
    <n v="90491"/>
    <x v="121"/>
    <n v="68362.460000000006"/>
    <n v="3091.75"/>
    <n v="2094.7399999999998"/>
  </r>
  <r>
    <x v="3027"/>
    <x v="1"/>
    <n v="28401"/>
    <x v="10"/>
    <n v="26765.08"/>
    <n v="0"/>
    <n v="0"/>
  </r>
  <r>
    <x v="3028"/>
    <x v="1"/>
    <n v="84897"/>
    <x v="8"/>
    <n v="93349.77"/>
    <n v="49.33"/>
    <n v="3916.75"/>
  </r>
  <r>
    <x v="3029"/>
    <x v="0"/>
    <n v="95744"/>
    <x v="101"/>
    <n v="59982.45"/>
    <n v="0"/>
    <n v="4302.1499999999996"/>
  </r>
  <r>
    <x v="3030"/>
    <x v="1"/>
    <n v="27848"/>
    <x v="101"/>
    <n v="31443.4"/>
    <n v="0"/>
    <n v="11.03"/>
  </r>
  <r>
    <x v="3031"/>
    <x v="2"/>
    <n v="22950"/>
    <x v="218"/>
    <n v="54745.9"/>
    <n v="0"/>
    <n v="0"/>
  </r>
  <r>
    <x v="3031"/>
    <x v="1"/>
    <n v="58541"/>
    <x v="218"/>
    <n v="58193.82"/>
    <n v="0"/>
    <n v="0"/>
  </r>
  <r>
    <x v="3032"/>
    <x v="2"/>
    <n v="57847"/>
    <x v="16"/>
    <n v="59749.2"/>
    <n v="0"/>
    <n v="450"/>
  </r>
  <r>
    <x v="3033"/>
    <x v="0"/>
    <n v="87852"/>
    <x v="25"/>
    <n v="78503.53"/>
    <n v="0"/>
    <n v="6547.94"/>
  </r>
  <r>
    <x v="3034"/>
    <x v="0"/>
    <n v="62106"/>
    <x v="26"/>
    <n v="51493.48"/>
    <n v="824.09"/>
    <n v="1339.59"/>
  </r>
  <r>
    <x v="3035"/>
    <x v="0"/>
    <n v="76286"/>
    <x v="50"/>
    <n v="143817.41"/>
    <n v="0"/>
    <n v="0"/>
  </r>
  <r>
    <x v="3036"/>
    <x v="0"/>
    <n v="75638"/>
    <x v="18"/>
    <n v="142425"/>
    <n v="7912.5"/>
    <n v="6065.64"/>
  </r>
  <r>
    <x v="3037"/>
    <x v="2"/>
    <n v="100445"/>
    <x v="478"/>
    <n v="42276.03"/>
    <n v="0"/>
    <n v="160"/>
  </r>
  <r>
    <x v="3038"/>
    <x v="0"/>
    <n v="105567"/>
    <x v="368"/>
    <n v="9912"/>
    <n v="0"/>
    <n v="0"/>
  </r>
  <r>
    <x v="3039"/>
    <x v="1"/>
    <n v="18501"/>
    <x v="553"/>
    <n v="65541.63"/>
    <n v="0"/>
    <n v="1802.78"/>
  </r>
  <r>
    <x v="3040"/>
    <x v="1"/>
    <n v="38874"/>
    <x v="18"/>
    <n v="134022.01999999999"/>
    <n v="2256.4499999999998"/>
    <n v="4085.96"/>
  </r>
  <r>
    <x v="3041"/>
    <x v="2"/>
    <n v="58223"/>
    <x v="288"/>
    <n v="56683.040000000001"/>
    <n v="421.27"/>
    <n v="2221.23"/>
  </r>
  <r>
    <x v="3042"/>
    <x v="1"/>
    <n v="35609"/>
    <x v="577"/>
    <n v="650"/>
    <n v="0"/>
    <n v="0"/>
  </r>
  <r>
    <x v="3042"/>
    <x v="0"/>
    <n v="72117"/>
    <x v="241"/>
    <n v="1079.3499999999999"/>
    <n v="0"/>
    <n v="0"/>
  </r>
  <r>
    <x v="3043"/>
    <x v="2"/>
    <n v="30859"/>
    <x v="67"/>
    <n v="12790.9"/>
    <n v="0"/>
    <n v="0"/>
  </r>
  <r>
    <x v="3044"/>
    <x v="2"/>
    <n v="3247"/>
    <x v="18"/>
    <n v="123240"/>
    <n v="3372.81"/>
    <n v="11687.62"/>
  </r>
  <r>
    <x v="3044"/>
    <x v="1"/>
    <n v="29827"/>
    <x v="14"/>
    <n v="13958.45"/>
    <n v="977.46"/>
    <n v="2325.1999999999998"/>
  </r>
  <r>
    <x v="3045"/>
    <x v="1"/>
    <n v="4364"/>
    <x v="18"/>
    <n v="113947.25"/>
    <n v="4621.5"/>
    <n v="10056.469999999999"/>
  </r>
  <r>
    <x v="3045"/>
    <x v="2"/>
    <n v="28450"/>
    <x v="14"/>
    <n v="23659"/>
    <n v="0"/>
    <n v="2721.34"/>
  </r>
  <r>
    <x v="3046"/>
    <x v="2"/>
    <n v="57473"/>
    <x v="63"/>
    <n v="59762.5"/>
    <n v="0"/>
    <n v="1504"/>
  </r>
  <r>
    <x v="3047"/>
    <x v="2"/>
    <n v="44053"/>
    <x v="8"/>
    <n v="87939.42"/>
    <n v="18046.61"/>
    <n v="8150.71"/>
  </r>
  <r>
    <x v="3048"/>
    <x v="0"/>
    <n v="24493"/>
    <x v="212"/>
    <n v="49412.959999999999"/>
    <n v="0"/>
    <n v="1280"/>
  </r>
  <r>
    <x v="3048"/>
    <x v="1"/>
    <n v="59868"/>
    <x v="212"/>
    <n v="52914.57"/>
    <n v="483.65"/>
    <n v="1200"/>
  </r>
  <r>
    <x v="3049"/>
    <x v="2"/>
    <n v="46352"/>
    <x v="295"/>
    <n v="96876.21"/>
    <n v="0"/>
    <n v="0"/>
  </r>
  <r>
    <x v="3050"/>
    <x v="0"/>
    <n v="93693"/>
    <x v="65"/>
    <n v="66645.91"/>
    <n v="381.75"/>
    <n v="0"/>
  </r>
  <r>
    <x v="3051"/>
    <x v="1"/>
    <n v="4545"/>
    <x v="62"/>
    <n v="127549.1"/>
    <n v="0"/>
    <n v="0"/>
  </r>
  <r>
    <x v="3052"/>
    <x v="2"/>
    <n v="9776"/>
    <x v="635"/>
    <n v="98531.99"/>
    <n v="0"/>
    <n v="0"/>
  </r>
  <r>
    <x v="3053"/>
    <x v="1"/>
    <n v="21109"/>
    <x v="636"/>
    <n v="59768"/>
    <n v="0"/>
    <n v="0"/>
  </r>
  <r>
    <x v="3054"/>
    <x v="2"/>
    <n v="60774"/>
    <x v="320"/>
    <n v="51250"/>
    <n v="0"/>
    <n v="576"/>
  </r>
  <r>
    <x v="3055"/>
    <x v="0"/>
    <n v="97952"/>
    <x v="99"/>
    <n v="54215.68"/>
    <n v="0"/>
    <n v="0"/>
  </r>
  <r>
    <x v="3056"/>
    <x v="0"/>
    <n v="95628"/>
    <x v="68"/>
    <n v="60102.03"/>
    <n v="0"/>
    <n v="1080"/>
  </r>
  <r>
    <x v="3057"/>
    <x v="2"/>
    <n v="87179"/>
    <x v="637"/>
    <n v="87452.4"/>
    <n v="0"/>
    <n v="0"/>
  </r>
  <r>
    <x v="3058"/>
    <x v="0"/>
    <n v="14554"/>
    <x v="638"/>
    <n v="79176.23"/>
    <n v="0"/>
    <n v="480"/>
  </r>
  <r>
    <x v="3058"/>
    <x v="1"/>
    <n v="48188"/>
    <x v="478"/>
    <n v="89423.51"/>
    <n v="0"/>
    <n v="480"/>
  </r>
  <r>
    <x v="3059"/>
    <x v="0"/>
    <n v="97758"/>
    <x v="14"/>
    <n v="66063.649999999994"/>
    <n v="0"/>
    <n v="3339.35"/>
  </r>
  <r>
    <x v="3060"/>
    <x v="1"/>
    <n v="110439"/>
    <x v="13"/>
    <n v="118.13"/>
    <n v="0"/>
    <n v="0"/>
  </r>
  <r>
    <x v="3061"/>
    <x v="1"/>
    <n v="7310"/>
    <x v="18"/>
    <n v="98958.86"/>
    <n v="6456.27"/>
    <n v="6322.99"/>
  </r>
  <r>
    <x v="3062"/>
    <x v="0"/>
    <n v="67457"/>
    <x v="14"/>
    <n v="11480.4"/>
    <n v="0"/>
    <n v="1845.78"/>
  </r>
  <r>
    <x v="3063"/>
    <x v="2"/>
    <n v="100954"/>
    <x v="92"/>
    <n v="36776.370000000003"/>
    <n v="0"/>
    <n v="0"/>
  </r>
  <r>
    <x v="3064"/>
    <x v="2"/>
    <n v="82242"/>
    <x v="8"/>
    <n v="95126.5"/>
    <n v="1748"/>
    <n v="12194.22"/>
  </r>
  <r>
    <x v="3065"/>
    <x v="1"/>
    <n v="8427"/>
    <x v="10"/>
    <n v="67307.679999999993"/>
    <n v="34322.36"/>
    <n v="3825.4"/>
  </r>
  <r>
    <x v="3065"/>
    <x v="2"/>
    <n v="46624"/>
    <x v="10"/>
    <n v="64134.86"/>
    <n v="28037.34"/>
    <n v="4126.88"/>
  </r>
  <r>
    <x v="3066"/>
    <x v="2"/>
    <n v="24333"/>
    <x v="90"/>
    <n v="46769.63"/>
    <n v="0"/>
    <n v="4434.25"/>
  </r>
  <r>
    <x v="3067"/>
    <x v="0"/>
    <n v="51656"/>
    <x v="10"/>
    <n v="64153.15"/>
    <n v="8628.2800000000007"/>
    <n v="1899.39"/>
  </r>
  <r>
    <x v="3068"/>
    <x v="2"/>
    <n v="11752"/>
    <x v="10"/>
    <n v="65844.08"/>
    <n v="20492.73"/>
    <n v="3786.71"/>
  </r>
  <r>
    <x v="3069"/>
    <x v="2"/>
    <n v="61378"/>
    <x v="99"/>
    <n v="48475.71"/>
    <n v="54.2"/>
    <n v="0"/>
  </r>
  <r>
    <x v="3070"/>
    <x v="2"/>
    <n v="17931"/>
    <x v="639"/>
    <n v="68619.19"/>
    <n v="0"/>
    <n v="0"/>
  </r>
  <r>
    <x v="3071"/>
    <x v="1"/>
    <n v="34552"/>
    <x v="2"/>
    <n v="2424.48"/>
    <n v="0"/>
    <n v="0"/>
  </r>
  <r>
    <x v="3072"/>
    <x v="1"/>
    <n v="104142"/>
    <x v="14"/>
    <n v="13188"/>
    <n v="0"/>
    <n v="3082.74"/>
  </r>
  <r>
    <x v="3073"/>
    <x v="1"/>
    <n v="108536"/>
    <x v="38"/>
    <n v="3391.83"/>
    <n v="0"/>
    <n v="13.52"/>
  </r>
  <r>
    <x v="3074"/>
    <x v="0"/>
    <n v="74078"/>
    <x v="62"/>
    <n v="180051.05"/>
    <n v="0"/>
    <n v="3124.92"/>
  </r>
  <r>
    <x v="3075"/>
    <x v="1"/>
    <n v="92075"/>
    <x v="275"/>
    <n v="68391"/>
    <n v="4079.2"/>
    <n v="898"/>
  </r>
  <r>
    <x v="3076"/>
    <x v="1"/>
    <n v="55245"/>
    <x v="275"/>
    <n v="63995"/>
    <n v="3723.45"/>
    <n v="874"/>
  </r>
  <r>
    <x v="3077"/>
    <x v="2"/>
    <n v="83667"/>
    <x v="445"/>
    <n v="81114.91"/>
    <n v="14011.6"/>
    <n v="7716.92"/>
  </r>
  <r>
    <x v="3078"/>
    <x v="1"/>
    <n v="20216"/>
    <x v="282"/>
    <n v="58264.02"/>
    <n v="2701.41"/>
    <n v="1637.3"/>
  </r>
  <r>
    <x v="3079"/>
    <x v="1"/>
    <n v="8460"/>
    <x v="370"/>
    <n v="98771.48"/>
    <n v="0"/>
    <n v="6489.65"/>
  </r>
  <r>
    <x v="3080"/>
    <x v="0"/>
    <n v="69415"/>
    <x v="17"/>
    <n v="7573.5"/>
    <n v="0"/>
    <n v="240"/>
  </r>
  <r>
    <x v="3081"/>
    <x v="2"/>
    <n v="26619"/>
    <x v="14"/>
    <n v="37551.9"/>
    <n v="0"/>
    <n v="3129.53"/>
  </r>
  <r>
    <x v="3081"/>
    <x v="0"/>
    <n v="37982"/>
    <x v="18"/>
    <n v="131443.15"/>
    <n v="12151.13"/>
    <n v="11140.47"/>
  </r>
  <r>
    <x v="3082"/>
    <x v="2"/>
    <n v="43683"/>
    <x v="373"/>
    <n v="99532.800000000003"/>
    <n v="5010"/>
    <n v="7542.33"/>
  </r>
  <r>
    <x v="3083"/>
    <x v="1"/>
    <n v="84392"/>
    <x v="8"/>
    <n v="95119.53"/>
    <n v="1034.54"/>
    <n v="3043.97"/>
  </r>
  <r>
    <x v="3084"/>
    <x v="1"/>
    <n v="47849"/>
    <x v="8"/>
    <n v="87050.3"/>
    <n v="4149.9799999999996"/>
    <n v="2673.91"/>
  </r>
  <r>
    <x v="3085"/>
    <x v="1"/>
    <n v="47370"/>
    <x v="208"/>
    <n v="81380"/>
    <n v="4451.76"/>
    <n v="8038.44"/>
  </r>
  <r>
    <x v="3086"/>
    <x v="0"/>
    <n v="72781"/>
    <x v="13"/>
    <n v="110.5"/>
    <n v="0"/>
    <n v="0"/>
  </r>
  <r>
    <x v="3087"/>
    <x v="2"/>
    <n v="23751"/>
    <x v="68"/>
    <n v="52915.4"/>
    <n v="0"/>
    <n v="0"/>
  </r>
  <r>
    <x v="3088"/>
    <x v="1"/>
    <n v="59316"/>
    <x v="68"/>
    <n v="56237"/>
    <n v="0"/>
    <n v="0"/>
  </r>
  <r>
    <x v="3089"/>
    <x v="2"/>
    <n v="110029"/>
    <x v="74"/>
    <n v="360.02"/>
    <n v="290.77999999999997"/>
    <n v="0"/>
  </r>
  <r>
    <x v="3090"/>
    <x v="1"/>
    <n v="84825"/>
    <x v="373"/>
    <n v="96548.99"/>
    <n v="1363.56"/>
    <n v="0"/>
  </r>
  <r>
    <x v="3091"/>
    <x v="2"/>
    <n v="67984"/>
    <x v="32"/>
    <n v="13285.8"/>
    <n v="0"/>
    <n v="0"/>
  </r>
  <r>
    <x v="3092"/>
    <x v="0"/>
    <n v="22810"/>
    <x v="79"/>
    <n v="48472.4"/>
    <n v="3321.75"/>
    <n v="3388.93"/>
  </r>
  <r>
    <x v="3093"/>
    <x v="1"/>
    <n v="2421"/>
    <x v="267"/>
    <n v="76266.41"/>
    <n v="62937.3"/>
    <n v="8186.09"/>
  </r>
  <r>
    <x v="3094"/>
    <x v="2"/>
    <n v="18483"/>
    <x v="90"/>
    <n v="65973.7"/>
    <n v="0"/>
    <n v="1420"/>
  </r>
  <r>
    <x v="3095"/>
    <x v="0"/>
    <n v="14306"/>
    <x v="524"/>
    <n v="70914.399999999994"/>
    <n v="4139.7700000000004"/>
    <n v="5417.36"/>
  </r>
  <r>
    <x v="3096"/>
    <x v="1"/>
    <n v="30287"/>
    <x v="432"/>
    <n v="14466.12"/>
    <n v="0"/>
    <n v="614.14"/>
  </r>
  <r>
    <x v="3097"/>
    <x v="1"/>
    <n v="9074"/>
    <x v="145"/>
    <n v="93667.21"/>
    <n v="2816.33"/>
    <n v="5888.12"/>
  </r>
  <r>
    <x v="3098"/>
    <x v="2"/>
    <n v="68034"/>
    <x v="4"/>
    <n v="13002.01"/>
    <n v="0"/>
    <n v="0"/>
  </r>
  <r>
    <x v="3099"/>
    <x v="0"/>
    <n v="91513"/>
    <x v="640"/>
    <n v="71966.53"/>
    <n v="1951.17"/>
    <n v="29.82"/>
  </r>
  <r>
    <x v="3100"/>
    <x v="0"/>
    <n v="30787"/>
    <x v="149"/>
    <n v="13061.52"/>
    <n v="0"/>
    <n v="0"/>
  </r>
  <r>
    <x v="3101"/>
    <x v="0"/>
    <n v="103331"/>
    <x v="10"/>
    <n v="11428.96"/>
    <n v="1377.73"/>
    <n v="6746.18"/>
  </r>
  <r>
    <x v="3102"/>
    <x v="2"/>
    <n v="16066"/>
    <x v="79"/>
    <n v="48472.4"/>
    <n v="22597.98"/>
    <n v="3036.78"/>
  </r>
  <r>
    <x v="3102"/>
    <x v="0"/>
    <n v="71479"/>
    <x v="74"/>
    <n v="1590.43"/>
    <n v="576.11"/>
    <n v="0"/>
  </r>
  <r>
    <x v="3103"/>
    <x v="2"/>
    <n v="45685"/>
    <x v="373"/>
    <n v="99532.800000000003"/>
    <n v="1020.6"/>
    <n v="0"/>
  </r>
  <r>
    <x v="3104"/>
    <x v="2"/>
    <n v="19822"/>
    <x v="275"/>
    <n v="59517.4"/>
    <n v="1402.65"/>
    <n v="2847.42"/>
  </r>
  <r>
    <x v="3105"/>
    <x v="2"/>
    <n v="26640"/>
    <x v="10"/>
    <n v="35233.360000000001"/>
    <n v="4677.91"/>
    <n v="598.19000000000005"/>
  </r>
  <r>
    <x v="3106"/>
    <x v="0"/>
    <n v="30096"/>
    <x v="14"/>
    <n v="14863.75"/>
    <n v="0"/>
    <n v="1053.9100000000001"/>
  </r>
  <r>
    <x v="3107"/>
    <x v="1"/>
    <n v="54282"/>
    <x v="90"/>
    <n v="70225.490000000005"/>
    <n v="0"/>
    <n v="624"/>
  </r>
  <r>
    <x v="3108"/>
    <x v="1"/>
    <n v="44121"/>
    <x v="46"/>
    <n v="110535.02"/>
    <n v="2848.07"/>
    <n v="3444.13"/>
  </r>
  <r>
    <x v="3109"/>
    <x v="0"/>
    <n v="101373"/>
    <x v="430"/>
    <n v="41739"/>
    <n v="3020.93"/>
    <n v="0"/>
  </r>
  <r>
    <x v="3110"/>
    <x v="0"/>
    <n v="80167"/>
    <x v="46"/>
    <n v="116478.09"/>
    <n v="3441.09"/>
    <n v="3579.34"/>
  </r>
  <r>
    <x v="3111"/>
    <x v="1"/>
    <n v="27228"/>
    <x v="304"/>
    <n v="36073.01"/>
    <n v="0"/>
    <n v="0"/>
  </r>
  <r>
    <x v="3112"/>
    <x v="0"/>
    <n v="84600"/>
    <x v="430"/>
    <n v="95276.04"/>
    <n v="1727.25"/>
    <n v="836"/>
  </r>
  <r>
    <x v="3113"/>
    <x v="0"/>
    <n v="74800"/>
    <x v="104"/>
    <n v="135902.96"/>
    <n v="29138.84"/>
    <n v="8869.76"/>
  </r>
  <r>
    <x v="3114"/>
    <x v="2"/>
    <n v="37812"/>
    <x v="104"/>
    <n v="127573.37"/>
    <n v="29717.53"/>
    <n v="13414.09"/>
  </r>
  <r>
    <x v="3115"/>
    <x v="0"/>
    <n v="28680"/>
    <x v="20"/>
    <n v="24714.91"/>
    <n v="0"/>
    <n v="0"/>
  </r>
  <r>
    <x v="3116"/>
    <x v="2"/>
    <n v="4970"/>
    <x v="128"/>
    <n v="102622.01"/>
    <n v="11574.65"/>
    <n v="10214.86"/>
  </r>
  <r>
    <x v="3117"/>
    <x v="2"/>
    <n v="52095"/>
    <x v="57"/>
    <n v="76512.5"/>
    <n v="0"/>
    <n v="0"/>
  </r>
  <r>
    <x v="3118"/>
    <x v="2"/>
    <n v="106536"/>
    <x v="13"/>
    <n v="8140.35"/>
    <n v="0"/>
    <n v="107.88"/>
  </r>
  <r>
    <x v="3119"/>
    <x v="2"/>
    <n v="89546"/>
    <x v="10"/>
    <n v="68808.78"/>
    <n v="4623.97"/>
    <n v="2033.36"/>
  </r>
  <r>
    <x v="3120"/>
    <x v="0"/>
    <n v="52653"/>
    <x v="10"/>
    <n v="66249.67"/>
    <n v="2210.7800000000002"/>
    <n v="2198.5500000000002"/>
  </r>
  <r>
    <x v="3121"/>
    <x v="2"/>
    <n v="11750"/>
    <x v="282"/>
    <n v="74875.210000000006"/>
    <n v="6092.75"/>
    <n v="9160.44"/>
  </r>
  <r>
    <x v="3122"/>
    <x v="1"/>
    <n v="81968"/>
    <x v="445"/>
    <n v="87696"/>
    <n v="13355.38"/>
    <n v="11091.86"/>
  </r>
  <r>
    <x v="3123"/>
    <x v="0"/>
    <n v="80854"/>
    <x v="280"/>
    <n v="119757.03"/>
    <n v="0"/>
    <n v="0"/>
  </r>
  <r>
    <x v="3124"/>
    <x v="1"/>
    <n v="46478"/>
    <x v="641"/>
    <n v="97129.04"/>
    <n v="0"/>
    <n v="0"/>
  </r>
  <r>
    <x v="3125"/>
    <x v="0"/>
    <n v="71045"/>
    <x v="13"/>
    <n v="3112.66"/>
    <n v="0"/>
    <n v="0"/>
  </r>
  <r>
    <x v="3126"/>
    <x v="0"/>
    <n v="26066"/>
    <x v="10"/>
    <n v="39059.06"/>
    <n v="4858.0600000000004"/>
    <n v="562.15"/>
  </r>
  <r>
    <x v="3127"/>
    <x v="1"/>
    <n v="108982"/>
    <x v="14"/>
    <n v="2055.41"/>
    <n v="0"/>
    <n v="85.31"/>
  </r>
  <r>
    <x v="3128"/>
    <x v="1"/>
    <n v="1838"/>
    <x v="642"/>
    <n v="90911.13"/>
    <n v="52579.59"/>
    <n v="12218.39"/>
  </r>
  <r>
    <x v="3129"/>
    <x v="2"/>
    <n v="30534"/>
    <x v="20"/>
    <n v="13853.65"/>
    <n v="56.73"/>
    <n v="0"/>
  </r>
  <r>
    <x v="3130"/>
    <x v="1"/>
    <n v="9173"/>
    <x v="121"/>
    <n v="88062"/>
    <n v="10395.129999999999"/>
    <n v="3308"/>
  </r>
  <r>
    <x v="3131"/>
    <x v="2"/>
    <n v="81476"/>
    <x v="159"/>
    <n v="112955.21"/>
    <n v="0"/>
    <n v="440"/>
  </r>
  <r>
    <x v="3132"/>
    <x v="0"/>
    <n v="69277"/>
    <x v="13"/>
    <n v="8057.78"/>
    <n v="0"/>
    <n v="185.89"/>
  </r>
  <r>
    <x v="3133"/>
    <x v="2"/>
    <n v="109559"/>
    <x v="13"/>
    <n v="1410.13"/>
    <n v="0"/>
    <n v="5.26"/>
  </r>
  <r>
    <x v="3134"/>
    <x v="1"/>
    <n v="83221"/>
    <x v="445"/>
    <n v="87127.6"/>
    <n v="6996.82"/>
    <n v="10614.49"/>
  </r>
  <r>
    <x v="3135"/>
    <x v="2"/>
    <n v="100324"/>
    <x v="415"/>
    <n v="34404.29"/>
    <n v="3896.82"/>
    <n v="250"/>
  </r>
  <r>
    <x v="3136"/>
    <x v="1"/>
    <n v="26303"/>
    <x v="415"/>
    <n v="33496.300000000003"/>
    <n v="9226.39"/>
    <n v="250"/>
  </r>
  <r>
    <x v="3137"/>
    <x v="2"/>
    <n v="53570"/>
    <x v="30"/>
    <n v="63609.95"/>
    <n v="9433.7099999999991"/>
    <n v="250"/>
  </r>
  <r>
    <x v="3138"/>
    <x v="0"/>
    <n v="34482"/>
    <x v="38"/>
    <n v="2538.61"/>
    <n v="0"/>
    <n v="0"/>
  </r>
  <r>
    <x v="3139"/>
    <x v="0"/>
    <n v="29710"/>
    <x v="38"/>
    <n v="17843.939999999999"/>
    <n v="0"/>
    <n v="122.88"/>
  </r>
  <r>
    <x v="3139"/>
    <x v="2"/>
    <n v="62431"/>
    <x v="445"/>
    <n v="34660.269999999997"/>
    <n v="451.9"/>
    <n v="13864.56"/>
  </r>
  <r>
    <x v="3140"/>
    <x v="1"/>
    <n v="23730"/>
    <x v="68"/>
    <n v="52915.47"/>
    <n v="0"/>
    <n v="0"/>
  </r>
  <r>
    <x v="3141"/>
    <x v="1"/>
    <n v="21428"/>
    <x v="320"/>
    <n v="52915.43"/>
    <n v="4982.66"/>
    <n v="1085"/>
  </r>
  <r>
    <x v="3142"/>
    <x v="0"/>
    <n v="59953"/>
    <x v="35"/>
    <n v="49185.61"/>
    <n v="6010.92"/>
    <n v="908.11"/>
  </r>
  <r>
    <x v="3143"/>
    <x v="0"/>
    <n v="80680"/>
    <x v="643"/>
    <n v="117795.77"/>
    <n v="0"/>
    <n v="0"/>
  </r>
  <r>
    <x v="3144"/>
    <x v="0"/>
    <n v="69312"/>
    <x v="10"/>
    <n v="6379.27"/>
    <n v="227.34"/>
    <n v="42.84"/>
  </r>
  <r>
    <x v="3145"/>
    <x v="1"/>
    <n v="35740"/>
    <x v="578"/>
    <n v="0"/>
    <n v="0"/>
    <n v="521.21"/>
  </r>
  <r>
    <x v="3146"/>
    <x v="0"/>
    <n v="25777"/>
    <x v="10"/>
    <n v="42130.65"/>
    <n v="3708.93"/>
    <n v="196.29"/>
  </r>
  <r>
    <x v="3147"/>
    <x v="2"/>
    <n v="51540"/>
    <x v="644"/>
    <n v="79496.94"/>
    <n v="0"/>
    <n v="120"/>
  </r>
  <r>
    <x v="3148"/>
    <x v="0"/>
    <n v="80803"/>
    <x v="116"/>
    <n v="106971.28"/>
    <n v="1688.35"/>
    <n v="8022.88"/>
  </r>
  <r>
    <x v="3149"/>
    <x v="2"/>
    <n v="73180"/>
    <x v="42"/>
    <n v="135144.28"/>
    <n v="77154.070000000007"/>
    <n v="16918.310000000001"/>
  </r>
  <r>
    <x v="3150"/>
    <x v="1"/>
    <n v="90762"/>
    <x v="277"/>
    <n v="75033.009999999995"/>
    <n v="0"/>
    <n v="1408"/>
  </r>
  <r>
    <x v="3151"/>
    <x v="1"/>
    <n v="83865"/>
    <x v="10"/>
    <n v="67213.52"/>
    <n v="26831.85"/>
    <n v="6073.09"/>
  </r>
  <r>
    <x v="3152"/>
    <x v="0"/>
    <n v="76432"/>
    <x v="287"/>
    <n v="146745.04"/>
    <n v="1073.19"/>
    <n v="1648"/>
  </r>
  <r>
    <x v="3153"/>
    <x v="0"/>
    <n v="73899"/>
    <x v="418"/>
    <n v="177182.85"/>
    <n v="0"/>
    <n v="2500"/>
  </r>
  <r>
    <x v="3154"/>
    <x v="0"/>
    <n v="87161"/>
    <x v="121"/>
    <n v="81908"/>
    <n v="1835.44"/>
    <n v="3944.71"/>
  </r>
  <r>
    <x v="3155"/>
    <x v="0"/>
    <n v="97542"/>
    <x v="149"/>
    <n v="52677.04"/>
    <n v="0"/>
    <n v="1568"/>
  </r>
  <r>
    <x v="3156"/>
    <x v="2"/>
    <n v="83166"/>
    <x v="208"/>
    <n v="86520.42"/>
    <n v="10228.040000000001"/>
    <n v="8703.39"/>
  </r>
  <r>
    <x v="3157"/>
    <x v="0"/>
    <n v="75543"/>
    <x v="6"/>
    <n v="123471.09"/>
    <n v="28364.21"/>
    <n v="13811.27"/>
  </r>
  <r>
    <x v="3158"/>
    <x v="0"/>
    <n v="99947"/>
    <x v="10"/>
    <n v="38094.980000000003"/>
    <n v="4029.99"/>
    <n v="1544.45"/>
  </r>
  <r>
    <x v="3159"/>
    <x v="0"/>
    <n v="22059"/>
    <x v="179"/>
    <n v="54053.91"/>
    <n v="142.97999999999999"/>
    <n v="3376.22"/>
  </r>
  <r>
    <x v="3160"/>
    <x v="0"/>
    <n v="43824"/>
    <x v="46"/>
    <n v="106918.05"/>
    <n v="10063.56"/>
    <n v="2430.54"/>
  </r>
  <r>
    <x v="3161"/>
    <x v="0"/>
    <n v="45983"/>
    <x v="208"/>
    <n v="81546.19"/>
    <n v="8699.7099999999991"/>
    <n v="8330.2199999999993"/>
  </r>
  <r>
    <x v="3162"/>
    <x v="2"/>
    <n v="11730"/>
    <x v="62"/>
    <n v="90201.87"/>
    <n v="0"/>
    <n v="0"/>
  </r>
  <r>
    <x v="3163"/>
    <x v="2"/>
    <n v="40841"/>
    <x v="6"/>
    <n v="117171.12"/>
    <n v="13652.2"/>
    <n v="8586.9599999999991"/>
  </r>
  <r>
    <x v="3164"/>
    <x v="1"/>
    <n v="19922"/>
    <x v="486"/>
    <n v="57408.59"/>
    <n v="3227.92"/>
    <n v="2898.46"/>
  </r>
  <r>
    <x v="3165"/>
    <x v="1"/>
    <n v="79179"/>
    <x v="50"/>
    <n v="115926.09"/>
    <n v="0"/>
    <n v="4251.66"/>
  </r>
  <r>
    <x v="3166"/>
    <x v="2"/>
    <n v="40134"/>
    <x v="229"/>
    <n v="125761.85"/>
    <n v="0"/>
    <n v="4986"/>
  </r>
  <r>
    <x v="3167"/>
    <x v="2"/>
    <n v="8662"/>
    <x v="592"/>
    <n v="84125.59"/>
    <n v="11068.91"/>
    <n v="9194.89"/>
  </r>
  <r>
    <x v="3168"/>
    <x v="2"/>
    <n v="45582"/>
    <x v="16"/>
    <n v="59710.43"/>
    <n v="37899.089999999997"/>
    <n v="9577.92"/>
  </r>
  <r>
    <x v="3169"/>
    <x v="2"/>
    <n v="28310"/>
    <x v="10"/>
    <n v="24742.46"/>
    <n v="984.86"/>
    <n v="1625.1"/>
  </r>
  <r>
    <x v="3170"/>
    <x v="0"/>
    <n v="40863"/>
    <x v="143"/>
    <n v="125445.82"/>
    <n v="0"/>
    <n v="2161.7199999999998"/>
  </r>
  <r>
    <x v="3171"/>
    <x v="0"/>
    <n v="65378"/>
    <x v="10"/>
    <n v="17382.259999999998"/>
    <n v="3731.18"/>
    <n v="1473.02"/>
  </r>
  <r>
    <x v="3172"/>
    <x v="1"/>
    <n v="48149"/>
    <x v="460"/>
    <n v="88663.02"/>
    <n v="0"/>
    <n v="2100"/>
  </r>
  <r>
    <x v="3173"/>
    <x v="0"/>
    <n v="78012"/>
    <x v="46"/>
    <n v="116478.02"/>
    <n v="20125.810000000001"/>
    <n v="3560.65"/>
  </r>
  <r>
    <x v="3174"/>
    <x v="1"/>
    <n v="104256"/>
    <x v="14"/>
    <n v="11866.5"/>
    <n v="1441.39"/>
    <n v="1977.81"/>
  </r>
  <r>
    <x v="3175"/>
    <x v="2"/>
    <n v="3120"/>
    <x v="476"/>
    <n v="122404.97"/>
    <n v="1877.83"/>
    <n v="15627.7"/>
  </r>
  <r>
    <x v="3176"/>
    <x v="0"/>
    <n v="69089"/>
    <x v="13"/>
    <n v="8249.9599999999991"/>
    <n v="0"/>
    <n v="323.85000000000002"/>
  </r>
  <r>
    <x v="3177"/>
    <x v="1"/>
    <n v="26253"/>
    <x v="645"/>
    <n v="42516.2"/>
    <n v="0"/>
    <n v="791.11"/>
  </r>
  <r>
    <x v="3178"/>
    <x v="2"/>
    <n v="7967"/>
    <x v="361"/>
    <n v="99014.399999999994"/>
    <n v="5036.8500000000004"/>
    <n v="3332.44"/>
  </r>
  <r>
    <x v="3179"/>
    <x v="0"/>
    <n v="89426"/>
    <x v="10"/>
    <n v="67606.740000000005"/>
    <n v="3327.09"/>
    <n v="4697.33"/>
  </r>
  <r>
    <x v="3180"/>
    <x v="0"/>
    <n v="80451"/>
    <x v="8"/>
    <n v="95123.01"/>
    <n v="8250.0499999999993"/>
    <n v="18062.96"/>
  </r>
  <r>
    <x v="3181"/>
    <x v="2"/>
    <n v="90409"/>
    <x v="198"/>
    <n v="77274.100000000006"/>
    <n v="0"/>
    <n v="120"/>
  </r>
  <r>
    <x v="3182"/>
    <x v="2"/>
    <n v="87279"/>
    <x v="309"/>
    <n v="87028.51"/>
    <n v="0"/>
    <n v="0"/>
  </r>
  <r>
    <x v="3183"/>
    <x v="2"/>
    <n v="35400"/>
    <x v="10"/>
    <n v="0"/>
    <n v="0"/>
    <n v="943.8"/>
  </r>
  <r>
    <x v="3184"/>
    <x v="2"/>
    <n v="81570"/>
    <x v="62"/>
    <n v="110438.39999999999"/>
    <n v="0"/>
    <n v="1250"/>
  </r>
  <r>
    <x v="3185"/>
    <x v="0"/>
    <n v="74274"/>
    <x v="43"/>
    <n v="116956.68"/>
    <n v="48594.18"/>
    <n v="21707.8"/>
  </r>
  <r>
    <x v="3186"/>
    <x v="2"/>
    <n v="53410"/>
    <x v="14"/>
    <n v="81183.350000000006"/>
    <n v="3482.73"/>
    <n v="13052.68"/>
  </r>
  <r>
    <x v="3187"/>
    <x v="2"/>
    <n v="8322"/>
    <x v="8"/>
    <n v="86485.14"/>
    <n v="4364.1899999999996"/>
    <n v="14845.21"/>
  </r>
  <r>
    <x v="3188"/>
    <x v="0"/>
    <n v="6379"/>
    <x v="269"/>
    <n v="104868.96"/>
    <n v="598.78"/>
    <n v="11105.59"/>
  </r>
  <r>
    <x v="3188"/>
    <x v="2"/>
    <n v="70645"/>
    <x v="36"/>
    <n v="0"/>
    <n v="0"/>
    <n v="4011.41"/>
  </r>
  <r>
    <x v="3189"/>
    <x v="0"/>
    <n v="90046"/>
    <x v="164"/>
    <n v="77948.08"/>
    <n v="0"/>
    <n v="400"/>
  </r>
  <r>
    <x v="3190"/>
    <x v="0"/>
    <n v="51285"/>
    <x v="121"/>
    <n v="70886.19"/>
    <n v="6708.37"/>
    <n v="3173.09"/>
  </r>
  <r>
    <x v="3191"/>
    <x v="2"/>
    <n v="53678"/>
    <x v="277"/>
    <n v="70225.509999999995"/>
    <n v="0"/>
    <n v="1544.01"/>
  </r>
  <r>
    <x v="3192"/>
    <x v="1"/>
    <n v="824"/>
    <x v="646"/>
    <n v="175285.82"/>
    <n v="0"/>
    <n v="0"/>
  </r>
  <r>
    <x v="3192"/>
    <x v="2"/>
    <n v="36901"/>
    <x v="647"/>
    <n v="179478.01"/>
    <n v="0"/>
    <n v="69.25"/>
  </r>
  <r>
    <x v="3193"/>
    <x v="0"/>
    <n v="49519"/>
    <x v="10"/>
    <n v="65637.45"/>
    <n v="12551.54"/>
    <n v="4478.1000000000004"/>
  </r>
  <r>
    <x v="3194"/>
    <x v="1"/>
    <n v="44851"/>
    <x v="10"/>
    <n v="66056.61"/>
    <n v="32094.39"/>
    <n v="6228.33"/>
  </r>
  <r>
    <x v="3195"/>
    <x v="2"/>
    <n v="18704"/>
    <x v="648"/>
    <n v="66238.210000000006"/>
    <n v="562.54999999999995"/>
    <n v="50.98"/>
  </r>
  <r>
    <x v="3196"/>
    <x v="1"/>
    <n v="107987"/>
    <x v="590"/>
    <n v="0"/>
    <n v="0"/>
    <n v="4085.64"/>
  </r>
  <r>
    <x v="3197"/>
    <x v="1"/>
    <n v="61919"/>
    <x v="430"/>
    <n v="46371.6"/>
    <n v="4239.57"/>
    <n v="923.69"/>
  </r>
  <r>
    <x v="3198"/>
    <x v="0"/>
    <n v="39269"/>
    <x v="287"/>
    <n v="138069.62"/>
    <n v="1150.5"/>
    <n v="1624"/>
  </r>
  <r>
    <x v="3199"/>
    <x v="1"/>
    <n v="6517"/>
    <x v="202"/>
    <n v="115817.07"/>
    <n v="0"/>
    <n v="0"/>
  </r>
  <r>
    <x v="3200"/>
    <x v="1"/>
    <n v="99246"/>
    <x v="266"/>
    <n v="46511.31"/>
    <n v="0"/>
    <n v="874.07"/>
  </r>
  <r>
    <x v="3201"/>
    <x v="0"/>
    <n v="74456"/>
    <x v="418"/>
    <n v="166528.01"/>
    <n v="0"/>
    <n v="3000"/>
  </r>
  <r>
    <x v="3202"/>
    <x v="0"/>
    <n v="79608"/>
    <x v="335"/>
    <n v="110789.01"/>
    <n v="0"/>
    <n v="15110.22"/>
  </r>
  <r>
    <x v="3203"/>
    <x v="2"/>
    <n v="15021"/>
    <x v="10"/>
    <n v="50075.06"/>
    <n v="25085.51"/>
    <n v="2779.61"/>
  </r>
  <r>
    <x v="3204"/>
    <x v="2"/>
    <n v="983"/>
    <x v="431"/>
    <n v="123105"/>
    <n v="31227.51"/>
    <n v="15842.22"/>
  </r>
  <r>
    <x v="3205"/>
    <x v="2"/>
    <n v="69477"/>
    <x v="649"/>
    <n v="7714.14"/>
    <n v="0"/>
    <n v="3.83"/>
  </r>
  <r>
    <x v="3206"/>
    <x v="2"/>
    <n v="8406"/>
    <x v="197"/>
    <n v="105489"/>
    <n v="0"/>
    <n v="0"/>
  </r>
  <r>
    <x v="3207"/>
    <x v="2"/>
    <n v="11281"/>
    <x v="54"/>
    <n v="81958.080000000002"/>
    <n v="9650.98"/>
    <n v="0"/>
  </r>
  <r>
    <x v="3208"/>
    <x v="1"/>
    <n v="42890"/>
    <x v="50"/>
    <n v="103231.37"/>
    <n v="0"/>
    <n v="9482.1200000000008"/>
  </r>
  <r>
    <x v="3209"/>
    <x v="2"/>
    <n v="62090"/>
    <x v="208"/>
    <n v="56791"/>
    <n v="5735.17"/>
    <n v="870.36"/>
  </r>
  <r>
    <x v="3210"/>
    <x v="1"/>
    <n v="14601"/>
    <x v="309"/>
    <n v="79476.990000000005"/>
    <n v="0"/>
    <n v="0"/>
  </r>
  <r>
    <x v="3211"/>
    <x v="1"/>
    <n v="66068"/>
    <x v="10"/>
    <n v="18835.830000000002"/>
    <n v="3379.72"/>
    <n v="1807.52"/>
  </r>
  <r>
    <x v="3212"/>
    <x v="1"/>
    <n v="11847"/>
    <x v="535"/>
    <n v="89806.03"/>
    <n v="0"/>
    <n v="0"/>
  </r>
  <r>
    <x v="3213"/>
    <x v="1"/>
    <n v="86889"/>
    <x v="108"/>
    <n v="87817.7"/>
    <n v="0"/>
    <n v="0"/>
  </r>
  <r>
    <x v="3214"/>
    <x v="0"/>
    <n v="86763"/>
    <x v="108"/>
    <n v="99284.51"/>
    <n v="0"/>
    <n v="0"/>
  </r>
  <r>
    <x v="3215"/>
    <x v="0"/>
    <n v="73563"/>
    <x v="538"/>
    <n v="193736.02"/>
    <n v="0"/>
    <n v="5125.16"/>
  </r>
  <r>
    <x v="3216"/>
    <x v="0"/>
    <n v="32630"/>
    <x v="10"/>
    <n v="7084.8"/>
    <n v="0"/>
    <n v="0"/>
  </r>
  <r>
    <x v="3217"/>
    <x v="1"/>
    <n v="46379"/>
    <x v="360"/>
    <n v="96966.97"/>
    <n v="0"/>
    <n v="30"/>
  </r>
  <r>
    <x v="3218"/>
    <x v="0"/>
    <n v="92890"/>
    <x v="208"/>
    <n v="72941.98"/>
    <n v="10494.11"/>
    <n v="2023.78"/>
  </r>
  <r>
    <x v="3219"/>
    <x v="2"/>
    <n v="44943"/>
    <x v="521"/>
    <n v="102544.02"/>
    <n v="0"/>
    <n v="2167.9899999999998"/>
  </r>
  <r>
    <x v="3220"/>
    <x v="0"/>
    <n v="37020"/>
    <x v="6"/>
    <n v="122024.57"/>
    <n v="47737.88"/>
    <n v="24917.73"/>
  </r>
  <r>
    <x v="3221"/>
    <x v="1"/>
    <n v="49798"/>
    <x v="121"/>
    <n v="75636.88"/>
    <n v="5295.4"/>
    <n v="4228.33"/>
  </r>
  <r>
    <x v="3222"/>
    <x v="1"/>
    <n v="44948"/>
    <x v="130"/>
    <n v="74652.990000000005"/>
    <n v="26148.05"/>
    <n v="7955.25"/>
  </r>
  <r>
    <x v="3223"/>
    <x v="2"/>
    <n v="15450"/>
    <x v="645"/>
    <n v="76088.649999999994"/>
    <n v="0"/>
    <n v="0"/>
  </r>
  <r>
    <x v="3224"/>
    <x v="0"/>
    <n v="37675"/>
    <x v="7"/>
    <n v="131792.44"/>
    <n v="0"/>
    <n v="35933.25"/>
  </r>
  <r>
    <x v="3225"/>
    <x v="2"/>
    <n v="42087"/>
    <x v="6"/>
    <n v="117162.68"/>
    <n v="6648.46"/>
    <n v="5729.75"/>
  </r>
  <r>
    <x v="3226"/>
    <x v="1"/>
    <n v="91722"/>
    <x v="5"/>
    <n v="54561.94"/>
    <n v="24259.62"/>
    <n v="197.15"/>
  </r>
  <r>
    <x v="3227"/>
    <x v="0"/>
    <n v="75808"/>
    <x v="42"/>
    <n v="133915.63"/>
    <n v="8814.49"/>
    <n v="12852.05"/>
  </r>
  <r>
    <x v="3228"/>
    <x v="0"/>
    <n v="19002"/>
    <x v="10"/>
    <n v="61002.47"/>
    <n v="4965.8500000000004"/>
    <n v="100.88"/>
  </r>
  <r>
    <x v="3229"/>
    <x v="1"/>
    <n v="6941"/>
    <x v="650"/>
    <n v="95067.16"/>
    <n v="9549.31"/>
    <n v="9113.7800000000007"/>
  </r>
  <r>
    <x v="3230"/>
    <x v="0"/>
    <n v="40977"/>
    <x v="335"/>
    <n v="104091.06"/>
    <n v="4596.83"/>
    <n v="19303.93"/>
  </r>
  <r>
    <x v="3231"/>
    <x v="1"/>
    <n v="16114"/>
    <x v="357"/>
    <n v="72273.600000000006"/>
    <n v="923.33"/>
    <n v="723.23"/>
  </r>
  <r>
    <x v="3232"/>
    <x v="1"/>
    <n v="28770"/>
    <x v="176"/>
    <n v="23470.48"/>
    <n v="0"/>
    <n v="611.80999999999995"/>
  </r>
  <r>
    <x v="3232"/>
    <x v="2"/>
    <n v="29951"/>
    <x v="176"/>
    <n v="16341.41"/>
    <n v="287.27999999999997"/>
    <n v="51.22"/>
  </r>
  <r>
    <x v="3233"/>
    <x v="1"/>
    <n v="38124"/>
    <x v="6"/>
    <n v="117162.65"/>
    <n v="39344.25"/>
    <n v="14026.93"/>
  </r>
  <r>
    <x v="3234"/>
    <x v="2"/>
    <n v="4180"/>
    <x v="301"/>
    <n v="130171.05"/>
    <n v="0"/>
    <n v="0"/>
  </r>
  <r>
    <x v="3235"/>
    <x v="2"/>
    <n v="104236"/>
    <x v="651"/>
    <n v="12932"/>
    <n v="0"/>
    <n v="0"/>
  </r>
  <r>
    <x v="3236"/>
    <x v="1"/>
    <n v="29049"/>
    <x v="151"/>
    <n v="15312.1"/>
    <n v="5133.92"/>
    <n v="1664.17"/>
  </r>
  <r>
    <x v="3237"/>
    <x v="1"/>
    <n v="39801"/>
    <x v="6"/>
    <n v="122033.32"/>
    <n v="17494.25"/>
    <n v="9354.3700000000008"/>
  </r>
  <r>
    <x v="3238"/>
    <x v="2"/>
    <n v="87456"/>
    <x v="445"/>
    <n v="75024.72"/>
    <n v="9658.67"/>
    <n v="5022.3500000000004"/>
  </r>
  <r>
    <x v="3239"/>
    <x v="1"/>
    <n v="93831"/>
    <x v="283"/>
    <n v="66032.7"/>
    <n v="0"/>
    <n v="0"/>
  </r>
  <r>
    <x v="3240"/>
    <x v="2"/>
    <n v="96062"/>
    <x v="630"/>
    <n v="63690.29"/>
    <n v="0"/>
    <n v="0"/>
  </r>
  <r>
    <x v="3241"/>
    <x v="0"/>
    <n v="95483"/>
    <x v="388"/>
    <n v="58861.43"/>
    <n v="747.59"/>
    <n v="2370.6999999999998"/>
  </r>
  <r>
    <x v="3242"/>
    <x v="1"/>
    <n v="11375"/>
    <x v="652"/>
    <n v="69767.710000000006"/>
    <n v="14559.06"/>
    <n v="6912.57"/>
  </r>
  <r>
    <x v="3243"/>
    <x v="2"/>
    <n v="16569"/>
    <x v="143"/>
    <n v="72491.399999999994"/>
    <n v="0"/>
    <n v="250"/>
  </r>
  <r>
    <x v="3244"/>
    <x v="2"/>
    <n v="89062"/>
    <x v="90"/>
    <n v="75033"/>
    <n v="4533.7"/>
    <n v="2208"/>
  </r>
  <r>
    <x v="3245"/>
    <x v="1"/>
    <n v="53467"/>
    <x v="90"/>
    <n v="70225.5"/>
    <n v="471.66"/>
    <n v="2144"/>
  </r>
  <r>
    <x v="3246"/>
    <x v="2"/>
    <n v="31724"/>
    <x v="38"/>
    <n v="9677.5"/>
    <n v="15.75"/>
    <n v="0"/>
  </r>
  <r>
    <x v="3247"/>
    <x v="1"/>
    <n v="91538"/>
    <x v="143"/>
    <n v="83286.11"/>
    <n v="0"/>
    <n v="250"/>
  </r>
  <r>
    <x v="3248"/>
    <x v="0"/>
    <n v="71897"/>
    <x v="13"/>
    <n v="1357"/>
    <n v="0"/>
    <n v="58.58"/>
  </r>
  <r>
    <x v="3249"/>
    <x v="2"/>
    <n v="15098"/>
    <x v="653"/>
    <n v="68163.5"/>
    <n v="3068.84"/>
    <n v="6438.54"/>
  </r>
  <r>
    <x v="3250"/>
    <x v="2"/>
    <n v="52324"/>
    <x v="10"/>
    <n v="61040.959999999999"/>
    <n v="9020.7800000000007"/>
    <n v="2762.63"/>
  </r>
  <r>
    <x v="3251"/>
    <x v="0"/>
    <n v="72393"/>
    <x v="405"/>
    <n v="513"/>
    <n v="96.19"/>
    <n v="0"/>
  </r>
  <r>
    <x v="3252"/>
    <x v="1"/>
    <n v="80577"/>
    <x v="18"/>
    <n v="99558.62"/>
    <n v="2373.15"/>
    <n v="16893.64"/>
  </r>
  <r>
    <x v="3253"/>
    <x v="0"/>
    <n v="104758"/>
    <x v="26"/>
    <n v="14766.46"/>
    <n v="0"/>
    <n v="364.99"/>
  </r>
  <r>
    <x v="3254"/>
    <x v="0"/>
    <n v="21902"/>
    <x v="90"/>
    <n v="57848.86"/>
    <n v="0"/>
    <n v="0"/>
  </r>
  <r>
    <x v="3255"/>
    <x v="2"/>
    <n v="77007"/>
    <x v="43"/>
    <n v="116956.72"/>
    <n v="16341.43"/>
    <n v="11188.38"/>
  </r>
  <r>
    <x v="3256"/>
    <x v="1"/>
    <n v="110225"/>
    <x v="38"/>
    <n v="392.99"/>
    <n v="0"/>
    <n v="9.69"/>
  </r>
  <r>
    <x v="3257"/>
    <x v="0"/>
    <n v="40378"/>
    <x v="121"/>
    <n v="88358.37"/>
    <n v="44242.15"/>
    <n v="4851.7700000000004"/>
  </r>
  <r>
    <x v="3258"/>
    <x v="0"/>
    <n v="83273"/>
    <x v="59"/>
    <n v="105365.7"/>
    <n v="0"/>
    <n v="0"/>
  </r>
  <r>
    <x v="3259"/>
    <x v="0"/>
    <n v="27481"/>
    <x v="63"/>
    <n v="22493.08"/>
    <n v="9711.6200000000008"/>
    <n v="2180.65"/>
  </r>
  <r>
    <x v="3260"/>
    <x v="1"/>
    <n v="49308"/>
    <x v="654"/>
    <n v="85668.38"/>
    <n v="0"/>
    <n v="0"/>
  </r>
  <r>
    <x v="3261"/>
    <x v="0"/>
    <n v="71950"/>
    <x v="38"/>
    <n v="1295.3599999999999"/>
    <n v="0"/>
    <n v="0"/>
  </r>
  <r>
    <x v="3262"/>
    <x v="2"/>
    <n v="101585"/>
    <x v="14"/>
    <n v="31651.200000000001"/>
    <n v="1020.01"/>
    <n v="3956.48"/>
  </r>
  <r>
    <x v="3263"/>
    <x v="2"/>
    <n v="37929"/>
    <x v="18"/>
    <n v="134541.56"/>
    <n v="8656.39"/>
    <n v="15802.19"/>
  </r>
  <r>
    <x v="3263"/>
    <x v="0"/>
    <n v="65332"/>
    <x v="14"/>
    <n v="23861"/>
    <n v="0"/>
    <n v="3532.19"/>
  </r>
  <r>
    <x v="3264"/>
    <x v="2"/>
    <n v="96908"/>
    <x v="79"/>
    <n v="55026"/>
    <n v="2904.15"/>
    <n v="168.15"/>
  </r>
  <r>
    <x v="3265"/>
    <x v="2"/>
    <n v="49627"/>
    <x v="10"/>
    <n v="63193.46"/>
    <n v="19525.169999999998"/>
    <n v="1631.75"/>
  </r>
  <r>
    <x v="3266"/>
    <x v="1"/>
    <n v="60686"/>
    <x v="655"/>
    <n v="50625.599999999999"/>
    <n v="1504.11"/>
    <n v="0"/>
  </r>
  <r>
    <x v="3267"/>
    <x v="1"/>
    <n v="85422"/>
    <x v="558"/>
    <n v="94436.92"/>
    <n v="0"/>
    <n v="0"/>
  </r>
  <r>
    <x v="3268"/>
    <x v="2"/>
    <n v="55583"/>
    <x v="178"/>
    <n v="67273.679999999993"/>
    <n v="0"/>
    <n v="2308.59"/>
  </r>
  <r>
    <x v="3269"/>
    <x v="2"/>
    <n v="8161"/>
    <x v="183"/>
    <n v="106492.05"/>
    <n v="0"/>
    <n v="0"/>
  </r>
  <r>
    <x v="3270"/>
    <x v="2"/>
    <n v="60838"/>
    <x v="26"/>
    <n v="44988.75"/>
    <n v="900.75"/>
    <n v="5185.09"/>
  </r>
  <r>
    <x v="3271"/>
    <x v="1"/>
    <n v="41035"/>
    <x v="21"/>
    <n v="121524.02"/>
    <n v="0"/>
    <n v="5207.01"/>
  </r>
  <r>
    <x v="3272"/>
    <x v="2"/>
    <n v="36075"/>
    <x v="385"/>
    <n v="0"/>
    <n v="0"/>
    <n v="97.73"/>
  </r>
  <r>
    <x v="3273"/>
    <x v="0"/>
    <n v="83402"/>
    <x v="252"/>
    <n v="102618.9"/>
    <n v="0"/>
    <n v="0"/>
  </r>
  <r>
    <x v="3274"/>
    <x v="2"/>
    <n v="33367"/>
    <x v="13"/>
    <n v="4846.05"/>
    <n v="0"/>
    <n v="19.649999999999999"/>
  </r>
  <r>
    <x v="3275"/>
    <x v="1"/>
    <n v="8627"/>
    <x v="163"/>
    <n v="104486.05"/>
    <n v="0"/>
    <n v="0"/>
  </r>
  <r>
    <x v="3275"/>
    <x v="2"/>
    <n v="44537"/>
    <x v="97"/>
    <n v="106912.21"/>
    <n v="0"/>
    <n v="0"/>
  </r>
  <r>
    <x v="3276"/>
    <x v="1"/>
    <n v="40525"/>
    <x v="18"/>
    <n v="113824.62"/>
    <n v="5470.46"/>
    <n v="8161.77"/>
  </r>
  <r>
    <x v="3276"/>
    <x v="2"/>
    <n v="72924"/>
    <x v="14"/>
    <n v="0"/>
    <n v="0"/>
    <n v="3.28"/>
  </r>
  <r>
    <x v="3277"/>
    <x v="0"/>
    <n v="73443"/>
    <x v="656"/>
    <n v="186236.41"/>
    <n v="2318.09"/>
    <n v="13547.61"/>
  </r>
  <r>
    <x v="3278"/>
    <x v="0"/>
    <n v="77150"/>
    <x v="657"/>
    <n v="141435.34"/>
    <n v="643.5"/>
    <n v="0"/>
  </r>
  <r>
    <x v="3279"/>
    <x v="2"/>
    <n v="20385"/>
    <x v="10"/>
    <n v="51037.71"/>
    <n v="10755.53"/>
    <n v="258.07"/>
  </r>
  <r>
    <x v="3280"/>
    <x v="1"/>
    <n v="102955"/>
    <x v="658"/>
    <n v="21477.040000000001"/>
    <n v="0"/>
    <n v="756.2"/>
  </r>
  <r>
    <x v="3281"/>
    <x v="2"/>
    <n v="33945"/>
    <x v="88"/>
    <n v="3623.58"/>
    <n v="0"/>
    <n v="45.15"/>
  </r>
  <r>
    <x v="3282"/>
    <x v="1"/>
    <n v="72847"/>
    <x v="4"/>
    <n v="71.430000000000007"/>
    <n v="0"/>
    <n v="0.41"/>
  </r>
  <r>
    <x v="3283"/>
    <x v="1"/>
    <n v="35321"/>
    <x v="31"/>
    <n v="1070.83"/>
    <n v="0"/>
    <n v="11.82"/>
  </r>
  <r>
    <x v="3284"/>
    <x v="2"/>
    <n v="21887"/>
    <x v="223"/>
    <n v="57260.78"/>
    <n v="257.73"/>
    <n v="361.13"/>
  </r>
  <r>
    <x v="3285"/>
    <x v="0"/>
    <n v="79429"/>
    <x v="280"/>
    <n v="119757.01"/>
    <n v="0"/>
    <n v="0"/>
  </r>
  <r>
    <x v="3286"/>
    <x v="1"/>
    <n v="672"/>
    <x v="659"/>
    <n v="176856.18"/>
    <n v="0"/>
    <n v="3537.89"/>
  </r>
  <r>
    <x v="3287"/>
    <x v="1"/>
    <n v="53731"/>
    <x v="630"/>
    <n v="71716.02"/>
    <n v="0"/>
    <n v="0"/>
  </r>
  <r>
    <x v="3288"/>
    <x v="2"/>
    <n v="106834"/>
    <x v="229"/>
    <n v="0"/>
    <n v="0"/>
    <n v="0"/>
  </r>
  <r>
    <x v="3289"/>
    <x v="1"/>
    <n v="60828"/>
    <x v="99"/>
    <n v="51250"/>
    <n v="190.13"/>
    <n v="0"/>
  </r>
  <r>
    <x v="3290"/>
    <x v="2"/>
    <n v="91183"/>
    <x v="87"/>
    <n v="66123.14"/>
    <n v="5020.6000000000004"/>
    <n v="4936.29"/>
  </r>
  <r>
    <x v="3291"/>
    <x v="1"/>
    <n v="109808"/>
    <x v="660"/>
    <n v="989.57"/>
    <n v="0"/>
    <n v="0"/>
  </r>
  <r>
    <x v="3292"/>
    <x v="0"/>
    <n v="98303"/>
    <x v="661"/>
    <n v="57270.3"/>
    <n v="0"/>
    <n v="50"/>
  </r>
  <r>
    <x v="3293"/>
    <x v="1"/>
    <n v="36572"/>
    <x v="351"/>
    <n v="181911.84"/>
    <n v="0"/>
    <n v="3486"/>
  </r>
  <r>
    <x v="3294"/>
    <x v="0"/>
    <n v="69621"/>
    <x v="14"/>
    <n v="6114.79"/>
    <n v="0"/>
    <n v="55.23"/>
  </r>
  <r>
    <x v="3295"/>
    <x v="0"/>
    <n v="19516"/>
    <x v="65"/>
    <n v="63538.41"/>
    <n v="0"/>
    <n v="1101.7"/>
  </r>
  <r>
    <x v="3296"/>
    <x v="2"/>
    <n v="12945"/>
    <x v="662"/>
    <n v="63242.26"/>
    <n v="0"/>
    <n v="21814.89"/>
  </r>
  <r>
    <x v="3297"/>
    <x v="2"/>
    <n v="27788"/>
    <x v="114"/>
    <n v="31443.29"/>
    <n v="0"/>
    <n v="435.23"/>
  </r>
  <r>
    <x v="3298"/>
    <x v="2"/>
    <n v="25875"/>
    <x v="161"/>
    <n v="45616.99"/>
    <n v="0"/>
    <n v="0"/>
  </r>
  <r>
    <x v="3299"/>
    <x v="2"/>
    <n v="109016"/>
    <x v="241"/>
    <n v="2484"/>
    <n v="0"/>
    <n v="0"/>
  </r>
  <r>
    <x v="3300"/>
    <x v="1"/>
    <n v="41667"/>
    <x v="663"/>
    <n v="116212.92"/>
    <n v="0"/>
    <n v="0"/>
  </r>
  <r>
    <x v="3301"/>
    <x v="2"/>
    <n v="1068"/>
    <x v="62"/>
    <n v="164352.62"/>
    <n v="0"/>
    <n v="3287.99"/>
  </r>
  <r>
    <x v="3302"/>
    <x v="2"/>
    <n v="62846"/>
    <x v="14"/>
    <n v="55665.01"/>
    <n v="0"/>
    <n v="1784.25"/>
  </r>
  <r>
    <x v="3303"/>
    <x v="0"/>
    <n v="73520"/>
    <x v="170"/>
    <n v="195541.02"/>
    <n v="0"/>
    <n v="4403.6400000000003"/>
  </r>
  <r>
    <x v="3304"/>
    <x v="1"/>
    <n v="17552"/>
    <x v="472"/>
    <n v="69657.41"/>
    <n v="0"/>
    <n v="0"/>
  </r>
  <r>
    <x v="3305"/>
    <x v="1"/>
    <n v="47060"/>
    <x v="319"/>
    <n v="84731.72"/>
    <n v="5242"/>
    <n v="4843.38"/>
  </r>
  <r>
    <x v="3306"/>
    <x v="1"/>
    <n v="101274"/>
    <x v="65"/>
    <n v="31954.23"/>
    <n v="0"/>
    <n v="0"/>
  </r>
  <r>
    <x v="3307"/>
    <x v="0"/>
    <n v="26970"/>
    <x v="216"/>
    <n v="37800.51"/>
    <n v="0"/>
    <n v="200.07"/>
  </r>
  <r>
    <x v="3308"/>
    <x v="1"/>
    <n v="80755"/>
    <x v="412"/>
    <n v="105436.5"/>
    <n v="911.52"/>
    <n v="11545.51"/>
  </r>
  <r>
    <x v="3309"/>
    <x v="1"/>
    <n v="18787"/>
    <x v="283"/>
    <n v="66681.460000000006"/>
    <n v="0"/>
    <n v="0"/>
  </r>
  <r>
    <x v="3310"/>
    <x v="0"/>
    <n v="68041"/>
    <x v="3"/>
    <n v="12533.86"/>
    <n v="0"/>
    <n v="616"/>
  </r>
  <r>
    <x v="3311"/>
    <x v="1"/>
    <n v="69461"/>
    <x v="305"/>
    <n v="0"/>
    <n v="0"/>
    <n v="7835"/>
  </r>
  <r>
    <x v="3312"/>
    <x v="1"/>
    <n v="104562"/>
    <x v="3"/>
    <n v="16102.37"/>
    <n v="0"/>
    <n v="0"/>
  </r>
  <r>
    <x v="3313"/>
    <x v="2"/>
    <n v="101458"/>
    <x v="10"/>
    <n v="27022.73"/>
    <n v="1462.71"/>
    <n v="424.07"/>
  </r>
  <r>
    <x v="3314"/>
    <x v="1"/>
    <n v="15084"/>
    <x v="10"/>
    <n v="64134.559999999998"/>
    <n v="12325.68"/>
    <n v="1251.57"/>
  </r>
  <r>
    <x v="3315"/>
    <x v="0"/>
    <n v="98183"/>
    <x v="65"/>
    <n v="52273"/>
    <n v="0"/>
    <n v="0"/>
  </r>
  <r>
    <x v="3316"/>
    <x v="0"/>
    <n v="84140"/>
    <x v="144"/>
    <n v="99770.5"/>
    <n v="0"/>
    <n v="0"/>
  </r>
  <r>
    <x v="3317"/>
    <x v="2"/>
    <n v="88023"/>
    <x v="10"/>
    <n v="66251.149999999994"/>
    <n v="14832.26"/>
    <n v="1322.44"/>
  </r>
  <r>
    <x v="3318"/>
    <x v="2"/>
    <n v="106296"/>
    <x v="32"/>
    <n v="8934"/>
    <n v="0"/>
    <n v="0"/>
  </r>
  <r>
    <x v="3319"/>
    <x v="0"/>
    <n v="50456"/>
    <x v="10"/>
    <n v="60478.35"/>
    <n v="17699.189999999999"/>
    <n v="1903.08"/>
  </r>
  <r>
    <x v="3320"/>
    <x v="2"/>
    <n v="107246"/>
    <x v="199"/>
    <n v="6973.12"/>
    <n v="0"/>
    <n v="101.48"/>
  </r>
  <r>
    <x v="3321"/>
    <x v="1"/>
    <n v="76081"/>
    <x v="373"/>
    <n v="105504.9"/>
    <n v="43223.24"/>
    <n v="11100.49"/>
  </r>
  <r>
    <x v="3322"/>
    <x v="1"/>
    <n v="28563"/>
    <x v="88"/>
    <n v="25107.66"/>
    <n v="0"/>
    <n v="487.05"/>
  </r>
  <r>
    <x v="3323"/>
    <x v="1"/>
    <n v="9245"/>
    <x v="504"/>
    <n v="101418.05"/>
    <n v="0"/>
    <n v="0"/>
  </r>
  <r>
    <x v="3324"/>
    <x v="1"/>
    <n v="81626"/>
    <x v="136"/>
    <n v="110296.53"/>
    <n v="0"/>
    <n v="2205.17"/>
  </r>
  <r>
    <x v="3325"/>
    <x v="1"/>
    <n v="23199"/>
    <x v="26"/>
    <n v="48461.54"/>
    <n v="1831.88"/>
    <n v="3798.16"/>
  </r>
  <r>
    <x v="3326"/>
    <x v="2"/>
    <n v="59414"/>
    <x v="26"/>
    <n v="51492.800000000003"/>
    <n v="997.68"/>
    <n v="3415.35"/>
  </r>
  <r>
    <x v="3327"/>
    <x v="1"/>
    <n v="97978"/>
    <x v="79"/>
    <n v="52269"/>
    <n v="0"/>
    <n v="2.91"/>
  </r>
  <r>
    <x v="3328"/>
    <x v="0"/>
    <n v="61773"/>
    <x v="79"/>
    <n v="46588.82"/>
    <n v="0"/>
    <n v="0"/>
  </r>
  <r>
    <x v="3329"/>
    <x v="2"/>
    <n v="95550"/>
    <x v="26"/>
    <n v="55026"/>
    <n v="3325.6"/>
    <n v="3632.12"/>
  </r>
  <r>
    <x v="3330"/>
    <x v="0"/>
    <n v="59913"/>
    <x v="364"/>
    <n v="53951.519999999997"/>
    <n v="0"/>
    <n v="624"/>
  </r>
  <r>
    <x v="3331"/>
    <x v="0"/>
    <n v="48856"/>
    <x v="97"/>
    <n v="84875"/>
    <n v="2331.8200000000002"/>
    <n v="0"/>
  </r>
  <r>
    <x v="3332"/>
    <x v="0"/>
    <n v="82554"/>
    <x v="10"/>
    <n v="69230.59"/>
    <n v="30427.03"/>
    <n v="6492.69"/>
  </r>
  <r>
    <x v="3333"/>
    <x v="1"/>
    <n v="19373"/>
    <x v="289"/>
    <n v="65092.2"/>
    <n v="0"/>
    <n v="0"/>
  </r>
  <r>
    <x v="3334"/>
    <x v="0"/>
    <n v="98534"/>
    <x v="64"/>
    <n v="47655"/>
    <n v="1878.42"/>
    <n v="605.62"/>
  </r>
  <r>
    <x v="3335"/>
    <x v="1"/>
    <n v="13151"/>
    <x v="1"/>
    <n v="77212.259999999995"/>
    <n v="4864.8599999999997"/>
    <n v="2228.6999999999998"/>
  </r>
  <r>
    <x v="3335"/>
    <x v="2"/>
    <n v="44594"/>
    <x v="10"/>
    <n v="66468.69"/>
    <n v="31622.23"/>
    <n v="8134.66"/>
  </r>
  <r>
    <x v="3336"/>
    <x v="1"/>
    <n v="13527"/>
    <x v="10"/>
    <n v="66292.47"/>
    <n v="14287.01"/>
    <n v="2536.04"/>
  </r>
  <r>
    <x v="3337"/>
    <x v="2"/>
    <n v="11372"/>
    <x v="10"/>
    <n v="65662.53"/>
    <n v="23552.28"/>
    <n v="2033.5"/>
  </r>
  <r>
    <x v="3338"/>
    <x v="2"/>
    <n v="109180"/>
    <x v="13"/>
    <n v="2128.91"/>
    <n v="0"/>
    <n v="47.16"/>
  </r>
  <r>
    <x v="3339"/>
    <x v="1"/>
    <n v="39843"/>
    <x v="373"/>
    <n v="101088"/>
    <n v="38889.72"/>
    <n v="1240"/>
  </r>
  <r>
    <x v="3340"/>
    <x v="0"/>
    <n v="95889"/>
    <x v="99"/>
    <n v="60063.11"/>
    <n v="0"/>
    <n v="647.58000000000004"/>
  </r>
  <r>
    <x v="3341"/>
    <x v="0"/>
    <n v="85947"/>
    <x v="10"/>
    <n v="66611.58"/>
    <n v="23852.959999999999"/>
    <n v="1512.67"/>
  </r>
  <r>
    <x v="3342"/>
    <x v="1"/>
    <n v="22201"/>
    <x v="31"/>
    <n v="41160.949999999997"/>
    <n v="10416.68"/>
    <n v="5532.28"/>
  </r>
  <r>
    <x v="3343"/>
    <x v="1"/>
    <n v="59384"/>
    <x v="99"/>
    <n v="55353.08"/>
    <n v="0"/>
    <n v="524.14"/>
  </r>
  <r>
    <x v="3344"/>
    <x v="2"/>
    <n v="50900"/>
    <x v="524"/>
    <n v="75348.399999999994"/>
    <n v="3017.26"/>
    <n v="2568.3000000000002"/>
  </r>
  <r>
    <x v="3345"/>
    <x v="0"/>
    <n v="67289"/>
    <x v="14"/>
    <n v="13617"/>
    <n v="0"/>
    <n v="453.85"/>
  </r>
  <r>
    <x v="3346"/>
    <x v="2"/>
    <n v="103531"/>
    <x v="14"/>
    <n v="19235.5"/>
    <n v="0"/>
    <n v="620.4"/>
  </r>
  <r>
    <x v="3347"/>
    <x v="0"/>
    <n v="22821"/>
    <x v="179"/>
    <n v="53615.79"/>
    <n v="917.63"/>
    <n v="618.61"/>
  </r>
  <r>
    <x v="3348"/>
    <x v="2"/>
    <n v="33178"/>
    <x v="31"/>
    <n v="4942.3500000000004"/>
    <n v="0"/>
    <n v="408.02"/>
  </r>
  <r>
    <x v="3349"/>
    <x v="1"/>
    <n v="8525"/>
    <x v="18"/>
    <n v="94411.5"/>
    <n v="6568.13"/>
    <n v="3925.1"/>
  </r>
  <r>
    <x v="3349"/>
    <x v="0"/>
    <n v="31308"/>
    <x v="14"/>
    <n v="10637.7"/>
    <n v="0"/>
    <n v="354.6"/>
  </r>
  <r>
    <x v="3350"/>
    <x v="1"/>
    <n v="105565"/>
    <x v="14"/>
    <n v="9314.2199999999993"/>
    <n v="0"/>
    <n v="311.52"/>
  </r>
  <r>
    <x v="3351"/>
    <x v="2"/>
    <n v="90727"/>
    <x v="14"/>
    <n v="101069.34"/>
    <n v="0"/>
    <n v="3293.37"/>
  </r>
  <r>
    <x v="3352"/>
    <x v="0"/>
    <n v="36016"/>
    <x v="345"/>
    <n v="150"/>
    <n v="0"/>
    <n v="0"/>
  </r>
  <r>
    <x v="3353"/>
    <x v="1"/>
    <n v="88736"/>
    <x v="90"/>
    <n v="75033.039999999994"/>
    <n v="6513.29"/>
    <n v="1540"/>
  </r>
  <r>
    <x v="3354"/>
    <x v="1"/>
    <n v="57098"/>
    <x v="103"/>
    <n v="61258.77"/>
    <n v="0"/>
    <n v="624"/>
  </r>
  <r>
    <x v="3355"/>
    <x v="1"/>
    <n v="99584"/>
    <x v="412"/>
    <n v="45972.53"/>
    <n v="25.24"/>
    <n v="5038.75"/>
  </r>
  <r>
    <x v="3356"/>
    <x v="0"/>
    <n v="53521"/>
    <x v="412"/>
    <n v="75741.13"/>
    <n v="0"/>
    <n v="7191.23"/>
  </r>
  <r>
    <x v="3357"/>
    <x v="1"/>
    <n v="9777"/>
    <x v="635"/>
    <n v="98531.99"/>
    <n v="0"/>
    <n v="0"/>
  </r>
  <r>
    <x v="3358"/>
    <x v="1"/>
    <n v="97112"/>
    <x v="26"/>
    <n v="55026.03"/>
    <n v="1540.5"/>
    <n v="648"/>
  </r>
  <r>
    <x v="3359"/>
    <x v="0"/>
    <n v="104424"/>
    <x v="30"/>
    <n v="16445.29"/>
    <n v="0"/>
    <n v="603.39"/>
  </r>
  <r>
    <x v="3360"/>
    <x v="0"/>
    <n v="75464"/>
    <x v="6"/>
    <n v="123471.24"/>
    <n v="38707.94"/>
    <n v="6252.91"/>
  </r>
  <r>
    <x v="3361"/>
    <x v="1"/>
    <n v="108588"/>
    <x v="92"/>
    <n v="3286.88"/>
    <n v="0"/>
    <n v="0"/>
  </r>
  <r>
    <x v="3362"/>
    <x v="2"/>
    <n v="18618"/>
    <x v="14"/>
    <n v="66261.929999999993"/>
    <n v="0"/>
    <n v="787.07"/>
  </r>
  <r>
    <x v="3362"/>
    <x v="1"/>
    <n v="59705"/>
    <x v="14"/>
    <n v="71094.33"/>
    <n v="101.34"/>
    <n v="1088.48"/>
  </r>
  <r>
    <x v="3363"/>
    <x v="1"/>
    <n v="67912"/>
    <x v="5"/>
    <n v="13700.8"/>
    <n v="0"/>
    <n v="0"/>
  </r>
  <r>
    <x v="3364"/>
    <x v="0"/>
    <n v="14573"/>
    <x v="8"/>
    <n v="78372.7"/>
    <n v="1147.1600000000001"/>
    <n v="56.16"/>
  </r>
  <r>
    <x v="3365"/>
    <x v="2"/>
    <n v="27639"/>
    <x v="14"/>
    <n v="30093.37"/>
    <n v="737.3"/>
    <n v="2260.48"/>
  </r>
  <r>
    <x v="3365"/>
    <x v="1"/>
    <n v="39065"/>
    <x v="18"/>
    <n v="118652"/>
    <n v="6763.68"/>
    <n v="19197.21"/>
  </r>
  <r>
    <x v="3366"/>
    <x v="2"/>
    <n v="25597"/>
    <x v="454"/>
    <n v="42630.400000000001"/>
    <n v="1340.39"/>
    <n v="3001.54"/>
  </r>
  <r>
    <x v="3367"/>
    <x v="1"/>
    <n v="97196"/>
    <x v="26"/>
    <n v="49025.4"/>
    <n v="7171.5"/>
    <n v="0"/>
  </r>
  <r>
    <x v="3368"/>
    <x v="0"/>
    <n v="103276"/>
    <x v="88"/>
    <n v="21210.41"/>
    <n v="0"/>
    <n v="591.04999999999995"/>
  </r>
  <r>
    <x v="3369"/>
    <x v="0"/>
    <n v="30596"/>
    <x v="88"/>
    <n v="13345.68"/>
    <n v="0"/>
    <n v="337.83"/>
  </r>
  <r>
    <x v="3370"/>
    <x v="2"/>
    <n v="39847"/>
    <x v="229"/>
    <n v="125761.87"/>
    <n v="0"/>
    <n v="3486"/>
  </r>
  <r>
    <x v="3371"/>
    <x v="2"/>
    <n v="32449"/>
    <x v="34"/>
    <n v="7495.77"/>
    <n v="0"/>
    <n v="0"/>
  </r>
  <r>
    <x v="3372"/>
    <x v="2"/>
    <n v="19332"/>
    <x v="223"/>
    <n v="64883.19"/>
    <n v="0"/>
    <n v="325.16000000000003"/>
  </r>
  <r>
    <x v="3373"/>
    <x v="1"/>
    <n v="31713"/>
    <x v="88"/>
    <n v="9587.9599999999991"/>
    <n v="0"/>
    <n v="149.84"/>
  </r>
  <r>
    <x v="3374"/>
    <x v="1"/>
    <n v="84025"/>
    <x v="478"/>
    <n v="98339.51"/>
    <n v="0"/>
    <n v="1480"/>
  </r>
  <r>
    <x v="3375"/>
    <x v="1"/>
    <n v="25719"/>
    <x v="31"/>
    <n v="39064.75"/>
    <n v="4301.9799999999996"/>
    <n v="2983.32"/>
  </r>
  <r>
    <x v="3376"/>
    <x v="2"/>
    <n v="77403"/>
    <x v="18"/>
    <n v="116853.37"/>
    <n v="14366.5"/>
    <n v="18614.12"/>
  </r>
  <r>
    <x v="3377"/>
    <x v="2"/>
    <n v="7286"/>
    <x v="361"/>
    <n v="96811.199999999997"/>
    <n v="5813.57"/>
    <n v="9259.4500000000007"/>
  </r>
  <r>
    <x v="3378"/>
    <x v="1"/>
    <n v="94001"/>
    <x v="103"/>
    <n v="65448"/>
    <n v="0"/>
    <n v="648"/>
  </r>
  <r>
    <x v="3379"/>
    <x v="2"/>
    <n v="109225"/>
    <x v="74"/>
    <n v="1573.93"/>
    <n v="505.41"/>
    <n v="0"/>
  </r>
  <r>
    <x v="3380"/>
    <x v="1"/>
    <n v="96328"/>
    <x v="26"/>
    <n v="55026"/>
    <n v="0"/>
    <n v="4527.3999999999996"/>
  </r>
  <r>
    <x v="3381"/>
    <x v="1"/>
    <n v="84650"/>
    <x v="664"/>
    <n v="97653.22"/>
    <n v="0"/>
    <n v="0"/>
  </r>
  <r>
    <x v="3382"/>
    <x v="1"/>
    <n v="21091"/>
    <x v="665"/>
    <n v="59803.13"/>
    <n v="0"/>
    <n v="0"/>
  </r>
  <r>
    <x v="3383"/>
    <x v="1"/>
    <n v="34435"/>
    <x v="38"/>
    <n v="2621.36"/>
    <n v="0"/>
    <n v="0"/>
  </r>
  <r>
    <x v="3384"/>
    <x v="0"/>
    <n v="49142"/>
    <x v="54"/>
    <n v="86588.52"/>
    <n v="0"/>
    <n v="0"/>
  </r>
  <r>
    <x v="3385"/>
    <x v="2"/>
    <n v="88420"/>
    <x v="665"/>
    <n v="85058.27"/>
    <n v="0"/>
    <n v="0"/>
  </r>
  <r>
    <x v="3386"/>
    <x v="1"/>
    <n v="47296"/>
    <x v="24"/>
    <n v="91755.41"/>
    <n v="0"/>
    <n v="942.37"/>
  </r>
  <r>
    <x v="3387"/>
    <x v="2"/>
    <n v="27617"/>
    <x v="311"/>
    <n v="30428.09"/>
    <n v="591.96"/>
    <n v="2231"/>
  </r>
  <r>
    <x v="3388"/>
    <x v="2"/>
    <n v="8071"/>
    <x v="282"/>
    <n v="78162.41"/>
    <n v="24963.87"/>
    <n v="3749.56"/>
  </r>
  <r>
    <x v="3389"/>
    <x v="0"/>
    <n v="108744"/>
    <x v="38"/>
    <n v="3043.68"/>
    <n v="0"/>
    <n v="0"/>
  </r>
  <r>
    <x v="3390"/>
    <x v="2"/>
    <n v="33908"/>
    <x v="13"/>
    <n v="3747.93"/>
    <n v="0"/>
    <n v="0"/>
  </r>
  <r>
    <x v="3391"/>
    <x v="1"/>
    <n v="17892"/>
    <x v="666"/>
    <n v="58780.800000000003"/>
    <n v="0"/>
    <n v="9922.32"/>
  </r>
  <r>
    <x v="3392"/>
    <x v="2"/>
    <n v="77966"/>
    <x v="6"/>
    <n v="123471.13"/>
    <n v="11091.37"/>
    <n v="4764.93"/>
  </r>
  <r>
    <x v="3393"/>
    <x v="1"/>
    <n v="41919"/>
    <x v="6"/>
    <n v="117162.69"/>
    <n v="7452.89"/>
    <n v="6038.33"/>
  </r>
  <r>
    <x v="3394"/>
    <x v="1"/>
    <n v="58776"/>
    <x v="35"/>
    <n v="55574.62"/>
    <n v="671.16"/>
    <n v="1547.46"/>
  </r>
  <r>
    <x v="3395"/>
    <x v="1"/>
    <n v="28603"/>
    <x v="14"/>
    <n v="24719.119999999999"/>
    <n v="522.38"/>
    <n v="27.86"/>
  </r>
  <r>
    <x v="3395"/>
    <x v="0"/>
    <n v="57728"/>
    <x v="14"/>
    <n v="84106.2"/>
    <n v="902.7"/>
    <n v="416.88"/>
  </r>
  <r>
    <x v="3396"/>
    <x v="2"/>
    <n v="59550"/>
    <x v="26"/>
    <n v="51502"/>
    <n v="0"/>
    <n v="4078.74"/>
  </r>
  <r>
    <x v="3397"/>
    <x v="0"/>
    <n v="43878"/>
    <x v="189"/>
    <n v="109668.04"/>
    <n v="0"/>
    <n v="179.41"/>
  </r>
  <r>
    <x v="3398"/>
    <x v="0"/>
    <n v="106949"/>
    <x v="379"/>
    <n v="0"/>
    <n v="0"/>
    <n v="0"/>
  </r>
  <r>
    <x v="3399"/>
    <x v="1"/>
    <n v="263"/>
    <x v="667"/>
    <n v="199765.74"/>
    <n v="0"/>
    <n v="0"/>
  </r>
  <r>
    <x v="3400"/>
    <x v="0"/>
    <n v="72611"/>
    <x v="143"/>
    <n v="0"/>
    <n v="0"/>
    <n v="250"/>
  </r>
  <r>
    <x v="3401"/>
    <x v="1"/>
    <n v="58082"/>
    <x v="382"/>
    <n v="59677"/>
    <n v="0"/>
    <n v="0"/>
  </r>
  <r>
    <x v="3402"/>
    <x v="0"/>
    <n v="29402"/>
    <x v="221"/>
    <n v="19115.349999999999"/>
    <n v="236.64"/>
    <n v="415.73"/>
  </r>
  <r>
    <x v="3403"/>
    <x v="1"/>
    <n v="103858"/>
    <x v="14"/>
    <n v="16705.849999999999"/>
    <n v="0"/>
    <n v="1054.8800000000001"/>
  </r>
  <r>
    <x v="3404"/>
    <x v="0"/>
    <n v="78573"/>
    <x v="14"/>
    <n v="129891.62"/>
    <n v="8376.7900000000009"/>
    <n v="22749.1"/>
  </r>
  <r>
    <x v="3405"/>
    <x v="0"/>
    <n v="34084"/>
    <x v="38"/>
    <n v="3320.72"/>
    <n v="0"/>
    <n v="9.9"/>
  </r>
  <r>
    <x v="3405"/>
    <x v="1"/>
    <n v="70001"/>
    <x v="38"/>
    <n v="5994.08"/>
    <n v="0"/>
    <n v="51.63"/>
  </r>
  <r>
    <x v="3406"/>
    <x v="1"/>
    <n v="30182"/>
    <x v="5"/>
    <n v="14527.48"/>
    <n v="979.83"/>
    <n v="0"/>
  </r>
  <r>
    <x v="3407"/>
    <x v="1"/>
    <n v="41660"/>
    <x v="43"/>
    <n v="109783.88"/>
    <n v="3384.91"/>
    <n v="15453.76"/>
  </r>
  <r>
    <x v="3408"/>
    <x v="2"/>
    <n v="9696"/>
    <x v="18"/>
    <n v="92799.39"/>
    <n v="0"/>
    <n v="6190.89"/>
  </r>
  <r>
    <x v="3408"/>
    <x v="1"/>
    <n v="43192"/>
    <x v="18"/>
    <n v="99286.3"/>
    <n v="5724.83"/>
    <n v="11145.18"/>
  </r>
  <r>
    <x v="3409"/>
    <x v="1"/>
    <n v="58926"/>
    <x v="99"/>
    <n v="56237.01"/>
    <n v="0"/>
    <n v="1000"/>
  </r>
  <r>
    <x v="3410"/>
    <x v="2"/>
    <n v="20374"/>
    <x v="36"/>
    <n v="56226.85"/>
    <n v="3606.91"/>
    <n v="2255.5700000000002"/>
  </r>
  <r>
    <x v="3411"/>
    <x v="1"/>
    <n v="85705"/>
    <x v="381"/>
    <n v="80133"/>
    <n v="7133.47"/>
    <n v="7381.7"/>
  </r>
  <r>
    <x v="3412"/>
    <x v="0"/>
    <n v="12157"/>
    <x v="8"/>
    <n v="71335.63"/>
    <n v="17123.599999999999"/>
    <n v="0"/>
  </r>
  <r>
    <x v="3413"/>
    <x v="2"/>
    <n v="60008"/>
    <x v="115"/>
    <n v="53217.52"/>
    <n v="32.07"/>
    <n v="1589.43"/>
  </r>
  <r>
    <x v="3414"/>
    <x v="1"/>
    <n v="29888"/>
    <x v="500"/>
    <n v="15637.82"/>
    <n v="0"/>
    <n v="1329.23"/>
  </r>
  <r>
    <x v="3415"/>
    <x v="0"/>
    <n v="87164"/>
    <x v="249"/>
    <n v="84764.51"/>
    <n v="2192.4499999999998"/>
    <n v="140"/>
  </r>
  <r>
    <x v="3416"/>
    <x v="2"/>
    <n v="34205"/>
    <x v="338"/>
    <n v="3070"/>
    <n v="0"/>
    <n v="0"/>
  </r>
  <r>
    <x v="3417"/>
    <x v="1"/>
    <n v="73268"/>
    <x v="226"/>
    <n v="202556.39"/>
    <n v="0"/>
    <n v="4000"/>
  </r>
  <r>
    <x v="3418"/>
    <x v="0"/>
    <n v="36439"/>
    <x v="226"/>
    <n v="190545.43"/>
    <n v="0"/>
    <n v="3486"/>
  </r>
  <r>
    <x v="3419"/>
    <x v="1"/>
    <n v="11128"/>
    <x v="8"/>
    <n v="86278.5"/>
    <n v="0"/>
    <n v="5947.04"/>
  </r>
  <r>
    <x v="3419"/>
    <x v="2"/>
    <n v="47523"/>
    <x v="8"/>
    <n v="87372.01"/>
    <n v="0"/>
    <n v="8042.68"/>
  </r>
  <r>
    <x v="3420"/>
    <x v="1"/>
    <n v="88909"/>
    <x v="10"/>
    <n v="66192.38"/>
    <n v="12117.47"/>
    <n v="736.38"/>
  </r>
  <r>
    <x v="3421"/>
    <x v="2"/>
    <n v="62325"/>
    <x v="10"/>
    <n v="39804.19"/>
    <n v="3797.49"/>
    <n v="539.29999999999995"/>
  </r>
  <r>
    <x v="3422"/>
    <x v="0"/>
    <n v="59791"/>
    <x v="100"/>
    <n v="54377"/>
    <n v="454.5"/>
    <n v="1200"/>
  </r>
  <r>
    <x v="3423"/>
    <x v="1"/>
    <n v="92116"/>
    <x v="275"/>
    <n v="68391"/>
    <n v="3895.19"/>
    <n v="898"/>
  </r>
  <r>
    <x v="3424"/>
    <x v="2"/>
    <n v="102666"/>
    <x v="100"/>
    <n v="23529.22"/>
    <n v="0"/>
    <n v="40"/>
  </r>
  <r>
    <x v="3425"/>
    <x v="0"/>
    <n v="89511"/>
    <x v="259"/>
    <n v="79742.53"/>
    <n v="0"/>
    <n v="0"/>
  </r>
  <r>
    <x v="3426"/>
    <x v="2"/>
    <n v="85353"/>
    <x v="125"/>
    <n v="94694.57"/>
    <n v="0"/>
    <n v="0"/>
  </r>
  <r>
    <x v="3427"/>
    <x v="1"/>
    <n v="102779"/>
    <x v="658"/>
    <n v="23539.33"/>
    <n v="0"/>
    <n v="0"/>
  </r>
  <r>
    <x v="3428"/>
    <x v="0"/>
    <n v="38728"/>
    <x v="18"/>
    <n v="109185.64"/>
    <n v="13093.47"/>
    <n v="22155.96"/>
  </r>
  <r>
    <x v="3429"/>
    <x v="2"/>
    <n v="48200"/>
    <x v="42"/>
    <n v="82692.73"/>
    <n v="7886.46"/>
    <n v="7048.52"/>
  </r>
  <r>
    <x v="3430"/>
    <x v="1"/>
    <n v="66741"/>
    <x v="234"/>
    <n v="13003.6"/>
    <n v="544.79999999999995"/>
    <n v="985.54"/>
  </r>
  <r>
    <x v="3431"/>
    <x v="2"/>
    <n v="103812"/>
    <x v="234"/>
    <n v="17655"/>
    <n v="0"/>
    <n v="1431.28"/>
  </r>
  <r>
    <x v="3432"/>
    <x v="2"/>
    <n v="75701"/>
    <x v="72"/>
    <n v="121068"/>
    <n v="34183.480000000003"/>
    <n v="9241.44"/>
  </r>
  <r>
    <x v="3433"/>
    <x v="0"/>
    <n v="101746"/>
    <x v="668"/>
    <n v="27457.5"/>
    <n v="0"/>
    <n v="4639.8599999999997"/>
  </r>
  <r>
    <x v="3434"/>
    <x v="1"/>
    <n v="95446"/>
    <x v="115"/>
    <n v="59881.95"/>
    <n v="32.07"/>
    <n v="2125.13"/>
  </r>
  <r>
    <x v="3435"/>
    <x v="0"/>
    <n v="79750"/>
    <x v="18"/>
    <n v="114818.89"/>
    <n v="5529.34"/>
    <n v="5470.75"/>
  </r>
  <r>
    <x v="3436"/>
    <x v="2"/>
    <n v="64412"/>
    <x v="100"/>
    <n v="36798.720000000001"/>
    <n v="0"/>
    <n v="0"/>
  </r>
  <r>
    <x v="3437"/>
    <x v="2"/>
    <n v="7415"/>
    <x v="669"/>
    <n v="111020.05"/>
    <n v="0"/>
    <n v="0"/>
  </r>
  <r>
    <x v="3438"/>
    <x v="2"/>
    <n v="46569"/>
    <x v="670"/>
    <n v="96416.05"/>
    <n v="0"/>
    <n v="0"/>
  </r>
  <r>
    <x v="3439"/>
    <x v="1"/>
    <n v="16915"/>
    <x v="671"/>
    <n v="70055.839999999997"/>
    <n v="0"/>
    <n v="1604"/>
  </r>
  <r>
    <x v="3439"/>
    <x v="2"/>
    <n v="52335"/>
    <x v="672"/>
    <n v="74451.509999999995"/>
    <n v="0"/>
    <n v="1704"/>
  </r>
  <r>
    <x v="3440"/>
    <x v="0"/>
    <n v="35778"/>
    <x v="38"/>
    <n v="470"/>
    <n v="0"/>
    <n v="0"/>
  </r>
  <r>
    <x v="3441"/>
    <x v="1"/>
    <n v="15335"/>
    <x v="144"/>
    <n v="76662.039999999994"/>
    <n v="0"/>
    <n v="0"/>
  </r>
  <r>
    <x v="3442"/>
    <x v="1"/>
    <n v="74724"/>
    <x v="7"/>
    <n v="173894.51"/>
    <n v="0"/>
    <n v="0"/>
  </r>
  <r>
    <x v="3443"/>
    <x v="1"/>
    <n v="32115"/>
    <x v="100"/>
    <n v="5658"/>
    <n v="2742.37"/>
    <n v="102.8"/>
  </r>
  <r>
    <x v="3444"/>
    <x v="2"/>
    <n v="17829"/>
    <x v="143"/>
    <n v="59755.68"/>
    <n v="4610.3500000000004"/>
    <n v="4529.83"/>
  </r>
  <r>
    <x v="3444"/>
    <x v="1"/>
    <n v="63249"/>
    <x v="143"/>
    <n v="50060.73"/>
    <n v="0"/>
    <n v="3487.77"/>
  </r>
  <r>
    <x v="3445"/>
    <x v="0"/>
    <n v="4170"/>
    <x v="77"/>
    <n v="100952.53"/>
    <n v="12613.98"/>
    <n v="16647.060000000001"/>
  </r>
  <r>
    <x v="3446"/>
    <x v="2"/>
    <n v="31941"/>
    <x v="143"/>
    <n v="8366.5300000000007"/>
    <n v="0"/>
    <n v="693.15"/>
  </r>
  <r>
    <x v="3446"/>
    <x v="0"/>
    <n v="70214"/>
    <x v="143"/>
    <n v="5179.46"/>
    <n v="0"/>
    <n v="166.37"/>
  </r>
  <r>
    <x v="3447"/>
    <x v="2"/>
    <n v="14924"/>
    <x v="554"/>
    <n v="78325.039999999994"/>
    <n v="0"/>
    <n v="0"/>
  </r>
  <r>
    <x v="3448"/>
    <x v="1"/>
    <n v="88445"/>
    <x v="93"/>
    <n v="82269.05"/>
    <n v="0"/>
    <n v="741.13"/>
  </r>
  <r>
    <x v="3449"/>
    <x v="1"/>
    <n v="48512"/>
    <x v="125"/>
    <n v="88491.02"/>
    <n v="0"/>
    <n v="170.35"/>
  </r>
  <r>
    <x v="3450"/>
    <x v="2"/>
    <n v="13808"/>
    <x v="673"/>
    <n v="81972.100000000006"/>
    <n v="0"/>
    <n v="0"/>
  </r>
  <r>
    <x v="3451"/>
    <x v="2"/>
    <n v="62426"/>
    <x v="674"/>
    <n v="52251.839999999997"/>
    <n v="0"/>
    <n v="18"/>
  </r>
  <r>
    <x v="3452"/>
    <x v="2"/>
    <n v="13036"/>
    <x v="40"/>
    <n v="82800.25"/>
    <n v="0"/>
    <n v="1878.62"/>
  </r>
  <r>
    <x v="3453"/>
    <x v="0"/>
    <n v="16623"/>
    <x v="10"/>
    <n v="64661.79"/>
    <n v="6256.84"/>
    <n v="1598.53"/>
  </r>
  <r>
    <x v="3454"/>
    <x v="1"/>
    <n v="70970"/>
    <x v="38"/>
    <n v="3290.42"/>
    <n v="0"/>
    <n v="0"/>
  </r>
  <r>
    <x v="3455"/>
    <x v="1"/>
    <n v="105995"/>
    <x v="44"/>
    <n v="7460.5"/>
    <n v="0"/>
    <n v="0"/>
  </r>
  <r>
    <x v="3456"/>
    <x v="0"/>
    <n v="80251"/>
    <x v="675"/>
    <n v="121254.52"/>
    <n v="0"/>
    <n v="0"/>
  </r>
  <r>
    <x v="3457"/>
    <x v="0"/>
    <n v="98931"/>
    <x v="212"/>
    <n v="47168.12"/>
    <n v="525.75"/>
    <n v="0"/>
  </r>
  <r>
    <x v="3458"/>
    <x v="1"/>
    <n v="69147"/>
    <x v="149"/>
    <n v="7804.34"/>
    <n v="639.94000000000005"/>
    <n v="240"/>
  </r>
  <r>
    <x v="3459"/>
    <x v="2"/>
    <n v="61917"/>
    <x v="676"/>
    <n v="51335.33"/>
    <n v="0"/>
    <n v="0"/>
  </r>
  <r>
    <x v="3460"/>
    <x v="1"/>
    <n v="101153"/>
    <x v="455"/>
    <n v="39300.78"/>
    <n v="3479.8"/>
    <n v="193.97"/>
  </r>
  <r>
    <x v="3461"/>
    <x v="0"/>
    <n v="48583"/>
    <x v="627"/>
    <n v="85963.62"/>
    <n v="0"/>
    <n v="4204.47"/>
  </r>
  <r>
    <x v="3462"/>
    <x v="2"/>
    <n v="5571"/>
    <x v="128"/>
    <n v="110223.07"/>
    <n v="3977.69"/>
    <n v="6797.35"/>
  </r>
  <r>
    <x v="3463"/>
    <x v="1"/>
    <n v="35499"/>
    <x v="677"/>
    <n v="802.5"/>
    <n v="0"/>
    <n v="8.0299999999999994"/>
  </r>
  <r>
    <x v="3464"/>
    <x v="1"/>
    <n v="17338"/>
    <x v="472"/>
    <n v="70429.440000000002"/>
    <n v="0"/>
    <n v="0"/>
  </r>
  <r>
    <x v="3465"/>
    <x v="1"/>
    <n v="96344"/>
    <x v="115"/>
    <n v="59298.97"/>
    <n v="339.6"/>
    <n v="300"/>
  </r>
  <r>
    <x v="3466"/>
    <x v="1"/>
    <n v="108945"/>
    <x v="17"/>
    <n v="2581.88"/>
    <n v="0"/>
    <n v="40"/>
  </r>
  <r>
    <x v="3467"/>
    <x v="1"/>
    <n v="97175"/>
    <x v="212"/>
    <n v="56538"/>
    <n v="229.03"/>
    <n v="0"/>
  </r>
  <r>
    <x v="3468"/>
    <x v="0"/>
    <n v="89510"/>
    <x v="259"/>
    <n v="79742.539999999994"/>
    <n v="0"/>
    <n v="0"/>
  </r>
  <r>
    <x v="3469"/>
    <x v="1"/>
    <n v="85076"/>
    <x v="127"/>
    <n v="95229.07"/>
    <n v="0"/>
    <n v="648"/>
  </r>
  <r>
    <x v="3470"/>
    <x v="1"/>
    <n v="94650"/>
    <x v="258"/>
    <n v="64209.08"/>
    <n v="0"/>
    <n v="130"/>
  </r>
  <r>
    <x v="3471"/>
    <x v="2"/>
    <n v="33931"/>
    <x v="2"/>
    <n v="3710.04"/>
    <n v="0"/>
    <n v="0"/>
  </r>
  <r>
    <x v="3471"/>
    <x v="0"/>
    <n v="70066"/>
    <x v="4"/>
    <n v="5809.72"/>
    <n v="0"/>
    <n v="0"/>
  </r>
  <r>
    <x v="3472"/>
    <x v="1"/>
    <n v="35273"/>
    <x v="14"/>
    <n v="1144.3499999999999"/>
    <n v="0"/>
    <n v="12.72"/>
  </r>
  <r>
    <x v="3473"/>
    <x v="1"/>
    <n v="2019"/>
    <x v="458"/>
    <n v="153070.56"/>
    <n v="0"/>
    <n v="0"/>
  </r>
  <r>
    <x v="3474"/>
    <x v="2"/>
    <n v="81587"/>
    <x v="231"/>
    <n v="89015.53"/>
    <n v="0"/>
    <n v="30695"/>
  </r>
  <r>
    <x v="3475"/>
    <x v="2"/>
    <n v="74219"/>
    <x v="62"/>
    <n v="180051.02"/>
    <n v="0"/>
    <n v="1249.5"/>
  </r>
  <r>
    <x v="3476"/>
    <x v="1"/>
    <n v="24077"/>
    <x v="115"/>
    <n v="50569.04"/>
    <n v="596.98"/>
    <n v="788.03"/>
  </r>
  <r>
    <x v="3477"/>
    <x v="1"/>
    <n v="70785"/>
    <x v="56"/>
    <n v="3555.9"/>
    <n v="0"/>
    <n v="40"/>
  </r>
  <r>
    <x v="3478"/>
    <x v="0"/>
    <n v="36877"/>
    <x v="255"/>
    <n v="174165.78"/>
    <n v="0"/>
    <n v="250"/>
  </r>
  <r>
    <x v="3479"/>
    <x v="1"/>
    <n v="13072"/>
    <x v="18"/>
    <n v="61033.52"/>
    <n v="1248.47"/>
    <n v="22286.79"/>
  </r>
  <r>
    <x v="3480"/>
    <x v="0"/>
    <n v="88718"/>
    <x v="211"/>
    <n v="79569.03"/>
    <n v="1989.65"/>
    <n v="871.84"/>
  </r>
  <r>
    <x v="3481"/>
    <x v="2"/>
    <n v="82461"/>
    <x v="72"/>
    <n v="108363.73"/>
    <n v="0"/>
    <n v="850.67"/>
  </r>
  <r>
    <x v="3482"/>
    <x v="1"/>
    <n v="16786"/>
    <x v="239"/>
    <n v="72069.210000000006"/>
    <n v="0"/>
    <n v="0"/>
  </r>
  <r>
    <x v="3483"/>
    <x v="0"/>
    <n v="86550"/>
    <x v="295"/>
    <n v="90015.07"/>
    <n v="0"/>
    <n v="0"/>
  </r>
  <r>
    <x v="3484"/>
    <x v="2"/>
    <n v="61150"/>
    <x v="149"/>
    <n v="49291.51"/>
    <n v="0"/>
    <n v="624"/>
  </r>
  <r>
    <x v="3485"/>
    <x v="1"/>
    <n v="49653"/>
    <x v="101"/>
    <n v="84904.79"/>
    <n v="0"/>
    <n v="0"/>
  </r>
  <r>
    <x v="3486"/>
    <x v="2"/>
    <n v="51597"/>
    <x v="93"/>
    <n v="76419.19"/>
    <n v="0"/>
    <n v="1604.77"/>
  </r>
  <r>
    <x v="3487"/>
    <x v="1"/>
    <n v="7182"/>
    <x v="51"/>
    <n v="112431.54"/>
    <n v="0"/>
    <n v="0"/>
  </r>
  <r>
    <x v="3488"/>
    <x v="1"/>
    <n v="57096"/>
    <x v="275"/>
    <n v="55491.67"/>
    <n v="3823.22"/>
    <n v="4519.67"/>
  </r>
  <r>
    <x v="3489"/>
    <x v="1"/>
    <n v="103920"/>
    <x v="14"/>
    <n v="19885.689999999999"/>
    <n v="0"/>
    <n v="711.54"/>
  </r>
  <r>
    <x v="3490"/>
    <x v="2"/>
    <n v="50467"/>
    <x v="490"/>
    <n v="81770.06"/>
    <n v="0"/>
    <n v="0"/>
  </r>
  <r>
    <x v="3491"/>
    <x v="2"/>
    <n v="12696"/>
    <x v="127"/>
    <n v="83902.58"/>
    <n v="0"/>
    <n v="2284"/>
  </r>
  <r>
    <x v="3492"/>
    <x v="1"/>
    <n v="70095"/>
    <x v="40"/>
    <n v="4230.8500000000004"/>
    <n v="0"/>
    <n v="0"/>
  </r>
  <r>
    <x v="3493"/>
    <x v="2"/>
    <n v="34542"/>
    <x v="14"/>
    <n v="2359.35"/>
    <n v="0"/>
    <n v="78.66"/>
  </r>
  <r>
    <x v="3493"/>
    <x v="1"/>
    <n v="70005"/>
    <x v="14"/>
    <n v="4970.7"/>
    <n v="0"/>
    <n v="165.72"/>
  </r>
  <r>
    <x v="3494"/>
    <x v="1"/>
    <n v="23225"/>
    <x v="524"/>
    <n v="52872.5"/>
    <n v="1162.6500000000001"/>
    <n v="0"/>
  </r>
  <r>
    <x v="3495"/>
    <x v="0"/>
    <n v="73511"/>
    <x v="225"/>
    <n v="186912.01"/>
    <n v="0"/>
    <n v="16199.75"/>
  </r>
  <r>
    <x v="3496"/>
    <x v="1"/>
    <n v="43917"/>
    <x v="50"/>
    <n v="99884.06"/>
    <n v="0"/>
    <n v="3486"/>
  </r>
  <r>
    <x v="3497"/>
    <x v="1"/>
    <n v="56851"/>
    <x v="382"/>
    <n v="61996.04"/>
    <n v="0"/>
    <n v="624"/>
  </r>
  <r>
    <x v="3498"/>
    <x v="1"/>
    <n v="43251"/>
    <x v="72"/>
    <n v="114887.75"/>
    <n v="4163.96"/>
    <n v="3120.47"/>
  </r>
  <r>
    <x v="3499"/>
    <x v="1"/>
    <n v="15280"/>
    <x v="678"/>
    <n v="70933.75"/>
    <n v="553.98"/>
    <n v="5423.93"/>
  </r>
  <r>
    <x v="3500"/>
    <x v="2"/>
    <n v="25566"/>
    <x v="214"/>
    <n v="24177.3"/>
    <n v="0"/>
    <n v="22847.91"/>
  </r>
  <r>
    <x v="3501"/>
    <x v="0"/>
    <n v="87757"/>
    <x v="90"/>
    <n v="75033.039999999994"/>
    <n v="10447.34"/>
    <n v="1480"/>
  </r>
  <r>
    <x v="3502"/>
    <x v="2"/>
    <n v="24780"/>
    <x v="212"/>
    <n v="49777.8"/>
    <n v="0"/>
    <n v="0"/>
  </r>
  <r>
    <x v="3503"/>
    <x v="1"/>
    <n v="30516"/>
    <x v="14"/>
    <n v="13180.72"/>
    <n v="0"/>
    <n v="834.39"/>
  </r>
  <r>
    <x v="3503"/>
    <x v="0"/>
    <n v="66851"/>
    <x v="14"/>
    <n v="14693.1"/>
    <n v="238.91"/>
    <n v="1142.1099999999999"/>
  </r>
  <r>
    <x v="3504"/>
    <x v="0"/>
    <n v="49629"/>
    <x v="679"/>
    <n v="83551"/>
    <n v="1251.07"/>
    <n v="35"/>
  </r>
  <r>
    <x v="3505"/>
    <x v="0"/>
    <n v="107603"/>
    <x v="13"/>
    <n v="5842.86"/>
    <n v="0"/>
    <n v="2.7"/>
  </r>
  <r>
    <x v="3506"/>
    <x v="0"/>
    <n v="23359"/>
    <x v="455"/>
    <n v="49899"/>
    <n v="1729.35"/>
    <n v="2088"/>
  </r>
  <r>
    <x v="3506"/>
    <x v="2"/>
    <n v="59126"/>
    <x v="455"/>
    <n v="52235.64"/>
    <n v="2799.85"/>
    <n v="2097"/>
  </r>
  <r>
    <x v="3507"/>
    <x v="2"/>
    <n v="29982"/>
    <x v="14"/>
    <n v="15601.6"/>
    <n v="459.69"/>
    <n v="501.48"/>
  </r>
  <r>
    <x v="3508"/>
    <x v="2"/>
    <n v="46695"/>
    <x v="252"/>
    <n v="96005.04"/>
    <n v="0"/>
    <n v="0"/>
  </r>
  <r>
    <x v="3509"/>
    <x v="0"/>
    <n v="29116"/>
    <x v="14"/>
    <n v="18647.25"/>
    <n v="0"/>
    <n v="3107.76"/>
  </r>
  <r>
    <x v="3510"/>
    <x v="2"/>
    <n v="7455"/>
    <x v="163"/>
    <n v="110724.01"/>
    <n v="0"/>
    <n v="0"/>
  </r>
  <r>
    <x v="3511"/>
    <x v="1"/>
    <n v="42320"/>
    <x v="110"/>
    <n v="115947.1"/>
    <n v="0"/>
    <n v="2835.41"/>
  </r>
  <r>
    <x v="3512"/>
    <x v="1"/>
    <n v="4921"/>
    <x v="43"/>
    <n v="105934.68"/>
    <n v="1602.54"/>
    <n v="17167.04"/>
  </r>
  <r>
    <x v="3513"/>
    <x v="1"/>
    <n v="103294"/>
    <x v="524"/>
    <n v="25238.47"/>
    <n v="24.16"/>
    <n v="0"/>
  </r>
  <r>
    <x v="3514"/>
    <x v="1"/>
    <n v="28623"/>
    <x v="524"/>
    <n v="25117.84"/>
    <n v="0"/>
    <n v="37.74"/>
  </r>
  <r>
    <x v="3515"/>
    <x v="0"/>
    <n v="76117"/>
    <x v="43"/>
    <n v="115184.64"/>
    <n v="25963.16"/>
    <n v="14515.87"/>
  </r>
  <r>
    <x v="3516"/>
    <x v="0"/>
    <n v="74622"/>
    <x v="418"/>
    <n v="166528.01"/>
    <n v="0"/>
    <n v="0"/>
  </r>
  <r>
    <x v="3517"/>
    <x v="0"/>
    <n v="98422"/>
    <x v="196"/>
    <n v="49306.33"/>
    <n v="142.26"/>
    <n v="448.1"/>
  </r>
  <r>
    <x v="3518"/>
    <x v="1"/>
    <n v="81544"/>
    <x v="8"/>
    <n v="84197.08"/>
    <n v="23473.71"/>
    <n v="10722.14"/>
  </r>
  <r>
    <x v="3519"/>
    <x v="0"/>
    <n v="104547"/>
    <x v="81"/>
    <n v="13657.6"/>
    <n v="0"/>
    <n v="0"/>
  </r>
  <r>
    <x v="3520"/>
    <x v="0"/>
    <n v="78651"/>
    <x v="6"/>
    <n v="123414.03"/>
    <n v="4447.95"/>
    <n v="6088.54"/>
  </r>
  <r>
    <x v="3521"/>
    <x v="2"/>
    <n v="94843"/>
    <x v="486"/>
    <n v="59284.78"/>
    <n v="3172.22"/>
    <n v="2455.2800000000002"/>
  </r>
  <r>
    <x v="3522"/>
    <x v="0"/>
    <n v="99453"/>
    <x v="139"/>
    <n v="43891.54"/>
    <n v="0"/>
    <n v="4467.87"/>
  </r>
  <r>
    <x v="3523"/>
    <x v="2"/>
    <n v="101477"/>
    <x v="88"/>
    <n v="29058.18"/>
    <n v="0"/>
    <n v="213.71"/>
  </r>
  <r>
    <x v="3524"/>
    <x v="2"/>
    <n v="88054"/>
    <x v="566"/>
    <n v="81848.53"/>
    <n v="2183.25"/>
    <n v="567.91999999999996"/>
  </r>
  <r>
    <x v="3525"/>
    <x v="0"/>
    <n v="106277"/>
    <x v="13"/>
    <n v="8520.25"/>
    <n v="0"/>
    <n v="448.17"/>
  </r>
  <r>
    <x v="3526"/>
    <x v="2"/>
    <n v="84714"/>
    <x v="25"/>
    <n v="78922.149999999994"/>
    <n v="13426"/>
    <n v="6971.4"/>
  </r>
  <r>
    <x v="3527"/>
    <x v="2"/>
    <n v="4822"/>
    <x v="48"/>
    <n v="112441.78"/>
    <n v="7224.09"/>
    <n v="5703.71"/>
  </r>
  <r>
    <x v="3527"/>
    <x v="1"/>
    <n v="41018"/>
    <x v="6"/>
    <n v="117171.46"/>
    <n v="11139.63"/>
    <n v="8702.9699999999993"/>
  </r>
  <r>
    <x v="3528"/>
    <x v="1"/>
    <n v="74999"/>
    <x v="43"/>
    <n v="105189.94"/>
    <n v="57984.51"/>
    <n v="10140.27"/>
  </r>
  <r>
    <x v="3529"/>
    <x v="0"/>
    <n v="80135"/>
    <x v="296"/>
    <n v="119350"/>
    <n v="2166.46"/>
    <n v="0"/>
  </r>
  <r>
    <x v="3530"/>
    <x v="0"/>
    <n v="42177"/>
    <x v="72"/>
    <n v="113842.94"/>
    <n v="6876.82"/>
    <n v="8669.59"/>
  </r>
  <r>
    <x v="3531"/>
    <x v="0"/>
    <n v="67143"/>
    <x v="511"/>
    <n v="17337.2"/>
    <n v="0"/>
    <n v="0"/>
  </r>
  <r>
    <x v="3532"/>
    <x v="2"/>
    <n v="5531"/>
    <x v="476"/>
    <n v="105086.31"/>
    <n v="4280.49"/>
    <n v="11808.05"/>
  </r>
  <r>
    <x v="3533"/>
    <x v="2"/>
    <n v="7947"/>
    <x v="239"/>
    <n v="106506.14"/>
    <n v="0"/>
    <n v="1045.75"/>
  </r>
  <r>
    <x v="3534"/>
    <x v="2"/>
    <n v="39422"/>
    <x v="42"/>
    <n v="110904.92"/>
    <n v="29920.49"/>
    <n v="11244.79"/>
  </r>
  <r>
    <x v="3535"/>
    <x v="1"/>
    <n v="9736"/>
    <x v="43"/>
    <n v="75652.399999999994"/>
    <n v="17213.48"/>
    <n v="5879.33"/>
  </r>
  <r>
    <x v="3536"/>
    <x v="1"/>
    <n v="19431"/>
    <x v="677"/>
    <n v="61356.47"/>
    <n v="1330.43"/>
    <n v="2243.5700000000002"/>
  </r>
  <r>
    <x v="3537"/>
    <x v="0"/>
    <n v="75275"/>
    <x v="680"/>
    <n v="91739.03"/>
    <n v="65096.75"/>
    <n v="16053.66"/>
  </r>
  <r>
    <x v="3538"/>
    <x v="1"/>
    <n v="106846"/>
    <x v="681"/>
    <n v="0"/>
    <n v="0"/>
    <n v="0"/>
  </r>
  <r>
    <x v="3539"/>
    <x v="0"/>
    <n v="65283"/>
    <x v="43"/>
    <n v="24559.69"/>
    <n v="0"/>
    <n v="0"/>
  </r>
  <r>
    <x v="3540"/>
    <x v="1"/>
    <n v="3236"/>
    <x v="43"/>
    <n v="103867.74"/>
    <n v="25362.05"/>
    <n v="9261.9"/>
  </r>
  <r>
    <x v="3541"/>
    <x v="1"/>
    <n v="43396"/>
    <x v="72"/>
    <n v="108820.02"/>
    <n v="3782.05"/>
    <n v="9666.18"/>
  </r>
  <r>
    <x v="3542"/>
    <x v="1"/>
    <n v="47695"/>
    <x v="208"/>
    <n v="81220.5"/>
    <n v="3282.78"/>
    <n v="8104.95"/>
  </r>
  <r>
    <x v="3543"/>
    <x v="1"/>
    <n v="28633"/>
    <x v="88"/>
    <n v="24911.18"/>
    <n v="0"/>
    <n v="186.84"/>
  </r>
  <r>
    <x v="3543"/>
    <x v="0"/>
    <n v="42765"/>
    <x v="189"/>
    <n v="109668.07"/>
    <n v="0"/>
    <n v="7807.49"/>
  </r>
  <r>
    <x v="3544"/>
    <x v="1"/>
    <n v="13672"/>
    <x v="8"/>
    <n v="79401.3"/>
    <n v="3017.37"/>
    <n v="0"/>
  </r>
  <r>
    <x v="3545"/>
    <x v="1"/>
    <n v="60258"/>
    <x v="212"/>
    <n v="52914.5"/>
    <n v="0"/>
    <n v="0"/>
  </r>
  <r>
    <x v="3546"/>
    <x v="1"/>
    <n v="43498"/>
    <x v="72"/>
    <n v="112064.99"/>
    <n v="3089.02"/>
    <n v="5153.09"/>
  </r>
  <r>
    <x v="3547"/>
    <x v="1"/>
    <n v="27654"/>
    <x v="387"/>
    <n v="30052.91"/>
    <n v="479.18"/>
    <n v="2481.3200000000002"/>
  </r>
  <r>
    <x v="3547"/>
    <x v="0"/>
    <n v="66272"/>
    <x v="130"/>
    <n v="4570.5"/>
    <n v="2148.9"/>
    <n v="13690.86"/>
  </r>
  <r>
    <x v="3548"/>
    <x v="1"/>
    <n v="20653"/>
    <x v="682"/>
    <n v="25422.75"/>
    <n v="0"/>
    <n v="35780.44"/>
  </r>
  <r>
    <x v="3549"/>
    <x v="0"/>
    <n v="93799"/>
    <x v="36"/>
    <n v="62466.2"/>
    <n v="981.97"/>
    <n v="3487.13"/>
  </r>
  <r>
    <x v="3550"/>
    <x v="1"/>
    <n v="75094"/>
    <x v="270"/>
    <n v="152307.48000000001"/>
    <n v="4439.8100000000004"/>
    <n v="11791.97"/>
  </r>
  <r>
    <x v="3551"/>
    <x v="2"/>
    <n v="32489"/>
    <x v="610"/>
    <n v="7426.8"/>
    <n v="0"/>
    <n v="0"/>
  </r>
  <r>
    <x v="3552"/>
    <x v="2"/>
    <n v="41710"/>
    <x v="6"/>
    <n v="117162.71"/>
    <n v="9507.2999999999993"/>
    <n v="5271.18"/>
  </r>
  <r>
    <x v="3553"/>
    <x v="2"/>
    <n v="12884"/>
    <x v="164"/>
    <n v="68537.710000000006"/>
    <n v="15142.4"/>
    <n v="1635"/>
  </r>
  <r>
    <x v="3554"/>
    <x v="1"/>
    <n v="1006"/>
    <x v="43"/>
    <n v="105934.64"/>
    <n v="48209.91"/>
    <n v="15364.97"/>
  </r>
  <r>
    <x v="3555"/>
    <x v="2"/>
    <n v="63677"/>
    <x v="490"/>
    <n v="35815.300000000003"/>
    <n v="0"/>
    <n v="0"/>
  </r>
  <r>
    <x v="3556"/>
    <x v="1"/>
    <n v="18661"/>
    <x v="10"/>
    <n v="54926.68"/>
    <n v="11937.26"/>
    <n v="106.82"/>
  </r>
  <r>
    <x v="3557"/>
    <x v="2"/>
    <n v="42556"/>
    <x v="260"/>
    <n v="92079.81"/>
    <n v="14373.03"/>
    <n v="15916.59"/>
  </r>
  <r>
    <x v="3558"/>
    <x v="1"/>
    <n v="662"/>
    <x v="659"/>
    <n v="176878.49"/>
    <n v="0"/>
    <n v="3538.49"/>
  </r>
  <r>
    <x v="3559"/>
    <x v="1"/>
    <n v="40268"/>
    <x v="46"/>
    <n v="105719.98"/>
    <n v="34249.1"/>
    <n v="5210.37"/>
  </r>
  <r>
    <x v="3560"/>
    <x v="1"/>
    <n v="67163"/>
    <x v="13"/>
    <n v="16209.92"/>
    <n v="0"/>
    <n v="381.87"/>
  </r>
  <r>
    <x v="3561"/>
    <x v="1"/>
    <n v="13821"/>
    <x v="54"/>
    <n v="81958"/>
    <n v="0"/>
    <n v="0"/>
  </r>
  <r>
    <x v="3562"/>
    <x v="1"/>
    <n v="48672"/>
    <x v="234"/>
    <n v="68878"/>
    <n v="21906.19"/>
    <n v="250"/>
  </r>
  <r>
    <x v="3563"/>
    <x v="2"/>
    <n v="19737"/>
    <x v="157"/>
    <n v="59141.99"/>
    <n v="4142.2"/>
    <n v="734.7"/>
  </r>
  <r>
    <x v="3564"/>
    <x v="2"/>
    <n v="71786"/>
    <x v="4"/>
    <n v="1610.45"/>
    <n v="0"/>
    <n v="0"/>
  </r>
  <r>
    <x v="3565"/>
    <x v="2"/>
    <n v="2426"/>
    <x v="48"/>
    <n v="112421.43"/>
    <n v="27945.22"/>
    <n v="6985.6"/>
  </r>
  <r>
    <x v="3566"/>
    <x v="0"/>
    <n v="72813"/>
    <x v="9"/>
    <n v="81.78"/>
    <n v="0"/>
    <n v="0"/>
  </r>
  <r>
    <x v="3567"/>
    <x v="1"/>
    <n v="2642"/>
    <x v="7"/>
    <n v="137880.68"/>
    <n v="0"/>
    <n v="6894.06"/>
  </r>
  <r>
    <x v="3568"/>
    <x v="0"/>
    <n v="103443"/>
    <x v="331"/>
    <n v="23783"/>
    <n v="0"/>
    <n v="0"/>
  </r>
  <r>
    <x v="3569"/>
    <x v="0"/>
    <n v="79833"/>
    <x v="239"/>
    <n v="115802.51"/>
    <n v="0"/>
    <n v="1034.8599999999999"/>
  </r>
  <r>
    <x v="3570"/>
    <x v="2"/>
    <n v="82748"/>
    <x v="25"/>
    <n v="83306.600000000006"/>
    <n v="17623.27"/>
    <n v="6483.99"/>
  </r>
  <r>
    <x v="3571"/>
    <x v="1"/>
    <n v="97866"/>
    <x v="46"/>
    <n v="50827.93"/>
    <n v="4017.57"/>
    <n v="5787.52"/>
  </r>
  <r>
    <x v="3572"/>
    <x v="2"/>
    <n v="110437"/>
    <x v="36"/>
    <n v="0"/>
    <n v="0"/>
    <n v="123.5"/>
  </r>
  <r>
    <x v="3573"/>
    <x v="0"/>
    <n v="71875"/>
    <x v="74"/>
    <n v="803.44"/>
    <n v="583.04"/>
    <n v="0"/>
  </r>
  <r>
    <x v="3574"/>
    <x v="2"/>
    <n v="81705"/>
    <x v="8"/>
    <n v="89208.13"/>
    <n v="16130.56"/>
    <n v="9511.66"/>
  </r>
  <r>
    <x v="3575"/>
    <x v="0"/>
    <n v="67352"/>
    <x v="98"/>
    <n v="15621.9"/>
    <n v="136.24"/>
    <n v="320.89999999999998"/>
  </r>
  <r>
    <x v="3576"/>
    <x v="0"/>
    <n v="70580"/>
    <x v="13"/>
    <n v="4007.01"/>
    <n v="0"/>
    <n v="140.69999999999999"/>
  </r>
  <r>
    <x v="3577"/>
    <x v="1"/>
    <n v="55582"/>
    <x v="340"/>
    <n v="67131"/>
    <n v="0"/>
    <n v="0"/>
  </r>
  <r>
    <x v="3578"/>
    <x v="0"/>
    <n v="69340"/>
    <x v="38"/>
    <n v="6863.5"/>
    <n v="0"/>
    <n v="0"/>
  </r>
  <r>
    <x v="3579"/>
    <x v="1"/>
    <n v="85031"/>
    <x v="208"/>
    <n v="86679.93"/>
    <n v="0"/>
    <n v="8508.48"/>
  </r>
  <r>
    <x v="3580"/>
    <x v="1"/>
    <n v="88418"/>
    <x v="144"/>
    <n v="77486.539999999994"/>
    <n v="0"/>
    <n v="10097.44"/>
  </r>
  <r>
    <x v="3581"/>
    <x v="2"/>
    <n v="42029"/>
    <x v="46"/>
    <n v="110535"/>
    <n v="13227.87"/>
    <n v="7004.86"/>
  </r>
  <r>
    <x v="3582"/>
    <x v="0"/>
    <n v="32048"/>
    <x v="13"/>
    <n v="8628.4"/>
    <n v="0"/>
    <n v="81.16"/>
  </r>
  <r>
    <x v="3583"/>
    <x v="1"/>
    <n v="42968"/>
    <x v="72"/>
    <n v="105390.15"/>
    <n v="10599.25"/>
    <n v="9756.15"/>
  </r>
  <r>
    <x v="3584"/>
    <x v="1"/>
    <n v="75908"/>
    <x v="104"/>
    <n v="134667.48000000001"/>
    <n v="7311.98"/>
    <n v="12015.16"/>
  </r>
  <r>
    <x v="3585"/>
    <x v="1"/>
    <n v="101817"/>
    <x v="10"/>
    <n v="26417.439999999999"/>
    <n v="267.89"/>
    <n v="328.3"/>
  </r>
  <r>
    <x v="3586"/>
    <x v="0"/>
    <n v="74746"/>
    <x v="72"/>
    <n v="119028.01"/>
    <n v="52949.48"/>
    <n v="10073.58"/>
  </r>
  <r>
    <x v="3587"/>
    <x v="0"/>
    <n v="80172"/>
    <x v="43"/>
    <n v="40112"/>
    <n v="0"/>
    <n v="107250.51"/>
  </r>
  <r>
    <x v="3588"/>
    <x v="0"/>
    <n v="35006"/>
    <x v="144"/>
    <n v="1580.86"/>
    <n v="0"/>
    <n v="0"/>
  </r>
  <r>
    <x v="3589"/>
    <x v="2"/>
    <n v="1988"/>
    <x v="418"/>
    <n v="153202.26999999999"/>
    <n v="0"/>
    <n v="0"/>
  </r>
  <r>
    <x v="3590"/>
    <x v="1"/>
    <n v="43337"/>
    <x v="97"/>
    <n v="113502.54"/>
    <n v="0"/>
    <n v="0"/>
  </r>
  <r>
    <x v="3591"/>
    <x v="2"/>
    <n v="35744"/>
    <x v="74"/>
    <n v="139.80000000000001"/>
    <n v="366.98"/>
    <n v="0"/>
  </r>
  <r>
    <x v="3592"/>
    <x v="2"/>
    <n v="42995"/>
    <x v="72"/>
    <n v="114879.14"/>
    <n v="3332.76"/>
    <n v="5893.61"/>
  </r>
  <r>
    <x v="3593"/>
    <x v="1"/>
    <n v="94455"/>
    <x v="144"/>
    <n v="61404.5"/>
    <n v="0"/>
    <n v="9367.2999999999993"/>
  </r>
  <r>
    <x v="3594"/>
    <x v="2"/>
    <n v="829"/>
    <x v="153"/>
    <n v="175285.8"/>
    <n v="0"/>
    <n v="0"/>
  </r>
  <r>
    <x v="3595"/>
    <x v="1"/>
    <n v="4745"/>
    <x v="77"/>
    <n v="101388.1"/>
    <n v="12276.15"/>
    <n v="12319.3"/>
  </r>
  <r>
    <x v="3596"/>
    <x v="2"/>
    <n v="20821"/>
    <x v="210"/>
    <n v="51309.06"/>
    <n v="6045.84"/>
    <n v="3345.43"/>
  </r>
  <r>
    <x v="3597"/>
    <x v="0"/>
    <n v="108032"/>
    <x v="13"/>
    <n v="4590"/>
    <n v="0"/>
    <n v="108"/>
  </r>
  <r>
    <x v="3598"/>
    <x v="1"/>
    <n v="47525"/>
    <x v="97"/>
    <n v="91002.54"/>
    <n v="0"/>
    <n v="1409.31"/>
  </r>
  <r>
    <x v="3599"/>
    <x v="1"/>
    <n v="35443"/>
    <x v="13"/>
    <n v="835.67"/>
    <n v="0"/>
    <n v="41.45"/>
  </r>
  <r>
    <x v="3600"/>
    <x v="0"/>
    <n v="35151"/>
    <x v="13"/>
    <n v="1286.94"/>
    <n v="0"/>
    <n v="39.51"/>
  </r>
  <r>
    <x v="3601"/>
    <x v="1"/>
    <n v="67553"/>
    <x v="36"/>
    <n v="14082.24"/>
    <n v="670.82"/>
    <n v="189"/>
  </r>
  <r>
    <x v="3602"/>
    <x v="1"/>
    <n v="26899"/>
    <x v="98"/>
    <n v="35341.839999999997"/>
    <n v="0"/>
    <n v="3155.7"/>
  </r>
  <r>
    <x v="3603"/>
    <x v="1"/>
    <n v="7567"/>
    <x v="129"/>
    <n v="77580.399999999994"/>
    <n v="21636.83"/>
    <n v="10723.71"/>
  </r>
  <r>
    <x v="3604"/>
    <x v="2"/>
    <n v="3879"/>
    <x v="77"/>
    <n v="96767.679999999993"/>
    <n v="6466.15"/>
    <n v="29115.7"/>
  </r>
  <r>
    <x v="3605"/>
    <x v="2"/>
    <n v="46215"/>
    <x v="252"/>
    <n v="96005"/>
    <n v="0"/>
    <n v="1760"/>
  </r>
  <r>
    <x v="3606"/>
    <x v="1"/>
    <n v="64890"/>
    <x v="342"/>
    <n v="12140"/>
    <n v="5458.45"/>
    <n v="13637.39"/>
  </r>
  <r>
    <x v="3607"/>
    <x v="0"/>
    <n v="105591"/>
    <x v="13"/>
    <n v="10914.29"/>
    <n v="0"/>
    <n v="475.1"/>
  </r>
  <r>
    <x v="3608"/>
    <x v="2"/>
    <n v="85255"/>
    <x v="54"/>
    <n v="96152.5"/>
    <n v="1141.1300000000001"/>
    <n v="0"/>
  </r>
  <r>
    <x v="3609"/>
    <x v="2"/>
    <n v="102853"/>
    <x v="258"/>
    <n v="15840"/>
    <n v="5331.29"/>
    <n v="376.2"/>
  </r>
  <r>
    <x v="3610"/>
    <x v="2"/>
    <n v="37789"/>
    <x v="43"/>
    <n v="110847.12"/>
    <n v="44353.43"/>
    <n v="18334.54"/>
  </r>
  <r>
    <x v="3611"/>
    <x v="1"/>
    <n v="1979"/>
    <x v="96"/>
    <n v="126670.14"/>
    <n v="16103.87"/>
    <n v="10610.57"/>
  </r>
  <r>
    <x v="3611"/>
    <x v="0"/>
    <n v="37857"/>
    <x v="350"/>
    <n v="133544.31"/>
    <n v="34445.519999999997"/>
    <n v="4885.8100000000004"/>
  </r>
  <r>
    <x v="3612"/>
    <x v="1"/>
    <n v="8961"/>
    <x v="136"/>
    <n v="100861.6"/>
    <n v="0"/>
    <n v="2016.29"/>
  </r>
  <r>
    <x v="3613"/>
    <x v="2"/>
    <n v="48998"/>
    <x v="144"/>
    <n v="84683"/>
    <n v="0"/>
    <n v="2181.92"/>
  </r>
  <r>
    <x v="3614"/>
    <x v="2"/>
    <n v="18258"/>
    <x v="10"/>
    <n v="63819.79"/>
    <n v="3906"/>
    <n v="92.61"/>
  </r>
  <r>
    <x v="3615"/>
    <x v="2"/>
    <n v="34168"/>
    <x v="13"/>
    <n v="3076.68"/>
    <n v="0"/>
    <n v="81.44"/>
  </r>
  <r>
    <x v="3616"/>
    <x v="2"/>
    <n v="48262"/>
    <x v="137"/>
    <n v="75250.509999999995"/>
    <n v="14269.9"/>
    <n v="2477.66"/>
  </r>
  <r>
    <x v="3617"/>
    <x v="1"/>
    <n v="42303"/>
    <x v="6"/>
    <n v="117162.71"/>
    <n v="5446.83"/>
    <n v="5580.78"/>
  </r>
  <r>
    <x v="3618"/>
    <x v="2"/>
    <n v="72163"/>
    <x v="149"/>
    <n v="975.83"/>
    <n v="0"/>
    <n v="0"/>
  </r>
  <r>
    <x v="3619"/>
    <x v="1"/>
    <n v="31739"/>
    <x v="78"/>
    <n v="9653.6"/>
    <n v="0"/>
    <n v="0"/>
  </r>
  <r>
    <x v="3620"/>
    <x v="0"/>
    <n v="30926"/>
    <x v="99"/>
    <n v="12507.59"/>
    <n v="0"/>
    <n v="0"/>
  </r>
  <r>
    <x v="3621"/>
    <x v="1"/>
    <n v="86485"/>
    <x v="676"/>
    <n v="84797.2"/>
    <n v="0"/>
    <n v="5593.88"/>
  </r>
  <r>
    <x v="3622"/>
    <x v="2"/>
    <n v="98834"/>
    <x v="100"/>
    <n v="48420"/>
    <n v="0"/>
    <n v="0"/>
  </r>
  <r>
    <x v="3623"/>
    <x v="1"/>
    <n v="28597"/>
    <x v="36"/>
    <n v="24286.959999999999"/>
    <n v="388.77"/>
    <n v="648.28"/>
  </r>
  <r>
    <x v="3624"/>
    <x v="0"/>
    <n v="63919"/>
    <x v="18"/>
    <n v="19711.37"/>
    <n v="3004.88"/>
    <n v="16478.150000000001"/>
  </r>
  <r>
    <x v="3625"/>
    <x v="1"/>
    <n v="48528"/>
    <x v="125"/>
    <n v="88491.04"/>
    <n v="0"/>
    <n v="196.14"/>
  </r>
  <r>
    <x v="3626"/>
    <x v="2"/>
    <n v="33392"/>
    <x v="176"/>
    <n v="4703.53"/>
    <n v="0"/>
    <n v="65.33"/>
  </r>
  <r>
    <x v="3627"/>
    <x v="2"/>
    <n v="38639"/>
    <x v="43"/>
    <n v="110847.1"/>
    <n v="36081.440000000002"/>
    <n v="12203.45"/>
  </r>
  <r>
    <x v="3628"/>
    <x v="0"/>
    <n v="77887"/>
    <x v="46"/>
    <n v="116478.04"/>
    <n v="13339.78"/>
    <n v="11563.72"/>
  </r>
  <r>
    <x v="3629"/>
    <x v="0"/>
    <n v="70975"/>
    <x v="418"/>
    <n v="3264.59"/>
    <n v="0"/>
    <n v="0"/>
  </r>
  <r>
    <x v="3630"/>
    <x v="1"/>
    <n v="14357"/>
    <x v="683"/>
    <n v="80269.8"/>
    <n v="0"/>
    <n v="0"/>
  </r>
  <r>
    <x v="3631"/>
    <x v="1"/>
    <n v="31548"/>
    <x v="684"/>
    <n v="10167.299999999999"/>
    <n v="0"/>
    <n v="0"/>
  </r>
  <r>
    <x v="3632"/>
    <x v="0"/>
    <n v="80446"/>
    <x v="18"/>
    <n v="105651.74"/>
    <n v="2899.36"/>
    <n v="11024.07"/>
  </r>
  <r>
    <x v="3633"/>
    <x v="1"/>
    <n v="67013"/>
    <x v="14"/>
    <n v="13464.9"/>
    <n v="815.59"/>
    <n v="1308.94"/>
  </r>
  <r>
    <x v="3634"/>
    <x v="2"/>
    <n v="13411"/>
    <x v="524"/>
    <n v="70898.5"/>
    <n v="7344.4"/>
    <n v="5374.7"/>
  </r>
  <r>
    <x v="3635"/>
    <x v="2"/>
    <n v="78560"/>
    <x v="154"/>
    <n v="132399.28"/>
    <n v="0"/>
    <n v="0"/>
  </r>
  <r>
    <x v="3636"/>
    <x v="1"/>
    <n v="7824"/>
    <x v="163"/>
    <n v="104486"/>
    <n v="0"/>
    <n v="3787.81"/>
  </r>
  <r>
    <x v="3637"/>
    <x v="0"/>
    <n v="62898"/>
    <x v="19"/>
    <n v="36032.550000000003"/>
    <n v="164.43"/>
    <n v="7548.09"/>
  </r>
  <r>
    <x v="3638"/>
    <x v="1"/>
    <n v="39985"/>
    <x v="43"/>
    <n v="110847.11"/>
    <n v="13357.22"/>
    <n v="17747.95"/>
  </r>
  <r>
    <x v="3639"/>
    <x v="2"/>
    <n v="13787"/>
    <x v="84"/>
    <n v="79086.38"/>
    <n v="0"/>
    <n v="2984.57"/>
  </r>
  <r>
    <x v="3640"/>
    <x v="2"/>
    <n v="84047"/>
    <x v="144"/>
    <n v="99770.57"/>
    <n v="0"/>
    <n v="0"/>
  </r>
  <r>
    <x v="3641"/>
    <x v="1"/>
    <n v="96965"/>
    <x v="26"/>
    <n v="55026.01"/>
    <n v="687.83"/>
    <n v="1809.65"/>
  </r>
  <r>
    <x v="3642"/>
    <x v="0"/>
    <n v="103697"/>
    <x v="115"/>
    <n v="16758"/>
    <n v="0"/>
    <n v="620"/>
  </r>
  <r>
    <x v="3643"/>
    <x v="1"/>
    <n v="86433"/>
    <x v="10"/>
    <n v="68203.87"/>
    <n v="19614.060000000001"/>
    <n v="535.41"/>
  </r>
  <r>
    <x v="3644"/>
    <x v="1"/>
    <n v="102566"/>
    <x v="26"/>
    <n v="23993.67"/>
    <n v="528.29999999999995"/>
    <n v="0"/>
  </r>
  <r>
    <x v="3645"/>
    <x v="1"/>
    <n v="67465"/>
    <x v="26"/>
    <n v="14980.87"/>
    <n v="0"/>
    <n v="446.17"/>
  </r>
  <r>
    <x v="3646"/>
    <x v="2"/>
    <n v="28540"/>
    <x v="685"/>
    <n v="16110"/>
    <n v="0"/>
    <n v="9635.1200000000008"/>
  </r>
  <r>
    <x v="3647"/>
    <x v="1"/>
    <n v="97451"/>
    <x v="26"/>
    <n v="55026.02"/>
    <n v="192.56"/>
    <n v="648"/>
  </r>
  <r>
    <x v="3648"/>
    <x v="1"/>
    <n v="44397"/>
    <x v="189"/>
    <n v="107362.31"/>
    <n v="0"/>
    <n v="163.89"/>
  </r>
  <r>
    <x v="3649"/>
    <x v="0"/>
    <n v="95757"/>
    <x v="26"/>
    <n v="55026"/>
    <n v="2660.48"/>
    <n v="3595.43"/>
  </r>
  <r>
    <x v="3650"/>
    <x v="2"/>
    <n v="16913"/>
    <x v="25"/>
    <n v="40937.5"/>
    <n v="11537.99"/>
    <n v="19185.21"/>
  </r>
  <r>
    <x v="3651"/>
    <x v="1"/>
    <n v="45072"/>
    <x v="25"/>
    <n v="73814"/>
    <n v="22478.77"/>
    <n v="10517.88"/>
  </r>
  <r>
    <x v="3652"/>
    <x v="1"/>
    <n v="6469"/>
    <x v="16"/>
    <n v="58800.800000000003"/>
    <n v="44069.81"/>
    <n v="13147.01"/>
  </r>
  <r>
    <x v="3653"/>
    <x v="0"/>
    <n v="450"/>
    <x v="43"/>
    <n v="105934.65"/>
    <n v="64386.13"/>
    <n v="17743.099999999999"/>
  </r>
  <r>
    <x v="3654"/>
    <x v="1"/>
    <n v="107205"/>
    <x v="177"/>
    <n v="7163"/>
    <n v="0"/>
    <n v="28.12"/>
  </r>
  <r>
    <x v="3655"/>
    <x v="1"/>
    <n v="21804"/>
    <x v="63"/>
    <n v="56231.6"/>
    <n v="78.900000000000006"/>
    <n v="1780"/>
  </r>
  <r>
    <x v="3656"/>
    <x v="1"/>
    <n v="87343"/>
    <x v="389"/>
    <n v="84144"/>
    <n v="0"/>
    <n v="3500"/>
  </r>
  <r>
    <x v="3657"/>
    <x v="2"/>
    <n v="49562"/>
    <x v="389"/>
    <n v="84445.63"/>
    <n v="0"/>
    <n v="847.26"/>
  </r>
  <r>
    <x v="3658"/>
    <x v="1"/>
    <n v="36008"/>
    <x v="107"/>
    <n v="0"/>
    <n v="0"/>
    <n v="151.43"/>
  </r>
  <r>
    <x v="3659"/>
    <x v="2"/>
    <n v="13973"/>
    <x v="101"/>
    <n v="79861.259999999995"/>
    <n v="0"/>
    <n v="1623.7"/>
  </r>
  <r>
    <x v="3660"/>
    <x v="2"/>
    <n v="85980"/>
    <x v="101"/>
    <n v="90693.01"/>
    <n v="0"/>
    <n v="1648"/>
  </r>
  <r>
    <x v="3661"/>
    <x v="0"/>
    <n v="97290"/>
    <x v="115"/>
    <n v="53081.08"/>
    <n v="0"/>
    <n v="1725"/>
  </r>
  <r>
    <x v="3662"/>
    <x v="1"/>
    <n v="101188"/>
    <x v="686"/>
    <n v="38099.300000000003"/>
    <n v="0"/>
    <n v="0"/>
  </r>
  <r>
    <x v="3663"/>
    <x v="2"/>
    <n v="21801"/>
    <x v="289"/>
    <n v="58098.42"/>
    <n v="0"/>
    <n v="0"/>
  </r>
  <r>
    <x v="3664"/>
    <x v="2"/>
    <n v="30045"/>
    <x v="221"/>
    <n v="15952.41"/>
    <n v="38.68"/>
    <n v="163.88"/>
  </r>
  <r>
    <x v="3665"/>
    <x v="0"/>
    <n v="101892"/>
    <x v="88"/>
    <n v="26053.66"/>
    <n v="0"/>
    <n v="47.17"/>
  </r>
  <r>
    <x v="3666"/>
    <x v="1"/>
    <n v="104372"/>
    <x v="17"/>
    <n v="17333.03"/>
    <n v="0"/>
    <n v="0"/>
  </r>
  <r>
    <x v="3667"/>
    <x v="0"/>
    <n v="108922"/>
    <x v="38"/>
    <n v="2684.98"/>
    <n v="0"/>
    <n v="0"/>
  </r>
  <r>
    <x v="3668"/>
    <x v="1"/>
    <n v="27075"/>
    <x v="273"/>
    <n v="32960.800000000003"/>
    <n v="4136.45"/>
    <n v="0"/>
  </r>
  <r>
    <x v="3668"/>
    <x v="0"/>
    <n v="46021"/>
    <x v="57"/>
    <n v="98419.02"/>
    <n v="0"/>
    <n v="0"/>
  </r>
  <r>
    <x v="3669"/>
    <x v="0"/>
    <n v="64868"/>
    <x v="88"/>
    <n v="24418.82"/>
    <n v="0"/>
    <n v="0"/>
  </r>
  <r>
    <x v="3670"/>
    <x v="2"/>
    <n v="102677"/>
    <x v="69"/>
    <n v="22433.02"/>
    <n v="231.44"/>
    <n v="0"/>
  </r>
  <r>
    <x v="3671"/>
    <x v="0"/>
    <n v="52134"/>
    <x v="408"/>
    <n v="76280.05"/>
    <n v="0"/>
    <n v="0"/>
  </r>
  <r>
    <x v="3672"/>
    <x v="2"/>
    <n v="62303"/>
    <x v="447"/>
    <n v="42478.02"/>
    <n v="0"/>
    <n v="0"/>
  </r>
  <r>
    <x v="3673"/>
    <x v="1"/>
    <n v="88888"/>
    <x v="524"/>
    <n v="80541.009999999995"/>
    <n v="0"/>
    <n v="922.17"/>
  </r>
  <r>
    <x v="3674"/>
    <x v="1"/>
    <n v="92455"/>
    <x v="83"/>
    <n v="70767.08"/>
    <n v="0"/>
    <n v="648"/>
  </r>
  <r>
    <x v="3675"/>
    <x v="2"/>
    <n v="90455"/>
    <x v="90"/>
    <n v="75033.03"/>
    <n v="0"/>
    <n v="2248"/>
  </r>
  <r>
    <x v="3676"/>
    <x v="1"/>
    <n v="62876"/>
    <x v="248"/>
    <n v="41448.68"/>
    <n v="0"/>
    <n v="0"/>
  </r>
  <r>
    <x v="3677"/>
    <x v="2"/>
    <n v="65781"/>
    <x v="38"/>
    <n v="15681.08"/>
    <n v="0"/>
    <n v="0"/>
  </r>
  <r>
    <x v="3678"/>
    <x v="0"/>
    <n v="53744"/>
    <x v="90"/>
    <n v="70232.23"/>
    <n v="0"/>
    <n v="2064"/>
  </r>
  <r>
    <x v="3679"/>
    <x v="2"/>
    <n v="20105"/>
    <x v="82"/>
    <n v="62322.02"/>
    <n v="0"/>
    <n v="624"/>
  </r>
  <r>
    <x v="3680"/>
    <x v="2"/>
    <n v="87597"/>
    <x v="473"/>
    <n v="85185.03"/>
    <n v="0"/>
    <n v="648"/>
  </r>
  <r>
    <x v="3681"/>
    <x v="1"/>
    <n v="101941"/>
    <x v="212"/>
    <n v="26175"/>
    <n v="431.9"/>
    <n v="0"/>
  </r>
  <r>
    <x v="3682"/>
    <x v="1"/>
    <n v="101508"/>
    <x v="30"/>
    <n v="20754.77"/>
    <n v="1326.04"/>
    <n v="13236.47"/>
  </r>
  <r>
    <x v="3683"/>
    <x v="0"/>
    <n v="48036"/>
    <x v="237"/>
    <n v="88754"/>
    <n v="0"/>
    <n v="1440"/>
  </r>
  <r>
    <x v="3684"/>
    <x v="1"/>
    <n v="100563"/>
    <x v="14"/>
    <n v="46285.38"/>
    <n v="2778.19"/>
    <n v="5599.69"/>
  </r>
  <r>
    <x v="3685"/>
    <x v="1"/>
    <n v="16475"/>
    <x v="275"/>
    <n v="60206.6"/>
    <n v="7755.77"/>
    <n v="4973.54"/>
  </r>
  <r>
    <x v="3686"/>
    <x v="0"/>
    <n v="65628"/>
    <x v="88"/>
    <n v="18303.7"/>
    <n v="0"/>
    <n v="244.22"/>
  </r>
  <r>
    <x v="3687"/>
    <x v="0"/>
    <n v="66358"/>
    <x v="300"/>
    <n v="21918.01"/>
    <n v="0"/>
    <n v="0"/>
  </r>
  <r>
    <x v="3688"/>
    <x v="0"/>
    <n v="61465"/>
    <x v="99"/>
    <n v="48967.1"/>
    <n v="0"/>
    <n v="0"/>
  </r>
  <r>
    <x v="3689"/>
    <x v="0"/>
    <n v="107107"/>
    <x v="88"/>
    <n v="4759.62"/>
    <n v="0"/>
    <n v="50.93"/>
  </r>
  <r>
    <x v="3690"/>
    <x v="0"/>
    <n v="73833"/>
    <x v="143"/>
    <n v="182885.26"/>
    <n v="0"/>
    <n v="2107.8000000000002"/>
  </r>
  <r>
    <x v="3691"/>
    <x v="1"/>
    <n v="100342"/>
    <x v="35"/>
    <n v="37695.1"/>
    <n v="1439.53"/>
    <n v="1871.26"/>
  </r>
  <r>
    <x v="3692"/>
    <x v="0"/>
    <n v="24883"/>
    <x v="161"/>
    <n v="48717.279999999999"/>
    <n v="0"/>
    <n v="736.7"/>
  </r>
  <r>
    <x v="3693"/>
    <x v="1"/>
    <n v="106229"/>
    <x v="660"/>
    <n v="7682.77"/>
    <n v="0"/>
    <n v="3.6"/>
  </r>
  <r>
    <x v="3694"/>
    <x v="2"/>
    <n v="1134"/>
    <x v="143"/>
    <n v="164424"/>
    <n v="0"/>
    <n v="2106.12"/>
  </r>
  <r>
    <x v="3694"/>
    <x v="1"/>
    <n v="36829"/>
    <x v="143"/>
    <n v="173361.27"/>
    <n v="0"/>
    <n v="2052.36"/>
  </r>
  <r>
    <x v="3695"/>
    <x v="2"/>
    <n v="57897"/>
    <x v="228"/>
    <n v="53735.55"/>
    <n v="4269.1000000000004"/>
    <n v="2750.81"/>
  </r>
  <r>
    <x v="3696"/>
    <x v="0"/>
    <n v="102989"/>
    <x v="143"/>
    <n v="23276.48"/>
    <n v="0"/>
    <n v="34.15"/>
  </r>
  <r>
    <x v="3697"/>
    <x v="1"/>
    <n v="40418"/>
    <x v="687"/>
    <n v="125761.87"/>
    <n v="0"/>
    <n v="3486"/>
  </r>
  <r>
    <x v="3698"/>
    <x v="2"/>
    <n v="28207"/>
    <x v="143"/>
    <n v="28211.8"/>
    <n v="0"/>
    <n v="0"/>
  </r>
  <r>
    <x v="3699"/>
    <x v="1"/>
    <n v="92900"/>
    <x v="10"/>
    <n v="59650.44"/>
    <n v="4037.67"/>
    <n v="3580.11"/>
  </r>
  <r>
    <x v="3700"/>
    <x v="0"/>
    <n v="24283"/>
    <x v="26"/>
    <n v="48472.4"/>
    <n v="2280.75"/>
    <n v="624"/>
  </r>
  <r>
    <x v="3701"/>
    <x v="1"/>
    <n v="91141"/>
    <x v="330"/>
    <n v="75370.509999999995"/>
    <n v="0"/>
    <n v="0"/>
  </r>
  <r>
    <x v="3702"/>
    <x v="2"/>
    <n v="33011"/>
    <x v="443"/>
    <n v="5831.05"/>
    <n v="0"/>
    <n v="58.31"/>
  </r>
  <r>
    <x v="3703"/>
    <x v="1"/>
    <n v="47534"/>
    <x v="10"/>
    <n v="67134.100000000006"/>
    <n v="16365.52"/>
    <n v="6637.96"/>
  </r>
  <r>
    <x v="3704"/>
    <x v="1"/>
    <n v="49232"/>
    <x v="43"/>
    <n v="81960.800000000003"/>
    <n v="2567.5"/>
    <n v="2462.54"/>
  </r>
  <r>
    <x v="3705"/>
    <x v="2"/>
    <n v="36071"/>
    <x v="2"/>
    <n v="99.1"/>
    <n v="0"/>
    <n v="0"/>
  </r>
  <r>
    <x v="3706"/>
    <x v="0"/>
    <n v="79083"/>
    <x v="688"/>
    <n v="113581.98"/>
    <n v="6708.47"/>
    <n v="9634.7199999999993"/>
  </r>
  <r>
    <x v="3707"/>
    <x v="2"/>
    <n v="29032"/>
    <x v="36"/>
    <n v="21574"/>
    <n v="562.79"/>
    <n v="105.16"/>
  </r>
  <r>
    <x v="3708"/>
    <x v="0"/>
    <n v="23036"/>
    <x v="689"/>
    <n v="48965.88"/>
    <n v="1793.46"/>
    <n v="3765.59"/>
  </r>
  <r>
    <x v="3709"/>
    <x v="0"/>
    <n v="17014"/>
    <x v="690"/>
    <n v="71347.210000000006"/>
    <n v="0"/>
    <n v="0"/>
  </r>
  <r>
    <x v="3709"/>
    <x v="2"/>
    <n v="65370"/>
    <x v="676"/>
    <n v="17114.45"/>
    <n v="0"/>
    <n v="7127.32"/>
  </r>
  <r>
    <x v="3710"/>
    <x v="0"/>
    <n v="49067"/>
    <x v="691"/>
    <n v="86670.35"/>
    <n v="0"/>
    <n v="0"/>
  </r>
  <r>
    <x v="3711"/>
    <x v="0"/>
    <n v="28533"/>
    <x v="14"/>
    <n v="19715.009999999998"/>
    <n v="0"/>
    <n v="6065.39"/>
  </r>
  <r>
    <x v="3711"/>
    <x v="1"/>
    <n v="68353"/>
    <x v="14"/>
    <n v="10213.879999999999"/>
    <n v="0"/>
    <n v="1566.73"/>
  </r>
  <r>
    <x v="3712"/>
    <x v="2"/>
    <n v="11147"/>
    <x v="173"/>
    <n v="90756"/>
    <n v="0"/>
    <n v="1357.59"/>
  </r>
  <r>
    <x v="3713"/>
    <x v="1"/>
    <n v="25958"/>
    <x v="185"/>
    <n v="45161.01"/>
    <n v="0"/>
    <n v="0"/>
  </r>
  <r>
    <x v="3713"/>
    <x v="0"/>
    <n v="58880"/>
    <x v="185"/>
    <n v="57239"/>
    <n v="0"/>
    <n v="0"/>
  </r>
  <r>
    <x v="3714"/>
    <x v="1"/>
    <n v="24981"/>
    <x v="26"/>
    <n v="48472.41"/>
    <n v="0"/>
    <n v="624"/>
  </r>
  <r>
    <x v="3715"/>
    <x v="0"/>
    <n v="10476"/>
    <x v="16"/>
    <n v="58000.59"/>
    <n v="23278.84"/>
    <n v="13680.76"/>
  </r>
  <r>
    <x v="3716"/>
    <x v="0"/>
    <n v="92922"/>
    <x v="57"/>
    <n v="70144.38"/>
    <n v="0"/>
    <n v="0"/>
  </r>
  <r>
    <x v="3717"/>
    <x v="1"/>
    <n v="79898"/>
    <x v="43"/>
    <n v="110933.25"/>
    <n v="0"/>
    <n v="12480.44"/>
  </r>
  <r>
    <x v="3718"/>
    <x v="0"/>
    <n v="87712"/>
    <x v="493"/>
    <n v="84402.06"/>
    <n v="0"/>
    <n v="1053.8599999999999"/>
  </r>
  <r>
    <x v="3719"/>
    <x v="2"/>
    <n v="103095"/>
    <x v="3"/>
    <n v="18322.46"/>
    <n v="0"/>
    <n v="0"/>
  </r>
  <r>
    <x v="3720"/>
    <x v="0"/>
    <n v="68373"/>
    <x v="100"/>
    <n v="7976"/>
    <n v="0"/>
    <n v="40"/>
  </r>
  <r>
    <x v="3721"/>
    <x v="2"/>
    <n v="56046"/>
    <x v="100"/>
    <n v="56511.38"/>
    <n v="15416.3"/>
    <n v="4891.24"/>
  </r>
  <r>
    <x v="3722"/>
    <x v="2"/>
    <n v="87834"/>
    <x v="178"/>
    <n v="81328.509999999995"/>
    <n v="1266.4100000000001"/>
    <n v="2104.64"/>
  </r>
  <r>
    <x v="3723"/>
    <x v="0"/>
    <n v="52111"/>
    <x v="181"/>
    <n v="76425.61"/>
    <n v="0"/>
    <n v="0"/>
  </r>
  <r>
    <x v="3724"/>
    <x v="0"/>
    <n v="18668"/>
    <x v="692"/>
    <n v="66958.98"/>
    <n v="0"/>
    <n v="0"/>
  </r>
  <r>
    <x v="3725"/>
    <x v="2"/>
    <n v="100578"/>
    <x v="149"/>
    <n v="36369.14"/>
    <n v="0"/>
    <n v="320"/>
  </r>
  <r>
    <x v="3726"/>
    <x v="0"/>
    <n v="83222"/>
    <x v="127"/>
    <n v="92804.25"/>
    <n v="10162.18"/>
    <n v="2758.98"/>
  </r>
  <r>
    <x v="3727"/>
    <x v="1"/>
    <n v="95589"/>
    <x v="115"/>
    <n v="61128"/>
    <n v="0"/>
    <n v="250"/>
  </r>
  <r>
    <x v="3728"/>
    <x v="1"/>
    <n v="36129"/>
    <x v="13"/>
    <n v="33.75"/>
    <n v="0"/>
    <n v="0"/>
  </r>
  <r>
    <x v="3729"/>
    <x v="0"/>
    <n v="108987"/>
    <x v="177"/>
    <n v="2394"/>
    <n v="0"/>
    <n v="131.47999999999999"/>
  </r>
  <r>
    <x v="3730"/>
    <x v="0"/>
    <n v="69718"/>
    <x v="30"/>
    <n v="6543.2"/>
    <n v="0"/>
    <n v="409.29"/>
  </r>
  <r>
    <x v="3731"/>
    <x v="0"/>
    <n v="55799"/>
    <x v="90"/>
    <n v="65401.49"/>
    <n v="0"/>
    <n v="1320"/>
  </r>
  <r>
    <x v="3732"/>
    <x v="0"/>
    <n v="71085"/>
    <x v="177"/>
    <n v="3009.22"/>
    <n v="0"/>
    <n v="9.8800000000000008"/>
  </r>
  <r>
    <x v="3733"/>
    <x v="1"/>
    <n v="19996"/>
    <x v="70"/>
    <n v="62008.84"/>
    <n v="0"/>
    <n v="1255"/>
  </r>
  <r>
    <x v="3734"/>
    <x v="2"/>
    <n v="9714"/>
    <x v="127"/>
    <n v="83883.679999999993"/>
    <n v="11058.1"/>
    <n v="3945.52"/>
  </r>
  <r>
    <x v="3734"/>
    <x v="1"/>
    <n v="45217"/>
    <x v="127"/>
    <n v="89058.74"/>
    <n v="11847.29"/>
    <n v="3995.67"/>
  </r>
  <r>
    <x v="3735"/>
    <x v="0"/>
    <n v="66830"/>
    <x v="3"/>
    <n v="18304.439999999999"/>
    <n v="0"/>
    <n v="0"/>
  </r>
  <r>
    <x v="3736"/>
    <x v="1"/>
    <n v="851"/>
    <x v="43"/>
    <n v="105934.64"/>
    <n v="51240.46"/>
    <n v="17385.45"/>
  </r>
  <r>
    <x v="3737"/>
    <x v="0"/>
    <n v="12547"/>
    <x v="8"/>
    <n v="73832.08"/>
    <n v="5580.22"/>
    <n v="7430.61"/>
  </r>
  <r>
    <x v="3738"/>
    <x v="1"/>
    <n v="14258"/>
    <x v="35"/>
    <n v="53859.63"/>
    <n v="23653.63"/>
    <n v="3080"/>
  </r>
  <r>
    <x v="3739"/>
    <x v="1"/>
    <n v="45174"/>
    <x v="641"/>
    <n v="103753.51"/>
    <n v="0"/>
    <n v="0"/>
  </r>
  <r>
    <x v="3740"/>
    <x v="2"/>
    <n v="7740"/>
    <x v="693"/>
    <n v="108891"/>
    <n v="0"/>
    <n v="0"/>
  </r>
  <r>
    <x v="3741"/>
    <x v="0"/>
    <n v="58493"/>
    <x v="35"/>
    <n v="53829.1"/>
    <n v="4692.17"/>
    <n v="849.49"/>
  </r>
  <r>
    <x v="3742"/>
    <x v="2"/>
    <n v="109577"/>
    <x v="276"/>
    <n v="1405.32"/>
    <n v="0"/>
    <n v="0"/>
  </r>
  <r>
    <x v="3743"/>
    <x v="2"/>
    <n v="31423"/>
    <x v="381"/>
    <n v="9157.4"/>
    <n v="0"/>
    <n v="1392.81"/>
  </r>
  <r>
    <x v="3744"/>
    <x v="1"/>
    <n v="70256"/>
    <x v="95"/>
    <n v="2787.13"/>
    <n v="0"/>
    <n v="1904.4"/>
  </r>
  <r>
    <x v="3745"/>
    <x v="0"/>
    <n v="875"/>
    <x v="7"/>
    <n v="165839.70000000001"/>
    <n v="0"/>
    <n v="8292.4599999999991"/>
  </r>
  <r>
    <x v="3746"/>
    <x v="2"/>
    <n v="18880"/>
    <x v="694"/>
    <n v="64361.18"/>
    <n v="0"/>
    <n v="2043.84"/>
  </r>
  <r>
    <x v="3747"/>
    <x v="1"/>
    <n v="50143"/>
    <x v="208"/>
    <n v="76739"/>
    <n v="1415.24"/>
    <n v="6183.92"/>
  </r>
  <r>
    <x v="3748"/>
    <x v="0"/>
    <n v="233"/>
    <x v="476"/>
    <n v="139580.96"/>
    <n v="33418.92"/>
    <n v="29333.37"/>
  </r>
  <r>
    <x v="3749"/>
    <x v="0"/>
    <n v="18708"/>
    <x v="5"/>
    <n v="48568.45"/>
    <n v="18271.259999999998"/>
    <n v="0"/>
  </r>
  <r>
    <x v="3750"/>
    <x v="1"/>
    <n v="103046"/>
    <x v="14"/>
    <n v="22110.52"/>
    <n v="0"/>
    <n v="991.14"/>
  </r>
  <r>
    <x v="3751"/>
    <x v="1"/>
    <n v="109915"/>
    <x v="4"/>
    <n v="831.2"/>
    <n v="0"/>
    <n v="0"/>
  </r>
  <r>
    <x v="3752"/>
    <x v="0"/>
    <n v="94716"/>
    <x v="36"/>
    <n v="62468.5"/>
    <n v="1937.24"/>
    <n v="0"/>
  </r>
  <r>
    <x v="3753"/>
    <x v="2"/>
    <n v="89446"/>
    <x v="533"/>
    <n v="79667.94"/>
    <n v="451.8"/>
    <n v="0"/>
  </r>
  <r>
    <x v="3754"/>
    <x v="2"/>
    <n v="57127"/>
    <x v="118"/>
    <n v="56653.5"/>
    <n v="3384.6"/>
    <n v="2271.33"/>
  </r>
  <r>
    <x v="3755"/>
    <x v="1"/>
    <n v="4367"/>
    <x v="438"/>
    <n v="85239.6"/>
    <n v="39527.19"/>
    <n v="3840.72"/>
  </r>
  <r>
    <x v="3756"/>
    <x v="2"/>
    <n v="88884"/>
    <x v="209"/>
    <n v="81486.03"/>
    <n v="0"/>
    <n v="0"/>
  </r>
  <r>
    <x v="3757"/>
    <x v="2"/>
    <n v="52167"/>
    <x v="209"/>
    <n v="76280"/>
    <n v="0"/>
    <n v="0"/>
  </r>
  <r>
    <x v="3758"/>
    <x v="1"/>
    <n v="106506"/>
    <x v="4"/>
    <n v="8312.01"/>
    <n v="0"/>
    <n v="0"/>
  </r>
  <r>
    <x v="3759"/>
    <x v="2"/>
    <n v="51751"/>
    <x v="47"/>
    <n v="78191.960000000006"/>
    <n v="0"/>
    <n v="37.93"/>
  </r>
  <r>
    <x v="3760"/>
    <x v="1"/>
    <n v="76395"/>
    <x v="213"/>
    <n v="143856"/>
    <n v="0"/>
    <n v="0"/>
  </r>
  <r>
    <x v="3761"/>
    <x v="0"/>
    <n v="77210"/>
    <x v="6"/>
    <n v="121780.06"/>
    <n v="13119.37"/>
    <n v="10827.54"/>
  </r>
  <r>
    <x v="3762"/>
    <x v="1"/>
    <n v="10805"/>
    <x v="8"/>
    <n v="86840"/>
    <n v="2799.95"/>
    <n v="4056.01"/>
  </r>
  <r>
    <x v="3762"/>
    <x v="2"/>
    <n v="46721"/>
    <x v="8"/>
    <n v="88374"/>
    <n v="928.98"/>
    <n v="9065.35"/>
  </r>
  <r>
    <x v="3763"/>
    <x v="2"/>
    <n v="3754"/>
    <x v="695"/>
    <n v="92875.199999999997"/>
    <n v="30941.34"/>
    <n v="9639.6"/>
  </r>
  <r>
    <x v="3764"/>
    <x v="1"/>
    <n v="57063"/>
    <x v="214"/>
    <n v="61299.59"/>
    <n v="0"/>
    <n v="618.20000000000005"/>
  </r>
  <r>
    <x v="3765"/>
    <x v="0"/>
    <n v="74265"/>
    <x v="141"/>
    <n v="160933.47"/>
    <n v="0"/>
    <n v="19777.91"/>
  </r>
  <r>
    <x v="3766"/>
    <x v="1"/>
    <n v="7005"/>
    <x v="77"/>
    <n v="106026.96"/>
    <n v="1633.63"/>
    <n v="5680.43"/>
  </r>
  <r>
    <x v="3767"/>
    <x v="0"/>
    <n v="14398"/>
    <x v="178"/>
    <n v="79900.789999999994"/>
    <n v="0"/>
    <n v="177.22"/>
  </r>
  <r>
    <x v="3768"/>
    <x v="1"/>
    <n v="39167"/>
    <x v="43"/>
    <n v="125544.53"/>
    <n v="13653.05"/>
    <n v="12029.68"/>
  </r>
  <r>
    <x v="3769"/>
    <x v="2"/>
    <n v="64846"/>
    <x v="175"/>
    <n v="23970.06"/>
    <n v="23.18"/>
    <n v="823.79"/>
  </r>
  <r>
    <x v="3770"/>
    <x v="2"/>
    <n v="16575"/>
    <x v="462"/>
    <n v="64694.44"/>
    <n v="2447.11"/>
    <n v="5555.85"/>
  </r>
  <r>
    <x v="3771"/>
    <x v="2"/>
    <n v="31334"/>
    <x v="505"/>
    <n v="10907.05"/>
    <n v="0"/>
    <n v="0"/>
  </r>
  <r>
    <x v="3771"/>
    <x v="0"/>
    <n v="68532"/>
    <x v="49"/>
    <n v="10959.2"/>
    <n v="0"/>
    <n v="0"/>
  </r>
  <r>
    <x v="3772"/>
    <x v="1"/>
    <n v="37814"/>
    <x v="141"/>
    <n v="143542.01"/>
    <n v="0"/>
    <n v="16319.56"/>
  </r>
  <r>
    <x v="3773"/>
    <x v="1"/>
    <n v="17824"/>
    <x v="31"/>
    <n v="59917.2"/>
    <n v="3697.56"/>
    <n v="5292.72"/>
  </r>
  <r>
    <x v="3774"/>
    <x v="1"/>
    <n v="97423"/>
    <x v="35"/>
    <n v="55510.32"/>
    <n v="1192.1500000000001"/>
    <n v="133.62"/>
  </r>
  <r>
    <x v="3775"/>
    <x v="2"/>
    <n v="22392"/>
    <x v="35"/>
    <n v="53972.71"/>
    <n v="1490.75"/>
    <n v="981.74"/>
  </r>
  <r>
    <x v="3776"/>
    <x v="0"/>
    <n v="36705"/>
    <x v="190"/>
    <n v="176066.28"/>
    <n v="2062.63"/>
    <n v="4205.18"/>
  </r>
  <r>
    <x v="3777"/>
    <x v="2"/>
    <n v="50582"/>
    <x v="573"/>
    <n v="81315.009999999995"/>
    <n v="0"/>
    <n v="0"/>
  </r>
  <r>
    <x v="3778"/>
    <x v="0"/>
    <n v="73713"/>
    <x v="190"/>
    <n v="184486.75"/>
    <n v="2648.74"/>
    <n v="4609.83"/>
  </r>
  <r>
    <x v="3779"/>
    <x v="0"/>
    <n v="12011"/>
    <x v="476"/>
    <n v="77847.149999999994"/>
    <n v="4693.82"/>
    <n v="6526.21"/>
  </r>
  <r>
    <x v="3780"/>
    <x v="0"/>
    <n v="10495"/>
    <x v="8"/>
    <n v="86506"/>
    <n v="239.54"/>
    <n v="8162.43"/>
  </r>
  <r>
    <x v="3781"/>
    <x v="0"/>
    <n v="79591"/>
    <x v="8"/>
    <n v="95126.54"/>
    <n v="22899.32"/>
    <n v="12020.5"/>
  </r>
  <r>
    <x v="3782"/>
    <x v="1"/>
    <n v="13098"/>
    <x v="127"/>
    <n v="83881.36"/>
    <n v="0"/>
    <n v="624"/>
  </r>
  <r>
    <x v="3782"/>
    <x v="0"/>
    <n v="48042"/>
    <x v="127"/>
    <n v="89162.71"/>
    <n v="0"/>
    <n v="624"/>
  </r>
  <r>
    <x v="3783"/>
    <x v="0"/>
    <n v="53022"/>
    <x v="272"/>
    <n v="73357.23"/>
    <n v="0"/>
    <n v="0"/>
  </r>
  <r>
    <x v="3784"/>
    <x v="1"/>
    <n v="94732"/>
    <x v="696"/>
    <n v="62506.080000000002"/>
    <n v="0"/>
    <n v="1000"/>
  </r>
  <r>
    <x v="3785"/>
    <x v="2"/>
    <n v="25096"/>
    <x v="696"/>
    <n v="48787.6"/>
    <n v="0"/>
    <n v="0"/>
  </r>
  <r>
    <x v="3786"/>
    <x v="2"/>
    <n v="26843"/>
    <x v="36"/>
    <n v="36889.5"/>
    <n v="93.74"/>
    <n v="1899.48"/>
  </r>
  <r>
    <x v="3787"/>
    <x v="0"/>
    <n v="99833"/>
    <x v="95"/>
    <n v="43752.87"/>
    <n v="0"/>
    <n v="571.39"/>
  </r>
  <r>
    <x v="3788"/>
    <x v="1"/>
    <n v="65888"/>
    <x v="10"/>
    <n v="16266.54"/>
    <n v="248.59"/>
    <n v="459.35"/>
  </r>
  <r>
    <x v="3789"/>
    <x v="1"/>
    <n v="105152"/>
    <x v="5"/>
    <n v="13233.01"/>
    <n v="0"/>
    <n v="0"/>
  </r>
  <r>
    <x v="3790"/>
    <x v="0"/>
    <n v="101230"/>
    <x v="10"/>
    <n v="30285.83"/>
    <n v="53.13"/>
    <n v="1161.72"/>
  </r>
  <r>
    <x v="3791"/>
    <x v="0"/>
    <n v="30180"/>
    <x v="5"/>
    <n v="15332.85"/>
    <n v="187.42"/>
    <n v="0"/>
  </r>
  <r>
    <x v="3791"/>
    <x v="2"/>
    <n v="67415"/>
    <x v="5"/>
    <n v="15654.36"/>
    <n v="0"/>
    <n v="0"/>
  </r>
  <r>
    <x v="3792"/>
    <x v="1"/>
    <n v="315"/>
    <x v="395"/>
    <n v="140546.89000000001"/>
    <n v="31841.33"/>
    <n v="23479.99"/>
  </r>
  <r>
    <x v="3793"/>
    <x v="1"/>
    <n v="100126"/>
    <x v="334"/>
    <n v="43836"/>
    <n v="0"/>
    <n v="2025.6"/>
  </r>
  <r>
    <x v="3794"/>
    <x v="2"/>
    <n v="4373"/>
    <x v="43"/>
    <n v="105934.63"/>
    <n v="8989.49"/>
    <n v="13633.12"/>
  </r>
  <r>
    <x v="3795"/>
    <x v="0"/>
    <n v="20876"/>
    <x v="31"/>
    <n v="56378.720000000001"/>
    <n v="1466.99"/>
    <n v="2646.29"/>
  </r>
  <r>
    <x v="3796"/>
    <x v="0"/>
    <n v="107082"/>
    <x v="4"/>
    <n v="7487.27"/>
    <n v="0"/>
    <n v="0"/>
  </r>
  <r>
    <x v="3797"/>
    <x v="1"/>
    <n v="19828"/>
    <x v="61"/>
    <n v="61612.9"/>
    <n v="723.29"/>
    <n v="1405.57"/>
  </r>
  <r>
    <x v="3798"/>
    <x v="0"/>
    <n v="102871"/>
    <x v="136"/>
    <n v="20268"/>
    <n v="0"/>
    <n v="1013.4"/>
  </r>
  <r>
    <x v="3799"/>
    <x v="0"/>
    <n v="107599"/>
    <x v="13"/>
    <n v="5831.41"/>
    <n v="0"/>
    <n v="29.81"/>
  </r>
  <r>
    <x v="3800"/>
    <x v="0"/>
    <n v="82606"/>
    <x v="43"/>
    <n v="82959.600000000006"/>
    <n v="13118.46"/>
    <n v="10075.08"/>
  </r>
  <r>
    <x v="3801"/>
    <x v="1"/>
    <n v="92837"/>
    <x v="651"/>
    <n v="55756.03"/>
    <n v="15585.7"/>
    <n v="1467.27"/>
  </r>
  <r>
    <x v="3802"/>
    <x v="1"/>
    <n v="82134"/>
    <x v="440"/>
    <n v="108459.83"/>
    <n v="0"/>
    <n v="0"/>
  </r>
  <r>
    <x v="3803"/>
    <x v="0"/>
    <n v="20268"/>
    <x v="697"/>
    <n v="50001.03"/>
    <n v="11847.14"/>
    <n v="581.22"/>
  </r>
  <r>
    <x v="3804"/>
    <x v="0"/>
    <n v="47670"/>
    <x v="18"/>
    <n v="79123.820000000007"/>
    <n v="6374.48"/>
    <n v="9456.68"/>
  </r>
  <r>
    <x v="3805"/>
    <x v="2"/>
    <n v="75828"/>
    <x v="43"/>
    <n v="116956.73"/>
    <n v="22148.44"/>
    <n v="18837.03"/>
  </r>
  <r>
    <x v="3806"/>
    <x v="2"/>
    <n v="79645"/>
    <x v="698"/>
    <n v="83090.5"/>
    <n v="52893.4"/>
    <n v="0"/>
  </r>
  <r>
    <x v="3807"/>
    <x v="1"/>
    <n v="48805"/>
    <x v="137"/>
    <n v="74660.289999999994"/>
    <n v="12277.62"/>
    <n v="3009.28"/>
  </r>
  <r>
    <x v="3808"/>
    <x v="2"/>
    <n v="108928"/>
    <x v="92"/>
    <n v="2648.8"/>
    <n v="0"/>
    <n v="0"/>
  </r>
  <r>
    <x v="3809"/>
    <x v="0"/>
    <n v="88228"/>
    <x v="178"/>
    <n v="84325.19"/>
    <n v="0"/>
    <n v="0"/>
  </r>
  <r>
    <x v="3810"/>
    <x v="1"/>
    <n v="49290"/>
    <x v="699"/>
    <n v="84492.71"/>
    <n v="0"/>
    <n v="1468.86"/>
  </r>
  <r>
    <x v="3811"/>
    <x v="2"/>
    <n v="68222"/>
    <x v="92"/>
    <n v="12227.05"/>
    <n v="0"/>
    <n v="0"/>
  </r>
  <r>
    <x v="3812"/>
    <x v="1"/>
    <n v="40755"/>
    <x v="62"/>
    <n v="127512.67"/>
    <n v="0"/>
    <n v="2863.44"/>
  </r>
  <r>
    <x v="3813"/>
    <x v="2"/>
    <n v="1562"/>
    <x v="479"/>
    <n v="143467.09"/>
    <n v="7816.3"/>
    <n v="8691.36"/>
  </r>
  <r>
    <x v="3814"/>
    <x v="0"/>
    <n v="74098"/>
    <x v="143"/>
    <n v="179466.01"/>
    <n v="0"/>
    <n v="0"/>
  </r>
  <r>
    <x v="3815"/>
    <x v="1"/>
    <n v="107480"/>
    <x v="13"/>
    <n v="6173.79"/>
    <n v="0"/>
    <n v="176.46"/>
  </r>
  <r>
    <x v="3816"/>
    <x v="1"/>
    <n v="87678"/>
    <x v="18"/>
    <n v="75216.36"/>
    <n v="3853.5"/>
    <n v="9498.08"/>
  </r>
  <r>
    <x v="3817"/>
    <x v="1"/>
    <n v="30707"/>
    <x v="88"/>
    <n v="13345.59"/>
    <n v="0"/>
    <n v="0"/>
  </r>
  <r>
    <x v="3818"/>
    <x v="0"/>
    <n v="71515"/>
    <x v="38"/>
    <n v="2145.2800000000002"/>
    <n v="0"/>
    <n v="0"/>
  </r>
  <r>
    <x v="3819"/>
    <x v="0"/>
    <n v="68260"/>
    <x v="4"/>
    <n v="11776.87"/>
    <n v="0"/>
    <n v="245.72"/>
  </r>
  <r>
    <x v="3820"/>
    <x v="0"/>
    <n v="94757"/>
    <x v="573"/>
    <n v="65081.81"/>
    <n v="0"/>
    <n v="1546.28"/>
  </r>
  <r>
    <x v="3821"/>
    <x v="2"/>
    <n v="25302"/>
    <x v="64"/>
    <n v="42020.81"/>
    <n v="5433.67"/>
    <n v="684.6"/>
  </r>
  <r>
    <x v="3822"/>
    <x v="1"/>
    <n v="23448"/>
    <x v="68"/>
    <n v="52915.43"/>
    <n v="0"/>
    <n v="624"/>
  </r>
  <r>
    <x v="3823"/>
    <x v="1"/>
    <n v="26696"/>
    <x v="415"/>
    <n v="31864.65"/>
    <n v="5910.35"/>
    <n v="2358.2800000000002"/>
  </r>
  <r>
    <x v="3824"/>
    <x v="1"/>
    <n v="106861"/>
    <x v="35"/>
    <n v="0"/>
    <n v="0"/>
    <n v="0"/>
  </r>
  <r>
    <x v="3825"/>
    <x v="2"/>
    <n v="59169"/>
    <x v="157"/>
    <n v="55011.91"/>
    <n v="981.95"/>
    <n v="250"/>
  </r>
  <r>
    <x v="3826"/>
    <x v="0"/>
    <n v="95465"/>
    <x v="157"/>
    <n v="61421.1"/>
    <n v="83.28"/>
    <n v="200"/>
  </r>
  <r>
    <x v="3827"/>
    <x v="0"/>
    <n v="89983"/>
    <x v="357"/>
    <n v="78567.03"/>
    <n v="0"/>
    <n v="0"/>
  </r>
  <r>
    <x v="3828"/>
    <x v="0"/>
    <n v="106783"/>
    <x v="541"/>
    <n v="0"/>
    <n v="0"/>
    <n v="0"/>
  </r>
  <r>
    <x v="3829"/>
    <x v="0"/>
    <n v="47176"/>
    <x v="700"/>
    <n v="92621"/>
    <n v="0"/>
    <n v="470.4"/>
  </r>
  <r>
    <x v="3830"/>
    <x v="1"/>
    <n v="49952"/>
    <x v="283"/>
    <n v="83381.990000000005"/>
    <n v="0"/>
    <n v="32.28"/>
  </r>
  <r>
    <x v="3831"/>
    <x v="1"/>
    <n v="58699"/>
    <x v="26"/>
    <n v="51492.800000000003"/>
    <n v="2573.61"/>
    <n v="4402.32"/>
  </r>
  <r>
    <x v="3832"/>
    <x v="1"/>
    <n v="30591"/>
    <x v="88"/>
    <n v="13345.63"/>
    <n v="0"/>
    <n v="351.5"/>
  </r>
  <r>
    <x v="3833"/>
    <x v="1"/>
    <n v="3157"/>
    <x v="18"/>
    <n v="122624.43"/>
    <n v="8406.58"/>
    <n v="8390.36"/>
  </r>
  <r>
    <x v="3833"/>
    <x v="2"/>
    <n v="21841"/>
    <x v="14"/>
    <n v="54954"/>
    <n v="0"/>
    <n v="3056.96"/>
  </r>
  <r>
    <x v="3834"/>
    <x v="2"/>
    <n v="16587"/>
    <x v="671"/>
    <n v="70048.06"/>
    <n v="618.05999999999995"/>
    <n v="1984"/>
  </r>
  <r>
    <x v="3835"/>
    <x v="2"/>
    <n v="8558"/>
    <x v="18"/>
    <n v="101867.47"/>
    <n v="2068.1999999999998"/>
    <n v="769.92"/>
  </r>
  <r>
    <x v="3836"/>
    <x v="2"/>
    <n v="40355"/>
    <x v="117"/>
    <n v="130728.06"/>
    <n v="0"/>
    <n v="289.77"/>
  </r>
  <r>
    <x v="3837"/>
    <x v="2"/>
    <n v="60755"/>
    <x v="320"/>
    <n v="51250.01"/>
    <n v="0"/>
    <n v="624"/>
  </r>
  <r>
    <x v="3838"/>
    <x v="1"/>
    <n v="54788"/>
    <x v="288"/>
    <n v="69178.490000000005"/>
    <n v="102.64"/>
    <n v="424.23"/>
  </r>
  <r>
    <x v="3839"/>
    <x v="1"/>
    <n v="30297"/>
    <x v="13"/>
    <n v="14500.7"/>
    <n v="0"/>
    <n v="524.21"/>
  </r>
  <r>
    <x v="3840"/>
    <x v="0"/>
    <n v="97077"/>
    <x v="79"/>
    <n v="55026"/>
    <n v="2445.6"/>
    <n v="0"/>
  </r>
  <r>
    <x v="3841"/>
    <x v="2"/>
    <n v="34638"/>
    <x v="284"/>
    <n v="2125.5"/>
    <n v="117.07"/>
    <n v="38.28"/>
  </r>
  <r>
    <x v="3842"/>
    <x v="2"/>
    <n v="33373"/>
    <x v="13"/>
    <n v="4823.3900000000003"/>
    <n v="0"/>
    <n v="31.25"/>
  </r>
  <r>
    <x v="3843"/>
    <x v="2"/>
    <n v="1014"/>
    <x v="43"/>
    <n v="105934.68"/>
    <n v="46289.279999999999"/>
    <n v="16991.36"/>
  </r>
  <r>
    <x v="3844"/>
    <x v="0"/>
    <n v="92155"/>
    <x v="701"/>
    <n v="72319.5"/>
    <n v="0"/>
    <n v="0"/>
  </r>
  <r>
    <x v="3845"/>
    <x v="1"/>
    <n v="55185"/>
    <x v="701"/>
    <n v="67587"/>
    <n v="0"/>
    <n v="60"/>
  </r>
  <r>
    <x v="3846"/>
    <x v="2"/>
    <n v="101595"/>
    <x v="702"/>
    <n v="29379.73"/>
    <n v="0"/>
    <n v="7566.92"/>
  </r>
  <r>
    <x v="3847"/>
    <x v="1"/>
    <n v="108151"/>
    <x v="284"/>
    <n v="4269.38"/>
    <n v="12.94"/>
    <n v="122.36"/>
  </r>
  <r>
    <x v="3848"/>
    <x v="1"/>
    <n v="104843"/>
    <x v="10"/>
    <n v="9184.7000000000007"/>
    <n v="977.21"/>
    <n v="37.5"/>
  </r>
  <r>
    <x v="3849"/>
    <x v="0"/>
    <n v="25393"/>
    <x v="10"/>
    <n v="41870.74"/>
    <n v="5103.7"/>
    <n v="735.06"/>
  </r>
  <r>
    <x v="3850"/>
    <x v="0"/>
    <n v="88841"/>
    <x v="533"/>
    <n v="80903.5"/>
    <n v="0"/>
    <n v="0"/>
  </r>
  <r>
    <x v="3851"/>
    <x v="2"/>
    <n v="16627"/>
    <x v="138"/>
    <n v="71175"/>
    <n v="1326.36"/>
    <n v="0"/>
  </r>
  <r>
    <x v="3852"/>
    <x v="2"/>
    <n v="76557"/>
    <x v="18"/>
    <n v="141106.25"/>
    <n v="4035.38"/>
    <n v="5843.78"/>
  </r>
  <r>
    <x v="3853"/>
    <x v="2"/>
    <n v="4287"/>
    <x v="18"/>
    <n v="126681.60000000001"/>
    <n v="0"/>
    <n v="2789.86"/>
  </r>
  <r>
    <x v="3854"/>
    <x v="1"/>
    <n v="89264"/>
    <x v="382"/>
    <n v="66258.02"/>
    <n v="16992.900000000001"/>
    <n v="0"/>
  </r>
  <r>
    <x v="3855"/>
    <x v="2"/>
    <n v="58396"/>
    <x v="68"/>
    <n v="57227"/>
    <n v="0"/>
    <n v="880"/>
  </r>
  <r>
    <x v="3856"/>
    <x v="2"/>
    <n v="100265"/>
    <x v="7"/>
    <n v="46564.7"/>
    <n v="0"/>
    <n v="1830"/>
  </r>
  <r>
    <x v="3857"/>
    <x v="2"/>
    <n v="93876"/>
    <x v="244"/>
    <n v="66438.11"/>
    <n v="0"/>
    <n v="0"/>
  </r>
  <r>
    <x v="3858"/>
    <x v="1"/>
    <n v="49018"/>
    <x v="30"/>
    <n v="64006.52"/>
    <n v="26029.57"/>
    <n v="874"/>
  </r>
  <r>
    <x v="3859"/>
    <x v="0"/>
    <n v="48106"/>
    <x v="703"/>
    <n v="82084.5"/>
    <n v="1110.43"/>
    <n v="6884.46"/>
  </r>
  <r>
    <x v="3860"/>
    <x v="1"/>
    <n v="19424"/>
    <x v="378"/>
    <n v="64318.43"/>
    <n v="0"/>
    <n v="624"/>
  </r>
  <r>
    <x v="3861"/>
    <x v="1"/>
    <n v="56614"/>
    <x v="30"/>
    <n v="50798.36"/>
    <n v="9692.64"/>
    <n v="3939.08"/>
  </r>
  <r>
    <x v="3862"/>
    <x v="1"/>
    <n v="33537"/>
    <x v="14"/>
    <n v="4389.54"/>
    <n v="0"/>
    <n v="6.55"/>
  </r>
  <r>
    <x v="3862"/>
    <x v="2"/>
    <n v="63894"/>
    <x v="18"/>
    <n v="16007.99"/>
    <n v="0"/>
    <n v="23260.22"/>
  </r>
  <r>
    <x v="3863"/>
    <x v="0"/>
    <n v="58128"/>
    <x v="244"/>
    <n v="58942.38"/>
    <n v="0"/>
    <n v="273.24"/>
  </r>
  <r>
    <x v="3864"/>
    <x v="2"/>
    <n v="69915"/>
    <x v="38"/>
    <n v="6442.5"/>
    <n v="0"/>
    <n v="0"/>
  </r>
  <r>
    <x v="3865"/>
    <x v="2"/>
    <n v="89990"/>
    <x v="10"/>
    <n v="68567.28"/>
    <n v="4336.3599999999997"/>
    <n v="877.64"/>
  </r>
  <r>
    <x v="3866"/>
    <x v="2"/>
    <n v="29006"/>
    <x v="14"/>
    <n v="21547.5"/>
    <n v="0"/>
    <n v="847.55"/>
  </r>
  <r>
    <x v="3867"/>
    <x v="0"/>
    <n v="70176"/>
    <x v="284"/>
    <n v="5469.75"/>
    <n v="0"/>
    <n v="0"/>
  </r>
  <r>
    <x v="3868"/>
    <x v="0"/>
    <n v="30893"/>
    <x v="88"/>
    <n v="12649.61"/>
    <n v="0"/>
    <n v="0"/>
  </r>
  <r>
    <x v="3869"/>
    <x v="2"/>
    <n v="44804"/>
    <x v="159"/>
    <n v="105015.75"/>
    <n v="0"/>
    <n v="0"/>
  </r>
  <r>
    <x v="3870"/>
    <x v="2"/>
    <n v="106315"/>
    <x v="13"/>
    <n v="8650.4699999999993"/>
    <n v="54.64"/>
    <n v="246.79"/>
  </r>
  <r>
    <x v="3871"/>
    <x v="2"/>
    <n v="12003"/>
    <x v="704"/>
    <n v="89118.75"/>
    <n v="0"/>
    <n v="0"/>
  </r>
  <r>
    <x v="3871"/>
    <x v="0"/>
    <n v="46440"/>
    <x v="295"/>
    <n v="96967.039999999994"/>
    <n v="0"/>
    <n v="0"/>
  </r>
  <r>
    <x v="3872"/>
    <x v="1"/>
    <n v="3459"/>
    <x v="476"/>
    <n v="122404.99"/>
    <n v="3245.29"/>
    <n v="10501.61"/>
  </r>
  <r>
    <x v="3873"/>
    <x v="1"/>
    <n v="19326"/>
    <x v="115"/>
    <n v="54464.75"/>
    <n v="9318.59"/>
    <n v="1441.3"/>
  </r>
  <r>
    <x v="3874"/>
    <x v="0"/>
    <n v="83798"/>
    <x v="445"/>
    <n v="76915.070000000007"/>
    <n v="18667.88"/>
    <n v="9733.17"/>
  </r>
  <r>
    <x v="3875"/>
    <x v="2"/>
    <n v="92093"/>
    <x v="115"/>
    <n v="57858.37"/>
    <n v="17255.099999999999"/>
    <n v="1464.44"/>
  </r>
  <r>
    <x v="3876"/>
    <x v="1"/>
    <n v="43390"/>
    <x v="189"/>
    <n v="108746.58"/>
    <n v="0"/>
    <n v="4427.84"/>
  </r>
  <r>
    <x v="3877"/>
    <x v="0"/>
    <n v="92062"/>
    <x v="100"/>
    <n v="68012.509999999995"/>
    <n v="4181.3999999999996"/>
    <n v="1240"/>
  </r>
  <r>
    <x v="3878"/>
    <x v="0"/>
    <n v="100869"/>
    <x v="68"/>
    <n v="36231.519999999997"/>
    <n v="0"/>
    <n v="0"/>
  </r>
  <r>
    <x v="3879"/>
    <x v="1"/>
    <n v="71370"/>
    <x v="38"/>
    <n v="2448"/>
    <n v="0"/>
    <n v="0"/>
  </r>
  <r>
    <x v="3880"/>
    <x v="1"/>
    <n v="17385"/>
    <x v="156"/>
    <n v="68719.929999999993"/>
    <n v="0"/>
    <n v="1495.6"/>
  </r>
  <r>
    <x v="3881"/>
    <x v="2"/>
    <n v="83658"/>
    <x v="445"/>
    <n v="86559.2"/>
    <n v="13047.18"/>
    <n v="4129.95"/>
  </r>
  <r>
    <x v="3882"/>
    <x v="2"/>
    <n v="7630"/>
    <x v="282"/>
    <n v="77760.95"/>
    <n v="27200.93"/>
    <n v="4595.41"/>
  </r>
  <r>
    <x v="3882"/>
    <x v="1"/>
    <n v="46986"/>
    <x v="445"/>
    <n v="80766.289999999994"/>
    <n v="11546.54"/>
    <n v="3841.49"/>
  </r>
  <r>
    <x v="3883"/>
    <x v="1"/>
    <n v="5762"/>
    <x v="10"/>
    <n v="68665.289999999994"/>
    <n v="47746.720000000001"/>
    <n v="3674.84"/>
  </r>
  <r>
    <x v="3884"/>
    <x v="2"/>
    <n v="11150"/>
    <x v="10"/>
    <n v="64068.73"/>
    <n v="27838.29"/>
    <n v="186.25"/>
  </r>
  <r>
    <x v="3884"/>
    <x v="1"/>
    <n v="47968"/>
    <x v="10"/>
    <n v="66693.64"/>
    <n v="21651.69"/>
    <n v="1019.74"/>
  </r>
  <r>
    <x v="3885"/>
    <x v="1"/>
    <n v="107013"/>
    <x v="34"/>
    <n v="7773.15"/>
    <n v="0"/>
    <n v="0"/>
  </r>
  <r>
    <x v="3886"/>
    <x v="1"/>
    <n v="55720"/>
    <x v="89"/>
    <n v="64957.5"/>
    <n v="1457.07"/>
    <n v="0"/>
  </r>
  <r>
    <x v="3887"/>
    <x v="1"/>
    <n v="88173"/>
    <x v="156"/>
    <n v="83160"/>
    <n v="0"/>
    <n v="648"/>
  </r>
  <r>
    <x v="3888"/>
    <x v="2"/>
    <n v="68604"/>
    <x v="4"/>
    <n v="10690.87"/>
    <n v="0"/>
    <n v="0"/>
  </r>
  <r>
    <x v="3889"/>
    <x v="0"/>
    <n v="74647"/>
    <x v="270"/>
    <n v="162139.64000000001"/>
    <n v="7455.42"/>
    <n v="5916.92"/>
  </r>
  <r>
    <x v="3890"/>
    <x v="0"/>
    <n v="38088"/>
    <x v="270"/>
    <n v="152371.24"/>
    <n v="8026.48"/>
    <n v="4843.29"/>
  </r>
  <r>
    <x v="3891"/>
    <x v="1"/>
    <n v="42927"/>
    <x v="544"/>
    <n v="113325.18"/>
    <n v="0"/>
    <n v="2197.38"/>
  </r>
  <r>
    <x v="3892"/>
    <x v="1"/>
    <n v="93064"/>
    <x v="220"/>
    <n v="69026.55"/>
    <n v="0"/>
    <n v="0"/>
  </r>
  <r>
    <x v="3893"/>
    <x v="1"/>
    <n v="106000"/>
    <x v="13"/>
    <n v="9940.4599999999991"/>
    <n v="0"/>
    <n v="7.42"/>
  </r>
  <r>
    <x v="3894"/>
    <x v="2"/>
    <n v="64312"/>
    <x v="151"/>
    <n v="20864.7"/>
    <n v="8704.14"/>
    <n v="3207.12"/>
  </r>
  <r>
    <x v="3895"/>
    <x v="2"/>
    <n v="42574"/>
    <x v="134"/>
    <n v="92820"/>
    <n v="29417.54"/>
    <n v="0"/>
  </r>
  <r>
    <x v="3896"/>
    <x v="0"/>
    <n v="108735"/>
    <x v="10"/>
    <n v="2472"/>
    <n v="0"/>
    <n v="0"/>
  </r>
  <r>
    <x v="3897"/>
    <x v="0"/>
    <n v="83513"/>
    <x v="374"/>
    <n v="93575.06"/>
    <n v="0"/>
    <n v="10187.6"/>
  </r>
  <r>
    <x v="3898"/>
    <x v="1"/>
    <n v="109289"/>
    <x v="100"/>
    <n v="1994"/>
    <n v="0"/>
    <n v="0"/>
  </r>
  <r>
    <x v="3899"/>
    <x v="1"/>
    <n v="39714"/>
    <x v="190"/>
    <n v="167097.38"/>
    <n v="1741.66"/>
    <n v="9202.74"/>
  </r>
  <r>
    <x v="3900"/>
    <x v="2"/>
    <n v="32464"/>
    <x v="273"/>
    <n v="7471.36"/>
    <n v="0"/>
    <n v="0"/>
  </r>
  <r>
    <x v="3901"/>
    <x v="0"/>
    <n v="107194"/>
    <x v="4"/>
    <n v="7217.13"/>
    <n v="0"/>
    <n v="0"/>
  </r>
  <r>
    <x v="3902"/>
    <x v="0"/>
    <n v="75385"/>
    <x v="6"/>
    <n v="123471.03"/>
    <n v="40544.29"/>
    <n v="5646.37"/>
  </r>
  <r>
    <x v="3903"/>
    <x v="1"/>
    <n v="78432"/>
    <x v="18"/>
    <n v="118835.47"/>
    <n v="753.04"/>
    <n v="11518.59"/>
  </r>
  <r>
    <x v="3904"/>
    <x v="0"/>
    <n v="85825"/>
    <x v="208"/>
    <n v="86530.03"/>
    <n v="0"/>
    <n v="6489.76"/>
  </r>
  <r>
    <x v="3905"/>
    <x v="1"/>
    <n v="82980"/>
    <x v="188"/>
    <n v="92293.51"/>
    <n v="12053.43"/>
    <n v="1845.87"/>
  </r>
  <r>
    <x v="3906"/>
    <x v="0"/>
    <n v="51699"/>
    <x v="208"/>
    <n v="71090.16"/>
    <n v="236.99"/>
    <n v="7662.36"/>
  </r>
  <r>
    <x v="3907"/>
    <x v="2"/>
    <n v="5907"/>
    <x v="128"/>
    <n v="110242.94"/>
    <n v="5932.62"/>
    <n v="3024.1"/>
  </r>
  <r>
    <x v="3908"/>
    <x v="1"/>
    <n v="14883"/>
    <x v="18"/>
    <n v="69537.490000000005"/>
    <n v="5170.5"/>
    <n v="3695.56"/>
  </r>
  <r>
    <x v="3909"/>
    <x v="1"/>
    <n v="3493"/>
    <x v="48"/>
    <n v="112401.08"/>
    <n v="22613.73"/>
    <n v="822.97"/>
  </r>
  <r>
    <x v="3910"/>
    <x v="1"/>
    <n v="45313"/>
    <x v="8"/>
    <n v="88374"/>
    <n v="3412.44"/>
    <n v="13522.92"/>
  </r>
  <r>
    <x v="3911"/>
    <x v="2"/>
    <n v="52277"/>
    <x v="381"/>
    <n v="75031.64"/>
    <n v="0"/>
    <n v="1212.8499999999999"/>
  </r>
  <r>
    <x v="3912"/>
    <x v="0"/>
    <n v="73424"/>
    <x v="15"/>
    <n v="143289.10999999999"/>
    <n v="46682.45"/>
    <n v="25302.400000000001"/>
  </r>
  <r>
    <x v="3913"/>
    <x v="0"/>
    <n v="6470"/>
    <x v="48"/>
    <n v="112416.8"/>
    <n v="523.28"/>
    <n v="3077.24"/>
  </r>
  <r>
    <x v="3914"/>
    <x v="1"/>
    <n v="6403"/>
    <x v="110"/>
    <n v="113214.25"/>
    <n v="0"/>
    <n v="3194.25"/>
  </r>
  <r>
    <x v="3915"/>
    <x v="2"/>
    <n v="108748"/>
    <x v="8"/>
    <n v="1758.76"/>
    <n v="4.7"/>
    <n v="591.26"/>
  </r>
  <r>
    <x v="3916"/>
    <x v="1"/>
    <n v="101929"/>
    <x v="19"/>
    <n v="26272.799999999999"/>
    <n v="4538.7"/>
    <n v="1732.73"/>
  </r>
  <r>
    <x v="3917"/>
    <x v="1"/>
    <n v="10858"/>
    <x v="188"/>
    <n v="87116.800000000003"/>
    <n v="6316.84"/>
    <n v="0"/>
  </r>
  <r>
    <x v="3917"/>
    <x v="2"/>
    <n v="50033"/>
    <x v="188"/>
    <n v="82109.710000000006"/>
    <n v="2973.35"/>
    <n v="0"/>
  </r>
  <r>
    <x v="3918"/>
    <x v="1"/>
    <n v="56596"/>
    <x v="76"/>
    <n v="59383.95"/>
    <n v="2772.83"/>
    <n v="1225"/>
  </r>
  <r>
    <x v="3919"/>
    <x v="0"/>
    <n v="87571"/>
    <x v="18"/>
    <n v="80615.37"/>
    <n v="3257.63"/>
    <n v="6237.05"/>
  </r>
  <r>
    <x v="3919"/>
    <x v="1"/>
    <n v="108390"/>
    <x v="14"/>
    <n v="2094.1999999999998"/>
    <n v="930.75"/>
    <n v="162.88999999999999"/>
  </r>
  <r>
    <x v="3920"/>
    <x v="2"/>
    <n v="9944"/>
    <x v="77"/>
    <n v="85201.21"/>
    <n v="6400.82"/>
    <n v="5913.33"/>
  </r>
  <r>
    <x v="3921"/>
    <x v="0"/>
    <n v="66795"/>
    <x v="49"/>
    <n v="18699.8"/>
    <n v="0"/>
    <n v="0"/>
  </r>
  <r>
    <x v="3922"/>
    <x v="1"/>
    <n v="52149"/>
    <x v="142"/>
    <n v="66443.69"/>
    <n v="4036.59"/>
    <n v="5835.04"/>
  </r>
  <r>
    <x v="3923"/>
    <x v="0"/>
    <n v="89432"/>
    <x v="362"/>
    <n v="70153.39"/>
    <n v="11569.76"/>
    <n v="870"/>
  </r>
  <r>
    <x v="3924"/>
    <x v="2"/>
    <n v="4384"/>
    <x v="77"/>
    <n v="106065.19"/>
    <n v="8389.9599999999991"/>
    <n v="13999.79"/>
  </r>
  <r>
    <x v="3925"/>
    <x v="1"/>
    <n v="14842"/>
    <x v="1"/>
    <n v="77524.84"/>
    <n v="0"/>
    <n v="1037.92"/>
  </r>
  <r>
    <x v="3925"/>
    <x v="2"/>
    <n v="50023"/>
    <x v="1"/>
    <n v="80025.61"/>
    <n v="996.41"/>
    <n v="1759.92"/>
  </r>
  <r>
    <x v="3926"/>
    <x v="2"/>
    <n v="4562"/>
    <x v="77"/>
    <n v="106065.19"/>
    <n v="10116.86"/>
    <n v="11224.78"/>
  </r>
  <r>
    <x v="3926"/>
    <x v="1"/>
    <n v="43212"/>
    <x v="46"/>
    <n v="110543.28"/>
    <n v="8882.6299999999992"/>
    <n v="4090.75"/>
  </r>
  <r>
    <x v="3927"/>
    <x v="2"/>
    <n v="32252"/>
    <x v="14"/>
    <n v="7193.44"/>
    <n v="0"/>
    <n v="829.06"/>
  </r>
  <r>
    <x v="3928"/>
    <x v="2"/>
    <n v="64338"/>
    <x v="10"/>
    <n v="25340.25"/>
    <n v="1449.56"/>
    <n v="1404.86"/>
  </r>
  <r>
    <x v="3929"/>
    <x v="2"/>
    <n v="17813"/>
    <x v="650"/>
    <n v="41280"/>
    <n v="85.18"/>
    <n v="27585.32"/>
  </r>
  <r>
    <x v="3930"/>
    <x v="0"/>
    <n v="67117"/>
    <x v="149"/>
    <n v="14285.85"/>
    <n v="3064.53"/>
    <n v="0"/>
  </r>
  <r>
    <x v="3931"/>
    <x v="2"/>
    <n v="72211"/>
    <x v="4"/>
    <n v="867.12"/>
    <n v="0"/>
    <n v="0"/>
  </r>
  <r>
    <x v="3932"/>
    <x v="2"/>
    <n v="4082"/>
    <x v="18"/>
    <n v="119496"/>
    <n v="4825.8"/>
    <n v="6753.34"/>
  </r>
  <r>
    <x v="3933"/>
    <x v="1"/>
    <n v="3269"/>
    <x v="213"/>
    <n v="131450.94"/>
    <n v="0"/>
    <n v="6700"/>
  </r>
  <r>
    <x v="3934"/>
    <x v="1"/>
    <n v="6799"/>
    <x v="128"/>
    <n v="101765.24"/>
    <n v="4649.3500000000004"/>
    <n v="7890.41"/>
  </r>
  <r>
    <x v="3935"/>
    <x v="1"/>
    <n v="17788"/>
    <x v="220"/>
    <n v="69017.850000000006"/>
    <n v="0"/>
    <n v="0"/>
  </r>
  <r>
    <x v="3936"/>
    <x v="2"/>
    <n v="12962"/>
    <x v="8"/>
    <n v="76917.7"/>
    <n v="0"/>
    <n v="8069.55"/>
  </r>
  <r>
    <x v="3937"/>
    <x v="1"/>
    <n v="99507"/>
    <x v="300"/>
    <n v="50725.69"/>
    <n v="0"/>
    <n v="0"/>
  </r>
  <r>
    <x v="3938"/>
    <x v="2"/>
    <n v="1759"/>
    <x v="431"/>
    <n v="123104.99"/>
    <n v="17188.3"/>
    <n v="16572.68"/>
  </r>
  <r>
    <x v="3939"/>
    <x v="2"/>
    <n v="109247"/>
    <x v="14"/>
    <n v="0"/>
    <n v="1730.93"/>
    <n v="0"/>
  </r>
  <r>
    <x v="3940"/>
    <x v="0"/>
    <n v="69804"/>
    <x v="14"/>
    <n v="5416.2"/>
    <n v="0"/>
    <n v="248.25"/>
  </r>
  <r>
    <x v="3941"/>
    <x v="1"/>
    <n v="62215"/>
    <x v="115"/>
    <n v="45397.73"/>
    <n v="0"/>
    <n v="311.13"/>
  </r>
  <r>
    <x v="3942"/>
    <x v="0"/>
    <n v="79132"/>
    <x v="154"/>
    <n v="128740.03"/>
    <n v="0"/>
    <n v="0"/>
  </r>
  <r>
    <x v="3943"/>
    <x v="0"/>
    <n v="17433"/>
    <x v="100"/>
    <n v="51180.41"/>
    <n v="18036.48"/>
    <n v="845"/>
  </r>
  <r>
    <x v="3944"/>
    <x v="1"/>
    <n v="108149"/>
    <x v="276"/>
    <n v="4364.3500000000004"/>
    <n v="0"/>
    <n v="0"/>
  </r>
  <r>
    <x v="3945"/>
    <x v="0"/>
    <n v="94411"/>
    <x v="30"/>
    <n v="61488.59"/>
    <n v="2928.45"/>
    <n v="2230.54"/>
  </r>
  <r>
    <x v="3946"/>
    <x v="1"/>
    <n v="2388"/>
    <x v="96"/>
    <n v="128123.96"/>
    <n v="3168.43"/>
    <n v="16439.64"/>
  </r>
  <r>
    <x v="3947"/>
    <x v="0"/>
    <n v="74907"/>
    <x v="18"/>
    <n v="138336.88"/>
    <n v="4747.5"/>
    <n v="31620.5"/>
  </r>
  <r>
    <x v="3948"/>
    <x v="1"/>
    <n v="30730"/>
    <x v="29"/>
    <n v="13085.03"/>
    <n v="0"/>
    <n v="173.04"/>
  </r>
  <r>
    <x v="3949"/>
    <x v="1"/>
    <n v="109015"/>
    <x v="241"/>
    <n v="2484"/>
    <n v="0"/>
    <n v="0"/>
  </r>
  <r>
    <x v="3950"/>
    <x v="0"/>
    <n v="24878"/>
    <x v="31"/>
    <n v="46100.1"/>
    <n v="1702.88"/>
    <n v="1660.61"/>
  </r>
  <r>
    <x v="3951"/>
    <x v="1"/>
    <n v="91644"/>
    <x v="247"/>
    <n v="73899.039999999994"/>
    <n v="0"/>
    <n v="0"/>
  </r>
  <r>
    <x v="3952"/>
    <x v="0"/>
    <n v="45471"/>
    <x v="705"/>
    <n v="101091.08"/>
    <n v="0"/>
    <n v="0"/>
  </r>
  <r>
    <x v="3953"/>
    <x v="0"/>
    <n v="108473"/>
    <x v="14"/>
    <n v="3513.3"/>
    <n v="0"/>
    <n v="62.72"/>
  </r>
  <r>
    <x v="3954"/>
    <x v="2"/>
    <n v="36376"/>
    <x v="225"/>
    <n v="177158.07"/>
    <n v="0"/>
    <n v="30243.79"/>
  </r>
  <r>
    <x v="3955"/>
    <x v="1"/>
    <n v="4079"/>
    <x v="18"/>
    <n v="111338.67"/>
    <n v="3419.46"/>
    <n v="16326.83"/>
  </r>
  <r>
    <x v="3956"/>
    <x v="2"/>
    <n v="95286"/>
    <x v="218"/>
    <n v="62181.01"/>
    <n v="0"/>
    <n v="0"/>
  </r>
  <r>
    <x v="3957"/>
    <x v="2"/>
    <n v="18862"/>
    <x v="706"/>
    <n v="66466.92"/>
    <n v="0"/>
    <n v="0"/>
  </r>
  <r>
    <x v="3958"/>
    <x v="0"/>
    <n v="77358"/>
    <x v="594"/>
    <n v="143856"/>
    <n v="0"/>
    <n v="0"/>
  </r>
  <r>
    <x v="3959"/>
    <x v="2"/>
    <n v="37515"/>
    <x v="43"/>
    <n v="110258.56"/>
    <n v="52024.34"/>
    <n v="17496.72"/>
  </r>
  <r>
    <x v="3960"/>
    <x v="0"/>
    <n v="38843"/>
    <x v="594"/>
    <n v="134905.75"/>
    <n v="0"/>
    <n v="3486"/>
  </r>
  <r>
    <x v="3961"/>
    <x v="2"/>
    <n v="20728"/>
    <x v="113"/>
    <n v="61009.64"/>
    <n v="0"/>
    <n v="0"/>
  </r>
  <r>
    <x v="3962"/>
    <x v="2"/>
    <n v="14002"/>
    <x v="283"/>
    <n v="81432.399999999994"/>
    <n v="0"/>
    <n v="0"/>
  </r>
  <r>
    <x v="3963"/>
    <x v="2"/>
    <n v="33834"/>
    <x v="74"/>
    <n v="3569.65"/>
    <n v="296.10000000000002"/>
    <n v="0"/>
  </r>
  <r>
    <x v="3964"/>
    <x v="2"/>
    <n v="96911"/>
    <x v="676"/>
    <n v="64793.5"/>
    <n v="0"/>
    <n v="0"/>
  </r>
  <r>
    <x v="3965"/>
    <x v="0"/>
    <n v="17596"/>
    <x v="198"/>
    <n v="68033.899999999994"/>
    <n v="0"/>
    <n v="1540"/>
  </r>
  <r>
    <x v="3966"/>
    <x v="1"/>
    <n v="9259"/>
    <x v="8"/>
    <n v="86506.01"/>
    <n v="14124.86"/>
    <n v="774.88"/>
  </r>
  <r>
    <x v="3967"/>
    <x v="0"/>
    <n v="98739"/>
    <x v="10"/>
    <n v="45049.89"/>
    <n v="5779.66"/>
    <n v="628.97"/>
  </r>
  <r>
    <x v="3968"/>
    <x v="2"/>
    <n v="13111"/>
    <x v="127"/>
    <n v="83881.31"/>
    <n v="0"/>
    <n v="624"/>
  </r>
  <r>
    <x v="3969"/>
    <x v="1"/>
    <n v="62003"/>
    <x v="388"/>
    <n v="44623.22"/>
    <n v="0"/>
    <n v="0"/>
  </r>
  <r>
    <x v="3970"/>
    <x v="0"/>
    <n v="84996"/>
    <x v="530"/>
    <n v="95961.55"/>
    <n v="0"/>
    <n v="0"/>
  </r>
  <r>
    <x v="3971"/>
    <x v="2"/>
    <n v="46304"/>
    <x v="300"/>
    <n v="97461.53"/>
    <n v="0"/>
    <n v="0"/>
  </r>
  <r>
    <x v="3972"/>
    <x v="2"/>
    <n v="85067"/>
    <x v="127"/>
    <n v="95229.01"/>
    <n v="0"/>
    <n v="648"/>
  </r>
  <r>
    <x v="3973"/>
    <x v="0"/>
    <n v="68845"/>
    <x v="4"/>
    <n v="9667.48"/>
    <n v="0"/>
    <n v="0"/>
  </r>
  <r>
    <x v="3974"/>
    <x v="2"/>
    <n v="41235"/>
    <x v="6"/>
    <n v="113582.94"/>
    <n v="17444"/>
    <n v="4531.17"/>
  </r>
  <r>
    <x v="3975"/>
    <x v="1"/>
    <n v="58549"/>
    <x v="115"/>
    <n v="54812.37"/>
    <n v="0"/>
    <n v="3558.59"/>
  </r>
  <r>
    <x v="3976"/>
    <x v="0"/>
    <n v="33639"/>
    <x v="13"/>
    <n v="4040.13"/>
    <n v="0"/>
    <n v="99.53"/>
  </r>
  <r>
    <x v="3977"/>
    <x v="1"/>
    <n v="14333"/>
    <x v="10"/>
    <n v="63751.4"/>
    <n v="16534.310000000001"/>
    <n v="96.85"/>
  </r>
  <r>
    <x v="3978"/>
    <x v="2"/>
    <n v="26495"/>
    <x v="115"/>
    <n v="40662.46"/>
    <n v="0"/>
    <n v="960"/>
  </r>
  <r>
    <x v="3979"/>
    <x v="1"/>
    <n v="97264"/>
    <x v="26"/>
    <n v="48242.2"/>
    <n v="2673.21"/>
    <n v="4286.6000000000004"/>
  </r>
  <r>
    <x v="3980"/>
    <x v="2"/>
    <n v="33619"/>
    <x v="74"/>
    <n v="2088.27"/>
    <n v="2110.11"/>
    <n v="0"/>
  </r>
  <r>
    <x v="3981"/>
    <x v="0"/>
    <n v="94731"/>
    <x v="36"/>
    <n v="62468.5"/>
    <n v="777.26"/>
    <n v="922.05"/>
  </r>
  <r>
    <x v="3982"/>
    <x v="2"/>
    <n v="22664"/>
    <x v="36"/>
    <n v="53824.4"/>
    <n v="280.77"/>
    <n v="1543.69"/>
  </r>
  <r>
    <x v="3983"/>
    <x v="1"/>
    <n v="108806"/>
    <x v="38"/>
    <n v="2890.72"/>
    <n v="0"/>
    <n v="0"/>
  </r>
  <r>
    <x v="3984"/>
    <x v="0"/>
    <n v="77382"/>
    <x v="6"/>
    <n v="123471.13"/>
    <n v="8268.0499999999993"/>
    <n v="12241.98"/>
  </r>
  <r>
    <x v="3985"/>
    <x v="0"/>
    <n v="97840"/>
    <x v="99"/>
    <n v="54621.05"/>
    <n v="0"/>
    <n v="0"/>
  </r>
  <r>
    <x v="3986"/>
    <x v="1"/>
    <n v="88607"/>
    <x v="481"/>
    <n v="82336.03"/>
    <n v="114.9"/>
    <n v="0"/>
  </r>
  <r>
    <x v="3987"/>
    <x v="1"/>
    <n v="96074"/>
    <x v="26"/>
    <n v="55026"/>
    <n v="4904.92"/>
    <n v="1160.04"/>
  </r>
  <r>
    <x v="3988"/>
    <x v="1"/>
    <n v="33530"/>
    <x v="38"/>
    <n v="4421.0600000000004"/>
    <n v="0"/>
    <n v="0"/>
  </r>
  <r>
    <x v="3989"/>
    <x v="0"/>
    <n v="32356"/>
    <x v="34"/>
    <n v="7716.65"/>
    <n v="0"/>
    <n v="0"/>
  </r>
  <r>
    <x v="3990"/>
    <x v="1"/>
    <n v="61419"/>
    <x v="99"/>
    <n v="48955.98"/>
    <n v="0"/>
    <n v="0"/>
  </r>
  <r>
    <x v="3991"/>
    <x v="0"/>
    <n v="105666"/>
    <x v="34"/>
    <n v="11052.27"/>
    <n v="0"/>
    <n v="0"/>
  </r>
  <r>
    <x v="3992"/>
    <x v="2"/>
    <n v="29863"/>
    <x v="107"/>
    <n v="17081.53"/>
    <n v="0"/>
    <n v="0"/>
  </r>
  <r>
    <x v="3993"/>
    <x v="0"/>
    <n v="73437"/>
    <x v="270"/>
    <n v="162919.09"/>
    <n v="12004.94"/>
    <n v="36884.03"/>
  </r>
  <r>
    <x v="3994"/>
    <x v="2"/>
    <n v="88352"/>
    <x v="146"/>
    <n v="70701.5"/>
    <n v="14162.07"/>
    <n v="722.69"/>
  </r>
  <r>
    <x v="3995"/>
    <x v="1"/>
    <n v="107047"/>
    <x v="372"/>
    <n v="6034.45"/>
    <n v="0"/>
    <n v="37.4"/>
  </r>
  <r>
    <x v="3996"/>
    <x v="1"/>
    <n v="68333"/>
    <x v="88"/>
    <n v="11521.33"/>
    <n v="0"/>
    <n v="234.18"/>
  </r>
  <r>
    <x v="3997"/>
    <x v="1"/>
    <n v="92121"/>
    <x v="36"/>
    <n v="60110.29"/>
    <n v="11249.09"/>
    <n v="3442.46"/>
  </r>
  <r>
    <x v="3998"/>
    <x v="1"/>
    <n v="104940"/>
    <x v="579"/>
    <n v="9827.56"/>
    <n v="0"/>
    <n v="4435.92"/>
  </r>
  <r>
    <x v="3999"/>
    <x v="2"/>
    <n v="8059"/>
    <x v="262"/>
    <n v="105554.64"/>
    <n v="0"/>
    <n v="1387.29"/>
  </r>
  <r>
    <x v="4000"/>
    <x v="2"/>
    <n v="110177"/>
    <x v="681"/>
    <n v="0"/>
    <n v="0"/>
    <n v="482.11"/>
  </r>
  <r>
    <x v="4001"/>
    <x v="2"/>
    <n v="101721"/>
    <x v="4"/>
    <n v="23535.1"/>
    <n v="537.20000000000005"/>
    <n v="239.37"/>
  </r>
  <r>
    <x v="4002"/>
    <x v="1"/>
    <n v="25968"/>
    <x v="424"/>
    <n v="44592.42"/>
    <n v="0"/>
    <n v="525.70000000000005"/>
  </r>
  <r>
    <x v="4003"/>
    <x v="1"/>
    <n v="43324"/>
    <x v="154"/>
    <n v="113474.7"/>
    <n v="0"/>
    <n v="0"/>
  </r>
  <r>
    <x v="4004"/>
    <x v="2"/>
    <n v="4643"/>
    <x v="48"/>
    <n v="110911.07"/>
    <n v="11475.37"/>
    <n v="4423.1499999999996"/>
  </r>
  <r>
    <x v="4005"/>
    <x v="2"/>
    <n v="22304"/>
    <x v="35"/>
    <n v="55321.88"/>
    <n v="317.26"/>
    <n v="1124.4000000000001"/>
  </r>
  <r>
    <x v="4006"/>
    <x v="0"/>
    <n v="74560"/>
    <x v="15"/>
    <n v="142555.15"/>
    <n v="4374.13"/>
    <n v="34466.89"/>
  </r>
  <r>
    <x v="4007"/>
    <x v="1"/>
    <n v="16117"/>
    <x v="146"/>
    <n v="61062.04"/>
    <n v="11006.37"/>
    <n v="1846.72"/>
  </r>
  <r>
    <x v="4008"/>
    <x v="1"/>
    <n v="68607"/>
    <x v="10"/>
    <n v="7285.24"/>
    <n v="0"/>
    <n v="123.49"/>
  </r>
  <r>
    <x v="4009"/>
    <x v="1"/>
    <n v="6417"/>
    <x v="562"/>
    <n v="112848.98"/>
    <n v="0"/>
    <n v="3482.4"/>
  </r>
  <r>
    <x v="4010"/>
    <x v="2"/>
    <n v="98304"/>
    <x v="203"/>
    <n v="53299.24"/>
    <n v="0"/>
    <n v="786.96"/>
  </r>
  <r>
    <x v="4011"/>
    <x v="2"/>
    <n v="87146"/>
    <x v="707"/>
    <n v="74587.59"/>
    <n v="12658.25"/>
    <n v="2740.31"/>
  </r>
  <r>
    <x v="4012"/>
    <x v="1"/>
    <n v="97192"/>
    <x v="26"/>
    <n v="55026.02"/>
    <n v="1232.4000000000001"/>
    <n v="648"/>
  </r>
  <r>
    <x v="4013"/>
    <x v="0"/>
    <n v="80956"/>
    <x v="97"/>
    <n v="115237.7"/>
    <n v="0"/>
    <n v="738.15"/>
  </r>
  <r>
    <x v="4014"/>
    <x v="2"/>
    <n v="89532"/>
    <x v="708"/>
    <n v="83776.3"/>
    <n v="0"/>
    <n v="0"/>
  </r>
  <r>
    <x v="4015"/>
    <x v="0"/>
    <n v="88293"/>
    <x v="214"/>
    <n v="76070.53"/>
    <n v="0"/>
    <n v="7983"/>
  </r>
  <r>
    <x v="4016"/>
    <x v="1"/>
    <n v="78277"/>
    <x v="18"/>
    <n v="119731.69"/>
    <n v="6515.25"/>
    <n v="10745.38"/>
  </r>
  <r>
    <x v="4017"/>
    <x v="0"/>
    <n v="78046"/>
    <x v="709"/>
    <n v="123155.5"/>
    <n v="0"/>
    <n v="6495.13"/>
  </r>
  <r>
    <x v="4018"/>
    <x v="1"/>
    <n v="97426"/>
    <x v="103"/>
    <n v="65448"/>
    <n v="0"/>
    <n v="0"/>
  </r>
  <r>
    <x v="4019"/>
    <x v="0"/>
    <n v="60504"/>
    <x v="103"/>
    <n v="61143.99"/>
    <n v="0"/>
    <n v="0"/>
  </r>
  <r>
    <x v="4020"/>
    <x v="2"/>
    <n v="90897"/>
    <x v="70"/>
    <n v="76060.14"/>
    <n v="0"/>
    <n v="0"/>
  </r>
  <r>
    <x v="4021"/>
    <x v="2"/>
    <n v="57773"/>
    <x v="203"/>
    <n v="58707.81"/>
    <n v="0"/>
    <n v="1718.8"/>
  </r>
  <r>
    <x v="4022"/>
    <x v="1"/>
    <n v="55385"/>
    <x v="89"/>
    <n v="64957.55"/>
    <n v="2432.48"/>
    <n v="624"/>
  </r>
  <r>
    <x v="4023"/>
    <x v="0"/>
    <n v="12184"/>
    <x v="707"/>
    <n v="65717.66"/>
    <n v="21804.37"/>
    <n v="823.9"/>
  </r>
  <r>
    <x v="4023"/>
    <x v="2"/>
    <n v="48436"/>
    <x v="707"/>
    <n v="69858"/>
    <n v="20718.36"/>
    <n v="824"/>
  </r>
  <r>
    <x v="4024"/>
    <x v="1"/>
    <n v="60187"/>
    <x v="99"/>
    <n v="50798.44"/>
    <n v="2619.64"/>
    <n v="125"/>
  </r>
  <r>
    <x v="4025"/>
    <x v="1"/>
    <n v="49065"/>
    <x v="178"/>
    <n v="84904.53"/>
    <n v="0"/>
    <n v="1984.01"/>
  </r>
  <r>
    <x v="4026"/>
    <x v="1"/>
    <n v="40073"/>
    <x v="213"/>
    <n v="128406.91"/>
    <n v="0"/>
    <n v="3486"/>
  </r>
  <r>
    <x v="4027"/>
    <x v="1"/>
    <n v="22046"/>
    <x v="100"/>
    <n v="55584.5"/>
    <n v="1333.79"/>
    <n v="685.22"/>
  </r>
  <r>
    <x v="4028"/>
    <x v="0"/>
    <n v="13198"/>
    <x v="18"/>
    <n v="75190.559999999998"/>
    <n v="7583.4"/>
    <n v="1467.94"/>
  </r>
  <r>
    <x v="4028"/>
    <x v="2"/>
    <n v="30905"/>
    <x v="14"/>
    <n v="12497.55"/>
    <n v="0"/>
    <n v="82.6"/>
  </r>
  <r>
    <x v="4029"/>
    <x v="0"/>
    <n v="74185"/>
    <x v="143"/>
    <n v="173674.12"/>
    <n v="0"/>
    <n v="4407.51"/>
  </r>
  <r>
    <x v="4030"/>
    <x v="1"/>
    <n v="15242"/>
    <x v="710"/>
    <n v="77103.399999999994"/>
    <n v="0"/>
    <n v="0"/>
  </r>
  <r>
    <x v="4031"/>
    <x v="2"/>
    <n v="31983"/>
    <x v="273"/>
    <n v="8860.17"/>
    <n v="42.69"/>
    <n v="0"/>
  </r>
  <r>
    <x v="4032"/>
    <x v="0"/>
    <n v="92243"/>
    <x v="394"/>
    <n v="72100.58"/>
    <n v="0"/>
    <n v="0"/>
  </r>
  <r>
    <x v="4033"/>
    <x v="0"/>
    <n v="67065"/>
    <x v="14"/>
    <n v="14603.06"/>
    <n v="0"/>
    <n v="537.45000000000005"/>
  </r>
  <r>
    <x v="4034"/>
    <x v="0"/>
    <n v="38580"/>
    <x v="711"/>
    <n v="138161.28"/>
    <n v="0"/>
    <n v="3967.32"/>
  </r>
  <r>
    <x v="4035"/>
    <x v="0"/>
    <n v="74539"/>
    <x v="104"/>
    <n v="135902.96"/>
    <n v="23504.52"/>
    <n v="17556.46"/>
  </r>
  <r>
    <x v="4036"/>
    <x v="1"/>
    <n v="49087"/>
    <x v="389"/>
    <n v="84806.52"/>
    <n v="0"/>
    <n v="1486.95"/>
  </r>
  <r>
    <x v="4037"/>
    <x v="2"/>
    <n v="4964"/>
    <x v="235"/>
    <n v="119196.71"/>
    <n v="0"/>
    <n v="5248.28"/>
  </r>
  <r>
    <x v="4038"/>
    <x v="2"/>
    <n v="95599"/>
    <x v="240"/>
    <n v="58600.31"/>
    <n v="3029.31"/>
    <n v="1420"/>
  </r>
  <r>
    <x v="4039"/>
    <x v="2"/>
    <n v="37101"/>
    <x v="143"/>
    <n v="163242.69"/>
    <n v="0"/>
    <n v="4393.72"/>
  </r>
  <r>
    <x v="4040"/>
    <x v="1"/>
    <n v="84836"/>
    <x v="127"/>
    <n v="95229.05"/>
    <n v="0"/>
    <n v="1400"/>
  </r>
  <r>
    <x v="4041"/>
    <x v="2"/>
    <n v="32696"/>
    <x v="13"/>
    <n v="6673.93"/>
    <n v="0"/>
    <n v="204.32"/>
  </r>
  <r>
    <x v="4042"/>
    <x v="2"/>
    <n v="47917"/>
    <x v="127"/>
    <n v="89146.9"/>
    <n v="0"/>
    <n v="1480"/>
  </r>
  <r>
    <x v="4043"/>
    <x v="0"/>
    <n v="79909"/>
    <x v="705"/>
    <n v="116304.37"/>
    <n v="0"/>
    <n v="0"/>
  </r>
  <r>
    <x v="4044"/>
    <x v="0"/>
    <n v="77053"/>
    <x v="235"/>
    <n v="134028"/>
    <n v="0"/>
    <n v="5875.08"/>
  </r>
  <r>
    <x v="4045"/>
    <x v="0"/>
    <n v="45880"/>
    <x v="300"/>
    <n v="97461.02"/>
    <n v="0"/>
    <n v="1715"/>
  </r>
  <r>
    <x v="4046"/>
    <x v="1"/>
    <n v="56000"/>
    <x v="18"/>
    <n v="39599.5"/>
    <n v="2615.39"/>
    <n v="30770.34"/>
  </r>
  <r>
    <x v="4046"/>
    <x v="2"/>
    <n v="69549"/>
    <x v="14"/>
    <n v="4846.6400000000003"/>
    <n v="0"/>
    <n v="1647.59"/>
  </r>
  <r>
    <x v="4047"/>
    <x v="1"/>
    <n v="16232"/>
    <x v="14"/>
    <n v="64347.66"/>
    <n v="1803.82"/>
    <n v="7418.78"/>
  </r>
  <r>
    <x v="4048"/>
    <x v="0"/>
    <n v="16214"/>
    <x v="94"/>
    <n v="73155.899999999994"/>
    <n v="0"/>
    <n v="480"/>
  </r>
  <r>
    <x v="4049"/>
    <x v="1"/>
    <n v="62167"/>
    <x v="240"/>
    <n v="51038.75"/>
    <n v="0"/>
    <n v="740"/>
  </r>
  <r>
    <x v="4050"/>
    <x v="0"/>
    <n v="31844"/>
    <x v="20"/>
    <n v="9387.7999999999993"/>
    <n v="0"/>
    <n v="0"/>
  </r>
  <r>
    <x v="4050"/>
    <x v="2"/>
    <n v="65922"/>
    <x v="32"/>
    <n v="17342.93"/>
    <n v="0"/>
    <n v="0"/>
  </r>
  <r>
    <x v="4051"/>
    <x v="0"/>
    <n v="49426"/>
    <x v="178"/>
    <n v="84862.52"/>
    <n v="0"/>
    <n v="747.9"/>
  </r>
  <r>
    <x v="4052"/>
    <x v="2"/>
    <n v="19497"/>
    <x v="214"/>
    <n v="64692.94"/>
    <n v="0"/>
    <n v="0"/>
  </r>
  <r>
    <x v="4053"/>
    <x v="1"/>
    <n v="83693"/>
    <x v="300"/>
    <n v="101683.7"/>
    <n v="0"/>
    <n v="0"/>
  </r>
  <r>
    <x v="4054"/>
    <x v="2"/>
    <n v="107992"/>
    <x v="14"/>
    <n v="4768.07"/>
    <n v="0"/>
    <n v="0"/>
  </r>
  <r>
    <x v="4055"/>
    <x v="2"/>
    <n v="104889"/>
    <x v="14"/>
    <n v="8951.7800000000007"/>
    <n v="1861.83"/>
    <n v="1519.56"/>
  </r>
  <r>
    <x v="4056"/>
    <x v="1"/>
    <n v="9415"/>
    <x v="105"/>
    <n v="94296.61"/>
    <n v="2048.44"/>
    <n v="4160.95"/>
  </r>
  <r>
    <x v="4057"/>
    <x v="0"/>
    <n v="63383"/>
    <x v="14"/>
    <n v="49180.94"/>
    <n v="1295.49"/>
    <n v="1784.76"/>
  </r>
  <r>
    <x v="4058"/>
    <x v="2"/>
    <n v="44221"/>
    <x v="384"/>
    <n v="107926.04"/>
    <n v="0"/>
    <n v="0"/>
  </r>
  <r>
    <x v="4059"/>
    <x v="2"/>
    <n v="29557"/>
    <x v="14"/>
    <n v="15824.5"/>
    <n v="501.48"/>
    <n v="2547.4699999999998"/>
  </r>
  <r>
    <x v="4060"/>
    <x v="2"/>
    <n v="49251"/>
    <x v="91"/>
    <n v="84904.52"/>
    <n v="0"/>
    <n v="1140"/>
  </r>
  <r>
    <x v="4061"/>
    <x v="1"/>
    <n v="6367"/>
    <x v="121"/>
    <n v="88062"/>
    <n v="23385.599999999999"/>
    <n v="5188.5"/>
  </r>
  <r>
    <x v="4062"/>
    <x v="2"/>
    <n v="44127"/>
    <x v="712"/>
    <n v="108751.12"/>
    <n v="0"/>
    <n v="0"/>
  </r>
  <r>
    <x v="4063"/>
    <x v="0"/>
    <n v="106075"/>
    <x v="221"/>
    <n v="9021.7900000000009"/>
    <n v="72.92"/>
    <n v="502.72"/>
  </r>
  <r>
    <x v="4064"/>
    <x v="2"/>
    <n v="53232"/>
    <x v="630"/>
    <n v="71958.009999999995"/>
    <n v="0"/>
    <n v="624"/>
  </r>
  <r>
    <x v="4065"/>
    <x v="2"/>
    <n v="31537"/>
    <x v="221"/>
    <n v="10209.06"/>
    <n v="0"/>
    <n v="0"/>
  </r>
  <r>
    <x v="4066"/>
    <x v="0"/>
    <n v="12053"/>
    <x v="713"/>
    <n v="88874.5"/>
    <n v="0"/>
    <n v="0"/>
  </r>
  <r>
    <x v="4067"/>
    <x v="0"/>
    <n v="57593"/>
    <x v="198"/>
    <n v="60877.74"/>
    <n v="0"/>
    <n v="739.11"/>
  </r>
  <r>
    <x v="4068"/>
    <x v="0"/>
    <n v="91392"/>
    <x v="14"/>
    <n v="84271.679999999993"/>
    <n v="767.87"/>
    <n v="6085.88"/>
  </r>
  <r>
    <x v="4069"/>
    <x v="0"/>
    <n v="65867"/>
    <x v="30"/>
    <n v="22837.14"/>
    <n v="0"/>
    <n v="2064.38"/>
  </r>
  <r>
    <x v="4070"/>
    <x v="2"/>
    <n v="79324"/>
    <x v="18"/>
    <n v="111214.25"/>
    <n v="1263.68"/>
    <n v="15353.96"/>
  </r>
  <r>
    <x v="4071"/>
    <x v="1"/>
    <n v="5901"/>
    <x v="18"/>
    <n v="101643.9"/>
    <n v="2270.1"/>
    <n v="15319.82"/>
  </r>
  <r>
    <x v="4072"/>
    <x v="2"/>
    <n v="76777"/>
    <x v="46"/>
    <n v="116478"/>
    <n v="27479.87"/>
    <n v="7685.92"/>
  </r>
  <r>
    <x v="4073"/>
    <x v="0"/>
    <n v="16855"/>
    <x v="639"/>
    <n v="71846.44"/>
    <n v="0"/>
    <n v="0"/>
  </r>
  <r>
    <x v="4074"/>
    <x v="2"/>
    <n v="31815"/>
    <x v="14"/>
    <n v="9458.9500000000007"/>
    <n v="0"/>
    <n v="0"/>
  </r>
  <r>
    <x v="4075"/>
    <x v="0"/>
    <n v="102482"/>
    <x v="385"/>
    <n v="18372.46"/>
    <n v="635.85"/>
    <n v="7498.29"/>
  </r>
  <r>
    <x v="4076"/>
    <x v="1"/>
    <n v="22161"/>
    <x v="385"/>
    <n v="52717.34"/>
    <n v="2935.46"/>
    <n v="1599.24"/>
  </r>
  <r>
    <x v="4077"/>
    <x v="0"/>
    <n v="104949"/>
    <x v="14"/>
    <n v="11333.44"/>
    <n v="0"/>
    <n v="486.29"/>
  </r>
  <r>
    <x v="4078"/>
    <x v="2"/>
    <n v="30228"/>
    <x v="38"/>
    <n v="14941.05"/>
    <n v="230.65"/>
    <n v="129.31"/>
  </r>
  <r>
    <x v="4078"/>
    <x v="1"/>
    <n v="63078"/>
    <x v="38"/>
    <n v="34749.81"/>
    <n v="1208.03"/>
    <n v="491.11"/>
  </r>
  <r>
    <x v="4079"/>
    <x v="1"/>
    <n v="98020"/>
    <x v="714"/>
    <n v="53971.75"/>
    <n v="116.11"/>
    <n v="596.38"/>
  </r>
  <r>
    <x v="4080"/>
    <x v="0"/>
    <n v="28192"/>
    <x v="14"/>
    <n v="24954.94"/>
    <n v="1777.2"/>
    <n v="1603.23"/>
  </r>
  <r>
    <x v="4081"/>
    <x v="1"/>
    <n v="38128"/>
    <x v="18"/>
    <n v="132445.64000000001"/>
    <n v="7498.45"/>
    <n v="11785.94"/>
  </r>
  <r>
    <x v="4082"/>
    <x v="1"/>
    <n v="23516"/>
    <x v="68"/>
    <n v="52873.35"/>
    <n v="0"/>
    <n v="623.4"/>
  </r>
  <r>
    <x v="4083"/>
    <x v="2"/>
    <n v="15144"/>
    <x v="146"/>
    <n v="66234.81"/>
    <n v="10626.22"/>
    <n v="616.79"/>
  </r>
  <r>
    <x v="4084"/>
    <x v="2"/>
    <n v="82526"/>
    <x v="715"/>
    <n v="107006.13"/>
    <n v="0"/>
    <n v="0"/>
  </r>
  <r>
    <x v="4085"/>
    <x v="2"/>
    <n v="102993"/>
    <x v="68"/>
    <n v="19316.71"/>
    <n v="0"/>
    <n v="208.27"/>
  </r>
  <r>
    <x v="4086"/>
    <x v="2"/>
    <n v="74546"/>
    <x v="225"/>
    <n v="162688.01"/>
    <n v="0"/>
    <n v="14645.16"/>
  </r>
  <r>
    <x v="4087"/>
    <x v="1"/>
    <n v="2054"/>
    <x v="225"/>
    <n v="142844"/>
    <n v="0"/>
    <n v="9999.08"/>
  </r>
  <r>
    <x v="4088"/>
    <x v="2"/>
    <n v="59152"/>
    <x v="68"/>
    <n v="56237.01"/>
    <n v="0"/>
    <n v="0"/>
  </r>
  <r>
    <x v="4089"/>
    <x v="1"/>
    <n v="62446"/>
    <x v="276"/>
    <n v="38284.589999999997"/>
    <n v="5278.73"/>
    <n v="230"/>
  </r>
  <r>
    <x v="4090"/>
    <x v="1"/>
    <n v="38693"/>
    <x v="306"/>
    <n v="132182.6"/>
    <n v="11776.06"/>
    <n v="12824.91"/>
  </r>
  <r>
    <x v="4091"/>
    <x v="2"/>
    <n v="61436"/>
    <x v="99"/>
    <n v="48230.46"/>
    <n v="0"/>
    <n v="200"/>
  </r>
  <r>
    <x v="4092"/>
    <x v="2"/>
    <n v="103439"/>
    <x v="248"/>
    <n v="22608.29"/>
    <n v="408.3"/>
    <n v="4.08"/>
  </r>
  <r>
    <x v="4093"/>
    <x v="2"/>
    <n v="108940"/>
    <x v="38"/>
    <n v="2553.12"/>
    <n v="0"/>
    <n v="78.62"/>
  </r>
  <r>
    <x v="4094"/>
    <x v="1"/>
    <n v="70018"/>
    <x v="3"/>
    <n v="5403.32"/>
    <n v="0"/>
    <n v="535.5"/>
  </r>
  <r>
    <x v="4095"/>
    <x v="1"/>
    <n v="33844"/>
    <x v="13"/>
    <n v="3714.77"/>
    <n v="0"/>
    <n v="127.59"/>
  </r>
  <r>
    <x v="4096"/>
    <x v="1"/>
    <n v="97180"/>
    <x v="36"/>
    <n v="51819.78"/>
    <n v="1165.1600000000001"/>
    <n v="5983.37"/>
  </r>
  <r>
    <x v="4097"/>
    <x v="0"/>
    <n v="73114"/>
    <x v="395"/>
    <n v="210377.55"/>
    <n v="3481.83"/>
    <n v="13338.15"/>
  </r>
  <r>
    <x v="4098"/>
    <x v="1"/>
    <n v="6680"/>
    <x v="267"/>
    <n v="76555.87"/>
    <n v="37735.19"/>
    <n v="727"/>
  </r>
  <r>
    <x v="4098"/>
    <x v="2"/>
    <n v="46351"/>
    <x v="267"/>
    <n v="75946.47"/>
    <n v="24166.55"/>
    <n v="729"/>
  </r>
  <r>
    <x v="4099"/>
    <x v="0"/>
    <n v="78365"/>
    <x v="235"/>
    <n v="129978"/>
    <n v="0"/>
    <n v="863.87"/>
  </r>
  <r>
    <x v="4100"/>
    <x v="0"/>
    <n v="41525"/>
    <x v="235"/>
    <n v="118724"/>
    <n v="0"/>
    <n v="514.44000000000005"/>
  </r>
  <r>
    <x v="4101"/>
    <x v="2"/>
    <n v="31544"/>
    <x v="10"/>
    <n v="9804.93"/>
    <n v="272.25"/>
    <n v="119.99"/>
  </r>
  <r>
    <x v="4102"/>
    <x v="0"/>
    <n v="78588"/>
    <x v="698"/>
    <n v="83090.5"/>
    <n v="56344.86"/>
    <n v="1710.51"/>
  </r>
  <r>
    <x v="4103"/>
    <x v="1"/>
    <n v="9429"/>
    <x v="334"/>
    <n v="83813.52"/>
    <n v="171.23"/>
    <n v="16422.919999999998"/>
  </r>
  <r>
    <x v="4104"/>
    <x v="1"/>
    <n v="46512"/>
    <x v="598"/>
    <n v="84482.77"/>
    <n v="7272.73"/>
    <n v="7796.5"/>
  </r>
  <r>
    <x v="4105"/>
    <x v="2"/>
    <n v="14278"/>
    <x v="101"/>
    <n v="79901.06"/>
    <n v="0"/>
    <n v="624"/>
  </r>
  <r>
    <x v="4106"/>
    <x v="0"/>
    <n v="102654"/>
    <x v="300"/>
    <n v="23291.09"/>
    <n v="0"/>
    <n v="0"/>
  </r>
  <r>
    <x v="4107"/>
    <x v="0"/>
    <n v="44894"/>
    <x v="716"/>
    <n v="104884.13"/>
    <n v="0"/>
    <n v="0"/>
  </r>
  <r>
    <x v="4108"/>
    <x v="1"/>
    <n v="82467"/>
    <x v="384"/>
    <n v="106101.5"/>
    <n v="0"/>
    <n v="0"/>
  </r>
  <r>
    <x v="4109"/>
    <x v="1"/>
    <n v="19233"/>
    <x v="197"/>
    <n v="65494.3"/>
    <n v="0"/>
    <n v="0"/>
  </r>
  <r>
    <x v="4110"/>
    <x v="2"/>
    <n v="48961"/>
    <x v="299"/>
    <n v="85852"/>
    <n v="0"/>
    <n v="1240"/>
  </r>
  <r>
    <x v="4111"/>
    <x v="1"/>
    <n v="108298"/>
    <x v="143"/>
    <n v="3373.15"/>
    <n v="0"/>
    <n v="0"/>
  </r>
  <r>
    <x v="4112"/>
    <x v="1"/>
    <n v="68224"/>
    <x v="99"/>
    <n v="8330"/>
    <n v="0"/>
    <n v="0"/>
  </r>
  <r>
    <x v="4113"/>
    <x v="2"/>
    <n v="37240"/>
    <x v="143"/>
    <n v="163081.60999999999"/>
    <n v="0"/>
    <n v="2791.03"/>
  </r>
  <r>
    <x v="4114"/>
    <x v="0"/>
    <n v="92202"/>
    <x v="362"/>
    <n v="71859.990000000005"/>
    <n v="207.85"/>
    <n v="0"/>
  </r>
  <r>
    <x v="4115"/>
    <x v="1"/>
    <n v="63139"/>
    <x v="362"/>
    <n v="42703.8"/>
    <n v="492.34"/>
    <n v="0"/>
  </r>
  <r>
    <x v="4116"/>
    <x v="1"/>
    <n v="61498"/>
    <x v="208"/>
    <n v="53008.91"/>
    <n v="871.88"/>
    <n v="4095.39"/>
  </r>
  <r>
    <x v="4117"/>
    <x v="0"/>
    <n v="34380"/>
    <x v="232"/>
    <n v="2730.25"/>
    <n v="0"/>
    <n v="0"/>
  </r>
  <r>
    <x v="4118"/>
    <x v="1"/>
    <n v="97726"/>
    <x v="320"/>
    <n v="52643.89"/>
    <n v="2765.16"/>
    <n v="448.63"/>
  </r>
  <r>
    <x v="4119"/>
    <x v="0"/>
    <n v="80671"/>
    <x v="24"/>
    <n v="111859.51"/>
    <n v="0"/>
    <n v="5447.3"/>
  </r>
  <r>
    <x v="4120"/>
    <x v="1"/>
    <n v="39481"/>
    <x v="43"/>
    <n v="110654.39999999999"/>
    <n v="25363.97"/>
    <n v="12512.39"/>
  </r>
  <r>
    <x v="4121"/>
    <x v="2"/>
    <n v="87882"/>
    <x v="313"/>
    <n v="61128"/>
    <n v="22073.07"/>
    <n v="5394.85"/>
  </r>
  <r>
    <x v="4122"/>
    <x v="1"/>
    <n v="84759"/>
    <x v="221"/>
    <n v="66976.070000000007"/>
    <n v="35410.870000000003"/>
    <n v="1138.6400000000001"/>
  </r>
  <r>
    <x v="4123"/>
    <x v="0"/>
    <n v="42601"/>
    <x v="46"/>
    <n v="107060.83"/>
    <n v="18761.560000000001"/>
    <n v="2226.2600000000002"/>
  </r>
  <r>
    <x v="4124"/>
    <x v="2"/>
    <n v="29953"/>
    <x v="107"/>
    <n v="16676.84"/>
    <n v="0"/>
    <n v="0"/>
  </r>
  <r>
    <x v="4125"/>
    <x v="0"/>
    <n v="17045"/>
    <x v="221"/>
    <n v="60166.79"/>
    <n v="5498.35"/>
    <n v="5569.57"/>
  </r>
  <r>
    <x v="4126"/>
    <x v="2"/>
    <n v="5564"/>
    <x v="154"/>
    <n v="120937.09"/>
    <n v="0"/>
    <n v="90"/>
  </r>
  <r>
    <x v="4127"/>
    <x v="0"/>
    <n v="82527"/>
    <x v="10"/>
    <n v="69139.97"/>
    <n v="32514.12"/>
    <n v="5048.32"/>
  </r>
  <r>
    <x v="4128"/>
    <x v="2"/>
    <n v="13727"/>
    <x v="10"/>
    <n v="65794.759999999995"/>
    <n v="14890.6"/>
    <n v="1580.37"/>
  </r>
  <r>
    <x v="4129"/>
    <x v="1"/>
    <n v="36890"/>
    <x v="15"/>
    <n v="135977.64000000001"/>
    <n v="34621.68"/>
    <n v="26444.85"/>
  </r>
  <r>
    <x v="4130"/>
    <x v="0"/>
    <n v="55319"/>
    <x v="517"/>
    <n v="62100.01"/>
    <n v="722.82"/>
    <n v="5216.41"/>
  </r>
  <r>
    <x v="4131"/>
    <x v="1"/>
    <n v="23203"/>
    <x v="35"/>
    <n v="51335.28"/>
    <n v="1537.28"/>
    <n v="1211.9100000000001"/>
  </r>
  <r>
    <x v="4131"/>
    <x v="2"/>
    <n v="61522"/>
    <x v="35"/>
    <n v="54954.07"/>
    <n v="2525.09"/>
    <n v="1412.79"/>
  </r>
  <r>
    <x v="4132"/>
    <x v="0"/>
    <n v="28161"/>
    <x v="10"/>
    <n v="23841.75"/>
    <n v="3631.71"/>
    <n v="1140.46"/>
  </r>
  <r>
    <x v="4133"/>
    <x v="2"/>
    <n v="3605"/>
    <x v="401"/>
    <n v="115925.81"/>
    <n v="7430.8"/>
    <n v="11360.98"/>
  </r>
  <r>
    <x v="4134"/>
    <x v="2"/>
    <n v="11614"/>
    <x v="575"/>
    <n v="89806.04"/>
    <n v="0"/>
    <n v="852.9"/>
  </r>
  <r>
    <x v="4135"/>
    <x v="2"/>
    <n v="50071"/>
    <x v="10"/>
    <n v="64607.17"/>
    <n v="16895.599999999999"/>
    <n v="552.36"/>
  </r>
  <r>
    <x v="4136"/>
    <x v="2"/>
    <n v="100843"/>
    <x v="10"/>
    <n v="25322.25"/>
    <n v="11833.11"/>
    <n v="1737.9"/>
  </r>
  <r>
    <x v="4137"/>
    <x v="0"/>
    <n v="48925"/>
    <x v="717"/>
    <n v="81854.2"/>
    <n v="3954.12"/>
    <n v="1885.79"/>
  </r>
  <r>
    <x v="4138"/>
    <x v="2"/>
    <n v="44843"/>
    <x v="10"/>
    <n v="67201.38"/>
    <n v="33484"/>
    <n v="4084.43"/>
  </r>
  <r>
    <x v="4139"/>
    <x v="2"/>
    <n v="40267"/>
    <x v="6"/>
    <n v="114850.05"/>
    <n v="24022.74"/>
    <n v="5067.93"/>
  </r>
  <r>
    <x v="4140"/>
    <x v="1"/>
    <n v="19076"/>
    <x v="10"/>
    <n v="62656.5"/>
    <n v="287.74"/>
    <n v="2989.32"/>
  </r>
  <r>
    <x v="4141"/>
    <x v="1"/>
    <n v="11527"/>
    <x v="426"/>
    <n v="72710"/>
    <n v="16514"/>
    <n v="1614.11"/>
  </r>
  <r>
    <x v="4142"/>
    <x v="2"/>
    <n v="89875"/>
    <x v="10"/>
    <n v="68331.72"/>
    <n v="4160.93"/>
    <n v="2150.84"/>
  </r>
  <r>
    <x v="4143"/>
    <x v="2"/>
    <n v="89189"/>
    <x v="214"/>
    <n v="76070.52"/>
    <n v="0"/>
    <n v="4560"/>
  </r>
  <r>
    <x v="4144"/>
    <x v="0"/>
    <n v="39864"/>
    <x v="229"/>
    <n v="125761.85"/>
    <n v="0"/>
    <n v="3486"/>
  </r>
  <r>
    <x v="4145"/>
    <x v="1"/>
    <n v="16086"/>
    <x v="10"/>
    <n v="65503.41"/>
    <n v="6922.97"/>
    <n v="1595.64"/>
  </r>
  <r>
    <x v="4146"/>
    <x v="2"/>
    <n v="17515"/>
    <x v="214"/>
    <n v="68766.320000000007"/>
    <n v="0"/>
    <n v="1040"/>
  </r>
  <r>
    <x v="4147"/>
    <x v="1"/>
    <n v="37687"/>
    <x v="718"/>
    <n v="160953"/>
    <n v="0"/>
    <n v="346.56"/>
  </r>
  <r>
    <x v="4148"/>
    <x v="0"/>
    <n v="70325"/>
    <x v="177"/>
    <n v="4832.45"/>
    <n v="0"/>
    <n v="121.84"/>
  </r>
  <r>
    <x v="4149"/>
    <x v="2"/>
    <n v="5162"/>
    <x v="229"/>
    <n v="123290.7"/>
    <n v="0"/>
    <n v="0"/>
  </r>
  <r>
    <x v="4150"/>
    <x v="0"/>
    <n v="106874"/>
    <x v="258"/>
    <n v="0"/>
    <n v="0"/>
    <n v="0"/>
  </r>
  <r>
    <x v="4151"/>
    <x v="2"/>
    <n v="102348"/>
    <x v="18"/>
    <n v="23293.58"/>
    <n v="3574.08"/>
    <n v="1075.32"/>
  </r>
  <r>
    <x v="4152"/>
    <x v="0"/>
    <n v="9530"/>
    <x v="515"/>
    <n v="99961.279999999999"/>
    <n v="0"/>
    <n v="0"/>
  </r>
  <r>
    <x v="4153"/>
    <x v="1"/>
    <n v="14516"/>
    <x v="719"/>
    <n v="79135.16"/>
    <n v="0"/>
    <n v="624"/>
  </r>
  <r>
    <x v="4154"/>
    <x v="1"/>
    <n v="99966"/>
    <x v="99"/>
    <n v="36539.26"/>
    <n v="10136.14"/>
    <n v="663.54"/>
  </r>
  <r>
    <x v="4155"/>
    <x v="1"/>
    <n v="7907"/>
    <x v="14"/>
    <n v="104460.63"/>
    <n v="0"/>
    <n v="3300.21"/>
  </r>
  <r>
    <x v="4156"/>
    <x v="2"/>
    <n v="27367"/>
    <x v="10"/>
    <n v="32659.439999999999"/>
    <n v="1933.43"/>
    <n v="572.58000000000004"/>
  </r>
  <r>
    <x v="4157"/>
    <x v="2"/>
    <n v="67724"/>
    <x v="88"/>
    <n v="14168.61"/>
    <n v="0"/>
    <n v="232.43"/>
  </r>
  <r>
    <x v="4158"/>
    <x v="2"/>
    <n v="46678"/>
    <x v="445"/>
    <n v="81871.789999999994"/>
    <n v="8529"/>
    <n v="5854.39"/>
  </r>
  <r>
    <x v="4159"/>
    <x v="1"/>
    <n v="27591"/>
    <x v="14"/>
    <n v="29253.01"/>
    <n v="417.9"/>
    <n v="3806.38"/>
  </r>
  <r>
    <x v="4160"/>
    <x v="0"/>
    <n v="66208"/>
    <x v="10"/>
    <n v="14901.39"/>
    <n v="333.51"/>
    <n v="374.91"/>
  </r>
  <r>
    <x v="4161"/>
    <x v="1"/>
    <n v="100554"/>
    <x v="424"/>
    <n v="37396.94"/>
    <n v="0"/>
    <n v="1644.75"/>
  </r>
  <r>
    <x v="4162"/>
    <x v="0"/>
    <n v="82115"/>
    <x v="515"/>
    <n v="109459.56"/>
    <n v="0"/>
    <n v="0"/>
  </r>
  <r>
    <x v="4163"/>
    <x v="0"/>
    <n v="78418"/>
    <x v="43"/>
    <n v="116186.78"/>
    <n v="5177.97"/>
    <n v="11660.13"/>
  </r>
  <r>
    <x v="4164"/>
    <x v="2"/>
    <n v="90327"/>
    <x v="14"/>
    <n v="100478.65"/>
    <n v="1751.86"/>
    <n v="3364.19"/>
  </r>
  <r>
    <x v="4165"/>
    <x v="2"/>
    <n v="85464"/>
    <x v="389"/>
    <n v="90227.5"/>
    <n v="0"/>
    <n v="4148"/>
  </r>
  <r>
    <x v="4166"/>
    <x v="2"/>
    <n v="66630"/>
    <x v="14"/>
    <n v="17331.849999999999"/>
    <n v="0"/>
    <n v="140.69999999999999"/>
  </r>
  <r>
    <x v="4167"/>
    <x v="1"/>
    <n v="13165"/>
    <x v="389"/>
    <n v="83693.02"/>
    <n v="0"/>
    <n v="609.6"/>
  </r>
  <r>
    <x v="4168"/>
    <x v="0"/>
    <n v="63902"/>
    <x v="285"/>
    <n v="32467.17"/>
    <n v="2693.16"/>
    <n v="164.94"/>
  </r>
  <r>
    <x v="4169"/>
    <x v="1"/>
    <n v="94862"/>
    <x v="424"/>
    <n v="60102.01"/>
    <n v="0"/>
    <n v="3456.86"/>
  </r>
  <r>
    <x v="4170"/>
    <x v="0"/>
    <n v="22527"/>
    <x v="424"/>
    <n v="52915.4"/>
    <n v="0"/>
    <n v="3135.6"/>
  </r>
  <r>
    <x v="4171"/>
    <x v="0"/>
    <n v="110248"/>
    <x v="30"/>
    <n v="380.93"/>
    <n v="0"/>
    <n v="0"/>
  </r>
  <r>
    <x v="4172"/>
    <x v="0"/>
    <n v="65887"/>
    <x v="30"/>
    <n v="17952.52"/>
    <n v="1613.7"/>
    <n v="0"/>
  </r>
  <r>
    <x v="4173"/>
    <x v="0"/>
    <n v="55531"/>
    <x v="445"/>
    <n v="61728.58"/>
    <n v="5833.77"/>
    <n v="2936.53"/>
  </r>
  <r>
    <x v="4174"/>
    <x v="0"/>
    <n v="68062"/>
    <x v="353"/>
    <n v="11139.59"/>
    <n v="0"/>
    <n v="0"/>
  </r>
  <r>
    <x v="4175"/>
    <x v="2"/>
    <n v="101536"/>
    <x v="100"/>
    <n v="31548.84"/>
    <n v="0"/>
    <n v="1012.88"/>
  </r>
  <r>
    <x v="4176"/>
    <x v="1"/>
    <n v="78976"/>
    <x v="72"/>
    <n v="121068"/>
    <n v="4287.83"/>
    <n v="6367.01"/>
  </r>
  <r>
    <x v="4177"/>
    <x v="1"/>
    <n v="73795"/>
    <x v="15"/>
    <n v="143289.13"/>
    <n v="46344.97"/>
    <n v="9796.6"/>
  </r>
  <r>
    <x v="4178"/>
    <x v="1"/>
    <n v="73492"/>
    <x v="15"/>
    <n v="143289.06"/>
    <n v="32806.76"/>
    <n v="35230.68"/>
  </r>
  <r>
    <x v="4179"/>
    <x v="1"/>
    <n v="81986"/>
    <x v="19"/>
    <n v="79283.509999999995"/>
    <n v="15276.79"/>
    <n v="17876.580000000002"/>
  </r>
  <r>
    <x v="4180"/>
    <x v="0"/>
    <n v="77290"/>
    <x v="229"/>
    <n v="134061.01"/>
    <n v="0"/>
    <n v="0"/>
  </r>
  <r>
    <x v="4181"/>
    <x v="0"/>
    <n v="94707"/>
    <x v="55"/>
    <n v="62165.63"/>
    <n v="0"/>
    <n v="1420"/>
  </r>
  <r>
    <x v="4182"/>
    <x v="1"/>
    <n v="82495"/>
    <x v="376"/>
    <n v="98528.51"/>
    <n v="0"/>
    <n v="8221.02"/>
  </r>
  <r>
    <x v="4183"/>
    <x v="0"/>
    <n v="78176"/>
    <x v="18"/>
    <n v="124867.18"/>
    <n v="4905.75"/>
    <n v="5324.08"/>
  </r>
  <r>
    <x v="4184"/>
    <x v="0"/>
    <n v="80853"/>
    <x v="720"/>
    <n v="119976.08"/>
    <n v="0"/>
    <n v="0"/>
  </r>
  <r>
    <x v="4185"/>
    <x v="2"/>
    <n v="87220"/>
    <x v="73"/>
    <n v="84937.57"/>
    <n v="0"/>
    <n v="2281.25"/>
  </r>
  <r>
    <x v="4186"/>
    <x v="1"/>
    <n v="109391"/>
    <x v="38"/>
    <n v="1767.13"/>
    <n v="0"/>
    <n v="5.88"/>
  </r>
  <r>
    <x v="4187"/>
    <x v="0"/>
    <n v="73730"/>
    <x v="327"/>
    <n v="120123.03"/>
    <n v="27784.46"/>
    <n v="57789.17"/>
  </r>
  <r>
    <x v="4188"/>
    <x v="0"/>
    <n v="108031"/>
    <x v="99"/>
    <n v="4664.8"/>
    <n v="0"/>
    <n v="34.979999999999997"/>
  </r>
  <r>
    <x v="4189"/>
    <x v="1"/>
    <n v="85781"/>
    <x v="721"/>
    <n v="92927"/>
    <n v="0"/>
    <n v="270"/>
  </r>
  <r>
    <x v="4190"/>
    <x v="1"/>
    <n v="84447"/>
    <x v="24"/>
    <n v="98337.89"/>
    <n v="0"/>
    <n v="0"/>
  </r>
  <r>
    <x v="4191"/>
    <x v="1"/>
    <n v="85115"/>
    <x v="24"/>
    <n v="95673.5"/>
    <n v="0"/>
    <n v="0"/>
  </r>
  <r>
    <x v="4192"/>
    <x v="2"/>
    <n v="95450"/>
    <x v="95"/>
    <n v="61398.01"/>
    <n v="0"/>
    <n v="338.35"/>
  </r>
  <r>
    <x v="4193"/>
    <x v="0"/>
    <n v="102846"/>
    <x v="44"/>
    <n v="28958.52"/>
    <n v="0"/>
    <n v="0"/>
  </r>
  <r>
    <x v="4194"/>
    <x v="2"/>
    <n v="50297"/>
    <x v="19"/>
    <n v="73367.31"/>
    <n v="9289.65"/>
    <n v="1552.62"/>
  </r>
  <r>
    <x v="4195"/>
    <x v="1"/>
    <n v="60983"/>
    <x v="99"/>
    <n v="50273.57"/>
    <n v="38.229999999999997"/>
    <n v="613.94000000000005"/>
  </r>
  <r>
    <x v="4196"/>
    <x v="1"/>
    <n v="376"/>
    <x v="395"/>
    <n v="76424.2"/>
    <n v="0"/>
    <n v="116244.66"/>
  </r>
  <r>
    <x v="4197"/>
    <x v="0"/>
    <n v="74906"/>
    <x v="722"/>
    <n v="138378.64000000001"/>
    <n v="26418.41"/>
    <n v="10854.4"/>
  </r>
  <r>
    <x v="4198"/>
    <x v="2"/>
    <n v="34359"/>
    <x v="13"/>
    <n v="2777.08"/>
    <n v="0"/>
    <n v="0"/>
  </r>
  <r>
    <x v="4199"/>
    <x v="2"/>
    <n v="33202"/>
    <x v="284"/>
    <n v="5069.8599999999997"/>
    <n v="123.31"/>
    <n v="107.92"/>
  </r>
  <r>
    <x v="4200"/>
    <x v="1"/>
    <n v="16417"/>
    <x v="426"/>
    <n v="71453.440000000002"/>
    <n v="62.37"/>
    <n v="1603.29"/>
  </r>
  <r>
    <x v="4201"/>
    <x v="0"/>
    <n v="50314"/>
    <x v="137"/>
    <n v="74348.3"/>
    <n v="9921.23"/>
    <n v="250.75"/>
  </r>
  <r>
    <x v="4202"/>
    <x v="2"/>
    <n v="78860"/>
    <x v="46"/>
    <n v="110860.26"/>
    <n v="7915.33"/>
    <n v="15869.34"/>
  </r>
  <r>
    <x v="4203"/>
    <x v="2"/>
    <n v="53369"/>
    <x v="10"/>
    <n v="58722.67"/>
    <n v="5271.66"/>
    <n v="6319.26"/>
  </r>
  <r>
    <x v="4204"/>
    <x v="1"/>
    <n v="35764"/>
    <x v="2"/>
    <n v="482.5"/>
    <n v="0"/>
    <n v="0"/>
  </r>
  <r>
    <x v="4205"/>
    <x v="0"/>
    <n v="51070"/>
    <x v="1"/>
    <n v="78502.11"/>
    <n v="0"/>
    <n v="1347.92"/>
  </r>
  <r>
    <x v="4206"/>
    <x v="1"/>
    <n v="13549"/>
    <x v="333"/>
    <n v="73956.850000000006"/>
    <n v="0"/>
    <n v="9085.02"/>
  </r>
  <r>
    <x v="4207"/>
    <x v="0"/>
    <n v="64608"/>
    <x v="258"/>
    <n v="23510.5"/>
    <n v="4634.1899999999996"/>
    <n v="636.75"/>
  </r>
  <r>
    <x v="4208"/>
    <x v="2"/>
    <n v="6751"/>
    <x v="48"/>
    <n v="112421.45"/>
    <n v="411.83"/>
    <n v="1712.14"/>
  </r>
  <r>
    <x v="4209"/>
    <x v="1"/>
    <n v="108386"/>
    <x v="4"/>
    <n v="3723.96"/>
    <n v="0"/>
    <n v="83.6"/>
  </r>
  <r>
    <x v="4210"/>
    <x v="2"/>
    <n v="85324"/>
    <x v="494"/>
    <n v="86526.05"/>
    <n v="1928.96"/>
    <n v="6733.14"/>
  </r>
  <r>
    <x v="4211"/>
    <x v="1"/>
    <n v="31073"/>
    <x v="137"/>
    <n v="11508.9"/>
    <n v="0"/>
    <n v="398"/>
  </r>
  <r>
    <x v="4212"/>
    <x v="2"/>
    <n v="482"/>
    <x v="401"/>
    <n v="130466.65"/>
    <n v="26074.89"/>
    <n v="29954.29"/>
  </r>
  <r>
    <x v="4212"/>
    <x v="1"/>
    <n v="36730"/>
    <x v="15"/>
    <n v="135973.01999999999"/>
    <n v="38894.050000000003"/>
    <n v="30561.48"/>
  </r>
  <r>
    <x v="4213"/>
    <x v="1"/>
    <n v="2499"/>
    <x v="43"/>
    <n v="105934.69"/>
    <n v="30541.48"/>
    <n v="10131.629999999999"/>
  </r>
  <r>
    <x v="4214"/>
    <x v="1"/>
    <n v="66290"/>
    <x v="46"/>
    <n v="17085"/>
    <n v="0"/>
    <n v="0"/>
  </r>
  <r>
    <x v="4215"/>
    <x v="1"/>
    <n v="45931"/>
    <x v="8"/>
    <n v="81102.13"/>
    <n v="10711.27"/>
    <n v="12085.46"/>
  </r>
  <r>
    <x v="4216"/>
    <x v="2"/>
    <n v="50687"/>
    <x v="188"/>
    <n v="86436.2"/>
    <n v="1882.29"/>
    <n v="10"/>
  </r>
  <r>
    <x v="4217"/>
    <x v="0"/>
    <n v="73887"/>
    <x v="37"/>
    <n v="179979.2"/>
    <n v="0"/>
    <n v="0"/>
  </r>
  <r>
    <x v="4218"/>
    <x v="0"/>
    <n v="90635"/>
    <x v="10"/>
    <n v="65052.02"/>
    <n v="8453.48"/>
    <n v="684.28"/>
  </r>
  <r>
    <x v="4219"/>
    <x v="2"/>
    <n v="21658"/>
    <x v="36"/>
    <n v="55428.34"/>
    <n v="647.95000000000005"/>
    <n v="2365.34"/>
  </r>
  <r>
    <x v="4219"/>
    <x v="1"/>
    <n v="58022"/>
    <x v="36"/>
    <n v="57734.21"/>
    <n v="86.36"/>
    <n v="1914.96"/>
  </r>
  <r>
    <x v="4220"/>
    <x v="1"/>
    <n v="7309"/>
    <x v="723"/>
    <n v="89106.63"/>
    <n v="8606.82"/>
    <n v="14026"/>
  </r>
  <r>
    <x v="4221"/>
    <x v="0"/>
    <n v="42050"/>
    <x v="6"/>
    <n v="117162.72"/>
    <n v="4574.16"/>
    <n v="8146.17"/>
  </r>
  <r>
    <x v="4222"/>
    <x v="0"/>
    <n v="81054"/>
    <x v="384"/>
    <n v="115478.6"/>
    <n v="0"/>
    <n v="0"/>
  </r>
  <r>
    <x v="4223"/>
    <x v="0"/>
    <n v="73360"/>
    <x v="126"/>
    <n v="143289.06"/>
    <n v="49423.48"/>
    <n v="28925.08"/>
  </r>
  <r>
    <x v="4224"/>
    <x v="2"/>
    <n v="92309"/>
    <x v="724"/>
    <n v="72517.91"/>
    <n v="0"/>
    <n v="181.42"/>
  </r>
  <r>
    <x v="4225"/>
    <x v="1"/>
    <n v="42938"/>
    <x v="72"/>
    <n v="114831.54"/>
    <n v="5824.6"/>
    <n v="3614.05"/>
  </r>
  <r>
    <x v="4226"/>
    <x v="2"/>
    <n v="7955"/>
    <x v="19"/>
    <n v="72490.42"/>
    <n v="18622.919999999998"/>
    <n v="16402.21"/>
  </r>
  <r>
    <x v="4227"/>
    <x v="1"/>
    <n v="6465"/>
    <x v="725"/>
    <n v="98992.7"/>
    <n v="12964.7"/>
    <n v="4076.66"/>
  </r>
  <r>
    <x v="4228"/>
    <x v="1"/>
    <n v="4335"/>
    <x v="77"/>
    <n v="106065.21"/>
    <n v="8097.32"/>
    <n v="14741.51"/>
  </r>
  <r>
    <x v="4229"/>
    <x v="0"/>
    <n v="75391"/>
    <x v="305"/>
    <n v="161757.01"/>
    <n v="0"/>
    <n v="0"/>
  </r>
  <r>
    <x v="4230"/>
    <x v="0"/>
    <n v="65419"/>
    <x v="167"/>
    <n v="29781.7"/>
    <n v="0"/>
    <n v="0"/>
  </r>
  <r>
    <x v="4231"/>
    <x v="0"/>
    <n v="65179"/>
    <x v="6"/>
    <n v="32344.1"/>
    <n v="0"/>
    <n v="0"/>
  </r>
  <r>
    <x v="4232"/>
    <x v="1"/>
    <n v="13468"/>
    <x v="178"/>
    <n v="79901"/>
    <n v="0"/>
    <n v="3438.4"/>
  </r>
  <r>
    <x v="4233"/>
    <x v="1"/>
    <n v="103946"/>
    <x v="191"/>
    <n v="19691"/>
    <n v="0"/>
    <n v="0"/>
  </r>
  <r>
    <x v="4234"/>
    <x v="2"/>
    <n v="83961"/>
    <x v="46"/>
    <n v="92259.05"/>
    <n v="4396.5"/>
    <n v="4623.2299999999996"/>
  </r>
  <r>
    <x v="4235"/>
    <x v="0"/>
    <n v="84146"/>
    <x v="723"/>
    <n v="84399"/>
    <n v="4100.91"/>
    <n v="13210.32"/>
  </r>
  <r>
    <x v="4236"/>
    <x v="1"/>
    <n v="84481"/>
    <x v="46"/>
    <n v="92259.07"/>
    <n v="3480.52"/>
    <n v="3263.1"/>
  </r>
  <r>
    <x v="4237"/>
    <x v="0"/>
    <n v="73141"/>
    <x v="150"/>
    <n v="107240"/>
    <n v="0"/>
    <n v="144539.01"/>
  </r>
  <r>
    <x v="4238"/>
    <x v="1"/>
    <n v="84939"/>
    <x v="8"/>
    <n v="86570.51"/>
    <n v="5401.27"/>
    <n v="4576.6899999999996"/>
  </r>
  <r>
    <x v="4239"/>
    <x v="2"/>
    <n v="103264"/>
    <x v="9"/>
    <n v="25350.97"/>
    <n v="0"/>
    <n v="0"/>
  </r>
  <r>
    <x v="4240"/>
    <x v="2"/>
    <n v="55602"/>
    <x v="260"/>
    <n v="38146.51"/>
    <n v="16723.07"/>
    <n v="24143.279999999999"/>
  </r>
  <r>
    <x v="4241"/>
    <x v="1"/>
    <n v="107731"/>
    <x v="13"/>
    <n v="5442.38"/>
    <n v="0"/>
    <n v="2.7"/>
  </r>
  <r>
    <x v="4242"/>
    <x v="1"/>
    <n v="66294"/>
    <x v="46"/>
    <n v="17085"/>
    <n v="0"/>
    <n v="0"/>
  </r>
  <r>
    <x v="4243"/>
    <x v="1"/>
    <n v="41394"/>
    <x v="154"/>
    <n v="123747.08"/>
    <n v="0"/>
    <n v="0"/>
  </r>
  <r>
    <x v="4244"/>
    <x v="2"/>
    <n v="11076"/>
    <x v="8"/>
    <n v="86163.68"/>
    <n v="1012.02"/>
    <n v="5307.53"/>
  </r>
  <r>
    <x v="4245"/>
    <x v="0"/>
    <n v="31686"/>
    <x v="26"/>
    <n v="9111.8700000000008"/>
    <n v="0"/>
    <n v="704.77"/>
  </r>
  <r>
    <x v="4246"/>
    <x v="1"/>
    <n v="47433"/>
    <x v="726"/>
    <n v="69189.710000000006"/>
    <n v="19312.810000000001"/>
    <n v="7291.42"/>
  </r>
  <r>
    <x v="4247"/>
    <x v="1"/>
    <n v="65878"/>
    <x v="30"/>
    <n v="24704.799999999999"/>
    <n v="0"/>
    <n v="635.5"/>
  </r>
  <r>
    <x v="4248"/>
    <x v="2"/>
    <n v="6852"/>
    <x v="297"/>
    <n v="94252.07"/>
    <n v="12466.81"/>
    <n v="7506.78"/>
  </r>
  <r>
    <x v="4249"/>
    <x v="1"/>
    <n v="8691"/>
    <x v="163"/>
    <n v="91894.13"/>
    <n v="0"/>
    <n v="12327.61"/>
  </r>
  <r>
    <x v="4250"/>
    <x v="1"/>
    <n v="1837"/>
    <x v="213"/>
    <n v="143253.43"/>
    <n v="0"/>
    <n v="12457.68"/>
  </r>
  <r>
    <x v="4251"/>
    <x v="1"/>
    <n v="30306"/>
    <x v="107"/>
    <n v="14974.5"/>
    <n v="0"/>
    <n v="0"/>
  </r>
  <r>
    <x v="4252"/>
    <x v="2"/>
    <n v="16078"/>
    <x v="10"/>
    <n v="59178.53"/>
    <n v="14674.62"/>
    <n v="197.09"/>
  </r>
  <r>
    <x v="4253"/>
    <x v="2"/>
    <n v="15805"/>
    <x v="381"/>
    <n v="73554.600000000006"/>
    <n v="886.2"/>
    <n v="500"/>
  </r>
  <r>
    <x v="4254"/>
    <x v="1"/>
    <n v="4393"/>
    <x v="727"/>
    <n v="121757.8"/>
    <n v="0"/>
    <n v="6631.8"/>
  </r>
  <r>
    <x v="4255"/>
    <x v="1"/>
    <n v="75494"/>
    <x v="335"/>
    <n v="110789"/>
    <n v="37592.660000000003"/>
    <n v="20127.009999999998"/>
  </r>
  <r>
    <x v="4256"/>
    <x v="1"/>
    <n v="87369"/>
    <x v="10"/>
    <n v="66653.2"/>
    <n v="17209.59"/>
    <n v="558.63"/>
  </r>
  <r>
    <x v="4257"/>
    <x v="0"/>
    <n v="73173"/>
    <x v="7"/>
    <n v="216128.95"/>
    <n v="0"/>
    <n v="3600"/>
  </r>
  <r>
    <x v="4258"/>
    <x v="2"/>
    <n v="55959"/>
    <x v="89"/>
    <n v="64957.53"/>
    <n v="0"/>
    <n v="624"/>
  </r>
  <r>
    <x v="4259"/>
    <x v="1"/>
    <n v="249"/>
    <x v="400"/>
    <n v="196061.3"/>
    <n v="0"/>
    <n v="4749.91"/>
  </r>
  <r>
    <x v="4260"/>
    <x v="2"/>
    <n v="6967"/>
    <x v="260"/>
    <n v="90098.4"/>
    <n v="12181.85"/>
    <n v="11286.7"/>
  </r>
  <r>
    <x v="4261"/>
    <x v="1"/>
    <n v="39491"/>
    <x v="43"/>
    <n v="110847.09"/>
    <n v="26062.59"/>
    <n v="11457.79"/>
  </r>
  <r>
    <x v="4262"/>
    <x v="2"/>
    <n v="7038"/>
    <x v="110"/>
    <n v="113213.89"/>
    <n v="0"/>
    <n v="0"/>
  </r>
  <r>
    <x v="4263"/>
    <x v="0"/>
    <n v="37130"/>
    <x v="37"/>
    <n v="167695.9"/>
    <n v="0"/>
    <n v="3486"/>
  </r>
  <r>
    <x v="4264"/>
    <x v="2"/>
    <n v="72457"/>
    <x v="14"/>
    <n v="424.72"/>
    <n v="0"/>
    <n v="0"/>
  </r>
  <r>
    <x v="4265"/>
    <x v="2"/>
    <n v="71299"/>
    <x v="14"/>
    <n v="2008.85"/>
    <n v="0"/>
    <n v="151.72"/>
  </r>
  <r>
    <x v="4266"/>
    <x v="2"/>
    <n v="31104"/>
    <x v="10"/>
    <n v="0"/>
    <n v="0"/>
    <n v="11808"/>
  </r>
  <r>
    <x v="4267"/>
    <x v="0"/>
    <n v="37029"/>
    <x v="43"/>
    <n v="109783.84"/>
    <n v="58768.81"/>
    <n v="21134.61"/>
  </r>
  <r>
    <x v="4268"/>
    <x v="1"/>
    <n v="105365"/>
    <x v="191"/>
    <n v="11842"/>
    <n v="422.82"/>
    <n v="0"/>
  </r>
  <r>
    <x v="4269"/>
    <x v="1"/>
    <n v="22485"/>
    <x v="724"/>
    <n v="55683.89"/>
    <n v="0"/>
    <n v="497.94"/>
  </r>
  <r>
    <x v="4270"/>
    <x v="0"/>
    <n v="64355"/>
    <x v="42"/>
    <n v="29579"/>
    <n v="783.14"/>
    <n v="2053.9499999999998"/>
  </r>
  <r>
    <x v="4271"/>
    <x v="1"/>
    <n v="29332"/>
    <x v="7"/>
    <n v="18309.2"/>
    <n v="0"/>
    <n v="1830.92"/>
  </r>
  <r>
    <x v="4272"/>
    <x v="2"/>
    <n v="100824"/>
    <x v="88"/>
    <n v="34018.21"/>
    <n v="0"/>
    <n v="1021.07"/>
  </r>
  <r>
    <x v="4273"/>
    <x v="2"/>
    <n v="26312"/>
    <x v="728"/>
    <n v="42906.85"/>
    <n v="0"/>
    <n v="0"/>
  </r>
  <r>
    <x v="4274"/>
    <x v="2"/>
    <n v="6871"/>
    <x v="128"/>
    <n v="100180.59"/>
    <n v="6449.92"/>
    <n v="7501.14"/>
  </r>
  <r>
    <x v="4275"/>
    <x v="0"/>
    <n v="82103"/>
    <x v="515"/>
    <n v="109509.95"/>
    <n v="0"/>
    <n v="0"/>
  </r>
  <r>
    <x v="4276"/>
    <x v="0"/>
    <n v="106090"/>
    <x v="13"/>
    <n v="9528.76"/>
    <n v="0"/>
    <n v="24.3"/>
  </r>
  <r>
    <x v="4277"/>
    <x v="0"/>
    <n v="77757"/>
    <x v="43"/>
    <n v="116778.72"/>
    <n v="15599.94"/>
    <n v="7952.31"/>
  </r>
  <r>
    <x v="4278"/>
    <x v="0"/>
    <n v="78622"/>
    <x v="46"/>
    <n v="113808.4"/>
    <n v="17455.55"/>
    <n v="4910.6899999999996"/>
  </r>
  <r>
    <x v="4279"/>
    <x v="0"/>
    <n v="73918"/>
    <x v="72"/>
    <n v="115209.16"/>
    <n v="60299.58"/>
    <n v="24938.28"/>
  </r>
  <r>
    <x v="4280"/>
    <x v="1"/>
    <n v="64852"/>
    <x v="14"/>
    <n v="24067.75"/>
    <n v="2612.06"/>
    <n v="4183.6899999999996"/>
  </r>
  <r>
    <x v="4281"/>
    <x v="1"/>
    <n v="103394"/>
    <x v="100"/>
    <n v="18943"/>
    <n v="0"/>
    <n v="967.4"/>
  </r>
  <r>
    <x v="4282"/>
    <x v="0"/>
    <n v="60270"/>
    <x v="58"/>
    <n v="52452.05"/>
    <n v="0"/>
    <n v="1040"/>
  </r>
  <r>
    <x v="4283"/>
    <x v="1"/>
    <n v="32642"/>
    <x v="109"/>
    <n v="7053.24"/>
    <n v="0"/>
    <n v="0"/>
  </r>
  <r>
    <x v="4284"/>
    <x v="1"/>
    <n v="105954"/>
    <x v="13"/>
    <n v="10075.35"/>
    <n v="0"/>
    <n v="1.35"/>
  </r>
  <r>
    <x v="4285"/>
    <x v="0"/>
    <n v="107996"/>
    <x v="177"/>
    <n v="4759.5"/>
    <n v="0"/>
    <n v="0"/>
  </r>
  <r>
    <x v="4286"/>
    <x v="2"/>
    <n v="74398"/>
    <x v="15"/>
    <n v="143289.14000000001"/>
    <n v="25869.54"/>
    <n v="15891.15"/>
  </r>
  <r>
    <x v="4287"/>
    <x v="2"/>
    <n v="76157"/>
    <x v="594"/>
    <n v="143856"/>
    <n v="0"/>
    <n v="0"/>
  </r>
  <r>
    <x v="4288"/>
    <x v="1"/>
    <n v="84777"/>
    <x v="8"/>
    <n v="87168.94"/>
    <n v="4952.47"/>
    <n v="6427.65"/>
  </r>
  <r>
    <x v="4289"/>
    <x v="2"/>
    <n v="89368"/>
    <x v="11"/>
    <n v="79136"/>
    <n v="173.26"/>
    <n v="240"/>
  </r>
  <r>
    <x v="4290"/>
    <x v="2"/>
    <n v="24823"/>
    <x v="10"/>
    <n v="44780.53"/>
    <n v="4750.32"/>
    <n v="113.34"/>
  </r>
  <r>
    <x v="4291"/>
    <x v="0"/>
    <n v="43707"/>
    <x v="729"/>
    <n v="111030.23"/>
    <n v="0"/>
    <n v="0"/>
  </r>
  <r>
    <x v="4292"/>
    <x v="2"/>
    <n v="50504"/>
    <x v="73"/>
    <n v="79416.789999999994"/>
    <n v="0"/>
    <n v="2205.5"/>
  </r>
  <r>
    <x v="4293"/>
    <x v="0"/>
    <n v="71721"/>
    <x v="14"/>
    <n v="1396.13"/>
    <n v="0"/>
    <n v="38.78"/>
  </r>
  <r>
    <x v="4294"/>
    <x v="2"/>
    <n v="2988"/>
    <x v="128"/>
    <n v="98151.5"/>
    <n v="8191.9"/>
    <n v="34626.51"/>
  </r>
  <r>
    <x v="4295"/>
    <x v="1"/>
    <n v="5681"/>
    <x v="269"/>
    <n v="105697.93"/>
    <n v="7314.44"/>
    <n v="7597.39"/>
  </r>
  <r>
    <x v="4296"/>
    <x v="1"/>
    <n v="11109"/>
    <x v="77"/>
    <n v="84835.71"/>
    <n v="4264.18"/>
    <n v="3235.94"/>
  </r>
  <r>
    <x v="4296"/>
    <x v="2"/>
    <n v="46348"/>
    <x v="72"/>
    <n v="96630.66"/>
    <n v="6653.23"/>
    <n v="1889.73"/>
  </r>
  <r>
    <x v="4297"/>
    <x v="0"/>
    <n v="67061"/>
    <x v="9"/>
    <n v="17805.71"/>
    <n v="0"/>
    <n v="0"/>
  </r>
  <r>
    <x v="4298"/>
    <x v="2"/>
    <n v="87341"/>
    <x v="1"/>
    <n v="84764.56"/>
    <n v="1875.6"/>
    <n v="531.91999999999996"/>
  </r>
  <r>
    <x v="4299"/>
    <x v="2"/>
    <n v="47645"/>
    <x v="43"/>
    <n v="84305.99"/>
    <n v="3583.4"/>
    <n v="8993.43"/>
  </r>
  <r>
    <x v="4300"/>
    <x v="0"/>
    <n v="25015"/>
    <x v="248"/>
    <n v="49005"/>
    <n v="0"/>
    <n v="0"/>
  </r>
  <r>
    <x v="4301"/>
    <x v="1"/>
    <n v="5719"/>
    <x v="48"/>
    <n v="117283.32"/>
    <n v="1730.65"/>
    <n v="1323.02"/>
  </r>
  <r>
    <x v="4302"/>
    <x v="2"/>
    <n v="2088"/>
    <x v="730"/>
    <n v="125142.53"/>
    <n v="16885.490000000002"/>
    <n v="10286.65"/>
  </r>
  <r>
    <x v="4303"/>
    <x v="2"/>
    <n v="10594"/>
    <x v="500"/>
    <n v="79820.039999999994"/>
    <n v="8786.98"/>
    <n v="5949.16"/>
  </r>
  <r>
    <x v="4304"/>
    <x v="1"/>
    <n v="6078"/>
    <x v="77"/>
    <n v="95786.84"/>
    <n v="8329.9699999999993"/>
    <n v="14195.91"/>
  </r>
  <r>
    <x v="4305"/>
    <x v="0"/>
    <n v="80618"/>
    <x v="728"/>
    <n v="110296.56"/>
    <n v="3015.44"/>
    <n v="5515.51"/>
  </r>
  <r>
    <x v="4306"/>
    <x v="1"/>
    <n v="80155"/>
    <x v="412"/>
    <n v="105436.54"/>
    <n v="8776.84"/>
    <n v="9621.32"/>
  </r>
  <r>
    <x v="4307"/>
    <x v="1"/>
    <n v="42577"/>
    <x v="46"/>
    <n v="105127.61"/>
    <n v="15625.22"/>
    <n v="6999.31"/>
  </r>
  <r>
    <x v="4308"/>
    <x v="0"/>
    <n v="30020"/>
    <x v="79"/>
    <n v="15805.48"/>
    <n v="0"/>
    <n v="486.88"/>
  </r>
  <r>
    <x v="4309"/>
    <x v="1"/>
    <n v="27714"/>
    <x v="731"/>
    <n v="32235.79"/>
    <n v="0"/>
    <n v="314.11"/>
  </r>
  <r>
    <x v="4310"/>
    <x v="2"/>
    <n v="48766"/>
    <x v="721"/>
    <n v="86108.22"/>
    <n v="2151.9499999999998"/>
    <n v="100"/>
  </r>
  <r>
    <x v="4311"/>
    <x v="0"/>
    <n v="82128"/>
    <x v="513"/>
    <n v="109077.07"/>
    <n v="610.04999999999995"/>
    <n v="0"/>
  </r>
  <r>
    <x v="4312"/>
    <x v="2"/>
    <n v="10064"/>
    <x v="476"/>
    <n v="64960"/>
    <n v="1007.54"/>
    <n v="30871.4"/>
  </r>
  <r>
    <x v="4313"/>
    <x v="1"/>
    <n v="80103"/>
    <x v="72"/>
    <n v="110655.11"/>
    <n v="9106.2800000000007"/>
    <n v="3925.42"/>
  </r>
  <r>
    <x v="4314"/>
    <x v="1"/>
    <n v="74904"/>
    <x v="43"/>
    <n v="116079.56"/>
    <n v="41268.300000000003"/>
    <n v="17380.89"/>
  </r>
  <r>
    <x v="4315"/>
    <x v="2"/>
    <n v="821"/>
    <x v="646"/>
    <n v="175285.84"/>
    <n v="0"/>
    <n v="0"/>
  </r>
  <r>
    <x v="4316"/>
    <x v="1"/>
    <n v="45554"/>
    <x v="260"/>
    <n v="87623.42"/>
    <n v="4271.01"/>
    <n v="10945.33"/>
  </r>
  <r>
    <x v="4317"/>
    <x v="2"/>
    <n v="53630"/>
    <x v="732"/>
    <n v="71179.649999999994"/>
    <n v="80.83"/>
    <n v="1630"/>
  </r>
  <r>
    <x v="4318"/>
    <x v="1"/>
    <n v="49664"/>
    <x v="8"/>
    <n v="78225.649999999994"/>
    <n v="3974.92"/>
    <n v="5863.35"/>
  </r>
  <r>
    <x v="4319"/>
    <x v="1"/>
    <n v="26880"/>
    <x v="161"/>
    <n v="38462.54"/>
    <n v="0"/>
    <n v="171.22"/>
  </r>
  <r>
    <x v="4320"/>
    <x v="1"/>
    <n v="719"/>
    <x v="7"/>
    <n v="176138.03"/>
    <n v="0"/>
    <n v="2268"/>
  </r>
  <r>
    <x v="4321"/>
    <x v="1"/>
    <n v="62414"/>
    <x v="10"/>
    <n v="36845.93"/>
    <n v="5361.67"/>
    <n v="1323.29"/>
  </r>
  <r>
    <x v="4322"/>
    <x v="1"/>
    <n v="310"/>
    <x v="431"/>
    <n v="123105.03"/>
    <n v="50298.75"/>
    <n v="22721.82"/>
  </r>
  <r>
    <x v="4322"/>
    <x v="2"/>
    <n v="36383"/>
    <x v="104"/>
    <n v="127573.38"/>
    <n v="73422.09"/>
    <n v="21329.26"/>
  </r>
  <r>
    <x v="4323"/>
    <x v="1"/>
    <n v="77864"/>
    <x v="21"/>
    <n v="130038.01"/>
    <n v="0"/>
    <n v="8197.1299999999992"/>
  </r>
  <r>
    <x v="4324"/>
    <x v="2"/>
    <n v="102969"/>
    <x v="32"/>
    <n v="17049.07"/>
    <n v="0"/>
    <n v="1528.27"/>
  </r>
  <r>
    <x v="4325"/>
    <x v="0"/>
    <n v="64563"/>
    <x v="387"/>
    <n v="28361.69"/>
    <n v="0"/>
    <n v="649.88"/>
  </r>
  <r>
    <x v="4326"/>
    <x v="2"/>
    <n v="30470"/>
    <x v="20"/>
    <n v="14258.4"/>
    <n v="0"/>
    <n v="0"/>
  </r>
  <r>
    <x v="4327"/>
    <x v="2"/>
    <n v="99337"/>
    <x v="387"/>
    <n v="46304.35"/>
    <n v="323.81"/>
    <n v="161.43"/>
  </r>
  <r>
    <x v="4328"/>
    <x v="0"/>
    <n v="71424"/>
    <x v="38"/>
    <n v="2314.5"/>
    <n v="0"/>
    <n v="0"/>
  </r>
  <r>
    <x v="4329"/>
    <x v="0"/>
    <n v="50347"/>
    <x v="300"/>
    <n v="83307.44"/>
    <n v="0"/>
    <n v="58.01"/>
  </r>
  <r>
    <x v="4330"/>
    <x v="0"/>
    <n v="101518"/>
    <x v="290"/>
    <n v="31954.69"/>
    <n v="0"/>
    <n v="0"/>
  </r>
  <r>
    <x v="4331"/>
    <x v="1"/>
    <n v="95975"/>
    <x v="468"/>
    <n v="60164"/>
    <n v="0"/>
    <n v="0"/>
  </r>
  <r>
    <x v="4332"/>
    <x v="0"/>
    <n v="70692"/>
    <x v="4"/>
    <n v="3883.32"/>
    <n v="0"/>
    <n v="0"/>
  </r>
  <r>
    <x v="4333"/>
    <x v="1"/>
    <n v="57048"/>
    <x v="127"/>
    <n v="63396"/>
    <n v="0"/>
    <n v="0"/>
  </r>
  <r>
    <x v="4334"/>
    <x v="2"/>
    <n v="61915"/>
    <x v="58"/>
    <n v="43640.82"/>
    <n v="2840.92"/>
    <n v="2236.04"/>
  </r>
  <r>
    <x v="4335"/>
    <x v="0"/>
    <n v="27489"/>
    <x v="110"/>
    <n v="30527.01"/>
    <n v="0"/>
    <n v="3743.8"/>
  </r>
  <r>
    <x v="4336"/>
    <x v="1"/>
    <n v="49078"/>
    <x v="54"/>
    <n v="86588.64"/>
    <n v="0"/>
    <n v="0"/>
  </r>
  <r>
    <x v="4337"/>
    <x v="2"/>
    <n v="2931"/>
    <x v="62"/>
    <n v="141728.95999999999"/>
    <n v="0"/>
    <n v="0"/>
  </r>
  <r>
    <x v="4338"/>
    <x v="2"/>
    <n v="98929"/>
    <x v="220"/>
    <n v="49617.2"/>
    <n v="0"/>
    <n v="0"/>
  </r>
  <r>
    <x v="4339"/>
    <x v="2"/>
    <n v="64954"/>
    <x v="468"/>
    <n v="25836.39"/>
    <n v="0"/>
    <n v="0"/>
  </r>
  <r>
    <x v="4340"/>
    <x v="0"/>
    <n v="106594"/>
    <x v="4"/>
    <n v="8117.19"/>
    <n v="0"/>
    <n v="0"/>
  </r>
  <r>
    <x v="4341"/>
    <x v="2"/>
    <n v="30511"/>
    <x v="38"/>
    <n v="14080"/>
    <n v="0"/>
    <n v="0"/>
  </r>
  <r>
    <x v="4342"/>
    <x v="2"/>
    <n v="103135"/>
    <x v="733"/>
    <n v="20202.53"/>
    <n v="0"/>
    <n v="0"/>
  </r>
  <r>
    <x v="4343"/>
    <x v="1"/>
    <n v="2794"/>
    <x v="96"/>
    <n v="128123.98"/>
    <n v="3831.23"/>
    <n v="11138.22"/>
  </r>
  <r>
    <x v="4344"/>
    <x v="1"/>
    <n v="48828"/>
    <x v="121"/>
    <n v="83729.179999999993"/>
    <n v="2540.2399999999998"/>
    <n v="2042.76"/>
  </r>
  <r>
    <x v="4345"/>
    <x v="0"/>
    <n v="65004"/>
    <x v="287"/>
    <n v="25734.43"/>
    <n v="776.4"/>
    <n v="828.16"/>
  </r>
  <r>
    <x v="4346"/>
    <x v="1"/>
    <n v="3243"/>
    <x v="43"/>
    <n v="105934.64"/>
    <n v="25572.55"/>
    <n v="6901.74"/>
  </r>
  <r>
    <x v="4346"/>
    <x v="0"/>
    <n v="39165"/>
    <x v="43"/>
    <n v="108720.64"/>
    <n v="33679.379999999997"/>
    <n v="10750.55"/>
  </r>
  <r>
    <x v="4347"/>
    <x v="0"/>
    <n v="62204"/>
    <x v="35"/>
    <n v="45324.92"/>
    <n v="0"/>
    <n v="432.59"/>
  </r>
  <r>
    <x v="4348"/>
    <x v="2"/>
    <n v="89914"/>
    <x v="10"/>
    <n v="67335.990000000005"/>
    <n v="5557.7"/>
    <n v="2096.8200000000002"/>
  </r>
  <r>
    <x v="4349"/>
    <x v="2"/>
    <n v="93393"/>
    <x v="244"/>
    <n v="67878.05"/>
    <n v="0"/>
    <n v="0"/>
  </r>
  <r>
    <x v="4350"/>
    <x v="0"/>
    <n v="78698"/>
    <x v="6"/>
    <n v="121068"/>
    <n v="8255.1200000000008"/>
    <n v="4606.87"/>
  </r>
  <r>
    <x v="4351"/>
    <x v="0"/>
    <n v="87858"/>
    <x v="25"/>
    <n v="78473.509999999995"/>
    <n v="0"/>
    <n v="6545.67"/>
  </r>
  <r>
    <x v="4352"/>
    <x v="2"/>
    <n v="48132"/>
    <x v="10"/>
    <n v="66018.52"/>
    <n v="18769.53"/>
    <n v="2974.23"/>
  </r>
  <r>
    <x v="4353"/>
    <x v="1"/>
    <n v="79993"/>
    <x v="189"/>
    <n v="117339.57"/>
    <n v="0"/>
    <n v="6544.2"/>
  </r>
  <r>
    <x v="4354"/>
    <x v="2"/>
    <n v="84520"/>
    <x v="430"/>
    <n v="95276.15"/>
    <n v="1560.35"/>
    <n v="1450"/>
  </r>
  <r>
    <x v="4355"/>
    <x v="2"/>
    <n v="13557"/>
    <x v="25"/>
    <n v="72410"/>
    <n v="4177.5"/>
    <n v="6406.82"/>
  </r>
  <r>
    <x v="4356"/>
    <x v="2"/>
    <n v="14308"/>
    <x v="10"/>
    <n v="63798.34"/>
    <n v="13560.09"/>
    <n v="3106.15"/>
  </r>
  <r>
    <x v="4356"/>
    <x v="0"/>
    <n v="50214"/>
    <x v="10"/>
    <n v="64750.94"/>
    <n v="14797.29"/>
    <n v="1884.79"/>
  </r>
  <r>
    <x v="4357"/>
    <x v="1"/>
    <n v="47705"/>
    <x v="130"/>
    <n v="75611.28"/>
    <n v="19386.439999999999"/>
    <n v="580"/>
  </r>
  <r>
    <x v="4358"/>
    <x v="1"/>
    <n v="11881"/>
    <x v="25"/>
    <n v="74561.81"/>
    <n v="4501.51"/>
    <n v="10648.68"/>
  </r>
  <r>
    <x v="4359"/>
    <x v="0"/>
    <n v="96421"/>
    <x v="79"/>
    <n v="55026"/>
    <n v="2717.55"/>
    <n v="1921.78"/>
  </r>
  <r>
    <x v="4360"/>
    <x v="1"/>
    <n v="25663"/>
    <x v="149"/>
    <n v="46007.76"/>
    <n v="0"/>
    <n v="618.76"/>
  </r>
  <r>
    <x v="4361"/>
    <x v="1"/>
    <n v="4789"/>
    <x v="361"/>
    <n v="99014.399999999994"/>
    <n v="16319.41"/>
    <n v="10291.44"/>
  </r>
  <r>
    <x v="4362"/>
    <x v="2"/>
    <n v="11617"/>
    <x v="430"/>
    <n v="87473.82"/>
    <n v="1350.32"/>
    <n v="1820"/>
  </r>
  <r>
    <x v="4362"/>
    <x v="0"/>
    <n v="47418"/>
    <x v="430"/>
    <n v="89230.38"/>
    <n v="2601.8200000000002"/>
    <n v="1600"/>
  </r>
  <r>
    <x v="4363"/>
    <x v="1"/>
    <n v="11859"/>
    <x v="535"/>
    <n v="89806"/>
    <n v="0"/>
    <n v="0"/>
  </r>
  <r>
    <x v="4364"/>
    <x v="2"/>
    <n v="78234"/>
    <x v="46"/>
    <n v="116478"/>
    <n v="12274.69"/>
    <n v="9565"/>
  </r>
  <r>
    <x v="4365"/>
    <x v="1"/>
    <n v="99711"/>
    <x v="26"/>
    <n v="41146.49"/>
    <n v="2660.48"/>
    <n v="2111.2199999999998"/>
  </r>
  <r>
    <x v="4366"/>
    <x v="2"/>
    <n v="7250"/>
    <x v="77"/>
    <n v="97624.34"/>
    <n v="9835.33"/>
    <n v="4590.92"/>
  </r>
  <r>
    <x v="4367"/>
    <x v="1"/>
    <n v="28658"/>
    <x v="176"/>
    <n v="23603.07"/>
    <n v="0"/>
    <n v="1289.05"/>
  </r>
  <r>
    <x v="4367"/>
    <x v="0"/>
    <n v="70981"/>
    <x v="199"/>
    <n v="2718.45"/>
    <n v="0"/>
    <n v="0"/>
  </r>
  <r>
    <x v="4368"/>
    <x v="1"/>
    <n v="52639"/>
    <x v="10"/>
    <n v="62346.84"/>
    <n v="8858.02"/>
    <n v="1200.5"/>
  </r>
  <r>
    <x v="4369"/>
    <x v="1"/>
    <n v="84798"/>
    <x v="121"/>
    <n v="70407.88"/>
    <n v="24465.93"/>
    <n v="3364.6"/>
  </r>
  <r>
    <x v="4370"/>
    <x v="2"/>
    <n v="779"/>
    <x v="659"/>
    <n v="176856.18"/>
    <n v="0"/>
    <n v="0"/>
  </r>
  <r>
    <x v="4371"/>
    <x v="1"/>
    <n v="89041"/>
    <x v="267"/>
    <n v="80779.06"/>
    <n v="0"/>
    <n v="550"/>
  </r>
  <r>
    <x v="4372"/>
    <x v="1"/>
    <n v="13298"/>
    <x v="734"/>
    <n v="83897.58"/>
    <n v="0"/>
    <n v="0"/>
  </r>
  <r>
    <x v="4373"/>
    <x v="2"/>
    <n v="46132"/>
    <x v="19"/>
    <n v="73075"/>
    <n v="19127.560000000001"/>
    <n v="9162.5499999999993"/>
  </r>
  <r>
    <x v="4374"/>
    <x v="0"/>
    <n v="17247"/>
    <x v="258"/>
    <n v="54136.65"/>
    <n v="15943.03"/>
    <n v="610.01"/>
  </r>
  <r>
    <x v="4375"/>
    <x v="2"/>
    <n v="53791"/>
    <x v="630"/>
    <n v="71957.990000000005"/>
    <n v="0"/>
    <n v="0"/>
  </r>
  <r>
    <x v="4376"/>
    <x v="2"/>
    <n v="12576"/>
    <x v="25"/>
    <n v="72410.009999999995"/>
    <n v="992.18"/>
    <n v="13290.75"/>
  </r>
  <r>
    <x v="4377"/>
    <x v="1"/>
    <n v="52827"/>
    <x v="16"/>
    <n v="59986.3"/>
    <n v="5964.6"/>
    <n v="9444.17"/>
  </r>
  <r>
    <x v="4378"/>
    <x v="2"/>
    <n v="9212"/>
    <x v="160"/>
    <n v="100697.05"/>
    <n v="0"/>
    <n v="880"/>
  </r>
  <r>
    <x v="4379"/>
    <x v="1"/>
    <n v="43236"/>
    <x v="8"/>
    <n v="88374"/>
    <n v="26164.02"/>
    <n v="6467"/>
  </r>
  <r>
    <x v="4380"/>
    <x v="1"/>
    <n v="108967"/>
    <x v="26"/>
    <n v="2475.0500000000002"/>
    <n v="0"/>
    <n v="105.71"/>
  </r>
  <r>
    <x v="4381"/>
    <x v="1"/>
    <n v="72653"/>
    <x v="604"/>
    <n v="0"/>
    <n v="0"/>
    <n v="236.98"/>
  </r>
  <r>
    <x v="4382"/>
    <x v="1"/>
    <n v="50798"/>
    <x v="10"/>
    <n v="62109.52"/>
    <n v="15488.02"/>
    <n v="1602.79"/>
  </r>
  <r>
    <x v="4383"/>
    <x v="0"/>
    <n v="100236"/>
    <x v="10"/>
    <n v="38085.79"/>
    <n v="510.58"/>
    <n v="1312.84"/>
  </r>
  <r>
    <x v="4384"/>
    <x v="2"/>
    <n v="94561"/>
    <x v="258"/>
    <n v="63866.63"/>
    <n v="0"/>
    <n v="789.63"/>
  </r>
  <r>
    <x v="4385"/>
    <x v="0"/>
    <n v="61722"/>
    <x v="26"/>
    <n v="44273.64"/>
    <n v="2249.4899999999998"/>
    <n v="2291.5700000000002"/>
  </r>
  <r>
    <x v="4386"/>
    <x v="2"/>
    <n v="68799"/>
    <x v="276"/>
    <n v="9851.66"/>
    <n v="0"/>
    <n v="0"/>
  </r>
  <r>
    <x v="4387"/>
    <x v="0"/>
    <n v="29590"/>
    <x v="248"/>
    <n v="18670"/>
    <n v="0"/>
    <n v="0"/>
  </r>
  <r>
    <x v="4388"/>
    <x v="0"/>
    <n v="98361"/>
    <x v="10"/>
    <n v="47384.58"/>
    <n v="4789.24"/>
    <n v="413.98"/>
  </r>
  <r>
    <x v="4389"/>
    <x v="0"/>
    <n v="70108"/>
    <x v="4"/>
    <n v="5616.35"/>
    <n v="0"/>
    <n v="0"/>
  </r>
  <r>
    <x v="4390"/>
    <x v="2"/>
    <n v="108334"/>
    <x v="13"/>
    <n v="3836.24"/>
    <n v="0"/>
    <n v="87.05"/>
  </r>
  <r>
    <x v="4391"/>
    <x v="0"/>
    <n v="27211"/>
    <x v="10"/>
    <n v="29614.76"/>
    <n v="6403.78"/>
    <n v="159.79"/>
  </r>
  <r>
    <x v="4392"/>
    <x v="0"/>
    <n v="28294"/>
    <x v="88"/>
    <n v="27094"/>
    <n v="0"/>
    <n v="393"/>
  </r>
  <r>
    <x v="4393"/>
    <x v="1"/>
    <n v="8361"/>
    <x v="18"/>
    <n v="97358.17"/>
    <n v="4145.04"/>
    <n v="3994.44"/>
  </r>
  <r>
    <x v="4393"/>
    <x v="0"/>
    <n v="71291"/>
    <x v="14"/>
    <n v="1805.4"/>
    <n v="0"/>
    <n v="60.18"/>
  </r>
  <r>
    <x v="4394"/>
    <x v="1"/>
    <n v="30433"/>
    <x v="248"/>
    <n v="14389.3"/>
    <n v="0"/>
    <n v="0"/>
  </r>
  <r>
    <x v="4395"/>
    <x v="1"/>
    <n v="18893"/>
    <x v="35"/>
    <n v="55098.75"/>
    <n v="10481.36"/>
    <n v="780.62"/>
  </r>
  <r>
    <x v="4396"/>
    <x v="0"/>
    <n v="90215"/>
    <x v="113"/>
    <n v="79868.320000000007"/>
    <n v="0"/>
    <n v="0"/>
  </r>
  <r>
    <x v="4397"/>
    <x v="2"/>
    <n v="91952"/>
    <x v="597"/>
    <n v="71781.53"/>
    <n v="0"/>
    <n v="1205"/>
  </r>
  <r>
    <x v="4398"/>
    <x v="2"/>
    <n v="102047"/>
    <x v="15"/>
    <n v="0"/>
    <n v="0"/>
    <n v="37856.589999999997"/>
  </r>
  <r>
    <x v="4399"/>
    <x v="0"/>
    <n v="104526"/>
    <x v="735"/>
    <n v="14294.1"/>
    <n v="0"/>
    <n v="0"/>
  </r>
  <r>
    <x v="4400"/>
    <x v="1"/>
    <n v="3549"/>
    <x v="401"/>
    <n v="130481.13"/>
    <n v="0"/>
    <n v="4828.32"/>
  </r>
  <r>
    <x v="4400"/>
    <x v="2"/>
    <n v="49936"/>
    <x v="15"/>
    <n v="61884.04"/>
    <n v="0"/>
    <n v="41821.99"/>
  </r>
  <r>
    <x v="4401"/>
    <x v="1"/>
    <n v="32257"/>
    <x v="14"/>
    <n v="7757.1"/>
    <n v="0"/>
    <n v="258.57"/>
  </r>
  <r>
    <x v="4401"/>
    <x v="0"/>
    <n v="69776"/>
    <x v="14"/>
    <n v="5584.5"/>
    <n v="0"/>
    <n v="186.13"/>
  </r>
  <r>
    <x v="4402"/>
    <x v="2"/>
    <n v="109720"/>
    <x v="14"/>
    <n v="930.75"/>
    <n v="0"/>
    <n v="31.02"/>
  </r>
  <r>
    <x v="4403"/>
    <x v="1"/>
    <n v="96203"/>
    <x v="655"/>
    <n v="54153.81"/>
    <n v="5612.46"/>
    <n v="0"/>
  </r>
  <r>
    <x v="4404"/>
    <x v="2"/>
    <n v="7463"/>
    <x v="476"/>
    <n v="101371.35"/>
    <n v="0"/>
    <n v="9314.77"/>
  </r>
  <r>
    <x v="4404"/>
    <x v="1"/>
    <n v="70751"/>
    <x v="42"/>
    <n v="2737.52"/>
    <n v="0"/>
    <n v="342.19"/>
  </r>
  <r>
    <x v="4405"/>
    <x v="2"/>
    <n v="31070"/>
    <x v="221"/>
    <n v="10889.38"/>
    <n v="20.56"/>
    <n v="1003.58"/>
  </r>
  <r>
    <x v="4406"/>
    <x v="0"/>
    <n v="90740"/>
    <x v="369"/>
    <n v="78830"/>
    <n v="0"/>
    <n v="0"/>
  </r>
  <r>
    <x v="4407"/>
    <x v="2"/>
    <n v="12278"/>
    <x v="338"/>
    <n v="80053.48"/>
    <n v="804.45"/>
    <n v="7055.42"/>
  </r>
  <r>
    <x v="4408"/>
    <x v="0"/>
    <n v="71362"/>
    <x v="4"/>
    <n v="2441.65"/>
    <n v="0"/>
    <n v="0"/>
  </r>
  <r>
    <x v="4409"/>
    <x v="2"/>
    <n v="84860"/>
    <x v="208"/>
    <n v="87260.09"/>
    <n v="1408.02"/>
    <n v="8433.18"/>
  </r>
  <r>
    <x v="4410"/>
    <x v="2"/>
    <n v="84289"/>
    <x v="208"/>
    <n v="86530"/>
    <n v="4882.84"/>
    <n v="7563.47"/>
  </r>
  <r>
    <x v="4411"/>
    <x v="1"/>
    <n v="34801"/>
    <x v="13"/>
    <n v="1860.69"/>
    <n v="0"/>
    <n v="77.39"/>
  </r>
  <r>
    <x v="4412"/>
    <x v="2"/>
    <n v="11283"/>
    <x v="8"/>
    <n v="79091.64"/>
    <n v="8793.1200000000008"/>
    <n v="3718.82"/>
  </r>
  <r>
    <x v="4413"/>
    <x v="1"/>
    <n v="4687"/>
    <x v="128"/>
    <n v="101359.26"/>
    <n v="9055.25"/>
    <n v="16015.1"/>
  </r>
  <r>
    <x v="4413"/>
    <x v="2"/>
    <n v="40498"/>
    <x v="72"/>
    <n v="110848.71"/>
    <n v="18376.04"/>
    <n v="12951.77"/>
  </r>
  <r>
    <x v="4414"/>
    <x v="2"/>
    <n v="1500"/>
    <x v="431"/>
    <n v="135314.45000000001"/>
    <n v="5927.55"/>
    <n v="20020.93"/>
  </r>
  <r>
    <x v="4415"/>
    <x v="0"/>
    <n v="110418"/>
    <x v="4"/>
    <n v="142.86000000000001"/>
    <n v="0"/>
    <n v="0.41"/>
  </r>
  <r>
    <x v="4416"/>
    <x v="1"/>
    <n v="75875"/>
    <x v="72"/>
    <n v="121068.02"/>
    <n v="30556.07"/>
    <n v="10461.82"/>
  </r>
  <r>
    <x v="4417"/>
    <x v="0"/>
    <n v="47919"/>
    <x v="121"/>
    <n v="75359.259999999995"/>
    <n v="13223.46"/>
    <n v="4009.99"/>
  </r>
  <r>
    <x v="4418"/>
    <x v="1"/>
    <n v="3553"/>
    <x v="48"/>
    <n v="112441.82"/>
    <n v="6036.56"/>
    <n v="16774.86"/>
  </r>
  <r>
    <x v="4419"/>
    <x v="0"/>
    <n v="81926"/>
    <x v="136"/>
    <n v="108263.01"/>
    <n v="461.93"/>
    <n v="2515.02"/>
  </r>
  <r>
    <x v="4420"/>
    <x v="1"/>
    <n v="13303"/>
    <x v="113"/>
    <n v="83896.99"/>
    <n v="0"/>
    <n v="0"/>
  </r>
  <r>
    <x v="4420"/>
    <x v="0"/>
    <n v="49428"/>
    <x v="113"/>
    <n v="85852.01"/>
    <n v="0"/>
    <n v="0"/>
  </r>
  <r>
    <x v="4421"/>
    <x v="2"/>
    <n v="17135"/>
    <x v="57"/>
    <n v="71060.5"/>
    <n v="0"/>
    <n v="0"/>
  </r>
  <r>
    <x v="4422"/>
    <x v="2"/>
    <n v="65219"/>
    <x v="194"/>
    <n v="30529.34"/>
    <n v="0"/>
    <n v="1356.49"/>
  </r>
  <r>
    <x v="4423"/>
    <x v="1"/>
    <n v="46679"/>
    <x v="605"/>
    <n v="95550.11"/>
    <n v="0"/>
    <n v="0"/>
  </r>
  <r>
    <x v="4424"/>
    <x v="1"/>
    <n v="9491"/>
    <x v="136"/>
    <n v="100054.3"/>
    <n v="0"/>
    <n v="0"/>
  </r>
  <r>
    <x v="4425"/>
    <x v="2"/>
    <n v="54694"/>
    <x v="10"/>
    <n v="55223.68"/>
    <n v="13945.54"/>
    <n v="317.89"/>
  </r>
  <r>
    <x v="4426"/>
    <x v="2"/>
    <n v="17071"/>
    <x v="214"/>
    <n v="70586.58"/>
    <n v="0"/>
    <n v="609.6"/>
  </r>
  <r>
    <x v="4426"/>
    <x v="0"/>
    <n v="53592"/>
    <x v="214"/>
    <n v="71279.839999999997"/>
    <n v="0"/>
    <n v="1337.27"/>
  </r>
  <r>
    <x v="4427"/>
    <x v="2"/>
    <n v="100819"/>
    <x v="106"/>
    <n v="31393.81"/>
    <n v="101.78"/>
    <n v="2173.83"/>
  </r>
  <r>
    <x v="4428"/>
    <x v="0"/>
    <n v="31366"/>
    <x v="14"/>
    <n v="9409.1"/>
    <n v="0"/>
    <n v="1347.79"/>
  </r>
  <r>
    <x v="4429"/>
    <x v="0"/>
    <n v="32345"/>
    <x v="13"/>
    <n v="7611.11"/>
    <n v="0"/>
    <n v="137.4"/>
  </r>
  <r>
    <x v="4430"/>
    <x v="1"/>
    <n v="96069"/>
    <x v="10"/>
    <n v="51966.99"/>
    <n v="7969.11"/>
    <n v="579.88"/>
  </r>
  <r>
    <x v="4431"/>
    <x v="0"/>
    <n v="55308"/>
    <x v="10"/>
    <n v="56426.3"/>
    <n v="9932.77"/>
    <n v="592.48"/>
  </r>
  <r>
    <x v="4432"/>
    <x v="0"/>
    <n v="13240"/>
    <x v="392"/>
    <n v="62402.69"/>
    <n v="17702.66"/>
    <n v="3986.39"/>
  </r>
  <r>
    <x v="4433"/>
    <x v="1"/>
    <n v="88486"/>
    <x v="66"/>
    <n v="70277.850000000006"/>
    <n v="10056.81"/>
    <n v="4490.05"/>
  </r>
  <r>
    <x v="4434"/>
    <x v="1"/>
    <n v="33903"/>
    <x v="2"/>
    <n v="3567.59"/>
    <n v="112.65"/>
    <n v="77.33"/>
  </r>
  <r>
    <x v="4435"/>
    <x v="2"/>
    <n v="18391"/>
    <x v="151"/>
    <n v="53936.55"/>
    <n v="6837.44"/>
    <n v="6802.71"/>
  </r>
  <r>
    <x v="4436"/>
    <x v="0"/>
    <n v="109686"/>
    <x v="381"/>
    <n v="0"/>
    <n v="0"/>
    <n v="1213.73"/>
  </r>
  <r>
    <x v="4437"/>
    <x v="0"/>
    <n v="31173"/>
    <x v="381"/>
    <n v="11520.6"/>
    <n v="0"/>
    <n v="0"/>
  </r>
  <r>
    <x v="4438"/>
    <x v="2"/>
    <n v="22276"/>
    <x v="265"/>
    <n v="55909.47"/>
    <n v="351.77"/>
    <n v="622.04"/>
  </r>
  <r>
    <x v="4438"/>
    <x v="1"/>
    <n v="57874"/>
    <x v="265"/>
    <n v="58556"/>
    <n v="810.65"/>
    <n v="613.20000000000005"/>
  </r>
  <r>
    <x v="4439"/>
    <x v="1"/>
    <n v="19571"/>
    <x v="258"/>
    <n v="57938"/>
    <n v="5956.72"/>
    <n v="579.38"/>
  </r>
  <r>
    <x v="4440"/>
    <x v="2"/>
    <n v="34260"/>
    <x v="38"/>
    <n v="2993.36"/>
    <n v="0"/>
    <n v="0"/>
  </r>
  <r>
    <x v="4441"/>
    <x v="2"/>
    <n v="16460"/>
    <x v="432"/>
    <n v="62680.34"/>
    <n v="5230.03"/>
    <n v="5085.09"/>
  </r>
  <r>
    <x v="4442"/>
    <x v="0"/>
    <n v="70103"/>
    <x v="38"/>
    <n v="5640"/>
    <n v="0"/>
    <n v="0"/>
  </r>
  <r>
    <x v="4443"/>
    <x v="0"/>
    <n v="89727"/>
    <x v="10"/>
    <n v="66744.7"/>
    <n v="7532.42"/>
    <n v="1681.94"/>
  </r>
  <r>
    <x v="4444"/>
    <x v="0"/>
    <n v="76052"/>
    <x v="43"/>
    <n v="116956.69"/>
    <n v="20069.66"/>
    <n v="18431.22"/>
  </r>
  <r>
    <x v="4445"/>
    <x v="2"/>
    <n v="47718"/>
    <x v="563"/>
    <n v="81380.009999999995"/>
    <n v="2558.14"/>
    <n v="8289.73"/>
  </r>
  <r>
    <x v="4446"/>
    <x v="2"/>
    <n v="101115"/>
    <x v="10"/>
    <n v="27105.81"/>
    <n v="7111.88"/>
    <n v="905.87"/>
  </r>
  <r>
    <x v="4447"/>
    <x v="2"/>
    <n v="25323"/>
    <x v="10"/>
    <n v="40552.519999999997"/>
    <n v="7269.14"/>
    <n v="221.37"/>
  </r>
  <r>
    <x v="4448"/>
    <x v="2"/>
    <n v="51579"/>
    <x v="10"/>
    <n v="64741.78"/>
    <n v="8500.44"/>
    <n v="2194.1"/>
  </r>
  <r>
    <x v="4449"/>
    <x v="2"/>
    <n v="82599"/>
    <x v="736"/>
    <n v="99731.01"/>
    <n v="0"/>
    <n v="8364.3799999999992"/>
  </r>
  <r>
    <x v="4450"/>
    <x v="2"/>
    <n v="83086"/>
    <x v="267"/>
    <n v="82681.5"/>
    <n v="23763.74"/>
    <n v="550"/>
  </r>
  <r>
    <x v="4451"/>
    <x v="2"/>
    <n v="5855"/>
    <x v="18"/>
    <n v="105323.12"/>
    <n v="9619.43"/>
    <n v="4614.5200000000004"/>
  </r>
  <r>
    <x v="4452"/>
    <x v="1"/>
    <n v="2865"/>
    <x v="43"/>
    <n v="105934.63"/>
    <n v="21470.57"/>
    <n v="15126.84"/>
  </r>
  <r>
    <x v="4453"/>
    <x v="1"/>
    <n v="38101"/>
    <x v="15"/>
    <n v="135967.22"/>
    <n v="13063.21"/>
    <n v="17854.45"/>
  </r>
  <r>
    <x v="4454"/>
    <x v="2"/>
    <n v="71955"/>
    <x v="4"/>
    <n v="1288.3"/>
    <n v="0"/>
    <n v="0"/>
  </r>
  <r>
    <x v="4455"/>
    <x v="2"/>
    <n v="55124"/>
    <x v="411"/>
    <n v="68601.039999999994"/>
    <n v="0"/>
    <n v="0"/>
  </r>
  <r>
    <x v="4456"/>
    <x v="0"/>
    <n v="77780"/>
    <x v="6"/>
    <n v="122848.08"/>
    <n v="6123.65"/>
    <n v="11750.87"/>
  </r>
  <r>
    <x v="4457"/>
    <x v="0"/>
    <n v="35551"/>
    <x v="10"/>
    <n v="743.9"/>
    <n v="0"/>
    <n v="0"/>
  </r>
  <r>
    <x v="4458"/>
    <x v="1"/>
    <n v="83195"/>
    <x v="736"/>
    <n v="103588.06"/>
    <n v="0"/>
    <n v="0"/>
  </r>
  <r>
    <x v="4459"/>
    <x v="2"/>
    <n v="6886"/>
    <x v="48"/>
    <n v="112416.81"/>
    <n v="772.88"/>
    <n v="835.61"/>
  </r>
  <r>
    <x v="4460"/>
    <x v="2"/>
    <n v="17633"/>
    <x v="525"/>
    <n v="67709.279999999999"/>
    <n v="0"/>
    <n v="1767.06"/>
  </r>
  <r>
    <x v="4460"/>
    <x v="0"/>
    <n v="52882"/>
    <x v="452"/>
    <n v="71945.22"/>
    <n v="0"/>
    <n v="1804.77"/>
  </r>
  <r>
    <x v="4461"/>
    <x v="1"/>
    <n v="14911"/>
    <x v="653"/>
    <n v="68163.070000000007"/>
    <n v="9540.73"/>
    <n v="623.85"/>
  </r>
  <r>
    <x v="4462"/>
    <x v="2"/>
    <n v="27783"/>
    <x v="10"/>
    <n v="27588.91"/>
    <n v="3652.65"/>
    <n v="696.31"/>
  </r>
  <r>
    <x v="4463"/>
    <x v="1"/>
    <n v="31341"/>
    <x v="99"/>
    <n v="10881.3"/>
    <n v="0"/>
    <n v="0"/>
  </r>
  <r>
    <x v="4463"/>
    <x v="2"/>
    <n v="62262"/>
    <x v="99"/>
    <n v="44462.22"/>
    <n v="118.27"/>
    <n v="0"/>
  </r>
  <r>
    <x v="4464"/>
    <x v="1"/>
    <n v="108173"/>
    <x v="4"/>
    <n v="4181.9799999999996"/>
    <n v="0"/>
    <n v="114.6"/>
  </r>
  <r>
    <x v="4465"/>
    <x v="2"/>
    <n v="13839"/>
    <x v="54"/>
    <n v="81957.97"/>
    <n v="0"/>
    <n v="0"/>
  </r>
  <r>
    <x v="4466"/>
    <x v="0"/>
    <n v="73085"/>
    <x v="395"/>
    <n v="155174.49"/>
    <n v="57833.85"/>
    <n v="24935.01"/>
  </r>
  <r>
    <x v="4467"/>
    <x v="2"/>
    <n v="61906"/>
    <x v="486"/>
    <n v="46410.66"/>
    <n v="110.13"/>
    <n v="1398.44"/>
  </r>
  <r>
    <x v="4468"/>
    <x v="1"/>
    <n v="93312"/>
    <x v="486"/>
    <n v="62735.1"/>
    <n v="3612.55"/>
    <n v="2570.92"/>
  </r>
  <r>
    <x v="4469"/>
    <x v="0"/>
    <n v="10200"/>
    <x v="110"/>
    <n v="96010.51"/>
    <n v="0"/>
    <n v="0"/>
  </r>
  <r>
    <x v="4470"/>
    <x v="1"/>
    <n v="43182"/>
    <x v="33"/>
    <n v="98567.85"/>
    <n v="6790.77"/>
    <n v="10022.84"/>
  </r>
  <r>
    <x v="4471"/>
    <x v="1"/>
    <n v="7120"/>
    <x v="19"/>
    <n v="72198.11"/>
    <n v="30044.19"/>
    <n v="10557.21"/>
  </r>
  <r>
    <x v="4471"/>
    <x v="2"/>
    <n v="64230"/>
    <x v="364"/>
    <n v="29950.52"/>
    <n v="0"/>
    <n v="343.2"/>
  </r>
  <r>
    <x v="4472"/>
    <x v="1"/>
    <n v="37462"/>
    <x v="43"/>
    <n v="110847.11"/>
    <n v="52829.52"/>
    <n v="17706.93"/>
  </r>
  <r>
    <x v="4473"/>
    <x v="0"/>
    <n v="51636"/>
    <x v="737"/>
    <n v="62959"/>
    <n v="4946.55"/>
    <n v="9043.5499999999993"/>
  </r>
  <r>
    <x v="4474"/>
    <x v="2"/>
    <n v="48219"/>
    <x v="10"/>
    <n v="65415.73"/>
    <n v="23295.47"/>
    <n v="454.88"/>
  </r>
  <r>
    <x v="4475"/>
    <x v="1"/>
    <n v="5137"/>
    <x v="128"/>
    <n v="110223.03"/>
    <n v="11699.7"/>
    <n v="1469.42"/>
  </r>
  <r>
    <x v="4476"/>
    <x v="0"/>
    <n v="74601"/>
    <x v="43"/>
    <n v="116203.59"/>
    <n v="46526.11"/>
    <n v="18034.82"/>
  </r>
  <r>
    <x v="4477"/>
    <x v="1"/>
    <n v="12039"/>
    <x v="430"/>
    <n v="87122.4"/>
    <n v="1229.55"/>
    <n v="598"/>
  </r>
  <r>
    <x v="4478"/>
    <x v="2"/>
    <n v="98035"/>
    <x v="26"/>
    <n v="45862.1"/>
    <n v="2546.63"/>
    <n v="4073.16"/>
  </r>
  <r>
    <x v="4479"/>
    <x v="1"/>
    <n v="38614"/>
    <x v="594"/>
    <n v="134905.76"/>
    <n v="0"/>
    <n v="3516"/>
  </r>
  <r>
    <x v="4480"/>
    <x v="0"/>
    <n v="75899"/>
    <x v="444"/>
    <n v="147645.01"/>
    <n v="0"/>
    <n v="0"/>
  </r>
  <r>
    <x v="4481"/>
    <x v="0"/>
    <n v="71491"/>
    <x v="13"/>
    <n v="2132.52"/>
    <n v="0"/>
    <n v="44.28"/>
  </r>
  <r>
    <x v="4482"/>
    <x v="0"/>
    <n v="92956"/>
    <x v="58"/>
    <n v="62802.03"/>
    <n v="818.91"/>
    <n v="6003.97"/>
  </r>
  <r>
    <x v="4483"/>
    <x v="0"/>
    <n v="20896"/>
    <x v="553"/>
    <n v="60306.39"/>
    <n v="0"/>
    <n v="125"/>
  </r>
  <r>
    <x v="4484"/>
    <x v="0"/>
    <n v="56147"/>
    <x v="58"/>
    <n v="58767.34"/>
    <n v="770.64"/>
    <n v="5548.61"/>
  </r>
  <r>
    <x v="4485"/>
    <x v="0"/>
    <n v="7902"/>
    <x v="77"/>
    <n v="97613.11"/>
    <n v="5400.74"/>
    <n v="4767.72"/>
  </r>
  <r>
    <x v="4486"/>
    <x v="2"/>
    <n v="36056"/>
    <x v="5"/>
    <n v="0"/>
    <n v="0"/>
    <n v="115.56"/>
  </r>
  <r>
    <x v="4487"/>
    <x v="1"/>
    <n v="22321"/>
    <x v="541"/>
    <n v="55455.32"/>
    <n v="705.42"/>
    <n v="558.97"/>
  </r>
  <r>
    <x v="4488"/>
    <x v="1"/>
    <n v="87860"/>
    <x v="10"/>
    <n v="66553.440000000002"/>
    <n v="10664.84"/>
    <n v="4889.1000000000004"/>
  </r>
  <r>
    <x v="4489"/>
    <x v="0"/>
    <n v="96434"/>
    <x v="203"/>
    <n v="56173.19"/>
    <n v="0"/>
    <n v="4554.09"/>
  </r>
  <r>
    <x v="4490"/>
    <x v="2"/>
    <n v="87546"/>
    <x v="381"/>
    <n v="80133.009999999995"/>
    <n v="5295"/>
    <n v="1431.22"/>
  </r>
  <r>
    <x v="4491"/>
    <x v="1"/>
    <n v="68077"/>
    <x v="4"/>
    <n v="12146.98"/>
    <n v="0"/>
    <n v="193.55"/>
  </r>
  <r>
    <x v="4492"/>
    <x v="0"/>
    <n v="78741"/>
    <x v="50"/>
    <n v="124262.06"/>
    <n v="0"/>
    <n v="0"/>
  </r>
  <r>
    <x v="4493"/>
    <x v="1"/>
    <n v="16600"/>
    <x v="381"/>
    <n v="65874.2"/>
    <n v="5981.85"/>
    <n v="746.71"/>
  </r>
  <r>
    <x v="4494"/>
    <x v="0"/>
    <n v="50807"/>
    <x v="10"/>
    <n v="64966.42"/>
    <n v="7891.87"/>
    <n v="4412.84"/>
  </r>
  <r>
    <x v="4495"/>
    <x v="2"/>
    <n v="80796"/>
    <x v="738"/>
    <n v="95531.5"/>
    <n v="7256.1"/>
    <n v="14880.35"/>
  </r>
  <r>
    <x v="4496"/>
    <x v="2"/>
    <n v="12117"/>
    <x v="739"/>
    <n v="73163.990000000005"/>
    <n v="15206.22"/>
    <n v="210"/>
  </r>
  <r>
    <x v="4497"/>
    <x v="1"/>
    <n v="107685"/>
    <x v="13"/>
    <n v="5455.3"/>
    <n v="0"/>
    <n v="109.96"/>
  </r>
  <r>
    <x v="4498"/>
    <x v="0"/>
    <n v="74334"/>
    <x v="104"/>
    <n v="135902.94"/>
    <n v="39833.99"/>
    <n v="8154.28"/>
  </r>
  <r>
    <x v="4499"/>
    <x v="2"/>
    <n v="16305"/>
    <x v="318"/>
    <n v="61117.2"/>
    <n v="12265.94"/>
    <n v="0"/>
  </r>
  <r>
    <x v="4500"/>
    <x v="1"/>
    <n v="38201"/>
    <x v="104"/>
    <n v="127573.39"/>
    <n v="27913.4"/>
    <n v="7980.33"/>
  </r>
  <r>
    <x v="4501"/>
    <x v="2"/>
    <n v="109953"/>
    <x v="200"/>
    <n v="700"/>
    <n v="0"/>
    <n v="0"/>
  </r>
  <r>
    <x v="4502"/>
    <x v="1"/>
    <n v="30696"/>
    <x v="88"/>
    <n v="13095.99"/>
    <n v="0"/>
    <n v="272.47000000000003"/>
  </r>
  <r>
    <x v="4503"/>
    <x v="0"/>
    <n v="76821"/>
    <x v="43"/>
    <n v="116956.69"/>
    <n v="22707.87"/>
    <n v="7857.23"/>
  </r>
  <r>
    <x v="4504"/>
    <x v="2"/>
    <n v="89554"/>
    <x v="151"/>
    <n v="61128"/>
    <n v="10609.56"/>
    <n v="9730.89"/>
  </r>
  <r>
    <x v="4505"/>
    <x v="1"/>
    <n v="9422"/>
    <x v="430"/>
    <n v="86068.54"/>
    <n v="658.67"/>
    <n v="13726.61"/>
  </r>
  <r>
    <x v="4506"/>
    <x v="2"/>
    <n v="72375"/>
    <x v="200"/>
    <n v="630"/>
    <n v="0"/>
    <n v="0"/>
  </r>
  <r>
    <x v="4507"/>
    <x v="1"/>
    <n v="5495"/>
    <x v="43"/>
    <n v="105934.67"/>
    <n v="5406.47"/>
    <n v="10023.08"/>
  </r>
  <r>
    <x v="4508"/>
    <x v="0"/>
    <n v="67871"/>
    <x v="19"/>
    <n v="0"/>
    <n v="0"/>
    <n v="13926.63"/>
  </r>
  <r>
    <x v="4509"/>
    <x v="2"/>
    <n v="41854"/>
    <x v="8"/>
    <n v="88374"/>
    <n v="23605.23"/>
    <n v="14989.22"/>
  </r>
  <r>
    <x v="4510"/>
    <x v="0"/>
    <n v="80630"/>
    <x v="130"/>
    <n v="82681.5"/>
    <n v="31465.37"/>
    <n v="8818.15"/>
  </r>
  <r>
    <x v="4511"/>
    <x v="1"/>
    <n v="84591"/>
    <x v="10"/>
    <n v="67359.63"/>
    <n v="28973.38"/>
    <n v="1451.58"/>
  </r>
  <r>
    <x v="4512"/>
    <x v="0"/>
    <n v="82239"/>
    <x v="437"/>
    <n v="97942.6"/>
    <n v="3662.91"/>
    <n v="7302.24"/>
  </r>
  <r>
    <x v="4513"/>
    <x v="1"/>
    <n v="81271"/>
    <x v="373"/>
    <n v="105513.53"/>
    <n v="364.5"/>
    <n v="10121.17"/>
  </r>
  <r>
    <x v="4514"/>
    <x v="2"/>
    <n v="87561"/>
    <x v="268"/>
    <n v="85761.57"/>
    <n v="0"/>
    <n v="162.03"/>
  </r>
  <r>
    <x v="4515"/>
    <x v="0"/>
    <n v="77312"/>
    <x v="229"/>
    <n v="134061.01999999999"/>
    <n v="0"/>
    <n v="0"/>
  </r>
  <r>
    <x v="4516"/>
    <x v="1"/>
    <n v="76689"/>
    <x v="42"/>
    <n v="133915.67000000001"/>
    <n v="3092.96"/>
    <n v="8034.96"/>
  </r>
  <r>
    <x v="4517"/>
    <x v="1"/>
    <n v="99740"/>
    <x v="213"/>
    <n v="48417.72"/>
    <n v="0"/>
    <n v="0"/>
  </r>
  <r>
    <x v="4518"/>
    <x v="0"/>
    <n v="96478"/>
    <x v="103"/>
    <n v="58543.519999999997"/>
    <n v="0"/>
    <n v="0"/>
  </r>
  <r>
    <x v="4519"/>
    <x v="2"/>
    <n v="81531"/>
    <x v="8"/>
    <n v="94883.98"/>
    <n v="3250.82"/>
    <n v="15527.17"/>
  </r>
  <r>
    <x v="4520"/>
    <x v="0"/>
    <n v="78751"/>
    <x v="373"/>
    <n v="105513.52"/>
    <n v="30339.200000000001"/>
    <n v="0"/>
  </r>
  <r>
    <x v="4521"/>
    <x v="1"/>
    <n v="110047"/>
    <x v="74"/>
    <n v="360.02"/>
    <n v="276.94"/>
    <n v="0"/>
  </r>
  <r>
    <x v="4522"/>
    <x v="2"/>
    <n v="83872"/>
    <x v="10"/>
    <n v="68765.36"/>
    <n v="21331.48"/>
    <n v="8546.0300000000007"/>
  </r>
  <r>
    <x v="4523"/>
    <x v="2"/>
    <n v="91124"/>
    <x v="28"/>
    <n v="61067.16"/>
    <n v="13626.02"/>
    <n v="4209.0200000000004"/>
  </r>
  <r>
    <x v="4524"/>
    <x v="1"/>
    <n v="83820"/>
    <x v="25"/>
    <n v="77737.2"/>
    <n v="15082.24"/>
    <n v="9658.81"/>
  </r>
  <r>
    <x v="4525"/>
    <x v="1"/>
    <n v="104105"/>
    <x v="32"/>
    <n v="19087.12"/>
    <n v="0"/>
    <n v="0"/>
  </r>
  <r>
    <x v="4526"/>
    <x v="0"/>
    <n v="103231"/>
    <x v="46"/>
    <n v="18594"/>
    <n v="0"/>
    <n v="0"/>
  </r>
  <r>
    <x v="4527"/>
    <x v="2"/>
    <n v="108247"/>
    <x v="26"/>
    <n v="4069.15"/>
    <n v="0"/>
    <n v="80.540000000000006"/>
  </r>
  <r>
    <x v="4528"/>
    <x v="2"/>
    <n v="103122"/>
    <x v="43"/>
    <n v="0"/>
    <n v="0"/>
    <n v="26555.83"/>
  </r>
  <r>
    <x v="4529"/>
    <x v="0"/>
    <n v="83220"/>
    <x v="740"/>
    <n v="86049.02"/>
    <n v="20909.88"/>
    <n v="0"/>
  </r>
  <r>
    <x v="4530"/>
    <x v="0"/>
    <n v="105870"/>
    <x v="47"/>
    <n v="8952.2999999999993"/>
    <n v="0"/>
    <n v="0"/>
  </r>
  <r>
    <x v="4531"/>
    <x v="0"/>
    <n v="89272"/>
    <x v="164"/>
    <n v="76988.210000000006"/>
    <n v="3272.03"/>
    <n v="804.5"/>
  </r>
  <r>
    <x v="4532"/>
    <x v="2"/>
    <n v="98898"/>
    <x v="137"/>
    <n v="52679.03"/>
    <n v="55.89"/>
    <n v="160"/>
  </r>
  <r>
    <x v="4533"/>
    <x v="0"/>
    <n v="85747"/>
    <x v="10"/>
    <n v="67163.91"/>
    <n v="24035.35"/>
    <n v="842.51"/>
  </r>
  <r>
    <x v="4534"/>
    <x v="1"/>
    <n v="77677"/>
    <x v="43"/>
    <n v="116956.68"/>
    <n v="9777.6299999999992"/>
    <n v="12014.5"/>
  </r>
  <r>
    <x v="4535"/>
    <x v="0"/>
    <n v="75442"/>
    <x v="506"/>
    <n v="106259.1"/>
    <n v="52829.66"/>
    <n v="10170.39"/>
  </r>
  <r>
    <x v="4536"/>
    <x v="1"/>
    <n v="84353"/>
    <x v="10"/>
    <n v="67108.09"/>
    <n v="30113.57"/>
    <n v="1824.55"/>
  </r>
  <r>
    <x v="4537"/>
    <x v="0"/>
    <n v="77295"/>
    <x v="46"/>
    <n v="113922.07"/>
    <n v="19420.2"/>
    <n v="13511.06"/>
  </r>
  <r>
    <x v="4538"/>
    <x v="0"/>
    <n v="73961"/>
    <x v="62"/>
    <n v="180051.05"/>
    <n v="0"/>
    <n v="4851.2299999999996"/>
  </r>
  <r>
    <x v="4539"/>
    <x v="1"/>
    <n v="89777"/>
    <x v="288"/>
    <n v="73899"/>
    <n v="5412.81"/>
    <n v="647.98"/>
  </r>
  <r>
    <x v="4540"/>
    <x v="0"/>
    <n v="107645"/>
    <x v="36"/>
    <n v="3954.22"/>
    <n v="0"/>
    <n v="79.650000000000006"/>
  </r>
  <r>
    <x v="4541"/>
    <x v="2"/>
    <n v="89129"/>
    <x v="46"/>
    <n v="78591.03"/>
    <n v="2781.64"/>
    <n v="1962.12"/>
  </r>
  <r>
    <x v="4542"/>
    <x v="0"/>
    <n v="81033"/>
    <x v="738"/>
    <n v="95531.5"/>
    <n v="11365.3"/>
    <n v="10129.57"/>
  </r>
  <r>
    <x v="4543"/>
    <x v="0"/>
    <n v="80888"/>
    <x v="42"/>
    <n v="114391.45"/>
    <n v="1364.98"/>
    <n v="2203.38"/>
  </r>
  <r>
    <x v="4544"/>
    <x v="0"/>
    <n v="70055"/>
    <x v="294"/>
    <n v="0"/>
    <n v="0"/>
    <n v="2678.1"/>
  </r>
  <r>
    <x v="4545"/>
    <x v="1"/>
    <n v="39643"/>
    <x v="72"/>
    <n v="107476.25"/>
    <n v="25401.89"/>
    <n v="18116.14"/>
  </r>
  <r>
    <x v="4546"/>
    <x v="0"/>
    <n v="6955"/>
    <x v="741"/>
    <n v="95237.05"/>
    <n v="2935.43"/>
    <n v="15463.63"/>
  </r>
  <r>
    <x v="4547"/>
    <x v="1"/>
    <n v="4608"/>
    <x v="43"/>
    <n v="105934.65"/>
    <n v="9452.68"/>
    <n v="11698.43"/>
  </r>
  <r>
    <x v="4548"/>
    <x v="0"/>
    <n v="37205"/>
    <x v="62"/>
    <n v="168107.34"/>
    <n v="0"/>
    <n v="3675.6"/>
  </r>
  <r>
    <x v="4549"/>
    <x v="0"/>
    <n v="45009"/>
    <x v="742"/>
    <n v="103766.01"/>
    <n v="0"/>
    <n v="0"/>
  </r>
  <r>
    <x v="4550"/>
    <x v="1"/>
    <n v="3707"/>
    <x v="316"/>
    <n v="133886.57999999999"/>
    <n v="0"/>
    <n v="0"/>
  </r>
  <r>
    <x v="4551"/>
    <x v="2"/>
    <n v="107292"/>
    <x v="149"/>
    <n v="6453.11"/>
    <n v="474.57"/>
    <n v="0"/>
  </r>
  <r>
    <x v="4552"/>
    <x v="2"/>
    <n v="74748"/>
    <x v="72"/>
    <n v="121068.01"/>
    <n v="50639.63"/>
    <n v="10551.21"/>
  </r>
  <r>
    <x v="4553"/>
    <x v="0"/>
    <n v="86713"/>
    <x v="300"/>
    <n v="89372.26"/>
    <n v="0"/>
    <n v="0"/>
  </r>
  <r>
    <x v="4554"/>
    <x v="0"/>
    <n v="110009"/>
    <x v="243"/>
    <n v="675.6"/>
    <n v="0"/>
    <n v="0"/>
  </r>
  <r>
    <x v="4555"/>
    <x v="0"/>
    <n v="77389"/>
    <x v="18"/>
    <n v="137465.66"/>
    <n v="0"/>
    <n v="250"/>
  </r>
  <r>
    <x v="4556"/>
    <x v="0"/>
    <n v="73466"/>
    <x v="104"/>
    <n v="135902.93"/>
    <n v="50195.94"/>
    <n v="22495.26"/>
  </r>
  <r>
    <x v="4557"/>
    <x v="0"/>
    <n v="44756"/>
    <x v="743"/>
    <n v="94759.23"/>
    <n v="0"/>
    <n v="3486"/>
  </r>
  <r>
    <x v="4558"/>
    <x v="2"/>
    <n v="15075"/>
    <x v="566"/>
    <n v="75148.210000000006"/>
    <n v="452.69"/>
    <n v="2130"/>
  </r>
  <r>
    <x v="4559"/>
    <x v="2"/>
    <n v="25236"/>
    <x v="50"/>
    <n v="48331.14"/>
    <n v="0"/>
    <n v="0"/>
  </r>
  <r>
    <x v="4560"/>
    <x v="2"/>
    <n v="42127"/>
    <x v="148"/>
    <n v="113906.25"/>
    <n v="5906.22"/>
    <n v="1406.25"/>
  </r>
  <r>
    <x v="4561"/>
    <x v="1"/>
    <n v="3696"/>
    <x v="48"/>
    <n v="108084.27"/>
    <n v="15011.08"/>
    <n v="10883.84"/>
  </r>
  <r>
    <x v="4562"/>
    <x v="2"/>
    <n v="39708"/>
    <x v="735"/>
    <n v="136435.01999999999"/>
    <n v="0"/>
    <n v="0"/>
  </r>
  <r>
    <x v="4563"/>
    <x v="2"/>
    <n v="5160"/>
    <x v="229"/>
    <n v="123290.7"/>
    <n v="0"/>
    <n v="0"/>
  </r>
  <r>
    <x v="4564"/>
    <x v="1"/>
    <n v="9634"/>
    <x v="18"/>
    <n v="94150.35"/>
    <n v="3936.64"/>
    <n v="1250.58"/>
  </r>
  <r>
    <x v="4565"/>
    <x v="1"/>
    <n v="19095"/>
    <x v="744"/>
    <n v="50508.35"/>
    <n v="10515.1"/>
    <n v="4853.01"/>
  </r>
  <r>
    <x v="4565"/>
    <x v="0"/>
    <n v="62348"/>
    <x v="744"/>
    <n v="32414.5"/>
    <n v="4641.3500000000004"/>
    <n v="13854.79"/>
  </r>
  <r>
    <x v="4566"/>
    <x v="2"/>
    <n v="6851"/>
    <x v="77"/>
    <n v="106046.03"/>
    <n v="4763.5200000000004"/>
    <n v="3418.91"/>
  </r>
  <r>
    <x v="4566"/>
    <x v="0"/>
    <n v="43414"/>
    <x v="46"/>
    <n v="110526.78"/>
    <n v="9996.93"/>
    <n v="1493.86"/>
  </r>
  <r>
    <x v="4567"/>
    <x v="1"/>
    <n v="396"/>
    <x v="745"/>
    <n v="181522.51"/>
    <n v="0"/>
    <n v="10000"/>
  </r>
  <r>
    <x v="4568"/>
    <x v="2"/>
    <n v="37123"/>
    <x v="104"/>
    <n v="128808.89"/>
    <n v="32604.43"/>
    <n v="22337.86"/>
  </r>
  <r>
    <x v="4569"/>
    <x v="1"/>
    <n v="94529"/>
    <x v="258"/>
    <n v="64641"/>
    <n v="0"/>
    <n v="0"/>
  </r>
  <r>
    <x v="4570"/>
    <x v="1"/>
    <n v="73968"/>
    <x v="746"/>
    <n v="178273"/>
    <n v="0"/>
    <n v="0"/>
  </r>
  <r>
    <x v="4571"/>
    <x v="1"/>
    <n v="86418"/>
    <x v="478"/>
    <n v="90112.51"/>
    <n v="0"/>
    <n v="480"/>
  </r>
  <r>
    <x v="4572"/>
    <x v="0"/>
    <n v="86508"/>
    <x v="36"/>
    <n v="62468.54"/>
    <n v="25579.57"/>
    <n v="6501.47"/>
  </r>
  <r>
    <x v="4573"/>
    <x v="0"/>
    <n v="82352"/>
    <x v="747"/>
    <n v="107703"/>
    <n v="0"/>
    <n v="0"/>
  </r>
  <r>
    <x v="4574"/>
    <x v="1"/>
    <n v="73565"/>
    <x v="748"/>
    <n v="155174.46"/>
    <n v="27102.63"/>
    <n v="19396.82"/>
  </r>
  <r>
    <x v="4575"/>
    <x v="0"/>
    <n v="74509"/>
    <x v="43"/>
    <n v="116956.73"/>
    <n v="40001.61"/>
    <n v="24797.94"/>
  </r>
  <r>
    <x v="4576"/>
    <x v="0"/>
    <n v="97320"/>
    <x v="26"/>
    <n v="55026"/>
    <n v="1528.5"/>
    <n v="0"/>
  </r>
  <r>
    <x v="4577"/>
    <x v="0"/>
    <n v="87804"/>
    <x v="57"/>
    <n v="85185"/>
    <n v="0"/>
    <n v="0"/>
  </r>
  <r>
    <x v="4578"/>
    <x v="2"/>
    <n v="21871"/>
    <x v="58"/>
    <n v="54158.720000000001"/>
    <n v="0"/>
    <n v="3768.98"/>
  </r>
  <r>
    <x v="4579"/>
    <x v="2"/>
    <n v="8526"/>
    <x v="8"/>
    <n v="86840"/>
    <n v="5209.24"/>
    <n v="12855.23"/>
  </r>
  <r>
    <x v="4580"/>
    <x v="2"/>
    <n v="45366"/>
    <x v="437"/>
    <n v="92131.07"/>
    <n v="3161.64"/>
    <n v="7185.87"/>
  </r>
  <r>
    <x v="4581"/>
    <x v="2"/>
    <n v="43472"/>
    <x v="296"/>
    <n v="112255.01"/>
    <n v="0"/>
    <n v="0"/>
  </r>
  <r>
    <x v="4582"/>
    <x v="0"/>
    <n v="44176"/>
    <x v="610"/>
    <n v="101467.81"/>
    <n v="0"/>
    <n v="0"/>
  </r>
  <r>
    <x v="4582"/>
    <x v="2"/>
    <n v="72068"/>
    <x v="187"/>
    <n v="1000"/>
    <n v="0"/>
    <n v="0"/>
  </r>
  <r>
    <x v="4583"/>
    <x v="1"/>
    <n v="19391"/>
    <x v="137"/>
    <n v="61166.48"/>
    <n v="3271.87"/>
    <n v="614.01"/>
  </r>
  <r>
    <x v="4584"/>
    <x v="2"/>
    <n v="5637"/>
    <x v="469"/>
    <n v="82056"/>
    <n v="23433.58"/>
    <n v="15376.28"/>
  </r>
  <r>
    <x v="4585"/>
    <x v="2"/>
    <n v="44653"/>
    <x v="121"/>
    <n v="88019.66"/>
    <n v="18783.009999999998"/>
    <n v="1877.71"/>
  </r>
  <r>
    <x v="4586"/>
    <x v="2"/>
    <n v="9180"/>
    <x v="361"/>
    <n v="92923.199999999997"/>
    <n v="0"/>
    <n v="8813.74"/>
  </r>
  <r>
    <x v="4586"/>
    <x v="1"/>
    <n v="11484"/>
    <x v="134"/>
    <n v="90664.08"/>
    <n v="347.9"/>
    <n v="0"/>
  </r>
  <r>
    <x v="4587"/>
    <x v="0"/>
    <n v="64751"/>
    <x v="307"/>
    <n v="34774.800000000003"/>
    <n v="0"/>
    <n v="0"/>
  </r>
  <r>
    <x v="4588"/>
    <x v="1"/>
    <n v="48569"/>
    <x v="137"/>
    <n v="74807.899999999994"/>
    <n v="12693.53"/>
    <n v="2999.76"/>
  </r>
  <r>
    <x v="4589"/>
    <x v="1"/>
    <n v="40690"/>
    <x v="43"/>
    <n v="110847.1"/>
    <n v="5167.3500000000004"/>
    <n v="19415.46"/>
  </r>
  <r>
    <x v="4590"/>
    <x v="1"/>
    <n v="16789"/>
    <x v="10"/>
    <n v="64461.67"/>
    <n v="7170.09"/>
    <n v="427.88"/>
  </r>
  <r>
    <x v="4591"/>
    <x v="2"/>
    <n v="45306"/>
    <x v="430"/>
    <n v="89581.51"/>
    <n v="3326.33"/>
    <n v="12623.37"/>
  </r>
  <r>
    <x v="4592"/>
    <x v="0"/>
    <n v="9995"/>
    <x v="610"/>
    <n v="97237.440000000002"/>
    <n v="0"/>
    <n v="0"/>
  </r>
  <r>
    <x v="4593"/>
    <x v="0"/>
    <n v="14359"/>
    <x v="10"/>
    <n v="63171.32"/>
    <n v="15934.04"/>
    <n v="1162.56"/>
  </r>
  <r>
    <x v="4593"/>
    <x v="2"/>
    <n v="50336"/>
    <x v="10"/>
    <n v="64307.86"/>
    <n v="14840.63"/>
    <n v="1503.41"/>
  </r>
  <r>
    <x v="4594"/>
    <x v="2"/>
    <n v="60456"/>
    <x v="95"/>
    <n v="51746.91"/>
    <n v="0"/>
    <n v="773.52"/>
  </r>
  <r>
    <x v="4595"/>
    <x v="1"/>
    <n v="8028"/>
    <x v="333"/>
    <n v="107117.41"/>
    <n v="0"/>
    <n v="0"/>
  </r>
  <r>
    <x v="4595"/>
    <x v="0"/>
    <n v="43936"/>
    <x v="189"/>
    <n v="109668.05"/>
    <n v="0"/>
    <n v="212.97"/>
  </r>
  <r>
    <x v="4596"/>
    <x v="1"/>
    <n v="56300"/>
    <x v="25"/>
    <n v="61587.38"/>
    <n v="2276.89"/>
    <n v="2723.06"/>
  </r>
  <r>
    <x v="4597"/>
    <x v="1"/>
    <n v="31518"/>
    <x v="258"/>
    <n v="9130.5499999999993"/>
    <n v="0"/>
    <n v="1140.93"/>
  </r>
  <r>
    <x v="4597"/>
    <x v="0"/>
    <n v="72121"/>
    <x v="258"/>
    <n v="0"/>
    <n v="0"/>
    <n v="953.44"/>
  </r>
  <r>
    <x v="4598"/>
    <x v="2"/>
    <n v="3073"/>
    <x v="128"/>
    <n v="103358.02"/>
    <n v="29850.53"/>
    <n v="6893.36"/>
  </r>
  <r>
    <x v="4599"/>
    <x v="1"/>
    <n v="6962"/>
    <x v="749"/>
    <n v="113594.22"/>
    <n v="0"/>
    <n v="0"/>
  </r>
  <r>
    <x v="4600"/>
    <x v="2"/>
    <n v="634"/>
    <x v="351"/>
    <n v="181584"/>
    <n v="0"/>
    <n v="0"/>
  </r>
  <r>
    <x v="4600"/>
    <x v="0"/>
    <n v="36519"/>
    <x v="351"/>
    <n v="185100.27"/>
    <n v="0"/>
    <n v="7286"/>
  </r>
  <r>
    <x v="4601"/>
    <x v="1"/>
    <n v="26166"/>
    <x v="36"/>
    <n v="40896.800000000003"/>
    <n v="1967.01"/>
    <n v="1001.56"/>
  </r>
  <r>
    <x v="4602"/>
    <x v="2"/>
    <n v="37882"/>
    <x v="43"/>
    <n v="110847.12"/>
    <n v="42396.78"/>
    <n v="17869.169999999998"/>
  </r>
  <r>
    <x v="4603"/>
    <x v="0"/>
    <n v="53707"/>
    <x v="101"/>
    <n v="72214.990000000005"/>
    <n v="0"/>
    <n v="0"/>
  </r>
  <r>
    <x v="4604"/>
    <x v="0"/>
    <n v="39757"/>
    <x v="229"/>
    <n v="127633.06"/>
    <n v="0"/>
    <n v="5351.03"/>
  </r>
  <r>
    <x v="4605"/>
    <x v="1"/>
    <n v="58717"/>
    <x v="68"/>
    <n v="56237"/>
    <n v="0"/>
    <n v="1769.72"/>
  </r>
  <r>
    <x v="4606"/>
    <x v="1"/>
    <n v="44634"/>
    <x v="412"/>
    <n v="97952.21"/>
    <n v="834.31"/>
    <n v="10255.84"/>
  </r>
  <r>
    <x v="4607"/>
    <x v="0"/>
    <n v="20443"/>
    <x v="750"/>
    <n v="42361"/>
    <n v="288.82"/>
    <n v="19255"/>
  </r>
  <r>
    <x v="4608"/>
    <x v="2"/>
    <n v="5199"/>
    <x v="229"/>
    <n v="123290.7"/>
    <n v="0"/>
    <n v="0"/>
  </r>
  <r>
    <x v="4608"/>
    <x v="0"/>
    <n v="40389"/>
    <x v="229"/>
    <n v="125761.87"/>
    <n v="0"/>
    <n v="3486"/>
  </r>
  <r>
    <x v="4609"/>
    <x v="1"/>
    <n v="15051"/>
    <x v="492"/>
    <n v="76572.72"/>
    <n v="0"/>
    <n v="1242.01"/>
  </r>
  <r>
    <x v="4610"/>
    <x v="2"/>
    <n v="34888"/>
    <x v="2"/>
    <n v="1796.15"/>
    <n v="0"/>
    <n v="0"/>
  </r>
  <r>
    <x v="4610"/>
    <x v="0"/>
    <n v="68835"/>
    <x v="4"/>
    <n v="9530.27"/>
    <n v="0"/>
    <n v="0"/>
  </r>
  <r>
    <x v="4611"/>
    <x v="1"/>
    <n v="59196"/>
    <x v="751"/>
    <n v="45110"/>
    <n v="106.14"/>
    <n v="18065.36"/>
  </r>
  <r>
    <x v="4612"/>
    <x v="0"/>
    <n v="66039"/>
    <x v="752"/>
    <n v="6622.2"/>
    <n v="1954.47"/>
    <n v="14509.54"/>
  </r>
  <r>
    <x v="4613"/>
    <x v="0"/>
    <n v="34861"/>
    <x v="753"/>
    <n v="0"/>
    <n v="0"/>
    <n v="1852.28"/>
  </r>
  <r>
    <x v="4614"/>
    <x v="1"/>
    <n v="38026"/>
    <x v="15"/>
    <n v="135977.68"/>
    <n v="26481.95"/>
    <n v="7291.41"/>
  </r>
  <r>
    <x v="4615"/>
    <x v="1"/>
    <n v="4098"/>
    <x v="48"/>
    <n v="117262.94"/>
    <n v="9969.02"/>
    <n v="3646.8"/>
  </r>
  <r>
    <x v="4616"/>
    <x v="1"/>
    <n v="39945"/>
    <x v="42"/>
    <n v="128091.78"/>
    <n v="4862.26"/>
    <n v="8009.59"/>
  </r>
  <r>
    <x v="4617"/>
    <x v="2"/>
    <n v="2716"/>
    <x v="287"/>
    <n v="133399"/>
    <n v="10250.74"/>
    <n v="229.46"/>
  </r>
  <r>
    <x v="4618"/>
    <x v="0"/>
    <n v="76302"/>
    <x v="43"/>
    <n v="116956.71"/>
    <n v="15509.15"/>
    <n v="19450.03"/>
  </r>
  <r>
    <x v="4619"/>
    <x v="2"/>
    <n v="76003"/>
    <x v="130"/>
    <n v="82681.5"/>
    <n v="71146.850000000006"/>
    <n v="10738"/>
  </r>
  <r>
    <x v="4620"/>
    <x v="2"/>
    <n v="101347"/>
    <x v="424"/>
    <n v="28047.61"/>
    <n v="0"/>
    <n v="7249.12"/>
  </r>
  <r>
    <x v="4621"/>
    <x v="2"/>
    <n v="110061"/>
    <x v="74"/>
    <n v="360.02"/>
    <n v="263.08999999999997"/>
    <n v="0"/>
  </r>
  <r>
    <x v="4622"/>
    <x v="2"/>
    <n v="89454"/>
    <x v="164"/>
    <n v="77948"/>
    <n v="326.48"/>
    <n v="992"/>
  </r>
  <r>
    <x v="4623"/>
    <x v="0"/>
    <n v="74550"/>
    <x v="213"/>
    <n v="166497"/>
    <n v="0"/>
    <n v="31"/>
  </r>
  <r>
    <x v="4624"/>
    <x v="1"/>
    <n v="976"/>
    <x v="741"/>
    <n v="130457.96"/>
    <n v="9086.08"/>
    <n v="30801.33"/>
  </r>
  <r>
    <x v="4625"/>
    <x v="1"/>
    <n v="32911"/>
    <x v="20"/>
    <n v="6172.8"/>
    <n v="0"/>
    <n v="0"/>
  </r>
  <r>
    <x v="4625"/>
    <x v="2"/>
    <n v="62013"/>
    <x v="248"/>
    <n v="46765.7"/>
    <n v="0"/>
    <n v="0"/>
  </r>
  <r>
    <x v="4626"/>
    <x v="2"/>
    <n v="51098"/>
    <x v="57"/>
    <n v="79724.509999999995"/>
    <n v="0"/>
    <n v="0"/>
  </r>
  <r>
    <x v="4627"/>
    <x v="1"/>
    <n v="76899"/>
    <x v="43"/>
    <n v="118019.96"/>
    <n v="7429.35"/>
    <n v="18753.75"/>
  </r>
  <r>
    <x v="4628"/>
    <x v="2"/>
    <n v="82355"/>
    <x v="610"/>
    <n v="110907.54"/>
    <n v="0"/>
    <n v="0"/>
  </r>
  <r>
    <x v="4628"/>
    <x v="1"/>
    <n v="109919"/>
    <x v="187"/>
    <n v="700"/>
    <n v="0"/>
    <n v="0"/>
  </r>
  <r>
    <x v="4629"/>
    <x v="1"/>
    <n v="86079"/>
    <x v="14"/>
    <n v="110430.3"/>
    <n v="4365.3599999999997"/>
    <n v="7883.58"/>
  </r>
  <r>
    <x v="4630"/>
    <x v="0"/>
    <n v="77678"/>
    <x v="154"/>
    <n v="138289.22"/>
    <n v="0"/>
    <n v="0"/>
  </r>
  <r>
    <x v="4631"/>
    <x v="1"/>
    <n v="81278"/>
    <x v="8"/>
    <n v="95126.51"/>
    <n v="9168.49"/>
    <n v="12024.2"/>
  </r>
  <r>
    <x v="4632"/>
    <x v="1"/>
    <n v="90058"/>
    <x v="220"/>
    <n v="78354.039999999994"/>
    <n v="0"/>
    <n v="0"/>
  </r>
  <r>
    <x v="4633"/>
    <x v="2"/>
    <n v="3858"/>
    <x v="18"/>
    <n v="125826.6"/>
    <n v="3373.11"/>
    <n v="3293.17"/>
  </r>
  <r>
    <x v="4633"/>
    <x v="1"/>
    <n v="38901"/>
    <x v="18"/>
    <n v="132986.51999999999"/>
    <n v="4865.21"/>
    <n v="2995.94"/>
  </r>
  <r>
    <x v="4634"/>
    <x v="2"/>
    <n v="45035"/>
    <x v="121"/>
    <n v="88400.7"/>
    <n v="9696.14"/>
    <n v="6856.62"/>
  </r>
  <r>
    <x v="4635"/>
    <x v="0"/>
    <n v="38332"/>
    <x v="444"/>
    <n v="144925.32999999999"/>
    <n v="0"/>
    <n v="3486"/>
  </r>
  <r>
    <x v="4636"/>
    <x v="0"/>
    <n v="5094"/>
    <x v="48"/>
    <n v="112421.44"/>
    <n v="7286.5"/>
    <n v="3850.52"/>
  </r>
  <r>
    <x v="4637"/>
    <x v="0"/>
    <n v="78390"/>
    <x v="8"/>
    <n v="93732.33"/>
    <n v="34101.97"/>
    <n v="11393.3"/>
  </r>
  <r>
    <x v="4638"/>
    <x v="2"/>
    <n v="109889"/>
    <x v="200"/>
    <n v="770"/>
    <n v="0"/>
    <n v="0"/>
  </r>
  <r>
    <x v="4639"/>
    <x v="0"/>
    <n v="74478"/>
    <x v="270"/>
    <n v="162919.07999999999"/>
    <n v="5963.08"/>
    <n v="10661.36"/>
  </r>
  <r>
    <x v="4640"/>
    <x v="0"/>
    <n v="73454"/>
    <x v="104"/>
    <n v="135902.99"/>
    <n v="64989.43"/>
    <n v="10483.15"/>
  </r>
  <r>
    <x v="4641"/>
    <x v="2"/>
    <n v="87329"/>
    <x v="257"/>
    <n v="86859.03"/>
    <n v="0"/>
    <n v="0"/>
  </r>
  <r>
    <x v="4642"/>
    <x v="2"/>
    <n v="34520"/>
    <x v="149"/>
    <n v="2485.1"/>
    <n v="0"/>
    <n v="0"/>
  </r>
  <r>
    <x v="4642"/>
    <x v="0"/>
    <n v="59185"/>
    <x v="79"/>
    <n v="51492.800000000003"/>
    <n v="1142.55"/>
    <n v="4259.5600000000004"/>
  </r>
  <r>
    <x v="4643"/>
    <x v="2"/>
    <n v="9659"/>
    <x v="361"/>
    <n v="99014.399999999994"/>
    <n v="0"/>
    <n v="180"/>
  </r>
  <r>
    <x v="4644"/>
    <x v="1"/>
    <n v="51660"/>
    <x v="19"/>
    <n v="74244.22"/>
    <n v="3964.33"/>
    <n v="550"/>
  </r>
  <r>
    <x v="4645"/>
    <x v="2"/>
    <n v="68556"/>
    <x v="49"/>
    <n v="10890.6"/>
    <n v="0"/>
    <n v="0"/>
  </r>
  <r>
    <x v="4646"/>
    <x v="1"/>
    <n v="4649"/>
    <x v="18"/>
    <n v="126495.6"/>
    <n v="0"/>
    <n v="250"/>
  </r>
  <r>
    <x v="4647"/>
    <x v="1"/>
    <n v="7025"/>
    <x v="122"/>
    <n v="111008.1"/>
    <n v="0"/>
    <n v="2221.14"/>
  </r>
  <r>
    <x v="4648"/>
    <x v="2"/>
    <n v="21153"/>
    <x v="36"/>
    <n v="57461.06"/>
    <n v="1641.55"/>
    <n v="552.04999999999995"/>
  </r>
  <r>
    <x v="4648"/>
    <x v="0"/>
    <n v="29928"/>
    <x v="25"/>
    <n v="16153"/>
    <n v="626.64"/>
    <n v="0"/>
  </r>
  <r>
    <x v="4649"/>
    <x v="1"/>
    <n v="25605"/>
    <x v="35"/>
    <n v="42125.46"/>
    <n v="1110.33"/>
    <n v="3678.88"/>
  </r>
  <r>
    <x v="4650"/>
    <x v="1"/>
    <n v="6944"/>
    <x v="754"/>
    <n v="111783.5"/>
    <n v="0"/>
    <n v="1937.64"/>
  </r>
  <r>
    <x v="4651"/>
    <x v="2"/>
    <n v="1087"/>
    <x v="62"/>
    <n v="164352.59"/>
    <n v="0"/>
    <n v="3287.91"/>
  </r>
  <r>
    <x v="4652"/>
    <x v="2"/>
    <n v="9745"/>
    <x v="10"/>
    <n v="65988.740000000005"/>
    <n v="26325.53"/>
    <n v="6342.43"/>
  </r>
  <r>
    <x v="4653"/>
    <x v="2"/>
    <n v="107839"/>
    <x v="10"/>
    <n v="3217.39"/>
    <n v="0"/>
    <n v="0"/>
  </r>
  <r>
    <x v="4654"/>
    <x v="0"/>
    <n v="84771"/>
    <x v="25"/>
    <n v="78184.2"/>
    <n v="8560.9"/>
    <n v="11575.93"/>
  </r>
  <r>
    <x v="4655"/>
    <x v="1"/>
    <n v="88544"/>
    <x v="184"/>
    <n v="80095.22"/>
    <n v="3263.49"/>
    <n v="0"/>
  </r>
  <r>
    <x v="4656"/>
    <x v="1"/>
    <n v="79191"/>
    <x v="18"/>
    <n v="119457.94"/>
    <n v="0"/>
    <n v="6625.77"/>
  </r>
  <r>
    <x v="4657"/>
    <x v="2"/>
    <n v="89067"/>
    <x v="19"/>
    <n v="79283.520000000004"/>
    <n v="438.45"/>
    <n v="1344.02"/>
  </r>
  <r>
    <x v="4658"/>
    <x v="1"/>
    <n v="72276"/>
    <x v="177"/>
    <n v="655.16"/>
    <n v="0"/>
    <n v="0"/>
  </r>
  <r>
    <x v="4659"/>
    <x v="2"/>
    <n v="1477"/>
    <x v="401"/>
    <n v="130457.87"/>
    <n v="29381.19"/>
    <n v="1900.57"/>
  </r>
  <r>
    <x v="4660"/>
    <x v="0"/>
    <n v="36881"/>
    <x v="43"/>
    <n v="108418.79"/>
    <n v="75785.88"/>
    <n v="14129.09"/>
  </r>
  <r>
    <x v="4661"/>
    <x v="1"/>
    <n v="29222"/>
    <x v="10"/>
    <n v="20634.77"/>
    <n v="154.68"/>
    <n v="125.05"/>
  </r>
  <r>
    <x v="4662"/>
    <x v="2"/>
    <n v="4851"/>
    <x v="18"/>
    <n v="105096.07"/>
    <n v="2339.94"/>
    <n v="17723.599999999999"/>
  </r>
  <r>
    <x v="4662"/>
    <x v="0"/>
    <n v="71445"/>
    <x v="14"/>
    <n v="1671.6"/>
    <n v="0"/>
    <n v="278.60000000000002"/>
  </r>
  <r>
    <x v="4663"/>
    <x v="2"/>
    <n v="70753"/>
    <x v="681"/>
    <n v="0"/>
    <n v="0"/>
    <n v="3436.1"/>
  </r>
  <r>
    <x v="4664"/>
    <x v="0"/>
    <n v="64202"/>
    <x v="6"/>
    <n v="42442.75"/>
    <n v="0"/>
    <n v="0"/>
  </r>
  <r>
    <x v="4665"/>
    <x v="2"/>
    <n v="52221"/>
    <x v="19"/>
    <n v="73367.31"/>
    <n v="1836.01"/>
    <n v="1584.93"/>
  </r>
  <r>
    <x v="4666"/>
    <x v="0"/>
    <n v="76722"/>
    <x v="735"/>
    <n v="145991.03"/>
    <n v="0"/>
    <n v="0"/>
  </r>
  <r>
    <x v="4667"/>
    <x v="2"/>
    <n v="79815"/>
    <x v="755"/>
    <n v="110789.01"/>
    <n v="2492.67"/>
    <n v="11088.9"/>
  </r>
  <r>
    <x v="4668"/>
    <x v="2"/>
    <n v="78218"/>
    <x v="756"/>
    <n v="134366.5"/>
    <n v="0"/>
    <n v="0"/>
  </r>
  <r>
    <x v="4669"/>
    <x v="2"/>
    <n v="88761"/>
    <x v="101"/>
    <n v="81196.05"/>
    <n v="0"/>
    <n v="0"/>
  </r>
  <r>
    <x v="4670"/>
    <x v="2"/>
    <n v="82682"/>
    <x v="499"/>
    <n v="104899.5"/>
    <n v="0"/>
    <n v="183.4"/>
  </r>
  <r>
    <x v="4671"/>
    <x v="0"/>
    <n v="77168"/>
    <x v="757"/>
    <n v="141862.72"/>
    <n v="0"/>
    <n v="0"/>
  </r>
  <r>
    <x v="4672"/>
    <x v="1"/>
    <n v="98726"/>
    <x v="26"/>
    <n v="49306.12"/>
    <n v="917.1"/>
    <n v="1309.4000000000001"/>
  </r>
  <r>
    <x v="4673"/>
    <x v="1"/>
    <n v="87995"/>
    <x v="130"/>
    <n v="82678.22"/>
    <n v="0"/>
    <n v="1764.1"/>
  </r>
  <r>
    <x v="4674"/>
    <x v="0"/>
    <n v="74892"/>
    <x v="43"/>
    <n v="116956.72"/>
    <n v="37770.629999999997"/>
    <n v="19475.02"/>
  </r>
  <r>
    <x v="4675"/>
    <x v="0"/>
    <n v="109671"/>
    <x v="241"/>
    <n v="1242"/>
    <n v="0"/>
    <n v="0"/>
  </r>
  <r>
    <x v="4676"/>
    <x v="0"/>
    <n v="88193"/>
    <x v="10"/>
    <n v="63606.79"/>
    <n v="16919.05"/>
    <n v="3147.79"/>
  </r>
  <r>
    <x v="4677"/>
    <x v="2"/>
    <n v="99013"/>
    <x v="8"/>
    <n v="52224.02"/>
    <n v="0"/>
    <n v="1331.55"/>
  </r>
  <r>
    <x v="4678"/>
    <x v="2"/>
    <n v="44087"/>
    <x v="18"/>
    <n v="101971.42"/>
    <n v="2029.38"/>
    <n v="4806.99"/>
  </r>
  <r>
    <x v="4679"/>
    <x v="1"/>
    <n v="68466"/>
    <x v="38"/>
    <n v="11247.84"/>
    <n v="0"/>
    <n v="0"/>
  </r>
  <r>
    <x v="4680"/>
    <x v="0"/>
    <n v="105641"/>
    <x v="276"/>
    <n v="11178.58"/>
    <n v="0"/>
    <n v="0"/>
  </r>
  <r>
    <x v="4681"/>
    <x v="2"/>
    <n v="103206"/>
    <x v="147"/>
    <n v="25049.1"/>
    <n v="0"/>
    <n v="0"/>
  </r>
  <r>
    <x v="4682"/>
    <x v="1"/>
    <n v="3280"/>
    <x v="741"/>
    <n v="130457.8"/>
    <n v="2498.2800000000002"/>
    <n v="5107.8"/>
  </r>
  <r>
    <x v="4683"/>
    <x v="0"/>
    <n v="66121"/>
    <x v="157"/>
    <n v="23624.32"/>
    <n v="0"/>
    <n v="0"/>
  </r>
  <r>
    <x v="4684"/>
    <x v="1"/>
    <n v="58139"/>
    <x v="16"/>
    <n v="59986.3"/>
    <n v="562.38"/>
    <n v="8880.09"/>
  </r>
  <r>
    <x v="4685"/>
    <x v="1"/>
    <n v="45039"/>
    <x v="742"/>
    <n v="103766.02"/>
    <n v="0"/>
    <n v="0"/>
  </r>
  <r>
    <x v="4686"/>
    <x v="2"/>
    <n v="41888"/>
    <x v="42"/>
    <n v="110799.03999999999"/>
    <n v="2952.64"/>
    <n v="15612.19"/>
  </r>
  <r>
    <x v="4687"/>
    <x v="1"/>
    <n v="67089"/>
    <x v="25"/>
    <n v="11140"/>
    <n v="1148.81"/>
    <n v="1207.25"/>
  </r>
  <r>
    <x v="4688"/>
    <x v="1"/>
    <n v="38670"/>
    <x v="43"/>
    <n v="110847.14"/>
    <n v="27950.84"/>
    <n v="18386.68"/>
  </r>
  <r>
    <x v="4689"/>
    <x v="0"/>
    <n v="74473"/>
    <x v="104"/>
    <n v="135902.97"/>
    <n v="26342.01"/>
    <n v="16542.650000000001"/>
  </r>
  <r>
    <x v="4690"/>
    <x v="0"/>
    <n v="73558"/>
    <x v="538"/>
    <n v="193736.03"/>
    <n v="0"/>
    <n v="5125.2299999999996"/>
  </r>
  <r>
    <x v="4691"/>
    <x v="0"/>
    <n v="75904"/>
    <x v="9"/>
    <n v="145554.28"/>
    <n v="0"/>
    <n v="11859.47"/>
  </r>
  <r>
    <x v="4692"/>
    <x v="0"/>
    <n v="95172"/>
    <x v="258"/>
    <n v="62831.27"/>
    <n v="0"/>
    <n v="0"/>
  </r>
  <r>
    <x v="4693"/>
    <x v="2"/>
    <n v="84541"/>
    <x v="8"/>
    <n v="90882"/>
    <n v="2881.11"/>
    <n v="5332.99"/>
  </r>
  <r>
    <x v="4694"/>
    <x v="2"/>
    <n v="20190"/>
    <x v="315"/>
    <n v="59924.05"/>
    <n v="1779.61"/>
    <n v="968"/>
  </r>
  <r>
    <x v="4695"/>
    <x v="1"/>
    <n v="297"/>
    <x v="400"/>
    <n v="195975.32"/>
    <n v="0"/>
    <n v="917.32"/>
  </r>
  <r>
    <x v="4695"/>
    <x v="0"/>
    <n v="36647"/>
    <x v="150"/>
    <n v="196265.06"/>
    <n v="0"/>
    <n v="1113.6099999999999"/>
  </r>
  <r>
    <x v="4696"/>
    <x v="2"/>
    <n v="24369"/>
    <x v="26"/>
    <n v="48461.5"/>
    <n v="1988.7"/>
    <n v="624"/>
  </r>
  <r>
    <x v="4696"/>
    <x v="1"/>
    <n v="35218"/>
    <x v="591"/>
    <n v="1200"/>
    <n v="0"/>
    <n v="0"/>
  </r>
  <r>
    <x v="4697"/>
    <x v="1"/>
    <n v="41407"/>
    <x v="154"/>
    <n v="123747.01"/>
    <n v="0"/>
    <n v="0"/>
  </r>
  <r>
    <x v="4698"/>
    <x v="1"/>
    <n v="22416"/>
    <x v="7"/>
    <n v="53695.25"/>
    <n v="0"/>
    <n v="2684.97"/>
  </r>
  <r>
    <x v="4698"/>
    <x v="2"/>
    <n v="60617"/>
    <x v="7"/>
    <n v="56282.12"/>
    <n v="0"/>
    <n v="2923.38"/>
  </r>
  <r>
    <x v="4699"/>
    <x v="1"/>
    <n v="14992"/>
    <x v="536"/>
    <n v="77581.990000000005"/>
    <n v="0"/>
    <n v="480"/>
  </r>
  <r>
    <x v="4700"/>
    <x v="1"/>
    <n v="52276"/>
    <x v="240"/>
    <n v="74165.009999999995"/>
    <n v="0"/>
    <n v="1520"/>
  </r>
  <r>
    <x v="4701"/>
    <x v="0"/>
    <n v="56978"/>
    <x v="10"/>
    <n v="55285.93"/>
    <n v="5867.16"/>
    <n v="377.93"/>
  </r>
  <r>
    <x v="4702"/>
    <x v="0"/>
    <n v="79950"/>
    <x v="41"/>
    <n v="123078.08"/>
    <n v="0"/>
    <n v="0"/>
  </r>
  <r>
    <x v="4703"/>
    <x v="1"/>
    <n v="86792"/>
    <x v="137"/>
    <n v="80052"/>
    <n v="6912.64"/>
    <n v="3278.88"/>
  </r>
  <r>
    <x v="4704"/>
    <x v="1"/>
    <n v="76232"/>
    <x v="6"/>
    <n v="123471.2"/>
    <n v="19338.87"/>
    <n v="14240.71"/>
  </r>
  <r>
    <x v="4705"/>
    <x v="0"/>
    <n v="85317"/>
    <x v="237"/>
    <n v="94851.04"/>
    <n v="0"/>
    <n v="0"/>
  </r>
  <r>
    <x v="4706"/>
    <x v="0"/>
    <n v="94798"/>
    <x v="151"/>
    <n v="55757.23"/>
    <n v="1964.7"/>
    <n v="7480.68"/>
  </r>
  <r>
    <x v="4707"/>
    <x v="2"/>
    <n v="71787"/>
    <x v="13"/>
    <n v="1548.4"/>
    <n v="0"/>
    <n v="61.1"/>
  </r>
  <r>
    <x v="4708"/>
    <x v="2"/>
    <n v="54952"/>
    <x v="111"/>
    <n v="65772.86"/>
    <n v="2330.12"/>
    <n v="1145.79"/>
  </r>
  <r>
    <x v="4709"/>
    <x v="0"/>
    <n v="49862"/>
    <x v="137"/>
    <n v="74365.2"/>
    <n v="6302.16"/>
    <n v="4969.99"/>
  </r>
  <r>
    <x v="4710"/>
    <x v="1"/>
    <n v="62388"/>
    <x v="758"/>
    <n v="47416.7"/>
    <n v="208.22"/>
    <n v="0"/>
  </r>
  <r>
    <x v="4711"/>
    <x v="1"/>
    <n v="18897"/>
    <x v="701"/>
    <n v="66037.72"/>
    <n v="23.86"/>
    <n v="290"/>
  </r>
  <r>
    <x v="4712"/>
    <x v="1"/>
    <n v="58860"/>
    <x v="424"/>
    <n v="56237.36"/>
    <n v="0"/>
    <n v="1104.03"/>
  </r>
  <r>
    <x v="4713"/>
    <x v="0"/>
    <n v="12770"/>
    <x v="188"/>
    <n v="72730.17"/>
    <n v="5914.76"/>
    <n v="7273.02"/>
  </r>
  <r>
    <x v="4714"/>
    <x v="0"/>
    <n v="11987"/>
    <x v="759"/>
    <n v="89188.800000000003"/>
    <n v="0"/>
    <n v="0"/>
  </r>
  <r>
    <x v="4714"/>
    <x v="1"/>
    <n v="45625"/>
    <x v="747"/>
    <n v="100771"/>
    <n v="0"/>
    <n v="0"/>
  </r>
  <r>
    <x v="4715"/>
    <x v="2"/>
    <n v="64588"/>
    <x v="144"/>
    <n v="32484.9"/>
    <n v="0"/>
    <n v="0"/>
  </r>
  <r>
    <x v="4716"/>
    <x v="1"/>
    <n v="37768"/>
    <x v="601"/>
    <n v="160953"/>
    <n v="0"/>
    <n v="19.18"/>
  </r>
  <r>
    <x v="4717"/>
    <x v="0"/>
    <n v="73336"/>
    <x v="7"/>
    <n v="210022.04"/>
    <n v="0"/>
    <n v="0"/>
  </r>
  <r>
    <x v="4718"/>
    <x v="1"/>
    <n v="48557"/>
    <x v="237"/>
    <n v="88754.02"/>
    <n v="0"/>
    <n v="0"/>
  </r>
  <r>
    <x v="4719"/>
    <x v="1"/>
    <n v="8165"/>
    <x v="183"/>
    <n v="106492.03"/>
    <n v="0"/>
    <n v="0"/>
  </r>
  <r>
    <x v="4720"/>
    <x v="2"/>
    <n v="34004"/>
    <x v="432"/>
    <n v="3523.27"/>
    <n v="0"/>
    <n v="30.19"/>
  </r>
  <r>
    <x v="4721"/>
    <x v="2"/>
    <n v="5292"/>
    <x v="8"/>
    <n v="86506"/>
    <n v="26825.33"/>
    <n v="9408.61"/>
  </r>
  <r>
    <x v="4722"/>
    <x v="1"/>
    <n v="13108"/>
    <x v="127"/>
    <n v="83881.320000000007"/>
    <n v="0"/>
    <n v="624"/>
  </r>
  <r>
    <x v="4723"/>
    <x v="2"/>
    <n v="37799"/>
    <x v="43"/>
    <n v="106594.17"/>
    <n v="50760.41"/>
    <n v="17656.36"/>
  </r>
  <r>
    <x v="4724"/>
    <x v="0"/>
    <n v="74198"/>
    <x v="15"/>
    <n v="143289.22"/>
    <n v="19518.71"/>
    <n v="24869.11"/>
  </r>
  <r>
    <x v="4725"/>
    <x v="2"/>
    <n v="2575"/>
    <x v="401"/>
    <n v="131098.23999999999"/>
    <n v="3819.28"/>
    <n v="10691.35"/>
  </r>
  <r>
    <x v="4726"/>
    <x v="2"/>
    <n v="26008"/>
    <x v="134"/>
    <n v="44600.800000000003"/>
    <n v="269.20999999999998"/>
    <n v="0"/>
  </r>
  <r>
    <x v="4727"/>
    <x v="2"/>
    <n v="42567"/>
    <x v="72"/>
    <n v="104454.67"/>
    <n v="20039.34"/>
    <n v="3743.44"/>
  </r>
  <r>
    <x v="4728"/>
    <x v="2"/>
    <n v="42528"/>
    <x v="239"/>
    <n v="108217.14"/>
    <n v="0"/>
    <n v="3486"/>
  </r>
  <r>
    <x v="4729"/>
    <x v="0"/>
    <n v="87467"/>
    <x v="148"/>
    <n v="89825.66"/>
    <n v="0"/>
    <n v="0"/>
  </r>
  <r>
    <x v="4730"/>
    <x v="0"/>
    <n v="95088"/>
    <x v="130"/>
    <n v="62028.4"/>
    <n v="4378.6400000000003"/>
    <n v="550"/>
  </r>
  <r>
    <x v="4731"/>
    <x v="0"/>
    <n v="101932"/>
    <x v="26"/>
    <n v="26635.13"/>
    <n v="974.07"/>
    <n v="519"/>
  </r>
  <r>
    <x v="4732"/>
    <x v="0"/>
    <n v="77155"/>
    <x v="117"/>
    <n v="139889"/>
    <n v="0"/>
    <n v="862.74"/>
  </r>
  <r>
    <x v="4733"/>
    <x v="2"/>
    <n v="43190"/>
    <x v="42"/>
    <n v="109232.85"/>
    <n v="6197.67"/>
    <n v="8106.84"/>
  </r>
  <r>
    <x v="4734"/>
    <x v="2"/>
    <n v="14734"/>
    <x v="545"/>
    <n v="79004.320000000007"/>
    <n v="0"/>
    <n v="0"/>
  </r>
  <r>
    <x v="4734"/>
    <x v="1"/>
    <n v="48906"/>
    <x v="91"/>
    <n v="84862.52"/>
    <n v="0"/>
    <n v="2603.6999999999998"/>
  </r>
  <r>
    <x v="4735"/>
    <x v="2"/>
    <n v="3941"/>
    <x v="9"/>
    <n v="128139.01"/>
    <n v="0"/>
    <n v="4054"/>
  </r>
  <r>
    <x v="4735"/>
    <x v="1"/>
    <n v="30906"/>
    <x v="9"/>
    <n v="12575.4"/>
    <n v="0"/>
    <n v="0"/>
  </r>
  <r>
    <x v="4736"/>
    <x v="0"/>
    <n v="36440"/>
    <x v="760"/>
    <n v="199434.43"/>
    <n v="0"/>
    <n v="312.5"/>
  </r>
  <r>
    <x v="4737"/>
    <x v="2"/>
    <n v="52184"/>
    <x v="87"/>
    <n v="62190.6"/>
    <n v="8853.41"/>
    <n v="6865.67"/>
  </r>
  <r>
    <x v="4738"/>
    <x v="2"/>
    <n v="11589"/>
    <x v="430"/>
    <n v="88527.62"/>
    <n v="0"/>
    <n v="2138.5"/>
  </r>
  <r>
    <x v="4739"/>
    <x v="1"/>
    <n v="2582"/>
    <x v="761"/>
    <n v="126968.17"/>
    <n v="0"/>
    <n v="18545.32"/>
  </r>
  <r>
    <x v="4739"/>
    <x v="2"/>
    <n v="37703"/>
    <x v="123"/>
    <n v="132182.60999999999"/>
    <n v="25440.03"/>
    <n v="7930.95"/>
  </r>
  <r>
    <x v="4740"/>
    <x v="0"/>
    <n v="73251"/>
    <x v="15"/>
    <n v="76288.210000000006"/>
    <n v="14349.63"/>
    <n v="156719.72"/>
  </r>
  <r>
    <x v="4741"/>
    <x v="0"/>
    <n v="76367"/>
    <x v="15"/>
    <n v="143289.17000000001"/>
    <n v="5877.12"/>
    <n v="2691.25"/>
  </r>
  <r>
    <x v="4742"/>
    <x v="0"/>
    <n v="85658"/>
    <x v="389"/>
    <n v="90227.51"/>
    <n v="0"/>
    <n v="3500"/>
  </r>
  <r>
    <x v="4743"/>
    <x v="1"/>
    <n v="100093"/>
    <x v="25"/>
    <n v="33169.54"/>
    <n v="12459.19"/>
    <n v="2487.63"/>
  </r>
  <r>
    <x v="4744"/>
    <x v="1"/>
    <n v="90266"/>
    <x v="762"/>
    <n v="72843.77"/>
    <n v="0"/>
    <n v="4845.8999999999996"/>
  </r>
  <r>
    <x v="4745"/>
    <x v="0"/>
    <n v="80886"/>
    <x v="97"/>
    <n v="111771.28"/>
    <n v="0"/>
    <n v="3937.8"/>
  </r>
  <r>
    <x v="4746"/>
    <x v="0"/>
    <n v="81984"/>
    <x v="8"/>
    <n v="89558.5"/>
    <n v="17591.169999999998"/>
    <n v="6220.81"/>
  </r>
  <r>
    <x v="4747"/>
    <x v="2"/>
    <n v="93830"/>
    <x v="349"/>
    <n v="61398"/>
    <n v="2880.5"/>
    <n v="2856.91"/>
  </r>
  <r>
    <x v="4748"/>
    <x v="0"/>
    <n v="44467"/>
    <x v="763"/>
    <n v="99101.71"/>
    <n v="9019"/>
    <n v="20"/>
  </r>
  <r>
    <x v="4749"/>
    <x v="1"/>
    <n v="31865"/>
    <x v="500"/>
    <n v="8557.6299999999992"/>
    <n v="0"/>
    <n v="767.33"/>
  </r>
  <r>
    <x v="4750"/>
    <x v="1"/>
    <n v="9388"/>
    <x v="561"/>
    <n v="100417.21"/>
    <n v="229.6"/>
    <n v="0"/>
  </r>
  <r>
    <x v="4751"/>
    <x v="2"/>
    <n v="33095"/>
    <x v="10"/>
    <n v="4711.68"/>
    <n v="707.28"/>
    <n v="197.19"/>
  </r>
  <r>
    <x v="4752"/>
    <x v="1"/>
    <n v="72917"/>
    <x v="208"/>
    <n v="0"/>
    <n v="0"/>
    <n v="21.04"/>
  </r>
  <r>
    <x v="4753"/>
    <x v="1"/>
    <n v="15517"/>
    <x v="164"/>
    <n v="71024.81"/>
    <n v="2802.15"/>
    <n v="2027.38"/>
  </r>
  <r>
    <x v="4753"/>
    <x v="2"/>
    <n v="56051"/>
    <x v="164"/>
    <n v="62170.03"/>
    <n v="3610.46"/>
    <n v="1430"/>
  </r>
  <r>
    <x v="4754"/>
    <x v="2"/>
    <n v="8172"/>
    <x v="239"/>
    <n v="106453.8"/>
    <n v="0"/>
    <n v="0"/>
  </r>
  <r>
    <x v="4755"/>
    <x v="1"/>
    <n v="52030"/>
    <x v="137"/>
    <n v="74660.3"/>
    <n v="2411.5100000000002"/>
    <n v="320"/>
  </r>
  <r>
    <x v="4756"/>
    <x v="2"/>
    <n v="71780"/>
    <x v="13"/>
    <n v="1538.34"/>
    <n v="0"/>
    <n v="56.18"/>
  </r>
  <r>
    <x v="4757"/>
    <x v="1"/>
    <n v="9293"/>
    <x v="18"/>
    <n v="89526.18"/>
    <n v="2076.02"/>
    <n v="9641.4599999999991"/>
  </r>
  <r>
    <x v="4758"/>
    <x v="1"/>
    <n v="80860"/>
    <x v="18"/>
    <n v="109852.5"/>
    <n v="4077"/>
    <n v="1235.29"/>
  </r>
  <r>
    <x v="4759"/>
    <x v="0"/>
    <n v="82890"/>
    <x v="8"/>
    <n v="94495.08"/>
    <n v="1244.42"/>
    <n v="9964.57"/>
  </r>
  <r>
    <x v="4760"/>
    <x v="2"/>
    <n v="99892"/>
    <x v="248"/>
    <n v="41677.620000000003"/>
    <n v="0"/>
    <n v="1938.42"/>
  </r>
  <r>
    <x v="4761"/>
    <x v="2"/>
    <n v="31629"/>
    <x v="139"/>
    <n v="9940"/>
    <n v="0"/>
    <n v="0"/>
  </r>
  <r>
    <x v="4762"/>
    <x v="2"/>
    <n v="57122"/>
    <x v="258"/>
    <n v="59972.51"/>
    <n v="1719.38"/>
    <n v="1078.52"/>
  </r>
  <r>
    <x v="4763"/>
    <x v="2"/>
    <n v="27917"/>
    <x v="736"/>
    <n v="30005.35"/>
    <n v="0"/>
    <n v="876.92"/>
  </r>
  <r>
    <x v="4764"/>
    <x v="1"/>
    <n v="13291"/>
    <x v="764"/>
    <n v="83575.25"/>
    <n v="60.32"/>
    <n v="269.16000000000003"/>
  </r>
  <r>
    <x v="4765"/>
    <x v="1"/>
    <n v="59342"/>
    <x v="6"/>
    <n v="0"/>
    <n v="26356.560000000001"/>
    <n v="57720.160000000003"/>
  </r>
  <r>
    <x v="4766"/>
    <x v="2"/>
    <n v="44223"/>
    <x v="46"/>
    <n v="110535.01"/>
    <n v="3908.02"/>
    <n v="2137.9899999999998"/>
  </r>
  <r>
    <x v="4767"/>
    <x v="0"/>
    <n v="43859"/>
    <x v="314"/>
    <n v="97461.01"/>
    <n v="0"/>
    <n v="14626.93"/>
  </r>
  <r>
    <x v="4768"/>
    <x v="2"/>
    <n v="36197"/>
    <x v="765"/>
    <n v="263426.5"/>
    <n v="0"/>
    <n v="12320.8"/>
  </r>
  <r>
    <x v="4769"/>
    <x v="1"/>
    <n v="10786"/>
    <x v="282"/>
    <n v="78022.03"/>
    <n v="6926.29"/>
    <n v="8842.06"/>
  </r>
  <r>
    <x v="4770"/>
    <x v="2"/>
    <n v="52099"/>
    <x v="209"/>
    <n v="76280.03"/>
    <n v="0"/>
    <n v="0"/>
  </r>
  <r>
    <x v="4771"/>
    <x v="0"/>
    <n v="45455"/>
    <x v="42"/>
    <n v="92123.62"/>
    <n v="11745.07"/>
    <n v="8325.93"/>
  </r>
  <r>
    <x v="4772"/>
    <x v="1"/>
    <n v="40784"/>
    <x v="766"/>
    <n v="111283.2"/>
    <n v="1076.4000000000001"/>
    <n v="18072.48"/>
  </r>
  <r>
    <x v="4773"/>
    <x v="2"/>
    <n v="1340"/>
    <x v="62"/>
    <n v="164020.71"/>
    <n v="0"/>
    <n v="0"/>
  </r>
  <r>
    <x v="4773"/>
    <x v="1"/>
    <n v="37386"/>
    <x v="62"/>
    <n v="168107.18"/>
    <n v="0"/>
    <n v="312.5"/>
  </r>
  <r>
    <x v="4774"/>
    <x v="1"/>
    <n v="29369"/>
    <x v="376"/>
    <n v="19981.5"/>
    <n v="0"/>
    <n v="0"/>
  </r>
  <r>
    <x v="4775"/>
    <x v="2"/>
    <n v="44897"/>
    <x v="8"/>
    <n v="88374"/>
    <n v="6063.01"/>
    <n v="13349.17"/>
  </r>
  <r>
    <x v="4776"/>
    <x v="2"/>
    <n v="31063"/>
    <x v="410"/>
    <n v="11944.6"/>
    <n v="0"/>
    <n v="0"/>
  </r>
  <r>
    <x v="4777"/>
    <x v="2"/>
    <n v="85845"/>
    <x v="10"/>
    <n v="69221.45"/>
    <n v="17909.29"/>
    <n v="3526.98"/>
  </r>
  <r>
    <x v="4778"/>
    <x v="2"/>
    <n v="98774"/>
    <x v="14"/>
    <n v="59845.65"/>
    <n v="2973.08"/>
    <n v="9702.66"/>
  </r>
  <r>
    <x v="4779"/>
    <x v="2"/>
    <n v="18034"/>
    <x v="10"/>
    <n v="64256.800000000003"/>
    <n v="2906.22"/>
    <n v="1158.8499999999999"/>
  </r>
  <r>
    <x v="4780"/>
    <x v="1"/>
    <n v="46807"/>
    <x v="8"/>
    <n v="88031.23"/>
    <n v="7221.66"/>
    <n v="4491.97"/>
  </r>
  <r>
    <x v="4781"/>
    <x v="2"/>
    <n v="10525"/>
    <x v="535"/>
    <n v="89806.49"/>
    <n v="0"/>
    <n v="4989.55"/>
  </r>
  <r>
    <x v="4782"/>
    <x v="2"/>
    <n v="57692"/>
    <x v="58"/>
    <n v="58383.59"/>
    <n v="2501.35"/>
    <n v="0"/>
  </r>
  <r>
    <x v="4783"/>
    <x v="2"/>
    <n v="16332"/>
    <x v="10"/>
    <n v="64002"/>
    <n v="8904.7199999999993"/>
    <n v="380.05"/>
  </r>
  <r>
    <x v="4783"/>
    <x v="1"/>
    <n v="17929"/>
    <x v="90"/>
    <n v="66060.97"/>
    <n v="0"/>
    <n v="2570"/>
  </r>
  <r>
    <x v="4784"/>
    <x v="2"/>
    <n v="1731"/>
    <x v="767"/>
    <n v="157181.82"/>
    <n v="0"/>
    <n v="0"/>
  </r>
  <r>
    <x v="4785"/>
    <x v="1"/>
    <n v="33374"/>
    <x v="69"/>
    <n v="4852.5"/>
    <n v="0"/>
    <n v="0"/>
  </r>
  <r>
    <x v="4786"/>
    <x v="1"/>
    <n v="47891"/>
    <x v="768"/>
    <n v="91242.94"/>
    <n v="0"/>
    <n v="0"/>
  </r>
  <r>
    <x v="4787"/>
    <x v="1"/>
    <n v="17927"/>
    <x v="151"/>
    <n v="55880.02"/>
    <n v="4274.9799999999996"/>
    <n v="8479.73"/>
  </r>
  <r>
    <x v="4787"/>
    <x v="0"/>
    <n v="55079"/>
    <x v="151"/>
    <n v="57395"/>
    <n v="3433.6"/>
    <n v="8179.91"/>
  </r>
  <r>
    <x v="4788"/>
    <x v="2"/>
    <n v="94473"/>
    <x v="283"/>
    <n v="63876.41"/>
    <n v="352.31"/>
    <n v="0"/>
  </r>
  <r>
    <x v="4789"/>
    <x v="2"/>
    <n v="80582"/>
    <x v="46"/>
    <n v="106665.92"/>
    <n v="9425.9500000000007"/>
    <n v="4108.17"/>
  </r>
  <r>
    <x v="4790"/>
    <x v="0"/>
    <n v="67072"/>
    <x v="4"/>
    <n v="14323.52"/>
    <n v="0"/>
    <n v="157.18"/>
  </r>
  <r>
    <x v="4791"/>
    <x v="1"/>
    <n v="80850"/>
    <x v="183"/>
    <n v="116623.02"/>
    <n v="0"/>
    <n v="0"/>
  </r>
  <r>
    <x v="4792"/>
    <x v="0"/>
    <n v="89585"/>
    <x v="214"/>
    <n v="76070.539999999994"/>
    <n v="0"/>
    <n v="3500"/>
  </r>
  <r>
    <x v="4793"/>
    <x v="0"/>
    <n v="66304"/>
    <x v="46"/>
    <n v="17085"/>
    <n v="0"/>
    <n v="0"/>
  </r>
  <r>
    <x v="4794"/>
    <x v="1"/>
    <n v="12264"/>
    <x v="43"/>
    <n v="78152.37"/>
    <n v="2273.4"/>
    <n v="7543.03"/>
  </r>
  <r>
    <x v="4795"/>
    <x v="2"/>
    <n v="13452"/>
    <x v="10"/>
    <n v="64254.69"/>
    <n v="16520.52"/>
    <n v="2667.54"/>
  </r>
  <r>
    <x v="4796"/>
    <x v="1"/>
    <n v="49877"/>
    <x v="295"/>
    <n v="84443.28"/>
    <n v="0"/>
    <n v="0"/>
  </r>
  <r>
    <x v="4797"/>
    <x v="2"/>
    <n v="10055"/>
    <x v="8"/>
    <n v="86284.35"/>
    <n v="4007.05"/>
    <n v="6604.97"/>
  </r>
  <r>
    <x v="4797"/>
    <x v="1"/>
    <n v="24740"/>
    <x v="8"/>
    <n v="40080.01"/>
    <n v="1614.81"/>
    <n v="8179.03"/>
  </r>
  <r>
    <x v="4797"/>
    <x v="0"/>
    <n v="54992"/>
    <x v="378"/>
    <n v="68358.100000000006"/>
    <n v="0"/>
    <n v="0"/>
  </r>
  <r>
    <x v="4798"/>
    <x v="1"/>
    <n v="13575"/>
    <x v="129"/>
    <n v="77580.66"/>
    <n v="2307.34"/>
    <n v="3014.44"/>
  </r>
  <r>
    <x v="4799"/>
    <x v="1"/>
    <n v="106482"/>
    <x v="4"/>
    <n v="8357.4599999999991"/>
    <n v="0"/>
    <n v="0"/>
  </r>
  <r>
    <x v="4800"/>
    <x v="0"/>
    <n v="81336"/>
    <x v="97"/>
    <n v="114386.01"/>
    <n v="0"/>
    <n v="0"/>
  </r>
  <r>
    <x v="4801"/>
    <x v="1"/>
    <n v="2666"/>
    <x v="506"/>
    <n v="100635.47"/>
    <n v="34110.5"/>
    <n v="9755.9599999999991"/>
  </r>
  <r>
    <x v="4802"/>
    <x v="1"/>
    <n v="7931"/>
    <x v="129"/>
    <n v="77569"/>
    <n v="19553.759999999998"/>
    <n v="10528.4"/>
  </r>
  <r>
    <x v="4803"/>
    <x v="1"/>
    <n v="20938"/>
    <x v="31"/>
    <n v="53514.25"/>
    <n v="2319.8000000000002"/>
    <n v="4457.17"/>
  </r>
  <r>
    <x v="4804"/>
    <x v="2"/>
    <n v="14774"/>
    <x v="554"/>
    <n v="78325.53"/>
    <n v="0"/>
    <n v="494.2"/>
  </r>
  <r>
    <x v="4805"/>
    <x v="0"/>
    <n v="73038"/>
    <x v="43"/>
    <n v="115893.44"/>
    <n v="122732.77"/>
    <n v="19342.14"/>
  </r>
  <r>
    <x v="4806"/>
    <x v="1"/>
    <n v="40303"/>
    <x v="117"/>
    <n v="130727.96"/>
    <n v="0"/>
    <n v="410.32"/>
  </r>
  <r>
    <x v="4807"/>
    <x v="2"/>
    <n v="52728"/>
    <x v="357"/>
    <n v="73456.02"/>
    <n v="453.74"/>
    <n v="401.75"/>
  </r>
  <r>
    <x v="4808"/>
    <x v="1"/>
    <n v="11663"/>
    <x v="25"/>
    <n v="72484.2"/>
    <n v="5148.5200000000004"/>
    <n v="12787.13"/>
  </r>
  <r>
    <x v="4809"/>
    <x v="1"/>
    <n v="85034"/>
    <x v="25"/>
    <n v="78467.710000000006"/>
    <n v="4327.3599999999997"/>
    <n v="13930.67"/>
  </r>
  <r>
    <x v="4810"/>
    <x v="1"/>
    <n v="96878"/>
    <x v="36"/>
    <n v="47612.5"/>
    <n v="10484.459999999999"/>
    <n v="432"/>
  </r>
  <r>
    <x v="4811"/>
    <x v="0"/>
    <n v="103735"/>
    <x v="283"/>
    <n v="21821.02"/>
    <n v="0"/>
    <n v="0"/>
  </r>
  <r>
    <x v="4812"/>
    <x v="0"/>
    <n v="104731"/>
    <x v="92"/>
    <n v="15259.5"/>
    <n v="0"/>
    <n v="0"/>
  </r>
  <r>
    <x v="4813"/>
    <x v="2"/>
    <n v="32711"/>
    <x v="14"/>
    <n v="6291.6"/>
    <n v="0"/>
    <n v="524.29999999999995"/>
  </r>
  <r>
    <x v="4813"/>
    <x v="0"/>
    <n v="66228"/>
    <x v="14"/>
    <n v="19011.990000000002"/>
    <n v="0"/>
    <n v="3671.32"/>
  </r>
  <r>
    <x v="4814"/>
    <x v="2"/>
    <n v="59458"/>
    <x v="26"/>
    <n v="51492.800000000003"/>
    <n v="1982.47"/>
    <n v="2312.33"/>
  </r>
  <r>
    <x v="4815"/>
    <x v="1"/>
    <n v="80095"/>
    <x v="626"/>
    <n v="114415.4"/>
    <n v="5951.73"/>
    <n v="3417.93"/>
  </r>
  <r>
    <x v="4816"/>
    <x v="1"/>
    <n v="90343"/>
    <x v="14"/>
    <n v="103843.02"/>
    <n v="791.13"/>
    <n v="1946.62"/>
  </r>
  <r>
    <x v="4817"/>
    <x v="0"/>
    <n v="73603"/>
    <x v="769"/>
    <n v="189487.03"/>
    <n v="0"/>
    <n v="750"/>
  </r>
  <r>
    <x v="4818"/>
    <x v="2"/>
    <n v="918"/>
    <x v="770"/>
    <n v="172211.48"/>
    <n v="0"/>
    <n v="0"/>
  </r>
  <r>
    <x v="4819"/>
    <x v="2"/>
    <n v="12894"/>
    <x v="282"/>
    <n v="75874.81"/>
    <n v="3373.03"/>
    <n v="5996.12"/>
  </r>
  <r>
    <x v="4820"/>
    <x v="0"/>
    <n v="30139"/>
    <x v="9"/>
    <n v="15700.88"/>
    <n v="0"/>
    <n v="0"/>
  </r>
  <r>
    <x v="4820"/>
    <x v="1"/>
    <n v="66093"/>
    <x v="9"/>
    <n v="20354.46"/>
    <n v="0"/>
    <n v="0"/>
  </r>
  <r>
    <x v="4821"/>
    <x v="1"/>
    <n v="28438"/>
    <x v="14"/>
    <n v="26477.119999999999"/>
    <n v="0"/>
    <n v="0"/>
  </r>
  <r>
    <x v="4822"/>
    <x v="1"/>
    <n v="11969"/>
    <x v="282"/>
    <n v="76702.23"/>
    <n v="7404.7"/>
    <n v="5188.26"/>
  </r>
  <r>
    <x v="4822"/>
    <x v="2"/>
    <n v="48007"/>
    <x v="445"/>
    <n v="82344.009999999995"/>
    <n v="5052.55"/>
    <n v="3809.81"/>
  </r>
  <r>
    <x v="4823"/>
    <x v="2"/>
    <n v="104355"/>
    <x v="30"/>
    <n v="17181.04"/>
    <n v="0"/>
    <n v="439.24"/>
  </r>
  <r>
    <x v="4824"/>
    <x v="0"/>
    <n v="107647"/>
    <x v="55"/>
    <n v="5395.55"/>
    <n v="0"/>
    <n v="291.02999999999997"/>
  </r>
  <r>
    <x v="4825"/>
    <x v="2"/>
    <n v="96213"/>
    <x v="19"/>
    <n v="59159.6"/>
    <n v="2651.36"/>
    <n v="736.74"/>
  </r>
  <r>
    <x v="4826"/>
    <x v="1"/>
    <n v="71649"/>
    <x v="405"/>
    <n v="1738.25"/>
    <n v="158.81"/>
    <n v="0"/>
  </r>
  <r>
    <x v="4827"/>
    <x v="1"/>
    <n v="105862"/>
    <x v="13"/>
    <n v="10151.24"/>
    <n v="0"/>
    <n v="271.31"/>
  </r>
  <r>
    <x v="4828"/>
    <x v="2"/>
    <n v="27259"/>
    <x v="38"/>
    <n v="35105"/>
    <n v="708.75"/>
    <n v="0"/>
  </r>
  <r>
    <x v="4829"/>
    <x v="2"/>
    <n v="50665"/>
    <x v="10"/>
    <n v="66103.55"/>
    <n v="12374.81"/>
    <n v="293.81"/>
  </r>
  <r>
    <x v="4830"/>
    <x v="0"/>
    <n v="18383"/>
    <x v="90"/>
    <n v="66066.38"/>
    <n v="0"/>
    <n v="1520"/>
  </r>
  <r>
    <x v="4831"/>
    <x v="2"/>
    <n v="27065"/>
    <x v="82"/>
    <n v="36651.14"/>
    <n v="0"/>
    <n v="581.03"/>
  </r>
  <r>
    <x v="4832"/>
    <x v="0"/>
    <n v="37088"/>
    <x v="395"/>
    <n v="147069.74"/>
    <n v="15820.45"/>
    <n v="19493.97"/>
  </r>
  <r>
    <x v="4833"/>
    <x v="2"/>
    <n v="29674"/>
    <x v="164"/>
    <n v="18106.2"/>
    <n v="0"/>
    <n v="9.75"/>
  </r>
  <r>
    <x v="4833"/>
    <x v="0"/>
    <n v="67180"/>
    <x v="164"/>
    <n v="16525.5"/>
    <n v="431.1"/>
    <n v="61"/>
  </r>
  <r>
    <x v="4834"/>
    <x v="1"/>
    <n v="4818"/>
    <x v="43"/>
    <n v="105934.63"/>
    <n v="3303.48"/>
    <n v="16143.26"/>
  </r>
  <r>
    <x v="4835"/>
    <x v="2"/>
    <n v="1049"/>
    <x v="741"/>
    <n v="129864.73"/>
    <n v="19294.07"/>
    <n v="18867.59"/>
  </r>
  <r>
    <x v="4836"/>
    <x v="2"/>
    <n v="74484"/>
    <x v="270"/>
    <n v="153104.07"/>
    <n v="12023.4"/>
    <n v="16018.7"/>
  </r>
  <r>
    <x v="4837"/>
    <x v="1"/>
    <n v="2824"/>
    <x v="401"/>
    <n v="130481.44"/>
    <n v="6110.17"/>
    <n v="6159.79"/>
  </r>
  <r>
    <x v="4837"/>
    <x v="2"/>
    <n v="39181"/>
    <x v="15"/>
    <n v="135977.68"/>
    <n v="11372.02"/>
    <n v="4376.83"/>
  </r>
  <r>
    <x v="4838"/>
    <x v="0"/>
    <n v="38410"/>
    <x v="126"/>
    <n v="135977.73000000001"/>
    <n v="6100.65"/>
    <n v="21761.43"/>
  </r>
  <r>
    <x v="4839"/>
    <x v="1"/>
    <n v="24270"/>
    <x v="26"/>
    <n v="43492.28"/>
    <n v="7898.2"/>
    <n v="0"/>
  </r>
  <r>
    <x v="4840"/>
    <x v="1"/>
    <n v="49618"/>
    <x v="331"/>
    <n v="84999.03"/>
    <n v="0"/>
    <n v="100"/>
  </r>
  <r>
    <x v="4841"/>
    <x v="1"/>
    <n v="20922"/>
    <x v="210"/>
    <n v="54179.24"/>
    <n v="2178.52"/>
    <n v="3994.59"/>
  </r>
  <r>
    <x v="4842"/>
    <x v="1"/>
    <n v="62691"/>
    <x v="10"/>
    <n v="40054.07"/>
    <n v="2125.86"/>
    <n v="105.85"/>
  </r>
  <r>
    <x v="4843"/>
    <x v="2"/>
    <n v="65971"/>
    <x v="74"/>
    <n v="20876.09"/>
    <n v="3667.62"/>
    <n v="0"/>
  </r>
  <r>
    <x v="4844"/>
    <x v="1"/>
    <n v="106048"/>
    <x v="74"/>
    <n v="8835"/>
    <n v="908.2"/>
    <n v="0"/>
  </r>
  <r>
    <x v="4845"/>
    <x v="0"/>
    <n v="86767"/>
    <x v="331"/>
    <n v="88969.44"/>
    <n v="0"/>
    <n v="100"/>
  </r>
  <r>
    <x v="4846"/>
    <x v="1"/>
    <n v="82981"/>
    <x v="10"/>
    <n v="68306.03"/>
    <n v="31067.57"/>
    <n v="4918.6099999999997"/>
  </r>
  <r>
    <x v="4847"/>
    <x v="0"/>
    <n v="25497"/>
    <x v="31"/>
    <n v="37030.36"/>
    <n v="6803.01"/>
    <n v="3475.4"/>
  </r>
  <r>
    <x v="4847"/>
    <x v="1"/>
    <n v="62450"/>
    <x v="30"/>
    <n v="34194.410000000003"/>
    <n v="9649.25"/>
    <n v="3087.85"/>
  </r>
  <r>
    <x v="4848"/>
    <x v="0"/>
    <n v="16295"/>
    <x v="632"/>
    <n v="72844.509999999995"/>
    <n v="0"/>
    <n v="576"/>
  </r>
  <r>
    <x v="4849"/>
    <x v="1"/>
    <n v="92061"/>
    <x v="394"/>
    <n v="72077.2"/>
    <n v="0"/>
    <n v="647.4"/>
  </r>
  <r>
    <x v="4850"/>
    <x v="2"/>
    <n v="65835"/>
    <x v="14"/>
    <n v="17803.8"/>
    <n v="0"/>
    <n v="4253.24"/>
  </r>
  <r>
    <x v="4851"/>
    <x v="1"/>
    <n v="19687"/>
    <x v="39"/>
    <n v="63538.41"/>
    <n v="0"/>
    <n v="624"/>
  </r>
  <r>
    <x v="4852"/>
    <x v="0"/>
    <n v="91816"/>
    <x v="100"/>
    <n v="68720.479999999996"/>
    <n v="3770.09"/>
    <n v="1560"/>
  </r>
  <r>
    <x v="4853"/>
    <x v="0"/>
    <n v="88570"/>
    <x v="285"/>
    <n v="74250.87"/>
    <n v="7668.95"/>
    <n v="2702.26"/>
  </r>
  <r>
    <x v="4854"/>
    <x v="1"/>
    <n v="49541"/>
    <x v="358"/>
    <n v="85150"/>
    <n v="0"/>
    <n v="0"/>
  </r>
  <r>
    <x v="4855"/>
    <x v="1"/>
    <n v="89339"/>
    <x v="214"/>
    <n v="76070.509999999995"/>
    <n v="0"/>
    <n v="4148"/>
  </r>
  <r>
    <x v="4856"/>
    <x v="2"/>
    <n v="104640"/>
    <x v="630"/>
    <n v="12881"/>
    <n v="0"/>
    <n v="0"/>
  </r>
  <r>
    <x v="4857"/>
    <x v="0"/>
    <n v="80217"/>
    <x v="50"/>
    <n v="109603.5"/>
    <n v="0"/>
    <n v="4212.79"/>
  </r>
  <r>
    <x v="4858"/>
    <x v="1"/>
    <n v="96641"/>
    <x v="100"/>
    <n v="56054.75"/>
    <n v="4069.95"/>
    <n v="2868.29"/>
  </r>
  <r>
    <x v="4859"/>
    <x v="2"/>
    <n v="31681"/>
    <x v="5"/>
    <n v="9655.98"/>
    <n v="179.61"/>
    <n v="0"/>
  </r>
  <r>
    <x v="4860"/>
    <x v="0"/>
    <n v="51574"/>
    <x v="481"/>
    <n v="77423"/>
    <n v="0"/>
    <n v="648"/>
  </r>
  <r>
    <x v="4861"/>
    <x v="1"/>
    <n v="27999"/>
    <x v="26"/>
    <n v="29202.53"/>
    <n v="0"/>
    <n v="918.81"/>
  </r>
  <r>
    <x v="4861"/>
    <x v="0"/>
    <n v="70047"/>
    <x v="26"/>
    <n v="0"/>
    <n v="0"/>
    <n v="5348.96"/>
  </r>
  <r>
    <x v="4862"/>
    <x v="0"/>
    <n v="64377"/>
    <x v="218"/>
    <n v="29101.19"/>
    <n v="0"/>
    <n v="312"/>
  </r>
  <r>
    <x v="4863"/>
    <x v="1"/>
    <n v="31340"/>
    <x v="13"/>
    <n v="10884.26"/>
    <n v="0"/>
    <n v="1.27"/>
  </r>
  <r>
    <x v="4864"/>
    <x v="0"/>
    <n v="8111"/>
    <x v="771"/>
    <n v="102191.01"/>
    <n v="0"/>
    <n v="4400.49"/>
  </r>
  <r>
    <x v="4865"/>
    <x v="2"/>
    <n v="8493"/>
    <x v="18"/>
    <n v="104626.7"/>
    <n v="0"/>
    <n v="442"/>
  </r>
  <r>
    <x v="4866"/>
    <x v="0"/>
    <n v="104389"/>
    <x v="217"/>
    <n v="17447.080000000002"/>
    <n v="0"/>
    <n v="0"/>
  </r>
  <r>
    <x v="4867"/>
    <x v="2"/>
    <n v="88510"/>
    <x v="18"/>
    <n v="82588.56"/>
    <n v="0"/>
    <n v="3753.16"/>
  </r>
  <r>
    <x v="4868"/>
    <x v="0"/>
    <n v="110365"/>
    <x v="4"/>
    <n v="207.8"/>
    <n v="0"/>
    <n v="4.88"/>
  </r>
  <r>
    <x v="4869"/>
    <x v="0"/>
    <n v="79314"/>
    <x v="446"/>
    <n v="123080.15"/>
    <n v="0"/>
    <n v="4273.5200000000004"/>
  </r>
  <r>
    <x v="4870"/>
    <x v="0"/>
    <n v="101035"/>
    <x v="214"/>
    <n v="32358.92"/>
    <n v="0"/>
    <n v="3500"/>
  </r>
  <r>
    <x v="4871"/>
    <x v="0"/>
    <n v="59939"/>
    <x v="541"/>
    <n v="46111.66"/>
    <n v="1885.12"/>
    <n v="6307.64"/>
  </r>
  <r>
    <x v="4872"/>
    <x v="1"/>
    <n v="2304"/>
    <x v="401"/>
    <n v="130481.57"/>
    <n v="1545.94"/>
    <n v="16796.36"/>
  </r>
  <r>
    <x v="4873"/>
    <x v="2"/>
    <n v="42354"/>
    <x v="105"/>
    <n v="100238.28"/>
    <n v="10156.049999999999"/>
    <n v="10540.66"/>
  </r>
  <r>
    <x v="4874"/>
    <x v="2"/>
    <n v="95941"/>
    <x v="115"/>
    <n v="58107.8"/>
    <n v="1181.56"/>
    <n v="2628.22"/>
  </r>
  <r>
    <x v="4875"/>
    <x v="1"/>
    <n v="35626"/>
    <x v="577"/>
    <n v="630"/>
    <n v="0"/>
    <n v="0"/>
  </r>
  <r>
    <x v="4876"/>
    <x v="2"/>
    <n v="41297"/>
    <x v="143"/>
    <n v="116892.35"/>
    <n v="0"/>
    <n v="6654.3"/>
  </r>
  <r>
    <x v="4877"/>
    <x v="2"/>
    <n v="67806"/>
    <x v="62"/>
    <n v="14102.84"/>
    <n v="0"/>
    <n v="0"/>
  </r>
  <r>
    <x v="4878"/>
    <x v="0"/>
    <n v="97118"/>
    <x v="99"/>
    <n v="54184.84"/>
    <n v="1100.01"/>
    <n v="1968.44"/>
  </r>
  <r>
    <x v="4879"/>
    <x v="2"/>
    <n v="31016"/>
    <x v="454"/>
    <n v="12066.04"/>
    <n v="78.63"/>
    <n v="0"/>
  </r>
  <r>
    <x v="4879"/>
    <x v="0"/>
    <n v="67562"/>
    <x v="217"/>
    <n v="14975.89"/>
    <n v="0"/>
    <n v="0"/>
  </r>
  <r>
    <x v="4880"/>
    <x v="2"/>
    <n v="84776"/>
    <x v="62"/>
    <n v="100223.01"/>
    <n v="0"/>
    <n v="625"/>
  </r>
  <r>
    <x v="4881"/>
    <x v="1"/>
    <n v="98153"/>
    <x v="100"/>
    <n v="52694.89"/>
    <n v="0"/>
    <n v="0"/>
  </r>
  <r>
    <x v="4882"/>
    <x v="0"/>
    <n v="69829"/>
    <x v="13"/>
    <n v="6583.04"/>
    <n v="0"/>
    <n v="45.51"/>
  </r>
  <r>
    <x v="4883"/>
    <x v="1"/>
    <n v="53303"/>
    <x v="214"/>
    <n v="71279.839999999997"/>
    <n v="0"/>
    <n v="1337.27"/>
  </r>
  <r>
    <x v="4884"/>
    <x v="0"/>
    <n v="88301"/>
    <x v="481"/>
    <n v="82728.070000000007"/>
    <n v="0"/>
    <n v="648"/>
  </r>
  <r>
    <x v="4885"/>
    <x v="0"/>
    <n v="74525"/>
    <x v="270"/>
    <n v="163674"/>
    <n v="8363.77"/>
    <n v="5286.33"/>
  </r>
  <r>
    <x v="4886"/>
    <x v="0"/>
    <n v="81026"/>
    <x v="441"/>
    <n v="105012.84"/>
    <n v="0"/>
    <n v="11570.88"/>
  </r>
  <r>
    <x v="4887"/>
    <x v="0"/>
    <n v="110051"/>
    <x v="74"/>
    <n v="360.02"/>
    <n v="276.94"/>
    <n v="0"/>
  </r>
  <r>
    <x v="4888"/>
    <x v="1"/>
    <n v="39786"/>
    <x v="487"/>
    <n v="123541.91"/>
    <n v="0"/>
    <n v="5607.07"/>
  </r>
  <r>
    <x v="4889"/>
    <x v="1"/>
    <n v="54133"/>
    <x v="62"/>
    <n v="76237.679999999993"/>
    <n v="0"/>
    <n v="156.25"/>
  </r>
  <r>
    <x v="4890"/>
    <x v="0"/>
    <n v="44393"/>
    <x v="429"/>
    <n v="118170.05"/>
    <n v="0"/>
    <n v="0"/>
  </r>
  <r>
    <x v="4891"/>
    <x v="1"/>
    <n v="35436"/>
    <x v="14"/>
    <n v="861.9"/>
    <n v="0"/>
    <n v="28.73"/>
  </r>
  <r>
    <x v="4891"/>
    <x v="2"/>
    <n v="51218"/>
    <x v="18"/>
    <n v="76383.33"/>
    <n v="2223.85"/>
    <n v="3427.72"/>
  </r>
  <r>
    <x v="4892"/>
    <x v="2"/>
    <n v="47792"/>
    <x v="529"/>
    <n v="91423.54"/>
    <n v="0"/>
    <n v="0"/>
  </r>
  <r>
    <x v="4893"/>
    <x v="2"/>
    <n v="7332"/>
    <x v="441"/>
    <n v="105765.6"/>
    <n v="0"/>
    <n v="5816.6"/>
  </r>
  <r>
    <x v="4894"/>
    <x v="2"/>
    <n v="27297"/>
    <x v="10"/>
    <n v="34112.129999999997"/>
    <n v="1288.44"/>
    <n v="228.18"/>
  </r>
  <r>
    <x v="4895"/>
    <x v="0"/>
    <n v="64965"/>
    <x v="10"/>
    <n v="22483.919999999998"/>
    <n v="1820.48"/>
    <n v="246.87"/>
  </r>
  <r>
    <x v="4896"/>
    <x v="1"/>
    <n v="72113"/>
    <x v="13"/>
    <n v="1084.42"/>
    <n v="0"/>
    <n v="4.25"/>
  </r>
  <r>
    <x v="4897"/>
    <x v="0"/>
    <n v="60808"/>
    <x v="567"/>
    <n v="50945"/>
    <n v="0"/>
    <n v="0"/>
  </r>
  <r>
    <x v="4898"/>
    <x v="1"/>
    <n v="22597"/>
    <x v="115"/>
    <n v="50995.02"/>
    <n v="1916.78"/>
    <n v="2930.84"/>
  </r>
  <r>
    <x v="4898"/>
    <x v="0"/>
    <n v="71200"/>
    <x v="4"/>
    <n v="2753.35"/>
    <n v="0"/>
    <n v="58.56"/>
  </r>
  <r>
    <x v="4899"/>
    <x v="2"/>
    <n v="6869"/>
    <x v="48"/>
    <n v="112401.02"/>
    <n v="0"/>
    <n v="1740.17"/>
  </r>
  <r>
    <x v="4900"/>
    <x v="2"/>
    <n v="17225"/>
    <x v="299"/>
    <n v="70180.31"/>
    <n v="0"/>
    <n v="567.25"/>
  </r>
  <r>
    <x v="4901"/>
    <x v="0"/>
    <n v="68725"/>
    <x v="14"/>
    <n v="10216.5"/>
    <n v="0"/>
    <n v="0"/>
  </r>
  <r>
    <x v="4902"/>
    <x v="2"/>
    <n v="27267"/>
    <x v="391"/>
    <n v="35777.410000000003"/>
    <n v="0"/>
    <n v="0"/>
  </r>
  <r>
    <x v="4903"/>
    <x v="2"/>
    <n v="59982"/>
    <x v="5"/>
    <n v="46594.96"/>
    <n v="7855.19"/>
    <n v="2723.14"/>
  </r>
  <r>
    <x v="4904"/>
    <x v="2"/>
    <n v="19138"/>
    <x v="18"/>
    <n v="59859.519999999997"/>
    <n v="808.3"/>
    <n v="5086.6099999999997"/>
  </r>
  <r>
    <x v="4905"/>
    <x v="0"/>
    <n v="67900"/>
    <x v="14"/>
    <n v="11978.65"/>
    <n v="0"/>
    <n v="0"/>
  </r>
  <r>
    <x v="4906"/>
    <x v="1"/>
    <n v="31365"/>
    <x v="14"/>
    <n v="9949.6299999999992"/>
    <n v="719.25"/>
    <n v="89.91"/>
  </r>
  <r>
    <x v="4907"/>
    <x v="0"/>
    <n v="110110"/>
    <x v="13"/>
    <n v="545.63"/>
    <n v="0"/>
    <n v="20.7"/>
  </r>
  <r>
    <x v="4908"/>
    <x v="1"/>
    <n v="94518"/>
    <x v="258"/>
    <n v="64641.120000000003"/>
    <n v="0"/>
    <n v="0"/>
  </r>
  <r>
    <x v="4909"/>
    <x v="2"/>
    <n v="89227"/>
    <x v="235"/>
    <n v="80540.899999999994"/>
    <n v="0"/>
    <n v="3138.21"/>
  </r>
  <r>
    <x v="4910"/>
    <x v="0"/>
    <n v="80126"/>
    <x v="772"/>
    <n v="121531.33"/>
    <n v="0"/>
    <n v="844.31"/>
  </r>
  <r>
    <x v="4911"/>
    <x v="2"/>
    <n v="92184"/>
    <x v="127"/>
    <n v="71130.820000000007"/>
    <n v="0"/>
    <n v="4042.31"/>
  </r>
  <r>
    <x v="4912"/>
    <x v="2"/>
    <n v="87346"/>
    <x v="10"/>
    <n v="68917.119999999995"/>
    <n v="13428.96"/>
    <n v="1661.45"/>
  </r>
  <r>
    <x v="4913"/>
    <x v="2"/>
    <n v="22872"/>
    <x v="99"/>
    <n v="48997.51"/>
    <n v="5566.42"/>
    <n v="410.98"/>
  </r>
  <r>
    <x v="4914"/>
    <x v="0"/>
    <n v="47139"/>
    <x v="127"/>
    <n v="89146.9"/>
    <n v="0"/>
    <n v="5081.32"/>
  </r>
  <r>
    <x v="4915"/>
    <x v="0"/>
    <n v="63803"/>
    <x v="773"/>
    <n v="33718.449999999997"/>
    <n v="0"/>
    <n v="200"/>
  </r>
  <r>
    <x v="4916"/>
    <x v="0"/>
    <n v="76211"/>
    <x v="6"/>
    <n v="123471.15"/>
    <n v="14349.34"/>
    <n v="17416.52"/>
  </r>
  <r>
    <x v="4917"/>
    <x v="0"/>
    <n v="55461"/>
    <x v="30"/>
    <n v="63012.6"/>
    <n v="410.35"/>
    <n v="4156.63"/>
  </r>
  <r>
    <x v="4918"/>
    <x v="2"/>
    <n v="10962"/>
    <x v="774"/>
    <n v="92965.79"/>
    <n v="0"/>
    <n v="0"/>
  </r>
  <r>
    <x v="4919"/>
    <x v="2"/>
    <n v="19820"/>
    <x v="82"/>
    <n v="62322.87"/>
    <n v="0"/>
    <n v="1454.49"/>
  </r>
  <r>
    <x v="4920"/>
    <x v="2"/>
    <n v="18858"/>
    <x v="616"/>
    <n v="65867.75"/>
    <n v="0"/>
    <n v="606.74"/>
  </r>
  <r>
    <x v="4921"/>
    <x v="1"/>
    <n v="160"/>
    <x v="625"/>
    <n v="210821.61"/>
    <n v="0"/>
    <n v="0"/>
  </r>
  <r>
    <x v="4922"/>
    <x v="1"/>
    <n v="7406"/>
    <x v="772"/>
    <n v="110890.37"/>
    <n v="0"/>
    <n v="200"/>
  </r>
  <r>
    <x v="4923"/>
    <x v="0"/>
    <n v="85793"/>
    <x v="10"/>
    <n v="68411.45"/>
    <n v="14793.71"/>
    <n v="7167.35"/>
  </r>
  <r>
    <x v="4924"/>
    <x v="2"/>
    <n v="8048"/>
    <x v="775"/>
    <n v="107025.05"/>
    <n v="0"/>
    <n v="0"/>
  </r>
  <r>
    <x v="4925"/>
    <x v="0"/>
    <n v="79102"/>
    <x v="6"/>
    <n v="116611.71"/>
    <n v="4381.8999999999996"/>
    <n v="11112.72"/>
  </r>
  <r>
    <x v="4926"/>
    <x v="1"/>
    <n v="83602"/>
    <x v="97"/>
    <n v="103158.36"/>
    <n v="0"/>
    <n v="0"/>
  </r>
  <r>
    <x v="4927"/>
    <x v="0"/>
    <n v="79861"/>
    <x v="285"/>
    <n v="76263.3"/>
    <n v="51589.37"/>
    <n v="4554.82"/>
  </r>
  <r>
    <x v="4928"/>
    <x v="0"/>
    <n v="48577"/>
    <x v="10"/>
    <n v="65556.820000000007"/>
    <n v="13940.64"/>
    <n v="5991.76"/>
  </r>
  <r>
    <x v="4929"/>
    <x v="1"/>
    <n v="13536"/>
    <x v="627"/>
    <n v="83099.09"/>
    <n v="0"/>
    <n v="0"/>
  </r>
  <r>
    <x v="4930"/>
    <x v="2"/>
    <n v="55175"/>
    <x v="83"/>
    <n v="66019.62"/>
    <n v="0"/>
    <n v="1562.47"/>
  </r>
  <r>
    <x v="4931"/>
    <x v="1"/>
    <n v="13428"/>
    <x v="10"/>
    <n v="66503.820000000007"/>
    <n v="15593.85"/>
    <n v="1437.17"/>
  </r>
  <r>
    <x v="4932"/>
    <x v="2"/>
    <n v="10300"/>
    <x v="77"/>
    <n v="85297.81"/>
    <n v="3568.89"/>
    <n v="6559.88"/>
  </r>
  <r>
    <x v="4933"/>
    <x v="1"/>
    <n v="35856"/>
    <x v="188"/>
    <n v="340.3"/>
    <n v="0"/>
    <n v="0"/>
  </r>
  <r>
    <x v="4934"/>
    <x v="1"/>
    <n v="17204"/>
    <x v="413"/>
    <n v="54029.17"/>
    <n v="0"/>
    <n v="16795"/>
  </r>
  <r>
    <x v="4935"/>
    <x v="0"/>
    <n v="24173"/>
    <x v="31"/>
    <n v="43886.84"/>
    <n v="7576.75"/>
    <n v="207.56"/>
  </r>
  <r>
    <x v="4936"/>
    <x v="0"/>
    <n v="62014"/>
    <x v="371"/>
    <n v="48132.93"/>
    <n v="0"/>
    <n v="2430.59"/>
  </r>
  <r>
    <x v="4937"/>
    <x v="2"/>
    <n v="44450"/>
    <x v="130"/>
    <n v="79222"/>
    <n v="23489.17"/>
    <n v="7754"/>
  </r>
  <r>
    <x v="4938"/>
    <x v="0"/>
    <n v="72057"/>
    <x v="221"/>
    <n v="1174.72"/>
    <n v="0"/>
    <n v="0"/>
  </r>
  <r>
    <x v="4939"/>
    <x v="0"/>
    <n v="62392"/>
    <x v="776"/>
    <n v="47437.05"/>
    <n v="0"/>
    <n v="0"/>
  </r>
  <r>
    <x v="4940"/>
    <x v="2"/>
    <n v="77172"/>
    <x v="97"/>
    <n v="141860.04"/>
    <n v="0"/>
    <n v="0"/>
  </r>
  <r>
    <x v="4941"/>
    <x v="1"/>
    <n v="58528"/>
    <x v="365"/>
    <n v="54613"/>
    <n v="3282.37"/>
    <n v="889.98"/>
  </r>
  <r>
    <x v="4942"/>
    <x v="1"/>
    <n v="51490"/>
    <x v="8"/>
    <n v="68093.91"/>
    <n v="6633.26"/>
    <n v="8364.99"/>
  </r>
  <r>
    <x v="4943"/>
    <x v="2"/>
    <n v="30880"/>
    <x v="88"/>
    <n v="12512.42"/>
    <n v="0"/>
    <n v="178.02"/>
  </r>
  <r>
    <x v="4944"/>
    <x v="2"/>
    <n v="100292"/>
    <x v="32"/>
    <n v="39421.279999999999"/>
    <n v="0"/>
    <n v="0"/>
  </r>
  <r>
    <x v="4945"/>
    <x v="0"/>
    <n v="68398"/>
    <x v="26"/>
    <n v="11111.96"/>
    <n v="0"/>
    <n v="422.95"/>
  </r>
  <r>
    <x v="4946"/>
    <x v="1"/>
    <n v="25908"/>
    <x v="127"/>
    <n v="45336.65"/>
    <n v="0"/>
    <n v="92.96"/>
  </r>
  <r>
    <x v="4947"/>
    <x v="2"/>
    <n v="95503"/>
    <x v="26"/>
    <n v="55026"/>
    <n v="1912.54"/>
    <n v="4967.5"/>
  </r>
  <r>
    <x v="4948"/>
    <x v="2"/>
    <n v="49777"/>
    <x v="157"/>
    <n v="61690.51"/>
    <n v="25152.51"/>
    <n v="1703.05"/>
  </r>
  <r>
    <x v="4949"/>
    <x v="1"/>
    <n v="86474"/>
    <x v="634"/>
    <n v="88614.01"/>
    <n v="0"/>
    <n v="1808"/>
  </r>
  <r>
    <x v="4950"/>
    <x v="2"/>
    <n v="97835"/>
    <x v="149"/>
    <n v="52677.03"/>
    <n v="0"/>
    <n v="636.15"/>
  </r>
  <r>
    <x v="4951"/>
    <x v="2"/>
    <n v="104182"/>
    <x v="14"/>
    <n v="13901.73"/>
    <n v="820.97"/>
    <n v="1036.27"/>
  </r>
  <r>
    <x v="4952"/>
    <x v="0"/>
    <n v="106831"/>
    <x v="10"/>
    <n v="0"/>
    <n v="0"/>
    <n v="0"/>
  </r>
  <r>
    <x v="4953"/>
    <x v="2"/>
    <n v="48182"/>
    <x v="47"/>
    <n v="89647.98"/>
    <n v="0"/>
    <n v="0"/>
  </r>
  <r>
    <x v="4954"/>
    <x v="1"/>
    <n v="28179"/>
    <x v="18"/>
    <n v="17338.2"/>
    <n v="0"/>
    <n v="11074.68"/>
  </r>
  <r>
    <x v="4955"/>
    <x v="1"/>
    <n v="42110"/>
    <x v="18"/>
    <n v="116072"/>
    <n v="3348.08"/>
    <n v="2227.91"/>
  </r>
  <r>
    <x v="4956"/>
    <x v="1"/>
    <n v="52907"/>
    <x v="777"/>
    <n v="71958"/>
    <n v="0"/>
    <n v="1040"/>
  </r>
  <r>
    <x v="4957"/>
    <x v="1"/>
    <n v="25579"/>
    <x v="149"/>
    <n v="46386.400000000001"/>
    <n v="0"/>
    <n v="624"/>
  </r>
  <r>
    <x v="4958"/>
    <x v="1"/>
    <n v="107512"/>
    <x v="14"/>
    <n v="6022.81"/>
    <n v="0"/>
    <n v="163.13"/>
  </r>
  <r>
    <x v="4959"/>
    <x v="2"/>
    <n v="34170"/>
    <x v="2"/>
    <n v="3150.66"/>
    <n v="0"/>
    <n v="0"/>
  </r>
  <r>
    <x v="4960"/>
    <x v="0"/>
    <n v="68477"/>
    <x v="13"/>
    <n v="9304.5"/>
    <n v="0"/>
    <n v="91.07"/>
  </r>
  <r>
    <x v="4961"/>
    <x v="2"/>
    <n v="102784"/>
    <x v="372"/>
    <n v="17148.89"/>
    <n v="2558.14"/>
    <n v="961.69"/>
  </r>
  <r>
    <x v="4962"/>
    <x v="0"/>
    <n v="106232"/>
    <x v="38"/>
    <n v="8932.76"/>
    <n v="0"/>
    <n v="254.4"/>
  </r>
  <r>
    <x v="4963"/>
    <x v="0"/>
    <n v="51162"/>
    <x v="234"/>
    <n v="63975.32"/>
    <n v="14127.22"/>
    <n v="4266.8100000000004"/>
  </r>
  <r>
    <x v="4964"/>
    <x v="0"/>
    <n v="91191"/>
    <x v="234"/>
    <n v="64948.68"/>
    <n v="8237.2800000000007"/>
    <n v="4771.4399999999996"/>
  </r>
  <r>
    <x v="4965"/>
    <x v="2"/>
    <n v="54009"/>
    <x v="90"/>
    <n v="70219.73"/>
    <n v="0"/>
    <n v="1360"/>
  </r>
  <r>
    <x v="4966"/>
    <x v="2"/>
    <n v="97455"/>
    <x v="99"/>
    <n v="54620.27"/>
    <n v="151.72999999999999"/>
    <n v="1080"/>
  </r>
  <r>
    <x v="4967"/>
    <x v="0"/>
    <n v="98357"/>
    <x v="778"/>
    <n v="50031.11"/>
    <n v="0"/>
    <n v="648"/>
  </r>
  <r>
    <x v="4968"/>
    <x v="0"/>
    <n v="61601"/>
    <x v="778"/>
    <n v="46824.02"/>
    <n v="0"/>
    <n v="264"/>
  </r>
  <r>
    <x v="4969"/>
    <x v="0"/>
    <n v="66912"/>
    <x v="384"/>
    <n v="18506.28"/>
    <n v="0"/>
    <n v="0"/>
  </r>
  <r>
    <x v="4970"/>
    <x v="1"/>
    <n v="21806"/>
    <x v="35"/>
    <n v="49437.2"/>
    <n v="7252.86"/>
    <n v="1397.48"/>
  </r>
  <r>
    <x v="4971"/>
    <x v="0"/>
    <n v="75657"/>
    <x v="6"/>
    <n v="128556.01"/>
    <n v="25460.959999999999"/>
    <n v="10000.94"/>
  </r>
  <r>
    <x v="4972"/>
    <x v="1"/>
    <n v="39889"/>
    <x v="6"/>
    <n v="122024.57"/>
    <n v="16963.740000000002"/>
    <n v="7593.39"/>
  </r>
  <r>
    <x v="4973"/>
    <x v="1"/>
    <n v="59878"/>
    <x v="651"/>
    <n v="53561.5"/>
    <n v="240.3"/>
    <n v="624"/>
  </r>
  <r>
    <x v="4974"/>
    <x v="0"/>
    <n v="60854"/>
    <x v="320"/>
    <n v="51250.12"/>
    <n v="0"/>
    <n v="0"/>
  </r>
  <r>
    <x v="4975"/>
    <x v="0"/>
    <n v="85871"/>
    <x v="10"/>
    <n v="67160.070000000007"/>
    <n v="13558.89"/>
    <n v="6035.85"/>
  </r>
  <r>
    <x v="4976"/>
    <x v="2"/>
    <n v="82825"/>
    <x v="40"/>
    <n v="104975.51"/>
    <n v="0"/>
    <n v="0"/>
  </r>
  <r>
    <x v="4977"/>
    <x v="2"/>
    <n v="11143"/>
    <x v="40"/>
    <n v="92125.9"/>
    <n v="0"/>
    <n v="0"/>
  </r>
  <r>
    <x v="4978"/>
    <x v="1"/>
    <n v="7133"/>
    <x v="282"/>
    <n v="77861.72"/>
    <n v="25186.53"/>
    <n v="9627.4"/>
  </r>
  <r>
    <x v="4979"/>
    <x v="0"/>
    <n v="96372"/>
    <x v="365"/>
    <n v="58333.54"/>
    <n v="975.83"/>
    <n v="246.68"/>
  </r>
  <r>
    <x v="4980"/>
    <x v="1"/>
    <n v="54465"/>
    <x v="90"/>
    <n v="70225.5"/>
    <n v="0"/>
    <n v="70"/>
  </r>
  <r>
    <x v="4981"/>
    <x v="1"/>
    <n v="35857"/>
    <x v="18"/>
    <n v="0"/>
    <n v="0"/>
    <n v="340.17"/>
  </r>
  <r>
    <x v="4982"/>
    <x v="1"/>
    <n v="100091"/>
    <x v="149"/>
    <n v="40327.11"/>
    <n v="293.47000000000003"/>
    <n v="0"/>
  </r>
  <r>
    <x v="4983"/>
    <x v="0"/>
    <n v="105340"/>
    <x v="424"/>
    <n v="0"/>
    <n v="0"/>
    <n v="4593.66"/>
  </r>
  <r>
    <x v="4984"/>
    <x v="0"/>
    <n v="93607"/>
    <x v="10"/>
    <n v="60952.18"/>
    <n v="3924.46"/>
    <n v="1372.12"/>
  </r>
  <r>
    <x v="4985"/>
    <x v="2"/>
    <n v="86173"/>
    <x v="47"/>
    <n v="91559.05"/>
    <n v="0"/>
    <n v="0"/>
  </r>
  <r>
    <x v="4986"/>
    <x v="1"/>
    <n v="6881"/>
    <x v="155"/>
    <n v="73457.64"/>
    <n v="38981.53"/>
    <n v="1610.56"/>
  </r>
  <r>
    <x v="4987"/>
    <x v="0"/>
    <n v="50551"/>
    <x v="30"/>
    <n v="63995"/>
    <n v="12919.97"/>
    <n v="6321.31"/>
  </r>
  <r>
    <x v="4988"/>
    <x v="2"/>
    <n v="29329"/>
    <x v="64"/>
    <n v="17551.39"/>
    <n v="1515"/>
    <n v="1090.2"/>
  </r>
  <r>
    <x v="4989"/>
    <x v="0"/>
    <n v="90036"/>
    <x v="214"/>
    <n v="76070.5"/>
    <n v="0"/>
    <n v="4148"/>
  </r>
  <r>
    <x v="4990"/>
    <x v="0"/>
    <n v="83052"/>
    <x v="300"/>
    <n v="104250.51"/>
    <n v="0"/>
    <n v="0"/>
  </r>
  <r>
    <x v="4991"/>
    <x v="1"/>
    <n v="65143"/>
    <x v="265"/>
    <n v="21556.13"/>
    <n v="2120.69"/>
    <n v="0"/>
  </r>
  <r>
    <x v="4992"/>
    <x v="0"/>
    <n v="22236"/>
    <x v="434"/>
    <n v="46298.6"/>
    <n v="10716.6"/>
    <n v="0"/>
  </r>
  <r>
    <x v="4993"/>
    <x v="0"/>
    <n v="47090"/>
    <x v="72"/>
    <n v="91351.96"/>
    <n v="7025.99"/>
    <n v="3751.67"/>
  </r>
  <r>
    <x v="4994"/>
    <x v="2"/>
    <n v="45751"/>
    <x v="430"/>
    <n v="89230.26"/>
    <n v="8712.64"/>
    <n v="3345.03"/>
  </r>
  <r>
    <x v="4995"/>
    <x v="2"/>
    <n v="73842"/>
    <x v="150"/>
    <n v="76600"/>
    <n v="0"/>
    <n v="142461.26"/>
  </r>
  <r>
    <x v="4996"/>
    <x v="1"/>
    <n v="45220"/>
    <x v="477"/>
    <n v="73696.2"/>
    <n v="16345.09"/>
    <n v="15575.31"/>
  </r>
  <r>
    <x v="4997"/>
    <x v="1"/>
    <n v="6464"/>
    <x v="779"/>
    <n v="78833.06"/>
    <n v="33560.44"/>
    <n v="3642.11"/>
  </r>
  <r>
    <x v="4998"/>
    <x v="0"/>
    <n v="88915"/>
    <x v="10"/>
    <n v="66900.87"/>
    <n v="9593.58"/>
    <n v="1882.37"/>
  </r>
  <r>
    <x v="4999"/>
    <x v="1"/>
    <n v="106880"/>
    <x v="365"/>
    <n v="0"/>
    <n v="0"/>
    <n v="0"/>
  </r>
  <r>
    <x v="5000"/>
    <x v="2"/>
    <n v="86988"/>
    <x v="653"/>
    <n v="77113.350000000006"/>
    <n v="5223.76"/>
    <n v="6776.37"/>
  </r>
  <r>
    <x v="5001"/>
    <x v="2"/>
    <n v="23584"/>
    <x v="68"/>
    <n v="52686.71"/>
    <n v="0"/>
    <n v="621.29999999999995"/>
  </r>
  <r>
    <x v="5002"/>
    <x v="2"/>
    <n v="34909"/>
    <x v="68"/>
    <n v="0"/>
    <n v="0"/>
    <n v="1763.66"/>
  </r>
  <r>
    <x v="5003"/>
    <x v="1"/>
    <n v="447"/>
    <x v="476"/>
    <n v="122404.97"/>
    <n v="50976.69"/>
    <n v="14966.3"/>
  </r>
  <r>
    <x v="5003"/>
    <x v="2"/>
    <n v="36584"/>
    <x v="42"/>
    <n v="126863.21"/>
    <n v="64247.33"/>
    <n v="14899.64"/>
  </r>
  <r>
    <x v="5004"/>
    <x v="0"/>
    <n v="20348"/>
    <x v="76"/>
    <n v="58041.02"/>
    <n v="3495.42"/>
    <n v="640.1"/>
  </r>
  <r>
    <x v="5005"/>
    <x v="0"/>
    <n v="31302"/>
    <x v="115"/>
    <n v="9106.59"/>
    <n v="0"/>
    <n v="1914.5"/>
  </r>
  <r>
    <x v="5006"/>
    <x v="2"/>
    <n v="19639"/>
    <x v="35"/>
    <n v="51485.57"/>
    <n v="11335.94"/>
    <n v="1488.46"/>
  </r>
  <r>
    <x v="5007"/>
    <x v="1"/>
    <n v="83382"/>
    <x v="10"/>
    <n v="69988.679999999993"/>
    <n v="26468.38"/>
    <n v="5153.12"/>
  </r>
  <r>
    <x v="5008"/>
    <x v="2"/>
    <n v="31687"/>
    <x v="18"/>
    <n v="7826.44"/>
    <n v="1005.33"/>
    <n v="978.31"/>
  </r>
  <r>
    <x v="5009"/>
    <x v="2"/>
    <n v="62346"/>
    <x v="203"/>
    <n v="43677.81"/>
    <n v="0"/>
    <n v="0"/>
  </r>
  <r>
    <x v="5010"/>
    <x v="2"/>
    <n v="8220"/>
    <x v="239"/>
    <n v="106259.57"/>
    <n v="0"/>
    <n v="0"/>
  </r>
  <r>
    <x v="5011"/>
    <x v="0"/>
    <n v="83859"/>
    <x v="445"/>
    <n v="87495.84"/>
    <n v="5230.0600000000004"/>
    <n v="8753.4699999999993"/>
  </r>
  <r>
    <x v="5012"/>
    <x v="2"/>
    <n v="57052"/>
    <x v="43"/>
    <n v="67432.259999999995"/>
    <n v="0"/>
    <n v="2533.73"/>
  </r>
  <r>
    <x v="5013"/>
    <x v="2"/>
    <n v="26049"/>
    <x v="18"/>
    <n v="39236.1"/>
    <n v="0"/>
    <n v="5337.41"/>
  </r>
  <r>
    <x v="5013"/>
    <x v="0"/>
    <n v="72492"/>
    <x v="14"/>
    <n v="377.51"/>
    <n v="0"/>
    <n v="0"/>
  </r>
  <r>
    <x v="5014"/>
    <x v="1"/>
    <n v="24070"/>
    <x v="10"/>
    <n v="42378.02"/>
    <n v="8053.54"/>
    <n v="1553.04"/>
  </r>
  <r>
    <x v="5015"/>
    <x v="0"/>
    <n v="55966"/>
    <x v="772"/>
    <n v="69182.39"/>
    <n v="887.57"/>
    <n v="330"/>
  </r>
  <r>
    <x v="5016"/>
    <x v="0"/>
    <n v="55103"/>
    <x v="50"/>
    <n v="63739.27"/>
    <n v="0"/>
    <n v="6966.18"/>
  </r>
  <r>
    <x v="5017"/>
    <x v="1"/>
    <n v="14840"/>
    <x v="426"/>
    <n v="67555.039999999994"/>
    <n v="5138.5200000000004"/>
    <n v="5875.12"/>
  </r>
  <r>
    <x v="5018"/>
    <x v="0"/>
    <n v="92909"/>
    <x v="441"/>
    <n v="69331.3"/>
    <n v="0"/>
    <n v="2822.56"/>
  </r>
  <r>
    <x v="5019"/>
    <x v="1"/>
    <n v="28252"/>
    <x v="100"/>
    <n v="27262.07"/>
    <n v="0"/>
    <n v="540"/>
  </r>
  <r>
    <x v="5020"/>
    <x v="2"/>
    <n v="19889"/>
    <x v="65"/>
    <n v="63538.47"/>
    <n v="0"/>
    <n v="0"/>
  </r>
  <r>
    <x v="5021"/>
    <x v="0"/>
    <n v="75530"/>
    <x v="287"/>
    <n v="144571.01"/>
    <n v="1716.83"/>
    <n v="13964.79"/>
  </r>
  <r>
    <x v="5022"/>
    <x v="0"/>
    <n v="88788"/>
    <x v="275"/>
    <n v="68335.59"/>
    <n v="9479.2800000000007"/>
    <n v="5629.48"/>
  </r>
  <r>
    <x v="5023"/>
    <x v="2"/>
    <n v="30379"/>
    <x v="14"/>
    <n v="14609.03"/>
    <n v="0"/>
    <n v="0"/>
  </r>
  <r>
    <x v="5024"/>
    <x v="1"/>
    <n v="37083"/>
    <x v="351"/>
    <n v="164234.17000000001"/>
    <n v="0"/>
    <n v="3486"/>
  </r>
  <r>
    <x v="5025"/>
    <x v="1"/>
    <n v="1825"/>
    <x v="140"/>
    <n v="127677.6"/>
    <n v="0"/>
    <n v="28237.52"/>
  </r>
  <r>
    <x v="5026"/>
    <x v="1"/>
    <n v="22459"/>
    <x v="35"/>
    <n v="54652.77"/>
    <n v="499.55"/>
    <n v="1116.8399999999999"/>
  </r>
  <r>
    <x v="5027"/>
    <x v="0"/>
    <n v="68640"/>
    <x v="14"/>
    <n v="10288.950000000001"/>
    <n v="0"/>
    <n v="276.10000000000002"/>
  </r>
  <r>
    <x v="5028"/>
    <x v="0"/>
    <n v="1525"/>
    <x v="43"/>
    <n v="104154.6"/>
    <n v="41649.279999999999"/>
    <n v="14907.34"/>
  </r>
  <r>
    <x v="5029"/>
    <x v="0"/>
    <n v="83509"/>
    <x v="325"/>
    <n v="79094.48"/>
    <n v="19226.599999999999"/>
    <n v="7379.77"/>
  </r>
  <r>
    <x v="5030"/>
    <x v="0"/>
    <n v="16420"/>
    <x v="275"/>
    <n v="60082.53"/>
    <n v="7758.34"/>
    <n v="5255.38"/>
  </r>
  <r>
    <x v="5030"/>
    <x v="2"/>
    <n v="50856"/>
    <x v="275"/>
    <n v="63797.82"/>
    <n v="13246.02"/>
    <n v="5382.25"/>
  </r>
  <r>
    <x v="5031"/>
    <x v="0"/>
    <n v="48735"/>
    <x v="780"/>
    <n v="87945.06"/>
    <n v="0"/>
    <n v="0"/>
  </r>
  <r>
    <x v="5032"/>
    <x v="0"/>
    <n v="98294"/>
    <x v="99"/>
    <n v="50538.61"/>
    <n v="0"/>
    <n v="0"/>
  </r>
  <r>
    <x v="5033"/>
    <x v="2"/>
    <n v="27264"/>
    <x v="99"/>
    <n v="35792.94"/>
    <n v="0"/>
    <n v="0"/>
  </r>
  <r>
    <x v="5034"/>
    <x v="0"/>
    <n v="80435"/>
    <x v="18"/>
    <n v="109429"/>
    <n v="6080.1"/>
    <n v="1903.59"/>
  </r>
  <r>
    <x v="5035"/>
    <x v="2"/>
    <n v="42900"/>
    <x v="72"/>
    <n v="114879.14"/>
    <n v="9368.6200000000008"/>
    <n v="833.54"/>
  </r>
  <r>
    <x v="5036"/>
    <x v="0"/>
    <n v="79804"/>
    <x v="781"/>
    <n v="67097.820000000007"/>
    <n v="64783.06"/>
    <n v="2370.83"/>
  </r>
  <r>
    <x v="5037"/>
    <x v="0"/>
    <n v="85103"/>
    <x v="136"/>
    <n v="96340.3"/>
    <n v="1220.1099999999999"/>
    <n v="437.2"/>
  </r>
  <r>
    <x v="5038"/>
    <x v="1"/>
    <n v="110237"/>
    <x v="782"/>
    <n v="330.35"/>
    <n v="0"/>
    <n v="0"/>
  </r>
  <r>
    <x v="5039"/>
    <x v="0"/>
    <n v="86685"/>
    <x v="137"/>
    <n v="79751.789999999994"/>
    <n v="916.44"/>
    <n v="9088.6"/>
  </r>
  <r>
    <x v="5040"/>
    <x v="0"/>
    <n v="78805"/>
    <x v="43"/>
    <n v="115881.02"/>
    <n v="0"/>
    <n v="15015.09"/>
  </r>
  <r>
    <x v="5041"/>
    <x v="0"/>
    <n v="78445"/>
    <x v="626"/>
    <n v="112624.87"/>
    <n v="5432.19"/>
    <n v="15969.54"/>
  </r>
  <r>
    <x v="5042"/>
    <x v="2"/>
    <n v="91294"/>
    <x v="54"/>
    <n v="76487.009999999995"/>
    <n v="0"/>
    <n v="0"/>
  </r>
  <r>
    <x v="5043"/>
    <x v="1"/>
    <n v="84976"/>
    <x v="42"/>
    <n v="74779"/>
    <n v="14757.95"/>
    <n v="8589.35"/>
  </r>
  <r>
    <x v="5044"/>
    <x v="2"/>
    <n v="108755"/>
    <x v="234"/>
    <n v="2909.84"/>
    <n v="0"/>
    <n v="93.03"/>
  </r>
  <r>
    <x v="5045"/>
    <x v="1"/>
    <n v="107714"/>
    <x v="381"/>
    <n v="4476"/>
    <n v="0"/>
    <n v="54"/>
  </r>
  <r>
    <x v="5046"/>
    <x v="2"/>
    <n v="63013"/>
    <x v="64"/>
    <n v="32144.33"/>
    <n v="1279.43"/>
    <n v="7672.62"/>
  </r>
  <r>
    <x v="5047"/>
    <x v="0"/>
    <n v="76409"/>
    <x v="43"/>
    <n v="115893.46"/>
    <n v="16921.96"/>
    <n v="18172.53"/>
  </r>
  <r>
    <x v="5048"/>
    <x v="1"/>
    <n v="25385"/>
    <x v="48"/>
    <n v="47761.06"/>
    <n v="0"/>
    <n v="0"/>
  </r>
  <r>
    <x v="5049"/>
    <x v="1"/>
    <n v="5606"/>
    <x v="154"/>
    <n v="120937.05"/>
    <n v="0"/>
    <n v="0"/>
  </r>
  <r>
    <x v="5050"/>
    <x v="0"/>
    <n v="64934"/>
    <x v="783"/>
    <n v="34790.03"/>
    <n v="0"/>
    <n v="24.68"/>
  </r>
  <r>
    <x v="5051"/>
    <x v="2"/>
    <n v="82172"/>
    <x v="97"/>
    <n v="105030.51"/>
    <n v="0"/>
    <n v="3829.68"/>
  </r>
  <r>
    <x v="5052"/>
    <x v="1"/>
    <n v="25072"/>
    <x v="320"/>
    <n v="48238.400000000001"/>
    <n v="0"/>
    <n v="624"/>
  </r>
  <r>
    <x v="5052"/>
    <x v="0"/>
    <n v="61063"/>
    <x v="320"/>
    <n v="51250"/>
    <n v="0"/>
    <n v="624"/>
  </r>
  <r>
    <x v="5053"/>
    <x v="1"/>
    <n v="62095"/>
    <x v="14"/>
    <n v="63498.85"/>
    <n v="0"/>
    <n v="671.53"/>
  </r>
  <r>
    <x v="5054"/>
    <x v="2"/>
    <n v="110060"/>
    <x v="4"/>
    <n v="623.4"/>
    <n v="0"/>
    <n v="0"/>
  </r>
  <r>
    <x v="5055"/>
    <x v="2"/>
    <n v="89038"/>
    <x v="253"/>
    <n v="81065.539999999994"/>
    <n v="0"/>
    <n v="0"/>
  </r>
  <r>
    <x v="5056"/>
    <x v="1"/>
    <n v="27128"/>
    <x v="10"/>
    <n v="31082.5"/>
    <n v="5025.6499999999996"/>
    <n v="648.16"/>
  </r>
  <r>
    <x v="5057"/>
    <x v="2"/>
    <n v="84604"/>
    <x v="19"/>
    <n v="79283.5"/>
    <n v="20161.310000000001"/>
    <n v="1439.65"/>
  </r>
  <r>
    <x v="5058"/>
    <x v="1"/>
    <n v="46865"/>
    <x v="208"/>
    <n v="81380.009999999995"/>
    <n v="6466.41"/>
    <n v="8069.22"/>
  </r>
  <r>
    <x v="5059"/>
    <x v="2"/>
    <n v="56608"/>
    <x v="653"/>
    <n v="57467.57"/>
    <n v="4065.58"/>
    <n v="5163.18"/>
  </r>
  <r>
    <x v="5060"/>
    <x v="1"/>
    <n v="94978"/>
    <x v="686"/>
    <n v="62618.65"/>
    <n v="0"/>
    <n v="0"/>
  </r>
  <r>
    <x v="5061"/>
    <x v="0"/>
    <n v="73027"/>
    <x v="784"/>
    <n v="234738.18"/>
    <n v="0"/>
    <n v="0"/>
  </r>
  <r>
    <x v="5062"/>
    <x v="2"/>
    <n v="73821"/>
    <x v="769"/>
    <n v="191446.08"/>
    <n v="0"/>
    <n v="750"/>
  </r>
  <r>
    <x v="5063"/>
    <x v="1"/>
    <n v="86704"/>
    <x v="137"/>
    <n v="80052"/>
    <n v="8516.67"/>
    <n v="2311.88"/>
  </r>
  <r>
    <x v="5064"/>
    <x v="2"/>
    <n v="98015"/>
    <x v="130"/>
    <n v="52182.9"/>
    <n v="0"/>
    <n v="7471.3"/>
  </r>
  <r>
    <x v="5065"/>
    <x v="1"/>
    <n v="43385"/>
    <x v="6"/>
    <n v="117162.69"/>
    <n v="85.74"/>
    <n v="5637.45"/>
  </r>
  <r>
    <x v="5066"/>
    <x v="2"/>
    <n v="4796"/>
    <x v="43"/>
    <n v="105934.68"/>
    <n v="5984.07"/>
    <n v="13662.84"/>
  </r>
  <r>
    <x v="5066"/>
    <x v="1"/>
    <n v="40803"/>
    <x v="43"/>
    <n v="109783.84"/>
    <n v="10891.4"/>
    <n v="15099.2"/>
  </r>
  <r>
    <x v="5067"/>
    <x v="1"/>
    <n v="36637"/>
    <x v="769"/>
    <n v="177672.84"/>
    <n v="0"/>
    <n v="4370.58"/>
  </r>
  <r>
    <x v="5068"/>
    <x v="0"/>
    <n v="107673"/>
    <x v="4"/>
    <n v="5481.04"/>
    <n v="0"/>
    <n v="122.96"/>
  </r>
  <r>
    <x v="5069"/>
    <x v="1"/>
    <n v="3604"/>
    <x v="128"/>
    <n v="107384.31"/>
    <n v="7611.02"/>
    <n v="19736.88"/>
  </r>
  <r>
    <x v="5070"/>
    <x v="2"/>
    <n v="64160"/>
    <x v="88"/>
    <n v="29348.68"/>
    <n v="0"/>
    <n v="0"/>
  </r>
  <r>
    <x v="5071"/>
    <x v="1"/>
    <n v="16003"/>
    <x v="234"/>
    <n v="64717.57"/>
    <n v="4655.2299999999996"/>
    <n v="4904.1099999999997"/>
  </r>
  <r>
    <x v="5072"/>
    <x v="0"/>
    <n v="79706"/>
    <x v="785"/>
    <n v="99473.52"/>
    <n v="8227.42"/>
    <n v="19766.87"/>
  </r>
  <r>
    <x v="5073"/>
    <x v="1"/>
    <n v="47075"/>
    <x v="786"/>
    <n v="93717.09"/>
    <n v="0"/>
    <n v="0"/>
  </r>
  <r>
    <x v="5074"/>
    <x v="1"/>
    <n v="18437"/>
    <x v="73"/>
    <n v="66246.880000000005"/>
    <n v="0"/>
    <n v="1257.5"/>
  </r>
  <r>
    <x v="5075"/>
    <x v="2"/>
    <n v="38106"/>
    <x v="335"/>
    <n v="104091.01"/>
    <n v="49518.400000000001"/>
    <n v="9094.85"/>
  </r>
  <r>
    <x v="5076"/>
    <x v="2"/>
    <n v="13781"/>
    <x v="673"/>
    <n v="82081.990000000005"/>
    <n v="0"/>
    <n v="0"/>
  </r>
  <r>
    <x v="5076"/>
    <x v="0"/>
    <n v="46554"/>
    <x v="384"/>
    <n v="96450.98"/>
    <n v="0"/>
    <n v="0"/>
  </r>
  <r>
    <x v="5077"/>
    <x v="0"/>
    <n v="28076"/>
    <x v="14"/>
    <n v="27688.57"/>
    <n v="0"/>
    <n v="1691.5"/>
  </r>
  <r>
    <x v="5078"/>
    <x v="2"/>
    <n v="26992"/>
    <x v="1"/>
    <n v="37336.17"/>
    <n v="0"/>
    <n v="437.5"/>
  </r>
  <r>
    <x v="5079"/>
    <x v="2"/>
    <n v="83711"/>
    <x v="208"/>
    <n v="86520.4"/>
    <n v="7361.23"/>
    <n v="8567.2000000000007"/>
  </r>
  <r>
    <x v="5080"/>
    <x v="0"/>
    <n v="77788"/>
    <x v="43"/>
    <n v="116956.71"/>
    <n v="5231.13"/>
    <n v="14858.19"/>
  </r>
  <r>
    <x v="5081"/>
    <x v="1"/>
    <n v="8675"/>
    <x v="134"/>
    <n v="90664.02"/>
    <n v="13668.39"/>
    <n v="0"/>
  </r>
  <r>
    <x v="5082"/>
    <x v="2"/>
    <n v="39726"/>
    <x v="120"/>
    <n v="128367.74"/>
    <n v="9997.33"/>
    <n v="8541.16"/>
  </r>
  <r>
    <x v="5083"/>
    <x v="1"/>
    <n v="486"/>
    <x v="431"/>
    <n v="126732.39"/>
    <n v="44586.06"/>
    <n v="15058.44"/>
  </r>
  <r>
    <x v="5084"/>
    <x v="2"/>
    <n v="104935"/>
    <x v="6"/>
    <n v="14277.38"/>
    <n v="0"/>
    <n v="0"/>
  </r>
  <r>
    <x v="5085"/>
    <x v="1"/>
    <n v="41102"/>
    <x v="626"/>
    <n v="107150.02"/>
    <n v="4069.95"/>
    <n v="15121.96"/>
  </r>
  <r>
    <x v="5086"/>
    <x v="2"/>
    <n v="63942"/>
    <x v="264"/>
    <n v="31552.52"/>
    <n v="0"/>
    <n v="3112.05"/>
  </r>
  <r>
    <x v="5087"/>
    <x v="2"/>
    <n v="5985"/>
    <x v="77"/>
    <n v="57156.9"/>
    <n v="44772.34"/>
    <n v="16808.68"/>
  </r>
  <r>
    <x v="5088"/>
    <x v="0"/>
    <n v="87118"/>
    <x v="515"/>
    <n v="87211.5"/>
    <n v="0"/>
    <n v="0"/>
  </r>
  <r>
    <x v="5089"/>
    <x v="0"/>
    <n v="22169"/>
    <x v="545"/>
    <n v="56312.99"/>
    <n v="0"/>
    <n v="920"/>
  </r>
  <r>
    <x v="5090"/>
    <x v="1"/>
    <n v="5052"/>
    <x v="48"/>
    <n v="112380.7"/>
    <n v="2705.16"/>
    <n v="8793.5400000000009"/>
  </r>
  <r>
    <x v="5091"/>
    <x v="1"/>
    <n v="16704"/>
    <x v="787"/>
    <n v="72362.53"/>
    <n v="0"/>
    <n v="0"/>
  </r>
  <r>
    <x v="5092"/>
    <x v="0"/>
    <n v="50913"/>
    <x v="137"/>
    <n v="74365.2"/>
    <n v="5751.74"/>
    <n v="1155"/>
  </r>
  <r>
    <x v="5093"/>
    <x v="2"/>
    <n v="51482"/>
    <x v="10"/>
    <n v="63539.45"/>
    <n v="12240.06"/>
    <n v="801.45"/>
  </r>
  <r>
    <x v="5094"/>
    <x v="2"/>
    <n v="894"/>
    <x v="431"/>
    <n v="120729.63"/>
    <n v="35170.620000000003"/>
    <n v="17429.5"/>
  </r>
  <r>
    <x v="5095"/>
    <x v="2"/>
    <n v="185"/>
    <x v="261"/>
    <n v="63878.03"/>
    <n v="24586.55"/>
    <n v="119351.05"/>
  </r>
  <r>
    <x v="5096"/>
    <x v="2"/>
    <n v="14132"/>
    <x v="129"/>
    <n v="77569"/>
    <n v="3048.18"/>
    <n v="435"/>
  </r>
  <r>
    <x v="5097"/>
    <x v="0"/>
    <n v="65162"/>
    <x v="285"/>
    <n v="22840.89"/>
    <n v="386.47"/>
    <n v="1264.26"/>
  </r>
  <r>
    <x v="5098"/>
    <x v="1"/>
    <n v="4162"/>
    <x v="48"/>
    <n v="112401.07"/>
    <n v="12853.75"/>
    <n v="5069.82"/>
  </r>
  <r>
    <x v="5099"/>
    <x v="1"/>
    <n v="18336"/>
    <x v="151"/>
    <n v="51413.99"/>
    <n v="8719.81"/>
    <n v="7539.98"/>
  </r>
  <r>
    <x v="5099"/>
    <x v="0"/>
    <n v="57575"/>
    <x v="151"/>
    <n v="48264.61"/>
    <n v="7949"/>
    <n v="7447.5"/>
  </r>
  <r>
    <x v="5100"/>
    <x v="1"/>
    <n v="73469"/>
    <x v="104"/>
    <n v="135902.9"/>
    <n v="66353.679999999993"/>
    <n v="8869.77"/>
  </r>
  <r>
    <x v="5101"/>
    <x v="1"/>
    <n v="73307"/>
    <x v="104"/>
    <n v="135902.92000000001"/>
    <n v="67554.69"/>
    <n v="17161.009999999998"/>
  </r>
  <r>
    <x v="5102"/>
    <x v="0"/>
    <n v="21512"/>
    <x v="434"/>
    <n v="57061.42"/>
    <n v="1169.53"/>
    <n v="624"/>
  </r>
  <r>
    <x v="5103"/>
    <x v="1"/>
    <n v="56307"/>
    <x v="267"/>
    <n v="63693.36"/>
    <n v="2285.2399999999998"/>
    <n v="550"/>
  </r>
  <r>
    <x v="5104"/>
    <x v="1"/>
    <n v="16886"/>
    <x v="221"/>
    <n v="57949.1"/>
    <n v="10474.99"/>
    <n v="3338.68"/>
  </r>
  <r>
    <x v="5105"/>
    <x v="0"/>
    <n v="108419"/>
    <x v="4"/>
    <n v="3632.17"/>
    <n v="0"/>
    <n v="81.14"/>
  </r>
  <r>
    <x v="5106"/>
    <x v="1"/>
    <n v="102696"/>
    <x v="36"/>
    <n v="21430.86"/>
    <n v="561.36"/>
    <n v="414.32"/>
  </r>
  <r>
    <x v="5107"/>
    <x v="0"/>
    <n v="60253"/>
    <x v="36"/>
    <n v="51774.71"/>
    <n v="1260.33"/>
    <n v="1108.5"/>
  </r>
  <r>
    <x v="5108"/>
    <x v="1"/>
    <n v="32936"/>
    <x v="103"/>
    <n v="5684.69"/>
    <n v="415.54"/>
    <n v="0"/>
  </r>
  <r>
    <x v="5109"/>
    <x v="1"/>
    <n v="104859"/>
    <x v="265"/>
    <n v="9510.9"/>
    <n v="0"/>
    <n v="240"/>
  </r>
  <r>
    <x v="5110"/>
    <x v="2"/>
    <n v="108954"/>
    <x v="38"/>
    <n v="2607.5"/>
    <n v="0"/>
    <n v="0"/>
  </r>
  <r>
    <x v="5111"/>
    <x v="1"/>
    <n v="77288"/>
    <x v="229"/>
    <n v="134061.01999999999"/>
    <n v="0"/>
    <n v="0"/>
  </r>
  <r>
    <x v="5112"/>
    <x v="1"/>
    <n v="6855"/>
    <x v="128"/>
    <n v="92566.31"/>
    <n v="7687.55"/>
    <n v="13964.55"/>
  </r>
  <r>
    <x v="5112"/>
    <x v="2"/>
    <n v="42956"/>
    <x v="72"/>
    <n v="104454.68"/>
    <n v="11374.35"/>
    <n v="10243.370000000001"/>
  </r>
  <r>
    <x v="5113"/>
    <x v="0"/>
    <n v="39826"/>
    <x v="229"/>
    <n v="127633.04"/>
    <n v="0"/>
    <n v="5351.03"/>
  </r>
  <r>
    <x v="5114"/>
    <x v="0"/>
    <n v="46485"/>
    <x v="788"/>
    <n v="95938.7"/>
    <n v="0"/>
    <n v="204.06"/>
  </r>
  <r>
    <x v="5115"/>
    <x v="2"/>
    <n v="63695"/>
    <x v="342"/>
    <n v="36126.49"/>
    <n v="480.25"/>
    <n v="0"/>
  </r>
  <r>
    <x v="5116"/>
    <x v="0"/>
    <n v="67874"/>
    <x v="13"/>
    <n v="13236.47"/>
    <n v="0"/>
    <n v="540.89"/>
  </r>
  <r>
    <x v="5117"/>
    <x v="2"/>
    <n v="35078"/>
    <x v="2"/>
    <n v="1447.58"/>
    <n v="0"/>
    <n v="12.08"/>
  </r>
  <r>
    <x v="5118"/>
    <x v="1"/>
    <n v="98230"/>
    <x v="36"/>
    <n v="44580.5"/>
    <n v="7404.17"/>
    <n v="1654.43"/>
  </r>
  <r>
    <x v="5119"/>
    <x v="2"/>
    <n v="38398"/>
    <x v="444"/>
    <n v="145592.62"/>
    <n v="0"/>
    <n v="3486"/>
  </r>
  <r>
    <x v="5120"/>
    <x v="0"/>
    <n v="91037"/>
    <x v="268"/>
    <n v="72107.02"/>
    <n v="3402.7"/>
    <n v="746.31"/>
  </r>
  <r>
    <x v="5121"/>
    <x v="1"/>
    <n v="86825"/>
    <x v="268"/>
    <n v="85761.52"/>
    <n v="0"/>
    <n v="3761.63"/>
  </r>
  <r>
    <x v="5122"/>
    <x v="1"/>
    <n v="37638"/>
    <x v="43"/>
    <n v="110847.12"/>
    <n v="39760.25"/>
    <n v="25216.28"/>
  </r>
  <r>
    <x v="5123"/>
    <x v="1"/>
    <n v="5711"/>
    <x v="476"/>
    <n v="104650.63"/>
    <n v="679.26"/>
    <n v="15114.68"/>
  </r>
  <r>
    <x v="5124"/>
    <x v="1"/>
    <n v="88367"/>
    <x v="368"/>
    <n v="87858.43"/>
    <n v="0"/>
    <n v="0"/>
  </r>
  <r>
    <x v="5125"/>
    <x v="0"/>
    <n v="110323"/>
    <x v="4"/>
    <n v="275.36"/>
    <n v="0"/>
    <n v="4.92"/>
  </r>
  <r>
    <x v="5126"/>
    <x v="1"/>
    <n v="483"/>
    <x v="43"/>
    <n v="105934.66"/>
    <n v="62854.45"/>
    <n v="17702.71"/>
  </r>
  <r>
    <x v="5126"/>
    <x v="0"/>
    <n v="36391"/>
    <x v="43"/>
    <n v="110847.09"/>
    <n v="95458.63"/>
    <n v="18566.11"/>
  </r>
  <r>
    <x v="5127"/>
    <x v="1"/>
    <n v="46549"/>
    <x v="8"/>
    <n v="86153.43"/>
    <n v="6505.54"/>
    <n v="7259.34"/>
  </r>
  <r>
    <x v="5128"/>
    <x v="0"/>
    <n v="75216"/>
    <x v="444"/>
    <n v="155208.53"/>
    <n v="0"/>
    <n v="1500"/>
  </r>
  <r>
    <x v="5129"/>
    <x v="0"/>
    <n v="72796"/>
    <x v="4"/>
    <n v="100.4"/>
    <n v="0"/>
    <n v="2.35"/>
  </r>
  <r>
    <x v="5130"/>
    <x v="0"/>
    <n v="86735"/>
    <x v="789"/>
    <n v="88563.18"/>
    <n v="0"/>
    <n v="0"/>
  </r>
  <r>
    <x v="5131"/>
    <x v="0"/>
    <n v="67208"/>
    <x v="221"/>
    <n v="15666.01"/>
    <n v="203.21"/>
    <n v="956.34"/>
  </r>
  <r>
    <x v="5132"/>
    <x v="2"/>
    <n v="71694"/>
    <x v="681"/>
    <n v="0"/>
    <n v="0"/>
    <n v="1773"/>
  </r>
  <r>
    <x v="5133"/>
    <x v="0"/>
    <n v="73641"/>
    <x v="43"/>
    <n v="115893.45"/>
    <n v="70123.58"/>
    <n v="20064.080000000002"/>
  </r>
  <r>
    <x v="5134"/>
    <x v="1"/>
    <n v="8201"/>
    <x v="136"/>
    <n v="101268.3"/>
    <n v="0"/>
    <n v="5064.12"/>
  </r>
  <r>
    <x v="5135"/>
    <x v="1"/>
    <n v="35077"/>
    <x v="2"/>
    <n v="1447.58"/>
    <n v="0"/>
    <n v="12.08"/>
  </r>
  <r>
    <x v="5136"/>
    <x v="1"/>
    <n v="80763"/>
    <x v="10"/>
    <n v="70894.070000000007"/>
    <n v="36299.629999999997"/>
    <n v="9664.3700000000008"/>
  </r>
  <r>
    <x v="5137"/>
    <x v="0"/>
    <n v="76715"/>
    <x v="6"/>
    <n v="123471.12"/>
    <n v="26647.08"/>
    <n v="910"/>
  </r>
  <r>
    <x v="5138"/>
    <x v="1"/>
    <n v="11861"/>
    <x v="535"/>
    <n v="89806"/>
    <n v="0"/>
    <n v="0"/>
  </r>
  <r>
    <x v="5139"/>
    <x v="1"/>
    <n v="60318"/>
    <x v="100"/>
    <n v="52977.52"/>
    <n v="0"/>
    <n v="0"/>
  </r>
  <r>
    <x v="5140"/>
    <x v="2"/>
    <n v="28052"/>
    <x v="515"/>
    <n v="29116.83"/>
    <n v="0"/>
    <n v="485.72"/>
  </r>
  <r>
    <x v="5141"/>
    <x v="0"/>
    <n v="88165"/>
    <x v="290"/>
    <n v="83766.52"/>
    <n v="0"/>
    <n v="0"/>
  </r>
  <r>
    <x v="5142"/>
    <x v="1"/>
    <n v="63248"/>
    <x v="46"/>
    <n v="40977.5"/>
    <n v="10.68"/>
    <n v="0"/>
  </r>
  <r>
    <x v="5143"/>
    <x v="2"/>
    <n v="30229"/>
    <x v="31"/>
    <n v="14520.72"/>
    <n v="0"/>
    <n v="780.12"/>
  </r>
  <r>
    <x v="5144"/>
    <x v="2"/>
    <n v="52686"/>
    <x v="290"/>
    <n v="74565.23"/>
    <n v="0"/>
    <n v="0"/>
  </r>
  <r>
    <x v="5145"/>
    <x v="1"/>
    <n v="603"/>
    <x v="96"/>
    <n v="128147.09"/>
    <n v="28395.71"/>
    <n v="25920.06"/>
  </r>
  <r>
    <x v="5146"/>
    <x v="0"/>
    <n v="42849"/>
    <x v="10"/>
    <n v="67255.11"/>
    <n v="40399.01"/>
    <n v="9127.76"/>
  </r>
  <r>
    <x v="5147"/>
    <x v="1"/>
    <n v="25304"/>
    <x v="149"/>
    <n v="33867.56"/>
    <n v="12060.66"/>
    <n v="2199.8000000000002"/>
  </r>
  <r>
    <x v="5147"/>
    <x v="0"/>
    <n v="60100"/>
    <x v="149"/>
    <n v="47159.99"/>
    <n v="4302.3900000000003"/>
    <n v="2877.56"/>
  </r>
  <r>
    <x v="5148"/>
    <x v="1"/>
    <n v="39762"/>
    <x v="72"/>
    <n v="113282.45"/>
    <n v="20983.85"/>
    <n v="14592.77"/>
  </r>
  <r>
    <x v="5149"/>
    <x v="1"/>
    <n v="59382"/>
    <x v="35"/>
    <n v="55790.7"/>
    <n v="0"/>
    <n v="827.33"/>
  </r>
  <r>
    <x v="5150"/>
    <x v="2"/>
    <n v="16710"/>
    <x v="145"/>
    <n v="61304.79"/>
    <n v="7791.43"/>
    <n v="3242.67"/>
  </r>
  <r>
    <x v="5151"/>
    <x v="2"/>
    <n v="62592"/>
    <x v="10"/>
    <n v="36601.71"/>
    <n v="5008.33"/>
    <n v="649.95000000000005"/>
  </r>
  <r>
    <x v="5152"/>
    <x v="0"/>
    <n v="53265"/>
    <x v="10"/>
    <n v="63557.45"/>
    <n v="6611.77"/>
    <n v="422.61"/>
  </r>
  <r>
    <x v="5153"/>
    <x v="0"/>
    <n v="97258"/>
    <x v="10"/>
    <n v="52547.360000000001"/>
    <n v="2391.19"/>
    <n v="565.53"/>
  </r>
  <r>
    <x v="5154"/>
    <x v="0"/>
    <n v="107779"/>
    <x v="4"/>
    <n v="5310.58"/>
    <n v="0"/>
    <n v="0"/>
  </r>
  <r>
    <x v="5155"/>
    <x v="0"/>
    <n v="102226"/>
    <x v="10"/>
    <n v="21458.39"/>
    <n v="3981.29"/>
    <n v="143.33000000000001"/>
  </r>
  <r>
    <x v="5156"/>
    <x v="1"/>
    <n v="61872"/>
    <x v="10"/>
    <n v="40006.1"/>
    <n v="7815.4"/>
    <n v="757.1"/>
  </r>
  <r>
    <x v="5157"/>
    <x v="0"/>
    <n v="105935"/>
    <x v="30"/>
    <n v="9300.35"/>
    <n v="0"/>
    <n v="833.5"/>
  </r>
  <r>
    <x v="5158"/>
    <x v="2"/>
    <n v="102760"/>
    <x v="315"/>
    <n v="21419.74"/>
    <n v="0"/>
    <n v="0"/>
  </r>
  <r>
    <x v="5159"/>
    <x v="1"/>
    <n v="65564"/>
    <x v="30"/>
    <n v="26740.18"/>
    <n v="547.14"/>
    <n v="993.74"/>
  </r>
  <r>
    <x v="5160"/>
    <x v="0"/>
    <n v="67604"/>
    <x v="92"/>
    <n v="14808.57"/>
    <n v="0"/>
    <n v="0"/>
  </r>
  <r>
    <x v="5161"/>
    <x v="1"/>
    <n v="97368"/>
    <x v="66"/>
    <n v="52816.5"/>
    <n v="999.71"/>
    <n v="3131.22"/>
  </r>
  <r>
    <x v="5162"/>
    <x v="0"/>
    <n v="63676"/>
    <x v="315"/>
    <n v="34588.639999999999"/>
    <n v="45.01"/>
    <n v="0"/>
  </r>
  <r>
    <x v="5163"/>
    <x v="2"/>
    <n v="41190"/>
    <x v="18"/>
    <n v="113993.1"/>
    <n v="4422.82"/>
    <n v="4195.82"/>
  </r>
  <r>
    <x v="5164"/>
    <x v="0"/>
    <n v="89952"/>
    <x v="24"/>
    <n v="77830.399999999994"/>
    <n v="155.93"/>
    <n v="0"/>
  </r>
  <r>
    <x v="5165"/>
    <x v="1"/>
    <n v="1116"/>
    <x v="43"/>
    <n v="105934.66"/>
    <n v="47856.52"/>
    <n v="13171.99"/>
  </r>
  <r>
    <x v="5166"/>
    <x v="0"/>
    <n v="59476"/>
    <x v="46"/>
    <n v="55730.59"/>
    <n v="1488.15"/>
    <n v="313.99"/>
  </r>
  <r>
    <x v="5167"/>
    <x v="0"/>
    <n v="84234"/>
    <x v="46"/>
    <n v="92259.04"/>
    <n v="2060.86"/>
    <n v="6253.42"/>
  </r>
  <r>
    <x v="5168"/>
    <x v="1"/>
    <n v="52414"/>
    <x v="275"/>
    <n v="63998.58"/>
    <n v="12565.9"/>
    <n v="873.92"/>
  </r>
  <r>
    <x v="5169"/>
    <x v="0"/>
    <n v="19135"/>
    <x v="289"/>
    <n v="65762.100000000006"/>
    <n v="0"/>
    <n v="0"/>
  </r>
  <r>
    <x v="5170"/>
    <x v="1"/>
    <n v="8114"/>
    <x v="77"/>
    <n v="95167.28"/>
    <n v="5905.41"/>
    <n v="5466.05"/>
  </r>
  <r>
    <x v="5171"/>
    <x v="0"/>
    <n v="34255"/>
    <x v="38"/>
    <n v="3000.8"/>
    <n v="0"/>
    <n v="1.98"/>
  </r>
  <r>
    <x v="5172"/>
    <x v="0"/>
    <n v="92463"/>
    <x v="83"/>
    <n v="70767.009999999995"/>
    <n v="0"/>
    <n v="648"/>
  </r>
  <r>
    <x v="5173"/>
    <x v="2"/>
    <n v="26687"/>
    <x v="10"/>
    <n v="35202.53"/>
    <n v="4383.12"/>
    <n v="611.36"/>
  </r>
  <r>
    <x v="5174"/>
    <x v="1"/>
    <n v="89225"/>
    <x v="10"/>
    <n v="67548.86"/>
    <n v="8375.66"/>
    <n v="729.82"/>
  </r>
  <r>
    <x v="5175"/>
    <x v="2"/>
    <n v="86087"/>
    <x v="300"/>
    <n v="91129.919999999998"/>
    <n v="0"/>
    <n v="0"/>
  </r>
  <r>
    <x v="5176"/>
    <x v="1"/>
    <n v="32320"/>
    <x v="283"/>
    <n v="7838.5"/>
    <n v="0"/>
    <n v="0"/>
  </r>
  <r>
    <x v="5177"/>
    <x v="2"/>
    <n v="32087"/>
    <x v="273"/>
    <n v="8613.9"/>
    <n v="0"/>
    <n v="0"/>
  </r>
  <r>
    <x v="5178"/>
    <x v="1"/>
    <n v="20721"/>
    <x v="64"/>
    <n v="42051.13"/>
    <n v="18190.98"/>
    <n v="774.15"/>
  </r>
  <r>
    <x v="5179"/>
    <x v="2"/>
    <n v="105293"/>
    <x v="13"/>
    <n v="12172.25"/>
    <n v="0"/>
    <n v="479.7"/>
  </r>
  <r>
    <x v="5180"/>
    <x v="1"/>
    <n v="106397"/>
    <x v="4"/>
    <n v="8508.61"/>
    <n v="0"/>
    <n v="187.8"/>
  </r>
  <r>
    <x v="5181"/>
    <x v="1"/>
    <n v="65763"/>
    <x v="4"/>
    <n v="16844.79"/>
    <n v="0"/>
    <n v="355.77"/>
  </r>
  <r>
    <x v="5182"/>
    <x v="0"/>
    <n v="53412"/>
    <x v="175"/>
    <n v="60958.65"/>
    <n v="5155.01"/>
    <n v="4178.49"/>
  </r>
  <r>
    <x v="5183"/>
    <x v="0"/>
    <n v="94207"/>
    <x v="258"/>
    <n v="64641.06"/>
    <n v="0"/>
    <n v="808.35"/>
  </r>
  <r>
    <x v="5184"/>
    <x v="1"/>
    <n v="103701"/>
    <x v="79"/>
    <n v="21462.67"/>
    <n v="0"/>
    <n v="403.67"/>
  </r>
  <r>
    <x v="5185"/>
    <x v="0"/>
    <n v="20184"/>
    <x v="790"/>
    <n v="47684"/>
    <n v="0"/>
    <n v="15002.63"/>
  </r>
  <r>
    <x v="5186"/>
    <x v="2"/>
    <n v="12728"/>
    <x v="260"/>
    <n v="78480.06"/>
    <n v="0"/>
    <n v="7546.06"/>
  </r>
  <r>
    <x v="5187"/>
    <x v="0"/>
    <n v="33143"/>
    <x v="609"/>
    <n v="5483.7"/>
    <n v="0"/>
    <n v="0"/>
  </r>
  <r>
    <x v="5188"/>
    <x v="1"/>
    <n v="107354"/>
    <x v="3"/>
    <n v="6741.21"/>
    <n v="0"/>
    <n v="0"/>
  </r>
  <r>
    <x v="5189"/>
    <x v="2"/>
    <n v="20989"/>
    <x v="18"/>
    <n v="55906.02"/>
    <n v="1951.25"/>
    <n v="2231.83"/>
  </r>
  <r>
    <x v="5190"/>
    <x v="0"/>
    <n v="15385"/>
    <x v="10"/>
    <n v="66887.02"/>
    <n v="7638.06"/>
    <n v="1948.59"/>
  </r>
  <r>
    <x v="5190"/>
    <x v="1"/>
    <n v="52776"/>
    <x v="10"/>
    <n v="66208.94"/>
    <n v="1096.54"/>
    <n v="2769.83"/>
  </r>
  <r>
    <x v="5191"/>
    <x v="0"/>
    <n v="79934"/>
    <x v="446"/>
    <n v="123080.11"/>
    <n v="0"/>
    <n v="0"/>
  </r>
  <r>
    <x v="5192"/>
    <x v="2"/>
    <n v="7619"/>
    <x v="771"/>
    <n v="109660.54"/>
    <n v="0"/>
    <n v="0"/>
  </r>
  <r>
    <x v="5193"/>
    <x v="2"/>
    <n v="6159"/>
    <x v="77"/>
    <n v="106585.68"/>
    <n v="9649.4"/>
    <n v="1628.64"/>
  </r>
  <r>
    <x v="5193"/>
    <x v="1"/>
    <n v="43617"/>
    <x v="46"/>
    <n v="110535.03"/>
    <n v="8204.41"/>
    <n v="822.81"/>
  </r>
  <r>
    <x v="5194"/>
    <x v="1"/>
    <n v="64380"/>
    <x v="10"/>
    <n v="21698.68"/>
    <n v="0"/>
    <n v="9286.6299999999992"/>
  </r>
  <r>
    <x v="5195"/>
    <x v="1"/>
    <n v="29010"/>
    <x v="88"/>
    <n v="21564.15"/>
    <n v="0"/>
    <n v="807.05"/>
  </r>
  <r>
    <x v="5196"/>
    <x v="0"/>
    <n v="69844"/>
    <x v="30"/>
    <n v="6065.44"/>
    <n v="0"/>
    <n v="472.6"/>
  </r>
  <r>
    <x v="5197"/>
    <x v="1"/>
    <n v="23184"/>
    <x v="149"/>
    <n v="46386.62"/>
    <n v="3261.25"/>
    <n v="4476.71"/>
  </r>
  <r>
    <x v="5198"/>
    <x v="0"/>
    <n v="55146"/>
    <x v="10"/>
    <n v="62035.37"/>
    <n v="963.22"/>
    <n v="1764.22"/>
  </r>
  <r>
    <x v="5199"/>
    <x v="1"/>
    <n v="92164"/>
    <x v="10"/>
    <n v="63745.49"/>
    <n v="4612.99"/>
    <n v="918.95"/>
  </r>
  <r>
    <x v="5200"/>
    <x v="2"/>
    <n v="107394"/>
    <x v="30"/>
    <n v="6612"/>
    <n v="0"/>
    <n v="0"/>
  </r>
  <r>
    <x v="5201"/>
    <x v="2"/>
    <n v="67350"/>
    <x v="30"/>
    <n v="15917.08"/>
    <n v="0"/>
    <n v="15.81"/>
  </r>
  <r>
    <x v="5202"/>
    <x v="1"/>
    <n v="20755"/>
    <x v="553"/>
    <n v="58034.02"/>
    <n v="1786.35"/>
    <n v="1045"/>
  </r>
  <r>
    <x v="5203"/>
    <x v="1"/>
    <n v="81449"/>
    <x v="571"/>
    <n v="101520"/>
    <n v="12907.39"/>
    <n v="959.04"/>
  </r>
  <r>
    <x v="5204"/>
    <x v="1"/>
    <n v="105231"/>
    <x v="320"/>
    <n v="0"/>
    <n v="0"/>
    <n v="4573.21"/>
  </r>
  <r>
    <x v="5205"/>
    <x v="2"/>
    <n v="97359"/>
    <x v="100"/>
    <n v="56645.85"/>
    <n v="0"/>
    <n v="1045"/>
  </r>
  <r>
    <x v="5206"/>
    <x v="1"/>
    <n v="95636"/>
    <x v="103"/>
    <n v="61258.13"/>
    <n v="68.63"/>
    <n v="606.53"/>
  </r>
  <r>
    <x v="5207"/>
    <x v="1"/>
    <n v="73456"/>
    <x v="418"/>
    <n v="192776.53"/>
    <n v="0"/>
    <n v="3000"/>
  </r>
  <r>
    <x v="5208"/>
    <x v="1"/>
    <n v="101023"/>
    <x v="10"/>
    <n v="30803.84"/>
    <n v="1825.47"/>
    <n v="2015.68"/>
  </r>
  <r>
    <x v="5209"/>
    <x v="1"/>
    <n v="102198"/>
    <x v="10"/>
    <n v="22063.69"/>
    <n v="3012.65"/>
    <n v="793.99"/>
  </r>
  <r>
    <x v="5210"/>
    <x v="2"/>
    <n v="79640"/>
    <x v="239"/>
    <n v="115588.51"/>
    <n v="0"/>
    <n v="1600.4"/>
  </r>
  <r>
    <x v="5211"/>
    <x v="0"/>
    <n v="77395"/>
    <x v="62"/>
    <n v="138881.01999999999"/>
    <n v="0"/>
    <n v="1250"/>
  </r>
  <r>
    <x v="5212"/>
    <x v="2"/>
    <n v="90172"/>
    <x v="211"/>
    <n v="76545"/>
    <n v="0"/>
    <n v="1540"/>
  </r>
  <r>
    <x v="5213"/>
    <x v="2"/>
    <n v="54289"/>
    <x v="7"/>
    <n v="76803.070000000007"/>
    <n v="0"/>
    <n v="0"/>
  </r>
  <r>
    <x v="5214"/>
    <x v="1"/>
    <n v="61036"/>
    <x v="99"/>
    <n v="50438.81"/>
    <n v="0"/>
    <n v="0"/>
  </r>
  <r>
    <x v="5215"/>
    <x v="0"/>
    <n v="25902"/>
    <x v="320"/>
    <n v="44905.69"/>
    <n v="0"/>
    <n v="581.86"/>
  </r>
  <r>
    <x v="5216"/>
    <x v="2"/>
    <n v="10701"/>
    <x v="791"/>
    <n v="94078.6"/>
    <n v="0"/>
    <n v="0"/>
  </r>
  <r>
    <x v="5216"/>
    <x v="0"/>
    <n v="46565"/>
    <x v="691"/>
    <n v="96291.1"/>
    <n v="0"/>
    <n v="0"/>
  </r>
  <r>
    <x v="5217"/>
    <x v="1"/>
    <n v="38861"/>
    <x v="213"/>
    <n v="134791.98000000001"/>
    <n v="0"/>
    <n v="3486"/>
  </r>
  <r>
    <x v="5218"/>
    <x v="2"/>
    <n v="71403"/>
    <x v="792"/>
    <n v="2360"/>
    <n v="0"/>
    <n v="0"/>
  </r>
  <r>
    <x v="5219"/>
    <x v="1"/>
    <n v="26081"/>
    <x v="143"/>
    <n v="3105.09"/>
    <n v="12605.88"/>
    <n v="28665.77"/>
  </r>
  <r>
    <x v="5220"/>
    <x v="1"/>
    <n v="34103"/>
    <x v="88"/>
    <n v="3252.45"/>
    <n v="0"/>
    <n v="39.479999999999997"/>
  </r>
  <r>
    <x v="5221"/>
    <x v="1"/>
    <n v="1263"/>
    <x v="62"/>
    <n v="164352.66"/>
    <n v="0"/>
    <n v="0"/>
  </r>
  <r>
    <x v="5222"/>
    <x v="1"/>
    <n v="2020"/>
    <x v="793"/>
    <n v="153070.54999999999"/>
    <n v="0"/>
    <n v="0"/>
  </r>
  <r>
    <x v="5223"/>
    <x v="1"/>
    <n v="7615"/>
    <x v="18"/>
    <n v="97281.42"/>
    <n v="3998.51"/>
    <n v="8419.99"/>
  </r>
  <r>
    <x v="5224"/>
    <x v="0"/>
    <n v="79092"/>
    <x v="544"/>
    <n v="113823.65"/>
    <n v="555.19000000000005"/>
    <n v="14643.82"/>
  </r>
  <r>
    <x v="5225"/>
    <x v="2"/>
    <n v="93782"/>
    <x v="382"/>
    <n v="66258.080000000002"/>
    <n v="0"/>
    <n v="0"/>
  </r>
  <r>
    <x v="5226"/>
    <x v="0"/>
    <n v="65420"/>
    <x v="10"/>
    <n v="18280.560000000001"/>
    <n v="1417.28"/>
    <n v="1846.31"/>
  </r>
  <r>
    <x v="5227"/>
    <x v="1"/>
    <n v="41804"/>
    <x v="544"/>
    <n v="107458.02"/>
    <n v="454.11"/>
    <n v="13906.06"/>
  </r>
  <r>
    <x v="5228"/>
    <x v="0"/>
    <n v="102801"/>
    <x v="143"/>
    <n v="756.13"/>
    <n v="11415.64"/>
    <n v="17324.580000000002"/>
  </r>
  <r>
    <x v="5229"/>
    <x v="1"/>
    <n v="57379"/>
    <x v="10"/>
    <n v="52794.92"/>
    <n v="4027.85"/>
    <n v="2714.11"/>
  </r>
  <r>
    <x v="5230"/>
    <x v="0"/>
    <n v="72713"/>
    <x v="38"/>
    <n v="171.5"/>
    <n v="0"/>
    <n v="0"/>
  </r>
  <r>
    <x v="5231"/>
    <x v="0"/>
    <n v="62109"/>
    <x v="794"/>
    <n v="47691.32"/>
    <n v="0"/>
    <n v="0"/>
  </r>
  <r>
    <x v="5232"/>
    <x v="0"/>
    <n v="61427"/>
    <x v="65"/>
    <n v="51080.88"/>
    <n v="0"/>
    <n v="0"/>
  </r>
  <r>
    <x v="5233"/>
    <x v="2"/>
    <n v="35600"/>
    <x v="2"/>
    <n v="668.92"/>
    <n v="0"/>
    <n v="0"/>
  </r>
  <r>
    <x v="5234"/>
    <x v="2"/>
    <n v="25593"/>
    <x v="14"/>
    <n v="45482.62"/>
    <n v="0"/>
    <n v="1504.79"/>
  </r>
  <r>
    <x v="5235"/>
    <x v="2"/>
    <n v="51536"/>
    <x v="465"/>
    <n v="77423.02"/>
    <n v="0"/>
    <n v="624"/>
  </r>
  <r>
    <x v="5236"/>
    <x v="0"/>
    <n v="23381"/>
    <x v="220"/>
    <n v="53656.34"/>
    <n v="0"/>
    <n v="0"/>
  </r>
  <r>
    <x v="5237"/>
    <x v="2"/>
    <n v="41292"/>
    <x v="62"/>
    <n v="124228.38"/>
    <n v="0"/>
    <n v="312.5"/>
  </r>
  <r>
    <x v="5238"/>
    <x v="0"/>
    <n v="30273"/>
    <x v="321"/>
    <n v="14731.47"/>
    <n v="385.75"/>
    <n v="0"/>
  </r>
  <r>
    <x v="5239"/>
    <x v="1"/>
    <n v="35063"/>
    <x v="74"/>
    <n v="1231.99"/>
    <n v="235.91"/>
    <n v="0"/>
  </r>
  <r>
    <x v="5240"/>
    <x v="1"/>
    <n v="53093"/>
    <x v="211"/>
    <n v="71623.53"/>
    <n v="0"/>
    <n v="1480"/>
  </r>
  <r>
    <x v="5241"/>
    <x v="2"/>
    <n v="98123"/>
    <x v="219"/>
    <n v="54220.5"/>
    <n v="0"/>
    <n v="559.44000000000005"/>
  </r>
  <r>
    <x v="5242"/>
    <x v="2"/>
    <n v="104065"/>
    <x v="10"/>
    <n v="13095.08"/>
    <n v="0"/>
    <n v="180"/>
  </r>
  <r>
    <x v="5243"/>
    <x v="0"/>
    <n v="88086"/>
    <x v="624"/>
    <n v="84114.51"/>
    <n v="0"/>
    <n v="0"/>
  </r>
  <r>
    <x v="5244"/>
    <x v="0"/>
    <n v="84787"/>
    <x v="328"/>
    <n v="95961.54"/>
    <n v="0"/>
    <n v="0"/>
  </r>
  <r>
    <x v="5245"/>
    <x v="2"/>
    <n v="84758"/>
    <x v="108"/>
    <n v="96816.61"/>
    <n v="0"/>
    <n v="0"/>
  </r>
  <r>
    <x v="5246"/>
    <x v="1"/>
    <n v="106565"/>
    <x v="187"/>
    <n v="8280"/>
    <n v="0"/>
    <n v="0"/>
  </r>
  <r>
    <x v="5247"/>
    <x v="0"/>
    <n v="89814"/>
    <x v="596"/>
    <n v="78354.02"/>
    <n v="0"/>
    <n v="648"/>
  </r>
  <r>
    <x v="5248"/>
    <x v="1"/>
    <n v="75778"/>
    <x v="43"/>
    <n v="125301.2"/>
    <n v="23477.439999999999"/>
    <n v="11131.26"/>
  </r>
  <r>
    <x v="5249"/>
    <x v="1"/>
    <n v="36775"/>
    <x v="225"/>
    <n v="166624"/>
    <n v="0"/>
    <n v="16662.41"/>
  </r>
  <r>
    <x v="5250"/>
    <x v="0"/>
    <n v="73691"/>
    <x v="143"/>
    <n v="190134.06"/>
    <n v="0"/>
    <n v="250"/>
  </r>
  <r>
    <x v="5251"/>
    <x v="1"/>
    <n v="52251"/>
    <x v="10"/>
    <n v="62484.98"/>
    <n v="6328.47"/>
    <n v="3419.55"/>
  </r>
  <r>
    <x v="5252"/>
    <x v="1"/>
    <n v="105304"/>
    <x v="99"/>
    <n v="8163.4"/>
    <n v="0"/>
    <n v="0"/>
  </r>
  <r>
    <x v="5253"/>
    <x v="0"/>
    <n v="56458"/>
    <x v="87"/>
    <n v="55230.86"/>
    <n v="3077.62"/>
    <n v="5994.39"/>
  </r>
  <r>
    <x v="5254"/>
    <x v="0"/>
    <n v="80096"/>
    <x v="329"/>
    <n v="110163.22"/>
    <n v="0"/>
    <n v="6273.85"/>
  </r>
  <r>
    <x v="5255"/>
    <x v="0"/>
    <n v="60153"/>
    <x v="320"/>
    <n v="51250.22"/>
    <n v="1655.78"/>
    <n v="863.32"/>
  </r>
  <r>
    <x v="5256"/>
    <x v="1"/>
    <n v="98213"/>
    <x v="564"/>
    <n v="56117.37"/>
    <n v="0"/>
    <n v="383.21"/>
  </r>
  <r>
    <x v="5257"/>
    <x v="1"/>
    <n v="45549"/>
    <x v="752"/>
    <n v="98563.99"/>
    <n v="769.7"/>
    <n v="5913.74"/>
  </r>
  <r>
    <x v="5258"/>
    <x v="2"/>
    <n v="98188"/>
    <x v="752"/>
    <n v="41441.11"/>
    <n v="1416.06"/>
    <n v="20789.98"/>
  </r>
  <r>
    <x v="5259"/>
    <x v="0"/>
    <n v="90066"/>
    <x v="220"/>
    <n v="78354.02"/>
    <n v="0"/>
    <n v="0"/>
  </r>
  <r>
    <x v="5260"/>
    <x v="2"/>
    <n v="17371"/>
    <x v="287"/>
    <n v="69095.97"/>
    <n v="862.48"/>
    <n v="323.25"/>
  </r>
  <r>
    <x v="5261"/>
    <x v="0"/>
    <n v="53204"/>
    <x v="220"/>
    <n v="73351.02"/>
    <n v="0"/>
    <n v="0"/>
  </r>
  <r>
    <x v="5262"/>
    <x v="1"/>
    <n v="42440"/>
    <x v="46"/>
    <n v="110535.03999999999"/>
    <n v="18274.53"/>
    <n v="1414.57"/>
  </r>
  <r>
    <x v="5263"/>
    <x v="0"/>
    <n v="93532"/>
    <x v="277"/>
    <n v="66855.16"/>
    <n v="0"/>
    <n v="1782.4"/>
  </r>
  <r>
    <x v="5264"/>
    <x v="1"/>
    <n v="73975"/>
    <x v="62"/>
    <n v="180051.02"/>
    <n v="0"/>
    <n v="4851.79"/>
  </r>
  <r>
    <x v="5265"/>
    <x v="0"/>
    <n v="49751"/>
    <x v="445"/>
    <n v="82341.42"/>
    <n v="1381.22"/>
    <n v="11005.92"/>
  </r>
  <r>
    <x v="5266"/>
    <x v="1"/>
    <n v="66403"/>
    <x v="68"/>
    <n v="21616.9"/>
    <n v="0"/>
    <n v="0"/>
  </r>
  <r>
    <x v="5267"/>
    <x v="1"/>
    <n v="38908"/>
    <x v="143"/>
    <n v="140914.04999999999"/>
    <n v="0"/>
    <n v="1164.24"/>
  </r>
  <r>
    <x v="5267"/>
    <x v="2"/>
    <n v="65624"/>
    <x v="143"/>
    <n v="21530.400000000001"/>
    <n v="457.32"/>
    <n v="1519.44"/>
  </r>
  <r>
    <x v="5268"/>
    <x v="2"/>
    <n v="6617"/>
    <x v="18"/>
    <n v="105418.99"/>
    <n v="1036.26"/>
    <n v="8925.16"/>
  </r>
  <r>
    <x v="5269"/>
    <x v="0"/>
    <n v="24590"/>
    <x v="178"/>
    <n v="49877.41"/>
    <n v="0"/>
    <n v="515.63"/>
  </r>
  <r>
    <x v="5270"/>
    <x v="0"/>
    <n v="62583"/>
    <x v="564"/>
    <n v="45064.97"/>
    <n v="0"/>
    <n v="341.1"/>
  </r>
  <r>
    <x v="5271"/>
    <x v="1"/>
    <n v="35737"/>
    <x v="107"/>
    <n v="527.63"/>
    <n v="0"/>
    <n v="0"/>
  </r>
  <r>
    <x v="5272"/>
    <x v="0"/>
    <n v="11934"/>
    <x v="128"/>
    <n v="77390.080000000002"/>
    <n v="1150.25"/>
    <n v="10900.58"/>
  </r>
  <r>
    <x v="5273"/>
    <x v="2"/>
    <n v="101497"/>
    <x v="795"/>
    <n v="32900.400000000001"/>
    <n v="0"/>
    <n v="0"/>
  </r>
  <r>
    <x v="5274"/>
    <x v="1"/>
    <n v="16629"/>
    <x v="210"/>
    <n v="58723.23"/>
    <n v="8623.5400000000009"/>
    <n v="5149.8999999999996"/>
  </r>
  <r>
    <x v="5275"/>
    <x v="1"/>
    <n v="52914"/>
    <x v="331"/>
    <n v="76752.070000000007"/>
    <n v="0"/>
    <n v="0"/>
  </r>
  <r>
    <x v="5276"/>
    <x v="1"/>
    <n v="36958"/>
    <x v="255"/>
    <n v="172182.8"/>
    <n v="0"/>
    <n v="250"/>
  </r>
  <r>
    <x v="5277"/>
    <x v="2"/>
    <n v="4130"/>
    <x v="43"/>
    <n v="104575.27"/>
    <n v="9337.66"/>
    <n v="16677.84"/>
  </r>
  <r>
    <x v="5278"/>
    <x v="2"/>
    <n v="18607"/>
    <x v="553"/>
    <n v="66066.38"/>
    <n v="0"/>
    <n v="1000"/>
  </r>
  <r>
    <x v="5279"/>
    <x v="1"/>
    <n v="29309"/>
    <x v="13"/>
    <n v="19996.3"/>
    <n v="0"/>
    <n v="291.86"/>
  </r>
  <r>
    <x v="5280"/>
    <x v="0"/>
    <n v="77056"/>
    <x v="154"/>
    <n v="129130.32"/>
    <n v="0"/>
    <n v="12307.02"/>
  </r>
  <r>
    <x v="5281"/>
    <x v="1"/>
    <n v="8637"/>
    <x v="163"/>
    <n v="104486.02"/>
    <n v="0"/>
    <n v="0"/>
  </r>
  <r>
    <x v="5281"/>
    <x v="2"/>
    <n v="43537"/>
    <x v="154"/>
    <n v="112096.01"/>
    <n v="0"/>
    <n v="0"/>
  </r>
  <r>
    <x v="5282"/>
    <x v="0"/>
    <n v="89282"/>
    <x v="127"/>
    <n v="81244.479999999996"/>
    <n v="0"/>
    <n v="482.1"/>
  </r>
  <r>
    <x v="5283"/>
    <x v="0"/>
    <n v="100595"/>
    <x v="14"/>
    <n v="44241.65"/>
    <n v="0"/>
    <n v="1099.3900000000001"/>
  </r>
  <r>
    <x v="5284"/>
    <x v="1"/>
    <n v="98569"/>
    <x v="796"/>
    <n v="48528.02"/>
    <n v="184.69"/>
    <n v="971.46"/>
  </r>
  <r>
    <x v="5285"/>
    <x v="0"/>
    <n v="41244"/>
    <x v="18"/>
    <n v="108719.09"/>
    <n v="7757.03"/>
    <n v="8757.57"/>
  </r>
  <r>
    <x v="5286"/>
    <x v="0"/>
    <n v="63180"/>
    <x v="32"/>
    <n v="37214.93"/>
    <n v="111.68"/>
    <n v="0"/>
  </r>
  <r>
    <x v="5287"/>
    <x v="2"/>
    <n v="66132"/>
    <x v="30"/>
    <n v="21865.9"/>
    <n v="0"/>
    <n v="1422.26"/>
  </r>
  <r>
    <x v="5288"/>
    <x v="0"/>
    <n v="76617"/>
    <x v="229"/>
    <n v="138440.59"/>
    <n v="0"/>
    <n v="1500"/>
  </r>
  <r>
    <x v="5289"/>
    <x v="2"/>
    <n v="24632"/>
    <x v="26"/>
    <n v="48460.94"/>
    <n v="1619.61"/>
    <n v="161.15"/>
  </r>
  <r>
    <x v="5289"/>
    <x v="0"/>
    <n v="60355"/>
    <x v="26"/>
    <n v="51493.77"/>
    <n v="1056.98"/>
    <n v="453.92"/>
  </r>
  <r>
    <x v="5290"/>
    <x v="2"/>
    <n v="72609"/>
    <x v="13"/>
    <n v="278.44"/>
    <n v="0"/>
    <n v="20.56"/>
  </r>
  <r>
    <x v="5291"/>
    <x v="2"/>
    <n v="4408"/>
    <x v="229"/>
    <n v="123290.7"/>
    <n v="0"/>
    <n v="5000"/>
  </r>
  <r>
    <x v="5292"/>
    <x v="1"/>
    <n v="102143"/>
    <x v="797"/>
    <n v="36978.49"/>
    <n v="0"/>
    <n v="0"/>
  </r>
  <r>
    <x v="5293"/>
    <x v="0"/>
    <n v="89867"/>
    <x v="10"/>
    <n v="68912.13"/>
    <n v="3876.08"/>
    <n v="1694.05"/>
  </r>
  <r>
    <x v="5294"/>
    <x v="1"/>
    <n v="24241"/>
    <x v="26"/>
    <n v="47350.1"/>
    <n v="0"/>
    <n v="4132.46"/>
  </r>
  <r>
    <x v="5295"/>
    <x v="1"/>
    <n v="77249"/>
    <x v="43"/>
    <n v="113362.94"/>
    <n v="8391.18"/>
    <n v="20549.8"/>
  </r>
  <r>
    <x v="5296"/>
    <x v="1"/>
    <n v="6720"/>
    <x v="43"/>
    <n v="97163.65"/>
    <n v="7700.75"/>
    <n v="9874.08"/>
  </r>
  <r>
    <x v="5297"/>
    <x v="0"/>
    <n v="90993"/>
    <x v="798"/>
    <n v="69363.45"/>
    <n v="5810.11"/>
    <n v="2057.96"/>
  </r>
  <r>
    <x v="5298"/>
    <x v="2"/>
    <n v="108183"/>
    <x v="13"/>
    <n v="4257.8"/>
    <n v="0"/>
    <n v="18.22"/>
  </r>
  <r>
    <x v="5299"/>
    <x v="1"/>
    <n v="71996"/>
    <x v="38"/>
    <n v="1172.4000000000001"/>
    <n v="0"/>
    <n v="0"/>
  </r>
  <r>
    <x v="5300"/>
    <x v="0"/>
    <n v="17925"/>
    <x v="798"/>
    <n v="63657.27"/>
    <n v="2804.62"/>
    <n v="2178.12"/>
  </r>
  <r>
    <x v="5301"/>
    <x v="0"/>
    <n v="28113"/>
    <x v="455"/>
    <n v="28249.85"/>
    <n v="496.39"/>
    <n v="261.05"/>
  </r>
  <r>
    <x v="5302"/>
    <x v="0"/>
    <n v="102716"/>
    <x v="88"/>
    <n v="20537.669999999998"/>
    <n v="0"/>
    <n v="483.46"/>
  </r>
  <r>
    <x v="5303"/>
    <x v="1"/>
    <n v="48006"/>
    <x v="295"/>
    <n v="89848.01"/>
    <n v="0"/>
    <n v="973"/>
  </r>
  <r>
    <x v="5304"/>
    <x v="1"/>
    <n v="67444"/>
    <x v="88"/>
    <n v="15125.9"/>
    <n v="0"/>
    <n v="493.96"/>
  </r>
  <r>
    <x v="5305"/>
    <x v="2"/>
    <n v="903"/>
    <x v="401"/>
    <n v="115966.61"/>
    <n v="43502.559999999998"/>
    <n v="13560.15"/>
  </r>
  <r>
    <x v="5306"/>
    <x v="0"/>
    <n v="75612"/>
    <x v="15"/>
    <n v="143289.15"/>
    <n v="10180.74"/>
    <n v="8509.73"/>
  </r>
  <r>
    <x v="5307"/>
    <x v="2"/>
    <n v="35846"/>
    <x v="405"/>
    <n v="317.17"/>
    <n v="37.76"/>
    <n v="0"/>
  </r>
  <r>
    <x v="5308"/>
    <x v="2"/>
    <n v="86770"/>
    <x v="10"/>
    <n v="65996.990000000005"/>
    <n v="20096.18"/>
    <n v="2114.16"/>
  </r>
  <r>
    <x v="5309"/>
    <x v="1"/>
    <n v="97348"/>
    <x v="26"/>
    <n v="55026.080000000002"/>
    <n v="616.20000000000005"/>
    <n v="658"/>
  </r>
  <r>
    <x v="5310"/>
    <x v="0"/>
    <n v="60540"/>
    <x v="26"/>
    <n v="51492.82"/>
    <n v="145.94999999999999"/>
    <n v="124.33"/>
  </r>
  <r>
    <x v="5311"/>
    <x v="2"/>
    <n v="11263"/>
    <x v="10"/>
    <n v="64942.25"/>
    <n v="23665.79"/>
    <n v="3076.99"/>
  </r>
  <r>
    <x v="5311"/>
    <x v="0"/>
    <n v="49785"/>
    <x v="10"/>
    <n v="64076.38"/>
    <n v="14895.04"/>
    <n v="3575.98"/>
  </r>
  <r>
    <x v="5312"/>
    <x v="2"/>
    <n v="20581"/>
    <x v="31"/>
    <n v="54096.43"/>
    <n v="2840.33"/>
    <n v="4469.3900000000003"/>
  </r>
  <r>
    <x v="5313"/>
    <x v="0"/>
    <n v="45187"/>
    <x v="116"/>
    <n v="92131.02"/>
    <n v="1701.87"/>
    <n v="9379.3799999999992"/>
  </r>
  <r>
    <x v="5314"/>
    <x v="0"/>
    <n v="81863"/>
    <x v="116"/>
    <n v="97947.02"/>
    <n v="4360.0600000000004"/>
    <n v="8911.1200000000008"/>
  </r>
  <r>
    <x v="5315"/>
    <x v="0"/>
    <n v="99897"/>
    <x v="178"/>
    <n v="45346.52"/>
    <n v="0"/>
    <n v="1404"/>
  </r>
  <r>
    <x v="5316"/>
    <x v="1"/>
    <n v="26529"/>
    <x v="178"/>
    <n v="39941.5"/>
    <n v="0"/>
    <n v="1352"/>
  </r>
  <r>
    <x v="5317"/>
    <x v="2"/>
    <n v="34725"/>
    <x v="13"/>
    <n v="1957.03"/>
    <n v="0"/>
    <n v="142.49"/>
  </r>
  <r>
    <x v="5318"/>
    <x v="0"/>
    <n v="55881"/>
    <x v="127"/>
    <n v="68188.22"/>
    <n v="231.46"/>
    <n v="80"/>
  </r>
  <r>
    <x v="5319"/>
    <x v="0"/>
    <n v="93885"/>
    <x v="570"/>
    <n v="66234.06"/>
    <n v="115.59"/>
    <n v="71.23"/>
  </r>
  <r>
    <x v="5320"/>
    <x v="0"/>
    <n v="67417"/>
    <x v="88"/>
    <n v="15262.91"/>
    <n v="0"/>
    <n v="400.8"/>
  </r>
  <r>
    <x v="5321"/>
    <x v="0"/>
    <n v="19923"/>
    <x v="570"/>
    <n v="60489.1"/>
    <n v="2946.41"/>
    <n v="98.48"/>
  </r>
  <r>
    <x v="5322"/>
    <x v="2"/>
    <n v="47641"/>
    <x v="24"/>
    <n v="91936.14"/>
    <n v="0"/>
    <n v="0"/>
  </r>
  <r>
    <x v="5323"/>
    <x v="2"/>
    <n v="12671"/>
    <x v="10"/>
    <n v="65921.119999999995"/>
    <n v="16922.27"/>
    <n v="3475.29"/>
  </r>
  <r>
    <x v="5324"/>
    <x v="0"/>
    <n v="84630"/>
    <x v="768"/>
    <n v="97367.45"/>
    <n v="0"/>
    <n v="0"/>
  </r>
  <r>
    <x v="5325"/>
    <x v="1"/>
    <n v="12378"/>
    <x v="328"/>
    <n v="87619.02"/>
    <n v="0"/>
    <n v="0"/>
  </r>
  <r>
    <x v="5326"/>
    <x v="0"/>
    <n v="34957"/>
    <x v="134"/>
    <n v="0"/>
    <n v="0"/>
    <n v="1670.4"/>
  </r>
  <r>
    <x v="5327"/>
    <x v="1"/>
    <n v="21617"/>
    <x v="178"/>
    <n v="57019.39"/>
    <n v="0"/>
    <n v="1571.2"/>
  </r>
  <r>
    <x v="5327"/>
    <x v="0"/>
    <n v="69759"/>
    <x v="178"/>
    <n v="0"/>
    <n v="0"/>
    <n v="6016.17"/>
  </r>
  <r>
    <x v="5328"/>
    <x v="1"/>
    <n v="60427"/>
    <x v="212"/>
    <n v="52858.94"/>
    <n v="0"/>
    <n v="0"/>
  </r>
  <r>
    <x v="5329"/>
    <x v="0"/>
    <n v="21884"/>
    <x v="79"/>
    <n v="48461.5"/>
    <n v="8810.4500000000007"/>
    <n v="624"/>
  </r>
  <r>
    <x v="5330"/>
    <x v="2"/>
    <n v="55983"/>
    <x v="630"/>
    <n v="64823"/>
    <n v="0"/>
    <n v="624"/>
  </r>
  <r>
    <x v="5331"/>
    <x v="1"/>
    <n v="74997"/>
    <x v="120"/>
    <n v="135270.12"/>
    <n v="26642.07"/>
    <n v="12041.21"/>
  </r>
  <r>
    <x v="5332"/>
    <x v="0"/>
    <n v="12392"/>
    <x v="413"/>
    <n v="87618.99"/>
    <n v="0"/>
    <n v="0"/>
  </r>
  <r>
    <x v="5332"/>
    <x v="1"/>
    <n v="48242"/>
    <x v="47"/>
    <n v="89647.96"/>
    <n v="0"/>
    <n v="0"/>
  </r>
  <r>
    <x v="5333"/>
    <x v="1"/>
    <n v="105587"/>
    <x v="16"/>
    <n v="2371"/>
    <n v="0"/>
    <n v="7859.57"/>
  </r>
  <r>
    <x v="5334"/>
    <x v="0"/>
    <n v="81387"/>
    <x v="124"/>
    <n v="114146.55"/>
    <n v="0"/>
    <n v="0"/>
  </r>
  <r>
    <x v="5335"/>
    <x v="1"/>
    <n v="44364"/>
    <x v="124"/>
    <n v="106912.11"/>
    <n v="0"/>
    <n v="1464.9"/>
  </r>
  <r>
    <x v="5336"/>
    <x v="0"/>
    <n v="51964"/>
    <x v="288"/>
    <n v="69170.83"/>
    <n v="7398.02"/>
    <n v="744.1"/>
  </r>
  <r>
    <x v="5337"/>
    <x v="2"/>
    <n v="45998"/>
    <x v="8"/>
    <n v="88374"/>
    <n v="5198.0200000000004"/>
    <n v="8122.84"/>
  </r>
  <r>
    <x v="5338"/>
    <x v="2"/>
    <n v="81981"/>
    <x v="8"/>
    <n v="95119.51"/>
    <n v="7049.64"/>
    <n v="8750.89"/>
  </r>
  <r>
    <x v="5339"/>
    <x v="1"/>
    <n v="77865"/>
    <x v="18"/>
    <n v="129212.04"/>
    <n v="5129.93"/>
    <n v="905.9"/>
  </r>
  <r>
    <x v="5340"/>
    <x v="1"/>
    <n v="13606"/>
    <x v="18"/>
    <n v="78912.88"/>
    <n v="2072.52"/>
    <n v="1769.33"/>
  </r>
  <r>
    <x v="5341"/>
    <x v="1"/>
    <n v="88748"/>
    <x v="10"/>
    <n v="67694.03"/>
    <n v="9441.27"/>
    <n v="1626.34"/>
  </r>
  <r>
    <x v="5342"/>
    <x v="0"/>
    <n v="85883"/>
    <x v="208"/>
    <n v="86368.9"/>
    <n v="0"/>
    <n v="6405.43"/>
  </r>
  <r>
    <x v="5343"/>
    <x v="0"/>
    <n v="108472"/>
    <x v="13"/>
    <n v="3521.25"/>
    <n v="0"/>
    <n v="55.8"/>
  </r>
  <r>
    <x v="5344"/>
    <x v="1"/>
    <n v="21355"/>
    <x v="258"/>
    <n v="58528"/>
    <n v="0"/>
    <n v="615.30999999999995"/>
  </r>
  <r>
    <x v="5344"/>
    <x v="2"/>
    <n v="58425"/>
    <x v="258"/>
    <n v="57830.13"/>
    <n v="1005.6"/>
    <n v="323.32"/>
  </r>
  <r>
    <x v="5345"/>
    <x v="1"/>
    <n v="100860"/>
    <x v="14"/>
    <n v="40594.35"/>
    <n v="0"/>
    <n v="4041.98"/>
  </r>
  <r>
    <x v="5346"/>
    <x v="2"/>
    <n v="24865"/>
    <x v="79"/>
    <n v="43431.16"/>
    <n v="3845.15"/>
    <n v="2229.27"/>
  </r>
  <r>
    <x v="5347"/>
    <x v="0"/>
    <n v="25311"/>
    <x v="99"/>
    <n v="48105.58"/>
    <n v="0"/>
    <n v="0"/>
  </r>
  <r>
    <x v="5348"/>
    <x v="2"/>
    <n v="60881"/>
    <x v="99"/>
    <n v="51134.55"/>
    <n v="0"/>
    <n v="0"/>
  </r>
  <r>
    <x v="5349"/>
    <x v="2"/>
    <n v="101691"/>
    <x v="14"/>
    <n v="34418.379999999997"/>
    <n v="0"/>
    <n v="1330.14"/>
  </r>
  <r>
    <x v="5350"/>
    <x v="0"/>
    <n v="8341"/>
    <x v="18"/>
    <n v="101772.7"/>
    <n v="0"/>
    <n v="3833.53"/>
  </r>
  <r>
    <x v="5350"/>
    <x v="1"/>
    <n v="26325"/>
    <x v="14"/>
    <n v="41288.639999999999"/>
    <n v="0"/>
    <n v="1548.61"/>
  </r>
  <r>
    <x v="5351"/>
    <x v="1"/>
    <n v="9026"/>
    <x v="439"/>
    <n v="102582.12"/>
    <n v="0"/>
    <n v="0"/>
  </r>
  <r>
    <x v="5352"/>
    <x v="1"/>
    <n v="59076"/>
    <x v="68"/>
    <n v="56237.09"/>
    <n v="0"/>
    <n v="624.02"/>
  </r>
  <r>
    <x v="5353"/>
    <x v="0"/>
    <n v="69983"/>
    <x v="32"/>
    <n v="6178.38"/>
    <n v="0"/>
    <n v="0"/>
  </r>
  <r>
    <x v="5354"/>
    <x v="2"/>
    <n v="73473"/>
    <x v="15"/>
    <n v="143289.07999999999"/>
    <n v="48648.19"/>
    <n v="22020.52"/>
  </r>
  <r>
    <x v="5355"/>
    <x v="2"/>
    <n v="1798"/>
    <x v="401"/>
    <n v="130481.56"/>
    <n v="10035.67"/>
    <n v="15699.05"/>
  </r>
  <r>
    <x v="5356"/>
    <x v="0"/>
    <n v="89820"/>
    <x v="10"/>
    <n v="62488.23"/>
    <n v="12481.26"/>
    <n v="1977.69"/>
  </r>
  <r>
    <x v="5357"/>
    <x v="2"/>
    <n v="16385"/>
    <x v="14"/>
    <n v="63231.65"/>
    <n v="5831.36"/>
    <n v="4098.76"/>
  </r>
  <r>
    <x v="5357"/>
    <x v="0"/>
    <n v="53420"/>
    <x v="14"/>
    <n v="79001.31"/>
    <n v="5415.98"/>
    <n v="6672.06"/>
  </r>
  <r>
    <x v="5358"/>
    <x v="1"/>
    <n v="22929"/>
    <x v="79"/>
    <n v="48472.4"/>
    <n v="3368.94"/>
    <n v="2940.16"/>
  </r>
  <r>
    <x v="5359"/>
    <x v="2"/>
    <n v="3090"/>
    <x v="153"/>
    <n v="140003.06"/>
    <n v="0"/>
    <n v="0"/>
  </r>
  <r>
    <x v="5360"/>
    <x v="0"/>
    <n v="51240"/>
    <x v="10"/>
    <n v="57010.47"/>
    <n v="17547.91"/>
    <n v="3158.25"/>
  </r>
  <r>
    <x v="5361"/>
    <x v="0"/>
    <n v="98794"/>
    <x v="55"/>
    <n v="50405.01"/>
    <n v="0"/>
    <n v="0"/>
  </r>
  <r>
    <x v="5362"/>
    <x v="0"/>
    <n v="19762"/>
    <x v="282"/>
    <n v="58131.4"/>
    <n v="3720.46"/>
    <n v="2079.1999999999998"/>
  </r>
  <r>
    <x v="5363"/>
    <x v="0"/>
    <n v="83972"/>
    <x v="208"/>
    <n v="86530.01"/>
    <n v="6191.92"/>
    <n v="7570.52"/>
  </r>
  <r>
    <x v="5364"/>
    <x v="1"/>
    <n v="90038"/>
    <x v="87"/>
    <n v="66061.83"/>
    <n v="6575.63"/>
    <n v="6871.36"/>
  </r>
  <r>
    <x v="5365"/>
    <x v="1"/>
    <n v="75395"/>
    <x v="43"/>
    <n v="116310.85"/>
    <n v="31073.03"/>
    <n v="18419.09"/>
  </r>
  <r>
    <x v="5366"/>
    <x v="2"/>
    <n v="106562"/>
    <x v="570"/>
    <n v="0"/>
    <n v="0"/>
    <n v="0"/>
  </r>
  <r>
    <x v="5367"/>
    <x v="1"/>
    <n v="16474"/>
    <x v="338"/>
    <n v="68249.98"/>
    <n v="3309.83"/>
    <n v="1381.39"/>
  </r>
  <r>
    <x v="5368"/>
    <x v="2"/>
    <n v="27965"/>
    <x v="36"/>
    <n v="29908.21"/>
    <n v="0"/>
    <n v="503.53"/>
  </r>
  <r>
    <x v="5369"/>
    <x v="0"/>
    <n v="37937"/>
    <x v="104"/>
    <n v="127573.4"/>
    <n v="18467.080000000002"/>
    <n v="21705.98"/>
  </r>
  <r>
    <x v="5370"/>
    <x v="1"/>
    <n v="2797"/>
    <x v="401"/>
    <n v="130457.96"/>
    <n v="3882.93"/>
    <n v="8712.27"/>
  </r>
  <r>
    <x v="5371"/>
    <x v="2"/>
    <n v="107766"/>
    <x v="30"/>
    <n v="5098.3500000000004"/>
    <n v="0"/>
    <n v="251.94"/>
  </r>
  <r>
    <x v="5372"/>
    <x v="2"/>
    <n v="89033"/>
    <x v="137"/>
    <n v="78060.13"/>
    <n v="2525.16"/>
    <n v="1177.5"/>
  </r>
  <r>
    <x v="5373"/>
    <x v="1"/>
    <n v="8756"/>
    <x v="412"/>
    <n v="87954"/>
    <n v="9905.11"/>
    <n v="6080.84"/>
  </r>
  <r>
    <x v="5374"/>
    <x v="0"/>
    <n v="55060"/>
    <x v="10"/>
    <n v="60526.94"/>
    <n v="2449.33"/>
    <n v="2208.36"/>
  </r>
  <r>
    <x v="5375"/>
    <x v="0"/>
    <n v="106236"/>
    <x v="44"/>
    <n v="6766.05"/>
    <n v="0"/>
    <n v="0"/>
  </r>
  <r>
    <x v="5376"/>
    <x v="1"/>
    <n v="5492"/>
    <x v="430"/>
    <n v="88527.62"/>
    <n v="30522.560000000001"/>
    <n v="2349.9"/>
  </r>
  <r>
    <x v="5377"/>
    <x v="2"/>
    <n v="25645"/>
    <x v="455"/>
    <n v="46219.3"/>
    <n v="114.52"/>
    <n v="427.41"/>
  </r>
  <r>
    <x v="5378"/>
    <x v="0"/>
    <n v="18481"/>
    <x v="309"/>
    <n v="67396.990000000005"/>
    <n v="0"/>
    <n v="0"/>
  </r>
  <r>
    <x v="5379"/>
    <x v="1"/>
    <n v="102906"/>
    <x v="10"/>
    <n v="17681.75"/>
    <n v="388.6"/>
    <n v="295.14"/>
  </r>
  <r>
    <x v="5380"/>
    <x v="1"/>
    <n v="95494"/>
    <x v="5"/>
    <n v="51165"/>
    <n v="14296.39"/>
    <n v="540.01"/>
  </r>
  <r>
    <x v="5381"/>
    <x v="2"/>
    <n v="84250"/>
    <x v="721"/>
    <n v="89501.09"/>
    <n v="11657.03"/>
    <n v="270"/>
  </r>
  <r>
    <x v="5382"/>
    <x v="1"/>
    <n v="55633"/>
    <x v="799"/>
    <n v="63701.78"/>
    <n v="1877.11"/>
    <n v="1441.59"/>
  </r>
  <r>
    <x v="5383"/>
    <x v="1"/>
    <n v="5716"/>
    <x v="800"/>
    <n v="97375.5"/>
    <n v="10768.54"/>
    <n v="12208.59"/>
  </r>
  <r>
    <x v="5384"/>
    <x v="2"/>
    <n v="22792"/>
    <x v="95"/>
    <n v="54079.28"/>
    <n v="0"/>
    <n v="1163.98"/>
  </r>
  <r>
    <x v="5384"/>
    <x v="1"/>
    <n v="58057"/>
    <x v="95"/>
    <n v="57466.86"/>
    <n v="0"/>
    <n v="1428.87"/>
  </r>
  <r>
    <x v="5385"/>
    <x v="1"/>
    <n v="81245"/>
    <x v="412"/>
    <n v="105436.5"/>
    <n v="0"/>
    <n v="9621.26"/>
  </r>
  <r>
    <x v="5386"/>
    <x v="1"/>
    <n v="18874"/>
    <x v="801"/>
    <n v="63215.55"/>
    <n v="1409.06"/>
    <n v="1797.11"/>
  </r>
  <r>
    <x v="5387"/>
    <x v="2"/>
    <n v="9161"/>
    <x v="721"/>
    <n v="85821.37"/>
    <n v="15791.69"/>
    <n v="205.56"/>
  </r>
  <r>
    <x v="5388"/>
    <x v="1"/>
    <n v="65247"/>
    <x v="43"/>
    <n v="24656"/>
    <n v="0"/>
    <n v="0"/>
  </r>
  <r>
    <x v="5389"/>
    <x v="0"/>
    <n v="87763"/>
    <x v="10"/>
    <n v="68549.820000000007"/>
    <n v="9599.35"/>
    <n v="2906.78"/>
  </r>
  <r>
    <x v="5390"/>
    <x v="2"/>
    <n v="28334"/>
    <x v="10"/>
    <n v="23976.639999999999"/>
    <n v="2659.34"/>
    <n v="593.42999999999995"/>
  </r>
  <r>
    <x v="5391"/>
    <x v="0"/>
    <n v="43820"/>
    <x v="136"/>
    <n v="102691.78"/>
    <n v="2679.13"/>
    <n v="5135.72"/>
  </r>
  <r>
    <x v="5392"/>
    <x v="2"/>
    <n v="110089"/>
    <x v="542"/>
    <n v="0"/>
    <n v="0"/>
    <n v="601.47"/>
  </r>
  <r>
    <x v="5393"/>
    <x v="2"/>
    <n v="110086"/>
    <x v="241"/>
    <n v="561.54"/>
    <n v="0"/>
    <n v="0"/>
  </r>
  <r>
    <x v="5394"/>
    <x v="2"/>
    <n v="104891"/>
    <x v="10"/>
    <n v="11426.89"/>
    <n v="1917.9"/>
    <n v="1066.45"/>
  </r>
  <r>
    <x v="5395"/>
    <x v="0"/>
    <n v="77815"/>
    <x v="33"/>
    <n v="113895.58"/>
    <n v="19255.099999999999"/>
    <n v="7152.98"/>
  </r>
  <r>
    <x v="5396"/>
    <x v="1"/>
    <n v="98349"/>
    <x v="460"/>
    <n v="54727.68"/>
    <n v="0"/>
    <n v="3047.71"/>
  </r>
  <r>
    <x v="5397"/>
    <x v="0"/>
    <n v="110030"/>
    <x v="74"/>
    <n v="360.02"/>
    <n v="290.77999999999997"/>
    <n v="0"/>
  </r>
  <r>
    <x v="5398"/>
    <x v="0"/>
    <n v="23663"/>
    <x v="36"/>
    <n v="45962"/>
    <n v="5734.27"/>
    <n v="1400.63"/>
  </r>
  <r>
    <x v="5399"/>
    <x v="1"/>
    <n v="11906"/>
    <x v="430"/>
    <n v="87122.42"/>
    <n v="362.26"/>
    <n v="2110"/>
  </r>
  <r>
    <x v="5400"/>
    <x v="0"/>
    <n v="79108"/>
    <x v="148"/>
    <n v="122137.5"/>
    <n v="7940.65"/>
    <n v="0"/>
  </r>
  <r>
    <x v="5401"/>
    <x v="1"/>
    <n v="2508"/>
    <x v="476"/>
    <n v="122001.8"/>
    <n v="8983"/>
    <n v="15501.12"/>
  </r>
  <r>
    <x v="5402"/>
    <x v="1"/>
    <n v="26882"/>
    <x v="26"/>
    <n v="25396"/>
    <n v="0"/>
    <n v="13206.81"/>
  </r>
  <r>
    <x v="5403"/>
    <x v="1"/>
    <n v="91659"/>
    <x v="247"/>
    <n v="73899.039999999994"/>
    <n v="0"/>
    <n v="0"/>
  </r>
  <r>
    <x v="5404"/>
    <x v="1"/>
    <n v="6681"/>
    <x v="327"/>
    <n v="102396.05"/>
    <n v="11615.59"/>
    <n v="1000"/>
  </r>
  <r>
    <x v="5404"/>
    <x v="2"/>
    <n v="42712"/>
    <x v="327"/>
    <n v="112990.52"/>
    <n v="2142.33"/>
    <n v="1250"/>
  </r>
  <r>
    <x v="5405"/>
    <x v="1"/>
    <n v="33176"/>
    <x v="10"/>
    <n v="4381.0600000000004"/>
    <n v="874.39"/>
    <n v="104.74"/>
  </r>
  <r>
    <x v="5406"/>
    <x v="2"/>
    <n v="8779"/>
    <x v="121"/>
    <n v="85557.31"/>
    <n v="12519.84"/>
    <n v="5692.94"/>
  </r>
  <r>
    <x v="5407"/>
    <x v="2"/>
    <n v="4151"/>
    <x v="205"/>
    <n v="115380.99"/>
    <n v="847.03"/>
    <n v="14182.15"/>
  </r>
  <r>
    <x v="5408"/>
    <x v="2"/>
    <n v="50880"/>
    <x v="25"/>
    <n v="74176.94"/>
    <n v="0"/>
    <n v="6153.73"/>
  </r>
  <r>
    <x v="5409"/>
    <x v="2"/>
    <n v="64305"/>
    <x v="802"/>
    <n v="36000"/>
    <n v="0"/>
    <n v="789.29"/>
  </r>
  <r>
    <x v="5410"/>
    <x v="0"/>
    <n v="106483"/>
    <x v="541"/>
    <n v="0"/>
    <n v="0"/>
    <n v="480.75"/>
  </r>
  <r>
    <x v="5411"/>
    <x v="2"/>
    <n v="10036"/>
    <x v="8"/>
    <n v="86506.05"/>
    <n v="2991.64"/>
    <n v="7494.76"/>
  </r>
  <r>
    <x v="5412"/>
    <x v="0"/>
    <n v="53853"/>
    <x v="619"/>
    <n v="60004.04"/>
    <n v="0"/>
    <n v="19444.509999999998"/>
  </r>
  <r>
    <x v="5413"/>
    <x v="1"/>
    <n v="715"/>
    <x v="431"/>
    <n v="123105"/>
    <n v="38566.1"/>
    <n v="17030.62"/>
  </r>
  <r>
    <x v="5413"/>
    <x v="2"/>
    <n v="36398"/>
    <x v="104"/>
    <n v="127573.38"/>
    <n v="76530.73"/>
    <n v="16840.12"/>
  </r>
  <r>
    <x v="5414"/>
    <x v="1"/>
    <n v="32726"/>
    <x v="745"/>
    <n v="0"/>
    <n v="0"/>
    <n v="6764.6"/>
  </r>
  <r>
    <x v="5415"/>
    <x v="2"/>
    <n v="19818"/>
    <x v="498"/>
    <n v="62892.03"/>
    <n v="889.07"/>
    <n v="0"/>
  </r>
  <r>
    <x v="5416"/>
    <x v="1"/>
    <n v="67770"/>
    <x v="10"/>
    <n v="11788.22"/>
    <n v="1344.53"/>
    <n v="1073.2"/>
  </r>
  <r>
    <x v="5417"/>
    <x v="2"/>
    <n v="92616"/>
    <x v="119"/>
    <n v="69558.52"/>
    <n v="0"/>
    <n v="1259.99"/>
  </r>
  <r>
    <x v="5418"/>
    <x v="2"/>
    <n v="3362"/>
    <x v="48"/>
    <n v="111083.08"/>
    <n v="6706.11"/>
    <n v="19457.37"/>
  </r>
  <r>
    <x v="5419"/>
    <x v="1"/>
    <n v="10507"/>
    <x v="10"/>
    <n v="66554.89"/>
    <n v="23661.200000000001"/>
    <n v="4647.62"/>
  </r>
  <r>
    <x v="5420"/>
    <x v="0"/>
    <n v="44189"/>
    <x v="46"/>
    <n v="110526.75"/>
    <n v="4108.08"/>
    <n v="1398.81"/>
  </r>
  <r>
    <x v="5421"/>
    <x v="0"/>
    <n v="76324"/>
    <x v="43"/>
    <n v="116956.74"/>
    <n v="14890.7"/>
    <n v="19900.3"/>
  </r>
  <r>
    <x v="5422"/>
    <x v="0"/>
    <n v="65620"/>
    <x v="99"/>
    <n v="18788.8"/>
    <n v="0"/>
    <n v="0"/>
  </r>
  <r>
    <x v="5423"/>
    <x v="2"/>
    <n v="6221"/>
    <x v="48"/>
    <n v="112401.08"/>
    <n v="4289.16"/>
    <n v="819.53"/>
  </r>
  <r>
    <x v="5424"/>
    <x v="0"/>
    <n v="68094"/>
    <x v="579"/>
    <n v="9463.8700000000008"/>
    <n v="0"/>
    <n v="2041.12"/>
  </r>
  <r>
    <x v="5425"/>
    <x v="2"/>
    <n v="33791"/>
    <x v="2"/>
    <n v="3914.44"/>
    <n v="0"/>
    <n v="0"/>
  </r>
  <r>
    <x v="5426"/>
    <x v="0"/>
    <n v="11380"/>
    <x v="8"/>
    <n v="86840.01"/>
    <n v="127.75"/>
    <n v="4248.49"/>
  </r>
  <r>
    <x v="5427"/>
    <x v="2"/>
    <n v="101072"/>
    <x v="10"/>
    <n v="29071.91"/>
    <n v="5209.51"/>
    <n v="1281.0899999999999"/>
  </r>
  <r>
    <x v="5428"/>
    <x v="0"/>
    <n v="76501"/>
    <x v="6"/>
    <n v="123471.13"/>
    <n v="23602.79"/>
    <n v="6742.77"/>
  </r>
  <r>
    <x v="5429"/>
    <x v="1"/>
    <n v="83502"/>
    <x v="10"/>
    <n v="69967.41"/>
    <n v="24308.43"/>
    <n v="7608.63"/>
  </r>
  <r>
    <x v="5430"/>
    <x v="1"/>
    <n v="83665"/>
    <x v="6"/>
    <n v="37155.660000000003"/>
    <n v="4880.3900000000003"/>
    <n v="82172.28"/>
  </r>
  <r>
    <x v="5431"/>
    <x v="1"/>
    <n v="11805"/>
    <x v="338"/>
    <n v="80317.350000000006"/>
    <n v="2103.92"/>
    <n v="7430.74"/>
  </r>
  <r>
    <x v="5432"/>
    <x v="2"/>
    <n v="41375"/>
    <x v="263"/>
    <n v="100649.74"/>
    <n v="18160.310000000001"/>
    <n v="8501.64"/>
  </r>
  <r>
    <x v="5433"/>
    <x v="1"/>
    <n v="64772"/>
    <x v="803"/>
    <n v="36141.599999999999"/>
    <n v="0"/>
    <n v="0"/>
  </r>
  <r>
    <x v="5434"/>
    <x v="0"/>
    <n v="79489"/>
    <x v="485"/>
    <n v="93728"/>
    <n v="0"/>
    <n v="45920.1"/>
  </r>
  <r>
    <x v="5435"/>
    <x v="0"/>
    <n v="72628"/>
    <x v="126"/>
    <n v="0"/>
    <n v="0"/>
    <n v="291.66000000000003"/>
  </r>
  <r>
    <x v="5436"/>
    <x v="2"/>
    <n v="17332"/>
    <x v="221"/>
    <n v="60221.68"/>
    <n v="4220.28"/>
    <n v="6013.16"/>
  </r>
  <r>
    <x v="5437"/>
    <x v="0"/>
    <n v="66400"/>
    <x v="579"/>
    <n v="9463.8700000000008"/>
    <n v="0"/>
    <n v="0"/>
  </r>
  <r>
    <x v="5438"/>
    <x v="2"/>
    <n v="48636"/>
    <x v="10"/>
    <n v="63791.24"/>
    <n v="18815.009999999998"/>
    <n v="4262.6099999999997"/>
  </r>
  <r>
    <x v="5439"/>
    <x v="1"/>
    <n v="105915"/>
    <x v="14"/>
    <n v="7338.85"/>
    <n v="0"/>
    <n v="1347.19"/>
  </r>
  <r>
    <x v="5440"/>
    <x v="0"/>
    <n v="101289"/>
    <x v="6"/>
    <n v="46186.2"/>
    <n v="0"/>
    <n v="0"/>
  </r>
  <r>
    <x v="5441"/>
    <x v="2"/>
    <n v="39748"/>
    <x v="6"/>
    <n v="117171.45"/>
    <n v="21116.42"/>
    <n v="10719.35"/>
  </r>
  <r>
    <x v="5442"/>
    <x v="1"/>
    <n v="525"/>
    <x v="506"/>
    <n v="95632.6"/>
    <n v="77081.460000000006"/>
    <n v="12896.51"/>
  </r>
  <r>
    <x v="5442"/>
    <x v="0"/>
    <n v="37141"/>
    <x v="506"/>
    <n v="102640.76"/>
    <n v="67402.48"/>
    <n v="12637.2"/>
  </r>
  <r>
    <x v="5443"/>
    <x v="0"/>
    <n v="59001"/>
    <x v="68"/>
    <n v="56237.01"/>
    <n v="0"/>
    <n v="624"/>
  </r>
  <r>
    <x v="5444"/>
    <x v="1"/>
    <n v="95863"/>
    <x v="68"/>
    <n v="60102"/>
    <n v="0"/>
    <n v="648"/>
  </r>
  <r>
    <x v="5445"/>
    <x v="1"/>
    <n v="27343"/>
    <x v="106"/>
    <n v="34788.53"/>
    <n v="36.68"/>
    <n v="500"/>
  </r>
  <r>
    <x v="5446"/>
    <x v="2"/>
    <n v="91128"/>
    <x v="10"/>
    <n v="60380.52"/>
    <n v="8003.28"/>
    <n v="5096.12"/>
  </r>
  <r>
    <x v="5447"/>
    <x v="0"/>
    <n v="24980"/>
    <x v="26"/>
    <n v="48472.4"/>
    <n v="0"/>
    <n v="631.72"/>
  </r>
  <r>
    <x v="5448"/>
    <x v="2"/>
    <n v="26798"/>
    <x v="145"/>
    <n v="37003.339999999997"/>
    <n v="0"/>
    <n v="2327.62"/>
  </r>
  <r>
    <x v="5449"/>
    <x v="2"/>
    <n v="47309"/>
    <x v="127"/>
    <n v="89162.69"/>
    <n v="0"/>
    <n v="4458.12"/>
  </r>
  <r>
    <x v="5450"/>
    <x v="1"/>
    <n v="84185"/>
    <x v="127"/>
    <n v="83898.58"/>
    <n v="8378.85"/>
    <n v="11147.73"/>
  </r>
  <r>
    <x v="5451"/>
    <x v="2"/>
    <n v="41772"/>
    <x v="46"/>
    <n v="105712.09"/>
    <n v="16700.29"/>
    <n v="11174.55"/>
  </r>
  <r>
    <x v="5452"/>
    <x v="1"/>
    <n v="7074"/>
    <x v="8"/>
    <n v="76860.98"/>
    <n v="28258.82"/>
    <n v="7933.34"/>
  </r>
  <r>
    <x v="5453"/>
    <x v="2"/>
    <n v="95704"/>
    <x v="445"/>
    <n v="54170.14"/>
    <n v="1767.72"/>
    <n v="10566.55"/>
  </r>
  <r>
    <x v="5454"/>
    <x v="2"/>
    <n v="102323"/>
    <x v="10"/>
    <n v="21901.48"/>
    <n v="2139.7199999999998"/>
    <n v="143.88999999999999"/>
  </r>
  <r>
    <x v="5455"/>
    <x v="2"/>
    <n v="93316"/>
    <x v="100"/>
    <n v="65448.01"/>
    <n v="3076.08"/>
    <n v="125"/>
  </r>
  <r>
    <x v="5456"/>
    <x v="0"/>
    <n v="109784"/>
    <x v="14"/>
    <n v="720.7"/>
    <n v="0"/>
    <n v="137.27000000000001"/>
  </r>
  <r>
    <x v="5457"/>
    <x v="0"/>
    <n v="90873"/>
    <x v="70"/>
    <n v="76113.06"/>
    <n v="0"/>
    <n v="0"/>
  </r>
  <r>
    <x v="5458"/>
    <x v="0"/>
    <n v="71330"/>
    <x v="405"/>
    <n v="2407.25"/>
    <n v="101.76"/>
    <n v="0"/>
  </r>
  <r>
    <x v="5459"/>
    <x v="2"/>
    <n v="24412"/>
    <x v="10"/>
    <n v="42790.74"/>
    <n v="8044.3"/>
    <n v="110.06"/>
  </r>
  <r>
    <x v="5460"/>
    <x v="0"/>
    <n v="40066"/>
    <x v="37"/>
    <n v="125088.51"/>
    <n v="0"/>
    <n v="4289.16"/>
  </r>
  <r>
    <x v="5461"/>
    <x v="0"/>
    <n v="19788"/>
    <x v="69"/>
    <n v="59354.85"/>
    <n v="3889.09"/>
    <n v="624"/>
  </r>
  <r>
    <x v="5462"/>
    <x v="2"/>
    <n v="12468"/>
    <x v="282"/>
    <n v="77293.63"/>
    <n v="4461.58"/>
    <n v="5526.23"/>
  </r>
  <r>
    <x v="5462"/>
    <x v="1"/>
    <n v="61675"/>
    <x v="445"/>
    <n v="45636.15"/>
    <n v="531.51"/>
    <n v="5619.22"/>
  </r>
  <r>
    <x v="5463"/>
    <x v="2"/>
    <n v="34184"/>
    <x v="804"/>
    <n v="3120"/>
    <n v="0"/>
    <n v="0"/>
  </r>
  <r>
    <x v="5464"/>
    <x v="2"/>
    <n v="48313"/>
    <x v="144"/>
    <n v="89634.81"/>
    <n v="0"/>
    <n v="0"/>
  </r>
  <r>
    <x v="5465"/>
    <x v="2"/>
    <n v="31187"/>
    <x v="10"/>
    <n v="8999.17"/>
    <n v="2440.81"/>
    <n v="34.619999999999997"/>
  </r>
  <r>
    <x v="5466"/>
    <x v="0"/>
    <n v="69542"/>
    <x v="73"/>
    <n v="5301"/>
    <n v="0"/>
    <n v="200"/>
  </r>
  <r>
    <x v="5467"/>
    <x v="1"/>
    <n v="25282"/>
    <x v="40"/>
    <n v="46272.76"/>
    <n v="992.7"/>
    <n v="964.56"/>
  </r>
  <r>
    <x v="5468"/>
    <x v="0"/>
    <n v="37537"/>
    <x v="393"/>
    <n v="155956.87"/>
    <n v="0"/>
    <n v="3486"/>
  </r>
  <r>
    <x v="5469"/>
    <x v="1"/>
    <n v="58535"/>
    <x v="115"/>
    <n v="57202.5"/>
    <n v="0"/>
    <n v="874"/>
  </r>
  <r>
    <x v="5470"/>
    <x v="2"/>
    <n v="1646"/>
    <x v="316"/>
    <n v="152503.34"/>
    <n v="0"/>
    <n v="6000"/>
  </r>
  <r>
    <x v="5471"/>
    <x v="2"/>
    <n v="74852"/>
    <x v="487"/>
    <n v="162953.54"/>
    <n v="0"/>
    <n v="0"/>
  </r>
  <r>
    <x v="5472"/>
    <x v="1"/>
    <n v="55596"/>
    <x v="100"/>
    <n v="61202.07"/>
    <n v="5907.8"/>
    <n v="125"/>
  </r>
  <r>
    <x v="5473"/>
    <x v="0"/>
    <n v="85762"/>
    <x v="215"/>
    <n v="91206.04"/>
    <n v="0"/>
    <n v="2114.54"/>
  </r>
  <r>
    <x v="5474"/>
    <x v="2"/>
    <n v="81743"/>
    <x v="18"/>
    <n v="104401.19"/>
    <n v="3475.07"/>
    <n v="4026.81"/>
  </r>
  <r>
    <x v="5475"/>
    <x v="0"/>
    <n v="31964"/>
    <x v="14"/>
    <n v="7835.38"/>
    <n v="335.46"/>
    <n v="813.15"/>
  </r>
  <r>
    <x v="5475"/>
    <x v="1"/>
    <n v="44699"/>
    <x v="18"/>
    <n v="97841.61"/>
    <n v="3872.92"/>
    <n v="3507.05"/>
  </r>
  <r>
    <x v="5476"/>
    <x v="1"/>
    <n v="18630"/>
    <x v="70"/>
    <n v="67022.84"/>
    <n v="0"/>
    <n v="0"/>
  </r>
  <r>
    <x v="5477"/>
    <x v="0"/>
    <n v="64112"/>
    <x v="69"/>
    <n v="31651.61"/>
    <n v="0"/>
    <n v="313.05"/>
  </r>
  <r>
    <x v="5478"/>
    <x v="1"/>
    <n v="48851"/>
    <x v="215"/>
    <n v="85023.1"/>
    <n v="0"/>
    <n v="1771.52"/>
  </r>
  <r>
    <x v="5479"/>
    <x v="2"/>
    <n v="6336"/>
    <x v="805"/>
    <n v="116824.02"/>
    <n v="0"/>
    <n v="0"/>
  </r>
  <r>
    <x v="5480"/>
    <x v="2"/>
    <n v="26980"/>
    <x v="320"/>
    <n v="36270.5"/>
    <n v="0"/>
    <n v="1651.34"/>
  </r>
  <r>
    <x v="5481"/>
    <x v="0"/>
    <n v="14665"/>
    <x v="62"/>
    <n v="79232.179999999993"/>
    <n v="0"/>
    <n v="0"/>
  </r>
  <r>
    <x v="5482"/>
    <x v="1"/>
    <n v="72258"/>
    <x v="589"/>
    <n v="783.34"/>
    <n v="0"/>
    <n v="0"/>
  </r>
  <r>
    <x v="5483"/>
    <x v="2"/>
    <n v="5112"/>
    <x v="171"/>
    <n v="121160.28"/>
    <n v="1074.48"/>
    <n v="1272.82"/>
  </r>
  <r>
    <x v="5484"/>
    <x v="0"/>
    <n v="94657"/>
    <x v="36"/>
    <n v="62468.52"/>
    <n v="993.17"/>
    <n v="955.13"/>
  </r>
  <r>
    <x v="5485"/>
    <x v="1"/>
    <n v="106183"/>
    <x v="4"/>
    <n v="9204.9"/>
    <n v="0"/>
    <n v="33.21"/>
  </r>
  <r>
    <x v="5486"/>
    <x v="2"/>
    <n v="73700"/>
    <x v="43"/>
    <n v="115539.04"/>
    <n v="77125.34"/>
    <n v="12501.9"/>
  </r>
  <r>
    <x v="5487"/>
    <x v="1"/>
    <n v="32227"/>
    <x v="2"/>
    <n v="8116.98"/>
    <n v="0"/>
    <n v="0"/>
  </r>
  <r>
    <x v="5488"/>
    <x v="1"/>
    <n v="15757"/>
    <x v="57"/>
    <n v="75005.83"/>
    <n v="0"/>
    <n v="0"/>
  </r>
  <r>
    <x v="5489"/>
    <x v="1"/>
    <n v="87176"/>
    <x v="144"/>
    <n v="87389.05"/>
    <n v="0"/>
    <n v="0"/>
  </r>
  <r>
    <x v="5490"/>
    <x v="2"/>
    <n v="33377"/>
    <x v="20"/>
    <n v="4849.6499999999996"/>
    <n v="0"/>
    <n v="0"/>
  </r>
  <r>
    <x v="5491"/>
    <x v="2"/>
    <n v="81005"/>
    <x v="8"/>
    <n v="91365"/>
    <n v="22627.22"/>
    <n v="5444.85"/>
  </r>
  <r>
    <x v="5492"/>
    <x v="0"/>
    <n v="83675"/>
    <x v="19"/>
    <n v="79283.5"/>
    <n v="23683.02"/>
    <n v="2309.8000000000002"/>
  </r>
  <r>
    <x v="5493"/>
    <x v="2"/>
    <n v="14271"/>
    <x v="19"/>
    <n v="72490.399999999994"/>
    <n v="6412.3"/>
    <n v="1630.95"/>
  </r>
  <r>
    <x v="5494"/>
    <x v="2"/>
    <n v="16783"/>
    <x v="8"/>
    <n v="67952.399999999994"/>
    <n v="1405.6"/>
    <n v="2717.37"/>
  </r>
  <r>
    <x v="5495"/>
    <x v="1"/>
    <n v="96599"/>
    <x v="26"/>
    <n v="55026"/>
    <n v="0"/>
    <n v="3628.05"/>
  </r>
  <r>
    <x v="5496"/>
    <x v="1"/>
    <n v="24758"/>
    <x v="26"/>
    <n v="48472.4"/>
    <n v="0"/>
    <n v="1345"/>
  </r>
  <r>
    <x v="5497"/>
    <x v="2"/>
    <n v="23778"/>
    <x v="553"/>
    <n v="52736.94"/>
    <n v="0"/>
    <n v="125"/>
  </r>
  <r>
    <x v="5498"/>
    <x v="0"/>
    <n v="19186"/>
    <x v="806"/>
    <n v="64977.21"/>
    <n v="65.8"/>
    <n v="616.66"/>
  </r>
  <r>
    <x v="5499"/>
    <x v="0"/>
    <n v="33041"/>
    <x v="0"/>
    <n v="5786.8"/>
    <n v="0"/>
    <n v="0"/>
  </r>
  <r>
    <x v="5500"/>
    <x v="0"/>
    <n v="39584"/>
    <x v="43"/>
    <n v="109783.87"/>
    <n v="26689.52"/>
    <n v="11187.07"/>
  </r>
  <r>
    <x v="5501"/>
    <x v="2"/>
    <n v="35523"/>
    <x v="2"/>
    <n v="792.78"/>
    <n v="0"/>
    <n v="0"/>
  </r>
  <r>
    <x v="5502"/>
    <x v="1"/>
    <n v="56221"/>
    <x v="35"/>
    <n v="54829.95"/>
    <n v="9630.91"/>
    <n v="1857.26"/>
  </r>
  <r>
    <x v="5503"/>
    <x v="2"/>
    <n v="53612"/>
    <x v="198"/>
    <n v="72312.75"/>
    <n v="0"/>
    <n v="0"/>
  </r>
  <r>
    <x v="5504"/>
    <x v="2"/>
    <n v="28500"/>
    <x v="273"/>
    <n v="26037.52"/>
    <n v="0"/>
    <n v="0"/>
  </r>
  <r>
    <x v="5505"/>
    <x v="1"/>
    <n v="61564"/>
    <x v="26"/>
    <n v="46456.72"/>
    <n v="616.20000000000005"/>
    <n v="1156.6400000000001"/>
  </r>
  <r>
    <x v="5506"/>
    <x v="1"/>
    <n v="51642"/>
    <x v="93"/>
    <n v="76961.98"/>
    <n v="0"/>
    <n v="894.38"/>
  </r>
  <r>
    <x v="5507"/>
    <x v="1"/>
    <n v="80029"/>
    <x v="46"/>
    <n v="116478.17"/>
    <n v="4307.1499999999996"/>
    <n v="3185.59"/>
  </r>
  <r>
    <x v="5508"/>
    <x v="2"/>
    <n v="25295"/>
    <x v="99"/>
    <n v="48119.42"/>
    <n v="67.5"/>
    <n v="0"/>
  </r>
  <r>
    <x v="5509"/>
    <x v="1"/>
    <n v="44446"/>
    <x v="46"/>
    <n v="110526.81"/>
    <n v="2691.48"/>
    <n v="3037.4"/>
  </r>
  <r>
    <x v="5510"/>
    <x v="0"/>
    <n v="91429"/>
    <x v="93"/>
    <n v="74365.570000000007"/>
    <n v="0"/>
    <n v="1399.9"/>
  </r>
  <r>
    <x v="5511"/>
    <x v="1"/>
    <n v="105783"/>
    <x v="5"/>
    <n v="10703.14"/>
    <n v="0"/>
    <n v="0"/>
  </r>
  <r>
    <x v="5512"/>
    <x v="0"/>
    <n v="106438"/>
    <x v="34"/>
    <n v="8554.7000000000007"/>
    <n v="0"/>
    <n v="0"/>
  </r>
  <r>
    <x v="5513"/>
    <x v="2"/>
    <n v="79114"/>
    <x v="445"/>
    <n v="87046.399999999994"/>
    <n v="38365.949999999997"/>
    <n v="9271.73"/>
  </r>
  <r>
    <x v="5514"/>
    <x v="2"/>
    <n v="53169"/>
    <x v="452"/>
    <n v="71924.350000000006"/>
    <n v="0"/>
    <n v="1540.47"/>
  </r>
  <r>
    <x v="5515"/>
    <x v="0"/>
    <n v="87998"/>
    <x v="93"/>
    <n v="82250.039999999994"/>
    <n v="0"/>
    <n v="2202.0700000000002"/>
  </r>
  <r>
    <x v="5516"/>
    <x v="0"/>
    <n v="31289"/>
    <x v="13"/>
    <n v="10997.22"/>
    <n v="0"/>
    <n v="59.36"/>
  </r>
  <r>
    <x v="5516"/>
    <x v="1"/>
    <n v="72767"/>
    <x v="13"/>
    <n v="127.51"/>
    <n v="0"/>
    <n v="0"/>
  </r>
  <r>
    <x v="5517"/>
    <x v="0"/>
    <n v="87657"/>
    <x v="807"/>
    <n v="81760.639999999999"/>
    <n v="0"/>
    <n v="3507.52"/>
  </r>
  <r>
    <x v="5518"/>
    <x v="1"/>
    <n v="48815"/>
    <x v="551"/>
    <n v="87450"/>
    <n v="0"/>
    <n v="0"/>
  </r>
  <r>
    <x v="5519"/>
    <x v="0"/>
    <n v="82095"/>
    <x v="331"/>
    <n v="109459.53"/>
    <n v="0"/>
    <n v="100"/>
  </r>
  <r>
    <x v="5520"/>
    <x v="2"/>
    <n v="53126"/>
    <x v="10"/>
    <n v="64931.3"/>
    <n v="1169.42"/>
    <n v="3274"/>
  </r>
  <r>
    <x v="5521"/>
    <x v="1"/>
    <n v="23866"/>
    <x v="26"/>
    <n v="48472.4"/>
    <n v="0"/>
    <n v="4099.3100000000004"/>
  </r>
  <r>
    <x v="5522"/>
    <x v="2"/>
    <n v="12042"/>
    <x v="235"/>
    <n v="70329.600000000006"/>
    <n v="0"/>
    <n v="18595.03"/>
  </r>
  <r>
    <x v="5523"/>
    <x v="2"/>
    <n v="84772"/>
    <x v="143"/>
    <n v="99584.71"/>
    <n v="0"/>
    <n v="250"/>
  </r>
  <r>
    <x v="5524"/>
    <x v="0"/>
    <n v="100739"/>
    <x v="90"/>
    <n v="38313.74"/>
    <n v="0"/>
    <n v="771.7"/>
  </r>
  <r>
    <x v="5525"/>
    <x v="0"/>
    <n v="93371"/>
    <x v="93"/>
    <n v="68576.61"/>
    <n v="0"/>
    <n v="1209.53"/>
  </r>
  <r>
    <x v="5526"/>
    <x v="1"/>
    <n v="23309"/>
    <x v="567"/>
    <n v="53800.37"/>
    <n v="0"/>
    <n v="0"/>
  </r>
  <r>
    <x v="5527"/>
    <x v="2"/>
    <n v="20875"/>
    <x v="10"/>
    <n v="52852.91"/>
    <n v="7064.02"/>
    <n v="586.27"/>
  </r>
  <r>
    <x v="5528"/>
    <x v="1"/>
    <n v="19105"/>
    <x v="90"/>
    <n v="65856.89"/>
    <n v="0"/>
    <n v="0"/>
  </r>
  <r>
    <x v="5529"/>
    <x v="2"/>
    <n v="92398"/>
    <x v="10"/>
    <n v="62830.34"/>
    <n v="5574.03"/>
    <n v="673.29"/>
  </r>
  <r>
    <x v="5530"/>
    <x v="1"/>
    <n v="948"/>
    <x v="225"/>
    <n v="154939.5"/>
    <n v="0"/>
    <n v="16403.96"/>
  </r>
  <r>
    <x v="5531"/>
    <x v="1"/>
    <n v="29573"/>
    <x v="14"/>
    <n v="17228.830000000002"/>
    <n v="801.05"/>
    <n v="756.55"/>
  </r>
  <r>
    <x v="5532"/>
    <x v="1"/>
    <n v="87536"/>
    <x v="691"/>
    <n v="87646.65"/>
    <n v="0"/>
    <n v="0"/>
  </r>
  <r>
    <x v="5533"/>
    <x v="0"/>
    <n v="85640"/>
    <x v="42"/>
    <n v="74697.399999999994"/>
    <n v="16720.7"/>
    <n v="4884.51"/>
  </r>
  <r>
    <x v="5534"/>
    <x v="0"/>
    <n v="72995"/>
    <x v="42"/>
    <n v="135144.26999999999"/>
    <n v="120168.35"/>
    <n v="16893.02"/>
  </r>
  <r>
    <x v="5535"/>
    <x v="2"/>
    <n v="3679"/>
    <x v="401"/>
    <n v="130481.55"/>
    <n v="1110.1400000000001"/>
    <n v="2502.48"/>
  </r>
  <r>
    <x v="5536"/>
    <x v="2"/>
    <n v="74283"/>
    <x v="43"/>
    <n v="116956.7"/>
    <n v="52068.45"/>
    <n v="18599.12"/>
  </r>
  <r>
    <x v="5537"/>
    <x v="1"/>
    <n v="10150"/>
    <x v="131"/>
    <n v="87191"/>
    <n v="0"/>
    <n v="9085.02"/>
  </r>
  <r>
    <x v="5538"/>
    <x v="1"/>
    <n v="36768"/>
    <x v="43"/>
    <n v="109783.85"/>
    <n v="72695.58"/>
    <n v="19171.2"/>
  </r>
  <r>
    <x v="5539"/>
    <x v="2"/>
    <n v="17542"/>
    <x v="479"/>
    <n v="21843.53"/>
    <n v="3886.77"/>
    <n v="43969.89"/>
  </r>
  <r>
    <x v="5540"/>
    <x v="2"/>
    <n v="56393"/>
    <x v="171"/>
    <n v="63153.01"/>
    <n v="0"/>
    <n v="8141.85"/>
  </r>
  <r>
    <x v="5541"/>
    <x v="2"/>
    <n v="52246"/>
    <x v="164"/>
    <n v="72424.78"/>
    <n v="3448.79"/>
    <n v="1178.1400000000001"/>
  </r>
  <r>
    <x v="5542"/>
    <x v="1"/>
    <n v="38505"/>
    <x v="6"/>
    <n v="117162.66"/>
    <n v="32406.78"/>
    <n v="13964.26"/>
  </r>
  <r>
    <x v="5543"/>
    <x v="2"/>
    <n v="83843"/>
    <x v="131"/>
    <n v="90676.54"/>
    <n v="0"/>
    <n v="12614.76"/>
  </r>
  <r>
    <x v="5544"/>
    <x v="2"/>
    <n v="27774"/>
    <x v="25"/>
    <n v="32027.51"/>
    <n v="0"/>
    <n v="0"/>
  </r>
  <r>
    <x v="5545"/>
    <x v="1"/>
    <n v="12105"/>
    <x v="10"/>
    <n v="64095.01"/>
    <n v="23975.19"/>
    <n v="539.41999999999996"/>
  </r>
  <r>
    <x v="5546"/>
    <x v="2"/>
    <n v="78556"/>
    <x v="154"/>
    <n v="132401.5"/>
    <n v="0"/>
    <n v="0"/>
  </r>
  <r>
    <x v="5547"/>
    <x v="1"/>
    <n v="9087"/>
    <x v="8"/>
    <n v="79492.03"/>
    <n v="15186.9"/>
    <n v="7625.22"/>
  </r>
  <r>
    <x v="5547"/>
    <x v="2"/>
    <n v="43779"/>
    <x v="8"/>
    <n v="86988.92"/>
    <n v="20519.47"/>
    <n v="8937.51"/>
  </r>
  <r>
    <x v="5548"/>
    <x v="0"/>
    <n v="72369"/>
    <x v="74"/>
    <n v="332.33"/>
    <n v="311.55"/>
    <n v="0"/>
  </r>
  <r>
    <x v="5549"/>
    <x v="0"/>
    <n v="92604"/>
    <x v="258"/>
    <n v="58634.92"/>
    <n v="11235.11"/>
    <n v="1605.49"/>
  </r>
  <r>
    <x v="5550"/>
    <x v="0"/>
    <n v="85817"/>
    <x v="10"/>
    <n v="63288.79"/>
    <n v="30449.4"/>
    <n v="765.24"/>
  </r>
  <r>
    <x v="5551"/>
    <x v="2"/>
    <n v="107052"/>
    <x v="417"/>
    <n v="7573.77"/>
    <n v="0"/>
    <n v="0"/>
  </r>
  <r>
    <x v="5552"/>
    <x v="2"/>
    <n v="56627"/>
    <x v="258"/>
    <n v="61624.54"/>
    <n v="813.03"/>
    <n v="478.57"/>
  </r>
  <r>
    <x v="5553"/>
    <x v="1"/>
    <n v="304"/>
    <x v="400"/>
    <n v="194566.01"/>
    <n v="1109.0999999999999"/>
    <n v="819.03"/>
  </r>
  <r>
    <x v="5554"/>
    <x v="0"/>
    <n v="59611"/>
    <x v="653"/>
    <n v="56006.559999999998"/>
    <n v="1297.8"/>
    <n v="480.21"/>
  </r>
  <r>
    <x v="5555"/>
    <x v="1"/>
    <n v="36036"/>
    <x v="14"/>
    <n v="114.49"/>
    <n v="0"/>
    <n v="11.45"/>
  </r>
  <r>
    <x v="5556"/>
    <x v="2"/>
    <n v="44245"/>
    <x v="412"/>
    <n v="97763.69"/>
    <n v="1156.49"/>
    <n v="11895.51"/>
  </r>
  <r>
    <x v="5557"/>
    <x v="1"/>
    <n v="76696"/>
    <x v="15"/>
    <n v="143289.15"/>
    <n v="1704.05"/>
    <n v="2184.8200000000002"/>
  </r>
  <r>
    <x v="5558"/>
    <x v="2"/>
    <n v="27630"/>
    <x v="443"/>
    <n v="31149.53"/>
    <n v="1479.61"/>
    <n v="532.07000000000005"/>
  </r>
  <r>
    <x v="5559"/>
    <x v="0"/>
    <n v="110350"/>
    <x v="241"/>
    <n v="230"/>
    <n v="0"/>
    <n v="0"/>
  </r>
  <r>
    <x v="5560"/>
    <x v="0"/>
    <n v="77766"/>
    <x v="46"/>
    <n v="116478.05"/>
    <n v="19256.29"/>
    <n v="6528.78"/>
  </r>
  <r>
    <x v="5561"/>
    <x v="0"/>
    <n v="30746"/>
    <x v="88"/>
    <n v="13095.89"/>
    <n v="0"/>
    <n v="89.97"/>
  </r>
  <r>
    <x v="5562"/>
    <x v="1"/>
    <n v="14006"/>
    <x v="283"/>
    <n v="81432.39"/>
    <n v="0"/>
    <n v="0"/>
  </r>
  <r>
    <x v="5563"/>
    <x v="0"/>
    <n v="100015"/>
    <x v="46"/>
    <n v="50913.3"/>
    <n v="0"/>
    <n v="0"/>
  </r>
  <r>
    <x v="5564"/>
    <x v="1"/>
    <n v="41395"/>
    <x v="511"/>
    <n v="123747.04"/>
    <n v="0"/>
    <n v="0"/>
  </r>
  <r>
    <x v="5565"/>
    <x v="2"/>
    <n v="45381"/>
    <x v="50"/>
    <n v="95221.34"/>
    <n v="0"/>
    <n v="4972.83"/>
  </r>
  <r>
    <x v="5566"/>
    <x v="1"/>
    <n v="9234"/>
    <x v="155"/>
    <n v="71165.34"/>
    <n v="25519.45"/>
    <n v="4764.1400000000003"/>
  </r>
  <r>
    <x v="5567"/>
    <x v="2"/>
    <n v="16132"/>
    <x v="222"/>
    <n v="72844.52"/>
    <n v="0"/>
    <n v="1024"/>
  </r>
  <r>
    <x v="5568"/>
    <x v="0"/>
    <n v="26947"/>
    <x v="31"/>
    <n v="32722.98"/>
    <n v="1999.99"/>
    <n v="3477.16"/>
  </r>
  <r>
    <x v="5569"/>
    <x v="1"/>
    <n v="109518"/>
    <x v="199"/>
    <n v="1519.03"/>
    <n v="0"/>
    <n v="9.48"/>
  </r>
  <r>
    <x v="5570"/>
    <x v="1"/>
    <n v="82712"/>
    <x v="18"/>
    <n v="91687.2"/>
    <n v="1189.1300000000001"/>
    <n v="16837.14"/>
  </r>
  <r>
    <x v="5571"/>
    <x v="0"/>
    <n v="105647"/>
    <x v="4"/>
    <n v="11147.35"/>
    <n v="0"/>
    <n v="0"/>
  </r>
  <r>
    <x v="5572"/>
    <x v="2"/>
    <n v="16395"/>
    <x v="156"/>
    <n v="73155.899999999994"/>
    <n v="0"/>
    <n v="0"/>
  </r>
  <r>
    <x v="5573"/>
    <x v="2"/>
    <n v="98069"/>
    <x v="26"/>
    <n v="52028.61"/>
    <n v="2598.4499999999998"/>
    <n v="0"/>
  </r>
  <r>
    <x v="5574"/>
    <x v="2"/>
    <n v="24427"/>
    <x v="26"/>
    <n v="46111.95"/>
    <n v="1385.95"/>
    <n v="3399.33"/>
  </r>
  <r>
    <x v="5575"/>
    <x v="0"/>
    <n v="78501"/>
    <x v="6"/>
    <n v="123471.16"/>
    <n v="8595.82"/>
    <n v="2694.55"/>
  </r>
  <r>
    <x v="5576"/>
    <x v="2"/>
    <n v="2662"/>
    <x v="10"/>
    <n v="67544.7"/>
    <n v="73359.89"/>
    <n v="3653.19"/>
  </r>
  <r>
    <x v="5577"/>
    <x v="0"/>
    <n v="44263"/>
    <x v="384"/>
    <n v="107926.01"/>
    <n v="0"/>
    <n v="0"/>
  </r>
  <r>
    <x v="5578"/>
    <x v="1"/>
    <n v="75135"/>
    <x v="808"/>
    <n v="94658.4"/>
    <n v="73277.56"/>
    <n v="8595.89"/>
  </r>
  <r>
    <x v="5579"/>
    <x v="2"/>
    <n v="21374"/>
    <x v="127"/>
    <n v="55897.81"/>
    <n v="2632.98"/>
    <n v="581.51"/>
  </r>
  <r>
    <x v="5580"/>
    <x v="1"/>
    <n v="29108"/>
    <x v="88"/>
    <n v="21517.200000000001"/>
    <n v="0"/>
    <n v="311.35000000000002"/>
  </r>
  <r>
    <x v="5581"/>
    <x v="1"/>
    <n v="6498"/>
    <x v="10"/>
    <n v="67756.38"/>
    <n v="43543.49"/>
    <n v="4601.8500000000004"/>
  </r>
  <r>
    <x v="5582"/>
    <x v="2"/>
    <n v="51922"/>
    <x v="10"/>
    <n v="51755.64"/>
    <n v="13779.45"/>
    <n v="10668.39"/>
  </r>
  <r>
    <x v="5583"/>
    <x v="1"/>
    <n v="4753"/>
    <x v="10"/>
    <n v="68366.84"/>
    <n v="54275.08"/>
    <n v="3280.28"/>
  </r>
  <r>
    <x v="5584"/>
    <x v="0"/>
    <n v="107597"/>
    <x v="13"/>
    <n v="5861.25"/>
    <n v="0"/>
    <n v="1.8"/>
  </r>
  <r>
    <x v="5585"/>
    <x v="2"/>
    <n v="43000"/>
    <x v="46"/>
    <n v="108677.07"/>
    <n v="12081.73"/>
    <n v="4795.12"/>
  </r>
  <r>
    <x v="5586"/>
    <x v="2"/>
    <n v="27952"/>
    <x v="609"/>
    <n v="30155.59"/>
    <n v="372.23"/>
    <n v="0"/>
  </r>
  <r>
    <x v="5587"/>
    <x v="0"/>
    <n v="44704"/>
    <x v="72"/>
    <n v="107028.68"/>
    <n v="4968.47"/>
    <n v="1750.86"/>
  </r>
  <r>
    <x v="5588"/>
    <x v="0"/>
    <n v="76127"/>
    <x v="213"/>
    <n v="145446.99"/>
    <n v="0"/>
    <n v="0"/>
  </r>
  <r>
    <x v="5589"/>
    <x v="1"/>
    <n v="93938"/>
    <x v="36"/>
    <n v="62466.2"/>
    <n v="65.42"/>
    <n v="3749.03"/>
  </r>
  <r>
    <x v="5590"/>
    <x v="2"/>
    <n v="20874"/>
    <x v="36"/>
    <n v="56568.84"/>
    <n v="86.39"/>
    <n v="3852.09"/>
  </r>
  <r>
    <x v="5590"/>
    <x v="1"/>
    <n v="57283"/>
    <x v="36"/>
    <n v="58074.15"/>
    <n v="64.8"/>
    <n v="3972.1"/>
  </r>
  <r>
    <x v="5591"/>
    <x v="1"/>
    <n v="90771"/>
    <x v="36"/>
    <n v="62468.5"/>
    <n v="11517.24"/>
    <n v="4911.34"/>
  </r>
  <r>
    <x v="5592"/>
    <x v="1"/>
    <n v="22139"/>
    <x v="36"/>
    <n v="53056.07"/>
    <n v="838.93"/>
    <n v="3427.13"/>
  </r>
  <r>
    <x v="5593"/>
    <x v="2"/>
    <n v="84182"/>
    <x v="121"/>
    <n v="90960.42"/>
    <n v="2780.21"/>
    <n v="6211.61"/>
  </r>
  <r>
    <x v="5594"/>
    <x v="1"/>
    <n v="21336"/>
    <x v="55"/>
    <n v="59213.21"/>
    <n v="0"/>
    <n v="0"/>
  </r>
  <r>
    <x v="5595"/>
    <x v="2"/>
    <n v="13045"/>
    <x v="535"/>
    <n v="84569.3"/>
    <n v="0"/>
    <n v="90"/>
  </r>
  <r>
    <x v="5596"/>
    <x v="0"/>
    <n v="75926"/>
    <x v="43"/>
    <n v="115893.45"/>
    <n v="22714.83"/>
    <n v="18392.650000000001"/>
  </r>
  <r>
    <x v="5597"/>
    <x v="1"/>
    <n v="41652"/>
    <x v="43"/>
    <n v="109783.86"/>
    <n v="6007.92"/>
    <n v="13913.23"/>
  </r>
  <r>
    <x v="5598"/>
    <x v="0"/>
    <n v="31000"/>
    <x v="505"/>
    <n v="12180.1"/>
    <n v="0"/>
    <n v="0"/>
  </r>
  <r>
    <x v="5598"/>
    <x v="1"/>
    <n v="67656"/>
    <x v="191"/>
    <n v="14322.85"/>
    <n v="182.73"/>
    <n v="0"/>
  </r>
  <r>
    <x v="5599"/>
    <x v="2"/>
    <n v="83952"/>
    <x v="10"/>
    <n v="70030.87"/>
    <n v="22024.19"/>
    <n v="6197.47"/>
  </r>
  <r>
    <x v="5600"/>
    <x v="2"/>
    <n v="9977"/>
    <x v="750"/>
    <n v="95889.919999999998"/>
    <n v="1444.12"/>
    <n v="0"/>
  </r>
  <r>
    <x v="5601"/>
    <x v="2"/>
    <n v="56938"/>
    <x v="36"/>
    <n v="56477.1"/>
    <n v="3743.36"/>
    <n v="3236.29"/>
  </r>
  <r>
    <x v="5602"/>
    <x v="2"/>
    <n v="49607"/>
    <x v="10"/>
    <n v="64430.05"/>
    <n v="17760.66"/>
    <n v="340.45"/>
  </r>
  <r>
    <x v="5603"/>
    <x v="2"/>
    <n v="97050"/>
    <x v="763"/>
    <n v="53336.37"/>
    <n v="0"/>
    <n v="12163.86"/>
  </r>
  <r>
    <x v="5604"/>
    <x v="0"/>
    <n v="39157"/>
    <x v="104"/>
    <n v="127573.38"/>
    <n v="4246.4799999999996"/>
    <n v="15946.74"/>
  </r>
  <r>
    <x v="5605"/>
    <x v="0"/>
    <n v="45480"/>
    <x v="10"/>
    <n v="66722.009999999995"/>
    <n v="30742.18"/>
    <n v="4105.2299999999996"/>
  </r>
  <r>
    <x v="5606"/>
    <x v="0"/>
    <n v="73158"/>
    <x v="104"/>
    <n v="135902.94"/>
    <n v="73689.509999999995"/>
    <n v="20573.41"/>
  </r>
  <r>
    <x v="5607"/>
    <x v="0"/>
    <n v="56933"/>
    <x v="809"/>
    <n v="61309.5"/>
    <n v="0"/>
    <n v="1668.29"/>
  </r>
  <r>
    <x v="5608"/>
    <x v="0"/>
    <n v="6406"/>
    <x v="361"/>
    <n v="99014.399999999994"/>
    <n v="8124.44"/>
    <n v="9240.01"/>
  </r>
  <r>
    <x v="5608"/>
    <x v="2"/>
    <n v="43483"/>
    <x v="373"/>
    <n v="101088"/>
    <n v="11816.13"/>
    <n v="991.5"/>
  </r>
  <r>
    <x v="5609"/>
    <x v="1"/>
    <n v="66786"/>
    <x v="551"/>
    <n v="14310.52"/>
    <n v="0"/>
    <n v="0"/>
  </r>
  <r>
    <x v="5610"/>
    <x v="1"/>
    <n v="41133"/>
    <x v="8"/>
    <n v="88156.92"/>
    <n v="30926.93"/>
    <n v="13487.28"/>
  </r>
  <r>
    <x v="5611"/>
    <x v="1"/>
    <n v="15520"/>
    <x v="48"/>
    <n v="14347.26"/>
    <n v="14603.39"/>
    <n v="46897.08"/>
  </r>
  <r>
    <x v="5612"/>
    <x v="2"/>
    <n v="83404"/>
    <x v="252"/>
    <n v="102609"/>
    <n v="0"/>
    <n v="0"/>
  </r>
  <r>
    <x v="5613"/>
    <x v="2"/>
    <n v="66723"/>
    <x v="13"/>
    <n v="18404.96"/>
    <n v="0"/>
    <n v="1136.44"/>
  </r>
  <r>
    <x v="5614"/>
    <x v="1"/>
    <n v="104009"/>
    <x v="264"/>
    <n v="19997.54"/>
    <n v="0"/>
    <n v="0"/>
  </r>
  <r>
    <x v="5615"/>
    <x v="2"/>
    <n v="93724"/>
    <x v="382"/>
    <n v="66258.09"/>
    <n v="0"/>
    <n v="648"/>
  </r>
  <r>
    <x v="5616"/>
    <x v="0"/>
    <n v="63770"/>
    <x v="382"/>
    <n v="34155.83"/>
    <n v="0"/>
    <n v="338.4"/>
  </r>
  <r>
    <x v="5617"/>
    <x v="2"/>
    <n v="63307"/>
    <x v="46"/>
    <n v="40977.5"/>
    <n v="10.68"/>
    <n v="0"/>
  </r>
  <r>
    <x v="5618"/>
    <x v="0"/>
    <n v="72147"/>
    <x v="74"/>
    <n v="436.5"/>
    <n v="571.66999999999996"/>
    <n v="0"/>
  </r>
  <r>
    <x v="5619"/>
    <x v="2"/>
    <n v="92921"/>
    <x v="6"/>
    <n v="45676.84"/>
    <n v="0"/>
    <n v="38246.15"/>
  </r>
  <r>
    <x v="5620"/>
    <x v="2"/>
    <n v="20469"/>
    <x v="260"/>
    <n v="53737.07"/>
    <n v="4768.25"/>
    <n v="3274.75"/>
  </r>
  <r>
    <x v="5621"/>
    <x v="2"/>
    <n v="92836"/>
    <x v="119"/>
    <n v="70001.86"/>
    <n v="0"/>
    <n v="0"/>
  </r>
  <r>
    <x v="5622"/>
    <x v="2"/>
    <n v="69505"/>
    <x v="4"/>
    <n v="7462.04"/>
    <n v="0"/>
    <n v="166.47"/>
  </r>
  <r>
    <x v="5623"/>
    <x v="2"/>
    <n v="82326"/>
    <x v="8"/>
    <n v="89184.43"/>
    <n v="16960.060000000001"/>
    <n v="4513.7700000000004"/>
  </r>
  <r>
    <x v="5624"/>
    <x v="1"/>
    <n v="91639"/>
    <x v="69"/>
    <n v="65452.3"/>
    <n v="10119.14"/>
    <n v="0"/>
  </r>
  <r>
    <x v="5625"/>
    <x v="0"/>
    <n v="28945"/>
    <x v="14"/>
    <n v="19458"/>
    <n v="0"/>
    <n v="3242.88"/>
  </r>
  <r>
    <x v="5626"/>
    <x v="2"/>
    <n v="77896"/>
    <x v="18"/>
    <n v="115872.98"/>
    <n v="4272.4399999999996"/>
    <n v="17435.88"/>
  </r>
  <r>
    <x v="5627"/>
    <x v="1"/>
    <n v="29787"/>
    <x v="810"/>
    <n v="14584.8"/>
    <n v="0"/>
    <n v="2948.73"/>
  </r>
  <r>
    <x v="5628"/>
    <x v="1"/>
    <n v="106810"/>
    <x v="10"/>
    <n v="0"/>
    <n v="0"/>
    <n v="0"/>
  </r>
  <r>
    <x v="5629"/>
    <x v="2"/>
    <n v="52190"/>
    <x v="10"/>
    <n v="65836.97"/>
    <n v="4148.92"/>
    <n v="2256.35"/>
  </r>
  <r>
    <x v="5630"/>
    <x v="1"/>
    <n v="45843"/>
    <x v="811"/>
    <n v="87409.1"/>
    <n v="6003.45"/>
    <n v="6816.19"/>
  </r>
  <r>
    <x v="5631"/>
    <x v="2"/>
    <n v="16390"/>
    <x v="10"/>
    <n v="66670.62"/>
    <n v="1159.73"/>
    <n v="5327.04"/>
  </r>
  <r>
    <x v="5632"/>
    <x v="2"/>
    <n v="9463"/>
    <x v="678"/>
    <n v="90680.03"/>
    <n v="1224.1500000000001"/>
    <n v="8300.5"/>
  </r>
  <r>
    <x v="5633"/>
    <x v="1"/>
    <n v="102609"/>
    <x v="812"/>
    <n v="22904.59"/>
    <n v="539.80999999999995"/>
    <n v="0"/>
  </r>
  <r>
    <x v="5634"/>
    <x v="1"/>
    <n v="109126"/>
    <x v="13"/>
    <n v="2116.2800000000002"/>
    <n v="0"/>
    <n v="148.49"/>
  </r>
  <r>
    <x v="5635"/>
    <x v="0"/>
    <n v="32105"/>
    <x v="13"/>
    <n v="8206.7099999999991"/>
    <n v="0"/>
    <n v="339.27"/>
  </r>
  <r>
    <x v="5636"/>
    <x v="0"/>
    <n v="65466"/>
    <x v="14"/>
    <n v="25157.48"/>
    <n v="3534.23"/>
    <n v="881.79"/>
  </r>
  <r>
    <x v="5637"/>
    <x v="0"/>
    <n v="102344"/>
    <x v="100"/>
    <n v="23889.7"/>
    <n v="0"/>
    <n v="0"/>
  </r>
  <r>
    <x v="5638"/>
    <x v="0"/>
    <n v="29737"/>
    <x v="25"/>
    <n v="17824"/>
    <n v="0"/>
    <n v="0"/>
  </r>
  <r>
    <x v="5639"/>
    <x v="1"/>
    <n v="29542"/>
    <x v="678"/>
    <n v="14060.75"/>
    <n v="0"/>
    <n v="4904.6000000000004"/>
  </r>
  <r>
    <x v="5640"/>
    <x v="2"/>
    <n v="100485"/>
    <x v="10"/>
    <n v="31028.78"/>
    <n v="4584.72"/>
    <n v="5403.14"/>
  </r>
  <r>
    <x v="5641"/>
    <x v="1"/>
    <n v="48712"/>
    <x v="10"/>
    <n v="66454.53"/>
    <n v="12195.11"/>
    <n v="6395.76"/>
  </r>
  <r>
    <x v="5642"/>
    <x v="1"/>
    <n v="3133"/>
    <x v="48"/>
    <n v="117283.3"/>
    <n v="7791.96"/>
    <n v="14647.06"/>
  </r>
  <r>
    <x v="5643"/>
    <x v="0"/>
    <n v="97434"/>
    <x v="175"/>
    <n v="54631.21"/>
    <n v="0"/>
    <n v="54.4"/>
  </r>
  <r>
    <x v="5644"/>
    <x v="1"/>
    <n v="95293"/>
    <x v="36"/>
    <n v="59434.61"/>
    <n v="2940.89"/>
    <n v="838.83"/>
  </r>
  <r>
    <x v="5645"/>
    <x v="2"/>
    <n v="83838"/>
    <x v="134"/>
    <n v="95974.96"/>
    <n v="5944.05"/>
    <n v="0"/>
  </r>
  <r>
    <x v="5646"/>
    <x v="1"/>
    <n v="34856"/>
    <x v="239"/>
    <n v="0"/>
    <n v="0"/>
    <n v="1857.72"/>
  </r>
  <r>
    <x v="5647"/>
    <x v="2"/>
    <n v="55197"/>
    <x v="175"/>
    <n v="64272.02"/>
    <n v="57.94"/>
    <n v="13.6"/>
  </r>
  <r>
    <x v="5648"/>
    <x v="1"/>
    <n v="57873"/>
    <x v="36"/>
    <n v="57509.07"/>
    <n v="2044.19"/>
    <n v="1024.3599999999999"/>
  </r>
  <r>
    <x v="5649"/>
    <x v="1"/>
    <n v="6418"/>
    <x v="595"/>
    <n v="114575.81"/>
    <n v="0"/>
    <n v="1754.13"/>
  </r>
  <r>
    <x v="5650"/>
    <x v="2"/>
    <n v="1619"/>
    <x v="401"/>
    <n v="130481.55"/>
    <n v="15137.51"/>
    <n v="13400.13"/>
  </r>
  <r>
    <x v="5651"/>
    <x v="0"/>
    <n v="74924"/>
    <x v="15"/>
    <n v="145382.10999999999"/>
    <n v="20279.14"/>
    <n v="7748.43"/>
  </r>
  <r>
    <x v="5652"/>
    <x v="1"/>
    <n v="13123"/>
    <x v="19"/>
    <n v="75705.7"/>
    <n v="3452.79"/>
    <n v="5302.95"/>
  </r>
  <r>
    <x v="5652"/>
    <x v="0"/>
    <n v="29663"/>
    <x v="376"/>
    <n v="18165"/>
    <n v="0"/>
    <n v="0"/>
  </r>
  <r>
    <x v="5652"/>
    <x v="2"/>
    <n v="50055"/>
    <x v="19"/>
    <n v="75998"/>
    <n v="3069.16"/>
    <n v="5040.8"/>
  </r>
  <r>
    <x v="5653"/>
    <x v="2"/>
    <n v="11668"/>
    <x v="363"/>
    <n v="73111.56"/>
    <n v="5546.38"/>
    <n v="11747.86"/>
  </r>
  <r>
    <x v="5654"/>
    <x v="2"/>
    <n v="49209"/>
    <x v="134"/>
    <n v="87125.93"/>
    <n v="0"/>
    <n v="0"/>
  </r>
  <r>
    <x v="5655"/>
    <x v="1"/>
    <n v="53155"/>
    <x v="198"/>
    <n v="72319.02"/>
    <n v="0"/>
    <n v="624"/>
  </r>
  <r>
    <x v="5656"/>
    <x v="2"/>
    <n v="5278"/>
    <x v="813"/>
    <n v="74932"/>
    <n v="33041.53"/>
    <n v="14859.95"/>
  </r>
  <r>
    <x v="5657"/>
    <x v="0"/>
    <n v="84517"/>
    <x v="19"/>
    <n v="79283.5"/>
    <n v="8269.83"/>
    <n v="11867.65"/>
  </r>
  <r>
    <x v="5658"/>
    <x v="1"/>
    <n v="9028"/>
    <x v="8"/>
    <n v="86003.35"/>
    <n v="12340.37"/>
    <n v="4220.16"/>
  </r>
  <r>
    <x v="5659"/>
    <x v="2"/>
    <n v="16761"/>
    <x v="175"/>
    <n v="61971"/>
    <n v="5024.99"/>
    <n v="5149.32"/>
  </r>
  <r>
    <x v="5660"/>
    <x v="2"/>
    <n v="40527"/>
    <x v="6"/>
    <n v="117162.53"/>
    <n v="18582.66"/>
    <n v="5697.93"/>
  </r>
  <r>
    <x v="5661"/>
    <x v="0"/>
    <n v="2125"/>
    <x v="128"/>
    <n v="110223.07"/>
    <n v="33451.71"/>
    <n v="7869.09"/>
  </r>
  <r>
    <x v="5662"/>
    <x v="2"/>
    <n v="81003"/>
    <x v="121"/>
    <n v="93481.22"/>
    <n v="21036.29"/>
    <n v="3971.62"/>
  </r>
  <r>
    <x v="5663"/>
    <x v="2"/>
    <n v="94074"/>
    <x v="573"/>
    <n v="65336.959999999999"/>
    <n v="528.30999999999995"/>
    <n v="0"/>
  </r>
  <r>
    <x v="5664"/>
    <x v="2"/>
    <n v="6542"/>
    <x v="202"/>
    <n v="115817"/>
    <n v="0"/>
    <n v="0"/>
  </r>
  <r>
    <x v="5665"/>
    <x v="2"/>
    <n v="8648"/>
    <x v="163"/>
    <n v="104486"/>
    <n v="0"/>
    <n v="0"/>
  </r>
  <r>
    <x v="5666"/>
    <x v="0"/>
    <n v="82832"/>
    <x v="8"/>
    <n v="95126.52"/>
    <n v="2121.0300000000002"/>
    <n v="8749.16"/>
  </r>
  <r>
    <x v="5667"/>
    <x v="1"/>
    <n v="26252"/>
    <x v="74"/>
    <n v="42630.400000000001"/>
    <n v="75.55"/>
    <n v="610.5"/>
  </r>
  <r>
    <x v="5668"/>
    <x v="2"/>
    <n v="3110"/>
    <x v="153"/>
    <n v="140003"/>
    <n v="0"/>
    <n v="0"/>
  </r>
  <r>
    <x v="5669"/>
    <x v="1"/>
    <n v="6570"/>
    <x v="121"/>
    <n v="90094.2"/>
    <n v="24367.59"/>
    <n v="1232.81"/>
  </r>
  <r>
    <x v="5670"/>
    <x v="0"/>
    <n v="64330"/>
    <x v="191"/>
    <n v="34696.76"/>
    <n v="2072.4899999999998"/>
    <n v="0"/>
  </r>
  <r>
    <x v="5671"/>
    <x v="0"/>
    <n v="66323"/>
    <x v="30"/>
    <n v="19683.12"/>
    <n v="0"/>
    <n v="1752.7"/>
  </r>
  <r>
    <x v="5672"/>
    <x v="2"/>
    <n v="17943"/>
    <x v="25"/>
    <n v="38990"/>
    <n v="13209.74"/>
    <n v="16381.22"/>
  </r>
  <r>
    <x v="5673"/>
    <x v="0"/>
    <n v="93589"/>
    <x v="91"/>
    <n v="69150.080000000002"/>
    <n v="0"/>
    <n v="680"/>
  </r>
  <r>
    <x v="5674"/>
    <x v="2"/>
    <n v="2748"/>
    <x v="18"/>
    <n v="123240"/>
    <n v="4692.6000000000004"/>
    <n v="15702.4"/>
  </r>
  <r>
    <x v="5675"/>
    <x v="2"/>
    <n v="60525"/>
    <x v="303"/>
    <n v="54110.76"/>
    <n v="0"/>
    <n v="0"/>
  </r>
  <r>
    <x v="5676"/>
    <x v="2"/>
    <n v="80674"/>
    <x v="116"/>
    <n v="98121.82"/>
    <n v="11221.76"/>
    <n v="9901.7999999999993"/>
  </r>
  <r>
    <x v="5677"/>
    <x v="0"/>
    <n v="76619"/>
    <x v="6"/>
    <n v="123471.21"/>
    <n v="23074.05"/>
    <n v="5491.91"/>
  </r>
  <r>
    <x v="5678"/>
    <x v="1"/>
    <n v="57039"/>
    <x v="258"/>
    <n v="59854.55"/>
    <n v="0"/>
    <n v="2456.17"/>
  </r>
  <r>
    <x v="5679"/>
    <x v="1"/>
    <n v="56413"/>
    <x v="214"/>
    <n v="62444.9"/>
    <n v="0"/>
    <n v="649.02"/>
  </r>
  <r>
    <x v="5680"/>
    <x v="1"/>
    <n v="78162"/>
    <x v="6"/>
    <n v="123471.01"/>
    <n v="610.91999999999996"/>
    <n v="12098.46"/>
  </r>
  <r>
    <x v="5681"/>
    <x v="2"/>
    <n v="61250"/>
    <x v="79"/>
    <n v="44192.62"/>
    <n v="5929.95"/>
    <n v="20.64"/>
  </r>
  <r>
    <x v="5682"/>
    <x v="0"/>
    <n v="53733"/>
    <x v="87"/>
    <n v="62069.21"/>
    <n v="6428.44"/>
    <n v="4683.8"/>
  </r>
  <r>
    <x v="5683"/>
    <x v="0"/>
    <n v="17473"/>
    <x v="210"/>
    <n v="58246.29"/>
    <n v="7615.47"/>
    <n v="4081.17"/>
  </r>
  <r>
    <x v="5684"/>
    <x v="0"/>
    <n v="36512"/>
    <x v="351"/>
    <n v="186408.41"/>
    <n v="0"/>
    <n v="3486"/>
  </r>
  <r>
    <x v="5685"/>
    <x v="0"/>
    <n v="76485"/>
    <x v="43"/>
    <n v="116440.61"/>
    <n v="14506.17"/>
    <n v="18869.919999999998"/>
  </r>
  <r>
    <x v="5686"/>
    <x v="0"/>
    <n v="93824"/>
    <x v="30"/>
    <n v="52342.82"/>
    <n v="14677.95"/>
    <n v="266.11"/>
  </r>
  <r>
    <x v="5687"/>
    <x v="2"/>
    <n v="41217"/>
    <x v="18"/>
    <n v="104366.1"/>
    <n v="6052.81"/>
    <n v="17050.28"/>
  </r>
  <r>
    <x v="5688"/>
    <x v="1"/>
    <n v="15471"/>
    <x v="10"/>
    <n v="65795.94"/>
    <n v="8282"/>
    <n v="1939.61"/>
  </r>
  <r>
    <x v="5689"/>
    <x v="0"/>
    <n v="48611"/>
    <x v="319"/>
    <n v="84992.41"/>
    <n v="327.47000000000003"/>
    <n v="1879.62"/>
  </r>
  <r>
    <x v="5690"/>
    <x v="0"/>
    <n v="96635"/>
    <x v="26"/>
    <n v="50631.4"/>
    <n v="2150.8000000000002"/>
    <n v="4281.32"/>
  </r>
  <r>
    <x v="5691"/>
    <x v="1"/>
    <n v="60887"/>
    <x v="26"/>
    <n v="45094.23"/>
    <n v="2292.36"/>
    <n v="3841.65"/>
  </r>
  <r>
    <x v="5692"/>
    <x v="0"/>
    <n v="75019"/>
    <x v="18"/>
    <n v="140578.75"/>
    <n v="11300.07"/>
    <n v="22939.07"/>
  </r>
  <r>
    <x v="5693"/>
    <x v="0"/>
    <n v="51170"/>
    <x v="94"/>
    <n v="79350.009999999995"/>
    <n v="0"/>
    <n v="185"/>
  </r>
  <r>
    <x v="5694"/>
    <x v="2"/>
    <n v="96485"/>
    <x v="103"/>
    <n v="58512.01"/>
    <n v="0"/>
    <n v="0"/>
  </r>
  <r>
    <x v="5695"/>
    <x v="2"/>
    <n v="5911"/>
    <x v="18"/>
    <n v="116548.88"/>
    <n v="689.4"/>
    <n v="1950.57"/>
  </r>
  <r>
    <x v="5695"/>
    <x v="1"/>
    <n v="40379"/>
    <x v="18"/>
    <n v="123085.51"/>
    <n v="4012.5"/>
    <n v="1838.3"/>
  </r>
  <r>
    <x v="5696"/>
    <x v="2"/>
    <n v="57396"/>
    <x v="103"/>
    <n v="61253.01"/>
    <n v="0"/>
    <n v="0"/>
  </r>
  <r>
    <x v="5697"/>
    <x v="0"/>
    <n v="46104"/>
    <x v="18"/>
    <n v="70540.67"/>
    <n v="1611.72"/>
    <n v="30296.59"/>
  </r>
  <r>
    <x v="5697"/>
    <x v="1"/>
    <n v="67493"/>
    <x v="14"/>
    <n v="10121.84"/>
    <n v="0"/>
    <n v="2902.08"/>
  </r>
  <r>
    <x v="5698"/>
    <x v="2"/>
    <n v="26754"/>
    <x v="64"/>
    <n v="20197.48"/>
    <n v="18100.099999999999"/>
    <n v="1345.47"/>
  </r>
  <r>
    <x v="5699"/>
    <x v="1"/>
    <n v="20808"/>
    <x v="380"/>
    <n v="58332.6"/>
    <n v="1774.01"/>
    <n v="624"/>
  </r>
  <r>
    <x v="5700"/>
    <x v="1"/>
    <n v="5787"/>
    <x v="48"/>
    <n v="112400.92"/>
    <n v="0"/>
    <n v="7516.91"/>
  </r>
  <r>
    <x v="5701"/>
    <x v="1"/>
    <n v="109437"/>
    <x v="30"/>
    <n v="1658"/>
    <n v="0"/>
    <n v="26.52"/>
  </r>
  <r>
    <x v="5702"/>
    <x v="2"/>
    <n v="13892"/>
    <x v="18"/>
    <n v="81507.179999999993"/>
    <n v="0"/>
    <n v="250"/>
  </r>
  <r>
    <x v="5702"/>
    <x v="1"/>
    <n v="52555"/>
    <x v="18"/>
    <n v="74855.070000000007"/>
    <n v="1843.1"/>
    <n v="250"/>
  </r>
  <r>
    <x v="5703"/>
    <x v="0"/>
    <n v="22159"/>
    <x v="63"/>
    <n v="56231.6"/>
    <n v="0"/>
    <n v="1024"/>
  </r>
  <r>
    <x v="5704"/>
    <x v="0"/>
    <n v="87450"/>
    <x v="322"/>
    <n v="87456.21"/>
    <n v="0"/>
    <n v="0"/>
  </r>
  <r>
    <x v="5705"/>
    <x v="1"/>
    <n v="9013"/>
    <x v="19"/>
    <n v="72234.63"/>
    <n v="13661.71"/>
    <n v="16787.45"/>
  </r>
  <r>
    <x v="5706"/>
    <x v="0"/>
    <n v="6368"/>
    <x v="239"/>
    <n v="107548.77"/>
    <n v="0"/>
    <n v="9085.02"/>
  </r>
  <r>
    <x v="5707"/>
    <x v="1"/>
    <n v="98234"/>
    <x v="64"/>
    <n v="47655"/>
    <n v="3488.83"/>
    <n v="801.7"/>
  </r>
  <r>
    <x v="5708"/>
    <x v="2"/>
    <n v="35556"/>
    <x v="10"/>
    <n v="743.9"/>
    <n v="0"/>
    <n v="0"/>
  </r>
  <r>
    <x v="5709"/>
    <x v="0"/>
    <n v="87744"/>
    <x v="566"/>
    <n v="81848.5"/>
    <n v="1445.46"/>
    <n v="2280"/>
  </r>
  <r>
    <x v="5710"/>
    <x v="1"/>
    <n v="101947"/>
    <x v="52"/>
    <n v="24901.79"/>
    <n v="207"/>
    <n v="945.62"/>
  </r>
  <r>
    <x v="5711"/>
    <x v="2"/>
    <n v="36364"/>
    <x v="584"/>
    <n v="175614.01"/>
    <n v="35195.17"/>
    <n v="13593.3"/>
  </r>
  <r>
    <x v="5712"/>
    <x v="2"/>
    <n v="3458"/>
    <x v="229"/>
    <n v="136158.89000000001"/>
    <n v="0"/>
    <n v="0"/>
  </r>
  <r>
    <x v="5713"/>
    <x v="2"/>
    <n v="10117"/>
    <x v="19"/>
    <n v="73115.210000000006"/>
    <n v="12780.91"/>
    <n v="10601.31"/>
  </r>
  <r>
    <x v="5714"/>
    <x v="0"/>
    <n v="73495"/>
    <x v="104"/>
    <n v="135902.99"/>
    <n v="64658.2"/>
    <n v="9116.85"/>
  </r>
  <r>
    <x v="5715"/>
    <x v="1"/>
    <n v="65805"/>
    <x v="4"/>
    <n v="16836.37"/>
    <n v="0"/>
    <n v="0"/>
  </r>
  <r>
    <x v="5716"/>
    <x v="1"/>
    <n v="50609"/>
    <x v="573"/>
    <n v="81315.009999999995"/>
    <n v="0"/>
    <n v="0"/>
  </r>
  <r>
    <x v="5717"/>
    <x v="2"/>
    <n v="15216"/>
    <x v="566"/>
    <n v="74096.81"/>
    <n v="1075.1400000000001"/>
    <n v="2006"/>
  </r>
  <r>
    <x v="5718"/>
    <x v="1"/>
    <n v="48799"/>
    <x v="47"/>
    <n v="87612.37"/>
    <n v="0"/>
    <n v="0"/>
  </r>
  <r>
    <x v="5719"/>
    <x v="1"/>
    <n v="82083"/>
    <x v="8"/>
    <n v="95119.5"/>
    <n v="6885.67"/>
    <n v="8701.57"/>
  </r>
  <r>
    <x v="5720"/>
    <x v="2"/>
    <n v="5587"/>
    <x v="511"/>
    <n v="120937.11"/>
    <n v="0"/>
    <n v="0"/>
  </r>
  <r>
    <x v="5720"/>
    <x v="1"/>
    <n v="41448"/>
    <x v="511"/>
    <n v="123747.09"/>
    <n v="0"/>
    <n v="0"/>
  </r>
  <r>
    <x v="5721"/>
    <x v="2"/>
    <n v="28820"/>
    <x v="52"/>
    <n v="21831.599999999999"/>
    <n v="1154.58"/>
    <n v="723.33"/>
  </r>
  <r>
    <x v="5722"/>
    <x v="0"/>
    <n v="78510"/>
    <x v="511"/>
    <n v="132401.60000000001"/>
    <n v="0"/>
    <n v="0"/>
  </r>
  <r>
    <x v="5723"/>
    <x v="1"/>
    <n v="51619"/>
    <x v="10"/>
    <n v="65568.350000000006"/>
    <n v="8759.85"/>
    <n v="783.79"/>
  </r>
  <r>
    <x v="5724"/>
    <x v="1"/>
    <n v="91921"/>
    <x v="378"/>
    <n v="73062.05"/>
    <n v="0"/>
    <n v="0"/>
  </r>
  <r>
    <x v="5725"/>
    <x v="2"/>
    <n v="6806"/>
    <x v="48"/>
    <n v="110849.43"/>
    <n v="322.14999999999998"/>
    <n v="3108.35"/>
  </r>
  <r>
    <x v="5726"/>
    <x v="0"/>
    <n v="75137"/>
    <x v="225"/>
    <n v="157975.9"/>
    <n v="0"/>
    <n v="6728.4"/>
  </r>
  <r>
    <x v="5727"/>
    <x v="2"/>
    <n v="31577"/>
    <x v="415"/>
    <n v="8738"/>
    <n v="1071.6300000000001"/>
    <n v="277.56"/>
  </r>
  <r>
    <x v="5728"/>
    <x v="2"/>
    <n v="51183"/>
    <x v="30"/>
    <n v="63843.02"/>
    <n v="12167.1"/>
    <n v="5331.55"/>
  </r>
  <r>
    <x v="5729"/>
    <x v="0"/>
    <n v="89653"/>
    <x v="198"/>
    <n v="77274.12"/>
    <n v="0"/>
    <n v="2128"/>
  </r>
  <r>
    <x v="5730"/>
    <x v="2"/>
    <n v="72712"/>
    <x v="133"/>
    <n v="175"/>
    <n v="0"/>
    <n v="0"/>
  </r>
  <r>
    <x v="5731"/>
    <x v="0"/>
    <n v="56529"/>
    <x v="30"/>
    <n v="45762.44"/>
    <n v="16112.51"/>
    <n v="3971.2"/>
  </r>
  <r>
    <x v="5732"/>
    <x v="2"/>
    <n v="97513"/>
    <x v="115"/>
    <n v="49427.69"/>
    <n v="2517.1999999999998"/>
    <n v="6462.47"/>
  </r>
  <r>
    <x v="5733"/>
    <x v="2"/>
    <n v="4453"/>
    <x v="18"/>
    <n v="126984"/>
    <n v="732.6"/>
    <n v="250"/>
  </r>
  <r>
    <x v="5734"/>
    <x v="2"/>
    <n v="89766"/>
    <x v="30"/>
    <n v="68026.880000000005"/>
    <n v="6082.41"/>
    <n v="6117.06"/>
  </r>
  <r>
    <x v="5735"/>
    <x v="1"/>
    <n v="34987"/>
    <x v="31"/>
    <n v="0"/>
    <n v="1.34"/>
    <n v="1601.38"/>
  </r>
  <r>
    <x v="5736"/>
    <x v="2"/>
    <n v="79414"/>
    <x v="6"/>
    <n v="123471.15"/>
    <n v="882.45"/>
    <n v="3723.48"/>
  </r>
  <r>
    <x v="5737"/>
    <x v="0"/>
    <n v="41633"/>
    <x v="18"/>
    <n v="108296.7"/>
    <n v="6455.3"/>
    <n v="9023.2099999999991"/>
  </r>
  <r>
    <x v="5738"/>
    <x v="1"/>
    <n v="21507"/>
    <x v="14"/>
    <n v="51148.51"/>
    <n v="0"/>
    <n v="7718.85"/>
  </r>
  <r>
    <x v="5738"/>
    <x v="0"/>
    <n v="62559"/>
    <x v="14"/>
    <n v="53680.63"/>
    <n v="1486.53"/>
    <n v="8748.9500000000007"/>
  </r>
  <r>
    <x v="5739"/>
    <x v="0"/>
    <n v="67041"/>
    <x v="4"/>
    <n v="16087.37"/>
    <n v="0"/>
    <n v="314.89999999999998"/>
  </r>
  <r>
    <x v="5740"/>
    <x v="2"/>
    <n v="22292"/>
    <x v="809"/>
    <n v="56164.98"/>
    <n v="0"/>
    <n v="645.63"/>
  </r>
  <r>
    <x v="5741"/>
    <x v="0"/>
    <n v="91729"/>
    <x v="111"/>
    <n v="70005.25"/>
    <n v="4006.46"/>
    <n v="609.30999999999995"/>
  </r>
  <r>
    <x v="5742"/>
    <x v="1"/>
    <n v="55016"/>
    <x v="111"/>
    <n v="64184.52"/>
    <n v="4009.62"/>
    <n v="998.88"/>
  </r>
  <r>
    <x v="5743"/>
    <x v="1"/>
    <n v="97894"/>
    <x v="36"/>
    <n v="54284.28"/>
    <n v="186.63"/>
    <n v="1408.12"/>
  </r>
  <r>
    <x v="5744"/>
    <x v="2"/>
    <n v="92980"/>
    <x v="275"/>
    <n v="61488.6"/>
    <n v="10578.12"/>
    <n v="281.66000000000003"/>
  </r>
  <r>
    <x v="5745"/>
    <x v="2"/>
    <n v="14198"/>
    <x v="10"/>
    <n v="65210.55"/>
    <n v="11628.85"/>
    <n v="3981.91"/>
  </r>
  <r>
    <x v="5746"/>
    <x v="1"/>
    <n v="89560"/>
    <x v="36"/>
    <n v="62466.2"/>
    <n v="7825.26"/>
    <n v="10689.7"/>
  </r>
  <r>
    <x v="5747"/>
    <x v="1"/>
    <n v="80"/>
    <x v="261"/>
    <n v="168692.62"/>
    <n v="35096.74"/>
    <n v="27802.89"/>
  </r>
  <r>
    <x v="5748"/>
    <x v="1"/>
    <n v="17735"/>
    <x v="10"/>
    <n v="63319.5"/>
    <n v="5147.49"/>
    <n v="620.1"/>
  </r>
  <r>
    <x v="5749"/>
    <x v="2"/>
    <n v="8159"/>
    <x v="504"/>
    <n v="106492.07"/>
    <n v="0"/>
    <n v="0"/>
  </r>
  <r>
    <x v="5749"/>
    <x v="1"/>
    <n v="62526"/>
    <x v="742"/>
    <n v="24492"/>
    <n v="0"/>
    <n v="29263.5"/>
  </r>
  <r>
    <x v="5750"/>
    <x v="1"/>
    <n v="23143"/>
    <x v="275"/>
    <n v="51819.24"/>
    <n v="2176.6799999999998"/>
    <n v="254.79"/>
  </r>
  <r>
    <x v="5750"/>
    <x v="0"/>
    <n v="60105"/>
    <x v="275"/>
    <n v="56078.14"/>
    <n v="8874.57"/>
    <n v="254.84"/>
  </r>
  <r>
    <x v="5751"/>
    <x v="2"/>
    <n v="17103"/>
    <x v="36"/>
    <n v="56568.800000000003"/>
    <n v="5738.03"/>
    <n v="8854.51"/>
  </r>
  <r>
    <x v="5752"/>
    <x v="0"/>
    <n v="61011"/>
    <x v="217"/>
    <n v="45255.41"/>
    <n v="1970.73"/>
    <n v="3325.82"/>
  </r>
  <r>
    <x v="5753"/>
    <x v="0"/>
    <n v="97853"/>
    <x v="217"/>
    <n v="48357"/>
    <n v="1740.84"/>
    <n v="3499.75"/>
  </r>
  <r>
    <x v="5754"/>
    <x v="1"/>
    <n v="43184"/>
    <x v="116"/>
    <n v="94235.25"/>
    <n v="12960.02"/>
    <n v="8790.94"/>
  </r>
  <r>
    <x v="5755"/>
    <x v="1"/>
    <n v="97601"/>
    <x v="320"/>
    <n v="54756.01"/>
    <n v="0"/>
    <n v="648"/>
  </r>
  <r>
    <x v="5756"/>
    <x v="2"/>
    <n v="100611"/>
    <x v="239"/>
    <n v="54043.56"/>
    <n v="0"/>
    <n v="12.3"/>
  </r>
  <r>
    <x v="5757"/>
    <x v="1"/>
    <n v="109267"/>
    <x v="191"/>
    <n v="2030"/>
    <n v="0"/>
    <n v="0"/>
  </r>
  <r>
    <x v="5758"/>
    <x v="0"/>
    <n v="88025"/>
    <x v="137"/>
    <n v="80052"/>
    <n v="2243.75"/>
    <n v="2386.14"/>
  </r>
  <r>
    <x v="5759"/>
    <x v="2"/>
    <n v="102379"/>
    <x v="36"/>
    <n v="23936.82"/>
    <n v="459.16"/>
    <n v="305.17"/>
  </r>
  <r>
    <x v="5760"/>
    <x v="0"/>
    <n v="73636"/>
    <x v="230"/>
    <n v="194774.82"/>
    <n v="0"/>
    <n v="0"/>
  </r>
  <r>
    <x v="5761"/>
    <x v="2"/>
    <n v="90963"/>
    <x v="57"/>
    <n v="75846.009999999995"/>
    <n v="0"/>
    <n v="0"/>
  </r>
  <r>
    <x v="5762"/>
    <x v="1"/>
    <n v="95655"/>
    <x v="83"/>
    <n v="70767"/>
    <n v="0"/>
    <n v="1572.86"/>
  </r>
  <r>
    <x v="5763"/>
    <x v="0"/>
    <n v="73000"/>
    <x v="395"/>
    <n v="152581.18"/>
    <n v="86631.039999999994"/>
    <n v="25753.84"/>
  </r>
  <r>
    <x v="5764"/>
    <x v="2"/>
    <n v="95086"/>
    <x v="814"/>
    <n v="61398.01"/>
    <n v="901.69"/>
    <n v="648"/>
  </r>
  <r>
    <x v="5765"/>
    <x v="0"/>
    <n v="102643"/>
    <x v="100"/>
    <n v="17938.53"/>
    <n v="3868.08"/>
    <n v="1051.55"/>
  </r>
  <r>
    <x v="5766"/>
    <x v="2"/>
    <n v="6664"/>
    <x v="476"/>
    <n v="106441.67"/>
    <n v="411.08"/>
    <n v="8322.94"/>
  </r>
  <r>
    <x v="5767"/>
    <x v="1"/>
    <n v="28409"/>
    <x v="107"/>
    <n v="26699.51"/>
    <n v="0"/>
    <n v="0"/>
  </r>
  <r>
    <x v="5768"/>
    <x v="1"/>
    <n v="7886"/>
    <x v="401"/>
    <n v="39471.99"/>
    <n v="13271.22"/>
    <n v="55149.8"/>
  </r>
  <r>
    <x v="5769"/>
    <x v="0"/>
    <n v="73595"/>
    <x v="395"/>
    <n v="185490.04"/>
    <n v="2321.21"/>
    <n v="11129.4"/>
  </r>
  <r>
    <x v="5770"/>
    <x v="2"/>
    <n v="706"/>
    <x v="43"/>
    <n v="105934.64"/>
    <n v="55079.91"/>
    <n v="17883.12"/>
  </r>
  <r>
    <x v="5771"/>
    <x v="2"/>
    <n v="41668"/>
    <x v="6"/>
    <n v="117162.7"/>
    <n v="10868.69"/>
    <n v="4422.82"/>
  </r>
  <r>
    <x v="5772"/>
    <x v="2"/>
    <n v="981"/>
    <x v="48"/>
    <n v="112401.08"/>
    <n v="7430.89"/>
    <n v="50391.05"/>
  </r>
  <r>
    <x v="5773"/>
    <x v="2"/>
    <n v="60911"/>
    <x v="71"/>
    <n v="49408.24"/>
    <n v="1135.27"/>
    <n v="2448.46"/>
  </r>
  <r>
    <x v="5774"/>
    <x v="0"/>
    <n v="64267"/>
    <x v="221"/>
    <n v="28105.3"/>
    <n v="1899.66"/>
    <n v="1955.26"/>
  </r>
  <r>
    <x v="5775"/>
    <x v="2"/>
    <n v="5568"/>
    <x v="48"/>
    <n v="112401.07"/>
    <n v="5101.51"/>
    <n v="3514.12"/>
  </r>
  <r>
    <x v="5776"/>
    <x v="0"/>
    <n v="19752"/>
    <x v="10"/>
    <n v="57073.41"/>
    <n v="4284.95"/>
    <n v="2605.48"/>
  </r>
  <r>
    <x v="5777"/>
    <x v="0"/>
    <n v="35226"/>
    <x v="591"/>
    <n v="1199.9000000000001"/>
    <n v="0"/>
    <n v="0"/>
  </r>
  <r>
    <x v="5778"/>
    <x v="1"/>
    <n v="52515"/>
    <x v="340"/>
    <n v="76715.070000000007"/>
    <n v="0"/>
    <n v="0"/>
  </r>
  <r>
    <x v="5779"/>
    <x v="2"/>
    <n v="70036"/>
    <x v="13"/>
    <n v="5820.89"/>
    <n v="0"/>
    <n v="98.71"/>
  </r>
  <r>
    <x v="5780"/>
    <x v="0"/>
    <n v="66812"/>
    <x v="191"/>
    <n v="18865.09"/>
    <n v="0"/>
    <n v="0"/>
  </r>
  <r>
    <x v="5781"/>
    <x v="0"/>
    <n v="103418"/>
    <x v="10"/>
    <n v="14613.79"/>
    <n v="593.41999999999996"/>
    <n v="137.37"/>
  </r>
  <r>
    <x v="5782"/>
    <x v="0"/>
    <n v="62401"/>
    <x v="434"/>
    <n v="31904"/>
    <n v="3977.77"/>
    <n v="13209.26"/>
  </r>
  <r>
    <x v="5783"/>
    <x v="1"/>
    <n v="8007"/>
    <x v="18"/>
    <n v="95222.92"/>
    <n v="2984.61"/>
    <n v="8966.23"/>
  </r>
  <r>
    <x v="5784"/>
    <x v="1"/>
    <n v="596"/>
    <x v="479"/>
    <n v="149050.75"/>
    <n v="32809.879999999997"/>
    <n v="863.57"/>
  </r>
  <r>
    <x v="5785"/>
    <x v="1"/>
    <n v="46416"/>
    <x v="376"/>
    <n v="88268.28"/>
    <n v="0"/>
    <n v="8890.5"/>
  </r>
  <r>
    <x v="5786"/>
    <x v="2"/>
    <n v="104"/>
    <x v="121"/>
    <n v="88400.7"/>
    <n v="126778.88"/>
    <n v="7228.67"/>
  </r>
  <r>
    <x v="5787"/>
    <x v="0"/>
    <n v="15166"/>
    <x v="137"/>
    <n v="73479.95"/>
    <n v="318.14"/>
    <n v="3580.92"/>
  </r>
  <r>
    <x v="5788"/>
    <x v="1"/>
    <n v="42204"/>
    <x v="438"/>
    <n v="85579.24"/>
    <n v="14321.52"/>
    <n v="25500.49"/>
  </r>
  <r>
    <x v="5789"/>
    <x v="1"/>
    <n v="57622"/>
    <x v="258"/>
    <n v="60514.239999999998"/>
    <n v="0"/>
    <n v="319.12"/>
  </r>
  <r>
    <x v="5790"/>
    <x v="1"/>
    <n v="43947"/>
    <x v="43"/>
    <n v="103408.86"/>
    <n v="3381.1"/>
    <n v="9312.9"/>
  </r>
  <r>
    <x v="5791"/>
    <x v="0"/>
    <n v="81140"/>
    <x v="418"/>
    <n v="97004.53"/>
    <n v="0"/>
    <n v="24897.51"/>
  </r>
  <r>
    <x v="5792"/>
    <x v="0"/>
    <n v="82626"/>
    <x v="815"/>
    <n v="104439.53"/>
    <n v="1660.39"/>
    <n v="451.21"/>
  </r>
  <r>
    <x v="5793"/>
    <x v="1"/>
    <n v="100314"/>
    <x v="93"/>
    <n v="42067.66"/>
    <n v="0"/>
    <n v="502.88"/>
  </r>
  <r>
    <x v="5794"/>
    <x v="0"/>
    <n v="85309"/>
    <x v="661"/>
    <n v="93129.01"/>
    <n v="0"/>
    <n v="1701"/>
  </r>
  <r>
    <x v="5795"/>
    <x v="2"/>
    <n v="64586"/>
    <x v="36"/>
    <n v="26337.32"/>
    <n v="1207.21"/>
    <n v="474.62"/>
  </r>
  <r>
    <x v="5796"/>
    <x v="1"/>
    <n v="25337"/>
    <x v="454"/>
    <n v="41984.45"/>
    <n v="2412.63"/>
    <n v="3600.88"/>
  </r>
  <r>
    <x v="5797"/>
    <x v="1"/>
    <n v="42884"/>
    <x v="239"/>
    <n v="108640.1"/>
    <n v="0"/>
    <n v="3486"/>
  </r>
  <r>
    <x v="5798"/>
    <x v="1"/>
    <n v="23614"/>
    <x v="210"/>
    <n v="49825.38"/>
    <n v="713.82"/>
    <n v="2711.46"/>
  </r>
  <r>
    <x v="5799"/>
    <x v="2"/>
    <n v="20254"/>
    <x v="258"/>
    <n v="57245.26"/>
    <n v="2625.97"/>
    <n v="2603.7800000000002"/>
  </r>
  <r>
    <x v="5800"/>
    <x v="2"/>
    <n v="55737"/>
    <x v="28"/>
    <n v="63642.21"/>
    <n v="430.48"/>
    <n v="1603.08"/>
  </r>
  <r>
    <x v="5801"/>
    <x v="0"/>
    <n v="95489"/>
    <x v="816"/>
    <n v="60966.080000000002"/>
    <n v="0"/>
    <n v="648"/>
  </r>
  <r>
    <x v="5802"/>
    <x v="0"/>
    <n v="76015"/>
    <x v="141"/>
    <n v="153291.56"/>
    <n v="0"/>
    <n v="0"/>
  </r>
  <r>
    <x v="5803"/>
    <x v="2"/>
    <n v="12326"/>
    <x v="338"/>
    <n v="79820.12"/>
    <n v="1252.28"/>
    <n v="6625.19"/>
  </r>
  <r>
    <x v="5804"/>
    <x v="1"/>
    <n v="70518"/>
    <x v="355"/>
    <n v="0"/>
    <n v="0"/>
    <n v="3869.89"/>
  </r>
  <r>
    <x v="5805"/>
    <x v="1"/>
    <n v="83384"/>
    <x v="8"/>
    <n v="91322.37"/>
    <n v="4953.99"/>
    <n v="8434.6"/>
  </r>
  <r>
    <x v="5806"/>
    <x v="2"/>
    <n v="89147"/>
    <x v="175"/>
    <n v="66744"/>
    <n v="11548.01"/>
    <n v="184.45"/>
  </r>
  <r>
    <x v="5807"/>
    <x v="2"/>
    <n v="86053"/>
    <x v="786"/>
    <n v="92778.53"/>
    <n v="0"/>
    <n v="0"/>
  </r>
  <r>
    <x v="5808"/>
    <x v="0"/>
    <n v="76800"/>
    <x v="335"/>
    <n v="105140.5"/>
    <n v="30516.25"/>
    <n v="16758.77"/>
  </r>
  <r>
    <x v="5809"/>
    <x v="1"/>
    <n v="12865"/>
    <x v="817"/>
    <n v="83522.34"/>
    <n v="0"/>
    <n v="1884"/>
  </r>
  <r>
    <x v="5810"/>
    <x v="1"/>
    <n v="22073"/>
    <x v="57"/>
    <n v="57542.42"/>
    <n v="0"/>
    <n v="0"/>
  </r>
  <r>
    <x v="5811"/>
    <x v="0"/>
    <n v="95315"/>
    <x v="221"/>
    <n v="57575.1"/>
    <n v="3579.47"/>
    <n v="4154.33"/>
  </r>
  <r>
    <x v="5812"/>
    <x v="2"/>
    <n v="104345"/>
    <x v="572"/>
    <n v="17118.580000000002"/>
    <n v="380.3"/>
    <n v="0"/>
  </r>
  <r>
    <x v="5813"/>
    <x v="0"/>
    <n v="107337"/>
    <x v="349"/>
    <n v="4562.49"/>
    <n v="0"/>
    <n v="393.86"/>
  </r>
  <r>
    <x v="5814"/>
    <x v="0"/>
    <n v="16831"/>
    <x v="10"/>
    <n v="65055.32"/>
    <n v="5477.69"/>
    <n v="1378.82"/>
  </r>
  <r>
    <x v="5815"/>
    <x v="2"/>
    <n v="1424"/>
    <x v="43"/>
    <n v="115873.07"/>
    <n v="27287.4"/>
    <n v="19725.39"/>
  </r>
  <r>
    <x v="5816"/>
    <x v="1"/>
    <n v="1023"/>
    <x v="7"/>
    <n v="159677.45000000001"/>
    <n v="0"/>
    <n v="9234.02"/>
  </r>
  <r>
    <x v="5816"/>
    <x v="0"/>
    <n v="37078"/>
    <x v="7"/>
    <n v="165303.6"/>
    <n v="0"/>
    <n v="9671.6"/>
  </r>
  <r>
    <x v="5817"/>
    <x v="0"/>
    <n v="63469"/>
    <x v="443"/>
    <n v="34880.1"/>
    <n v="0"/>
    <n v="174.21"/>
  </r>
  <r>
    <x v="5818"/>
    <x v="2"/>
    <n v="16517"/>
    <x v="10"/>
    <n v="65986.33"/>
    <n v="1988.97"/>
    <n v="4857.3900000000003"/>
  </r>
  <r>
    <x v="5818"/>
    <x v="0"/>
    <n v="50992"/>
    <x v="10"/>
    <n v="66563.789999999994"/>
    <n v="4651.97"/>
    <n v="5070"/>
  </r>
  <r>
    <x v="5819"/>
    <x v="1"/>
    <n v="29994"/>
    <x v="118"/>
    <n v="15696"/>
    <n v="784.8"/>
    <n v="0"/>
  </r>
  <r>
    <x v="5820"/>
    <x v="1"/>
    <n v="92034"/>
    <x v="28"/>
    <n v="69202"/>
    <n v="2176.33"/>
    <n v="1167.75"/>
  </r>
  <r>
    <x v="5821"/>
    <x v="2"/>
    <n v="103797"/>
    <x v="151"/>
    <n v="11172"/>
    <n v="2318.62"/>
    <n v="1574.08"/>
  </r>
  <r>
    <x v="5822"/>
    <x v="0"/>
    <n v="58955"/>
    <x v="36"/>
    <n v="56369.99"/>
    <n v="0"/>
    <n v="1058.4100000000001"/>
  </r>
  <r>
    <x v="5823"/>
    <x v="1"/>
    <n v="18037"/>
    <x v="175"/>
    <n v="63036"/>
    <n v="5202.25"/>
    <n v="74.599999999999994"/>
  </r>
  <r>
    <x v="5824"/>
    <x v="2"/>
    <n v="58747"/>
    <x v="83"/>
    <n v="66478.899999999994"/>
    <n v="0"/>
    <n v="1502.71"/>
  </r>
  <r>
    <x v="5825"/>
    <x v="2"/>
    <n v="47081"/>
    <x v="786"/>
    <n v="93717.02"/>
    <n v="0"/>
    <n v="0"/>
  </r>
  <r>
    <x v="5826"/>
    <x v="1"/>
    <n v="30738"/>
    <x v="316"/>
    <n v="13225.92"/>
    <n v="0"/>
    <n v="0"/>
  </r>
  <r>
    <x v="5826"/>
    <x v="0"/>
    <n v="39064"/>
    <x v="487"/>
    <n v="139330.01"/>
    <n v="0"/>
    <n v="1876.98"/>
  </r>
  <r>
    <x v="5827"/>
    <x v="0"/>
    <n v="58588"/>
    <x v="30"/>
    <n v="57879.72"/>
    <n v="528.62"/>
    <n v="476.25"/>
  </r>
  <r>
    <x v="5828"/>
    <x v="2"/>
    <n v="658"/>
    <x v="395"/>
    <n v="168561.2"/>
    <n v="1752.29"/>
    <n v="10247.209999999999"/>
  </r>
  <r>
    <x v="5828"/>
    <x v="0"/>
    <n v="36943"/>
    <x v="395"/>
    <n v="175588.06"/>
    <n v="3445.59"/>
    <n v="10535.28"/>
  </r>
  <r>
    <x v="5829"/>
    <x v="0"/>
    <n v="42782"/>
    <x v="110"/>
    <n v="115947.06"/>
    <n v="0"/>
    <n v="292.19"/>
  </r>
  <r>
    <x v="5830"/>
    <x v="2"/>
    <n v="72037"/>
    <x v="241"/>
    <n v="1198.7"/>
    <n v="0"/>
    <n v="0"/>
  </r>
  <r>
    <x v="5831"/>
    <x v="2"/>
    <n v="12124"/>
    <x v="818"/>
    <n v="88547.24"/>
    <n v="0"/>
    <n v="0"/>
  </r>
  <r>
    <x v="5832"/>
    <x v="2"/>
    <n v="84"/>
    <x v="819"/>
    <n v="230827.12"/>
    <n v="0"/>
    <n v="0"/>
  </r>
  <r>
    <x v="5833"/>
    <x v="1"/>
    <n v="22173"/>
    <x v="820"/>
    <n v="56559.66"/>
    <n v="402.67"/>
    <n v="259.45"/>
  </r>
  <r>
    <x v="5834"/>
    <x v="1"/>
    <n v="63347"/>
    <x v="430"/>
    <n v="29757"/>
    <n v="4934.67"/>
    <n v="9043.34"/>
  </r>
  <r>
    <x v="5835"/>
    <x v="2"/>
    <n v="68"/>
    <x v="395"/>
    <n v="139167.39000000001"/>
    <n v="66596.28"/>
    <n v="31070.15"/>
  </r>
  <r>
    <x v="5836"/>
    <x v="2"/>
    <n v="29345"/>
    <x v="5"/>
    <n v="20065.16"/>
    <n v="0"/>
    <n v="0"/>
  </r>
  <r>
    <x v="5837"/>
    <x v="0"/>
    <n v="40131"/>
    <x v="260"/>
    <n v="91551.6"/>
    <n v="26736.52"/>
    <n v="21884.73"/>
  </r>
  <r>
    <x v="5838"/>
    <x v="0"/>
    <n v="67014"/>
    <x v="5"/>
    <n v="18064.61"/>
    <n v="0"/>
    <n v="0"/>
  </r>
  <r>
    <x v="5839"/>
    <x v="1"/>
    <n v="22963"/>
    <x v="510"/>
    <n v="54079.199999999997"/>
    <n v="0"/>
    <n v="624"/>
  </r>
  <r>
    <x v="5840"/>
    <x v="0"/>
    <n v="78607"/>
    <x v="154"/>
    <n v="132185.91"/>
    <n v="0"/>
    <n v="0"/>
  </r>
  <r>
    <x v="5841"/>
    <x v="0"/>
    <n v="73723"/>
    <x v="7"/>
    <n v="183339.02"/>
    <n v="0"/>
    <n v="10467.94"/>
  </r>
  <r>
    <x v="5842"/>
    <x v="2"/>
    <n v="81698"/>
    <x v="18"/>
    <n v="108286.5"/>
    <n v="1369.46"/>
    <n v="11496.69"/>
  </r>
  <r>
    <x v="5843"/>
    <x v="0"/>
    <n v="84665"/>
    <x v="46"/>
    <n v="92259.08"/>
    <n v="4147.43"/>
    <n v="1431.79"/>
  </r>
  <r>
    <x v="5844"/>
    <x v="1"/>
    <n v="8899"/>
    <x v="158"/>
    <n v="103197.41"/>
    <n v="0"/>
    <n v="0"/>
  </r>
  <r>
    <x v="5845"/>
    <x v="2"/>
    <n v="4478"/>
    <x v="412"/>
    <n v="96254.39"/>
    <n v="20530.490000000002"/>
    <n v="10962.46"/>
  </r>
  <r>
    <x v="5845"/>
    <x v="0"/>
    <n v="9334"/>
    <x v="10"/>
    <n v="67520.52"/>
    <n v="28243.58"/>
    <n v="5257.95"/>
  </r>
  <r>
    <x v="5846"/>
    <x v="0"/>
    <n v="89107"/>
    <x v="10"/>
    <n v="66028.56"/>
    <n v="8907.92"/>
    <n v="2417.3000000000002"/>
  </r>
  <r>
    <x v="5847"/>
    <x v="1"/>
    <n v="8450"/>
    <x v="10"/>
    <n v="64273.59"/>
    <n v="39689.11"/>
    <n v="1381.42"/>
  </r>
  <r>
    <x v="5848"/>
    <x v="2"/>
    <n v="33792"/>
    <x v="2"/>
    <n v="3914.44"/>
    <n v="0"/>
    <n v="0"/>
  </r>
  <r>
    <x v="5849"/>
    <x v="0"/>
    <n v="74639"/>
    <x v="418"/>
    <n v="166497"/>
    <n v="0"/>
    <n v="31"/>
  </r>
  <r>
    <x v="5850"/>
    <x v="1"/>
    <n v="81248"/>
    <x v="477"/>
    <n v="79283.55"/>
    <n v="26701.27"/>
    <n v="12664.14"/>
  </r>
  <r>
    <x v="5851"/>
    <x v="2"/>
    <n v="5529"/>
    <x v="8"/>
    <n v="82812.81"/>
    <n v="33599.339999999997"/>
    <n v="4776.1099999999997"/>
  </r>
  <r>
    <x v="5852"/>
    <x v="2"/>
    <n v="1990"/>
    <x v="418"/>
    <n v="153202.22"/>
    <n v="0"/>
    <n v="0"/>
  </r>
  <r>
    <x v="5853"/>
    <x v="1"/>
    <n v="96953"/>
    <x v="26"/>
    <n v="55026"/>
    <n v="2156.6999999999998"/>
    <n v="648"/>
  </r>
  <r>
    <x v="5854"/>
    <x v="1"/>
    <n v="19269"/>
    <x v="5"/>
    <n v="54067"/>
    <n v="7362.95"/>
    <n v="3951"/>
  </r>
  <r>
    <x v="5854"/>
    <x v="0"/>
    <n v="55686"/>
    <x v="5"/>
    <n v="57440.9"/>
    <n v="7395.06"/>
    <n v="3611.35"/>
  </r>
  <r>
    <x v="5855"/>
    <x v="1"/>
    <n v="40244"/>
    <x v="229"/>
    <n v="125761.87"/>
    <n v="0"/>
    <n v="3486"/>
  </r>
  <r>
    <x v="5856"/>
    <x v="0"/>
    <n v="91132"/>
    <x v="340"/>
    <n v="75374.740000000005"/>
    <n v="0"/>
    <n v="0"/>
  </r>
  <r>
    <x v="5857"/>
    <x v="2"/>
    <n v="20257"/>
    <x v="472"/>
    <n v="62464.54"/>
    <n v="0"/>
    <n v="0"/>
  </r>
  <r>
    <x v="5858"/>
    <x v="0"/>
    <n v="46026"/>
    <x v="141"/>
    <n v="78262"/>
    <n v="0"/>
    <n v="28260"/>
  </r>
  <r>
    <x v="5859"/>
    <x v="1"/>
    <n v="24248"/>
    <x v="43"/>
    <n v="47013.599999999999"/>
    <n v="2322.25"/>
    <n v="2122.0300000000002"/>
  </r>
  <r>
    <x v="5860"/>
    <x v="1"/>
    <n v="12341"/>
    <x v="10"/>
    <n v="64068.74"/>
    <n v="22191.07"/>
    <n v="1372.43"/>
  </r>
  <r>
    <x v="5861"/>
    <x v="1"/>
    <n v="24502"/>
    <x v="26"/>
    <n v="46520.55"/>
    <n v="2846.1"/>
    <n v="1280.68"/>
  </r>
  <r>
    <x v="5862"/>
    <x v="0"/>
    <n v="58716"/>
    <x v="258"/>
    <n v="51954.7"/>
    <n v="5656.36"/>
    <n v="1458.47"/>
  </r>
  <r>
    <x v="5863"/>
    <x v="1"/>
    <n v="34615"/>
    <x v="38"/>
    <n v="2318.8000000000002"/>
    <n v="0"/>
    <n v="0"/>
  </r>
  <r>
    <x v="5864"/>
    <x v="2"/>
    <n v="42797"/>
    <x v="18"/>
    <n v="112466.93"/>
    <n v="4530.96"/>
    <n v="3451.7"/>
  </r>
  <r>
    <x v="5865"/>
    <x v="2"/>
    <n v="50692"/>
    <x v="30"/>
    <n v="63995"/>
    <n v="18992.669999999998"/>
    <n v="250"/>
  </r>
  <r>
    <x v="5866"/>
    <x v="0"/>
    <n v="86718"/>
    <x v="137"/>
    <n v="80052.06"/>
    <n v="6978.44"/>
    <n v="3573"/>
  </r>
  <r>
    <x v="5867"/>
    <x v="1"/>
    <n v="7773"/>
    <x v="477"/>
    <n v="71861.899999999994"/>
    <n v="23930.98"/>
    <n v="12859.95"/>
  </r>
  <r>
    <x v="5868"/>
    <x v="1"/>
    <n v="83856"/>
    <x v="134"/>
    <n v="99284.5"/>
    <n v="1521.32"/>
    <n v="0"/>
  </r>
  <r>
    <x v="5869"/>
    <x v="0"/>
    <n v="45817"/>
    <x v="134"/>
    <n v="92820"/>
    <n v="7027.22"/>
    <n v="0"/>
  </r>
  <r>
    <x v="5870"/>
    <x v="2"/>
    <n v="38582"/>
    <x v="43"/>
    <n v="110847.12"/>
    <n v="38208.22"/>
    <n v="10761.96"/>
  </r>
  <r>
    <x v="5871"/>
    <x v="0"/>
    <n v="74577"/>
    <x v="306"/>
    <n v="139644"/>
    <n v="27890.05"/>
    <n v="12102.48"/>
  </r>
  <r>
    <x v="5872"/>
    <x v="2"/>
    <n v="83669"/>
    <x v="127"/>
    <n v="95229.07"/>
    <n v="0"/>
    <n v="6190.16"/>
  </r>
  <r>
    <x v="5873"/>
    <x v="0"/>
    <n v="78264"/>
    <x v="18"/>
    <n v="129978.02"/>
    <n v="0"/>
    <n v="731.4"/>
  </r>
  <r>
    <x v="5873"/>
    <x v="1"/>
    <n v="109008"/>
    <x v="14"/>
    <n v="1918.24"/>
    <n v="0"/>
    <n v="142.91999999999999"/>
  </r>
  <r>
    <x v="5874"/>
    <x v="1"/>
    <n v="77844"/>
    <x v="43"/>
    <n v="111744.17"/>
    <n v="11427.17"/>
    <n v="15254.76"/>
  </r>
  <r>
    <x v="5875"/>
    <x v="2"/>
    <n v="81065"/>
    <x v="384"/>
    <n v="115478.55"/>
    <n v="0"/>
    <n v="0"/>
  </r>
  <r>
    <x v="5876"/>
    <x v="0"/>
    <n v="45411"/>
    <x v="105"/>
    <n v="100256.06"/>
    <n v="0"/>
    <n v="624"/>
  </r>
  <r>
    <x v="5877"/>
    <x v="1"/>
    <n v="5537"/>
    <x v="128"/>
    <n v="106085.43"/>
    <n v="9758.18"/>
    <n v="5323.86"/>
  </r>
  <r>
    <x v="5878"/>
    <x v="0"/>
    <n v="16291"/>
    <x v="234"/>
    <n v="64795.199999999997"/>
    <n v="3717.43"/>
    <n v="4912.5200000000004"/>
  </r>
  <r>
    <x v="5878"/>
    <x v="1"/>
    <n v="55614"/>
    <x v="234"/>
    <n v="61520.19"/>
    <n v="2416.66"/>
    <n v="4374.8500000000004"/>
  </r>
  <r>
    <x v="5879"/>
    <x v="0"/>
    <n v="78814"/>
    <x v="18"/>
    <n v="128388.29"/>
    <n v="0"/>
    <n v="250"/>
  </r>
  <r>
    <x v="5880"/>
    <x v="0"/>
    <n v="55772"/>
    <x v="549"/>
    <n v="66742"/>
    <n v="0"/>
    <n v="0"/>
  </r>
  <r>
    <x v="5881"/>
    <x v="2"/>
    <n v="17299"/>
    <x v="821"/>
    <n v="70574.009999999995"/>
    <n v="0"/>
    <n v="0"/>
  </r>
  <r>
    <x v="5882"/>
    <x v="2"/>
    <n v="86679"/>
    <x v="234"/>
    <n v="71966.399999999994"/>
    <n v="15309.19"/>
    <n v="5123.17"/>
  </r>
  <r>
    <x v="5883"/>
    <x v="0"/>
    <n v="73604"/>
    <x v="170"/>
    <n v="195541.02"/>
    <n v="0"/>
    <n v="1249.5"/>
  </r>
  <r>
    <x v="5884"/>
    <x v="1"/>
    <n v="1239"/>
    <x v="560"/>
    <n v="126968.09"/>
    <n v="2384.59"/>
    <n v="35105.14"/>
  </r>
  <r>
    <x v="5884"/>
    <x v="0"/>
    <n v="37580"/>
    <x v="306"/>
    <n v="132182.56"/>
    <n v="36889.29"/>
    <n v="10932.99"/>
  </r>
  <r>
    <x v="5885"/>
    <x v="0"/>
    <n v="35574"/>
    <x v="14"/>
    <n v="709.4"/>
    <n v="0"/>
    <n v="0"/>
  </r>
  <r>
    <x v="5885"/>
    <x v="1"/>
    <n v="41121"/>
    <x v="18"/>
    <n v="121243.98"/>
    <n v="0"/>
    <n v="755.4"/>
  </r>
  <r>
    <x v="5886"/>
    <x v="0"/>
    <n v="82655"/>
    <x v="84"/>
    <n v="89829.06"/>
    <n v="19296.62"/>
    <n v="0"/>
  </r>
  <r>
    <x v="5887"/>
    <x v="2"/>
    <n v="71540"/>
    <x v="14"/>
    <n v="2112.62"/>
    <n v="0"/>
    <n v="0"/>
  </r>
  <r>
    <x v="5888"/>
    <x v="2"/>
    <n v="44492"/>
    <x v="384"/>
    <n v="106922.41"/>
    <n v="0"/>
    <n v="0"/>
  </r>
  <r>
    <x v="5889"/>
    <x v="2"/>
    <n v="38895"/>
    <x v="213"/>
    <n v="134792.01"/>
    <n v="0"/>
    <n v="3486"/>
  </r>
  <r>
    <x v="5890"/>
    <x v="2"/>
    <n v="81436"/>
    <x v="6"/>
    <n v="114229.91"/>
    <n v="0"/>
    <n v="850.71"/>
  </r>
  <r>
    <x v="5891"/>
    <x v="1"/>
    <n v="101277"/>
    <x v="55"/>
    <n v="31187.93"/>
    <n v="0"/>
    <n v="937.85"/>
  </r>
  <r>
    <x v="5892"/>
    <x v="2"/>
    <n v="40442"/>
    <x v="18"/>
    <n v="126120"/>
    <n v="0"/>
    <n v="250"/>
  </r>
  <r>
    <x v="5893"/>
    <x v="1"/>
    <n v="15730"/>
    <x v="234"/>
    <n v="65037.599999999999"/>
    <n v="4710.58"/>
    <n v="5346.2"/>
  </r>
  <r>
    <x v="5894"/>
    <x v="0"/>
    <n v="19683"/>
    <x v="39"/>
    <n v="63538.42"/>
    <n v="0"/>
    <n v="624"/>
  </r>
  <r>
    <x v="5895"/>
    <x v="1"/>
    <n v="29412"/>
    <x v="121"/>
    <n v="3387"/>
    <n v="1990.71"/>
    <n v="14300.25"/>
  </r>
  <r>
    <x v="5896"/>
    <x v="0"/>
    <n v="94924"/>
    <x v="118"/>
    <n v="60534.080000000002"/>
    <n v="1336.02"/>
    <n v="1718.72"/>
  </r>
  <r>
    <x v="5897"/>
    <x v="1"/>
    <n v="100396"/>
    <x v="40"/>
    <n v="42221.15"/>
    <n v="0"/>
    <n v="0"/>
  </r>
  <r>
    <x v="5898"/>
    <x v="2"/>
    <n v="108901"/>
    <x v="38"/>
    <n v="2716.63"/>
    <n v="0"/>
    <n v="0"/>
  </r>
  <r>
    <x v="5899"/>
    <x v="2"/>
    <n v="76320"/>
    <x v="126"/>
    <n v="71644.600000000006"/>
    <n v="4383.76"/>
    <n v="97419.7"/>
  </r>
  <r>
    <x v="5900"/>
    <x v="0"/>
    <n v="83946"/>
    <x v="24"/>
    <n v="98339.51"/>
    <n v="0"/>
    <n v="1838.13"/>
  </r>
  <r>
    <x v="5901"/>
    <x v="0"/>
    <n v="81822"/>
    <x v="742"/>
    <n v="111077.78"/>
    <n v="0"/>
    <n v="0"/>
  </r>
  <r>
    <x v="5902"/>
    <x v="1"/>
    <n v="104412"/>
    <x v="14"/>
    <n v="14387.86"/>
    <n v="0"/>
    <n v="759.13"/>
  </r>
  <r>
    <x v="5903"/>
    <x v="0"/>
    <n v="97017"/>
    <x v="212"/>
    <n v="56538.13"/>
    <n v="79.13"/>
    <n v="648"/>
  </r>
  <r>
    <x v="5904"/>
    <x v="0"/>
    <n v="79451"/>
    <x v="445"/>
    <n v="87452.4"/>
    <n v="34493.46"/>
    <n v="9831.9599999999991"/>
  </r>
  <r>
    <x v="5905"/>
    <x v="0"/>
    <n v="43510"/>
    <x v="445"/>
    <n v="81398.67"/>
    <n v="25190.05"/>
    <n v="9298.84"/>
  </r>
  <r>
    <x v="5906"/>
    <x v="1"/>
    <n v="96394"/>
    <x v="26"/>
    <n v="55026"/>
    <n v="269.58999999999997"/>
    <n v="4089.26"/>
  </r>
  <r>
    <x v="5907"/>
    <x v="0"/>
    <n v="19792"/>
    <x v="82"/>
    <n v="62322.06"/>
    <n v="0"/>
    <n v="1540"/>
  </r>
  <r>
    <x v="5908"/>
    <x v="1"/>
    <n v="446"/>
    <x v="225"/>
    <n v="171236.09"/>
    <n v="0"/>
    <n v="17123.68"/>
  </r>
  <r>
    <x v="5909"/>
    <x v="1"/>
    <n v="21053"/>
    <x v="822"/>
    <n v="59923.98"/>
    <n v="0"/>
    <n v="0"/>
  </r>
  <r>
    <x v="5910"/>
    <x v="0"/>
    <n v="60196"/>
    <x v="174"/>
    <n v="56612.79"/>
    <n v="0"/>
    <n v="2179.21"/>
  </r>
  <r>
    <x v="5911"/>
    <x v="0"/>
    <n v="36738"/>
    <x v="7"/>
    <n v="185279.51"/>
    <n v="0"/>
    <n v="227.5"/>
  </r>
  <r>
    <x v="5912"/>
    <x v="2"/>
    <n v="8374"/>
    <x v="197"/>
    <n v="105489.01"/>
    <n v="0"/>
    <n v="0"/>
  </r>
  <r>
    <x v="5912"/>
    <x v="1"/>
    <n v="44180"/>
    <x v="384"/>
    <n v="107926.05"/>
    <n v="0"/>
    <n v="0"/>
  </r>
  <r>
    <x v="5913"/>
    <x v="2"/>
    <n v="22458"/>
    <x v="424"/>
    <n v="53113.4"/>
    <n v="0"/>
    <n v="3158.68"/>
  </r>
  <r>
    <x v="5914"/>
    <x v="1"/>
    <n v="17750"/>
    <x v="198"/>
    <n v="67544.429999999993"/>
    <n v="0"/>
    <n v="1500"/>
  </r>
  <r>
    <x v="5915"/>
    <x v="1"/>
    <n v="84034"/>
    <x v="144"/>
    <n v="99772.34"/>
    <n v="0"/>
    <n v="0"/>
  </r>
  <r>
    <x v="5916"/>
    <x v="0"/>
    <n v="73406"/>
    <x v="225"/>
    <n v="186753.84"/>
    <n v="0"/>
    <n v="18675.439999999999"/>
  </r>
  <r>
    <x v="5917"/>
    <x v="1"/>
    <n v="81082"/>
    <x v="384"/>
    <n v="115478.53"/>
    <n v="0"/>
    <n v="0"/>
  </r>
  <r>
    <x v="5918"/>
    <x v="1"/>
    <n v="38258"/>
    <x v="18"/>
    <n v="116867.08"/>
    <n v="18506.490000000002"/>
    <n v="24256.080000000002"/>
  </r>
  <r>
    <x v="5919"/>
    <x v="1"/>
    <n v="71334"/>
    <x v="4"/>
    <n v="2467.64"/>
    <n v="0"/>
    <n v="0"/>
  </r>
  <r>
    <x v="5920"/>
    <x v="1"/>
    <n v="28987"/>
    <x v="88"/>
    <n v="21568.91"/>
    <n v="0"/>
    <n v="962.36"/>
  </r>
  <r>
    <x v="5920"/>
    <x v="0"/>
    <n v="65240"/>
    <x v="88"/>
    <n v="21340.19"/>
    <n v="0"/>
    <n v="874.9"/>
  </r>
  <r>
    <x v="5921"/>
    <x v="1"/>
    <n v="26276"/>
    <x v="391"/>
    <n v="42375.91"/>
    <n v="0"/>
    <n v="768.24"/>
  </r>
  <r>
    <x v="5922"/>
    <x v="0"/>
    <n v="666"/>
    <x v="659"/>
    <n v="176856.19"/>
    <n v="0"/>
    <n v="3538.02"/>
  </r>
  <r>
    <x v="5923"/>
    <x v="0"/>
    <n v="51609"/>
    <x v="156"/>
    <n v="77810"/>
    <n v="0"/>
    <n v="0"/>
  </r>
  <r>
    <x v="5924"/>
    <x v="1"/>
    <n v="58194"/>
    <x v="95"/>
    <n v="57467.1"/>
    <n v="0"/>
    <n v="519.85"/>
  </r>
  <r>
    <x v="5925"/>
    <x v="2"/>
    <n v="55250"/>
    <x v="275"/>
    <n v="64006.5"/>
    <n v="3723.45"/>
    <n v="874"/>
  </r>
  <r>
    <x v="5926"/>
    <x v="0"/>
    <n v="45813"/>
    <x v="127"/>
    <n v="87057.46"/>
    <n v="0"/>
    <n v="12743.46"/>
  </r>
  <r>
    <x v="5927"/>
    <x v="2"/>
    <n v="109670"/>
    <x v="241"/>
    <n v="1242"/>
    <n v="0"/>
    <n v="0"/>
  </r>
  <r>
    <x v="5928"/>
    <x v="1"/>
    <n v="41000"/>
    <x v="18"/>
    <n v="123043.06"/>
    <n v="0"/>
    <n v="207.77"/>
  </r>
  <r>
    <x v="5929"/>
    <x v="0"/>
    <n v="35235"/>
    <x v="591"/>
    <n v="1199.9000000000001"/>
    <n v="0"/>
    <n v="0"/>
  </r>
  <r>
    <x v="5930"/>
    <x v="0"/>
    <n v="61720"/>
    <x v="415"/>
    <n v="37390"/>
    <n v="10647.93"/>
    <n v="250"/>
  </r>
  <r>
    <x v="5931"/>
    <x v="1"/>
    <n v="9494"/>
    <x v="645"/>
    <n v="100039.35"/>
    <n v="0"/>
    <n v="0"/>
  </r>
  <r>
    <x v="5932"/>
    <x v="2"/>
    <n v="40946"/>
    <x v="657"/>
    <n v="122074.1"/>
    <n v="4944.8999999999996"/>
    <n v="0"/>
  </r>
  <r>
    <x v="5933"/>
    <x v="1"/>
    <n v="47778"/>
    <x v="24"/>
    <n v="91936.06"/>
    <n v="0"/>
    <n v="0"/>
  </r>
  <r>
    <x v="5934"/>
    <x v="2"/>
    <n v="22882"/>
    <x v="68"/>
    <n v="52955.01"/>
    <n v="0"/>
    <n v="1993.2"/>
  </r>
  <r>
    <x v="5935"/>
    <x v="2"/>
    <n v="102836"/>
    <x v="88"/>
    <n v="19537.89"/>
    <n v="0"/>
    <n v="163.5"/>
  </r>
  <r>
    <x v="5936"/>
    <x v="2"/>
    <n v="9262"/>
    <x v="48"/>
    <n v="94842.559999999998"/>
    <n v="1952.89"/>
    <n v="4599.57"/>
  </r>
  <r>
    <x v="5937"/>
    <x v="1"/>
    <n v="11578"/>
    <x v="234"/>
    <n v="64552.800000000003"/>
    <n v="25144.15"/>
    <n v="1012.94"/>
  </r>
  <r>
    <x v="5938"/>
    <x v="1"/>
    <n v="109547"/>
    <x v="13"/>
    <n v="1428.75"/>
    <n v="0"/>
    <n v="28.8"/>
  </r>
  <r>
    <x v="5939"/>
    <x v="2"/>
    <n v="70452"/>
    <x v="177"/>
    <n v="4355.04"/>
    <n v="0"/>
    <n v="155.53"/>
  </r>
  <r>
    <x v="5940"/>
    <x v="2"/>
    <n v="14954"/>
    <x v="318"/>
    <n v="61117.24"/>
    <n v="17117.740000000002"/>
    <n v="0"/>
  </r>
  <r>
    <x v="5941"/>
    <x v="1"/>
    <n v="24362"/>
    <x v="95"/>
    <n v="51088.6"/>
    <n v="0"/>
    <n v="8.19"/>
  </r>
  <r>
    <x v="5942"/>
    <x v="0"/>
    <n v="54500"/>
    <x v="823"/>
    <n v="69178.509999999995"/>
    <n v="0"/>
    <n v="849"/>
  </r>
  <r>
    <x v="5943"/>
    <x v="2"/>
    <n v="21164"/>
    <x v="233"/>
    <n v="59625.919999999998"/>
    <n v="0"/>
    <n v="0"/>
  </r>
  <r>
    <x v="5944"/>
    <x v="2"/>
    <n v="91240"/>
    <x v="823"/>
    <n v="73899.009999999995"/>
    <n v="530.13"/>
    <n v="713"/>
  </r>
  <r>
    <x v="5945"/>
    <x v="2"/>
    <n v="31774"/>
    <x v="100"/>
    <n v="9430"/>
    <n v="0"/>
    <n v="140"/>
  </r>
  <r>
    <x v="5946"/>
    <x v="0"/>
    <n v="78301"/>
    <x v="18"/>
    <n v="115349.47"/>
    <n v="8845.76"/>
    <n v="18637.82"/>
  </r>
  <r>
    <x v="5947"/>
    <x v="1"/>
    <n v="14327"/>
    <x v="14"/>
    <n v="68238.13"/>
    <n v="0"/>
    <n v="12160.88"/>
  </r>
  <r>
    <x v="5948"/>
    <x v="2"/>
    <n v="85566"/>
    <x v="165"/>
    <n v="94102.52"/>
    <n v="0"/>
    <n v="0"/>
  </r>
  <r>
    <x v="5949"/>
    <x v="2"/>
    <n v="16594"/>
    <x v="31"/>
    <n v="60206.6"/>
    <n v="11542.89"/>
    <n v="874"/>
  </r>
  <r>
    <x v="5950"/>
    <x v="1"/>
    <n v="95281"/>
    <x v="30"/>
    <n v="54378"/>
    <n v="3835.28"/>
    <n v="4643.28"/>
  </r>
  <r>
    <x v="5951"/>
    <x v="0"/>
    <n v="63970"/>
    <x v="10"/>
    <n v="30678.36"/>
    <n v="701.56"/>
    <n v="282.97000000000003"/>
  </r>
  <r>
    <x v="5952"/>
    <x v="2"/>
    <n v="60934"/>
    <x v="87"/>
    <n v="47947.93"/>
    <n v="827.8"/>
    <n v="3658.24"/>
  </r>
  <r>
    <x v="5953"/>
    <x v="1"/>
    <n v="11197"/>
    <x v="43"/>
    <n v="53814.99"/>
    <n v="8861.17"/>
    <n v="29266.78"/>
  </r>
  <r>
    <x v="5954"/>
    <x v="2"/>
    <n v="4939"/>
    <x v="43"/>
    <n v="78306.38"/>
    <n v="39499.33"/>
    <n v="6769.96"/>
  </r>
  <r>
    <x v="5955"/>
    <x v="1"/>
    <n v="105430"/>
    <x v="191"/>
    <n v="12037"/>
    <n v="0"/>
    <n v="0"/>
  </r>
  <r>
    <x v="5956"/>
    <x v="0"/>
    <n v="110510"/>
    <x v="13"/>
    <n v="32.880000000000003"/>
    <n v="0"/>
    <n v="0"/>
  </r>
  <r>
    <x v="5957"/>
    <x v="1"/>
    <n v="19888"/>
    <x v="10"/>
    <n v="57368.24"/>
    <n v="5573.36"/>
    <n v="597.1"/>
  </r>
  <r>
    <x v="5958"/>
    <x v="1"/>
    <n v="89020"/>
    <x v="258"/>
    <n v="63817.84"/>
    <n v="14695.47"/>
    <n v="4360.6000000000004"/>
  </r>
  <r>
    <x v="5959"/>
    <x v="0"/>
    <n v="23721"/>
    <x v="5"/>
    <n v="52619.18"/>
    <n v="320.82"/>
    <n v="0"/>
  </r>
  <r>
    <x v="5960"/>
    <x v="1"/>
    <n v="10061"/>
    <x v="8"/>
    <n v="86506.02"/>
    <n v="7045.33"/>
    <n v="3311.34"/>
  </r>
  <r>
    <x v="5961"/>
    <x v="1"/>
    <n v="6789"/>
    <x v="10"/>
    <n v="67493.05"/>
    <n v="45962.78"/>
    <n v="928.79"/>
  </r>
  <r>
    <x v="5962"/>
    <x v="1"/>
    <n v="26734"/>
    <x v="115"/>
    <n v="38598.03"/>
    <n v="191.06"/>
    <n v="1000"/>
  </r>
  <r>
    <x v="5963"/>
    <x v="1"/>
    <n v="34396"/>
    <x v="38"/>
    <n v="2695.76"/>
    <n v="0"/>
    <n v="3.96"/>
  </r>
  <r>
    <x v="5964"/>
    <x v="1"/>
    <n v="103567"/>
    <x v="10"/>
    <n v="14148.11"/>
    <n v="465.35"/>
    <n v="53.57"/>
  </r>
  <r>
    <x v="5965"/>
    <x v="1"/>
    <n v="30509"/>
    <x v="824"/>
    <n v="14088"/>
    <n v="0"/>
    <n v="0"/>
  </r>
  <r>
    <x v="5966"/>
    <x v="0"/>
    <n v="91771"/>
    <x v="57"/>
    <n v="68323.820000000007"/>
    <n v="0"/>
    <n v="6925.32"/>
  </r>
  <r>
    <x v="5967"/>
    <x v="1"/>
    <n v="81352"/>
    <x v="97"/>
    <n v="114386"/>
    <n v="0"/>
    <n v="0"/>
  </r>
  <r>
    <x v="5968"/>
    <x v="0"/>
    <n v="68442"/>
    <x v="149"/>
    <n v="11078.26"/>
    <n v="0"/>
    <n v="0"/>
  </r>
  <r>
    <x v="5969"/>
    <x v="1"/>
    <n v="97615"/>
    <x v="26"/>
    <n v="54386.59"/>
    <n v="0"/>
    <n v="1121.9000000000001"/>
  </r>
  <r>
    <x v="5970"/>
    <x v="1"/>
    <n v="8208"/>
    <x v="163"/>
    <n v="104486.17"/>
    <n v="0"/>
    <n v="1810.54"/>
  </r>
  <r>
    <x v="5970"/>
    <x v="0"/>
    <n v="44193"/>
    <x v="97"/>
    <n v="106912"/>
    <n v="0"/>
    <n v="1152.01"/>
  </r>
  <r>
    <x v="5971"/>
    <x v="2"/>
    <n v="60612"/>
    <x v="26"/>
    <n v="50358.12"/>
    <n v="0"/>
    <n v="1032.3599999999999"/>
  </r>
  <r>
    <x v="5972"/>
    <x v="1"/>
    <n v="565"/>
    <x v="225"/>
    <n v="170596.03"/>
    <n v="0"/>
    <n v="13060.81"/>
  </r>
  <r>
    <x v="5972"/>
    <x v="2"/>
    <n v="36517"/>
    <x v="225"/>
    <n v="177158.02"/>
    <n v="0"/>
    <n v="17715.86"/>
  </r>
  <r>
    <x v="5972"/>
    <x v="0"/>
    <n v="69195"/>
    <x v="14"/>
    <n v="7537.57"/>
    <n v="0"/>
    <n v="0"/>
  </r>
  <r>
    <x v="5973"/>
    <x v="1"/>
    <n v="44639"/>
    <x v="508"/>
    <n v="106417.98"/>
    <n v="0"/>
    <n v="0"/>
  </r>
  <r>
    <x v="5974"/>
    <x v="2"/>
    <n v="58736"/>
    <x v="68"/>
    <n v="56230.39"/>
    <n v="0"/>
    <n v="623.92999999999995"/>
  </r>
  <r>
    <x v="5975"/>
    <x v="1"/>
    <n v="735"/>
    <x v="825"/>
    <n v="140546.85"/>
    <n v="24274.27"/>
    <n v="13087.88"/>
  </r>
  <r>
    <x v="5976"/>
    <x v="1"/>
    <n v="86641"/>
    <x v="144"/>
    <n v="99768.88"/>
    <n v="0"/>
    <n v="0"/>
  </r>
  <r>
    <x v="5977"/>
    <x v="0"/>
    <n v="68869"/>
    <x v="14"/>
    <n v="9308.52"/>
    <n v="200.2"/>
    <n v="158.22"/>
  </r>
  <r>
    <x v="5978"/>
    <x v="2"/>
    <n v="19363"/>
    <x v="258"/>
    <n v="58528"/>
    <n v="5125.3999999999996"/>
    <n v="1465.38"/>
  </r>
  <r>
    <x v="5979"/>
    <x v="1"/>
    <n v="51478"/>
    <x v="457"/>
    <n v="81563.3"/>
    <n v="0"/>
    <n v="100"/>
  </r>
  <r>
    <x v="5980"/>
    <x v="1"/>
    <n v="105352"/>
    <x v="9"/>
    <n v="10484.98"/>
    <n v="0"/>
    <n v="0"/>
  </r>
  <r>
    <x v="5981"/>
    <x v="2"/>
    <n v="64168"/>
    <x v="32"/>
    <n v="35994.129999999997"/>
    <n v="27.91"/>
    <n v="222.84"/>
  </r>
  <r>
    <x v="5982"/>
    <x v="0"/>
    <n v="108742"/>
    <x v="38"/>
    <n v="2980.38"/>
    <n v="0"/>
    <n v="36.39"/>
  </r>
  <r>
    <x v="5983"/>
    <x v="0"/>
    <n v="87679"/>
    <x v="10"/>
    <n v="68402.28"/>
    <n v="13552.23"/>
    <n v="1031.29"/>
  </r>
  <r>
    <x v="5984"/>
    <x v="0"/>
    <n v="102376"/>
    <x v="336"/>
    <n v="21308.3"/>
    <n v="548.83000000000004"/>
    <n v="1563.15"/>
  </r>
  <r>
    <x v="5985"/>
    <x v="1"/>
    <n v="75139"/>
    <x v="225"/>
    <n v="161997.92000000001"/>
    <n v="0"/>
    <n v="1442.3"/>
  </r>
  <r>
    <x v="5986"/>
    <x v="1"/>
    <n v="12702"/>
    <x v="10"/>
    <n v="65585.759999999995"/>
    <n v="17976.2"/>
    <n v="2596.6999999999998"/>
  </r>
  <r>
    <x v="5987"/>
    <x v="2"/>
    <n v="53277"/>
    <x v="10"/>
    <n v="60978.26"/>
    <n v="8967.2199999999993"/>
    <n v="900.29"/>
  </r>
  <r>
    <x v="5988"/>
    <x v="1"/>
    <n v="19592"/>
    <x v="10"/>
    <n v="56747.77"/>
    <n v="6095.28"/>
    <n v="1578.93"/>
  </r>
  <r>
    <x v="5989"/>
    <x v="0"/>
    <n v="76329"/>
    <x v="15"/>
    <n v="143289.10999999999"/>
    <n v="2899.44"/>
    <n v="5825.89"/>
  </r>
  <r>
    <x v="5990"/>
    <x v="1"/>
    <n v="30053"/>
    <x v="826"/>
    <n v="15535.24"/>
    <n v="0"/>
    <n v="588.61"/>
  </r>
  <r>
    <x v="5991"/>
    <x v="0"/>
    <n v="68666"/>
    <x v="14"/>
    <n v="10477.15"/>
    <n v="0"/>
    <n v="0"/>
  </r>
  <r>
    <x v="5992"/>
    <x v="2"/>
    <n v="22431"/>
    <x v="57"/>
    <n v="56328.44"/>
    <n v="0"/>
    <n v="0"/>
  </r>
  <r>
    <x v="5993"/>
    <x v="0"/>
    <n v="34918"/>
    <x v="143"/>
    <n v="1153.8"/>
    <n v="475.94"/>
    <n v="115.4"/>
  </r>
  <r>
    <x v="5994"/>
    <x v="0"/>
    <n v="103211"/>
    <x v="68"/>
    <n v="25452.95"/>
    <n v="0"/>
    <n v="0"/>
  </r>
  <r>
    <x v="5995"/>
    <x v="2"/>
    <n v="100529"/>
    <x v="515"/>
    <n v="42052.22"/>
    <n v="0"/>
    <n v="0"/>
  </r>
  <r>
    <x v="5996"/>
    <x v="2"/>
    <n v="98272"/>
    <x v="35"/>
    <n v="48425.67"/>
    <n v="6254.82"/>
    <n v="865.84"/>
  </r>
  <r>
    <x v="5997"/>
    <x v="0"/>
    <n v="109998"/>
    <x v="810"/>
    <n v="686.1"/>
    <n v="0"/>
    <n v="0"/>
  </r>
  <r>
    <x v="5998"/>
    <x v="1"/>
    <n v="105765"/>
    <x v="14"/>
    <n v="6657.85"/>
    <n v="3829.97"/>
    <n v="260.77999999999997"/>
  </r>
  <r>
    <x v="5999"/>
    <x v="0"/>
    <n v="80613"/>
    <x v="235"/>
    <n v="112990.54"/>
    <n v="0"/>
    <n v="5287.92"/>
  </r>
  <r>
    <x v="6000"/>
    <x v="2"/>
    <n v="74651"/>
    <x v="143"/>
    <n v="149133.6"/>
    <n v="19586.7"/>
    <n v="3310.12"/>
  </r>
  <r>
    <x v="6001"/>
    <x v="0"/>
    <n v="106640"/>
    <x v="239"/>
    <n v="0"/>
    <n v="0"/>
    <n v="143.96"/>
  </r>
  <r>
    <x v="6002"/>
    <x v="1"/>
    <n v="87944"/>
    <x v="125"/>
    <n v="94694.54"/>
    <n v="0"/>
    <n v="0"/>
  </r>
  <r>
    <x v="6003"/>
    <x v="0"/>
    <n v="49258"/>
    <x v="144"/>
    <n v="86467.81"/>
    <n v="0"/>
    <n v="0"/>
  </r>
  <r>
    <x v="6004"/>
    <x v="0"/>
    <n v="33946"/>
    <x v="2"/>
    <n v="3666.68"/>
    <n v="0"/>
    <n v="0"/>
  </r>
  <r>
    <x v="6005"/>
    <x v="2"/>
    <n v="14356"/>
    <x v="101"/>
    <n v="78259.08"/>
    <n v="0"/>
    <n v="2011.13"/>
  </r>
  <r>
    <x v="6005"/>
    <x v="1"/>
    <n v="50035"/>
    <x v="101"/>
    <n v="82009.070000000007"/>
    <n v="0"/>
    <n v="1923.56"/>
  </r>
  <r>
    <x v="6006"/>
    <x v="0"/>
    <n v="65965"/>
    <x v="38"/>
    <n v="17005.810000000001"/>
    <n v="0"/>
    <n v="0"/>
  </r>
  <r>
    <x v="6007"/>
    <x v="0"/>
    <n v="30046"/>
    <x v="176"/>
    <n v="15761.71"/>
    <n v="0"/>
    <n v="392.7"/>
  </r>
  <r>
    <x v="6008"/>
    <x v="0"/>
    <n v="70675"/>
    <x v="14"/>
    <n v="3141.29"/>
    <n v="0"/>
    <n v="286.97000000000003"/>
  </r>
  <r>
    <x v="6009"/>
    <x v="2"/>
    <n v="44008"/>
    <x v="110"/>
    <n v="108742.11"/>
    <n v="0"/>
    <n v="63.48"/>
  </r>
  <r>
    <x v="6010"/>
    <x v="2"/>
    <n v="8241"/>
    <x v="235"/>
    <n v="100879.03"/>
    <n v="0"/>
    <n v="5226.6400000000003"/>
  </r>
  <r>
    <x v="6011"/>
    <x v="1"/>
    <n v="71103"/>
    <x v="101"/>
    <n v="2940.75"/>
    <n v="0"/>
    <n v="70.900000000000006"/>
  </r>
  <r>
    <x v="6012"/>
    <x v="1"/>
    <n v="68648"/>
    <x v="3"/>
    <n v="10427.4"/>
    <n v="0"/>
    <n v="114"/>
  </r>
  <r>
    <x v="6013"/>
    <x v="2"/>
    <n v="27455"/>
    <x v="115"/>
    <n v="29165.88"/>
    <n v="1241.6400000000001"/>
    <n v="4149.0200000000004"/>
  </r>
  <r>
    <x v="6014"/>
    <x v="0"/>
    <n v="81533"/>
    <x v="159"/>
    <n v="113007.26"/>
    <n v="0"/>
    <n v="0"/>
  </r>
  <r>
    <x v="6015"/>
    <x v="0"/>
    <n v="108462"/>
    <x v="405"/>
    <n v="3612.36"/>
    <n v="42.4"/>
    <n v="0"/>
  </r>
  <r>
    <x v="6016"/>
    <x v="1"/>
    <n v="3742"/>
    <x v="18"/>
    <n v="118968.14"/>
    <n v="5678.87"/>
    <n v="8933.7099999999991"/>
  </r>
  <r>
    <x v="6017"/>
    <x v="0"/>
    <n v="33638"/>
    <x v="827"/>
    <n v="4148"/>
    <n v="0"/>
    <n v="0"/>
  </r>
  <r>
    <x v="6018"/>
    <x v="1"/>
    <n v="23468"/>
    <x v="491"/>
    <n v="52915.4"/>
    <n v="0"/>
    <n v="624"/>
  </r>
  <r>
    <x v="6018"/>
    <x v="0"/>
    <n v="58888"/>
    <x v="491"/>
    <n v="55974.59"/>
    <n v="0"/>
    <n v="621.02"/>
  </r>
  <r>
    <x v="6019"/>
    <x v="2"/>
    <n v="52546"/>
    <x v="220"/>
    <n v="73351.039999999994"/>
    <n v="0"/>
    <n v="1263.5"/>
  </r>
  <r>
    <x v="6020"/>
    <x v="0"/>
    <n v="102312"/>
    <x v="368"/>
    <n v="21544"/>
    <n v="0"/>
    <n v="5684.25"/>
  </r>
  <r>
    <x v="6021"/>
    <x v="2"/>
    <n v="1684"/>
    <x v="37"/>
    <n v="145891.45000000001"/>
    <n v="0"/>
    <n v="12000"/>
  </r>
  <r>
    <x v="6022"/>
    <x v="0"/>
    <n v="71277"/>
    <x v="9"/>
    <n v="2330.58"/>
    <n v="0"/>
    <n v="0"/>
  </r>
  <r>
    <x v="6023"/>
    <x v="2"/>
    <n v="17122"/>
    <x v="690"/>
    <n v="71096.41"/>
    <n v="0"/>
    <n v="0"/>
  </r>
  <r>
    <x v="6024"/>
    <x v="2"/>
    <n v="84201"/>
    <x v="108"/>
    <n v="99286.28"/>
    <n v="0"/>
    <n v="0"/>
  </r>
  <r>
    <x v="6025"/>
    <x v="0"/>
    <n v="70724"/>
    <x v="40"/>
    <n v="3793.98"/>
    <n v="0"/>
    <n v="0"/>
  </r>
  <r>
    <x v="6026"/>
    <x v="0"/>
    <n v="26153"/>
    <x v="702"/>
    <n v="43016.09"/>
    <n v="0"/>
    <n v="946.24"/>
  </r>
  <r>
    <x v="6026"/>
    <x v="2"/>
    <n v="59287"/>
    <x v="702"/>
    <n v="55109.79"/>
    <n v="0"/>
    <n v="1201.1400000000001"/>
  </r>
  <r>
    <x v="6027"/>
    <x v="2"/>
    <n v="32740"/>
    <x v="13"/>
    <n v="6704.95"/>
    <n v="0"/>
    <n v="0"/>
  </r>
  <r>
    <x v="6028"/>
    <x v="1"/>
    <n v="33622"/>
    <x v="405"/>
    <n v="3960.29"/>
    <n v="233.5"/>
    <n v="0"/>
  </r>
  <r>
    <x v="6029"/>
    <x v="0"/>
    <n v="11185"/>
    <x v="18"/>
    <n v="85553.37"/>
    <n v="2965.67"/>
    <n v="3471.17"/>
  </r>
  <r>
    <x v="6030"/>
    <x v="0"/>
    <n v="30350"/>
    <x v="143"/>
    <n v="13442.41"/>
    <n v="1302.24"/>
    <n v="0"/>
  </r>
  <r>
    <x v="6030"/>
    <x v="1"/>
    <n v="64914"/>
    <x v="143"/>
    <n v="30353.119999999999"/>
    <n v="1207.72"/>
    <n v="250"/>
  </r>
  <r>
    <x v="6031"/>
    <x v="0"/>
    <n v="18593"/>
    <x v="724"/>
    <n v="66989.78"/>
    <n v="105.94"/>
    <n v="0"/>
  </r>
  <r>
    <x v="6032"/>
    <x v="2"/>
    <n v="6978"/>
    <x v="828"/>
    <n v="112431.01"/>
    <n v="0"/>
    <n v="1085"/>
  </r>
  <r>
    <x v="6033"/>
    <x v="1"/>
    <n v="9790"/>
    <x v="77"/>
    <n v="90467.16"/>
    <n v="2252.19"/>
    <n v="5716.28"/>
  </r>
  <r>
    <x v="6034"/>
    <x v="1"/>
    <n v="26907"/>
    <x v="9"/>
    <n v="38459.75"/>
    <n v="0"/>
    <n v="0"/>
  </r>
  <r>
    <x v="6035"/>
    <x v="2"/>
    <n v="36911"/>
    <x v="829"/>
    <n v="169563.89"/>
    <n v="0"/>
    <n v="3486"/>
  </r>
  <r>
    <x v="6036"/>
    <x v="2"/>
    <n v="33125"/>
    <x v="88"/>
    <n v="5490.53"/>
    <n v="0"/>
    <n v="40.43"/>
  </r>
  <r>
    <x v="6037"/>
    <x v="2"/>
    <n v="17106"/>
    <x v="690"/>
    <n v="71154"/>
    <n v="0"/>
    <n v="0"/>
  </r>
  <r>
    <x v="6038"/>
    <x v="2"/>
    <n v="56574"/>
    <x v="573"/>
    <n v="65551.210000000006"/>
    <n v="0"/>
    <n v="0"/>
  </r>
  <r>
    <x v="6039"/>
    <x v="2"/>
    <n v="39189"/>
    <x v="18"/>
    <n v="130061.95"/>
    <n v="0"/>
    <n v="6484.04"/>
  </r>
  <r>
    <x v="6040"/>
    <x v="2"/>
    <n v="7200"/>
    <x v="18"/>
    <n v="91748.93"/>
    <n v="934.4"/>
    <n v="19694.09"/>
  </r>
  <r>
    <x v="6041"/>
    <x v="2"/>
    <n v="46415"/>
    <x v="359"/>
    <n v="94328.22"/>
    <n v="2159.98"/>
    <n v="0"/>
  </r>
  <r>
    <x v="6042"/>
    <x v="2"/>
    <n v="13857"/>
    <x v="31"/>
    <n v="60193"/>
    <n v="20790.53"/>
    <n v="874"/>
  </r>
  <r>
    <x v="6043"/>
    <x v="2"/>
    <n v="5072"/>
    <x v="18"/>
    <n v="118490.27"/>
    <n v="0"/>
    <n v="5257.42"/>
  </r>
  <r>
    <x v="6044"/>
    <x v="1"/>
    <n v="12368"/>
    <x v="413"/>
    <n v="87619.03"/>
    <n v="0"/>
    <n v="0"/>
  </r>
  <r>
    <x v="6045"/>
    <x v="1"/>
    <n v="33775"/>
    <x v="822"/>
    <n v="2904"/>
    <n v="0"/>
    <n v="1018.82"/>
  </r>
  <r>
    <x v="6046"/>
    <x v="2"/>
    <n v="25657"/>
    <x v="68"/>
    <n v="42395.44"/>
    <n v="0"/>
    <n v="4275.58"/>
  </r>
  <r>
    <x v="6047"/>
    <x v="1"/>
    <n v="13807"/>
    <x v="683"/>
    <n v="80936.12"/>
    <n v="0"/>
    <n v="1040.32"/>
  </r>
  <r>
    <x v="6048"/>
    <x v="0"/>
    <n v="53534"/>
    <x v="429"/>
    <n v="53136.02"/>
    <n v="0"/>
    <n v="28030.6"/>
  </r>
  <r>
    <x v="6049"/>
    <x v="0"/>
    <n v="55443"/>
    <x v="630"/>
    <n v="67295.009999999995"/>
    <n v="0"/>
    <n v="0"/>
  </r>
  <r>
    <x v="6050"/>
    <x v="0"/>
    <n v="104874"/>
    <x v="14"/>
    <n v="10707.77"/>
    <n v="0"/>
    <n v="1803.98"/>
  </r>
  <r>
    <x v="6051"/>
    <x v="0"/>
    <n v="66903"/>
    <x v="14"/>
    <n v="13135.5"/>
    <n v="0"/>
    <n v="2189.25"/>
  </r>
  <r>
    <x v="6052"/>
    <x v="1"/>
    <n v="32836"/>
    <x v="273"/>
    <n v="6407.42"/>
    <n v="0"/>
    <n v="0"/>
  </r>
  <r>
    <x v="6053"/>
    <x v="0"/>
    <n v="57778"/>
    <x v="368"/>
    <n v="60274"/>
    <n v="0"/>
    <n v="0"/>
  </r>
  <r>
    <x v="6054"/>
    <x v="0"/>
    <n v="28188"/>
    <x v="14"/>
    <n v="24516.799999999999"/>
    <n v="0"/>
    <n v="3844.68"/>
  </r>
  <r>
    <x v="6054"/>
    <x v="2"/>
    <n v="62182"/>
    <x v="14"/>
    <n v="50745.56"/>
    <n v="0"/>
    <n v="6253.23"/>
  </r>
  <r>
    <x v="6055"/>
    <x v="2"/>
    <n v="33451"/>
    <x v="107"/>
    <n v="4600.8999999999996"/>
    <n v="0"/>
    <n v="0"/>
  </r>
  <r>
    <x v="6056"/>
    <x v="2"/>
    <n v="21706"/>
    <x v="380"/>
    <n v="58332.61"/>
    <n v="0"/>
    <n v="0"/>
  </r>
  <r>
    <x v="6057"/>
    <x v="1"/>
    <n v="48942"/>
    <x v="389"/>
    <n v="84193.33"/>
    <n v="0"/>
    <n v="769.79"/>
  </r>
  <r>
    <x v="6058"/>
    <x v="0"/>
    <n v="100297"/>
    <x v="100"/>
    <n v="37886.03"/>
    <n v="2177.83"/>
    <n v="320.06"/>
  </r>
  <r>
    <x v="6059"/>
    <x v="0"/>
    <n v="110228"/>
    <x v="200"/>
    <n v="400"/>
    <n v="0"/>
    <n v="0"/>
  </r>
  <r>
    <x v="6060"/>
    <x v="1"/>
    <n v="1136"/>
    <x v="152"/>
    <n v="153172.6"/>
    <n v="1122.17"/>
    <n v="12092.45"/>
  </r>
  <r>
    <x v="6061"/>
    <x v="2"/>
    <n v="28972"/>
    <x v="579"/>
    <n v="9464"/>
    <n v="0"/>
    <n v="13109.52"/>
  </r>
  <r>
    <x v="6062"/>
    <x v="1"/>
    <n v="41832"/>
    <x v="18"/>
    <n v="109976.68"/>
    <n v="3324.42"/>
    <n v="7254.66"/>
  </r>
  <r>
    <x v="6063"/>
    <x v="2"/>
    <n v="82798"/>
    <x v="97"/>
    <n v="104246.73"/>
    <n v="0"/>
    <n v="0"/>
  </r>
  <r>
    <x v="6064"/>
    <x v="1"/>
    <n v="80187"/>
    <x v="37"/>
    <n v="121718.83"/>
    <n v="0"/>
    <n v="0"/>
  </r>
  <r>
    <x v="6065"/>
    <x v="2"/>
    <n v="76181"/>
    <x v="235"/>
    <n v="142425.07"/>
    <n v="0"/>
    <n v="6336.03"/>
  </r>
  <r>
    <x v="6066"/>
    <x v="2"/>
    <n v="79213"/>
    <x v="143"/>
    <n v="133637.88"/>
    <n v="0"/>
    <n v="2006.76"/>
  </r>
  <r>
    <x v="6067"/>
    <x v="0"/>
    <n v="77330"/>
    <x v="43"/>
    <n v="62731.35"/>
    <n v="42501.38"/>
    <n v="55282.57"/>
  </r>
  <r>
    <x v="6068"/>
    <x v="2"/>
    <n v="59068"/>
    <x v="68"/>
    <n v="56237.02"/>
    <n v="0"/>
    <n v="635"/>
  </r>
  <r>
    <x v="6069"/>
    <x v="2"/>
    <n v="61082"/>
    <x v="144"/>
    <n v="66575.990000000005"/>
    <n v="0"/>
    <n v="0"/>
  </r>
  <r>
    <x v="6070"/>
    <x v="2"/>
    <n v="32606"/>
    <x v="505"/>
    <n v="7152.6"/>
    <n v="0"/>
    <n v="0"/>
  </r>
  <r>
    <x v="6071"/>
    <x v="1"/>
    <n v="42232"/>
    <x v="143"/>
    <n v="122903.54"/>
    <n v="0"/>
    <n v="2198.12"/>
  </r>
  <r>
    <x v="6072"/>
    <x v="2"/>
    <n v="62161"/>
    <x v="589"/>
    <n v="46152.66"/>
    <n v="0"/>
    <n v="0"/>
  </r>
  <r>
    <x v="6073"/>
    <x v="2"/>
    <n v="24765"/>
    <x v="163"/>
    <n v="49794.19"/>
    <n v="0"/>
    <n v="0"/>
  </r>
  <r>
    <x v="6074"/>
    <x v="2"/>
    <n v="107604"/>
    <x v="229"/>
    <n v="4846.1499999999996"/>
    <n v="0"/>
    <n v="0"/>
  </r>
  <r>
    <x v="6075"/>
    <x v="2"/>
    <n v="48490"/>
    <x v="237"/>
    <n v="88754.04"/>
    <n v="0"/>
    <n v="288.01"/>
  </r>
  <r>
    <x v="6076"/>
    <x v="0"/>
    <n v="97210"/>
    <x v="26"/>
    <n v="55026.05"/>
    <n v="726.12"/>
    <n v="1008"/>
  </r>
  <r>
    <x v="6077"/>
    <x v="0"/>
    <n v="77814"/>
    <x v="6"/>
    <n v="123471.07"/>
    <n v="15232.03"/>
    <n v="1860.02"/>
  </r>
  <r>
    <x v="6078"/>
    <x v="1"/>
    <n v="42028"/>
    <x v="6"/>
    <n v="117171.09"/>
    <n v="8091.44"/>
    <n v="4625.17"/>
  </r>
  <r>
    <x v="6079"/>
    <x v="0"/>
    <n v="86491"/>
    <x v="24"/>
    <n v="90302.73"/>
    <n v="0"/>
    <n v="0"/>
  </r>
  <r>
    <x v="6080"/>
    <x v="0"/>
    <n v="67035"/>
    <x v="320"/>
    <n v="17215.63"/>
    <n v="0"/>
    <n v="564"/>
  </r>
  <r>
    <x v="6081"/>
    <x v="1"/>
    <n v="50863"/>
    <x v="24"/>
    <n v="80327.61"/>
    <n v="0"/>
    <n v="0"/>
  </r>
  <r>
    <x v="6082"/>
    <x v="0"/>
    <n v="80605"/>
    <x v="830"/>
    <n v="118513.01"/>
    <n v="0"/>
    <n v="0"/>
  </r>
  <r>
    <x v="6083"/>
    <x v="0"/>
    <n v="109912"/>
    <x v="4"/>
    <n v="0"/>
    <n v="0"/>
    <n v="846.91"/>
  </r>
  <r>
    <x v="6084"/>
    <x v="0"/>
    <n v="67944"/>
    <x v="5"/>
    <n v="13176.33"/>
    <n v="349.19"/>
    <n v="0"/>
  </r>
  <r>
    <x v="6085"/>
    <x v="0"/>
    <n v="89838"/>
    <x v="10"/>
    <n v="57369.49"/>
    <n v="18822.439999999999"/>
    <n v="3529.01"/>
  </r>
  <r>
    <x v="6086"/>
    <x v="1"/>
    <n v="51753"/>
    <x v="10"/>
    <n v="58763.69"/>
    <n v="14693.21"/>
    <n v="3388.72"/>
  </r>
  <r>
    <x v="6087"/>
    <x v="0"/>
    <n v="73474"/>
    <x v="190"/>
    <n v="185351.05"/>
    <n v="9083.98"/>
    <n v="7186.37"/>
  </r>
  <r>
    <x v="6088"/>
    <x v="2"/>
    <n v="14856"/>
    <x v="1"/>
    <n v="76430.740000000005"/>
    <n v="0"/>
    <n v="2090"/>
  </r>
  <r>
    <x v="6088"/>
    <x v="0"/>
    <n v="50258"/>
    <x v="1"/>
    <n v="80494.509999999995"/>
    <n v="175.83"/>
    <n v="2110"/>
  </r>
  <r>
    <x v="6089"/>
    <x v="0"/>
    <n v="95887"/>
    <x v="382"/>
    <n v="61056.77"/>
    <n v="0"/>
    <n v="596.83000000000004"/>
  </r>
  <r>
    <x v="6090"/>
    <x v="1"/>
    <n v="21365"/>
    <x v="380"/>
    <n v="58332.61"/>
    <n v="0"/>
    <n v="783.83"/>
  </r>
  <r>
    <x v="6090"/>
    <x v="2"/>
    <n v="56865"/>
    <x v="382"/>
    <n v="61996"/>
    <n v="0"/>
    <n v="648.04"/>
  </r>
  <r>
    <x v="6091"/>
    <x v="0"/>
    <n v="3310"/>
    <x v="43"/>
    <n v="105934.69"/>
    <n v="14531.64"/>
    <n v="17272.990000000002"/>
  </r>
  <r>
    <x v="6092"/>
    <x v="0"/>
    <n v="75393"/>
    <x v="6"/>
    <n v="123471.15"/>
    <n v="35498"/>
    <n v="10663.11"/>
  </r>
  <r>
    <x v="6093"/>
    <x v="1"/>
    <n v="43181"/>
    <x v="10"/>
    <n v="68154.009999999995"/>
    <n v="42279.13"/>
    <n v="4649.9399999999996"/>
  </r>
  <r>
    <x v="6094"/>
    <x v="2"/>
    <n v="4001"/>
    <x v="48"/>
    <n v="112421.4"/>
    <n v="6336.46"/>
    <n v="12953.73"/>
  </r>
  <r>
    <x v="6095"/>
    <x v="2"/>
    <n v="15761"/>
    <x v="473"/>
    <n v="75005.69"/>
    <n v="0"/>
    <n v="0"/>
  </r>
  <r>
    <x v="6096"/>
    <x v="1"/>
    <n v="30296"/>
    <x v="504"/>
    <n v="15025.18"/>
    <n v="0"/>
    <n v="0"/>
  </r>
  <r>
    <x v="6097"/>
    <x v="2"/>
    <n v="101133"/>
    <x v="742"/>
    <n v="47702.76"/>
    <n v="0"/>
    <n v="0"/>
  </r>
  <r>
    <x v="6098"/>
    <x v="0"/>
    <n v="93706"/>
    <x v="258"/>
    <n v="64641.07"/>
    <n v="0"/>
    <n v="2295.6799999999998"/>
  </r>
  <r>
    <x v="6099"/>
    <x v="1"/>
    <n v="89695"/>
    <x v="146"/>
    <n v="70699"/>
    <n v="2412.79"/>
    <n v="6629.67"/>
  </r>
  <r>
    <x v="6100"/>
    <x v="0"/>
    <n v="76266"/>
    <x v="594"/>
    <n v="143856.01999999999"/>
    <n v="0"/>
    <n v="0"/>
  </r>
  <r>
    <x v="6101"/>
    <x v="0"/>
    <n v="16953"/>
    <x v="524"/>
    <n v="70914.399999999994"/>
    <n v="0"/>
    <n v="624"/>
  </r>
  <r>
    <x v="6102"/>
    <x v="1"/>
    <n v="12650"/>
    <x v="363"/>
    <n v="72380.789999999994"/>
    <n v="13258.73"/>
    <n v="780"/>
  </r>
  <r>
    <x v="6102"/>
    <x v="0"/>
    <n v="48587"/>
    <x v="348"/>
    <n v="74207.66"/>
    <n v="15583.22"/>
    <n v="721"/>
  </r>
  <r>
    <x v="6103"/>
    <x v="0"/>
    <n v="82872"/>
    <x v="188"/>
    <n v="92293.5"/>
    <n v="3865.49"/>
    <n v="9229.35"/>
  </r>
  <r>
    <x v="6104"/>
    <x v="2"/>
    <n v="6875"/>
    <x v="412"/>
    <n v="96254.39"/>
    <n v="4841.53"/>
    <n v="12974.22"/>
  </r>
  <r>
    <x v="6105"/>
    <x v="2"/>
    <n v="9194"/>
    <x v="188"/>
    <n v="84734.7"/>
    <n v="8457.5499999999993"/>
    <n v="8473.4699999999993"/>
  </r>
  <r>
    <x v="6106"/>
    <x v="1"/>
    <n v="59625"/>
    <x v="30"/>
    <n v="44119.8"/>
    <n v="13153.91"/>
    <n v="250"/>
  </r>
  <r>
    <x v="6107"/>
    <x v="0"/>
    <n v="78793"/>
    <x v="18"/>
    <n v="118838.16"/>
    <n v="6924.78"/>
    <n v="6457.4"/>
  </r>
  <r>
    <x v="6108"/>
    <x v="1"/>
    <n v="63299"/>
    <x v="281"/>
    <n v="36875.480000000003"/>
    <n v="0"/>
    <n v="0"/>
  </r>
  <r>
    <x v="6109"/>
    <x v="1"/>
    <n v="30886"/>
    <x v="14"/>
    <n v="10647.34"/>
    <n v="0"/>
    <n v="2024.53"/>
  </r>
  <r>
    <x v="6110"/>
    <x v="1"/>
    <n v="90471"/>
    <x v="90"/>
    <n v="75033.009999999995"/>
    <n v="903.18"/>
    <n v="1480"/>
  </r>
  <r>
    <x v="6111"/>
    <x v="2"/>
    <n v="6585"/>
    <x v="18"/>
    <n v="107109.78"/>
    <n v="2137.14"/>
    <n v="6359.26"/>
  </r>
  <r>
    <x v="6112"/>
    <x v="1"/>
    <n v="53666"/>
    <x v="90"/>
    <n v="70225.5"/>
    <n v="206.08"/>
    <n v="1520"/>
  </r>
  <r>
    <x v="6113"/>
    <x v="1"/>
    <n v="44527"/>
    <x v="18"/>
    <n v="99990.65"/>
    <n v="4119.26"/>
    <n v="5170.2299999999996"/>
  </r>
  <r>
    <x v="6114"/>
    <x v="1"/>
    <n v="38043"/>
    <x v="9"/>
    <n v="155842.12"/>
    <n v="0"/>
    <n v="2295"/>
  </r>
  <r>
    <x v="6115"/>
    <x v="1"/>
    <n v="80456"/>
    <x v="18"/>
    <n v="97586.07"/>
    <n v="25623.46"/>
    <n v="2860.19"/>
  </r>
  <r>
    <x v="6115"/>
    <x v="2"/>
    <n v="105950"/>
    <x v="14"/>
    <n v="7645.05"/>
    <n v="0"/>
    <n v="1160.96"/>
  </r>
  <r>
    <x v="6116"/>
    <x v="0"/>
    <n v="75932"/>
    <x v="18"/>
    <n v="142425"/>
    <n v="7912.5"/>
    <n v="1990.94"/>
  </r>
  <r>
    <x v="6117"/>
    <x v="1"/>
    <n v="63750"/>
    <x v="651"/>
    <n v="28170.04"/>
    <n v="0"/>
    <n v="7315.97"/>
  </r>
  <r>
    <x v="6118"/>
    <x v="1"/>
    <n v="12340"/>
    <x v="831"/>
    <n v="85292"/>
    <n v="0"/>
    <n v="2342.8000000000002"/>
  </r>
  <r>
    <x v="6119"/>
    <x v="1"/>
    <n v="1191"/>
    <x v="293"/>
    <n v="162441.06"/>
    <n v="0"/>
    <n v="2815.61"/>
  </r>
  <r>
    <x v="6119"/>
    <x v="2"/>
    <n v="37412"/>
    <x v="475"/>
    <n v="166283.06"/>
    <n v="0"/>
    <n v="1790.36"/>
  </r>
  <r>
    <x v="6120"/>
    <x v="2"/>
    <n v="74390"/>
    <x v="475"/>
    <n v="177920"/>
    <n v="0"/>
    <n v="0"/>
  </r>
  <r>
    <x v="6121"/>
    <x v="0"/>
    <n v="40246"/>
    <x v="18"/>
    <n v="103716.85"/>
    <n v="10324.74"/>
    <n v="22980.65"/>
  </r>
  <r>
    <x v="6122"/>
    <x v="2"/>
    <n v="99374"/>
    <x v="272"/>
    <n v="50059.51"/>
    <n v="0"/>
    <n v="0"/>
  </r>
  <r>
    <x v="6123"/>
    <x v="2"/>
    <n v="60387"/>
    <x v="26"/>
    <n v="46712.27"/>
    <n v="915.27"/>
    <n v="4048.55"/>
  </r>
  <r>
    <x v="6124"/>
    <x v="2"/>
    <n v="29478"/>
    <x v="272"/>
    <n v="19346.8"/>
    <n v="0"/>
    <n v="0"/>
  </r>
  <r>
    <x v="6125"/>
    <x v="1"/>
    <n v="109266"/>
    <x v="447"/>
    <n v="1630"/>
    <n v="0"/>
    <n v="0"/>
  </r>
  <r>
    <x v="6126"/>
    <x v="0"/>
    <n v="68120"/>
    <x v="25"/>
    <n v="12706.57"/>
    <n v="0"/>
    <n v="0"/>
  </r>
  <r>
    <x v="6127"/>
    <x v="0"/>
    <n v="100754"/>
    <x v="10"/>
    <n v="31634.67"/>
    <n v="3480"/>
    <n v="199.42"/>
  </r>
  <r>
    <x v="6128"/>
    <x v="0"/>
    <n v="85285"/>
    <x v="237"/>
    <n v="94851.06"/>
    <n v="0"/>
    <n v="168"/>
  </r>
  <r>
    <x v="6129"/>
    <x v="1"/>
    <n v="1035"/>
    <x v="43"/>
    <n v="105934.66"/>
    <n v="45421.11"/>
    <n v="17182.02"/>
  </r>
  <r>
    <x v="6130"/>
    <x v="2"/>
    <n v="13779"/>
    <x v="158"/>
    <n v="82094.23"/>
    <n v="0"/>
    <n v="0"/>
  </r>
  <r>
    <x v="6131"/>
    <x v="1"/>
    <n v="109083"/>
    <x v="74"/>
    <n v="1707.78"/>
    <n v="657.73"/>
    <n v="0"/>
  </r>
  <r>
    <x v="6132"/>
    <x v="2"/>
    <n v="105329"/>
    <x v="34"/>
    <n v="12477.85"/>
    <n v="0"/>
    <n v="10"/>
  </r>
  <r>
    <x v="6133"/>
    <x v="2"/>
    <n v="85385"/>
    <x v="445"/>
    <n v="82059.100000000006"/>
    <n v="5434.71"/>
    <n v="8812.8799999999992"/>
  </r>
  <r>
    <x v="6134"/>
    <x v="1"/>
    <n v="64077"/>
    <x v="103"/>
    <n v="30747.02"/>
    <n v="0"/>
    <n v="0"/>
  </r>
  <r>
    <x v="6135"/>
    <x v="2"/>
    <n v="51544"/>
    <x v="259"/>
    <n v="74529"/>
    <n v="2634.93"/>
    <n v="1857.34"/>
  </r>
  <r>
    <x v="6136"/>
    <x v="1"/>
    <n v="3656"/>
    <x v="18"/>
    <n v="126984"/>
    <n v="3663"/>
    <n v="3613.86"/>
  </r>
  <r>
    <x v="6136"/>
    <x v="0"/>
    <n v="62798"/>
    <x v="14"/>
    <n v="50446.16"/>
    <n v="0"/>
    <n v="3419.62"/>
  </r>
  <r>
    <x v="6137"/>
    <x v="1"/>
    <n v="83298"/>
    <x v="785"/>
    <n v="99473.51"/>
    <n v="1729.59"/>
    <n v="2150.6999999999998"/>
  </r>
  <r>
    <x v="6138"/>
    <x v="0"/>
    <n v="58786"/>
    <x v="99"/>
    <n v="55658.43"/>
    <n v="0"/>
    <n v="1737.4"/>
  </r>
  <r>
    <x v="6139"/>
    <x v="1"/>
    <n v="71652"/>
    <x v="4"/>
    <n v="1864.31"/>
    <n v="0"/>
    <n v="0"/>
  </r>
  <r>
    <x v="6140"/>
    <x v="1"/>
    <n v="96109"/>
    <x v="103"/>
    <n v="59647.47"/>
    <n v="0"/>
    <n v="0"/>
  </r>
  <r>
    <x v="6141"/>
    <x v="1"/>
    <n v="27728"/>
    <x v="103"/>
    <n v="32467.89"/>
    <n v="0"/>
    <n v="0"/>
  </r>
  <r>
    <x v="6142"/>
    <x v="2"/>
    <n v="18985"/>
    <x v="275"/>
    <n v="60350.7"/>
    <n v="730.59"/>
    <n v="5042.32"/>
  </r>
  <r>
    <x v="6143"/>
    <x v="2"/>
    <n v="108174"/>
    <x v="308"/>
    <n v="0"/>
    <n v="0"/>
    <n v="3673.83"/>
  </r>
  <r>
    <x v="6144"/>
    <x v="1"/>
    <n v="104635"/>
    <x v="349"/>
    <n v="14605.5"/>
    <n v="280.64999999999998"/>
    <n v="798.09"/>
  </r>
  <r>
    <x v="6145"/>
    <x v="2"/>
    <n v="30612"/>
    <x v="31"/>
    <n v="12787.35"/>
    <n v="0"/>
    <n v="850.61"/>
  </r>
  <r>
    <x v="6146"/>
    <x v="1"/>
    <n v="8683"/>
    <x v="500"/>
    <n v="79513.02"/>
    <n v="7399.66"/>
    <n v="17349.400000000001"/>
  </r>
  <r>
    <x v="6147"/>
    <x v="1"/>
    <n v="100958"/>
    <x v="381"/>
    <n v="48507.199999999997"/>
    <n v="276.94"/>
    <n v="0"/>
  </r>
  <r>
    <x v="6148"/>
    <x v="0"/>
    <n v="3330"/>
    <x v="43"/>
    <n v="105934.65"/>
    <n v="15298.86"/>
    <n v="16313.33"/>
  </r>
  <r>
    <x v="6149"/>
    <x v="0"/>
    <n v="55380"/>
    <x v="308"/>
    <n v="59511.93"/>
    <n v="0"/>
    <n v="12532.32"/>
  </r>
  <r>
    <x v="6150"/>
    <x v="1"/>
    <n v="100998"/>
    <x v="10"/>
    <n v="29060.46"/>
    <n v="4074.4"/>
    <n v="726.95"/>
  </r>
  <r>
    <x v="6151"/>
    <x v="2"/>
    <n v="101646"/>
    <x v="14"/>
    <n v="40033.75"/>
    <n v="0"/>
    <n v="24"/>
  </r>
  <r>
    <x v="6152"/>
    <x v="1"/>
    <n v="109179"/>
    <x v="14"/>
    <n v="1824.38"/>
    <n v="0"/>
    <n v="0"/>
  </r>
  <r>
    <x v="6153"/>
    <x v="2"/>
    <n v="7071"/>
    <x v="18"/>
    <n v="99631.21"/>
    <n v="6902.28"/>
    <n v="6528.84"/>
  </r>
  <r>
    <x v="6154"/>
    <x v="1"/>
    <n v="34605"/>
    <x v="79"/>
    <n v="0"/>
    <n v="0"/>
    <n v="2338.0100000000002"/>
  </r>
  <r>
    <x v="6155"/>
    <x v="0"/>
    <n v="83025"/>
    <x v="374"/>
    <n v="104250.54"/>
    <n v="0"/>
    <n v="0"/>
  </r>
  <r>
    <x v="6156"/>
    <x v="1"/>
    <n v="46965"/>
    <x v="314"/>
    <n v="94896.17"/>
    <n v="0"/>
    <n v="0"/>
  </r>
  <r>
    <x v="6157"/>
    <x v="1"/>
    <n v="29101"/>
    <x v="387"/>
    <n v="21336.57"/>
    <n v="0"/>
    <n v="536.13"/>
  </r>
  <r>
    <x v="6157"/>
    <x v="0"/>
    <n v="67955"/>
    <x v="387"/>
    <n v="7900.2"/>
    <n v="0"/>
    <n v="2156.54"/>
  </r>
  <r>
    <x v="6158"/>
    <x v="2"/>
    <n v="10847"/>
    <x v="537"/>
    <n v="71527.5"/>
    <n v="21964.02"/>
    <n v="0"/>
  </r>
  <r>
    <x v="6159"/>
    <x v="1"/>
    <n v="108428"/>
    <x v="13"/>
    <n v="3697.11"/>
    <n v="0"/>
    <n v="2.7"/>
  </r>
  <r>
    <x v="6160"/>
    <x v="2"/>
    <n v="53373"/>
    <x v="94"/>
    <n v="72644.320000000007"/>
    <n v="0"/>
    <n v="1320"/>
  </r>
  <r>
    <x v="6161"/>
    <x v="0"/>
    <n v="91798"/>
    <x v="94"/>
    <n v="68568.5"/>
    <n v="6699.02"/>
    <n v="1060"/>
  </r>
  <r>
    <x v="6162"/>
    <x v="0"/>
    <n v="71467"/>
    <x v="388"/>
    <n v="2250.66"/>
    <n v="0"/>
    <n v="0"/>
  </r>
  <r>
    <x v="6163"/>
    <x v="1"/>
    <n v="99493"/>
    <x v="14"/>
    <n v="58712.59"/>
    <n v="238.91"/>
    <n v="7837.6"/>
  </r>
  <r>
    <x v="6164"/>
    <x v="0"/>
    <n v="85505"/>
    <x v="10"/>
    <n v="68804.34"/>
    <n v="20271.41"/>
    <n v="3433.22"/>
  </r>
  <r>
    <x v="6165"/>
    <x v="0"/>
    <n v="23565"/>
    <x v="79"/>
    <n v="48099.29"/>
    <n v="5265.61"/>
    <n v="0"/>
  </r>
  <r>
    <x v="6166"/>
    <x v="1"/>
    <n v="13801"/>
    <x v="10"/>
    <n v="66047.73"/>
    <n v="13964.18"/>
    <n v="2003.19"/>
  </r>
  <r>
    <x v="6167"/>
    <x v="2"/>
    <n v="86966"/>
    <x v="10"/>
    <n v="69427.839999999997"/>
    <n v="11563.34"/>
    <n v="3251.63"/>
  </r>
  <r>
    <x v="6168"/>
    <x v="1"/>
    <n v="39372"/>
    <x v="143"/>
    <n v="134844.01"/>
    <n v="0"/>
    <n v="250"/>
  </r>
  <r>
    <x v="6169"/>
    <x v="2"/>
    <n v="15625"/>
    <x v="10"/>
    <n v="66276.259999999995"/>
    <n v="6492.48"/>
    <n v="2732.44"/>
  </r>
  <r>
    <x v="6170"/>
    <x v="0"/>
    <n v="75229"/>
    <x v="62"/>
    <n v="161997.70000000001"/>
    <n v="0"/>
    <n v="1250"/>
  </r>
  <r>
    <x v="6171"/>
    <x v="0"/>
    <n v="101151"/>
    <x v="35"/>
    <n v="32333.11"/>
    <n v="89.01"/>
    <n v="1136.77"/>
  </r>
  <r>
    <x v="6172"/>
    <x v="0"/>
    <n v="80962"/>
    <x v="832"/>
    <n v="112488.37"/>
    <n v="0"/>
    <n v="0"/>
  </r>
  <r>
    <x v="6173"/>
    <x v="2"/>
    <n v="82824"/>
    <x v="40"/>
    <n v="104976"/>
    <n v="0"/>
    <n v="0"/>
  </r>
  <r>
    <x v="6174"/>
    <x v="0"/>
    <n v="105312"/>
    <x v="32"/>
    <n v="12568.09"/>
    <n v="0"/>
    <n v="0"/>
  </r>
  <r>
    <x v="6175"/>
    <x v="1"/>
    <n v="50274"/>
    <x v="156"/>
    <n v="80544.42"/>
    <n v="2334.5500000000002"/>
    <n v="40"/>
  </r>
  <r>
    <x v="6176"/>
    <x v="0"/>
    <n v="31290"/>
    <x v="413"/>
    <n v="11056"/>
    <n v="0"/>
    <n v="0"/>
  </r>
  <r>
    <x v="6177"/>
    <x v="2"/>
    <n v="60400"/>
    <x v="62"/>
    <n v="57642.99"/>
    <n v="0"/>
    <n v="312.5"/>
  </r>
  <r>
    <x v="6178"/>
    <x v="1"/>
    <n v="67300"/>
    <x v="32"/>
    <n v="15901.57"/>
    <n v="0"/>
    <n v="0"/>
  </r>
  <r>
    <x v="6179"/>
    <x v="2"/>
    <n v="104752"/>
    <x v="417"/>
    <n v="15147.57"/>
    <n v="0"/>
    <n v="0"/>
  </r>
  <r>
    <x v="6180"/>
    <x v="1"/>
    <n v="35200"/>
    <x v="127"/>
    <n v="0"/>
    <n v="145.24"/>
    <n v="1086.3800000000001"/>
  </r>
  <r>
    <x v="6181"/>
    <x v="2"/>
    <n v="109709"/>
    <x v="17"/>
    <n v="1161.8399999999999"/>
    <n v="0"/>
    <n v="0"/>
  </r>
  <r>
    <x v="6182"/>
    <x v="0"/>
    <n v="68130"/>
    <x v="35"/>
    <n v="8413.56"/>
    <n v="0"/>
    <n v="122.72"/>
  </r>
  <r>
    <x v="6183"/>
    <x v="1"/>
    <n v="16505"/>
    <x v="481"/>
    <n v="72844.45"/>
    <n v="0"/>
    <n v="0"/>
  </r>
  <r>
    <x v="6184"/>
    <x v="0"/>
    <n v="80331"/>
    <x v="62"/>
    <n v="119219"/>
    <n v="0"/>
    <n v="1250"/>
  </r>
  <r>
    <x v="6185"/>
    <x v="1"/>
    <n v="37466"/>
    <x v="7"/>
    <n v="167772.94"/>
    <n v="0"/>
    <n v="0"/>
  </r>
  <r>
    <x v="6186"/>
    <x v="2"/>
    <n v="24446"/>
    <x v="90"/>
    <n v="49866.96"/>
    <n v="518.62"/>
    <n v="480"/>
  </r>
  <r>
    <x v="6187"/>
    <x v="1"/>
    <n v="98271"/>
    <x v="203"/>
    <n v="51721.8"/>
    <n v="961.93"/>
    <n v="304.82"/>
  </r>
  <r>
    <x v="6188"/>
    <x v="1"/>
    <n v="70698"/>
    <x v="17"/>
    <n v="3821.17"/>
    <n v="0"/>
    <n v="0"/>
  </r>
  <r>
    <x v="6189"/>
    <x v="2"/>
    <n v="32312"/>
    <x v="20"/>
    <n v="7876.78"/>
    <n v="0"/>
    <n v="0"/>
  </r>
  <r>
    <x v="6190"/>
    <x v="2"/>
    <n v="34666"/>
    <x v="13"/>
    <n v="2201.1999999999998"/>
    <n v="0"/>
    <n v="13"/>
  </r>
  <r>
    <x v="6191"/>
    <x v="2"/>
    <n v="101491"/>
    <x v="169"/>
    <n v="31451.200000000001"/>
    <n v="0"/>
    <n v="0"/>
  </r>
  <r>
    <x v="6192"/>
    <x v="1"/>
    <n v="106714"/>
    <x v="533"/>
    <n v="0"/>
    <n v="0"/>
    <n v="7.6"/>
  </r>
  <r>
    <x v="6193"/>
    <x v="1"/>
    <n v="24879"/>
    <x v="138"/>
    <n v="49463.02"/>
    <n v="0"/>
    <n v="0"/>
  </r>
  <r>
    <x v="6194"/>
    <x v="2"/>
    <n v="33801"/>
    <x v="2"/>
    <n v="3914.43"/>
    <n v="0"/>
    <n v="0"/>
  </r>
  <r>
    <x v="6195"/>
    <x v="0"/>
    <n v="66562"/>
    <x v="336"/>
    <n v="18349.91"/>
    <n v="1226.0999999999999"/>
    <n v="640.96"/>
  </r>
  <r>
    <x v="6196"/>
    <x v="2"/>
    <n v="108958"/>
    <x v="38"/>
    <n v="2600.58"/>
    <n v="0"/>
    <n v="0"/>
  </r>
  <r>
    <x v="6197"/>
    <x v="2"/>
    <n v="87855"/>
    <x v="14"/>
    <n v="114433.2"/>
    <n v="0"/>
    <n v="0"/>
  </r>
  <r>
    <x v="6198"/>
    <x v="2"/>
    <n v="48526"/>
    <x v="10"/>
    <n v="66208.34"/>
    <n v="16918.7"/>
    <n v="3288.42"/>
  </r>
  <r>
    <x v="6199"/>
    <x v="2"/>
    <n v="23493"/>
    <x v="68"/>
    <n v="52910.95"/>
    <n v="0"/>
    <n v="624"/>
  </r>
  <r>
    <x v="6200"/>
    <x v="1"/>
    <n v="89966"/>
    <x v="198"/>
    <n v="77066.559999999998"/>
    <n v="0"/>
    <n v="1585"/>
  </r>
  <r>
    <x v="6201"/>
    <x v="0"/>
    <n v="79366"/>
    <x v="18"/>
    <n v="102922.34"/>
    <n v="4652.8"/>
    <n v="18676.87"/>
  </r>
  <r>
    <x v="6202"/>
    <x v="1"/>
    <n v="61434"/>
    <x v="115"/>
    <n v="48846.87"/>
    <n v="346.39"/>
    <n v="1052.77"/>
  </r>
  <r>
    <x v="6203"/>
    <x v="1"/>
    <n v="63239"/>
    <x v="198"/>
    <n v="39100.86"/>
    <n v="0"/>
    <n v="890"/>
  </r>
  <r>
    <x v="6204"/>
    <x v="2"/>
    <n v="63826"/>
    <x v="18"/>
    <n v="30896.74"/>
    <n v="2343.71"/>
    <n v="4550.57"/>
  </r>
  <r>
    <x v="6205"/>
    <x v="2"/>
    <n v="84587"/>
    <x v="10"/>
    <n v="68928.02"/>
    <n v="22809.599999999999"/>
    <n v="4515.87"/>
  </r>
  <r>
    <x v="6206"/>
    <x v="2"/>
    <n v="30567"/>
    <x v="14"/>
    <n v="13322.55"/>
    <n v="0"/>
    <n v="444.16"/>
  </r>
  <r>
    <x v="6207"/>
    <x v="1"/>
    <n v="20395"/>
    <x v="383"/>
    <n v="61399.8"/>
    <n v="0"/>
    <n v="624"/>
  </r>
  <r>
    <x v="6207"/>
    <x v="2"/>
    <n v="55979"/>
    <x v="383"/>
    <n v="65258.01"/>
    <n v="0"/>
    <n v="624"/>
  </r>
  <r>
    <x v="6208"/>
    <x v="2"/>
    <n v="109609"/>
    <x v="13"/>
    <n v="1315.27"/>
    <n v="0"/>
    <n v="10.78"/>
  </r>
  <r>
    <x v="6209"/>
    <x v="0"/>
    <n v="22961"/>
    <x v="510"/>
    <n v="54079.21"/>
    <n v="0"/>
    <n v="624"/>
  </r>
  <r>
    <x v="6210"/>
    <x v="1"/>
    <n v="94500"/>
    <x v="833"/>
    <n v="63855"/>
    <n v="0"/>
    <n v="848"/>
  </r>
  <r>
    <x v="6211"/>
    <x v="2"/>
    <n v="22624"/>
    <x v="95"/>
    <n v="54079.199999999997"/>
    <n v="0"/>
    <n v="1683.32"/>
  </r>
  <r>
    <x v="6212"/>
    <x v="0"/>
    <n v="19948"/>
    <x v="14"/>
    <n v="56200.18"/>
    <n v="1677.46"/>
    <n v="5535.26"/>
  </r>
  <r>
    <x v="6213"/>
    <x v="1"/>
    <n v="29081"/>
    <x v="18"/>
    <n v="14652"/>
    <n v="68.989999999999995"/>
    <n v="7228.94"/>
  </r>
  <r>
    <x v="6214"/>
    <x v="2"/>
    <n v="58450"/>
    <x v="79"/>
    <n v="51480.07"/>
    <n v="4661.84"/>
    <n v="3026.59"/>
  </r>
  <r>
    <x v="6215"/>
    <x v="2"/>
    <n v="6468"/>
    <x v="129"/>
    <n v="77580.39"/>
    <n v="22893.45"/>
    <n v="15548.48"/>
  </r>
  <r>
    <x v="6216"/>
    <x v="1"/>
    <n v="32904"/>
    <x v="2"/>
    <n v="6187.55"/>
    <n v="0"/>
    <n v="0"/>
  </r>
  <r>
    <x v="6217"/>
    <x v="2"/>
    <n v="60472"/>
    <x v="26"/>
    <n v="51502.71"/>
    <n v="111.18"/>
    <n v="364.73"/>
  </r>
  <r>
    <x v="6218"/>
    <x v="2"/>
    <n v="81959"/>
    <x v="130"/>
    <n v="82678.2"/>
    <n v="31840.6"/>
    <n v="700"/>
  </r>
  <r>
    <x v="6219"/>
    <x v="1"/>
    <n v="58150"/>
    <x v="315"/>
    <n v="58333.52"/>
    <n v="376.39"/>
    <n v="0"/>
  </r>
  <r>
    <x v="6220"/>
    <x v="2"/>
    <n v="85071"/>
    <x v="127"/>
    <n v="95229.1"/>
    <n v="0"/>
    <n v="648"/>
  </r>
  <r>
    <x v="6221"/>
    <x v="1"/>
    <n v="17505"/>
    <x v="596"/>
    <n v="69018.039999999994"/>
    <n v="0"/>
    <n v="824"/>
  </r>
  <r>
    <x v="6222"/>
    <x v="0"/>
    <n v="48277"/>
    <x v="127"/>
    <n v="89146.880000000005"/>
    <n v="0"/>
    <n v="624"/>
  </r>
  <r>
    <x v="6223"/>
    <x v="1"/>
    <n v="67129"/>
    <x v="57"/>
    <n v="12720.4"/>
    <n v="0"/>
    <n v="0"/>
  </r>
  <r>
    <x v="6224"/>
    <x v="0"/>
    <n v="23568"/>
    <x v="63"/>
    <n v="52399.44"/>
    <n v="0"/>
    <n v="960.29"/>
  </r>
  <r>
    <x v="6225"/>
    <x v="2"/>
    <n v="18890"/>
    <x v="90"/>
    <n v="65795.490000000005"/>
    <n v="573.66"/>
    <n v="0"/>
  </r>
  <r>
    <x v="6226"/>
    <x v="0"/>
    <n v="80629"/>
    <x v="384"/>
    <n v="113054.51"/>
    <n v="0"/>
    <n v="4181.3999999999996"/>
  </r>
  <r>
    <x v="6227"/>
    <x v="2"/>
    <n v="87268"/>
    <x v="10"/>
    <n v="64422.63"/>
    <n v="19656.38"/>
    <n v="2784.94"/>
  </r>
  <r>
    <x v="6228"/>
    <x v="1"/>
    <n v="70120"/>
    <x v="300"/>
    <n v="0"/>
    <n v="0"/>
    <n v="4842"/>
  </r>
  <r>
    <x v="6229"/>
    <x v="2"/>
    <n v="29190"/>
    <x v="283"/>
    <n v="21137.119999999999"/>
    <n v="0"/>
    <n v="0"/>
  </r>
  <r>
    <x v="6230"/>
    <x v="0"/>
    <n v="31797"/>
    <x v="834"/>
    <n v="9508"/>
    <n v="0"/>
    <n v="0"/>
  </r>
  <r>
    <x v="6231"/>
    <x v="1"/>
    <n v="82209"/>
    <x v="130"/>
    <n v="82681.5"/>
    <n v="21691.94"/>
    <n v="7744.82"/>
  </r>
  <r>
    <x v="6232"/>
    <x v="1"/>
    <n v="98709"/>
    <x v="74"/>
    <n v="48357"/>
    <n v="0"/>
    <n v="648"/>
  </r>
  <r>
    <x v="6233"/>
    <x v="2"/>
    <n v="56505"/>
    <x v="313"/>
    <n v="50663.62"/>
    <n v="12916.65"/>
    <n v="2899.48"/>
  </r>
  <r>
    <x v="6234"/>
    <x v="0"/>
    <n v="87393"/>
    <x v="653"/>
    <n v="76006.31"/>
    <n v="5076.54"/>
    <n v="6568.67"/>
  </r>
  <r>
    <x v="6235"/>
    <x v="2"/>
    <n v="19802"/>
    <x v="653"/>
    <n v="58279.8"/>
    <n v="1298.82"/>
    <n v="4251.16"/>
  </r>
  <r>
    <x v="6235"/>
    <x v="1"/>
    <n v="52551"/>
    <x v="653"/>
    <n v="69337.850000000006"/>
    <n v="1031.3800000000001"/>
    <n v="5096.7"/>
  </r>
  <r>
    <x v="6236"/>
    <x v="2"/>
    <n v="101213"/>
    <x v="10"/>
    <n v="28136.11"/>
    <n v="4044.54"/>
    <n v="1291.0999999999999"/>
  </r>
  <r>
    <x v="6237"/>
    <x v="1"/>
    <n v="101445"/>
    <x v="388"/>
    <n v="30917"/>
    <n v="0"/>
    <n v="334.97"/>
  </r>
  <r>
    <x v="6238"/>
    <x v="1"/>
    <n v="59348"/>
    <x v="26"/>
    <n v="51502"/>
    <n v="1944.47"/>
    <n v="3311.07"/>
  </r>
  <r>
    <x v="6239"/>
    <x v="0"/>
    <n v="10738"/>
    <x v="25"/>
    <n v="71714.28"/>
    <n v="7530.03"/>
    <n v="14713.28"/>
  </r>
  <r>
    <x v="6240"/>
    <x v="2"/>
    <n v="10748"/>
    <x v="167"/>
    <n v="76990.47"/>
    <n v="10252.280000000001"/>
    <n v="6659.44"/>
  </r>
  <r>
    <x v="6240"/>
    <x v="0"/>
    <n v="43851"/>
    <x v="167"/>
    <n v="80969.929999999993"/>
    <n v="25424.98"/>
    <n v="7165.02"/>
  </r>
  <r>
    <x v="6241"/>
    <x v="0"/>
    <n v="61038"/>
    <x v="149"/>
    <n v="49291.519999999997"/>
    <n v="401.06"/>
    <n v="624"/>
  </r>
  <r>
    <x v="6242"/>
    <x v="1"/>
    <n v="61708"/>
    <x v="64"/>
    <n v="44608.61"/>
    <n v="833.36"/>
    <n v="963.69"/>
  </r>
  <r>
    <x v="6243"/>
    <x v="0"/>
    <n v="60076"/>
    <x v="26"/>
    <n v="51492.800000000003"/>
    <n v="2401.0500000000002"/>
    <n v="624"/>
  </r>
  <r>
    <x v="6244"/>
    <x v="2"/>
    <n v="30087"/>
    <x v="273"/>
    <n v="15957.04"/>
    <n v="0"/>
    <n v="0"/>
  </r>
  <r>
    <x v="6245"/>
    <x v="1"/>
    <n v="67496"/>
    <x v="276"/>
    <n v="15302.19"/>
    <n v="0"/>
    <n v="0"/>
  </r>
  <r>
    <x v="6246"/>
    <x v="1"/>
    <n v="35516"/>
    <x v="2"/>
    <n v="792.8"/>
    <n v="0"/>
    <n v="0"/>
  </r>
  <r>
    <x v="6247"/>
    <x v="2"/>
    <n v="3391"/>
    <x v="435"/>
    <n v="130618.27"/>
    <n v="0"/>
    <n v="6320.83"/>
  </r>
  <r>
    <x v="6248"/>
    <x v="0"/>
    <n v="66512"/>
    <x v="10"/>
    <n v="7665.76"/>
    <n v="984.57"/>
    <n v="8831.7099999999991"/>
  </r>
  <r>
    <x v="6249"/>
    <x v="0"/>
    <n v="69202"/>
    <x v="777"/>
    <n v="5682.59"/>
    <n v="0"/>
    <n v="677.59"/>
  </r>
  <r>
    <x v="6250"/>
    <x v="0"/>
    <n v="60096"/>
    <x v="314"/>
    <n v="38356.54"/>
    <n v="0"/>
    <n v="24206.5"/>
  </r>
  <r>
    <x v="6251"/>
    <x v="1"/>
    <n v="38775"/>
    <x v="373"/>
    <n v="101088"/>
    <n v="36727.019999999997"/>
    <n v="12918.8"/>
  </r>
  <r>
    <x v="6252"/>
    <x v="0"/>
    <n v="78776"/>
    <x v="6"/>
    <n v="123528.19"/>
    <n v="8551.16"/>
    <n v="871.97"/>
  </r>
  <r>
    <x v="6253"/>
    <x v="0"/>
    <n v="97351"/>
    <x v="258"/>
    <n v="55720.7"/>
    <n v="0"/>
    <n v="0"/>
  </r>
  <r>
    <x v="6254"/>
    <x v="0"/>
    <n v="73427"/>
    <x v="269"/>
    <n v="114649.8"/>
    <n v="85552.82"/>
    <n v="17441.349999999999"/>
  </r>
  <r>
    <x v="6255"/>
    <x v="1"/>
    <n v="79818"/>
    <x v="297"/>
    <n v="99579.5"/>
    <n v="16664.310000000001"/>
    <n v="10280.76"/>
  </r>
  <r>
    <x v="6256"/>
    <x v="0"/>
    <n v="88527"/>
    <x v="10"/>
    <n v="60384.03"/>
    <n v="18538.32"/>
    <n v="3915.17"/>
  </r>
  <r>
    <x v="6257"/>
    <x v="1"/>
    <n v="84227"/>
    <x v="835"/>
    <n v="93197.02"/>
    <n v="0"/>
    <n v="6098.78"/>
  </r>
  <r>
    <x v="6258"/>
    <x v="0"/>
    <n v="106908"/>
    <x v="379"/>
    <n v="0"/>
    <n v="0"/>
    <n v="0"/>
  </r>
  <r>
    <x v="6259"/>
    <x v="2"/>
    <n v="108519"/>
    <x v="14"/>
    <n v="3397.8"/>
    <n v="0"/>
    <n v="56.64"/>
  </r>
  <r>
    <x v="6260"/>
    <x v="1"/>
    <n v="82017"/>
    <x v="8"/>
    <n v="95123.01"/>
    <n v="2316.2800000000002"/>
    <n v="13295.12"/>
  </r>
  <r>
    <x v="6261"/>
    <x v="2"/>
    <n v="27662"/>
    <x v="31"/>
    <n v="30134.82"/>
    <n v="809.84"/>
    <n v="2031.38"/>
  </r>
  <r>
    <x v="6261"/>
    <x v="1"/>
    <n v="65296"/>
    <x v="30"/>
    <n v="20297.21"/>
    <n v="66.67"/>
    <n v="1690.15"/>
  </r>
  <r>
    <x v="6262"/>
    <x v="1"/>
    <n v="18430"/>
    <x v="10"/>
    <n v="65299.4"/>
    <n v="134.34"/>
    <n v="2082.6799999999998"/>
  </r>
  <r>
    <x v="6263"/>
    <x v="0"/>
    <n v="75435"/>
    <x v="21"/>
    <n v="130038.03"/>
    <n v="0"/>
    <n v="36955.68"/>
  </r>
  <r>
    <x v="6264"/>
    <x v="1"/>
    <n v="34595"/>
    <x v="74"/>
    <n v="1384.89"/>
    <n v="969.86"/>
    <n v="0"/>
  </r>
  <r>
    <x v="6265"/>
    <x v="0"/>
    <n v="40568"/>
    <x v="154"/>
    <n v="129494.5"/>
    <n v="0"/>
    <n v="20.45"/>
  </r>
  <r>
    <x v="6266"/>
    <x v="2"/>
    <n v="48609"/>
    <x v="24"/>
    <n v="88368.14"/>
    <n v="0"/>
    <n v="0"/>
  </r>
  <r>
    <x v="6267"/>
    <x v="0"/>
    <n v="78106"/>
    <x v="154"/>
    <n v="132401.57999999999"/>
    <n v="0"/>
    <n v="2810.21"/>
  </r>
  <r>
    <x v="6268"/>
    <x v="0"/>
    <n v="108963"/>
    <x v="199"/>
    <n v="2555.69"/>
    <n v="0"/>
    <n v="35.17"/>
  </r>
  <r>
    <x v="6269"/>
    <x v="2"/>
    <n v="86697"/>
    <x v="145"/>
    <n v="82288.61"/>
    <n v="5607.56"/>
    <n v="2200"/>
  </r>
  <r>
    <x v="6270"/>
    <x v="0"/>
    <n v="84569"/>
    <x v="373"/>
    <n v="105513.5"/>
    <n v="0"/>
    <n v="3752"/>
  </r>
  <r>
    <x v="6271"/>
    <x v="1"/>
    <n v="52705"/>
    <x v="325"/>
    <n v="64765.64"/>
    <n v="7214.83"/>
    <n v="3569.58"/>
  </r>
  <r>
    <x v="6272"/>
    <x v="2"/>
    <n v="13977"/>
    <x v="138"/>
    <n v="73890.009999999995"/>
    <n v="6543.85"/>
    <n v="1035"/>
  </r>
  <r>
    <x v="6273"/>
    <x v="0"/>
    <n v="4008"/>
    <x v="48"/>
    <n v="112400.79"/>
    <n v="10311.65"/>
    <n v="8954.5400000000009"/>
  </r>
  <r>
    <x v="6274"/>
    <x v="0"/>
    <n v="78092"/>
    <x v="6"/>
    <n v="123471.21"/>
    <n v="8059.9"/>
    <n v="6635.16"/>
  </r>
  <r>
    <x v="6275"/>
    <x v="0"/>
    <n v="48003"/>
    <x v="127"/>
    <n v="89123.91"/>
    <n v="0"/>
    <n v="1983.74"/>
  </r>
  <r>
    <x v="6276"/>
    <x v="2"/>
    <n v="108764"/>
    <x v="836"/>
    <n v="2472"/>
    <n v="0"/>
    <n v="0"/>
  </r>
  <r>
    <x v="6277"/>
    <x v="2"/>
    <n v="12086"/>
    <x v="338"/>
    <n v="77824.5"/>
    <n v="7776.5"/>
    <n v="3104.4"/>
  </r>
  <r>
    <x v="6278"/>
    <x v="0"/>
    <n v="76185"/>
    <x v="43"/>
    <n v="115344.33"/>
    <n v="14227.82"/>
    <n v="23539.200000000001"/>
  </r>
  <r>
    <x v="6279"/>
    <x v="1"/>
    <n v="36838"/>
    <x v="538"/>
    <n v="180896.46"/>
    <n v="0"/>
    <n v="312.5"/>
  </r>
  <r>
    <x v="6280"/>
    <x v="2"/>
    <n v="98796"/>
    <x v="30"/>
    <n v="46479.43"/>
    <n v="1794.41"/>
    <n v="1322.37"/>
  </r>
  <r>
    <x v="6281"/>
    <x v="2"/>
    <n v="77873"/>
    <x v="18"/>
    <n v="134028"/>
    <n v="0"/>
    <n v="250"/>
  </r>
  <r>
    <x v="6282"/>
    <x v="2"/>
    <n v="83741"/>
    <x v="8"/>
    <n v="90867.21"/>
    <n v="1442.32"/>
    <n v="9545.39"/>
  </r>
  <r>
    <x v="6283"/>
    <x v="0"/>
    <n v="54576"/>
    <x v="111"/>
    <n v="67205.52"/>
    <n v="3917.99"/>
    <n v="0"/>
  </r>
  <r>
    <x v="6284"/>
    <x v="2"/>
    <n v="63453"/>
    <x v="93"/>
    <n v="37649.370000000003"/>
    <n v="0"/>
    <n v="280.76"/>
  </r>
  <r>
    <x v="6285"/>
    <x v="1"/>
    <n v="16775"/>
    <x v="357"/>
    <n v="68154.77"/>
    <n v="3253.16"/>
    <n v="686.61"/>
  </r>
  <r>
    <x v="6286"/>
    <x v="1"/>
    <n v="60591"/>
    <x v="248"/>
    <n v="52196.42"/>
    <n v="0"/>
    <n v="0"/>
  </r>
  <r>
    <x v="6287"/>
    <x v="1"/>
    <n v="19562"/>
    <x v="36"/>
    <n v="57595.25"/>
    <n v="2419.2399999999998"/>
    <n v="4492.3500000000004"/>
  </r>
  <r>
    <x v="6288"/>
    <x v="1"/>
    <n v="58173"/>
    <x v="26"/>
    <n v="51493.760000000002"/>
    <n v="2283.75"/>
    <n v="5738.59"/>
  </r>
  <r>
    <x v="6289"/>
    <x v="2"/>
    <n v="9759"/>
    <x v="635"/>
    <n v="96106.63"/>
    <n v="0"/>
    <n v="2488.84"/>
  </r>
  <r>
    <x v="6290"/>
    <x v="1"/>
    <n v="85330"/>
    <x v="10"/>
    <n v="68270.61"/>
    <n v="20245.84"/>
    <n v="4636.3100000000004"/>
  </r>
  <r>
    <x v="6291"/>
    <x v="0"/>
    <n v="106878"/>
    <x v="266"/>
    <n v="0"/>
    <n v="0"/>
    <n v="0"/>
  </r>
  <r>
    <x v="6292"/>
    <x v="0"/>
    <n v="90081"/>
    <x v="10"/>
    <n v="68667.039999999994"/>
    <n v="9058.25"/>
    <n v="7667.36"/>
  </r>
  <r>
    <x v="6293"/>
    <x v="2"/>
    <n v="25581"/>
    <x v="149"/>
    <n v="46386.400000000001"/>
    <n v="0"/>
    <n v="624"/>
  </r>
  <r>
    <x v="6294"/>
    <x v="0"/>
    <n v="5574"/>
    <x v="7"/>
    <n v="120986.36"/>
    <n v="0"/>
    <n v="0"/>
  </r>
  <r>
    <x v="6295"/>
    <x v="2"/>
    <n v="9320"/>
    <x v="645"/>
    <n v="100039.2"/>
    <n v="1035.6199999999999"/>
    <n v="0"/>
  </r>
  <r>
    <x v="6296"/>
    <x v="0"/>
    <n v="80666"/>
    <x v="43"/>
    <n v="65853.759999999995"/>
    <n v="0"/>
    <n v="67090.41"/>
  </r>
  <r>
    <x v="6297"/>
    <x v="0"/>
    <n v="53905"/>
    <x v="452"/>
    <n v="71958.02"/>
    <n v="0"/>
    <n v="0"/>
  </r>
  <r>
    <x v="6298"/>
    <x v="2"/>
    <n v="41345"/>
    <x v="297"/>
    <n v="93652.07"/>
    <n v="24518.73"/>
    <n v="9641.58"/>
  </r>
  <r>
    <x v="6299"/>
    <x v="1"/>
    <n v="39645"/>
    <x v="104"/>
    <n v="128808.93"/>
    <n v="6805.58"/>
    <n v="8054.46"/>
  </r>
  <r>
    <x v="6300"/>
    <x v="0"/>
    <n v="84489"/>
    <x v="97"/>
    <n v="98558.62"/>
    <n v="0"/>
    <n v="0"/>
  </r>
  <r>
    <x v="6301"/>
    <x v="2"/>
    <n v="109832"/>
    <x v="187"/>
    <n v="800"/>
    <n v="0"/>
    <n v="0"/>
  </r>
  <r>
    <x v="6302"/>
    <x v="1"/>
    <n v="10728"/>
    <x v="837"/>
    <n v="93995.99"/>
    <n v="0"/>
    <n v="0"/>
  </r>
  <r>
    <x v="6302"/>
    <x v="0"/>
    <n v="46736"/>
    <x v="252"/>
    <n v="95738.14"/>
    <n v="0"/>
    <n v="0"/>
  </r>
  <r>
    <x v="6303"/>
    <x v="1"/>
    <n v="6915"/>
    <x v="128"/>
    <n v="95635.32"/>
    <n v="8483.85"/>
    <n v="9698.82"/>
  </r>
  <r>
    <x v="6304"/>
    <x v="1"/>
    <n v="859"/>
    <x v="431"/>
    <n v="140441.85"/>
    <n v="16878.09"/>
    <n v="17006.310000000001"/>
  </r>
  <r>
    <x v="6305"/>
    <x v="2"/>
    <n v="2134"/>
    <x v="401"/>
    <n v="130505.16"/>
    <n v="7024.47"/>
    <n v="13875.53"/>
  </r>
  <r>
    <x v="6306"/>
    <x v="2"/>
    <n v="56622"/>
    <x v="100"/>
    <n v="53658.5"/>
    <n v="7612"/>
    <n v="3634.03"/>
  </r>
  <r>
    <x v="6307"/>
    <x v="1"/>
    <n v="53610"/>
    <x v="24"/>
    <n v="72949.19"/>
    <n v="0"/>
    <n v="644.09"/>
  </r>
  <r>
    <x v="6308"/>
    <x v="1"/>
    <n v="49608"/>
    <x v="314"/>
    <n v="85104.61"/>
    <n v="0"/>
    <n v="0"/>
  </r>
  <r>
    <x v="6309"/>
    <x v="2"/>
    <n v="35972"/>
    <x v="804"/>
    <n v="200"/>
    <n v="0"/>
    <n v="0"/>
  </r>
  <r>
    <x v="6310"/>
    <x v="2"/>
    <n v="35967"/>
    <x v="118"/>
    <n v="0"/>
    <n v="0"/>
    <n v="204"/>
  </r>
  <r>
    <x v="6311"/>
    <x v="1"/>
    <n v="6011"/>
    <x v="595"/>
    <n v="118692"/>
    <n v="0"/>
    <n v="0"/>
  </r>
  <r>
    <x v="6312"/>
    <x v="2"/>
    <n v="19887"/>
    <x v="65"/>
    <n v="63542.94"/>
    <n v="0"/>
    <n v="0"/>
  </r>
  <r>
    <x v="6313"/>
    <x v="0"/>
    <n v="29796"/>
    <x v="176"/>
    <n v="17192.95"/>
    <n v="0"/>
    <n v="279.60000000000002"/>
  </r>
  <r>
    <x v="6314"/>
    <x v="1"/>
    <n v="80933"/>
    <x v="666"/>
    <n v="116066.42"/>
    <n v="0"/>
    <n v="0"/>
  </r>
  <r>
    <x v="6315"/>
    <x v="2"/>
    <n v="66268"/>
    <x v="46"/>
    <n v="17085"/>
    <n v="0"/>
    <n v="0"/>
  </r>
  <r>
    <x v="6316"/>
    <x v="1"/>
    <n v="41996"/>
    <x v="6"/>
    <n v="112857.79"/>
    <n v="10223.44"/>
    <n v="7806.24"/>
  </r>
  <r>
    <x v="6317"/>
    <x v="1"/>
    <n v="1034"/>
    <x v="479"/>
    <n v="149050.76999999999"/>
    <n v="5110.5"/>
    <n v="14395.7"/>
  </r>
  <r>
    <x v="6317"/>
    <x v="0"/>
    <n v="36786"/>
    <x v="270"/>
    <n v="82622.52"/>
    <n v="2651.28"/>
    <n v="133128.37"/>
  </r>
  <r>
    <x v="6318"/>
    <x v="1"/>
    <n v="98138"/>
    <x v="9"/>
    <n v="64381.62"/>
    <n v="0"/>
    <n v="0"/>
  </r>
  <r>
    <x v="6319"/>
    <x v="0"/>
    <n v="75827"/>
    <x v="42"/>
    <n v="112900"/>
    <n v="33038.19"/>
    <n v="15077.46"/>
  </r>
  <r>
    <x v="6320"/>
    <x v="0"/>
    <n v="74282"/>
    <x v="42"/>
    <n v="134651.79"/>
    <n v="42724.47"/>
    <n v="8079.11"/>
  </r>
  <r>
    <x v="6321"/>
    <x v="1"/>
    <n v="100228"/>
    <x v="14"/>
    <n v="56840.2"/>
    <n v="0"/>
    <n v="1656.24"/>
  </r>
  <r>
    <x v="6322"/>
    <x v="1"/>
    <n v="3662"/>
    <x v="77"/>
    <n v="106065.18"/>
    <n v="11882.4"/>
    <n v="16255.69"/>
  </r>
  <r>
    <x v="6323"/>
    <x v="2"/>
    <n v="49970"/>
    <x v="838"/>
    <n v="83284"/>
    <n v="0"/>
    <n v="624"/>
  </r>
  <r>
    <x v="6324"/>
    <x v="0"/>
    <n v="66922"/>
    <x v="4"/>
    <n v="16965.98"/>
    <n v="0"/>
    <n v="0"/>
  </r>
  <r>
    <x v="6325"/>
    <x v="2"/>
    <n v="105069"/>
    <x v="49"/>
    <n v="13562.25"/>
    <n v="0"/>
    <n v="0"/>
  </r>
  <r>
    <x v="6326"/>
    <x v="2"/>
    <n v="109099"/>
    <x v="74"/>
    <n v="1587.77"/>
    <n v="747.73"/>
    <n v="0"/>
  </r>
  <r>
    <x v="6327"/>
    <x v="0"/>
    <n v="89987"/>
    <x v="357"/>
    <n v="78567.009999999995"/>
    <n v="0"/>
    <n v="0"/>
  </r>
  <r>
    <x v="6328"/>
    <x v="0"/>
    <n v="84306"/>
    <x v="374"/>
    <n v="98019.55"/>
    <n v="0"/>
    <n v="0"/>
  </r>
  <r>
    <x v="6329"/>
    <x v="1"/>
    <n v="4532"/>
    <x v="128"/>
    <n v="110242.93"/>
    <n v="7567.06"/>
    <n v="9798.42"/>
  </r>
  <r>
    <x v="6330"/>
    <x v="0"/>
    <n v="20320"/>
    <x v="258"/>
    <n v="56584.62"/>
    <n v="4543.3999999999996"/>
    <n v="1127.44"/>
  </r>
  <r>
    <x v="6331"/>
    <x v="1"/>
    <n v="9851"/>
    <x v="18"/>
    <n v="92149.82"/>
    <n v="1069.72"/>
    <n v="4858.68"/>
  </r>
  <r>
    <x v="6332"/>
    <x v="2"/>
    <n v="40789"/>
    <x v="42"/>
    <n v="97233.55"/>
    <n v="36750.550000000003"/>
    <n v="6943.35"/>
  </r>
  <r>
    <x v="6333"/>
    <x v="0"/>
    <n v="12277"/>
    <x v="839"/>
    <n v="83696.75"/>
    <n v="0"/>
    <n v="4219.83"/>
  </r>
  <r>
    <x v="6334"/>
    <x v="1"/>
    <n v="1325"/>
    <x v="43"/>
    <n v="104814.74"/>
    <n v="46389.05"/>
    <n v="13011.89"/>
  </r>
  <r>
    <x v="6335"/>
    <x v="1"/>
    <n v="12595"/>
    <x v="324"/>
    <n v="86609.5"/>
    <n v="0"/>
    <n v="0"/>
  </r>
  <r>
    <x v="6336"/>
    <x v="1"/>
    <n v="79996"/>
    <x v="189"/>
    <n v="117339.52"/>
    <n v="0"/>
    <n v="6537.32"/>
  </r>
  <r>
    <x v="6337"/>
    <x v="1"/>
    <n v="1009"/>
    <x v="48"/>
    <n v="112401.06"/>
    <n v="14146.45"/>
    <n v="42776.17"/>
  </r>
  <r>
    <x v="6337"/>
    <x v="2"/>
    <n v="38257"/>
    <x v="6"/>
    <n v="117171.44"/>
    <n v="45783.8"/>
    <n v="4785.2299999999996"/>
  </r>
  <r>
    <x v="6338"/>
    <x v="1"/>
    <n v="33489"/>
    <x v="10"/>
    <n v="4500.63"/>
    <n v="0"/>
    <n v="16.37"/>
  </r>
  <r>
    <x v="6339"/>
    <x v="0"/>
    <n v="26394"/>
    <x v="430"/>
    <n v="42156"/>
    <n v="32.93"/>
    <n v="171.5"/>
  </r>
  <r>
    <x v="6340"/>
    <x v="1"/>
    <n v="4069"/>
    <x v="48"/>
    <n v="112441.82"/>
    <n v="10061.66"/>
    <n v="8667.75"/>
  </r>
  <r>
    <x v="6341"/>
    <x v="2"/>
    <n v="26425"/>
    <x v="35"/>
    <n v="41502.83"/>
    <n v="0"/>
    <n v="564.66999999999996"/>
  </r>
  <r>
    <x v="6341"/>
    <x v="1"/>
    <n v="59378"/>
    <x v="35"/>
    <n v="55205.85"/>
    <n v="314.44"/>
    <n v="773.46"/>
  </r>
  <r>
    <x v="6342"/>
    <x v="1"/>
    <n v="1824"/>
    <x v="479"/>
    <n v="149034.25"/>
    <n v="3618.79"/>
    <n v="3296.86"/>
  </r>
  <r>
    <x v="6343"/>
    <x v="2"/>
    <n v="91289"/>
    <x v="93"/>
    <n v="73176.05"/>
    <n v="0"/>
    <n v="1786.07"/>
  </r>
  <r>
    <x v="6344"/>
    <x v="1"/>
    <n v="31971"/>
    <x v="248"/>
    <n v="8961.6"/>
    <n v="0"/>
    <n v="0"/>
  </r>
  <r>
    <x v="6345"/>
    <x v="2"/>
    <n v="8790"/>
    <x v="10"/>
    <n v="58210.2"/>
    <n v="43042.02"/>
    <n v="2481.6999999999998"/>
  </r>
  <r>
    <x v="6346"/>
    <x v="1"/>
    <n v="13745"/>
    <x v="8"/>
    <n v="75202.02"/>
    <n v="3933.89"/>
    <n v="3093.29"/>
  </r>
  <r>
    <x v="6347"/>
    <x v="0"/>
    <n v="78906"/>
    <x v="21"/>
    <n v="130038.01"/>
    <n v="0"/>
    <n v="0"/>
  </r>
  <r>
    <x v="6348"/>
    <x v="0"/>
    <n v="80232"/>
    <x v="21"/>
    <n v="129139.14"/>
    <n v="0"/>
    <n v="1543.43"/>
  </r>
  <r>
    <x v="6349"/>
    <x v="2"/>
    <n v="88765"/>
    <x v="46"/>
    <n v="78591"/>
    <n v="3622.53"/>
    <n v="1839.32"/>
  </r>
  <r>
    <x v="6350"/>
    <x v="1"/>
    <n v="9493"/>
    <x v="361"/>
    <n v="96033.62"/>
    <n v="1166.4000000000001"/>
    <n v="2844.51"/>
  </r>
  <r>
    <x v="6351"/>
    <x v="2"/>
    <n v="108125"/>
    <x v="13"/>
    <n v="4401.1099999999997"/>
    <n v="0"/>
    <n v="31.7"/>
  </r>
  <r>
    <x v="6352"/>
    <x v="1"/>
    <n v="16220"/>
    <x v="840"/>
    <n v="56544.21"/>
    <n v="0"/>
    <n v="17074.66"/>
  </r>
  <r>
    <x v="6353"/>
    <x v="1"/>
    <n v="19295"/>
    <x v="406"/>
    <n v="65319"/>
    <n v="0"/>
    <n v="0"/>
  </r>
  <r>
    <x v="6353"/>
    <x v="0"/>
    <n v="54459"/>
    <x v="330"/>
    <n v="70195.009999999995"/>
    <n v="0"/>
    <n v="0"/>
  </r>
  <r>
    <x v="6354"/>
    <x v="2"/>
    <n v="2927"/>
    <x v="143"/>
    <n v="141525.6"/>
    <n v="0"/>
    <n v="250"/>
  </r>
  <r>
    <x v="6354"/>
    <x v="1"/>
    <n v="31826"/>
    <x v="14"/>
    <n v="9433.84"/>
    <n v="0"/>
    <n v="0"/>
  </r>
  <r>
    <x v="6355"/>
    <x v="1"/>
    <n v="22344"/>
    <x v="573"/>
    <n v="56641.58"/>
    <n v="0"/>
    <n v="0"/>
  </r>
  <r>
    <x v="6356"/>
    <x v="2"/>
    <n v="103304"/>
    <x v="841"/>
    <n v="23725.18"/>
    <n v="821.53"/>
    <n v="0"/>
  </r>
  <r>
    <x v="6357"/>
    <x v="2"/>
    <n v="107352"/>
    <x v="18"/>
    <n v="0"/>
    <n v="0"/>
    <n v="6816.03"/>
  </r>
  <r>
    <x v="6358"/>
    <x v="1"/>
    <n v="68344"/>
    <x v="342"/>
    <n v="10031.85"/>
    <n v="0"/>
    <n v="0"/>
  </r>
  <r>
    <x v="6359"/>
    <x v="1"/>
    <n v="21521"/>
    <x v="63"/>
    <n v="56231.6"/>
    <n v="2405.6999999999998"/>
    <n v="200"/>
  </r>
  <r>
    <x v="6360"/>
    <x v="0"/>
    <n v="35539"/>
    <x v="13"/>
    <n v="749.14"/>
    <n v="0"/>
    <n v="14.61"/>
  </r>
  <r>
    <x v="6361"/>
    <x v="1"/>
    <n v="29410"/>
    <x v="14"/>
    <n v="19488.400000000001"/>
    <n v="0"/>
    <n v="203.74"/>
  </r>
  <r>
    <x v="6362"/>
    <x v="0"/>
    <n v="74979"/>
    <x v="143"/>
    <n v="165416"/>
    <n v="0"/>
    <n v="250"/>
  </r>
  <r>
    <x v="6363"/>
    <x v="2"/>
    <n v="45753"/>
    <x v="8"/>
    <n v="88374.01"/>
    <n v="2066.54"/>
    <n v="12863.81"/>
  </r>
  <r>
    <x v="6364"/>
    <x v="2"/>
    <n v="43359"/>
    <x v="8"/>
    <n v="85554.21"/>
    <n v="28956.17"/>
    <n v="6479.55"/>
  </r>
  <r>
    <x v="6365"/>
    <x v="0"/>
    <n v="76720"/>
    <x v="6"/>
    <n v="123471.13"/>
    <n v="15099.9"/>
    <n v="12432.55"/>
  </r>
  <r>
    <x v="6366"/>
    <x v="1"/>
    <n v="3631"/>
    <x v="128"/>
    <n v="110223.07"/>
    <n v="7317.3"/>
    <n v="16924.62"/>
  </r>
  <r>
    <x v="6367"/>
    <x v="1"/>
    <n v="97998"/>
    <x v="5"/>
    <n v="50535.51"/>
    <n v="2163.58"/>
    <n v="3577.16"/>
  </r>
  <r>
    <x v="6368"/>
    <x v="1"/>
    <n v="19535"/>
    <x v="842"/>
    <n v="60206.6"/>
    <n v="3797.7"/>
    <n v="580.79999999999995"/>
  </r>
  <r>
    <x v="6369"/>
    <x v="1"/>
    <n v="84046"/>
    <x v="144"/>
    <n v="99770.57"/>
    <n v="0"/>
    <n v="0"/>
  </r>
  <r>
    <x v="6370"/>
    <x v="2"/>
    <n v="47362"/>
    <x v="144"/>
    <n v="93236.02"/>
    <n v="0"/>
    <n v="0"/>
  </r>
  <r>
    <x v="6371"/>
    <x v="2"/>
    <n v="2950"/>
    <x v="128"/>
    <n v="110223.07"/>
    <n v="17863.73"/>
    <n v="13380.2"/>
  </r>
  <r>
    <x v="6372"/>
    <x v="2"/>
    <n v="18752"/>
    <x v="10"/>
    <n v="57303.03"/>
    <n v="8873.0499999999993"/>
    <n v="556.58000000000004"/>
  </r>
  <r>
    <x v="6373"/>
    <x v="1"/>
    <n v="22172"/>
    <x v="161"/>
    <n v="52655.4"/>
    <n v="0"/>
    <n v="4573.37"/>
  </r>
  <r>
    <x v="6374"/>
    <x v="2"/>
    <n v="49293"/>
    <x v="389"/>
    <n v="84491.79"/>
    <n v="0"/>
    <n v="848.24"/>
  </r>
  <r>
    <x v="6375"/>
    <x v="0"/>
    <n v="103827"/>
    <x v="5"/>
    <n v="21013.25"/>
    <n v="0"/>
    <n v="0"/>
  </r>
  <r>
    <x v="6376"/>
    <x v="1"/>
    <n v="70916"/>
    <x v="30"/>
    <n v="3259.45"/>
    <n v="0"/>
    <n v="96"/>
  </r>
  <r>
    <x v="6377"/>
    <x v="2"/>
    <n v="77643"/>
    <x v="6"/>
    <n v="120766.18"/>
    <n v="9952.33"/>
    <n v="11896.05"/>
  </r>
  <r>
    <x v="6378"/>
    <x v="0"/>
    <n v="42768"/>
    <x v="6"/>
    <n v="111353.08"/>
    <n v="5400.89"/>
    <n v="8966.01"/>
  </r>
  <r>
    <x v="6379"/>
    <x v="2"/>
    <n v="37295"/>
    <x v="42"/>
    <n v="128091.74"/>
    <n v="40563.06"/>
    <n v="12585.29"/>
  </r>
  <r>
    <x v="6380"/>
    <x v="2"/>
    <n v="47652"/>
    <x v="24"/>
    <n v="91936"/>
    <n v="0"/>
    <n v="0"/>
  </r>
  <r>
    <x v="6381"/>
    <x v="0"/>
    <n v="93521"/>
    <x v="87"/>
    <n v="60494.34"/>
    <n v="2562.52"/>
    <n v="4295.33"/>
  </r>
  <r>
    <x v="6382"/>
    <x v="0"/>
    <n v="75649"/>
    <x v="121"/>
    <n v="82098.399999999994"/>
    <n v="80850.259999999995"/>
    <n v="7036.22"/>
  </r>
  <r>
    <x v="6383"/>
    <x v="0"/>
    <n v="70038"/>
    <x v="13"/>
    <n v="4981.03"/>
    <n v="0"/>
    <n v="375.23"/>
  </r>
  <r>
    <x v="6384"/>
    <x v="2"/>
    <n v="31870"/>
    <x v="36"/>
    <n v="9192.4"/>
    <n v="0"/>
    <n v="91.8"/>
  </r>
  <r>
    <x v="6385"/>
    <x v="1"/>
    <n v="84217"/>
    <x v="108"/>
    <n v="99284.5"/>
    <n v="0"/>
    <n v="0"/>
  </r>
  <r>
    <x v="6386"/>
    <x v="1"/>
    <n v="1364"/>
    <x v="62"/>
    <n v="163785.49"/>
    <n v="0"/>
    <n v="0"/>
  </r>
  <r>
    <x v="6387"/>
    <x v="2"/>
    <n v="71958"/>
    <x v="14"/>
    <n v="930.75"/>
    <n v="0"/>
    <n v="155.12"/>
  </r>
  <r>
    <x v="6388"/>
    <x v="1"/>
    <n v="32145"/>
    <x v="81"/>
    <n v="8384.7999999999993"/>
    <n v="0"/>
    <n v="0"/>
  </r>
  <r>
    <x v="6389"/>
    <x v="0"/>
    <n v="27351"/>
    <x v="210"/>
    <n v="33443.300000000003"/>
    <n v="0"/>
    <n v="1834.61"/>
  </r>
  <r>
    <x v="6390"/>
    <x v="2"/>
    <n v="9008"/>
    <x v="239"/>
    <n v="102704.12"/>
    <n v="0"/>
    <n v="0"/>
  </r>
  <r>
    <x v="6391"/>
    <x v="2"/>
    <n v="89773"/>
    <x v="10"/>
    <n v="67551.77"/>
    <n v="5896.71"/>
    <n v="1883.81"/>
  </r>
  <r>
    <x v="6392"/>
    <x v="2"/>
    <n v="106256"/>
    <x v="843"/>
    <n v="8838.75"/>
    <n v="0"/>
    <n v="188.73"/>
  </r>
  <r>
    <x v="6393"/>
    <x v="2"/>
    <n v="32664"/>
    <x v="149"/>
    <n v="6635.75"/>
    <n v="71.25"/>
    <n v="280"/>
  </r>
  <r>
    <x v="6394"/>
    <x v="1"/>
    <n v="36235"/>
    <x v="395"/>
    <n v="140183.67999999999"/>
    <n v="82566.67"/>
    <n v="32936.230000000003"/>
  </r>
  <r>
    <x v="6395"/>
    <x v="2"/>
    <n v="63285"/>
    <x v="490"/>
    <n v="40189.07"/>
    <n v="0"/>
    <n v="0"/>
  </r>
  <r>
    <x v="6396"/>
    <x v="2"/>
    <n v="29490"/>
    <x v="43"/>
    <n v="0"/>
    <n v="0"/>
    <n v="19285.84"/>
  </r>
  <r>
    <x v="6397"/>
    <x v="2"/>
    <n v="15423"/>
    <x v="67"/>
    <n v="67983.990000000005"/>
    <n v="8263.18"/>
    <n v="0"/>
  </r>
  <r>
    <x v="6398"/>
    <x v="1"/>
    <n v="32354"/>
    <x v="13"/>
    <n v="7645.33"/>
    <n v="0"/>
    <n v="71.650000000000006"/>
  </r>
  <r>
    <x v="6399"/>
    <x v="2"/>
    <n v="102018"/>
    <x v="100"/>
    <n v="32737.98"/>
    <n v="147.38"/>
    <n v="1850.42"/>
  </r>
  <r>
    <x v="6400"/>
    <x v="1"/>
    <n v="109004"/>
    <x v="17"/>
    <n v="2504.42"/>
    <n v="0"/>
    <n v="0"/>
  </r>
  <r>
    <x v="6401"/>
    <x v="0"/>
    <n v="100205"/>
    <x v="490"/>
    <n v="43758.93"/>
    <n v="0"/>
    <n v="0"/>
  </r>
  <r>
    <x v="6402"/>
    <x v="0"/>
    <n v="69719"/>
    <x v="100"/>
    <n v="6762.16"/>
    <n v="0"/>
    <n v="214.72"/>
  </r>
  <r>
    <x v="6403"/>
    <x v="1"/>
    <n v="26101"/>
    <x v="14"/>
    <n v="41078"/>
    <n v="0"/>
    <n v="3188.7"/>
  </r>
  <r>
    <x v="6404"/>
    <x v="0"/>
    <n v="32968"/>
    <x v="2"/>
    <n v="6014.39"/>
    <n v="0"/>
    <n v="0"/>
  </r>
  <r>
    <x v="6405"/>
    <x v="1"/>
    <n v="65517"/>
    <x v="14"/>
    <n v="28075.02"/>
    <n v="0"/>
    <n v="784.22"/>
  </r>
  <r>
    <x v="6406"/>
    <x v="0"/>
    <n v="57694"/>
    <x v="18"/>
    <n v="60575.33"/>
    <n v="3972.03"/>
    <n v="3753.93"/>
  </r>
  <r>
    <x v="6407"/>
    <x v="0"/>
    <n v="65504"/>
    <x v="143"/>
    <n v="28169.16"/>
    <n v="0"/>
    <n v="854.14"/>
  </r>
  <r>
    <x v="6408"/>
    <x v="1"/>
    <n v="88161"/>
    <x v="10"/>
    <n v="66583.429999999993"/>
    <n v="13964.23"/>
    <n v="2139.52"/>
  </r>
  <r>
    <x v="6409"/>
    <x v="2"/>
    <n v="34322"/>
    <x v="88"/>
    <n v="2749.45"/>
    <n v="0"/>
    <n v="101.3"/>
  </r>
  <r>
    <x v="6410"/>
    <x v="1"/>
    <n v="99390"/>
    <x v="35"/>
    <n v="46553.3"/>
    <n v="1612.95"/>
    <n v="332.75"/>
  </r>
  <r>
    <x v="6411"/>
    <x v="2"/>
    <n v="105984"/>
    <x v="844"/>
    <n v="9959.6"/>
    <n v="0"/>
    <n v="0"/>
  </r>
  <r>
    <x v="6412"/>
    <x v="2"/>
    <n v="93450"/>
    <x v="84"/>
    <n v="69084.2"/>
    <n v="0"/>
    <n v="0"/>
  </r>
  <r>
    <x v="6413"/>
    <x v="2"/>
    <n v="48305"/>
    <x v="331"/>
    <n v="90959.83"/>
    <n v="0"/>
    <n v="0"/>
  </r>
  <r>
    <x v="6414"/>
    <x v="0"/>
    <n v="97478"/>
    <x v="203"/>
    <n v="53273.49"/>
    <n v="4553.51"/>
    <n v="1576.75"/>
  </r>
  <r>
    <x v="6415"/>
    <x v="1"/>
    <n v="81797"/>
    <x v="18"/>
    <n v="102720.72"/>
    <n v="3007.4"/>
    <n v="5568.66"/>
  </r>
  <r>
    <x v="6416"/>
    <x v="0"/>
    <n v="70222"/>
    <x v="143"/>
    <n v="4990.42"/>
    <n v="0"/>
    <n v="325.13"/>
  </r>
  <r>
    <x v="6417"/>
    <x v="0"/>
    <n v="33607"/>
    <x v="13"/>
    <n v="4185.8900000000003"/>
    <n v="0"/>
    <n v="32.18"/>
  </r>
  <r>
    <x v="6418"/>
    <x v="0"/>
    <n v="80244"/>
    <x v="18"/>
    <n v="106162.3"/>
    <n v="5324.58"/>
    <n v="10030.299999999999"/>
  </r>
  <r>
    <x v="6419"/>
    <x v="2"/>
    <n v="60539"/>
    <x v="283"/>
    <n v="54053.2"/>
    <n v="0"/>
    <n v="198.45"/>
  </r>
  <r>
    <x v="6420"/>
    <x v="2"/>
    <n v="42507"/>
    <x v="43"/>
    <n v="98443.85"/>
    <n v="12440.45"/>
    <n v="16230.1"/>
  </r>
  <r>
    <x v="6421"/>
    <x v="1"/>
    <n v="93082"/>
    <x v="18"/>
    <n v="67615.66"/>
    <n v="2404.34"/>
    <n v="4720.6400000000003"/>
  </r>
  <r>
    <x v="6421"/>
    <x v="0"/>
    <n v="108846"/>
    <x v="14"/>
    <n v="2049.89"/>
    <n v="0"/>
    <n v="349.81"/>
  </r>
  <r>
    <x v="6422"/>
    <x v="1"/>
    <n v="14035"/>
    <x v="18"/>
    <n v="68461.36"/>
    <n v="4173.34"/>
    <n v="8739.23"/>
  </r>
  <r>
    <x v="6422"/>
    <x v="0"/>
    <n v="71142"/>
    <x v="14"/>
    <n v="2181.04"/>
    <n v="0"/>
    <n v="305.11"/>
  </r>
  <r>
    <x v="6423"/>
    <x v="0"/>
    <n v="104063"/>
    <x v="5"/>
    <n v="10394.94"/>
    <n v="879.99"/>
    <n v="3452.43"/>
  </r>
  <r>
    <x v="6424"/>
    <x v="0"/>
    <n v="28353"/>
    <x v="5"/>
    <n v="24378.77"/>
    <n v="2741.85"/>
    <n v="0"/>
  </r>
  <r>
    <x v="6425"/>
    <x v="2"/>
    <n v="104477"/>
    <x v="14"/>
    <n v="12869.18"/>
    <n v="0"/>
    <n v="1223.54"/>
  </r>
  <r>
    <x v="6426"/>
    <x v="1"/>
    <n v="105994"/>
    <x v="14"/>
    <n v="6758.85"/>
    <n v="0"/>
    <n v="1648.54"/>
  </r>
  <r>
    <x v="6427"/>
    <x v="0"/>
    <n v="55441"/>
    <x v="89"/>
    <n v="64957.51"/>
    <n v="1744.04"/>
    <n v="624"/>
  </r>
  <r>
    <x v="6428"/>
    <x v="0"/>
    <n v="66179"/>
    <x v="845"/>
    <n v="22931.63"/>
    <n v="0"/>
    <n v="0"/>
  </r>
  <r>
    <x v="6429"/>
    <x v="0"/>
    <n v="63596"/>
    <x v="14"/>
    <n v="38739.01"/>
    <n v="1030.3900000000001"/>
    <n v="4400.16"/>
  </r>
  <r>
    <x v="6430"/>
    <x v="2"/>
    <n v="1788"/>
    <x v="18"/>
    <n v="126984"/>
    <n v="4395.6000000000004"/>
    <n v="25080.25"/>
  </r>
  <r>
    <x v="6431"/>
    <x v="0"/>
    <n v="109927"/>
    <x v="14"/>
    <n v="659.4"/>
    <n v="0"/>
    <n v="65.94"/>
  </r>
  <r>
    <x v="6432"/>
    <x v="1"/>
    <n v="74955"/>
    <x v="18"/>
    <n v="142425"/>
    <n v="9574.18"/>
    <n v="20851.28"/>
  </r>
  <r>
    <x v="6433"/>
    <x v="2"/>
    <n v="58578"/>
    <x v="218"/>
    <n v="57971.71"/>
    <n v="0"/>
    <n v="0"/>
  </r>
  <r>
    <x v="6434"/>
    <x v="0"/>
    <n v="28526"/>
    <x v="14"/>
    <n v="21600.02"/>
    <n v="0"/>
    <n v="4251.3100000000004"/>
  </r>
  <r>
    <x v="6435"/>
    <x v="1"/>
    <n v="56852"/>
    <x v="103"/>
    <n v="54723.7"/>
    <n v="8879.42"/>
    <n v="0"/>
  </r>
  <r>
    <x v="6436"/>
    <x v="1"/>
    <n v="3032"/>
    <x v="18"/>
    <n v="123229.93"/>
    <n v="11291.63"/>
    <n v="6081.48"/>
  </r>
  <r>
    <x v="6436"/>
    <x v="0"/>
    <n v="39169"/>
    <x v="18"/>
    <n v="129294.15"/>
    <n v="10118.540000000001"/>
    <n v="8913.61"/>
  </r>
  <r>
    <x v="6437"/>
    <x v="1"/>
    <n v="96560"/>
    <x v="14"/>
    <n v="69638.44"/>
    <n v="0"/>
    <n v="4176.46"/>
  </r>
  <r>
    <x v="6438"/>
    <x v="2"/>
    <n v="27385"/>
    <x v="14"/>
    <n v="31875.88"/>
    <n v="888.6"/>
    <n v="2263.91"/>
  </r>
  <r>
    <x v="6439"/>
    <x v="0"/>
    <n v="84900"/>
    <x v="389"/>
    <n v="90227.520000000004"/>
    <n v="0"/>
    <n v="6525.06"/>
  </r>
  <r>
    <x v="6440"/>
    <x v="1"/>
    <n v="54425"/>
    <x v="389"/>
    <n v="71291.929999999993"/>
    <n v="0"/>
    <n v="975.44"/>
  </r>
  <r>
    <x v="6441"/>
    <x v="1"/>
    <n v="5940"/>
    <x v="18"/>
    <n v="110015.77"/>
    <n v="4543.34"/>
    <n v="4469.74"/>
  </r>
  <r>
    <x v="6442"/>
    <x v="2"/>
    <n v="79310"/>
    <x v="846"/>
    <n v="120696.46"/>
    <n v="0"/>
    <n v="1605.8"/>
  </r>
  <r>
    <x v="6443"/>
    <x v="1"/>
    <n v="34073"/>
    <x v="19"/>
    <n v="2741.05"/>
    <n v="0"/>
    <n v="624.21"/>
  </r>
  <r>
    <x v="6444"/>
    <x v="2"/>
    <n v="8773"/>
    <x v="329"/>
    <n v="103184.69"/>
    <n v="0"/>
    <n v="632.63"/>
  </r>
  <r>
    <x v="6444"/>
    <x v="0"/>
    <n v="50953"/>
    <x v="329"/>
    <n v="72569.23"/>
    <n v="0"/>
    <n v="0"/>
  </r>
  <r>
    <x v="6445"/>
    <x v="1"/>
    <n v="15282"/>
    <x v="10"/>
    <n v="66130.09"/>
    <n v="6255.52"/>
    <n v="4511.8500000000004"/>
  </r>
  <r>
    <x v="6446"/>
    <x v="0"/>
    <n v="66635"/>
    <x v="847"/>
    <n v="20014.7"/>
    <n v="0"/>
    <n v="0"/>
  </r>
  <r>
    <x v="6447"/>
    <x v="0"/>
    <n v="66993"/>
    <x v="4"/>
    <n v="16796.490000000002"/>
    <n v="0"/>
    <n v="0"/>
  </r>
  <r>
    <x v="6448"/>
    <x v="1"/>
    <n v="36313"/>
    <x v="43"/>
    <n v="103226.6"/>
    <n v="133355.19"/>
    <n v="16317.63"/>
  </r>
  <r>
    <x v="6449"/>
    <x v="0"/>
    <n v="73019"/>
    <x v="43"/>
    <n v="109390.44"/>
    <n v="136843.65"/>
    <n v="20188.91"/>
  </r>
  <r>
    <x v="6450"/>
    <x v="2"/>
    <n v="53315"/>
    <x v="54"/>
    <n v="67121.009999999995"/>
    <n v="6965.47"/>
    <n v="0"/>
  </r>
  <r>
    <x v="6451"/>
    <x v="1"/>
    <n v="102674"/>
    <x v="329"/>
    <n v="9815.4599999999991"/>
    <n v="0"/>
    <n v="12827.93"/>
  </r>
  <r>
    <x v="6452"/>
    <x v="1"/>
    <n v="51978"/>
    <x v="10"/>
    <n v="65068.56"/>
    <n v="4451.0600000000004"/>
    <n v="3642.2"/>
  </r>
  <r>
    <x v="6453"/>
    <x v="1"/>
    <n v="66891"/>
    <x v="32"/>
    <n v="18579.59"/>
    <n v="55.84"/>
    <n v="0"/>
  </r>
  <r>
    <x v="6454"/>
    <x v="2"/>
    <n v="90539"/>
    <x v="54"/>
    <n v="72783.66"/>
    <n v="7799.92"/>
    <n v="0"/>
  </r>
  <r>
    <x v="6455"/>
    <x v="2"/>
    <n v="1919"/>
    <x v="153"/>
    <n v="140003.01"/>
    <n v="0"/>
    <n v="14378.36"/>
  </r>
  <r>
    <x v="6456"/>
    <x v="1"/>
    <n v="5221"/>
    <x v="48"/>
    <n v="112401.08"/>
    <n v="2493.21"/>
    <n v="8259.1299999999992"/>
  </r>
  <r>
    <x v="6457"/>
    <x v="2"/>
    <n v="5984"/>
    <x v="77"/>
    <n v="104981.45"/>
    <n v="7289.38"/>
    <n v="6470.31"/>
  </r>
  <r>
    <x v="6458"/>
    <x v="0"/>
    <n v="23188"/>
    <x v="79"/>
    <n v="48472.4"/>
    <n v="5452.49"/>
    <n v="194.4"/>
  </r>
  <r>
    <x v="6458"/>
    <x v="2"/>
    <n v="58664"/>
    <x v="79"/>
    <n v="51492.81"/>
    <n v="6777.7"/>
    <n v="624"/>
  </r>
  <r>
    <x v="6459"/>
    <x v="0"/>
    <n v="93065"/>
    <x v="78"/>
    <n v="69039.039999999994"/>
    <n v="0"/>
    <n v="0"/>
  </r>
  <r>
    <x v="6460"/>
    <x v="0"/>
    <n v="20771"/>
    <x v="78"/>
    <n v="60790.99"/>
    <n v="0"/>
    <n v="24.97"/>
  </r>
  <r>
    <x v="6461"/>
    <x v="2"/>
    <n v="30021"/>
    <x v="149"/>
    <n v="15228.5"/>
    <n v="1058.06"/>
    <n v="0"/>
  </r>
  <r>
    <x v="6462"/>
    <x v="0"/>
    <n v="101906"/>
    <x v="88"/>
    <n v="25736.22"/>
    <n v="0"/>
    <n v="340.5"/>
  </r>
  <r>
    <x v="6463"/>
    <x v="1"/>
    <n v="81618"/>
    <x v="736"/>
    <n v="103588.01"/>
    <n v="10142.709999999999"/>
    <n v="0"/>
  </r>
  <r>
    <x v="6464"/>
    <x v="1"/>
    <n v="6801"/>
    <x v="848"/>
    <n v="105853.97"/>
    <n v="0"/>
    <n v="8444.68"/>
  </r>
  <r>
    <x v="6465"/>
    <x v="2"/>
    <n v="12819"/>
    <x v="137"/>
    <n v="73775.009999999995"/>
    <n v="2282.42"/>
    <n v="9590"/>
  </r>
  <r>
    <x v="6466"/>
    <x v="0"/>
    <n v="42167"/>
    <x v="373"/>
    <n v="101088"/>
    <n v="7721.53"/>
    <n v="11823.9"/>
  </r>
  <r>
    <x v="6467"/>
    <x v="0"/>
    <n v="99854"/>
    <x v="376"/>
    <n v="44016"/>
    <n v="0"/>
    <n v="2680.8"/>
  </r>
  <r>
    <x v="6468"/>
    <x v="1"/>
    <n v="7691"/>
    <x v="10"/>
    <n v="65918.45"/>
    <n v="38336.620000000003"/>
    <n v="4893.53"/>
  </r>
  <r>
    <x v="6468"/>
    <x v="2"/>
    <n v="44661"/>
    <x v="10"/>
    <n v="66644.63"/>
    <n v="31647.5"/>
    <n v="7651.9"/>
  </r>
  <r>
    <x v="6469"/>
    <x v="0"/>
    <n v="31868"/>
    <x v="79"/>
    <n v="8956.65"/>
    <n v="0"/>
    <n v="333.12"/>
  </r>
  <r>
    <x v="6470"/>
    <x v="2"/>
    <n v="28305"/>
    <x v="26"/>
    <n v="26718.89"/>
    <n v="0"/>
    <n v="684.48"/>
  </r>
  <r>
    <x v="6471"/>
    <x v="0"/>
    <n v="78991"/>
    <x v="145"/>
    <n v="108793.92"/>
    <n v="6462.15"/>
    <n v="15375.43"/>
  </r>
  <r>
    <x v="6472"/>
    <x v="1"/>
    <n v="62036"/>
    <x v="26"/>
    <n v="44403.6"/>
    <n v="924.3"/>
    <n v="540.5"/>
  </r>
  <r>
    <x v="6473"/>
    <x v="1"/>
    <n v="9082"/>
    <x v="10"/>
    <n v="64262.38"/>
    <n v="35324.370000000003"/>
    <n v="2751.46"/>
  </r>
  <r>
    <x v="6474"/>
    <x v="1"/>
    <n v="45171"/>
    <x v="736"/>
    <n v="97434.99"/>
    <n v="5901.54"/>
    <n v="171"/>
  </r>
  <r>
    <x v="6475"/>
    <x v="1"/>
    <n v="16257"/>
    <x v="164"/>
    <n v="71562.600000000006"/>
    <n v="0"/>
    <n v="1937.25"/>
  </r>
  <r>
    <x v="6476"/>
    <x v="2"/>
    <n v="35483"/>
    <x v="13"/>
    <n v="816.81"/>
    <n v="0"/>
    <n v="13.97"/>
  </r>
  <r>
    <x v="6477"/>
    <x v="1"/>
    <n v="48665"/>
    <x v="10"/>
    <n v="64229.919999999998"/>
    <n v="22444.89"/>
    <n v="772.23"/>
  </r>
  <r>
    <x v="6478"/>
    <x v="1"/>
    <n v="13534"/>
    <x v="10"/>
    <n v="64718.18"/>
    <n v="17693.759999999998"/>
    <n v="695.47"/>
  </r>
  <r>
    <x v="6478"/>
    <x v="2"/>
    <n v="51460"/>
    <x v="10"/>
    <n v="63127.93"/>
    <n v="11877.72"/>
    <n v="820.84"/>
  </r>
  <r>
    <x v="6479"/>
    <x v="2"/>
    <n v="89026"/>
    <x v="30"/>
    <n v="67369.88"/>
    <n v="9525.76"/>
    <n v="6039.51"/>
  </r>
  <r>
    <x v="6480"/>
    <x v="2"/>
    <n v="91916"/>
    <x v="146"/>
    <n v="66135.039999999994"/>
    <n v="7161.67"/>
    <n v="962.31"/>
  </r>
  <r>
    <x v="6481"/>
    <x v="2"/>
    <n v="69012"/>
    <x v="30"/>
    <n v="8304.1"/>
    <n v="171.07"/>
    <n v="687.85"/>
  </r>
  <r>
    <x v="6482"/>
    <x v="1"/>
    <n v="102210"/>
    <x v="14"/>
    <n v="29488.2"/>
    <n v="0"/>
    <n v="1436.78"/>
  </r>
  <r>
    <x v="6483"/>
    <x v="2"/>
    <n v="53514"/>
    <x v="30"/>
    <n v="62413.46"/>
    <n v="5616.2"/>
    <n v="5785.19"/>
  </r>
  <r>
    <x v="6484"/>
    <x v="0"/>
    <n v="25611"/>
    <x v="201"/>
    <n v="46267.4"/>
    <n v="0"/>
    <n v="624"/>
  </r>
  <r>
    <x v="6485"/>
    <x v="2"/>
    <n v="97868"/>
    <x v="201"/>
    <n v="52542.02"/>
    <n v="0"/>
    <n v="648"/>
  </r>
  <r>
    <x v="6486"/>
    <x v="2"/>
    <n v="25621"/>
    <x v="14"/>
    <n v="43735.7"/>
    <n v="0"/>
    <n v="3125.28"/>
  </r>
  <r>
    <x v="6487"/>
    <x v="1"/>
    <n v="70536"/>
    <x v="732"/>
    <n v="4311"/>
    <n v="0"/>
    <n v="0"/>
  </r>
  <r>
    <x v="6488"/>
    <x v="0"/>
    <n v="82453"/>
    <x v="8"/>
    <n v="95015.86"/>
    <n v="5901.15"/>
    <n v="7783.93"/>
  </r>
  <r>
    <x v="6489"/>
    <x v="2"/>
    <n v="95893"/>
    <x v="237"/>
    <n v="50938.52"/>
    <n v="0"/>
    <n v="18479.849999999999"/>
  </r>
  <r>
    <x v="6490"/>
    <x v="2"/>
    <n v="106986"/>
    <x v="34"/>
    <n v="7915.6"/>
    <n v="0"/>
    <n v="0"/>
  </r>
  <r>
    <x v="6491"/>
    <x v="0"/>
    <n v="56108"/>
    <x v="89"/>
    <n v="64957.51"/>
    <n v="0"/>
    <n v="0"/>
  </r>
  <r>
    <x v="6492"/>
    <x v="2"/>
    <n v="32637"/>
    <x v="34"/>
    <n v="7064.61"/>
    <n v="0"/>
    <n v="0"/>
  </r>
  <r>
    <x v="6493"/>
    <x v="1"/>
    <n v="16178"/>
    <x v="10"/>
    <n v="63848.23"/>
    <n v="8161.32"/>
    <n v="1721.83"/>
  </r>
  <r>
    <x v="6494"/>
    <x v="1"/>
    <n v="25118"/>
    <x v="161"/>
    <n v="47306.41"/>
    <n v="0"/>
    <n v="1429.22"/>
  </r>
  <r>
    <x v="6495"/>
    <x v="2"/>
    <n v="97521"/>
    <x v="99"/>
    <n v="54756.01"/>
    <n v="0"/>
    <n v="888"/>
  </r>
  <r>
    <x v="6496"/>
    <x v="1"/>
    <n v="3457"/>
    <x v="18"/>
    <n v="113076.81"/>
    <n v="6410.25"/>
    <n v="16675.89"/>
  </r>
  <r>
    <x v="6496"/>
    <x v="0"/>
    <n v="39111"/>
    <x v="18"/>
    <n v="119303.53"/>
    <n v="8205.5"/>
    <n v="16869.07"/>
  </r>
  <r>
    <x v="6497"/>
    <x v="0"/>
    <n v="76300"/>
    <x v="18"/>
    <n v="125650.52"/>
    <n v="9692.83"/>
    <n v="18153.25"/>
  </r>
  <r>
    <x v="6498"/>
    <x v="1"/>
    <n v="79890"/>
    <x v="18"/>
    <n v="110189.45"/>
    <n v="11785.72"/>
    <n v="8100.68"/>
  </r>
  <r>
    <x v="6499"/>
    <x v="0"/>
    <n v="85600"/>
    <x v="445"/>
    <n v="84368.82"/>
    <n v="7320.13"/>
    <n v="3952.51"/>
  </r>
  <r>
    <x v="6500"/>
    <x v="0"/>
    <n v="60064"/>
    <x v="364"/>
    <n v="53951.62"/>
    <n v="0"/>
    <n v="0"/>
  </r>
  <r>
    <x v="6501"/>
    <x v="2"/>
    <n v="96893"/>
    <x v="364"/>
    <n v="57645.03"/>
    <n v="0"/>
    <n v="0"/>
  </r>
  <r>
    <x v="6502"/>
    <x v="0"/>
    <n v="99913"/>
    <x v="437"/>
    <n v="39010.400000000001"/>
    <n v="3626.16"/>
    <n v="6096.68"/>
  </r>
  <r>
    <x v="6503"/>
    <x v="2"/>
    <n v="46767"/>
    <x v="437"/>
    <n v="78520.13"/>
    <n v="4842.72"/>
    <n v="14058.87"/>
  </r>
  <r>
    <x v="6504"/>
    <x v="0"/>
    <n v="110105"/>
    <x v="849"/>
    <n v="543.73"/>
    <n v="0"/>
    <n v="32.630000000000003"/>
  </r>
  <r>
    <x v="6505"/>
    <x v="0"/>
    <n v="58207"/>
    <x v="89"/>
    <n v="59128.54"/>
    <n v="0"/>
    <n v="0"/>
  </r>
  <r>
    <x v="6506"/>
    <x v="0"/>
    <n v="20567"/>
    <x v="7"/>
    <n v="58536.83"/>
    <n v="0"/>
    <n v="2927.11"/>
  </r>
  <r>
    <x v="6507"/>
    <x v="1"/>
    <n v="105856"/>
    <x v="382"/>
    <n v="4797.8900000000003"/>
    <n v="0"/>
    <n v="3852.2"/>
  </r>
  <r>
    <x v="6508"/>
    <x v="2"/>
    <n v="66546"/>
    <x v="4"/>
    <n v="13528.86"/>
    <n v="0"/>
    <n v="62.18"/>
  </r>
  <r>
    <x v="6509"/>
    <x v="2"/>
    <n v="88874"/>
    <x v="389"/>
    <n v="73247.509999999995"/>
    <n v="0"/>
    <n v="11901.54"/>
  </r>
  <r>
    <x v="6510"/>
    <x v="1"/>
    <n v="71719"/>
    <x v="429"/>
    <n v="1351.67"/>
    <n v="0"/>
    <n v="78.040000000000006"/>
  </r>
  <r>
    <x v="6511"/>
    <x v="1"/>
    <n v="101916"/>
    <x v="14"/>
    <n v="27694.799999999999"/>
    <n v="0"/>
    <n v="4689.99"/>
  </r>
  <r>
    <x v="6512"/>
    <x v="2"/>
    <n v="82060"/>
    <x v="310"/>
    <n v="109634.07"/>
    <n v="0"/>
    <n v="0"/>
  </r>
  <r>
    <x v="6513"/>
    <x v="1"/>
    <n v="23645"/>
    <x v="474"/>
    <n v="47164.800000000003"/>
    <n v="4278.22"/>
    <n v="1715.08"/>
  </r>
  <r>
    <x v="6513"/>
    <x v="2"/>
    <n v="58090"/>
    <x v="474"/>
    <n v="52603.199999999997"/>
    <n v="6405.45"/>
    <n v="939.87"/>
  </r>
  <r>
    <x v="6514"/>
    <x v="1"/>
    <n v="109549"/>
    <x v="38"/>
    <n v="1450.64"/>
    <n v="0"/>
    <n v="0"/>
  </r>
  <r>
    <x v="6515"/>
    <x v="0"/>
    <n v="55935"/>
    <x v="278"/>
    <n v="64666.92"/>
    <n v="0"/>
    <n v="1250.5"/>
  </r>
  <r>
    <x v="6516"/>
    <x v="1"/>
    <n v="29432"/>
    <x v="14"/>
    <n v="18944.8"/>
    <n v="0"/>
    <n v="633.82000000000005"/>
  </r>
  <r>
    <x v="6517"/>
    <x v="2"/>
    <n v="12558"/>
    <x v="127"/>
    <n v="83881.33"/>
    <n v="0"/>
    <n v="2912.6"/>
  </r>
  <r>
    <x v="6518"/>
    <x v="2"/>
    <n v="13413"/>
    <x v="18"/>
    <n v="76834.080000000002"/>
    <n v="975.1"/>
    <n v="5803.44"/>
  </r>
  <r>
    <x v="6519"/>
    <x v="1"/>
    <n v="86892"/>
    <x v="275"/>
    <n v="68391.009999999995"/>
    <n v="21384.12"/>
    <n v="2440.3000000000002"/>
  </r>
  <r>
    <x v="6520"/>
    <x v="0"/>
    <n v="89696"/>
    <x v="10"/>
    <n v="63010.48"/>
    <n v="9208.2900000000009"/>
    <n v="4783.07"/>
  </r>
  <r>
    <x v="6521"/>
    <x v="1"/>
    <n v="78546"/>
    <x v="154"/>
    <n v="132401.51999999999"/>
    <n v="0"/>
    <n v="0"/>
  </r>
  <r>
    <x v="6522"/>
    <x v="2"/>
    <n v="83359"/>
    <x v="8"/>
    <n v="90204.6"/>
    <n v="6975.47"/>
    <n v="7343"/>
  </r>
  <r>
    <x v="6523"/>
    <x v="0"/>
    <n v="14952"/>
    <x v="16"/>
    <n v="59660.29"/>
    <n v="5547.07"/>
    <n v="13033.46"/>
  </r>
  <r>
    <x v="6524"/>
    <x v="0"/>
    <n v="68419"/>
    <x v="132"/>
    <n v="11307.71"/>
    <n v="0"/>
    <n v="0"/>
  </r>
  <r>
    <x v="6525"/>
    <x v="1"/>
    <n v="51349"/>
    <x v="90"/>
    <n v="70225.45"/>
    <n v="8893.66"/>
    <n v="624"/>
  </r>
  <r>
    <x v="6526"/>
    <x v="2"/>
    <n v="4230"/>
    <x v="8"/>
    <n v="86840.02"/>
    <n v="31895.68"/>
    <n v="11110.47"/>
  </r>
  <r>
    <x v="6527"/>
    <x v="1"/>
    <n v="24327"/>
    <x v="194"/>
    <n v="51226.68"/>
    <n v="0"/>
    <n v="0"/>
  </r>
  <r>
    <x v="6527"/>
    <x v="0"/>
    <n v="51667"/>
    <x v="137"/>
    <n v="74955.399999999994"/>
    <n v="1932.64"/>
    <n v="1670.05"/>
  </r>
  <r>
    <x v="6527"/>
    <x v="2"/>
    <n v="60878"/>
    <x v="194"/>
    <n v="54251.41"/>
    <n v="0"/>
    <n v="0"/>
  </r>
  <r>
    <x v="6528"/>
    <x v="2"/>
    <n v="69378"/>
    <x v="10"/>
    <n v="4879.3599999999997"/>
    <n v="627.96"/>
    <n v="302.81"/>
  </r>
  <r>
    <x v="6529"/>
    <x v="0"/>
    <n v="31008"/>
    <x v="721"/>
    <n v="12161.44"/>
    <n v="0"/>
    <n v="0"/>
  </r>
  <r>
    <x v="6530"/>
    <x v="1"/>
    <n v="14627"/>
    <x v="534"/>
    <n v="68093.31"/>
    <n v="5504.77"/>
    <n v="5820.93"/>
  </r>
  <r>
    <x v="6531"/>
    <x v="1"/>
    <n v="45161"/>
    <x v="641"/>
    <n v="103403.27"/>
    <n v="0"/>
    <n v="0"/>
  </r>
  <r>
    <x v="6532"/>
    <x v="1"/>
    <n v="73350"/>
    <x v="745"/>
    <n v="201952.53"/>
    <n v="0"/>
    <n v="0"/>
  </r>
  <r>
    <x v="6533"/>
    <x v="1"/>
    <n v="27039"/>
    <x v="372"/>
    <n v="33124.519999999997"/>
    <n v="3473.53"/>
    <n v="786.12"/>
  </r>
  <r>
    <x v="6534"/>
    <x v="2"/>
    <n v="44075"/>
    <x v="121"/>
    <n v="88062"/>
    <n v="22004.31"/>
    <n v="1696.02"/>
  </r>
  <r>
    <x v="6535"/>
    <x v="1"/>
    <n v="107776"/>
    <x v="13"/>
    <n v="5311.7"/>
    <n v="0"/>
    <n v="6.75"/>
  </r>
  <r>
    <x v="6536"/>
    <x v="1"/>
    <n v="45702"/>
    <x v="788"/>
    <n v="93390.99"/>
    <n v="0"/>
    <n v="8061.14"/>
  </r>
  <r>
    <x v="6537"/>
    <x v="2"/>
    <n v="41233"/>
    <x v="154"/>
    <n v="121095.03999999999"/>
    <n v="0"/>
    <n v="3707.71"/>
  </r>
  <r>
    <x v="6538"/>
    <x v="0"/>
    <n v="72718"/>
    <x v="782"/>
    <n v="162.44"/>
    <n v="0"/>
    <n v="0"/>
  </r>
  <r>
    <x v="6539"/>
    <x v="2"/>
    <n v="27085"/>
    <x v="5"/>
    <n v="36688.04"/>
    <n v="319.29000000000002"/>
    <n v="30.12"/>
  </r>
  <r>
    <x v="6540"/>
    <x v="2"/>
    <n v="48177"/>
    <x v="10"/>
    <n v="67051.73"/>
    <n v="15887.23"/>
    <n v="4611.6099999999997"/>
  </r>
  <r>
    <x v="6541"/>
    <x v="1"/>
    <n v="98877"/>
    <x v="797"/>
    <n v="53853.77"/>
    <n v="0"/>
    <n v="0"/>
  </r>
  <r>
    <x v="6542"/>
    <x v="2"/>
    <n v="67446"/>
    <x v="13"/>
    <n v="15124.06"/>
    <n v="0"/>
    <n v="359.83"/>
  </r>
  <r>
    <x v="6543"/>
    <x v="0"/>
    <n v="88616"/>
    <x v="137"/>
    <n v="80052"/>
    <n v="791.62"/>
    <n v="1678.52"/>
  </r>
  <r>
    <x v="6544"/>
    <x v="0"/>
    <n v="77833"/>
    <x v="154"/>
    <n v="132401.51"/>
    <n v="0"/>
    <n v="4755.09"/>
  </r>
  <r>
    <x v="6545"/>
    <x v="1"/>
    <n v="766"/>
    <x v="401"/>
    <n v="130505.18"/>
    <n v="12513.28"/>
    <n v="33951.589999999997"/>
  </r>
  <r>
    <x v="6545"/>
    <x v="2"/>
    <n v="36824"/>
    <x v="15"/>
    <n v="135990.41"/>
    <n v="22033.03"/>
    <n v="41488.42"/>
  </r>
  <r>
    <x v="6546"/>
    <x v="0"/>
    <n v="21834"/>
    <x v="79"/>
    <n v="48461.5"/>
    <n v="9555.91"/>
    <n v="0"/>
  </r>
  <r>
    <x v="6547"/>
    <x v="0"/>
    <n v="8264"/>
    <x v="370"/>
    <n v="98577.41"/>
    <n v="0"/>
    <n v="7404.12"/>
  </r>
  <r>
    <x v="6548"/>
    <x v="1"/>
    <n v="99668"/>
    <x v="14"/>
    <n v="46487.7"/>
    <n v="0"/>
    <n v="7896.33"/>
  </r>
  <r>
    <x v="6549"/>
    <x v="2"/>
    <n v="2981"/>
    <x v="18"/>
    <n v="112100.01"/>
    <n v="11538.45"/>
    <n v="17417.21"/>
  </r>
  <r>
    <x v="6550"/>
    <x v="1"/>
    <n v="27286"/>
    <x v="161"/>
    <n v="35679.57"/>
    <n v="0"/>
    <n v="0"/>
  </r>
  <r>
    <x v="6550"/>
    <x v="2"/>
    <n v="61265"/>
    <x v="388"/>
    <n v="49023.55"/>
    <n v="0"/>
    <n v="0"/>
  </r>
  <r>
    <x v="6551"/>
    <x v="2"/>
    <n v="104416"/>
    <x v="850"/>
    <n v="13120"/>
    <n v="0"/>
    <n v="0"/>
  </r>
  <r>
    <x v="6552"/>
    <x v="1"/>
    <n v="5808"/>
    <x v="595"/>
    <n v="118692"/>
    <n v="0"/>
    <n v="1120"/>
  </r>
  <r>
    <x v="6553"/>
    <x v="2"/>
    <n v="24470"/>
    <x v="851"/>
    <n v="50763.4"/>
    <n v="0"/>
    <n v="0"/>
  </r>
  <r>
    <x v="6553"/>
    <x v="0"/>
    <n v="46954"/>
    <x v="851"/>
    <n v="94429"/>
    <n v="0"/>
    <n v="0"/>
  </r>
  <r>
    <x v="6554"/>
    <x v="0"/>
    <n v="87298"/>
    <x v="30"/>
    <n v="68536.33"/>
    <n v="21881.200000000001"/>
    <n v="250"/>
  </r>
  <r>
    <x v="6555"/>
    <x v="2"/>
    <n v="32217"/>
    <x v="176"/>
    <n v="7956.39"/>
    <n v="0"/>
    <n v="184.68"/>
  </r>
  <r>
    <x v="6555"/>
    <x v="0"/>
    <n v="72126"/>
    <x v="177"/>
    <n v="1050.5999999999999"/>
    <n v="0"/>
    <n v="0"/>
  </r>
  <r>
    <x v="6556"/>
    <x v="1"/>
    <n v="27886"/>
    <x v="10"/>
    <n v="27765.11"/>
    <n v="2450.09"/>
    <n v="916.19"/>
  </r>
  <r>
    <x v="6557"/>
    <x v="0"/>
    <n v="90190"/>
    <x v="10"/>
    <n v="67388.7"/>
    <n v="4857.9799999999996"/>
    <n v="1278.81"/>
  </r>
  <r>
    <x v="6558"/>
    <x v="0"/>
    <n v="41947"/>
    <x v="626"/>
    <n v="107617.92"/>
    <n v="3852.6"/>
    <n v="10176.17"/>
  </r>
  <r>
    <x v="6559"/>
    <x v="1"/>
    <n v="42504"/>
    <x v="18"/>
    <n v="100013.65"/>
    <n v="2666.74"/>
    <n v="15394.95"/>
  </r>
  <r>
    <x v="6560"/>
    <x v="2"/>
    <n v="33468"/>
    <x v="149"/>
    <n v="4560"/>
    <n v="0"/>
    <n v="0"/>
  </r>
  <r>
    <x v="6561"/>
    <x v="0"/>
    <n v="9802"/>
    <x v="10"/>
    <n v="64646.14"/>
    <n v="30428.26"/>
    <n v="3283.5"/>
  </r>
  <r>
    <x v="6562"/>
    <x v="1"/>
    <n v="24136"/>
    <x v="26"/>
    <n v="48472.4"/>
    <n v="299.31"/>
    <n v="3015.5"/>
  </r>
  <r>
    <x v="6563"/>
    <x v="0"/>
    <n v="32051"/>
    <x v="326"/>
    <n v="6460.13"/>
    <n v="0"/>
    <n v="2240.2800000000002"/>
  </r>
  <r>
    <x v="6564"/>
    <x v="0"/>
    <n v="58480"/>
    <x v="26"/>
    <n v="51512.49"/>
    <n v="1016.01"/>
    <n v="5836.38"/>
  </r>
  <r>
    <x v="6565"/>
    <x v="2"/>
    <n v="90567"/>
    <x v="452"/>
    <n v="76869.039999999994"/>
    <n v="0"/>
    <n v="96"/>
  </r>
  <r>
    <x v="6566"/>
    <x v="0"/>
    <n v="81113"/>
    <x v="661"/>
    <n v="112461.01"/>
    <n v="0"/>
    <n v="3010"/>
  </r>
  <r>
    <x v="6567"/>
    <x v="2"/>
    <n v="108859"/>
    <x v="14"/>
    <n v="2019.41"/>
    <n v="0"/>
    <n v="333.82"/>
  </r>
  <r>
    <x v="6568"/>
    <x v="2"/>
    <n v="106247"/>
    <x v="4"/>
    <n v="9065.2800000000007"/>
    <n v="0"/>
    <n v="0"/>
  </r>
  <r>
    <x v="6569"/>
    <x v="0"/>
    <n v="58191"/>
    <x v="218"/>
    <n v="58202"/>
    <n v="0"/>
    <n v="624"/>
  </r>
  <r>
    <x v="6570"/>
    <x v="2"/>
    <n v="50182"/>
    <x v="127"/>
    <n v="82845.58"/>
    <n v="0"/>
    <n v="0"/>
  </r>
  <r>
    <x v="6571"/>
    <x v="2"/>
    <n v="17325"/>
    <x v="852"/>
    <n v="70376.600000000006"/>
    <n v="61.69"/>
    <n v="40"/>
  </r>
  <r>
    <x v="6572"/>
    <x v="1"/>
    <n v="84472"/>
    <x v="10"/>
    <n v="65986.3"/>
    <n v="30971.71"/>
    <n v="2113.02"/>
  </r>
  <r>
    <x v="6573"/>
    <x v="0"/>
    <n v="74943"/>
    <x v="62"/>
    <n v="166699.04"/>
    <n v="0"/>
    <n v="1249.5"/>
  </r>
  <r>
    <x v="6574"/>
    <x v="1"/>
    <n v="108235"/>
    <x v="32"/>
    <n v="4169.2"/>
    <n v="0"/>
    <n v="0"/>
  </r>
  <r>
    <x v="6575"/>
    <x v="2"/>
    <n v="33532"/>
    <x v="88"/>
    <n v="4415.43"/>
    <n v="0"/>
    <n v="0"/>
  </r>
  <r>
    <x v="6576"/>
    <x v="1"/>
    <n v="31717"/>
    <x v="109"/>
    <n v="9446.4500000000007"/>
    <n v="269.54000000000002"/>
    <n v="0"/>
  </r>
  <r>
    <x v="6577"/>
    <x v="2"/>
    <n v="28830"/>
    <x v="853"/>
    <n v="23630.59"/>
    <n v="0"/>
    <n v="0"/>
  </r>
  <r>
    <x v="6578"/>
    <x v="2"/>
    <n v="69430"/>
    <x v="92"/>
    <n v="7875.47"/>
    <n v="0"/>
    <n v="0"/>
  </r>
  <r>
    <x v="6579"/>
    <x v="2"/>
    <n v="109399"/>
    <x v="38"/>
    <n v="1746.77"/>
    <n v="0"/>
    <n v="0"/>
  </r>
  <r>
    <x v="6580"/>
    <x v="0"/>
    <n v="33326"/>
    <x v="13"/>
    <n v="4881.5"/>
    <n v="0"/>
    <n v="82"/>
  </r>
  <r>
    <x v="6581"/>
    <x v="2"/>
    <n v="34464"/>
    <x v="38"/>
    <n v="2571.7600000000002"/>
    <n v="0"/>
    <n v="0"/>
  </r>
  <r>
    <x v="6582"/>
    <x v="0"/>
    <n v="108715"/>
    <x v="13"/>
    <n v="3064.76"/>
    <n v="0"/>
    <n v="0"/>
  </r>
  <r>
    <x v="6583"/>
    <x v="2"/>
    <n v="80326"/>
    <x v="8"/>
    <n v="95123.01"/>
    <n v="25167.33"/>
    <n v="4417.97"/>
  </r>
  <r>
    <x v="6584"/>
    <x v="1"/>
    <n v="43332"/>
    <x v="18"/>
    <n v="103332.32"/>
    <n v="0"/>
    <n v="8858.4699999999993"/>
  </r>
  <r>
    <x v="6585"/>
    <x v="0"/>
    <n v="107590"/>
    <x v="92"/>
    <n v="5888.27"/>
    <n v="0"/>
    <n v="0"/>
  </r>
  <r>
    <x v="6586"/>
    <x v="0"/>
    <n v="92411"/>
    <x v="854"/>
    <n v="69843.02"/>
    <n v="1343.44"/>
    <n v="0"/>
  </r>
  <r>
    <x v="6587"/>
    <x v="2"/>
    <n v="45060"/>
    <x v="15"/>
    <n v="111293.72"/>
    <n v="1356.79"/>
    <n v="936.66"/>
  </r>
  <r>
    <x v="6588"/>
    <x v="1"/>
    <n v="66722"/>
    <x v="25"/>
    <n v="18654.439999999999"/>
    <n v="0"/>
    <n v="555.35"/>
  </r>
  <r>
    <x v="6589"/>
    <x v="1"/>
    <n v="42728"/>
    <x v="8"/>
    <n v="88198.66"/>
    <n v="31391.89"/>
    <n v="4203.1499999999996"/>
  </r>
  <r>
    <x v="6590"/>
    <x v="2"/>
    <n v="107400"/>
    <x v="13"/>
    <n v="6356.44"/>
    <n v="0"/>
    <n v="300.69"/>
  </r>
  <r>
    <x v="6591"/>
    <x v="1"/>
    <n v="103153"/>
    <x v="275"/>
    <n v="9118.7999999999993"/>
    <n v="764.7"/>
    <n v="12871.4"/>
  </r>
  <r>
    <x v="6592"/>
    <x v="0"/>
    <n v="90708"/>
    <x v="275"/>
    <n v="68391"/>
    <n v="8820.35"/>
    <n v="898"/>
  </r>
  <r>
    <x v="6593"/>
    <x v="0"/>
    <n v="51843"/>
    <x v="30"/>
    <n v="63995"/>
    <n v="14712.61"/>
    <n v="874"/>
  </r>
  <r>
    <x v="6594"/>
    <x v="2"/>
    <n v="16882"/>
    <x v="824"/>
    <n v="71777.2"/>
    <n v="0"/>
    <n v="0"/>
  </r>
  <r>
    <x v="6595"/>
    <x v="0"/>
    <n v="88797"/>
    <x v="30"/>
    <n v="68391"/>
    <n v="15036.33"/>
    <n v="898"/>
  </r>
  <r>
    <x v="6596"/>
    <x v="1"/>
    <n v="6584"/>
    <x v="18"/>
    <n v="114627.99"/>
    <n v="194.72"/>
    <n v="784.94"/>
  </r>
  <r>
    <x v="6597"/>
    <x v="2"/>
    <n v="56438"/>
    <x v="36"/>
    <n v="57506.14"/>
    <n v="5710.98"/>
    <n v="1312.87"/>
  </r>
  <r>
    <x v="6598"/>
    <x v="0"/>
    <n v="28025"/>
    <x v="118"/>
    <n v="27975.01"/>
    <n v="635.99"/>
    <n v="1220.96"/>
  </r>
  <r>
    <x v="6599"/>
    <x v="2"/>
    <n v="23592"/>
    <x v="26"/>
    <n v="48466.38"/>
    <n v="1515.1"/>
    <n v="3299.67"/>
  </r>
  <r>
    <x v="6600"/>
    <x v="2"/>
    <n v="94435"/>
    <x v="30"/>
    <n v="46389.71"/>
    <n v="13461.38"/>
    <n v="5579.53"/>
  </r>
  <r>
    <x v="6601"/>
    <x v="1"/>
    <n v="99970"/>
    <x v="93"/>
    <n v="42892.67"/>
    <n v="0"/>
    <n v="558.15"/>
  </r>
  <r>
    <x v="6602"/>
    <x v="1"/>
    <n v="76684"/>
    <x v="18"/>
    <n v="132104.9"/>
    <n v="9124.98"/>
    <n v="7096.19"/>
  </r>
  <r>
    <x v="6603"/>
    <x v="1"/>
    <n v="18664"/>
    <x v="31"/>
    <n v="60206.61"/>
    <n v="5883.52"/>
    <n v="874"/>
  </r>
  <r>
    <x v="6604"/>
    <x v="2"/>
    <n v="85001"/>
    <x v="47"/>
    <n v="95961.54"/>
    <n v="0"/>
    <n v="0"/>
  </r>
  <r>
    <x v="6605"/>
    <x v="0"/>
    <n v="27216"/>
    <x v="424"/>
    <n v="35388.730000000003"/>
    <n v="0"/>
    <n v="779.99"/>
  </r>
  <r>
    <x v="6606"/>
    <x v="1"/>
    <n v="1922"/>
    <x v="18"/>
    <n v="125946.15"/>
    <n v="7020.75"/>
    <n v="21387.72"/>
  </r>
  <r>
    <x v="6607"/>
    <x v="1"/>
    <n v="32465"/>
    <x v="234"/>
    <n v="6259.67"/>
    <n v="0"/>
    <n v="1207.3499999999999"/>
  </r>
  <r>
    <x v="6608"/>
    <x v="2"/>
    <n v="19962"/>
    <x v="791"/>
    <n v="63374.57"/>
    <n v="0"/>
    <n v="0"/>
  </r>
  <r>
    <x v="6609"/>
    <x v="0"/>
    <n v="15237"/>
    <x v="234"/>
    <n v="64780.5"/>
    <n v="12085.65"/>
    <n v="250"/>
  </r>
  <r>
    <x v="6610"/>
    <x v="2"/>
    <n v="1463"/>
    <x v="18"/>
    <n v="126984"/>
    <n v="8791.2000000000007"/>
    <n v="26415.41"/>
  </r>
  <r>
    <x v="6610"/>
    <x v="1"/>
    <n v="26753"/>
    <x v="14"/>
    <n v="31178.79"/>
    <n v="1099.08"/>
    <n v="7369.18"/>
  </r>
  <r>
    <x v="6611"/>
    <x v="0"/>
    <n v="75268"/>
    <x v="18"/>
    <n v="136070.54"/>
    <n v="11071.36"/>
    <n v="25147.21"/>
  </r>
  <r>
    <x v="6612"/>
    <x v="2"/>
    <n v="106222"/>
    <x v="74"/>
    <n v="8631.2099999999991"/>
    <n v="249.24"/>
    <n v="280"/>
  </r>
  <r>
    <x v="6613"/>
    <x v="1"/>
    <n v="29272"/>
    <x v="9"/>
    <n v="20562.330000000002"/>
    <n v="0"/>
    <n v="0"/>
  </r>
  <r>
    <x v="6614"/>
    <x v="0"/>
    <n v="98286"/>
    <x v="212"/>
    <n v="52917.74"/>
    <n v="0"/>
    <n v="0"/>
  </r>
  <r>
    <x v="6615"/>
    <x v="2"/>
    <n v="14051"/>
    <x v="234"/>
    <n v="64824.31"/>
    <n v="11024.15"/>
    <n v="5483.76"/>
  </r>
  <r>
    <x v="6616"/>
    <x v="2"/>
    <n v="16254"/>
    <x v="10"/>
    <n v="66010.58"/>
    <n v="4361.03"/>
    <n v="3137.02"/>
  </r>
  <r>
    <x v="6617"/>
    <x v="2"/>
    <n v="55560"/>
    <x v="14"/>
    <n v="73351.5"/>
    <n v="977.46"/>
    <n v="8851.2199999999993"/>
  </r>
  <r>
    <x v="6618"/>
    <x v="2"/>
    <n v="35882"/>
    <x v="31"/>
    <n v="0"/>
    <n v="0"/>
    <n v="301.49"/>
  </r>
  <r>
    <x v="6619"/>
    <x v="1"/>
    <n v="89363"/>
    <x v="672"/>
    <n v="79542.039999999994"/>
    <n v="0"/>
    <n v="648.01"/>
  </r>
  <r>
    <x v="6620"/>
    <x v="0"/>
    <n v="48245"/>
    <x v="47"/>
    <n v="89648.01"/>
    <n v="0"/>
    <n v="0"/>
  </r>
  <r>
    <x v="6621"/>
    <x v="2"/>
    <n v="7529"/>
    <x v="18"/>
    <n v="109947.1"/>
    <n v="0"/>
    <n v="250"/>
  </r>
  <r>
    <x v="6622"/>
    <x v="2"/>
    <n v="59350"/>
    <x v="320"/>
    <n v="51426.879999999997"/>
    <n v="629.34"/>
    <n v="3183.22"/>
  </r>
  <r>
    <x v="6623"/>
    <x v="0"/>
    <n v="30753"/>
    <x v="29"/>
    <n v="13047.58"/>
    <n v="0"/>
    <n v="109.69"/>
  </r>
  <r>
    <x v="6624"/>
    <x v="0"/>
    <n v="18396"/>
    <x v="90"/>
    <n v="66066.39"/>
    <n v="0"/>
    <n v="1500"/>
  </r>
  <r>
    <x v="6625"/>
    <x v="1"/>
    <n v="23574"/>
    <x v="68"/>
    <n v="52915.4"/>
    <n v="423.16"/>
    <n v="0"/>
  </r>
  <r>
    <x v="6626"/>
    <x v="1"/>
    <n v="95107"/>
    <x v="218"/>
    <n v="62181.04"/>
    <n v="604.54"/>
    <n v="24"/>
  </r>
  <r>
    <x v="6627"/>
    <x v="1"/>
    <n v="6752"/>
    <x v="595"/>
    <n v="114531.6"/>
    <n v="0"/>
    <n v="0"/>
  </r>
  <r>
    <x v="6628"/>
    <x v="2"/>
    <n v="24106"/>
    <x v="214"/>
    <n v="51878.71"/>
    <n v="0"/>
    <n v="0"/>
  </r>
  <r>
    <x v="6629"/>
    <x v="2"/>
    <n v="63804"/>
    <x v="73"/>
    <n v="37858.1"/>
    <n v="0"/>
    <n v="700"/>
  </r>
  <r>
    <x v="6630"/>
    <x v="2"/>
    <n v="61826"/>
    <x v="212"/>
    <n v="47265.25"/>
    <n v="0"/>
    <n v="0"/>
  </r>
  <r>
    <x v="6631"/>
    <x v="1"/>
    <n v="27186"/>
    <x v="671"/>
    <n v="36022.01"/>
    <n v="0"/>
    <n v="321.14"/>
  </r>
  <r>
    <x v="6632"/>
    <x v="1"/>
    <n v="95771"/>
    <x v="424"/>
    <n v="60102.080000000002"/>
    <n v="0"/>
    <n v="685.91"/>
  </r>
  <r>
    <x v="6633"/>
    <x v="1"/>
    <n v="57755"/>
    <x v="36"/>
    <n v="56821.8"/>
    <n v="2418.2800000000002"/>
    <n v="1323.18"/>
  </r>
  <r>
    <x v="6634"/>
    <x v="0"/>
    <n v="89943"/>
    <x v="221"/>
    <n v="68426.47"/>
    <n v="11974.16"/>
    <n v="1092.92"/>
  </r>
  <r>
    <x v="6635"/>
    <x v="1"/>
    <n v="89065"/>
    <x v="90"/>
    <n v="75033.03"/>
    <n v="4480.7299999999996"/>
    <n v="2248"/>
  </r>
  <r>
    <x v="6636"/>
    <x v="2"/>
    <n v="36348"/>
    <x v="121"/>
    <n v="88400.7"/>
    <n v="137462.79999999999"/>
    <n v="4212"/>
  </r>
  <r>
    <x v="6637"/>
    <x v="0"/>
    <n v="74119"/>
    <x v="121"/>
    <n v="91787.7"/>
    <n v="102939.11"/>
    <n v="4241.68"/>
  </r>
  <r>
    <x v="6638"/>
    <x v="2"/>
    <n v="5176"/>
    <x v="229"/>
    <n v="123290.7"/>
    <n v="0"/>
    <n v="0"/>
  </r>
  <r>
    <x v="6638"/>
    <x v="1"/>
    <n v="40331"/>
    <x v="229"/>
    <n v="125761.86"/>
    <n v="0"/>
    <n v="3486"/>
  </r>
  <r>
    <x v="6639"/>
    <x v="2"/>
    <n v="84526"/>
    <x v="355"/>
    <n v="96911.89"/>
    <n v="0"/>
    <n v="1080"/>
  </r>
  <r>
    <x v="6640"/>
    <x v="1"/>
    <n v="47858"/>
    <x v="355"/>
    <n v="90610.07"/>
    <n v="0"/>
    <n v="960"/>
  </r>
  <r>
    <x v="6641"/>
    <x v="2"/>
    <n v="56490"/>
    <x v="111"/>
    <n v="64054.78"/>
    <n v="146.46"/>
    <n v="0"/>
  </r>
  <r>
    <x v="6642"/>
    <x v="1"/>
    <n v="92301"/>
    <x v="111"/>
    <n v="71817.34"/>
    <n v="114.23"/>
    <n v="0"/>
  </r>
  <r>
    <x v="6643"/>
    <x v="1"/>
    <n v="65935"/>
    <x v="855"/>
    <n v="18051.75"/>
    <n v="0"/>
    <n v="0"/>
  </r>
  <r>
    <x v="6644"/>
    <x v="0"/>
    <n v="97808"/>
    <x v="10"/>
    <n v="49022.400000000001"/>
    <n v="3118.71"/>
    <n v="2438.77"/>
  </r>
  <r>
    <x v="6645"/>
    <x v="1"/>
    <n v="87277"/>
    <x v="573"/>
    <n v="87028.51"/>
    <n v="0"/>
    <n v="0"/>
  </r>
  <r>
    <x v="6646"/>
    <x v="1"/>
    <n v="46334"/>
    <x v="294"/>
    <n v="58124"/>
    <n v="41781.660000000003"/>
    <n v="3696.75"/>
  </r>
  <r>
    <x v="6647"/>
    <x v="2"/>
    <n v="27885"/>
    <x v="79"/>
    <n v="29354.51"/>
    <n v="1405.8"/>
    <n v="377.06"/>
  </r>
  <r>
    <x v="6648"/>
    <x v="0"/>
    <n v="102568"/>
    <x v="5"/>
    <n v="22229.1"/>
    <n v="3558.5"/>
    <n v="0"/>
  </r>
  <r>
    <x v="6649"/>
    <x v="0"/>
    <n v="78072"/>
    <x v="46"/>
    <n v="115836.32"/>
    <n v="6577.18"/>
    <n v="16250.32"/>
  </r>
  <r>
    <x v="6650"/>
    <x v="2"/>
    <n v="45392"/>
    <x v="46"/>
    <n v="101607.53"/>
    <n v="5343.09"/>
    <n v="3751.64"/>
  </r>
  <r>
    <x v="6651"/>
    <x v="1"/>
    <n v="67425"/>
    <x v="10"/>
    <n v="12361.86"/>
    <n v="261.88"/>
    <n v="136.88999999999999"/>
  </r>
  <r>
    <x v="6652"/>
    <x v="1"/>
    <n v="30083"/>
    <x v="2"/>
    <n v="15966.51"/>
    <n v="0"/>
    <n v="0"/>
  </r>
  <r>
    <x v="6653"/>
    <x v="2"/>
    <n v="65920"/>
    <x v="38"/>
    <n v="15842.4"/>
    <n v="0"/>
    <n v="0"/>
  </r>
  <r>
    <x v="6654"/>
    <x v="1"/>
    <n v="46672"/>
    <x v="121"/>
    <n v="85394.73"/>
    <n v="5355.71"/>
    <n v="5882.69"/>
  </r>
  <r>
    <x v="6655"/>
    <x v="2"/>
    <n v="9446"/>
    <x v="8"/>
    <n v="86840.01"/>
    <n v="8021.01"/>
    <n v="5445.87"/>
  </r>
  <r>
    <x v="6655"/>
    <x v="1"/>
    <n v="43122"/>
    <x v="8"/>
    <n v="88374.04"/>
    <n v="23915.89"/>
    <n v="7350.12"/>
  </r>
  <r>
    <x v="6656"/>
    <x v="1"/>
    <n v="12719"/>
    <x v="25"/>
    <n v="72447.100000000006"/>
    <n v="5982.48"/>
    <n v="7652.43"/>
  </r>
  <r>
    <x v="6656"/>
    <x v="2"/>
    <n v="49154"/>
    <x v="25"/>
    <n v="73814.02"/>
    <n v="3749.7"/>
    <n v="9698.9699999999993"/>
  </r>
  <r>
    <x v="6657"/>
    <x v="1"/>
    <n v="50310"/>
    <x v="14"/>
    <n v="107876.9"/>
    <n v="0"/>
    <n v="0"/>
  </r>
  <r>
    <x v="6658"/>
    <x v="2"/>
    <n v="65489"/>
    <x v="279"/>
    <n v="29163.3"/>
    <n v="0"/>
    <n v="0"/>
  </r>
  <r>
    <x v="6659"/>
    <x v="1"/>
    <n v="6621"/>
    <x v="48"/>
    <n v="110194.08"/>
    <n v="0"/>
    <n v="5175.29"/>
  </r>
  <r>
    <x v="6660"/>
    <x v="2"/>
    <n v="108135"/>
    <x v="4"/>
    <n v="4415.76"/>
    <n v="0"/>
    <n v="0"/>
  </r>
  <r>
    <x v="6661"/>
    <x v="1"/>
    <n v="102105"/>
    <x v="88"/>
    <n v="24489.11"/>
    <n v="0"/>
    <n v="331.26"/>
  </r>
  <r>
    <x v="6662"/>
    <x v="1"/>
    <n v="29094"/>
    <x v="88"/>
    <n v="21567.05"/>
    <n v="0"/>
    <n v="312"/>
  </r>
  <r>
    <x v="6663"/>
    <x v="0"/>
    <n v="47210"/>
    <x v="10"/>
    <n v="64546.94"/>
    <n v="29068"/>
    <n v="844.15"/>
  </r>
  <r>
    <x v="6664"/>
    <x v="1"/>
    <n v="7673"/>
    <x v="8"/>
    <n v="83972.64"/>
    <n v="14489.37"/>
    <n v="10804.69"/>
  </r>
  <r>
    <x v="6665"/>
    <x v="1"/>
    <n v="76140"/>
    <x v="435"/>
    <n v="144686.26999999999"/>
    <n v="0"/>
    <n v="6311.76"/>
  </r>
  <r>
    <x v="6666"/>
    <x v="2"/>
    <n v="12351"/>
    <x v="413"/>
    <n v="87619.09"/>
    <n v="0"/>
    <n v="0"/>
  </r>
  <r>
    <x v="6666"/>
    <x v="0"/>
    <n v="48095"/>
    <x v="47"/>
    <n v="89648.06"/>
    <n v="0"/>
    <n v="0"/>
  </r>
  <r>
    <x v="6667"/>
    <x v="2"/>
    <n v="84068"/>
    <x v="144"/>
    <n v="99770.52"/>
    <n v="0"/>
    <n v="0"/>
  </r>
  <r>
    <x v="6668"/>
    <x v="2"/>
    <n v="12500"/>
    <x v="144"/>
    <n v="87069.24"/>
    <n v="0"/>
    <n v="0"/>
  </r>
  <r>
    <x v="6669"/>
    <x v="2"/>
    <n v="90872"/>
    <x v="90"/>
    <n v="75033.03"/>
    <n v="0"/>
    <n v="1080"/>
  </r>
  <r>
    <x v="6670"/>
    <x v="2"/>
    <n v="98113"/>
    <x v="724"/>
    <n v="56046.52"/>
    <n v="0"/>
    <n v="401.44"/>
  </r>
  <r>
    <x v="6671"/>
    <x v="1"/>
    <n v="51105"/>
    <x v="57"/>
    <n v="79724.509999999995"/>
    <n v="0"/>
    <n v="0"/>
  </r>
  <r>
    <x v="6672"/>
    <x v="1"/>
    <n v="1426"/>
    <x v="418"/>
    <n v="162857.56"/>
    <n v="0"/>
    <n v="0"/>
  </r>
  <r>
    <x v="6672"/>
    <x v="0"/>
    <n v="54310"/>
    <x v="288"/>
    <n v="45513.63"/>
    <n v="14591.11"/>
    <n v="19294.91"/>
  </r>
  <r>
    <x v="6673"/>
    <x v="0"/>
    <n v="80098"/>
    <x v="18"/>
    <n v="99091.58"/>
    <n v="9912.11"/>
    <n v="15321.13"/>
  </r>
  <r>
    <x v="6674"/>
    <x v="0"/>
    <n v="103611"/>
    <x v="79"/>
    <n v="21446.94"/>
    <n v="0"/>
    <n v="1162.1199999999999"/>
  </r>
  <r>
    <x v="6675"/>
    <x v="1"/>
    <n v="26592"/>
    <x v="724"/>
    <n v="40535.19"/>
    <n v="0"/>
    <n v="270.2"/>
  </r>
  <r>
    <x v="6676"/>
    <x v="0"/>
    <n v="74040"/>
    <x v="231"/>
    <n v="175582.05"/>
    <n v="0"/>
    <n v="1500"/>
  </r>
  <r>
    <x v="6677"/>
    <x v="2"/>
    <n v="82875"/>
    <x v="124"/>
    <n v="105930.18"/>
    <n v="0"/>
    <n v="0"/>
  </r>
  <r>
    <x v="6678"/>
    <x v="0"/>
    <n v="44514"/>
    <x v="124"/>
    <n v="106912.12"/>
    <n v="0"/>
    <n v="0"/>
  </r>
  <r>
    <x v="6679"/>
    <x v="1"/>
    <n v="81856"/>
    <x v="121"/>
    <n v="92126.399999999994"/>
    <n v="8568.11"/>
    <n v="11148.47"/>
  </r>
  <r>
    <x v="6680"/>
    <x v="2"/>
    <n v="9145"/>
    <x v="131"/>
    <n v="84949.41"/>
    <n v="15748.1"/>
    <n v="1257.17"/>
  </r>
  <r>
    <x v="6681"/>
    <x v="1"/>
    <n v="109417"/>
    <x v="34"/>
    <n v="1717.1"/>
    <n v="0"/>
    <n v="0"/>
  </r>
  <r>
    <x v="6682"/>
    <x v="0"/>
    <n v="48267"/>
    <x v="24"/>
    <n v="86013.63"/>
    <n v="0"/>
    <n v="4365.5200000000004"/>
  </r>
  <r>
    <x v="6683"/>
    <x v="0"/>
    <n v="83112"/>
    <x v="290"/>
    <n v="92616.53"/>
    <n v="0"/>
    <n v="10961"/>
  </r>
  <r>
    <x v="6684"/>
    <x v="0"/>
    <n v="84840"/>
    <x v="24"/>
    <n v="96754.94"/>
    <n v="0"/>
    <n v="0"/>
  </r>
  <r>
    <x v="6685"/>
    <x v="1"/>
    <n v="98472"/>
    <x v="7"/>
    <n v="50830"/>
    <n v="0"/>
    <n v="7784.86"/>
  </r>
  <r>
    <x v="6686"/>
    <x v="0"/>
    <n v="108133"/>
    <x v="13"/>
    <n v="4383.68"/>
    <n v="0"/>
    <n v="35.1"/>
  </r>
  <r>
    <x v="6687"/>
    <x v="1"/>
    <n v="1228"/>
    <x v="255"/>
    <n v="164372.01"/>
    <n v="0"/>
    <n v="250"/>
  </r>
  <r>
    <x v="6688"/>
    <x v="0"/>
    <n v="71106"/>
    <x v="62"/>
    <n v="815.2"/>
    <n v="0"/>
    <n v="1764.91"/>
  </r>
  <r>
    <x v="6689"/>
    <x v="2"/>
    <n v="25537"/>
    <x v="216"/>
    <n v="38148.6"/>
    <n v="0"/>
    <n v="9016.36"/>
  </r>
  <r>
    <x v="6690"/>
    <x v="1"/>
    <n v="54648"/>
    <x v="10"/>
    <n v="48764.68"/>
    <n v="12628.49"/>
    <n v="11559.91"/>
  </r>
  <r>
    <x v="6691"/>
    <x v="0"/>
    <n v="54158"/>
    <x v="277"/>
    <n v="70225.52"/>
    <n v="0"/>
    <n v="1040"/>
  </r>
  <r>
    <x v="6692"/>
    <x v="2"/>
    <n v="27398"/>
    <x v="31"/>
    <n v="31466.99"/>
    <n v="1503.1"/>
    <n v="1952.94"/>
  </r>
  <r>
    <x v="6693"/>
    <x v="1"/>
    <n v="101025"/>
    <x v="47"/>
    <n v="36892"/>
    <n v="0"/>
    <n v="0"/>
  </r>
  <r>
    <x v="6694"/>
    <x v="1"/>
    <n v="35394"/>
    <x v="577"/>
    <n v="950"/>
    <n v="0"/>
    <n v="0"/>
  </r>
  <r>
    <x v="6694"/>
    <x v="0"/>
    <n v="72198"/>
    <x v="200"/>
    <n v="900"/>
    <n v="0"/>
    <n v="0"/>
  </r>
  <r>
    <x v="6695"/>
    <x v="0"/>
    <n v="20419"/>
    <x v="127"/>
    <n v="59030.559999999998"/>
    <n v="0"/>
    <n v="2951.34"/>
  </r>
  <r>
    <x v="6696"/>
    <x v="0"/>
    <n v="82104"/>
    <x v="6"/>
    <n v="98417.12"/>
    <n v="6155.71"/>
    <n v="5967.02"/>
  </r>
  <r>
    <x v="6697"/>
    <x v="0"/>
    <n v="20710"/>
    <x v="258"/>
    <n v="52427.61"/>
    <n v="7395.23"/>
    <n v="1233.6300000000001"/>
  </r>
  <r>
    <x v="6698"/>
    <x v="0"/>
    <n v="72438"/>
    <x v="14"/>
    <n v="540.5"/>
    <n v="0"/>
    <n v="0"/>
  </r>
  <r>
    <x v="6699"/>
    <x v="1"/>
    <n v="97085"/>
    <x v="30"/>
    <n v="54365.41"/>
    <n v="2436"/>
    <n v="647.85"/>
  </r>
  <r>
    <x v="6700"/>
    <x v="0"/>
    <n v="57602"/>
    <x v="30"/>
    <n v="50892.5"/>
    <n v="10790.08"/>
    <n v="624"/>
  </r>
  <r>
    <x v="6701"/>
    <x v="2"/>
    <n v="48901"/>
    <x v="469"/>
    <n v="76436.7"/>
    <n v="7170.74"/>
    <n v="5813.12"/>
  </r>
  <r>
    <x v="6702"/>
    <x v="0"/>
    <n v="30666"/>
    <x v="88"/>
    <n v="13345.63"/>
    <n v="0"/>
    <n v="123.69"/>
  </r>
  <r>
    <x v="6703"/>
    <x v="1"/>
    <n v="53558"/>
    <x v="10"/>
    <n v="65552.960000000006"/>
    <n v="2179.23"/>
    <n v="744.03"/>
  </r>
  <r>
    <x v="6704"/>
    <x v="0"/>
    <n v="12980"/>
    <x v="275"/>
    <n v="58530.62"/>
    <n v="20439.95"/>
    <n v="5931.83"/>
  </r>
  <r>
    <x v="6705"/>
    <x v="0"/>
    <n v="41591"/>
    <x v="235"/>
    <n v="118652"/>
    <n v="0"/>
    <n v="250"/>
  </r>
  <r>
    <x v="6706"/>
    <x v="0"/>
    <n v="78169"/>
    <x v="235"/>
    <n v="126357.24"/>
    <n v="0"/>
    <n v="5803.15"/>
  </r>
  <r>
    <x v="6707"/>
    <x v="0"/>
    <n v="91246"/>
    <x v="234"/>
    <n v="64850.54"/>
    <n v="7206.45"/>
    <n v="5566.82"/>
  </r>
  <r>
    <x v="6708"/>
    <x v="1"/>
    <n v="27523"/>
    <x v="10"/>
    <n v="33419.300000000003"/>
    <n v="307.58999999999997"/>
    <n v="326.19"/>
  </r>
  <r>
    <x v="6709"/>
    <x v="1"/>
    <n v="62437"/>
    <x v="277"/>
    <n v="45303.87"/>
    <n v="0"/>
    <n v="125"/>
  </r>
  <r>
    <x v="6710"/>
    <x v="1"/>
    <n v="98966"/>
    <x v="111"/>
    <n v="50965.94"/>
    <n v="0"/>
    <n v="709.5"/>
  </r>
  <r>
    <x v="6711"/>
    <x v="0"/>
    <n v="69566"/>
    <x v="92"/>
    <n v="7456.58"/>
    <n v="0"/>
    <n v="0"/>
  </r>
  <r>
    <x v="6712"/>
    <x v="2"/>
    <n v="100866"/>
    <x v="10"/>
    <n v="32716.13"/>
    <n v="3242.68"/>
    <n v="333.76"/>
  </r>
  <r>
    <x v="6713"/>
    <x v="1"/>
    <n v="105602"/>
    <x v="92"/>
    <n v="11319.15"/>
    <n v="0"/>
    <n v="0"/>
  </r>
  <r>
    <x v="6714"/>
    <x v="0"/>
    <n v="69966"/>
    <x v="660"/>
    <n v="6263.01"/>
    <n v="0"/>
    <n v="0"/>
  </r>
  <r>
    <x v="6715"/>
    <x v="1"/>
    <n v="105020"/>
    <x v="92"/>
    <n v="13770.34"/>
    <n v="0"/>
    <n v="0"/>
  </r>
  <r>
    <x v="6716"/>
    <x v="2"/>
    <n v="60687"/>
    <x v="212"/>
    <n v="51330.720000000001"/>
    <n v="0"/>
    <n v="0"/>
  </r>
  <r>
    <x v="6717"/>
    <x v="2"/>
    <n v="106210"/>
    <x v="14"/>
    <n v="6615.49"/>
    <n v="0"/>
    <n v="1094.28"/>
  </r>
  <r>
    <x v="6718"/>
    <x v="2"/>
    <n v="86778"/>
    <x v="275"/>
    <n v="68175.06"/>
    <n v="18625.43"/>
    <n v="5593.74"/>
  </r>
  <r>
    <x v="6719"/>
    <x v="1"/>
    <n v="39126"/>
    <x v="15"/>
    <n v="126705.65"/>
    <n v="12962.81"/>
    <n v="14188.98"/>
  </r>
  <r>
    <x v="6720"/>
    <x v="0"/>
    <n v="85412"/>
    <x v="856"/>
    <n v="81686.509999999995"/>
    <n v="15530.11"/>
    <n v="0"/>
  </r>
  <r>
    <x v="6721"/>
    <x v="0"/>
    <n v="43012"/>
    <x v="590"/>
    <n v="89369.25"/>
    <n v="20195.27"/>
    <n v="8244.36"/>
  </r>
  <r>
    <x v="6722"/>
    <x v="2"/>
    <n v="56206"/>
    <x v="378"/>
    <n v="64762.84"/>
    <n v="0"/>
    <n v="590.26"/>
  </r>
  <r>
    <x v="6723"/>
    <x v="2"/>
    <n v="53965"/>
    <x v="857"/>
    <n v="71720.990000000005"/>
    <n v="0"/>
    <n v="30"/>
  </r>
  <r>
    <x v="6724"/>
    <x v="1"/>
    <n v="3176"/>
    <x v="18"/>
    <n v="126251.41"/>
    <n v="5659.32"/>
    <n v="7262.97"/>
  </r>
  <r>
    <x v="6725"/>
    <x v="0"/>
    <n v="102092"/>
    <x v="440"/>
    <n v="37090.94"/>
    <n v="0"/>
    <n v="0"/>
  </r>
  <r>
    <x v="6726"/>
    <x v="1"/>
    <n v="52780"/>
    <x v="596"/>
    <n v="73351.02"/>
    <n v="0"/>
    <n v="1000"/>
  </r>
  <r>
    <x v="6727"/>
    <x v="2"/>
    <n v="6145"/>
    <x v="10"/>
    <n v="66863.990000000005"/>
    <n v="50885.94"/>
    <n v="181.71"/>
  </r>
  <r>
    <x v="6728"/>
    <x v="2"/>
    <n v="64098"/>
    <x v="6"/>
    <n v="35050.28"/>
    <n v="0"/>
    <n v="1311.78"/>
  </r>
  <r>
    <x v="6729"/>
    <x v="1"/>
    <n v="38141"/>
    <x v="126"/>
    <n v="135977.68"/>
    <n v="18360.689999999999"/>
    <n v="14040.41"/>
  </r>
  <r>
    <x v="6730"/>
    <x v="0"/>
    <n v="31732"/>
    <x v="13"/>
    <n v="9494.9699999999993"/>
    <n v="0"/>
    <n v="176.13"/>
  </r>
  <r>
    <x v="6731"/>
    <x v="2"/>
    <n v="9509"/>
    <x v="645"/>
    <n v="100039.2"/>
    <n v="0"/>
    <n v="0"/>
  </r>
  <r>
    <x v="6731"/>
    <x v="1"/>
    <n v="45368"/>
    <x v="310"/>
    <n v="102466"/>
    <n v="0"/>
    <n v="43.92"/>
  </r>
  <r>
    <x v="6732"/>
    <x v="1"/>
    <n v="24781"/>
    <x v="232"/>
    <n v="49777.8"/>
    <n v="0"/>
    <n v="0"/>
  </r>
  <r>
    <x v="6733"/>
    <x v="0"/>
    <n v="107789"/>
    <x v="4"/>
    <n v="5156.05"/>
    <n v="0"/>
    <n v="138.16"/>
  </r>
  <r>
    <x v="6734"/>
    <x v="0"/>
    <n v="70836"/>
    <x v="14"/>
    <n v="2818.08"/>
    <n v="0"/>
    <n v="181.45"/>
  </r>
  <r>
    <x v="6735"/>
    <x v="1"/>
    <n v="96356"/>
    <x v="26"/>
    <n v="55026"/>
    <n v="3921.93"/>
    <n v="1164.1199999999999"/>
  </r>
  <r>
    <x v="6736"/>
    <x v="2"/>
    <n v="59339"/>
    <x v="26"/>
    <n v="51493.73"/>
    <n v="3139.19"/>
    <n v="1113.05"/>
  </r>
  <r>
    <x v="6737"/>
    <x v="2"/>
    <n v="108164"/>
    <x v="30"/>
    <n v="4300.4399999999996"/>
    <n v="0"/>
    <n v="25.7"/>
  </r>
  <r>
    <x v="6738"/>
    <x v="1"/>
    <n v="96261"/>
    <x v="26"/>
    <n v="55026.03"/>
    <n v="1445.78"/>
    <n v="3542.8"/>
  </r>
  <r>
    <x v="6739"/>
    <x v="0"/>
    <n v="67393"/>
    <x v="14"/>
    <n v="12883.42"/>
    <n v="0"/>
    <n v="775.11"/>
  </r>
  <r>
    <x v="6740"/>
    <x v="0"/>
    <n v="69736"/>
    <x v="4"/>
    <n v="6827.07"/>
    <n v="0"/>
    <n v="90.73"/>
  </r>
  <r>
    <x v="6741"/>
    <x v="0"/>
    <n v="37269"/>
    <x v="121"/>
    <n v="88400.7"/>
    <n v="92565.96"/>
    <n v="2753.68"/>
  </r>
  <r>
    <x v="6742"/>
    <x v="2"/>
    <n v="38359"/>
    <x v="6"/>
    <n v="117171.21"/>
    <n v="38047.01"/>
    <n v="10864.98"/>
  </r>
  <r>
    <x v="6743"/>
    <x v="1"/>
    <n v="16014"/>
    <x v="858"/>
    <n v="74247.039999999994"/>
    <n v="0"/>
    <n v="0"/>
  </r>
  <r>
    <x v="6744"/>
    <x v="1"/>
    <n v="83817"/>
    <x v="208"/>
    <n v="92748.41"/>
    <n v="1752.63"/>
    <n v="6494.61"/>
  </r>
  <r>
    <x v="6745"/>
    <x v="1"/>
    <n v="50657"/>
    <x v="234"/>
    <n v="68781.37"/>
    <n v="7277.95"/>
    <n v="6031.33"/>
  </r>
  <r>
    <x v="6746"/>
    <x v="1"/>
    <n v="79501"/>
    <x v="14"/>
    <n v="132740.53"/>
    <n v="9478.3799999999992"/>
    <n v="22124.880000000001"/>
  </r>
  <r>
    <x v="6747"/>
    <x v="1"/>
    <n v="4190"/>
    <x v="14"/>
    <n v="109336.57"/>
    <n v="2881.47"/>
    <n v="17886.25"/>
  </r>
  <r>
    <x v="6748"/>
    <x v="0"/>
    <n v="68056"/>
    <x v="5"/>
    <n v="13076.9"/>
    <n v="8.77"/>
    <n v="0"/>
  </r>
  <r>
    <x v="6749"/>
    <x v="2"/>
    <n v="55117"/>
    <x v="35"/>
    <n v="56006.8"/>
    <n v="12511.88"/>
    <n v="1848.14"/>
  </r>
  <r>
    <x v="6750"/>
    <x v="0"/>
    <n v="47828"/>
    <x v="208"/>
    <n v="81380.039999999994"/>
    <n v="1773.75"/>
    <n v="8306.0499999999993"/>
  </r>
  <r>
    <x v="6751"/>
    <x v="1"/>
    <n v="4208"/>
    <x v="129"/>
    <n v="77580.399999999994"/>
    <n v="43790.13"/>
    <n v="8613.0400000000009"/>
  </r>
  <r>
    <x v="6752"/>
    <x v="0"/>
    <n v="74262"/>
    <x v="43"/>
    <n v="116956.74"/>
    <n v="49058.22"/>
    <n v="21610.3"/>
  </r>
  <r>
    <x v="6753"/>
    <x v="2"/>
    <n v="36089"/>
    <x v="472"/>
    <n v="0"/>
    <n v="0"/>
    <n v="70.23"/>
  </r>
  <r>
    <x v="6754"/>
    <x v="2"/>
    <n v="45724"/>
    <x v="136"/>
    <n v="101124.44"/>
    <n v="0"/>
    <n v="0"/>
  </r>
  <r>
    <x v="6755"/>
    <x v="1"/>
    <n v="93036"/>
    <x v="157"/>
    <n v="66107.710000000006"/>
    <n v="2680.69"/>
    <n v="847.85"/>
  </r>
  <r>
    <x v="6756"/>
    <x v="2"/>
    <n v="3855"/>
    <x v="18"/>
    <n v="126861.9"/>
    <n v="0"/>
    <n v="5650"/>
  </r>
  <r>
    <x v="6757"/>
    <x v="2"/>
    <n v="17914"/>
    <x v="198"/>
    <n v="68043.850000000006"/>
    <n v="0"/>
    <n v="624"/>
  </r>
  <r>
    <x v="6758"/>
    <x v="0"/>
    <n v="67809"/>
    <x v="191"/>
    <n v="14004.92"/>
    <n v="0"/>
    <n v="0"/>
  </r>
  <r>
    <x v="6759"/>
    <x v="0"/>
    <n v="104718"/>
    <x v="191"/>
    <n v="12674.38"/>
    <n v="0"/>
    <n v="0"/>
  </r>
  <r>
    <x v="6760"/>
    <x v="2"/>
    <n v="87344"/>
    <x v="10"/>
    <n v="64893.52"/>
    <n v="20459.3"/>
    <n v="834.9"/>
  </r>
  <r>
    <x v="6761"/>
    <x v="2"/>
    <n v="106884"/>
    <x v="10"/>
    <n v="0"/>
    <n v="0"/>
    <n v="0"/>
  </r>
  <r>
    <x v="6762"/>
    <x v="2"/>
    <n v="108551"/>
    <x v="3"/>
    <n v="3368.49"/>
    <n v="0"/>
    <n v="0"/>
  </r>
  <r>
    <x v="6763"/>
    <x v="0"/>
    <n v="24382"/>
    <x v="26"/>
    <n v="48461.5"/>
    <n v="1168.26"/>
    <n v="1409.25"/>
  </r>
  <r>
    <x v="6764"/>
    <x v="0"/>
    <n v="71770"/>
    <x v="4"/>
    <n v="1585.6"/>
    <n v="0"/>
    <n v="0"/>
  </r>
  <r>
    <x v="6765"/>
    <x v="0"/>
    <n v="12059"/>
    <x v="488"/>
    <n v="88330.47"/>
    <n v="521.85"/>
    <n v="0"/>
  </r>
  <r>
    <x v="6766"/>
    <x v="0"/>
    <n v="78069"/>
    <x v="46"/>
    <n v="113895.48"/>
    <n v="14711.52"/>
    <n v="11506.4"/>
  </r>
  <r>
    <x v="6767"/>
    <x v="0"/>
    <n v="72392"/>
    <x v="405"/>
    <n v="513"/>
    <n v="96.19"/>
    <n v="0"/>
  </r>
  <r>
    <x v="6768"/>
    <x v="1"/>
    <n v="46609"/>
    <x v="25"/>
    <n v="75859.399999999994"/>
    <n v="5092.87"/>
    <n v="15787.37"/>
  </r>
  <r>
    <x v="6769"/>
    <x v="2"/>
    <n v="50903"/>
    <x v="10"/>
    <n v="63552.73"/>
    <n v="14470.96"/>
    <n v="462.02"/>
  </r>
  <r>
    <x v="6770"/>
    <x v="0"/>
    <n v="76990"/>
    <x v="171"/>
    <n v="131415.03"/>
    <n v="2833.05"/>
    <n v="9680.16"/>
  </r>
  <r>
    <x v="6771"/>
    <x v="1"/>
    <n v="76009"/>
    <x v="141"/>
    <n v="153294.26999999999"/>
    <n v="0"/>
    <n v="0"/>
  </r>
  <r>
    <x v="6772"/>
    <x v="2"/>
    <n v="46254"/>
    <x v="478"/>
    <n v="95807.7"/>
    <n v="0"/>
    <n v="1480"/>
  </r>
  <r>
    <x v="6773"/>
    <x v="0"/>
    <n v="100641"/>
    <x v="30"/>
    <n v="35588.660000000003"/>
    <n v="840.7"/>
    <n v="3490.64"/>
  </r>
  <r>
    <x v="6774"/>
    <x v="0"/>
    <n v="104895"/>
    <x v="430"/>
    <n v="10532.73"/>
    <n v="0"/>
    <n v="40"/>
  </r>
  <r>
    <x v="6775"/>
    <x v="0"/>
    <n v="70187"/>
    <x v="3"/>
    <n v="5405.72"/>
    <n v="0"/>
    <n v="0"/>
  </r>
  <r>
    <x v="6776"/>
    <x v="0"/>
    <n v="56999"/>
    <x v="16"/>
    <n v="60653.15"/>
    <n v="0"/>
    <n v="1198.8"/>
  </r>
  <r>
    <x v="6777"/>
    <x v="2"/>
    <n v="94588"/>
    <x v="16"/>
    <n v="64302.2"/>
    <n v="0"/>
    <n v="129.38"/>
  </r>
  <r>
    <x v="6778"/>
    <x v="0"/>
    <n v="94481"/>
    <x v="385"/>
    <n v="60084.23"/>
    <n v="1931.42"/>
    <n v="2620.61"/>
  </r>
  <r>
    <x v="6779"/>
    <x v="0"/>
    <n v="36074"/>
    <x v="38"/>
    <n v="98"/>
    <n v="0"/>
    <n v="0"/>
  </r>
  <r>
    <x v="6780"/>
    <x v="1"/>
    <n v="95463"/>
    <x v="445"/>
    <n v="49694.400000000001"/>
    <n v="15790.1"/>
    <n v="3278.03"/>
  </r>
  <r>
    <x v="6781"/>
    <x v="0"/>
    <n v="75994"/>
    <x v="72"/>
    <n v="123426.64"/>
    <n v="31992.37"/>
    <n v="4190.95"/>
  </r>
  <r>
    <x v="6782"/>
    <x v="2"/>
    <n v="95619"/>
    <x v="65"/>
    <n v="62636.69"/>
    <n v="0"/>
    <n v="0"/>
  </r>
  <r>
    <x v="6783"/>
    <x v="0"/>
    <n v="58103"/>
    <x v="65"/>
    <n v="60278.41"/>
    <n v="0"/>
    <n v="0"/>
  </r>
  <r>
    <x v="6784"/>
    <x v="1"/>
    <n v="51638"/>
    <x v="94"/>
    <n v="77817.320000000007"/>
    <n v="0"/>
    <n v="0"/>
  </r>
  <r>
    <x v="6785"/>
    <x v="0"/>
    <n v="63443"/>
    <x v="14"/>
    <n v="43142.22"/>
    <n v="0"/>
    <n v="1090.71"/>
  </r>
  <r>
    <x v="6786"/>
    <x v="0"/>
    <n v="76857"/>
    <x v="18"/>
    <n v="134024.6"/>
    <n v="5919.55"/>
    <n v="3602.63"/>
  </r>
  <r>
    <x v="6787"/>
    <x v="2"/>
    <n v="57395"/>
    <x v="38"/>
    <n v="61204.72"/>
    <n v="0"/>
    <n v="0"/>
  </r>
  <r>
    <x v="6788"/>
    <x v="0"/>
    <n v="84181"/>
    <x v="376"/>
    <n v="98528.52"/>
    <n v="68.12"/>
    <n v="0"/>
  </r>
  <r>
    <x v="6789"/>
    <x v="0"/>
    <n v="96441"/>
    <x v="859"/>
    <n v="57915.01"/>
    <n v="1287"/>
    <n v="200"/>
  </r>
  <r>
    <x v="6790"/>
    <x v="1"/>
    <n v="24161"/>
    <x v="859"/>
    <n v="51000.01"/>
    <n v="304.2"/>
    <n v="400"/>
  </r>
  <r>
    <x v="6791"/>
    <x v="1"/>
    <n v="19063"/>
    <x v="224"/>
    <n v="62739.62"/>
    <n v="1558.43"/>
    <n v="1682.36"/>
  </r>
  <r>
    <x v="6792"/>
    <x v="1"/>
    <n v="48009"/>
    <x v="355"/>
    <n v="90610.01"/>
    <n v="0"/>
    <n v="0"/>
  </r>
  <r>
    <x v="6793"/>
    <x v="1"/>
    <n v="89379"/>
    <x v="90"/>
    <n v="75033.009999999995"/>
    <n v="4272.71"/>
    <n v="1540"/>
  </r>
  <r>
    <x v="6794"/>
    <x v="0"/>
    <n v="57846"/>
    <x v="103"/>
    <n v="60510.55"/>
    <n v="0"/>
    <n v="0"/>
  </r>
  <r>
    <x v="6795"/>
    <x v="1"/>
    <n v="57743"/>
    <x v="100"/>
    <n v="58424.01"/>
    <n v="0"/>
    <n v="1535"/>
  </r>
  <r>
    <x v="6796"/>
    <x v="1"/>
    <n v="29005"/>
    <x v="505"/>
    <n v="22406.06"/>
    <n v="0"/>
    <n v="0"/>
  </r>
  <r>
    <x v="6797"/>
    <x v="0"/>
    <n v="53007"/>
    <x v="178"/>
    <n v="74363.08"/>
    <n v="0"/>
    <n v="0"/>
  </r>
  <r>
    <x v="6798"/>
    <x v="2"/>
    <n v="81789"/>
    <x v="8"/>
    <n v="95117.75"/>
    <n v="5372.75"/>
    <n v="12250.49"/>
  </r>
  <r>
    <x v="6799"/>
    <x v="1"/>
    <n v="88682"/>
    <x v="164"/>
    <n v="77948.03"/>
    <n v="1056.8399999999999"/>
    <n v="3323"/>
  </r>
  <r>
    <x v="6800"/>
    <x v="1"/>
    <n v="73283"/>
    <x v="225"/>
    <n v="181263"/>
    <n v="0"/>
    <n v="34117.53"/>
  </r>
  <r>
    <x v="6801"/>
    <x v="2"/>
    <n v="50686"/>
    <x v="10"/>
    <n v="59798.96"/>
    <n v="19705.21"/>
    <n v="1319.45"/>
  </r>
  <r>
    <x v="6802"/>
    <x v="2"/>
    <n v="67792"/>
    <x v="55"/>
    <n v="13741.7"/>
    <n v="0"/>
    <n v="377.3"/>
  </r>
  <r>
    <x v="6803"/>
    <x v="1"/>
    <n v="26304"/>
    <x v="31"/>
    <n v="31528"/>
    <n v="964.71"/>
    <n v="10471.75"/>
  </r>
  <r>
    <x v="6804"/>
    <x v="2"/>
    <n v="4265"/>
    <x v="18"/>
    <n v="123714"/>
    <n v="3555"/>
    <n v="2264.5"/>
  </r>
  <r>
    <x v="6805"/>
    <x v="0"/>
    <n v="76453"/>
    <x v="18"/>
    <n v="142425"/>
    <n v="2373.75"/>
    <n v="2531.6"/>
  </r>
  <r>
    <x v="6806"/>
    <x v="2"/>
    <n v="108713"/>
    <x v="34"/>
    <n v="3065.06"/>
    <n v="0"/>
    <n v="0"/>
  </r>
  <r>
    <x v="6807"/>
    <x v="2"/>
    <n v="65449"/>
    <x v="383"/>
    <n v="12243.28"/>
    <n v="0"/>
    <n v="13056.84"/>
  </r>
  <r>
    <x v="6808"/>
    <x v="2"/>
    <n v="44063"/>
    <x v="742"/>
    <n v="108953"/>
    <n v="0"/>
    <n v="0"/>
  </r>
  <r>
    <x v="6809"/>
    <x v="1"/>
    <n v="80316"/>
    <x v="275"/>
    <n v="68391"/>
    <n v="55222.99"/>
    <n v="5937.73"/>
  </r>
  <r>
    <x v="6810"/>
    <x v="2"/>
    <n v="94442"/>
    <x v="248"/>
    <n v="64827.03"/>
    <n v="0"/>
    <n v="0"/>
  </r>
  <r>
    <x v="6811"/>
    <x v="0"/>
    <n v="74737"/>
    <x v="305"/>
    <n v="165501.29"/>
    <n v="0"/>
    <n v="6670.25"/>
  </r>
  <r>
    <x v="6812"/>
    <x v="0"/>
    <n v="81104"/>
    <x v="384"/>
    <n v="115478.5"/>
    <n v="0"/>
    <n v="0"/>
  </r>
  <r>
    <x v="6813"/>
    <x v="2"/>
    <n v="14146"/>
    <x v="31"/>
    <n v="57427.83"/>
    <n v="18218.060000000001"/>
    <n v="5359.1"/>
  </r>
  <r>
    <x v="6814"/>
    <x v="1"/>
    <n v="19495"/>
    <x v="14"/>
    <n v="62661.2"/>
    <n v="0"/>
    <n v="2044.54"/>
  </r>
  <r>
    <x v="6815"/>
    <x v="0"/>
    <n v="22220"/>
    <x v="248"/>
    <n v="57061.4"/>
    <n v="0"/>
    <n v="0"/>
  </r>
  <r>
    <x v="6816"/>
    <x v="2"/>
    <n v="94860"/>
    <x v="100"/>
    <n v="55028.01"/>
    <n v="7008.35"/>
    <n v="1520"/>
  </r>
  <r>
    <x v="6817"/>
    <x v="0"/>
    <n v="61205"/>
    <x v="149"/>
    <n v="49291.54"/>
    <n v="0"/>
    <n v="0"/>
  </r>
  <r>
    <x v="6818"/>
    <x v="2"/>
    <n v="33699"/>
    <x v="13"/>
    <n v="3988.21"/>
    <n v="0"/>
    <n v="6.38"/>
  </r>
  <r>
    <x v="6818"/>
    <x v="0"/>
    <n v="70763"/>
    <x v="13"/>
    <n v="3687.9"/>
    <n v="0"/>
    <n v="0"/>
  </r>
  <r>
    <x v="6819"/>
    <x v="2"/>
    <n v="53584"/>
    <x v="220"/>
    <n v="72498.02"/>
    <n v="0"/>
    <n v="0"/>
  </r>
  <r>
    <x v="6820"/>
    <x v="1"/>
    <n v="38193"/>
    <x v="305"/>
    <n v="152237.51"/>
    <n v="955.77"/>
    <n v="653.96"/>
  </r>
  <r>
    <x v="6821"/>
    <x v="1"/>
    <n v="18732"/>
    <x v="90"/>
    <n v="65298.33"/>
    <n v="0"/>
    <n v="1480"/>
  </r>
  <r>
    <x v="6822"/>
    <x v="1"/>
    <n v="19585"/>
    <x v="135"/>
    <n v="64437.01"/>
    <n v="0"/>
    <n v="0"/>
  </r>
  <r>
    <x v="6822"/>
    <x v="2"/>
    <n v="55846"/>
    <x v="546"/>
    <n v="65962.009999999995"/>
    <n v="0"/>
    <n v="0"/>
  </r>
  <r>
    <x v="6823"/>
    <x v="2"/>
    <n v="25591"/>
    <x v="498"/>
    <n v="34754.120000000003"/>
    <n v="0"/>
    <n v="12241.41"/>
  </r>
  <r>
    <x v="6824"/>
    <x v="0"/>
    <n v="9925"/>
    <x v="860"/>
    <n v="97618.03"/>
    <n v="0"/>
    <n v="0"/>
  </r>
  <r>
    <x v="6825"/>
    <x v="0"/>
    <n v="81879"/>
    <x v="641"/>
    <n v="110862.12"/>
    <n v="0"/>
    <n v="0"/>
  </r>
  <r>
    <x v="6826"/>
    <x v="0"/>
    <n v="81818"/>
    <x v="422"/>
    <n v="97900.49"/>
    <n v="7163.16"/>
    <n v="6878.53"/>
  </r>
  <r>
    <x v="6827"/>
    <x v="2"/>
    <n v="8614"/>
    <x v="861"/>
    <n v="104486.08"/>
    <n v="0"/>
    <n v="0"/>
  </r>
  <r>
    <x v="6828"/>
    <x v="0"/>
    <n v="61139"/>
    <x v="64"/>
    <n v="44654.2"/>
    <n v="4667.51"/>
    <n v="1144.8800000000001"/>
  </r>
  <r>
    <x v="6829"/>
    <x v="1"/>
    <n v="100181"/>
    <x v="14"/>
    <n v="49265.65"/>
    <n v="1741.37"/>
    <n v="7985.46"/>
  </r>
  <r>
    <x v="6830"/>
    <x v="2"/>
    <n v="16244"/>
    <x v="10"/>
    <n v="66308.740000000005"/>
    <n v="4298.49"/>
    <n v="2922.45"/>
  </r>
  <r>
    <x v="6831"/>
    <x v="0"/>
    <n v="73551"/>
    <x v="104"/>
    <n v="135902.97"/>
    <n v="51151.95"/>
    <n v="18936.03"/>
  </r>
  <r>
    <x v="6832"/>
    <x v="2"/>
    <n v="26834"/>
    <x v="415"/>
    <n v="33586.5"/>
    <n v="5166.78"/>
    <n v="250"/>
  </r>
  <r>
    <x v="6833"/>
    <x v="1"/>
    <n v="105406"/>
    <x v="30"/>
    <n v="7482.01"/>
    <n v="2250.04"/>
    <n v="808.22"/>
  </r>
  <r>
    <x v="6834"/>
    <x v="2"/>
    <n v="105029"/>
    <x v="28"/>
    <n v="6967.43"/>
    <n v="0"/>
    <n v="3706.36"/>
  </r>
  <r>
    <x v="6835"/>
    <x v="1"/>
    <n v="25904"/>
    <x v="432"/>
    <n v="44380.52"/>
    <n v="47.86"/>
    <n v="1037.23"/>
  </r>
  <r>
    <x v="6836"/>
    <x v="2"/>
    <n v="50532"/>
    <x v="10"/>
    <n v="55579.06"/>
    <n v="22570.71"/>
    <n v="4453.03"/>
  </r>
  <r>
    <x v="6837"/>
    <x v="1"/>
    <n v="51243"/>
    <x v="430"/>
    <n v="77821.399999999994"/>
    <n v="2206.63"/>
    <n v="2091"/>
  </r>
  <r>
    <x v="6838"/>
    <x v="2"/>
    <n v="12588"/>
    <x v="578"/>
    <n v="80046.559999999998"/>
    <n v="4488.8599999999997"/>
    <n v="2110.58"/>
  </r>
  <r>
    <x v="6839"/>
    <x v="2"/>
    <n v="31479"/>
    <x v="176"/>
    <n v="10140.41"/>
    <n v="0"/>
    <n v="234.8"/>
  </r>
  <r>
    <x v="6840"/>
    <x v="1"/>
    <n v="106023"/>
    <x v="199"/>
    <n v="9558.44"/>
    <n v="0"/>
    <n v="265.10000000000002"/>
  </r>
  <r>
    <x v="6841"/>
    <x v="1"/>
    <n v="43350"/>
    <x v="18"/>
    <n v="110999.32"/>
    <n v="1468.06"/>
    <n v="5043.63"/>
  </r>
  <r>
    <x v="6842"/>
    <x v="0"/>
    <n v="38921"/>
    <x v="235"/>
    <n v="134022.01"/>
    <n v="0"/>
    <n v="5362.26"/>
  </r>
  <r>
    <x v="6843"/>
    <x v="0"/>
    <n v="106793"/>
    <x v="10"/>
    <n v="0"/>
    <n v="0"/>
    <n v="0"/>
  </r>
  <r>
    <x v="6844"/>
    <x v="2"/>
    <n v="89122"/>
    <x v="473"/>
    <n v="80840.2"/>
    <n v="0"/>
    <n v="614.95000000000005"/>
  </r>
  <r>
    <x v="6845"/>
    <x v="1"/>
    <n v="16125"/>
    <x v="144"/>
    <n v="68155.820000000007"/>
    <n v="0"/>
    <n v="5728.68"/>
  </r>
  <r>
    <x v="6846"/>
    <x v="2"/>
    <n v="12965"/>
    <x v="670"/>
    <n v="84975.4"/>
    <n v="0"/>
    <n v="0"/>
  </r>
  <r>
    <x v="6847"/>
    <x v="0"/>
    <n v="64803"/>
    <x v="88"/>
    <n v="23488.49"/>
    <n v="0"/>
    <n v="1100.92"/>
  </r>
  <r>
    <x v="6848"/>
    <x v="2"/>
    <n v="55711"/>
    <x v="111"/>
    <n v="64663.38"/>
    <n v="2749.2"/>
    <n v="0"/>
  </r>
  <r>
    <x v="6849"/>
    <x v="2"/>
    <n v="47460"/>
    <x v="44"/>
    <n v="92339.01"/>
    <n v="0"/>
    <n v="0"/>
  </r>
  <r>
    <x v="6850"/>
    <x v="0"/>
    <n v="76314"/>
    <x v="287"/>
    <n v="146201.54999999999"/>
    <n v="3133.61"/>
    <n v="1848.34"/>
  </r>
  <r>
    <x v="6851"/>
    <x v="0"/>
    <n v="52363"/>
    <x v="862"/>
    <n v="75600.03"/>
    <n v="0"/>
    <n v="0"/>
  </r>
  <r>
    <x v="6852"/>
    <x v="0"/>
    <n v="11764"/>
    <x v="282"/>
    <n v="77568.2"/>
    <n v="8307.8799999999992"/>
    <n v="4196.3900000000003"/>
  </r>
  <r>
    <x v="6853"/>
    <x v="2"/>
    <n v="29188"/>
    <x v="10"/>
    <n v="19758.919999999998"/>
    <n v="832.09"/>
    <n v="563.64"/>
  </r>
  <r>
    <x v="6854"/>
    <x v="0"/>
    <n v="15767"/>
    <x v="473"/>
    <n v="75005.649999999994"/>
    <n v="0"/>
    <n v="0"/>
  </r>
  <r>
    <x v="6855"/>
    <x v="0"/>
    <n v="27203"/>
    <x v="143"/>
    <n v="33351.57"/>
    <n v="432.67"/>
    <n v="2413.4899999999998"/>
  </r>
  <r>
    <x v="6856"/>
    <x v="1"/>
    <n v="49269"/>
    <x v="389"/>
    <n v="84491.72"/>
    <n v="0"/>
    <n v="1445.84"/>
  </r>
  <r>
    <x v="6857"/>
    <x v="2"/>
    <n v="29891"/>
    <x v="380"/>
    <n v="16667.97"/>
    <n v="0"/>
    <n v="294"/>
  </r>
  <r>
    <x v="6858"/>
    <x v="2"/>
    <n v="89775"/>
    <x v="84"/>
    <n v="78404.399999999994"/>
    <n v="0"/>
    <n v="0"/>
  </r>
  <r>
    <x v="6859"/>
    <x v="0"/>
    <n v="75684"/>
    <x v="62"/>
    <n v="155816.53"/>
    <n v="0"/>
    <n v="1249.5"/>
  </r>
  <r>
    <x v="6860"/>
    <x v="2"/>
    <n v="103833"/>
    <x v="14"/>
    <n v="14795.05"/>
    <n v="511.92"/>
    <n v="2456.7399999999998"/>
  </r>
  <r>
    <x v="6861"/>
    <x v="0"/>
    <n v="11189"/>
    <x v="129"/>
    <n v="77580.83"/>
    <n v="9299.2999999999993"/>
    <n v="5092.04"/>
  </r>
  <r>
    <x v="6861"/>
    <x v="2"/>
    <n v="49792"/>
    <x v="130"/>
    <n v="68107.759999999995"/>
    <n v="11727.56"/>
    <n v="7951.97"/>
  </r>
  <r>
    <x v="6862"/>
    <x v="1"/>
    <n v="8292"/>
    <x v="863"/>
    <n v="94395.71"/>
    <n v="10693.71"/>
    <n v="804.68"/>
  </r>
  <r>
    <x v="6863"/>
    <x v="2"/>
    <n v="110344"/>
    <x v="571"/>
    <n v="0"/>
    <n v="0"/>
    <n v="211.69"/>
  </r>
  <r>
    <x v="6864"/>
    <x v="1"/>
    <n v="34321"/>
    <x v="2"/>
    <n v="2793.35"/>
    <n v="0"/>
    <n v="60.32"/>
  </r>
  <r>
    <x v="6865"/>
    <x v="0"/>
    <n v="92745"/>
    <x v="541"/>
    <n v="50517"/>
    <n v="15532.6"/>
    <n v="5598.56"/>
  </r>
  <r>
    <x v="6866"/>
    <x v="1"/>
    <n v="80910"/>
    <x v="8"/>
    <n v="94873.01"/>
    <n v="11991.6"/>
    <n v="11576.21"/>
  </r>
  <r>
    <x v="6867"/>
    <x v="2"/>
    <n v="91740"/>
    <x v="640"/>
    <n v="72670.52"/>
    <n v="1143.99"/>
    <n v="0"/>
  </r>
  <r>
    <x v="6868"/>
    <x v="2"/>
    <n v="18061"/>
    <x v="247"/>
    <n v="65092.2"/>
    <n v="3166.12"/>
    <n v="0"/>
  </r>
  <r>
    <x v="6869"/>
    <x v="1"/>
    <n v="78919"/>
    <x v="6"/>
    <n v="123471.19"/>
    <n v="7386.49"/>
    <n v="1040.42"/>
  </r>
  <r>
    <x v="6870"/>
    <x v="2"/>
    <n v="73991"/>
    <x v="62"/>
    <n v="180051"/>
    <n v="0"/>
    <n v="4851.34"/>
  </r>
  <r>
    <x v="6871"/>
    <x v="0"/>
    <n v="63253"/>
    <x v="248"/>
    <n v="36493.699999999997"/>
    <n v="86.65"/>
    <n v="0"/>
  </r>
  <r>
    <x v="6872"/>
    <x v="2"/>
    <n v="14738"/>
    <x v="571"/>
    <n v="47876.82"/>
    <n v="4354.91"/>
    <n v="26748.54"/>
  </r>
  <r>
    <x v="6873"/>
    <x v="0"/>
    <n v="86609"/>
    <x v="84"/>
    <n v="89829.04"/>
    <n v="0"/>
    <n v="0"/>
  </r>
  <r>
    <x v="6874"/>
    <x v="2"/>
    <n v="51230"/>
    <x v="434"/>
    <n v="60661.5"/>
    <n v="19790.5"/>
    <n v="2039.85"/>
  </r>
  <r>
    <x v="6875"/>
    <x v="2"/>
    <n v="4155"/>
    <x v="761"/>
    <n v="122991.25"/>
    <n v="0"/>
    <n v="7379.56"/>
  </r>
  <r>
    <x v="6876"/>
    <x v="1"/>
    <n v="14698"/>
    <x v="84"/>
    <n v="79123.8"/>
    <n v="0"/>
    <n v="0"/>
  </r>
  <r>
    <x v="6877"/>
    <x v="1"/>
    <n v="30194"/>
    <x v="554"/>
    <n v="15448.5"/>
    <n v="0"/>
    <n v="0"/>
  </r>
  <r>
    <x v="6878"/>
    <x v="2"/>
    <n v="27941"/>
    <x v="14"/>
    <n v="27832.2"/>
    <n v="0"/>
    <n v="2811.96"/>
  </r>
  <r>
    <x v="6879"/>
    <x v="2"/>
    <n v="72419"/>
    <x v="241"/>
    <n v="575"/>
    <n v="0"/>
    <n v="0"/>
  </r>
  <r>
    <x v="6880"/>
    <x v="1"/>
    <n v="25014"/>
    <x v="545"/>
    <n v="47828.71"/>
    <n v="0"/>
    <n v="1180"/>
  </r>
  <r>
    <x v="6880"/>
    <x v="0"/>
    <n v="61592"/>
    <x v="91"/>
    <n v="51095.59"/>
    <n v="0"/>
    <n v="1000"/>
  </r>
  <r>
    <x v="6881"/>
    <x v="0"/>
    <n v="43825"/>
    <x v="121"/>
    <n v="94276"/>
    <n v="18402.009999999998"/>
    <n v="0"/>
  </r>
  <r>
    <x v="6882"/>
    <x v="2"/>
    <n v="82641"/>
    <x v="208"/>
    <n v="86530"/>
    <n v="12583.99"/>
    <n v="8947.7000000000007"/>
  </r>
  <r>
    <x v="6883"/>
    <x v="0"/>
    <n v="77042"/>
    <x v="335"/>
    <n v="105322.5"/>
    <n v="27512.2"/>
    <n v="16352.73"/>
  </r>
  <r>
    <x v="6884"/>
    <x v="1"/>
    <n v="95424"/>
    <x v="137"/>
    <n v="59399.77"/>
    <n v="4486.1400000000003"/>
    <n v="1617.5"/>
  </r>
  <r>
    <x v="6885"/>
    <x v="0"/>
    <n v="94094"/>
    <x v="265"/>
    <n v="63625.9"/>
    <n v="0"/>
    <n v="2187.04"/>
  </r>
  <r>
    <x v="6886"/>
    <x v="2"/>
    <n v="59147"/>
    <x v="36"/>
    <n v="55523.8"/>
    <n v="0"/>
    <n v="1620.5"/>
  </r>
  <r>
    <x v="6887"/>
    <x v="0"/>
    <n v="71112"/>
    <x v="79"/>
    <n v="2997.35"/>
    <n v="0"/>
    <n v="25.4"/>
  </r>
  <r>
    <x v="6888"/>
    <x v="1"/>
    <n v="7761"/>
    <x v="10"/>
    <n v="66480.820000000007"/>
    <n v="39848.699999999997"/>
    <n v="2410.85"/>
  </r>
  <r>
    <x v="6889"/>
    <x v="0"/>
    <n v="91904"/>
    <x v="47"/>
    <n v="72418.990000000005"/>
    <n v="0"/>
    <n v="0"/>
  </r>
  <r>
    <x v="6890"/>
    <x v="1"/>
    <n v="20355"/>
    <x v="16"/>
    <n v="58919.35"/>
    <n v="0"/>
    <n v="3240.2"/>
  </r>
  <r>
    <x v="6891"/>
    <x v="1"/>
    <n v="25399"/>
    <x v="26"/>
    <n v="47076.32"/>
    <n v="0"/>
    <n v="606.36"/>
  </r>
  <r>
    <x v="6892"/>
    <x v="2"/>
    <n v="39776"/>
    <x v="559"/>
    <n v="123524.33"/>
    <n v="4487.34"/>
    <n v="8495.6299999999992"/>
  </r>
  <r>
    <x v="6893"/>
    <x v="1"/>
    <n v="64607"/>
    <x v="30"/>
    <n v="30663.52"/>
    <n v="932.55"/>
    <n v="1118.3800000000001"/>
  </r>
  <r>
    <x v="6894"/>
    <x v="1"/>
    <n v="99495"/>
    <x v="268"/>
    <n v="49460.03"/>
    <n v="0"/>
    <n v="0"/>
  </r>
  <r>
    <x v="6895"/>
    <x v="0"/>
    <n v="24918"/>
    <x v="26"/>
    <n v="48279.7"/>
    <n v="0"/>
    <n v="1040.92"/>
  </r>
  <r>
    <x v="6896"/>
    <x v="0"/>
    <n v="96029"/>
    <x v="26"/>
    <n v="54827.32"/>
    <n v="4208.7299999999996"/>
    <n v="2070.34"/>
  </r>
  <r>
    <x v="6897"/>
    <x v="2"/>
    <n v="96406"/>
    <x v="26"/>
    <n v="55127.9"/>
    <n v="3579.83"/>
    <n v="1146.96"/>
  </r>
  <r>
    <x v="6898"/>
    <x v="2"/>
    <n v="103955"/>
    <x v="258"/>
    <n v="15840"/>
    <n v="801.35"/>
    <n v="40"/>
  </r>
  <r>
    <x v="6899"/>
    <x v="2"/>
    <n v="7137"/>
    <x v="361"/>
    <n v="92669.26"/>
    <n v="18571.02"/>
    <n v="1408.75"/>
  </r>
  <r>
    <x v="6900"/>
    <x v="1"/>
    <n v="12960"/>
    <x v="137"/>
    <n v="72889.73"/>
    <n v="8312.18"/>
    <n v="3796"/>
  </r>
  <r>
    <x v="6901"/>
    <x v="0"/>
    <n v="72667"/>
    <x v="6"/>
    <n v="0"/>
    <n v="0"/>
    <n v="240.36"/>
  </r>
  <r>
    <x v="6902"/>
    <x v="2"/>
    <n v="43365"/>
    <x v="6"/>
    <n v="111856.7"/>
    <n v="7053.04"/>
    <n v="3314.94"/>
  </r>
  <r>
    <x v="6903"/>
    <x v="1"/>
    <n v="35022"/>
    <x v="26"/>
    <n v="0"/>
    <n v="0"/>
    <n v="1557.6"/>
  </r>
  <r>
    <x v="6904"/>
    <x v="0"/>
    <n v="47143"/>
    <x v="43"/>
    <n v="95688.23"/>
    <n v="0"/>
    <n v="9541.26"/>
  </r>
  <r>
    <x v="6905"/>
    <x v="0"/>
    <n v="87429"/>
    <x v="268"/>
    <n v="83120.039999999994"/>
    <n v="0"/>
    <n v="3301.5"/>
  </r>
  <r>
    <x v="6906"/>
    <x v="1"/>
    <n v="13424"/>
    <x v="864"/>
    <n v="65928.320000000007"/>
    <n v="3248.72"/>
    <n v="14373.83"/>
  </r>
  <r>
    <x v="6907"/>
    <x v="0"/>
    <n v="79958"/>
    <x v="239"/>
    <n v="115782"/>
    <n v="0"/>
    <n v="20.5"/>
  </r>
  <r>
    <x v="6908"/>
    <x v="2"/>
    <n v="15871"/>
    <x v="427"/>
    <n v="74246.990000000005"/>
    <n v="0"/>
    <n v="436"/>
  </r>
  <r>
    <x v="6909"/>
    <x v="0"/>
    <n v="71222"/>
    <x v="4"/>
    <n v="2687.3"/>
    <n v="0"/>
    <n v="60.19"/>
  </r>
  <r>
    <x v="6910"/>
    <x v="0"/>
    <n v="83352"/>
    <x v="721"/>
    <n v="91117.72"/>
    <n v="11446.33"/>
    <n v="2115.6"/>
  </r>
  <r>
    <x v="6911"/>
    <x v="0"/>
    <n v="55589"/>
    <x v="36"/>
    <n v="57734.25"/>
    <n v="6022.59"/>
    <n v="4018.83"/>
  </r>
  <r>
    <x v="6912"/>
    <x v="0"/>
    <n v="82950"/>
    <x v="208"/>
    <n v="86530"/>
    <n v="11384.28"/>
    <n v="8350.25"/>
  </r>
  <r>
    <x v="6913"/>
    <x v="0"/>
    <n v="91737"/>
    <x v="10"/>
    <n v="50576.6"/>
    <n v="25150.34"/>
    <n v="1233.1600000000001"/>
  </r>
  <r>
    <x v="6914"/>
    <x v="0"/>
    <n v="79945"/>
    <x v="865"/>
    <n v="123078.03"/>
    <n v="0"/>
    <n v="0"/>
  </r>
  <r>
    <x v="6915"/>
    <x v="2"/>
    <n v="94128"/>
    <x v="866"/>
    <n v="64268.01"/>
    <n v="1042.08"/>
    <n v="0"/>
  </r>
  <r>
    <x v="6916"/>
    <x v="1"/>
    <n v="88060"/>
    <x v="137"/>
    <n v="80052"/>
    <n v="2281.86"/>
    <n v="2240"/>
  </r>
  <r>
    <x v="6917"/>
    <x v="2"/>
    <n v="37124"/>
    <x v="62"/>
    <n v="168107.28"/>
    <n v="0"/>
    <n v="3675.6"/>
  </r>
  <r>
    <x v="6918"/>
    <x v="2"/>
    <n v="7354"/>
    <x v="501"/>
    <n v="102461"/>
    <n v="0"/>
    <n v="9000.14"/>
  </r>
  <r>
    <x v="6919"/>
    <x v="1"/>
    <n v="47877"/>
    <x v="738"/>
    <n v="89282.75"/>
    <n v="0"/>
    <n v="1241.2"/>
  </r>
  <r>
    <x v="6920"/>
    <x v="1"/>
    <n v="58661"/>
    <x v="36"/>
    <n v="56771.6"/>
    <n v="650.21"/>
    <n v="320.74"/>
  </r>
  <r>
    <x v="6921"/>
    <x v="1"/>
    <n v="81992"/>
    <x v="43"/>
    <n v="70252.05"/>
    <n v="38425.67"/>
    <n v="11424.99"/>
  </r>
  <r>
    <x v="6922"/>
    <x v="1"/>
    <n v="8860"/>
    <x v="469"/>
    <n v="85147.41"/>
    <n v="7192.01"/>
    <n v="11046.3"/>
  </r>
  <r>
    <x v="6923"/>
    <x v="0"/>
    <n v="1213"/>
    <x v="395"/>
    <n v="127203.01"/>
    <n v="18389.939999999999"/>
    <n v="19337.3"/>
  </r>
  <r>
    <x v="6924"/>
    <x v="2"/>
    <n v="16992"/>
    <x v="10"/>
    <n v="61718.01"/>
    <n v="6533.49"/>
    <n v="3180.25"/>
  </r>
  <r>
    <x v="6925"/>
    <x v="1"/>
    <n v="41152"/>
    <x v="72"/>
    <n v="67797.14"/>
    <n v="3505.76"/>
    <n v="80197.87"/>
  </r>
  <r>
    <x v="6926"/>
    <x v="0"/>
    <n v="39333"/>
    <x v="19"/>
    <n v="75998.02"/>
    <n v="45411.21"/>
    <n v="25335.360000000001"/>
  </r>
  <r>
    <x v="6927"/>
    <x v="2"/>
    <n v="5707"/>
    <x v="43"/>
    <n v="71634.850000000006"/>
    <n v="35394.01"/>
    <n v="13429.49"/>
  </r>
  <r>
    <x v="6928"/>
    <x v="1"/>
    <n v="18526"/>
    <x v="10"/>
    <n v="63072.46"/>
    <n v="2910.74"/>
    <n v="1317.66"/>
  </r>
  <r>
    <x v="6929"/>
    <x v="1"/>
    <n v="25638"/>
    <x v="380"/>
    <n v="46298.8"/>
    <n v="0"/>
    <n v="491.7"/>
  </r>
  <r>
    <x v="6930"/>
    <x v="2"/>
    <n v="73346"/>
    <x v="270"/>
    <n v="115178"/>
    <n v="4553.62"/>
    <n v="110794.56"/>
  </r>
  <r>
    <x v="6931"/>
    <x v="1"/>
    <n v="99483"/>
    <x v="867"/>
    <n v="67533.960000000006"/>
    <n v="0"/>
    <n v="0"/>
  </r>
  <r>
    <x v="6932"/>
    <x v="1"/>
    <n v="90427"/>
    <x v="10"/>
    <n v="67719.48"/>
    <n v="3294.79"/>
    <n v="1535.59"/>
  </r>
  <r>
    <x v="6933"/>
    <x v="0"/>
    <n v="71952"/>
    <x v="200"/>
    <n v="1300"/>
    <n v="0"/>
    <n v="0"/>
  </r>
  <r>
    <x v="6934"/>
    <x v="0"/>
    <n v="107650"/>
    <x v="267"/>
    <n v="4216.66"/>
    <n v="0"/>
    <n v="0"/>
  </r>
  <r>
    <x v="6935"/>
    <x v="2"/>
    <n v="94782"/>
    <x v="137"/>
    <n v="61422.35"/>
    <n v="1719.36"/>
    <n v="2134.23"/>
  </r>
  <r>
    <x v="6936"/>
    <x v="2"/>
    <n v="10974"/>
    <x v="129"/>
    <n v="77580.399999999994"/>
    <n v="14706.54"/>
    <n v="635"/>
  </r>
  <r>
    <x v="6937"/>
    <x v="0"/>
    <n v="34809"/>
    <x v="376"/>
    <n v="0"/>
    <n v="0"/>
    <n v="1930.03"/>
  </r>
  <r>
    <x v="6938"/>
    <x v="0"/>
    <n v="65336"/>
    <x v="10"/>
    <n v="20038.490000000002"/>
    <n v="988.3"/>
    <n v="995.95"/>
  </r>
  <r>
    <x v="6939"/>
    <x v="1"/>
    <n v="1159"/>
    <x v="401"/>
    <n v="129456.71"/>
    <n v="26862.89"/>
    <n v="9489.6200000000008"/>
  </r>
  <r>
    <x v="6940"/>
    <x v="0"/>
    <n v="72413"/>
    <x v="698"/>
    <n v="0"/>
    <n v="0"/>
    <n v="584.41"/>
  </r>
  <r>
    <x v="6941"/>
    <x v="2"/>
    <n v="37888"/>
    <x v="104"/>
    <n v="127573.42"/>
    <n v="28714.95"/>
    <n v="12725.1"/>
  </r>
  <r>
    <x v="6942"/>
    <x v="2"/>
    <n v="30269"/>
    <x v="614"/>
    <n v="15120"/>
    <n v="0"/>
    <n v="0"/>
  </r>
  <r>
    <x v="6943"/>
    <x v="1"/>
    <n v="4927"/>
    <x v="725"/>
    <n v="102050.02"/>
    <n v="9965.35"/>
    <n v="12659.4"/>
  </r>
  <r>
    <x v="6943"/>
    <x v="0"/>
    <n v="40679"/>
    <x v="335"/>
    <n v="102662.32"/>
    <n v="21889"/>
    <n v="7733.41"/>
  </r>
  <r>
    <x v="6944"/>
    <x v="1"/>
    <n v="573"/>
    <x v="261"/>
    <n v="161964.13"/>
    <n v="1752.29"/>
    <n v="19613.28"/>
  </r>
  <r>
    <x v="6945"/>
    <x v="1"/>
    <n v="51789"/>
    <x v="672"/>
    <n v="74451.55"/>
    <n v="0"/>
    <n v="1954"/>
  </r>
  <r>
    <x v="6946"/>
    <x v="2"/>
    <n v="4594"/>
    <x v="435"/>
    <n v="127185.09"/>
    <n v="0"/>
    <n v="0"/>
  </r>
  <r>
    <x v="6947"/>
    <x v="0"/>
    <n v="37639"/>
    <x v="18"/>
    <n v="134006.74"/>
    <n v="1246.21"/>
    <n v="22278.12"/>
  </r>
  <r>
    <x v="6948"/>
    <x v="0"/>
    <n v="38762"/>
    <x v="126"/>
    <n v="125374"/>
    <n v="13711.41"/>
    <n v="20213.96"/>
  </r>
  <r>
    <x v="6949"/>
    <x v="2"/>
    <n v="34055"/>
    <x v="149"/>
    <n v="3116"/>
    <n v="299.25"/>
    <n v="0"/>
  </r>
  <r>
    <x v="6950"/>
    <x v="2"/>
    <n v="6241"/>
    <x v="562"/>
    <n v="117364"/>
    <n v="0"/>
    <n v="0"/>
  </r>
  <r>
    <x v="6950"/>
    <x v="0"/>
    <n v="62332"/>
    <x v="604"/>
    <n v="31598"/>
    <n v="0"/>
    <n v="22023.81"/>
  </r>
  <r>
    <x v="6951"/>
    <x v="0"/>
    <n v="108783"/>
    <x v="149"/>
    <n v="2942.82"/>
    <n v="0"/>
    <n v="0"/>
  </r>
  <r>
    <x v="6952"/>
    <x v="2"/>
    <n v="7155"/>
    <x v="828"/>
    <n v="112431.15"/>
    <n v="0"/>
    <n v="120"/>
  </r>
  <r>
    <x v="6953"/>
    <x v="0"/>
    <n v="40466"/>
    <x v="335"/>
    <n v="103274.6"/>
    <n v="17398.990000000002"/>
    <n v="12868.04"/>
  </r>
  <r>
    <x v="6954"/>
    <x v="0"/>
    <n v="5157"/>
    <x v="229"/>
    <n v="123290.7"/>
    <n v="0"/>
    <n v="0"/>
  </r>
  <r>
    <x v="6955"/>
    <x v="2"/>
    <n v="22463"/>
    <x v="161"/>
    <n v="52655.41"/>
    <n v="1288.05"/>
    <n v="2304"/>
  </r>
  <r>
    <x v="6956"/>
    <x v="1"/>
    <n v="2733"/>
    <x v="128"/>
    <n v="110242.92"/>
    <n v="15338.93"/>
    <n v="18190.75"/>
  </r>
  <r>
    <x v="6957"/>
    <x v="2"/>
    <n v="23117"/>
    <x v="216"/>
    <n v="52972.6"/>
    <n v="0"/>
    <n v="1330"/>
  </r>
  <r>
    <x v="6958"/>
    <x v="0"/>
    <n v="47038"/>
    <x v="10"/>
    <n v="66340.59"/>
    <n v="20576.38"/>
    <n v="5535.65"/>
  </r>
  <r>
    <x v="6959"/>
    <x v="2"/>
    <n v="2074"/>
    <x v="43"/>
    <n v="105934.73"/>
    <n v="29283.18"/>
    <n v="17374.580000000002"/>
  </r>
  <r>
    <x v="6960"/>
    <x v="1"/>
    <n v="105193"/>
    <x v="10"/>
    <n v="0"/>
    <n v="0"/>
    <n v="5288.21"/>
  </r>
  <r>
    <x v="6961"/>
    <x v="2"/>
    <n v="5324"/>
    <x v="517"/>
    <n v="72048.61"/>
    <n v="44160.67"/>
    <n v="6333.92"/>
  </r>
  <r>
    <x v="6962"/>
    <x v="2"/>
    <n v="69906"/>
    <x v="10"/>
    <n v="4017.09"/>
    <n v="278.95999999999998"/>
    <n v="16.37"/>
  </r>
  <r>
    <x v="6963"/>
    <x v="0"/>
    <n v="43043"/>
    <x v="6"/>
    <n v="111562.76"/>
    <n v="6328.63"/>
    <n v="6569.33"/>
  </r>
  <r>
    <x v="6964"/>
    <x v="2"/>
    <n v="29578"/>
    <x v="385"/>
    <n v="11528.21"/>
    <n v="600.48"/>
    <n v="6644.56"/>
  </r>
  <r>
    <x v="6965"/>
    <x v="0"/>
    <n v="78542"/>
    <x v="154"/>
    <n v="132401.53"/>
    <n v="0"/>
    <n v="0"/>
  </r>
  <r>
    <x v="6966"/>
    <x v="0"/>
    <n v="63485"/>
    <x v="10"/>
    <n v="33328.67"/>
    <n v="1276.8699999999999"/>
    <n v="1867.67"/>
  </r>
  <r>
    <x v="6967"/>
    <x v="0"/>
    <n v="96066"/>
    <x v="364"/>
    <n v="57645.03"/>
    <n v="2234.23"/>
    <n v="771.73"/>
  </r>
  <r>
    <x v="6968"/>
    <x v="0"/>
    <n v="91427"/>
    <x v="87"/>
    <n v="66123.17"/>
    <n v="7522.89"/>
    <n v="2227.44"/>
  </r>
  <r>
    <x v="6969"/>
    <x v="1"/>
    <n v="50255"/>
    <x v="537"/>
    <n v="73307"/>
    <n v="10844.67"/>
    <n v="518.5"/>
  </r>
  <r>
    <x v="6970"/>
    <x v="2"/>
    <n v="66609"/>
    <x v="468"/>
    <n v="15309"/>
    <n v="0"/>
    <n v="0"/>
  </r>
  <r>
    <x v="6971"/>
    <x v="1"/>
    <n v="44169"/>
    <x v="576"/>
    <n v="108485"/>
    <n v="0"/>
    <n v="44"/>
  </r>
  <r>
    <x v="6972"/>
    <x v="0"/>
    <n v="84842"/>
    <x v="121"/>
    <n v="78678.600000000006"/>
    <n v="16880.16"/>
    <n v="3795.81"/>
  </r>
  <r>
    <x v="6973"/>
    <x v="1"/>
    <n v="42961"/>
    <x v="41"/>
    <n v="115050.03"/>
    <n v="0"/>
    <n v="0"/>
  </r>
  <r>
    <x v="6974"/>
    <x v="0"/>
    <n v="109543"/>
    <x v="88"/>
    <n v="1466.98"/>
    <n v="0"/>
    <n v="4.5"/>
  </r>
  <r>
    <x v="6975"/>
    <x v="0"/>
    <n v="17955"/>
    <x v="10"/>
    <n v="59300.37"/>
    <n v="8003.24"/>
    <n v="1244.03"/>
  </r>
  <r>
    <x v="6976"/>
    <x v="2"/>
    <n v="57535"/>
    <x v="10"/>
    <n v="51582.96"/>
    <n v="7342.39"/>
    <n v="1603.01"/>
  </r>
  <r>
    <x v="6977"/>
    <x v="1"/>
    <n v="81296"/>
    <x v="868"/>
    <n v="114387.07"/>
    <n v="0"/>
    <n v="0"/>
  </r>
  <r>
    <x v="6978"/>
    <x v="2"/>
    <n v="43618"/>
    <x v="46"/>
    <n v="110526.74"/>
    <n v="8329.73"/>
    <n v="3146.44"/>
  </r>
  <r>
    <x v="6979"/>
    <x v="2"/>
    <n v="82718"/>
    <x v="8"/>
    <n v="95123"/>
    <n v="4831.1099999999997"/>
    <n v="6899.72"/>
  </r>
  <r>
    <x v="6980"/>
    <x v="1"/>
    <n v="13339"/>
    <x v="8"/>
    <n v="80314.570000000007"/>
    <n v="1130.03"/>
    <n v="2392.19"/>
  </r>
  <r>
    <x v="6981"/>
    <x v="2"/>
    <n v="46897"/>
    <x v="8"/>
    <n v="86317.42"/>
    <n v="5003.96"/>
    <n v="5829.14"/>
  </r>
  <r>
    <x v="6982"/>
    <x v="1"/>
    <n v="83442"/>
    <x v="8"/>
    <n v="95119.51"/>
    <n v="1446.08"/>
    <n v="6844.6"/>
  </r>
  <r>
    <x v="6983"/>
    <x v="0"/>
    <n v="62379"/>
    <x v="36"/>
    <n v="42834.57"/>
    <n v="2148.2800000000002"/>
    <n v="357.71"/>
  </r>
  <r>
    <x v="6984"/>
    <x v="0"/>
    <n v="11036"/>
    <x v="8"/>
    <n v="86506"/>
    <n v="63.88"/>
    <n v="6052.61"/>
  </r>
  <r>
    <x v="6985"/>
    <x v="2"/>
    <n v="32605"/>
    <x v="34"/>
    <n v="7153.53"/>
    <n v="0"/>
    <n v="0"/>
  </r>
  <r>
    <x v="6986"/>
    <x v="2"/>
    <n v="61904"/>
    <x v="10"/>
    <n v="41575.11"/>
    <n v="4294.8599999999997"/>
    <n v="1176.3900000000001"/>
  </r>
  <r>
    <x v="6987"/>
    <x v="1"/>
    <n v="47054"/>
    <x v="239"/>
    <n v="90193.73"/>
    <n v="0"/>
    <n v="1500"/>
  </r>
  <r>
    <x v="6988"/>
    <x v="1"/>
    <n v="100359"/>
    <x v="310"/>
    <n v="42210.8"/>
    <n v="0"/>
    <n v="0"/>
  </r>
  <r>
    <x v="6989"/>
    <x v="0"/>
    <n v="86942"/>
    <x v="10"/>
    <n v="66274.44"/>
    <n v="20935.669999999998"/>
    <n v="312.32"/>
  </r>
  <r>
    <x v="6990"/>
    <x v="1"/>
    <n v="70717"/>
    <x v="34"/>
    <n v="3790.55"/>
    <n v="0"/>
    <n v="0"/>
  </r>
  <r>
    <x v="6991"/>
    <x v="1"/>
    <n v="20961"/>
    <x v="258"/>
    <n v="59000"/>
    <n v="957.79"/>
    <n v="254.88"/>
  </r>
  <r>
    <x v="6992"/>
    <x v="2"/>
    <n v="50818"/>
    <x v="10"/>
    <n v="60306.71"/>
    <n v="19878.84"/>
    <n v="310.82"/>
  </r>
  <r>
    <x v="6993"/>
    <x v="2"/>
    <n v="106992"/>
    <x v="4"/>
    <n v="7819"/>
    <n v="0"/>
    <n v="0"/>
  </r>
  <r>
    <x v="6994"/>
    <x v="1"/>
    <n v="33923"/>
    <x v="2"/>
    <n v="3493.26"/>
    <n v="152.13"/>
    <n v="76.56"/>
  </r>
  <r>
    <x v="6994"/>
    <x v="2"/>
    <n v="65076"/>
    <x v="4"/>
    <n v="21118.17"/>
    <n v="0"/>
    <n v="465.21"/>
  </r>
  <r>
    <x v="6995"/>
    <x v="0"/>
    <n v="105104"/>
    <x v="10"/>
    <n v="7961.24"/>
    <n v="1493.5"/>
    <n v="290.33999999999997"/>
  </r>
  <r>
    <x v="6996"/>
    <x v="2"/>
    <n v="97785"/>
    <x v="87"/>
    <n v="51260.12"/>
    <n v="2863.56"/>
    <n v="3865.34"/>
  </r>
  <r>
    <x v="6997"/>
    <x v="1"/>
    <n v="77947"/>
    <x v="869"/>
    <n v="136370.63"/>
    <n v="0"/>
    <n v="0"/>
  </r>
  <r>
    <x v="6998"/>
    <x v="0"/>
    <n v="33581"/>
    <x v="14"/>
    <n v="4068.8"/>
    <n v="0"/>
    <n v="203.44"/>
  </r>
  <r>
    <x v="6999"/>
    <x v="0"/>
    <n v="71129"/>
    <x v="8"/>
    <n v="0"/>
    <n v="38.83"/>
    <n v="3123.74"/>
  </r>
  <r>
    <x v="7000"/>
    <x v="2"/>
    <n v="84603"/>
    <x v="208"/>
    <n v="90963.13"/>
    <n v="0"/>
    <n v="6637.9"/>
  </r>
  <r>
    <x v="7001"/>
    <x v="0"/>
    <n v="77141"/>
    <x v="544"/>
    <n v="114249.06"/>
    <n v="6742.27"/>
    <n v="24304.48"/>
  </r>
  <r>
    <x v="7002"/>
    <x v="2"/>
    <n v="74813"/>
    <x v="870"/>
    <n v="152108.04999999999"/>
    <n v="2242.98"/>
    <n v="15435.31"/>
  </r>
  <r>
    <x v="7003"/>
    <x v="1"/>
    <n v="38974"/>
    <x v="871"/>
    <n v="109258.18"/>
    <n v="31767.84"/>
    <n v="8047.38"/>
  </r>
  <r>
    <x v="7004"/>
    <x v="2"/>
    <n v="14948"/>
    <x v="10"/>
    <n v="63316.56"/>
    <n v="13552.5"/>
    <n v="1391.62"/>
  </r>
  <r>
    <x v="7004"/>
    <x v="0"/>
    <n v="51793"/>
    <x v="10"/>
    <n v="64567.32"/>
    <n v="9466.27"/>
    <n v="865.15"/>
  </r>
  <r>
    <x v="7005"/>
    <x v="2"/>
    <n v="48895"/>
    <x v="113"/>
    <n v="85771.57"/>
    <n v="0"/>
    <n v="0"/>
  </r>
  <r>
    <x v="7006"/>
    <x v="2"/>
    <n v="1712"/>
    <x v="825"/>
    <n v="140546.88"/>
    <n v="0"/>
    <n v="16827.88"/>
  </r>
  <r>
    <x v="7007"/>
    <x v="1"/>
    <n v="925"/>
    <x v="401"/>
    <n v="135387.04999999999"/>
    <n v="11848.76"/>
    <n v="24750.5"/>
  </r>
  <r>
    <x v="7008"/>
    <x v="1"/>
    <n v="37173"/>
    <x v="62"/>
    <n v="168107.29"/>
    <n v="0"/>
    <n v="3675.46"/>
  </r>
  <r>
    <x v="7009"/>
    <x v="2"/>
    <n v="91351"/>
    <x v="7"/>
    <n v="78039.98"/>
    <n v="0"/>
    <n v="3902.32"/>
  </r>
  <r>
    <x v="7010"/>
    <x v="0"/>
    <n v="78147"/>
    <x v="189"/>
    <n v="117339.52"/>
    <n v="0"/>
    <n v="20962.580000000002"/>
  </r>
  <r>
    <x v="7011"/>
    <x v="0"/>
    <n v="94545"/>
    <x v="265"/>
    <n v="62532.639999999999"/>
    <n v="1962.08"/>
    <n v="635.91999999999996"/>
  </r>
  <r>
    <x v="7012"/>
    <x v="1"/>
    <n v="107845"/>
    <x v="4"/>
    <n v="5156.0600000000004"/>
    <n v="0"/>
    <n v="0.41"/>
  </r>
  <r>
    <x v="7013"/>
    <x v="2"/>
    <n v="100433"/>
    <x v="79"/>
    <n v="37748.879999999997"/>
    <n v="2139.9"/>
    <n v="0"/>
  </r>
  <r>
    <x v="7014"/>
    <x v="0"/>
    <n v="73394"/>
    <x v="872"/>
    <n v="203966.5"/>
    <n v="0"/>
    <n v="1250"/>
  </r>
  <r>
    <x v="7015"/>
    <x v="1"/>
    <n v="20577"/>
    <x v="873"/>
    <n v="60513.01"/>
    <n v="0"/>
    <n v="899.99"/>
  </r>
  <r>
    <x v="7015"/>
    <x v="0"/>
    <n v="56741"/>
    <x v="181"/>
    <n v="64975.81"/>
    <n v="0"/>
    <n v="0"/>
  </r>
  <r>
    <x v="7016"/>
    <x v="2"/>
    <n v="93746"/>
    <x v="87"/>
    <n v="60472.1"/>
    <n v="1730.19"/>
    <n v="4471"/>
  </r>
  <r>
    <x v="7017"/>
    <x v="1"/>
    <n v="17411"/>
    <x v="31"/>
    <n v="57733.29"/>
    <n v="6731.02"/>
    <n v="5669.98"/>
  </r>
  <r>
    <x v="7018"/>
    <x v="2"/>
    <n v="106072"/>
    <x v="234"/>
    <n v="0"/>
    <n v="0"/>
    <n v="9707.32"/>
  </r>
  <r>
    <x v="7019"/>
    <x v="0"/>
    <n v="54668"/>
    <x v="10"/>
    <n v="60938.41"/>
    <n v="1301.21"/>
    <n v="4342.5600000000004"/>
  </r>
  <r>
    <x v="7020"/>
    <x v="0"/>
    <n v="66552"/>
    <x v="4"/>
    <n v="11627.8"/>
    <n v="0"/>
    <n v="1205.31"/>
  </r>
  <r>
    <x v="7021"/>
    <x v="2"/>
    <n v="60696"/>
    <x v="14"/>
    <n v="56329.5"/>
    <n v="139.61000000000001"/>
    <n v="9687.11"/>
  </r>
  <r>
    <x v="7022"/>
    <x v="1"/>
    <n v="35605"/>
    <x v="874"/>
    <n v="658.94"/>
    <n v="0"/>
    <n v="0"/>
  </r>
  <r>
    <x v="7023"/>
    <x v="0"/>
    <n v="60026"/>
    <x v="26"/>
    <n v="51437.599999999999"/>
    <n v="1511.85"/>
    <n v="1270.5"/>
  </r>
  <r>
    <x v="7024"/>
    <x v="2"/>
    <n v="77837"/>
    <x v="43"/>
    <n v="119543.69"/>
    <n v="3910.25"/>
    <n v="14778"/>
  </r>
  <r>
    <x v="7025"/>
    <x v="0"/>
    <n v="80287"/>
    <x v="875"/>
    <n v="107209.52"/>
    <n v="16144.65"/>
    <n v="0"/>
  </r>
  <r>
    <x v="7026"/>
    <x v="2"/>
    <n v="49993"/>
    <x v="59"/>
    <n v="88762.36"/>
    <n v="0"/>
    <n v="0"/>
  </r>
  <r>
    <x v="7027"/>
    <x v="1"/>
    <n v="51641"/>
    <x v="612"/>
    <n v="77803.350000000006"/>
    <n v="0"/>
    <n v="25"/>
  </r>
  <r>
    <x v="7028"/>
    <x v="0"/>
    <n v="100256"/>
    <x v="252"/>
    <n v="42454.5"/>
    <n v="0"/>
    <n v="0"/>
  </r>
  <r>
    <x v="7029"/>
    <x v="2"/>
    <n v="20471"/>
    <x v="10"/>
    <n v="53009.63"/>
    <n v="5851.38"/>
    <n v="2909.82"/>
  </r>
  <r>
    <x v="7030"/>
    <x v="2"/>
    <n v="53367"/>
    <x v="24"/>
    <n v="72362.009999999995"/>
    <n v="148.05000000000001"/>
    <n v="482"/>
  </r>
  <r>
    <x v="7031"/>
    <x v="2"/>
    <n v="97747"/>
    <x v="143"/>
    <n v="52238.09"/>
    <n v="1593.78"/>
    <n v="6191.34"/>
  </r>
  <r>
    <x v="7032"/>
    <x v="0"/>
    <n v="92544"/>
    <x v="676"/>
    <n v="58863.9"/>
    <n v="0"/>
    <n v="17413.45"/>
  </r>
  <r>
    <x v="7033"/>
    <x v="2"/>
    <n v="35827"/>
    <x v="410"/>
    <n v="379.13"/>
    <n v="0"/>
    <n v="0"/>
  </r>
  <r>
    <x v="7034"/>
    <x v="2"/>
    <n v="48144"/>
    <x v="54"/>
    <n v="86588.5"/>
    <n v="2958.32"/>
    <n v="1200"/>
  </r>
  <r>
    <x v="7035"/>
    <x v="2"/>
    <n v="68719"/>
    <x v="74"/>
    <n v="8037.56"/>
    <n v="2224.4699999999998"/>
    <n v="0"/>
  </r>
  <r>
    <x v="7036"/>
    <x v="1"/>
    <n v="104079"/>
    <x v="234"/>
    <n v="18747.599999999999"/>
    <n v="0"/>
    <n v="470.44"/>
  </r>
  <r>
    <x v="7037"/>
    <x v="1"/>
    <n v="109101"/>
    <x v="4"/>
    <n v="2334.0300000000002"/>
    <n v="0"/>
    <n v="0"/>
  </r>
  <r>
    <x v="7038"/>
    <x v="0"/>
    <n v="70510"/>
    <x v="284"/>
    <n v="4277.25"/>
    <n v="0"/>
    <n v="28.12"/>
  </r>
  <r>
    <x v="7039"/>
    <x v="2"/>
    <n v="82651"/>
    <x v="6"/>
    <n v="103349.8"/>
    <n v="0"/>
    <n v="5819.47"/>
  </r>
  <r>
    <x v="7040"/>
    <x v="1"/>
    <n v="56095"/>
    <x v="181"/>
    <n v="65188.75"/>
    <n v="0"/>
    <n v="0"/>
  </r>
  <r>
    <x v="7041"/>
    <x v="2"/>
    <n v="40157"/>
    <x v="757"/>
    <n v="132587.1"/>
    <n v="0"/>
    <n v="27.53"/>
  </r>
  <r>
    <x v="7042"/>
    <x v="2"/>
    <n v="29671"/>
    <x v="353"/>
    <n v="18125.8"/>
    <n v="0"/>
    <n v="0"/>
  </r>
  <r>
    <x v="7043"/>
    <x v="2"/>
    <n v="110181"/>
    <x v="38"/>
    <n v="469.48"/>
    <n v="0"/>
    <n v="0"/>
  </r>
  <r>
    <x v="7044"/>
    <x v="2"/>
    <n v="87213"/>
    <x v="10"/>
    <n v="64576.74"/>
    <n v="17935.57"/>
    <n v="3682.71"/>
  </r>
  <r>
    <x v="7045"/>
    <x v="0"/>
    <n v="107669"/>
    <x v="221"/>
    <n v="5209.32"/>
    <n v="0"/>
    <n v="403.43"/>
  </r>
  <r>
    <x v="7046"/>
    <x v="2"/>
    <n v="49601"/>
    <x v="299"/>
    <n v="85098.91"/>
    <n v="0"/>
    <n v="40"/>
  </r>
  <r>
    <x v="7047"/>
    <x v="0"/>
    <n v="30456"/>
    <x v="579"/>
    <n v="9464"/>
    <n v="0"/>
    <n v="4842.3599999999997"/>
  </r>
  <r>
    <x v="7048"/>
    <x v="1"/>
    <n v="26801"/>
    <x v="876"/>
    <n v="38475.199999999997"/>
    <n v="533.76"/>
    <n v="301.35000000000002"/>
  </r>
  <r>
    <x v="7049"/>
    <x v="0"/>
    <n v="67178"/>
    <x v="149"/>
    <n v="11204.75"/>
    <n v="160.09"/>
    <n v="0"/>
  </r>
  <r>
    <x v="7050"/>
    <x v="0"/>
    <n v="23035"/>
    <x v="43"/>
    <n v="47013.599999999999"/>
    <n v="4440.3"/>
    <n v="3071.45"/>
  </r>
  <r>
    <x v="7051"/>
    <x v="1"/>
    <n v="6521"/>
    <x v="202"/>
    <n v="115817.05"/>
    <n v="0"/>
    <n v="0"/>
  </r>
  <r>
    <x v="7052"/>
    <x v="2"/>
    <n v="18786"/>
    <x v="553"/>
    <n v="66059.12"/>
    <n v="0"/>
    <n v="624"/>
  </r>
  <r>
    <x v="7053"/>
    <x v="0"/>
    <n v="43615"/>
    <x v="450"/>
    <n v="108935.42"/>
    <n v="1394.29"/>
    <n v="1251.25"/>
  </r>
  <r>
    <x v="7054"/>
    <x v="1"/>
    <n v="42789"/>
    <x v="877"/>
    <n v="116129.05"/>
    <n v="0"/>
    <n v="0"/>
  </r>
  <r>
    <x v="7055"/>
    <x v="1"/>
    <n v="47001"/>
    <x v="237"/>
    <n v="88976.31"/>
    <n v="0"/>
    <n v="5938.47"/>
  </r>
  <r>
    <x v="7056"/>
    <x v="1"/>
    <n v="94477"/>
    <x v="258"/>
    <n v="64638.6"/>
    <n v="89.36"/>
    <n v="10"/>
  </r>
  <r>
    <x v="7057"/>
    <x v="2"/>
    <n v="108394"/>
    <x v="13"/>
    <n v="3726.62"/>
    <n v="0"/>
    <n v="43.17"/>
  </r>
  <r>
    <x v="7058"/>
    <x v="0"/>
    <n v="32829"/>
    <x v="13"/>
    <n v="6355.57"/>
    <n v="0"/>
    <n v="69.09"/>
  </r>
  <r>
    <x v="7059"/>
    <x v="1"/>
    <n v="67712"/>
    <x v="88"/>
    <n v="14298.73"/>
    <n v="0"/>
    <n v="26.67"/>
  </r>
  <r>
    <x v="7060"/>
    <x v="2"/>
    <n v="103898"/>
    <x v="30"/>
    <n v="20010"/>
    <n v="0"/>
    <n v="503.88"/>
  </r>
  <r>
    <x v="7061"/>
    <x v="0"/>
    <n v="92215"/>
    <x v="65"/>
    <n v="72144"/>
    <n v="0"/>
    <n v="0"/>
  </r>
  <r>
    <x v="7062"/>
    <x v="0"/>
    <n v="55417"/>
    <x v="65"/>
    <n v="67525.509999999995"/>
    <n v="0"/>
    <n v="0"/>
  </r>
  <r>
    <x v="7063"/>
    <x v="1"/>
    <n v="105008"/>
    <x v="14"/>
    <n v="13802.26"/>
    <n v="0"/>
    <n v="6.27"/>
  </r>
  <r>
    <x v="7064"/>
    <x v="2"/>
    <n v="13199"/>
    <x v="535"/>
    <n v="82303.39"/>
    <n v="247.12"/>
    <n v="1691.22"/>
  </r>
  <r>
    <x v="7064"/>
    <x v="1"/>
    <n v="49625"/>
    <x v="24"/>
    <n v="85940.87"/>
    <n v="0"/>
    <n v="0"/>
  </r>
  <r>
    <x v="7065"/>
    <x v="0"/>
    <n v="75736"/>
    <x v="43"/>
    <n v="105512.24"/>
    <n v="44510.18"/>
    <n v="13658.5"/>
  </r>
  <r>
    <x v="7066"/>
    <x v="2"/>
    <n v="39003"/>
    <x v="43"/>
    <n v="104779.02"/>
    <n v="36423.480000000003"/>
    <n v="13803.82"/>
  </r>
  <r>
    <x v="7067"/>
    <x v="1"/>
    <n v="36430"/>
    <x v="150"/>
    <n v="196265.05"/>
    <n v="2872.5"/>
    <n v="14473.15"/>
  </r>
  <r>
    <x v="7068"/>
    <x v="2"/>
    <n v="38039"/>
    <x v="42"/>
    <n v="126863.2"/>
    <n v="22445.15"/>
    <n v="16176.39"/>
  </r>
  <r>
    <x v="7069"/>
    <x v="2"/>
    <n v="36574"/>
    <x v="37"/>
    <n v="114116.13"/>
    <n v="0"/>
    <n v="91314.02"/>
  </r>
  <r>
    <x v="7070"/>
    <x v="2"/>
    <n v="76171"/>
    <x v="8"/>
    <n v="95123"/>
    <n v="52092.93"/>
    <n v="13157.97"/>
  </r>
  <r>
    <x v="7071"/>
    <x v="0"/>
    <n v="69536"/>
    <x v="612"/>
    <n v="7599"/>
    <n v="0"/>
    <n v="0"/>
  </r>
  <r>
    <x v="7072"/>
    <x v="0"/>
    <n v="93820"/>
    <x v="612"/>
    <n v="68886.320000000007"/>
    <n v="0"/>
    <n v="1200"/>
  </r>
  <r>
    <x v="7073"/>
    <x v="2"/>
    <n v="8401"/>
    <x v="197"/>
    <n v="105489"/>
    <n v="0"/>
    <n v="0"/>
  </r>
  <r>
    <x v="7074"/>
    <x v="2"/>
    <n v="81102"/>
    <x v="384"/>
    <n v="115478.5"/>
    <n v="0"/>
    <n v="0"/>
  </r>
  <r>
    <x v="7075"/>
    <x v="2"/>
    <n v="92094"/>
    <x v="10"/>
    <n v="55251.4"/>
    <n v="14531.54"/>
    <n v="3258.85"/>
  </r>
  <r>
    <x v="7076"/>
    <x v="1"/>
    <n v="47154"/>
    <x v="46"/>
    <n v="89393.71"/>
    <n v="8434"/>
    <n v="4045.57"/>
  </r>
  <r>
    <x v="7077"/>
    <x v="0"/>
    <n v="87632"/>
    <x v="264"/>
    <n v="85761.51"/>
    <n v="0"/>
    <n v="0"/>
  </r>
  <r>
    <x v="7078"/>
    <x v="2"/>
    <n v="105777"/>
    <x v="137"/>
    <n v="5486"/>
    <n v="0"/>
    <n v="3319.03"/>
  </r>
  <r>
    <x v="7079"/>
    <x v="1"/>
    <n v="84236"/>
    <x v="130"/>
    <n v="82678.2"/>
    <n v="10793.73"/>
    <n v="7577.72"/>
  </r>
  <r>
    <x v="7080"/>
    <x v="2"/>
    <n v="105629"/>
    <x v="4"/>
    <n v="10995.52"/>
    <n v="0"/>
    <n v="245.59"/>
  </r>
  <r>
    <x v="7081"/>
    <x v="2"/>
    <n v="88133"/>
    <x v="856"/>
    <n v="81686.52"/>
    <n v="2695.07"/>
    <n v="0"/>
  </r>
  <r>
    <x v="7082"/>
    <x v="0"/>
    <n v="79133"/>
    <x v="6"/>
    <n v="123471.14"/>
    <n v="5491.17"/>
    <n v="1117.19"/>
  </r>
  <r>
    <x v="7083"/>
    <x v="1"/>
    <n v="81366"/>
    <x v="10"/>
    <n v="73056.039999999994"/>
    <n v="41400.01"/>
    <n v="396.07"/>
  </r>
  <r>
    <x v="7084"/>
    <x v="0"/>
    <n v="59898"/>
    <x v="495"/>
    <n v="46885.85"/>
    <n v="0"/>
    <n v="18268.66"/>
  </r>
  <r>
    <x v="7085"/>
    <x v="1"/>
    <n v="36160"/>
    <x v="104"/>
    <n v="128808.87"/>
    <n v="220909.48"/>
    <n v="13126.31"/>
  </r>
  <r>
    <x v="7086"/>
    <x v="2"/>
    <n v="109177"/>
    <x v="234"/>
    <n v="2017.8"/>
    <n v="0"/>
    <n v="161.46"/>
  </r>
  <r>
    <x v="7087"/>
    <x v="1"/>
    <n v="9243"/>
    <x v="504"/>
    <n v="101418.09"/>
    <n v="0"/>
    <n v="0"/>
  </r>
  <r>
    <x v="7088"/>
    <x v="0"/>
    <n v="41938"/>
    <x v="72"/>
    <n v="114887.75"/>
    <n v="10888.83"/>
    <n v="4836.7700000000004"/>
  </r>
  <r>
    <x v="7089"/>
    <x v="2"/>
    <n v="107657"/>
    <x v="284"/>
    <n v="5491.25"/>
    <n v="0"/>
    <n v="161"/>
  </r>
  <r>
    <x v="7090"/>
    <x v="2"/>
    <n v="20001"/>
    <x v="65"/>
    <n v="63255.9"/>
    <n v="0"/>
    <n v="0"/>
  </r>
  <r>
    <x v="7091"/>
    <x v="1"/>
    <n v="61152"/>
    <x v="64"/>
    <n v="44212.54"/>
    <n v="5759.68"/>
    <n v="974.8"/>
  </r>
  <r>
    <x v="7092"/>
    <x v="1"/>
    <n v="33612"/>
    <x v="273"/>
    <n v="4205.1899999999996"/>
    <n v="0"/>
    <n v="0"/>
  </r>
  <r>
    <x v="7093"/>
    <x v="2"/>
    <n v="34058"/>
    <x v="25"/>
    <n v="3406.22"/>
    <n v="0"/>
    <n v="0"/>
  </r>
  <r>
    <x v="7094"/>
    <x v="2"/>
    <n v="53080"/>
    <x v="6"/>
    <n v="46006.75"/>
    <n v="21727.89"/>
    <n v="25268.03"/>
  </r>
  <r>
    <x v="7095"/>
    <x v="2"/>
    <n v="108250"/>
    <x v="4"/>
    <n v="4143.5600000000004"/>
    <n v="0"/>
    <n v="0"/>
  </r>
  <r>
    <x v="7096"/>
    <x v="1"/>
    <n v="41891"/>
    <x v="6"/>
    <n v="78292.13"/>
    <n v="2296.79"/>
    <n v="62733.51"/>
  </r>
  <r>
    <x v="7097"/>
    <x v="1"/>
    <n v="3384"/>
    <x v="48"/>
    <n v="96945.01"/>
    <n v="5763.58"/>
    <n v="34343.96"/>
  </r>
  <r>
    <x v="7098"/>
    <x v="1"/>
    <n v="17037"/>
    <x v="10"/>
    <n v="65193.75"/>
    <n v="4074.74"/>
    <n v="1983.67"/>
  </r>
  <r>
    <x v="7099"/>
    <x v="2"/>
    <n v="3080"/>
    <x v="153"/>
    <n v="140003.04"/>
    <n v="0"/>
    <n v="67.459999999999994"/>
  </r>
  <r>
    <x v="7100"/>
    <x v="2"/>
    <n v="55795"/>
    <x v="348"/>
    <n v="63476.04"/>
    <n v="4603.72"/>
    <n v="618"/>
  </r>
  <r>
    <x v="7101"/>
    <x v="1"/>
    <n v="36934"/>
    <x v="418"/>
    <n v="168689.28"/>
    <n v="0"/>
    <n v="3486"/>
  </r>
  <r>
    <x v="7102"/>
    <x v="1"/>
    <n v="49049"/>
    <x v="130"/>
    <n v="60474.57"/>
    <n v="26470.7"/>
    <n v="6479.56"/>
  </r>
  <r>
    <x v="7103"/>
    <x v="2"/>
    <n v="45181"/>
    <x v="376"/>
    <n v="92459.85"/>
    <n v="8253.18"/>
    <n v="3664.05"/>
  </r>
  <r>
    <x v="7104"/>
    <x v="0"/>
    <n v="15797"/>
    <x v="878"/>
    <n v="74275.03"/>
    <n v="700.53"/>
    <n v="0"/>
  </r>
  <r>
    <x v="7105"/>
    <x v="2"/>
    <n v="11096"/>
    <x v="879"/>
    <n v="92364.44"/>
    <n v="0"/>
    <n v="0"/>
  </r>
  <r>
    <x v="7106"/>
    <x v="2"/>
    <n v="35979"/>
    <x v="13"/>
    <n v="191.24"/>
    <n v="0"/>
    <n v="0"/>
  </r>
  <r>
    <x v="7106"/>
    <x v="0"/>
    <n v="71206"/>
    <x v="13"/>
    <n v="2630.55"/>
    <n v="0"/>
    <n v="159.30000000000001"/>
  </r>
  <r>
    <x v="7107"/>
    <x v="1"/>
    <n v="47516"/>
    <x v="580"/>
    <n v="84505.83"/>
    <n v="8002.4"/>
    <n v="1360"/>
  </r>
  <r>
    <x v="7108"/>
    <x v="0"/>
    <n v="78045"/>
    <x v="130"/>
    <n v="82681.5"/>
    <n v="50446.07"/>
    <n v="10318"/>
  </r>
  <r>
    <x v="7109"/>
    <x v="0"/>
    <n v="98724"/>
    <x v="880"/>
    <n v="53625.02"/>
    <n v="0"/>
    <n v="4270.96"/>
  </r>
  <r>
    <x v="7110"/>
    <x v="0"/>
    <n v="95575"/>
    <x v="36"/>
    <n v="60215.93"/>
    <n v="411.08"/>
    <n v="1188"/>
  </r>
  <r>
    <x v="7111"/>
    <x v="0"/>
    <n v="82633"/>
    <x v="881"/>
    <n v="95531.48"/>
    <n v="3746.49"/>
    <n v="9553.14"/>
  </r>
  <r>
    <x v="7112"/>
    <x v="1"/>
    <n v="79507"/>
    <x v="435"/>
    <n v="125139.8"/>
    <n v="0"/>
    <n v="0"/>
  </r>
  <r>
    <x v="7113"/>
    <x v="1"/>
    <n v="106635"/>
    <x v="4"/>
    <n v="7844.46"/>
    <n v="0"/>
    <n v="182.17"/>
  </r>
  <r>
    <x v="7114"/>
    <x v="2"/>
    <n v="66997"/>
    <x v="385"/>
    <n v="11675.5"/>
    <n v="0"/>
    <n v="1849.25"/>
  </r>
  <r>
    <x v="7115"/>
    <x v="1"/>
    <n v="9238"/>
    <x v="338"/>
    <n v="80642.16"/>
    <n v="12852.22"/>
    <n v="7937.51"/>
  </r>
  <r>
    <x v="7116"/>
    <x v="1"/>
    <n v="24595"/>
    <x v="26"/>
    <n v="46039.1"/>
    <n v="302.77"/>
    <n v="4028.99"/>
  </r>
  <r>
    <x v="7117"/>
    <x v="2"/>
    <n v="9132"/>
    <x v="376"/>
    <n v="91551.6"/>
    <n v="8344.56"/>
    <n v="2100"/>
  </r>
  <r>
    <x v="7118"/>
    <x v="2"/>
    <n v="4285"/>
    <x v="129"/>
    <n v="77580.399999999994"/>
    <n v="50231.51"/>
    <n v="1667.95"/>
  </r>
  <r>
    <x v="7119"/>
    <x v="2"/>
    <n v="52182"/>
    <x v="19"/>
    <n v="73951.899999999994"/>
    <n v="2192.1999999999998"/>
    <n v="550"/>
  </r>
  <r>
    <x v="7120"/>
    <x v="2"/>
    <n v="63210"/>
    <x v="79"/>
    <n v="36698.480000000003"/>
    <n v="182.71"/>
    <n v="1567.75"/>
  </r>
  <r>
    <x v="7121"/>
    <x v="2"/>
    <n v="40997"/>
    <x v="695"/>
    <n v="94848"/>
    <n v="32736.240000000002"/>
    <n v="3473.2"/>
  </r>
  <r>
    <x v="7122"/>
    <x v="1"/>
    <n v="41974"/>
    <x v="6"/>
    <n v="117171.42"/>
    <n v="12439.83"/>
    <n v="819.53"/>
  </r>
  <r>
    <x v="7123"/>
    <x v="1"/>
    <n v="57797"/>
    <x v="258"/>
    <n v="59500.5"/>
    <n v="0"/>
    <n v="364.16"/>
  </r>
  <r>
    <x v="7124"/>
    <x v="1"/>
    <n v="4017"/>
    <x v="269"/>
    <n v="105697.96"/>
    <n v="18013.55"/>
    <n v="7901.6"/>
  </r>
  <r>
    <x v="7125"/>
    <x v="2"/>
    <n v="42105"/>
    <x v="110"/>
    <n v="115947.1"/>
    <n v="0"/>
    <n v="3831.09"/>
  </r>
  <r>
    <x v="7126"/>
    <x v="0"/>
    <n v="76527"/>
    <x v="126"/>
    <n v="66337.5"/>
    <n v="0"/>
    <n v="105229.97"/>
  </r>
  <r>
    <x v="7127"/>
    <x v="1"/>
    <n v="34618"/>
    <x v="137"/>
    <n v="2226.11"/>
    <n v="0"/>
    <n v="83.13"/>
  </r>
  <r>
    <x v="7128"/>
    <x v="1"/>
    <n v="62281"/>
    <x v="435"/>
    <n v="49291.199999999997"/>
    <n v="0"/>
    <n v="0"/>
  </r>
  <r>
    <x v="7129"/>
    <x v="0"/>
    <n v="51748"/>
    <x v="36"/>
    <n v="57962.31"/>
    <n v="7450.34"/>
    <n v="16362.7"/>
  </r>
  <r>
    <x v="7130"/>
    <x v="1"/>
    <n v="76724"/>
    <x v="882"/>
    <n v="145991"/>
    <n v="0"/>
    <n v="0"/>
  </r>
  <r>
    <x v="7131"/>
    <x v="1"/>
    <n v="55499"/>
    <x v="810"/>
    <n v="66751.09"/>
    <n v="0"/>
    <n v="200"/>
  </r>
  <r>
    <x v="7132"/>
    <x v="2"/>
    <n v="13024"/>
    <x v="883"/>
    <n v="83522.210000000006"/>
    <n v="0"/>
    <n v="1199.2"/>
  </r>
  <r>
    <x v="7133"/>
    <x v="2"/>
    <n v="46404"/>
    <x v="884"/>
    <n v="90778.36"/>
    <n v="4230.05"/>
    <n v="2590.58"/>
  </r>
  <r>
    <x v="7134"/>
    <x v="2"/>
    <n v="12515"/>
    <x v="885"/>
    <n v="87018.2"/>
    <n v="0"/>
    <n v="0"/>
  </r>
  <r>
    <x v="7135"/>
    <x v="2"/>
    <n v="10124"/>
    <x v="886"/>
    <n v="95133.51"/>
    <n v="655.26"/>
    <n v="660"/>
  </r>
  <r>
    <x v="7136"/>
    <x v="2"/>
    <n v="26279"/>
    <x v="210"/>
    <n v="37063.83"/>
    <n v="2843.48"/>
    <n v="3219.57"/>
  </r>
  <r>
    <x v="7137"/>
    <x v="0"/>
    <n v="76883"/>
    <x v="6"/>
    <n v="123471.17"/>
    <n v="20348.189999999999"/>
    <n v="5147.1499999999996"/>
  </r>
  <r>
    <x v="7138"/>
    <x v="2"/>
    <n v="109869"/>
    <x v="483"/>
    <n v="878"/>
    <n v="0"/>
    <n v="0"/>
  </r>
  <r>
    <x v="7139"/>
    <x v="0"/>
    <n v="70405"/>
    <x v="3"/>
    <n v="4435.24"/>
    <n v="0"/>
    <n v="250.45"/>
  </r>
  <r>
    <x v="7140"/>
    <x v="0"/>
    <n v="39855"/>
    <x v="880"/>
    <n v="124371.02"/>
    <n v="0"/>
    <n v="11055.42"/>
  </r>
  <r>
    <x v="7141"/>
    <x v="0"/>
    <n v="47994"/>
    <x v="355"/>
    <n v="90610.01"/>
    <n v="0"/>
    <n v="0"/>
  </r>
  <r>
    <x v="7142"/>
    <x v="0"/>
    <n v="105848"/>
    <x v="17"/>
    <n v="10448"/>
    <n v="0"/>
    <n v="0"/>
  </r>
  <r>
    <x v="7143"/>
    <x v="2"/>
    <n v="8799"/>
    <x v="434"/>
    <n v="57061.4"/>
    <n v="46000.71"/>
    <n v="624"/>
  </r>
  <r>
    <x v="7144"/>
    <x v="0"/>
    <n v="20112"/>
    <x v="8"/>
    <n v="60496.98"/>
    <n v="0"/>
    <n v="2419.89"/>
  </r>
  <r>
    <x v="7145"/>
    <x v="2"/>
    <n v="37448"/>
    <x v="43"/>
    <n v="110847.11"/>
    <n v="52507.4"/>
    <n v="18146.78"/>
  </r>
  <r>
    <x v="7146"/>
    <x v="2"/>
    <n v="37474"/>
    <x v="43"/>
    <n v="110847.08"/>
    <n v="53698.99"/>
    <n v="16162.32"/>
  </r>
  <r>
    <x v="7147"/>
    <x v="2"/>
    <n v="29528"/>
    <x v="887"/>
    <n v="19036.400000000001"/>
    <n v="0"/>
    <n v="0"/>
  </r>
  <r>
    <x v="7148"/>
    <x v="0"/>
    <n v="73923"/>
    <x v="43"/>
    <n v="116956.71"/>
    <n v="59919.89"/>
    <n v="17748.95"/>
  </r>
  <r>
    <x v="7149"/>
    <x v="1"/>
    <n v="19416"/>
    <x v="221"/>
    <n v="50017.98"/>
    <n v="1241.57"/>
    <n v="13700.76"/>
  </r>
  <r>
    <x v="7150"/>
    <x v="2"/>
    <n v="11454"/>
    <x v="144"/>
    <n v="91117.54"/>
    <n v="0"/>
    <n v="0"/>
  </r>
  <r>
    <x v="7151"/>
    <x v="0"/>
    <n v="94215"/>
    <x v="203"/>
    <n v="65448.02"/>
    <n v="0"/>
    <n v="0"/>
  </r>
  <r>
    <x v="7152"/>
    <x v="0"/>
    <n v="88654"/>
    <x v="54"/>
    <n v="80200.02"/>
    <n v="0"/>
    <n v="6717.8"/>
  </r>
  <r>
    <x v="7153"/>
    <x v="0"/>
    <n v="57144"/>
    <x v="203"/>
    <n v="61253.01"/>
    <n v="0"/>
    <n v="0"/>
  </r>
  <r>
    <x v="7154"/>
    <x v="2"/>
    <n v="35870"/>
    <x v="380"/>
    <n v="0"/>
    <n v="0"/>
    <n v="321.48"/>
  </r>
  <r>
    <x v="7155"/>
    <x v="0"/>
    <n v="34577"/>
    <x v="10"/>
    <n v="2380.5"/>
    <n v="0"/>
    <n v="0"/>
  </r>
  <r>
    <x v="7156"/>
    <x v="0"/>
    <n v="74971"/>
    <x v="43"/>
    <n v="116956.72"/>
    <n v="44775.35"/>
    <n v="12019.27"/>
  </r>
  <r>
    <x v="7157"/>
    <x v="0"/>
    <n v="58291"/>
    <x v="315"/>
    <n v="59048.51"/>
    <n v="391.3"/>
    <n v="0"/>
  </r>
  <r>
    <x v="7158"/>
    <x v="1"/>
    <n v="24153"/>
    <x v="26"/>
    <n v="48472.4"/>
    <n v="2571.6"/>
    <n v="687"/>
  </r>
  <r>
    <x v="7159"/>
    <x v="1"/>
    <n v="76965"/>
    <x v="43"/>
    <n v="116956.71"/>
    <n v="6921.68"/>
    <n v="19731.95"/>
  </r>
  <r>
    <x v="7160"/>
    <x v="2"/>
    <n v="55300"/>
    <x v="10"/>
    <n v="55275.18"/>
    <n v="8756.58"/>
    <n v="1294.81"/>
  </r>
  <r>
    <x v="7161"/>
    <x v="0"/>
    <n v="26739"/>
    <x v="10"/>
    <n v="31734.880000000001"/>
    <n v="7631.71"/>
    <n v="363.53"/>
  </r>
  <r>
    <x v="7162"/>
    <x v="2"/>
    <n v="34843"/>
    <x v="31"/>
    <n v="1772.4"/>
    <n v="0"/>
    <n v="103.4"/>
  </r>
  <r>
    <x v="7163"/>
    <x v="2"/>
    <n v="30095"/>
    <x v="31"/>
    <n v="14629.85"/>
    <n v="0"/>
    <n v="1291.25"/>
  </r>
  <r>
    <x v="7164"/>
    <x v="0"/>
    <n v="96661"/>
    <x v="79"/>
    <n v="52083.75"/>
    <n v="5718.66"/>
    <n v="0"/>
  </r>
  <r>
    <x v="7165"/>
    <x v="1"/>
    <n v="104159"/>
    <x v="30"/>
    <n v="17160.3"/>
    <n v="0"/>
    <n v="1555.07"/>
  </r>
  <r>
    <x v="7166"/>
    <x v="1"/>
    <n v="30219"/>
    <x v="31"/>
    <n v="14081.78"/>
    <n v="0"/>
    <n v="1260.93"/>
  </r>
  <r>
    <x v="7167"/>
    <x v="0"/>
    <n v="97742"/>
    <x v="149"/>
    <n v="52677.01"/>
    <n v="0"/>
    <n v="900"/>
  </r>
  <r>
    <x v="7168"/>
    <x v="2"/>
    <n v="75973"/>
    <x v="72"/>
    <n v="118518.03"/>
    <n v="34018.39"/>
    <n v="8034.24"/>
  </r>
  <r>
    <x v="7169"/>
    <x v="1"/>
    <n v="35653"/>
    <x v="109"/>
    <n v="606.48"/>
    <n v="0"/>
    <n v="0"/>
  </r>
  <r>
    <x v="7170"/>
    <x v="2"/>
    <n v="41496"/>
    <x v="46"/>
    <n v="110535"/>
    <n v="17461.25"/>
    <n v="6692.96"/>
  </r>
  <r>
    <x v="7171"/>
    <x v="1"/>
    <n v="41418"/>
    <x v="72"/>
    <n v="109270.29"/>
    <n v="15727.06"/>
    <n v="10009.969999999999"/>
  </r>
  <r>
    <x v="7172"/>
    <x v="0"/>
    <n v="84654"/>
    <x v="10"/>
    <n v="68535.72"/>
    <n v="18633.79"/>
    <n v="7957.23"/>
  </r>
  <r>
    <x v="7173"/>
    <x v="0"/>
    <n v="75246"/>
    <x v="72"/>
    <n v="121068.02"/>
    <n v="21621.27"/>
    <n v="27890.98"/>
  </r>
  <r>
    <x v="7174"/>
    <x v="0"/>
    <n v="13844"/>
    <x v="537"/>
    <n v="73577.820000000007"/>
    <n v="7937.64"/>
    <n v="420"/>
  </r>
  <r>
    <x v="7175"/>
    <x v="0"/>
    <n v="81472"/>
    <x v="721"/>
    <n v="92840.36"/>
    <n v="8602.2999999999993"/>
    <n v="15298.22"/>
  </r>
  <r>
    <x v="7176"/>
    <x v="2"/>
    <n v="59235"/>
    <x v="424"/>
    <n v="55797.99"/>
    <n v="0"/>
    <n v="646.28"/>
  </r>
  <r>
    <x v="7177"/>
    <x v="2"/>
    <n v="38019"/>
    <x v="143"/>
    <n v="139879.26999999999"/>
    <n v="7121.48"/>
    <n v="7056.81"/>
  </r>
  <r>
    <x v="7178"/>
    <x v="0"/>
    <n v="17062"/>
    <x v="214"/>
    <n v="70586.600000000006"/>
    <n v="0"/>
    <n v="609.6"/>
  </r>
  <r>
    <x v="7179"/>
    <x v="0"/>
    <n v="16030"/>
    <x v="858"/>
    <n v="74246.97"/>
    <n v="0"/>
    <n v="0"/>
  </r>
  <r>
    <x v="7180"/>
    <x v="1"/>
    <n v="34354"/>
    <x v="14"/>
    <n v="2646.7"/>
    <n v="0"/>
    <n v="139.30000000000001"/>
  </r>
  <r>
    <x v="7181"/>
    <x v="2"/>
    <n v="27041"/>
    <x v="29"/>
    <n v="36668.46"/>
    <n v="0"/>
    <n v="691.06"/>
  </r>
  <r>
    <x v="7182"/>
    <x v="0"/>
    <n v="106208"/>
    <x v="32"/>
    <n v="5928.08"/>
    <n v="0"/>
    <n v="0"/>
  </r>
  <r>
    <x v="7183"/>
    <x v="1"/>
    <n v="4041"/>
    <x v="14"/>
    <n v="111540.28"/>
    <n v="1418.82"/>
    <n v="18504.16"/>
  </r>
  <r>
    <x v="7183"/>
    <x v="0"/>
    <n v="42536"/>
    <x v="14"/>
    <n v="128163.62"/>
    <n v="5377.31"/>
    <n v="21052.880000000001"/>
  </r>
  <r>
    <x v="7184"/>
    <x v="1"/>
    <n v="62635"/>
    <x v="143"/>
    <n v="49740"/>
    <n v="0"/>
    <n v="200"/>
  </r>
  <r>
    <x v="7185"/>
    <x v="1"/>
    <n v="62293"/>
    <x v="14"/>
    <n v="58194.37"/>
    <n v="0"/>
    <n v="4389.96"/>
  </r>
  <r>
    <x v="7186"/>
    <x v="0"/>
    <n v="65017"/>
    <x v="14"/>
    <n v="29672.65"/>
    <n v="0"/>
    <n v="53.4"/>
  </r>
  <r>
    <x v="7187"/>
    <x v="1"/>
    <n v="26028"/>
    <x v="39"/>
    <n v="44667.77"/>
    <n v="0"/>
    <n v="0"/>
  </r>
  <r>
    <x v="7188"/>
    <x v="0"/>
    <n v="34297"/>
    <x v="284"/>
    <n v="2670.5"/>
    <n v="170.04"/>
    <n v="64.38"/>
  </r>
  <r>
    <x v="7189"/>
    <x v="0"/>
    <n v="73174"/>
    <x v="225"/>
    <n v="177167"/>
    <n v="0"/>
    <n v="45656.959999999999"/>
  </r>
  <r>
    <x v="7190"/>
    <x v="1"/>
    <n v="99322"/>
    <x v="18"/>
    <n v="47994.38"/>
    <n v="3357.78"/>
    <n v="1898.83"/>
  </r>
  <r>
    <x v="7191"/>
    <x v="2"/>
    <n v="29497"/>
    <x v="14"/>
    <n v="16215"/>
    <n v="0"/>
    <n v="3026.72"/>
  </r>
  <r>
    <x v="7192"/>
    <x v="2"/>
    <n v="101698"/>
    <x v="14"/>
    <n v="30090"/>
    <n v="0"/>
    <n v="5694.51"/>
  </r>
  <r>
    <x v="7193"/>
    <x v="1"/>
    <n v="32844"/>
    <x v="10"/>
    <n v="5850.29"/>
    <n v="436.59"/>
    <n v="87.27"/>
  </r>
  <r>
    <x v="7193"/>
    <x v="2"/>
    <n v="62725"/>
    <x v="10"/>
    <n v="37933.21"/>
    <n v="3312.41"/>
    <n v="370.02"/>
  </r>
  <r>
    <x v="7194"/>
    <x v="0"/>
    <n v="84617"/>
    <x v="374"/>
    <n v="97442.05"/>
    <n v="0"/>
    <n v="0"/>
  </r>
  <r>
    <x v="7195"/>
    <x v="0"/>
    <n v="31023"/>
    <x v="5"/>
    <n v="11675.18"/>
    <n v="426.76"/>
    <n v="0"/>
  </r>
  <r>
    <x v="7196"/>
    <x v="1"/>
    <n v="5125"/>
    <x v="361"/>
    <n v="99014.399999999994"/>
    <n v="20336.400000000001"/>
    <n v="4082"/>
  </r>
  <r>
    <x v="7197"/>
    <x v="1"/>
    <n v="96342"/>
    <x v="676"/>
    <n v="66717.3"/>
    <n v="0"/>
    <n v="0"/>
  </r>
  <r>
    <x v="7198"/>
    <x v="0"/>
    <n v="73353"/>
    <x v="647"/>
    <n v="206825"/>
    <n v="0"/>
    <n v="0"/>
  </r>
  <r>
    <x v="7199"/>
    <x v="0"/>
    <n v="14269"/>
    <x v="10"/>
    <n v="65435.83"/>
    <n v="11169.07"/>
    <n v="3942.93"/>
  </r>
  <r>
    <x v="7200"/>
    <x v="2"/>
    <n v="109409"/>
    <x v="14"/>
    <n v="1376.74"/>
    <n v="0"/>
    <n v="65.92"/>
  </r>
  <r>
    <x v="7201"/>
    <x v="1"/>
    <n v="7599"/>
    <x v="18"/>
    <n v="89800.12"/>
    <n v="2585.2600000000002"/>
    <n v="17397.75"/>
  </r>
  <r>
    <x v="7202"/>
    <x v="0"/>
    <n v="86882"/>
    <x v="519"/>
    <n v="87028.52"/>
    <n v="1924.8"/>
    <n v="0"/>
  </r>
  <r>
    <x v="7203"/>
    <x v="0"/>
    <n v="77569"/>
    <x v="43"/>
    <n v="116956.73"/>
    <n v="6868.52"/>
    <n v="15257.73"/>
  </r>
  <r>
    <x v="7204"/>
    <x v="0"/>
    <n v="73004"/>
    <x v="888"/>
    <n v="252221.06"/>
    <n v="0"/>
    <n v="0"/>
  </r>
  <r>
    <x v="7205"/>
    <x v="2"/>
    <n v="84941"/>
    <x v="430"/>
    <n v="95276"/>
    <n v="1026.07"/>
    <n v="0"/>
  </r>
  <r>
    <x v="7206"/>
    <x v="0"/>
    <n v="77940"/>
    <x v="373"/>
    <n v="105509.21"/>
    <n v="25955.279999999999"/>
    <n v="8971.2800000000007"/>
  </r>
  <r>
    <x v="7207"/>
    <x v="0"/>
    <n v="75483"/>
    <x v="18"/>
    <n v="140051.25"/>
    <n v="11037.95"/>
    <n v="8402.02"/>
  </r>
  <r>
    <x v="7208"/>
    <x v="2"/>
    <n v="101556"/>
    <x v="88"/>
    <n v="27606.93"/>
    <n v="0"/>
    <n v="1177.92"/>
  </r>
  <r>
    <x v="7209"/>
    <x v="0"/>
    <n v="74251"/>
    <x v="42"/>
    <n v="135144.25"/>
    <n v="32305"/>
    <n v="16927.509999999998"/>
  </r>
  <r>
    <x v="7210"/>
    <x v="1"/>
    <n v="102722"/>
    <x v="14"/>
    <n v="26555.87"/>
    <n v="0"/>
    <n v="4191.37"/>
  </r>
  <r>
    <x v="7211"/>
    <x v="1"/>
    <n v="77417"/>
    <x v="889"/>
    <n v="131248.51999999999"/>
    <n v="0"/>
    <n v="2000"/>
  </r>
  <r>
    <x v="7212"/>
    <x v="0"/>
    <n v="47160"/>
    <x v="130"/>
    <n v="79222"/>
    <n v="6033.09"/>
    <n v="9142.2000000000007"/>
  </r>
  <r>
    <x v="7213"/>
    <x v="2"/>
    <n v="46248"/>
    <x v="430"/>
    <n v="88176.35"/>
    <n v="10604.79"/>
    <n v="841"/>
  </r>
  <r>
    <x v="7214"/>
    <x v="1"/>
    <n v="8345"/>
    <x v="8"/>
    <n v="86666.32"/>
    <n v="7975.84"/>
    <n v="10951.59"/>
  </r>
  <r>
    <x v="7215"/>
    <x v="1"/>
    <n v="4137"/>
    <x v="129"/>
    <n v="78429.399999999994"/>
    <n v="50466.5"/>
    <n v="1612.03"/>
  </r>
  <r>
    <x v="7216"/>
    <x v="1"/>
    <n v="43045"/>
    <x v="239"/>
    <n v="108747.92"/>
    <n v="0"/>
    <n v="4705.16"/>
  </r>
  <r>
    <x v="7217"/>
    <x v="2"/>
    <n v="9540"/>
    <x v="469"/>
    <n v="85072.01"/>
    <n v="13568.99"/>
    <n v="1310.99"/>
  </r>
  <r>
    <x v="7218"/>
    <x v="1"/>
    <n v="24565"/>
    <x v="26"/>
    <n v="48461.5"/>
    <n v="580.5"/>
    <n v="1380"/>
  </r>
  <r>
    <x v="7219"/>
    <x v="0"/>
    <n v="17456"/>
    <x v="94"/>
    <n v="67917.55"/>
    <n v="1489.02"/>
    <n v="580.79999999999995"/>
  </r>
  <r>
    <x v="7220"/>
    <x v="0"/>
    <n v="46921"/>
    <x v="8"/>
    <n v="88374.04"/>
    <n v="351.33"/>
    <n v="8123.05"/>
  </r>
  <r>
    <x v="7221"/>
    <x v="2"/>
    <n v="92901"/>
    <x v="258"/>
    <n v="64638.61"/>
    <n v="6012.79"/>
    <n v="30"/>
  </r>
  <r>
    <x v="7222"/>
    <x v="0"/>
    <n v="38713"/>
    <x v="15"/>
    <n v="135967.47"/>
    <n v="4297.41"/>
    <n v="17251.96"/>
  </r>
  <r>
    <x v="7223"/>
    <x v="2"/>
    <n v="71"/>
    <x v="888"/>
    <n v="220983.12"/>
    <n v="0"/>
    <n v="13864.99"/>
  </r>
  <r>
    <x v="7224"/>
    <x v="2"/>
    <n v="50426"/>
    <x v="73"/>
    <n v="79416.899999999994"/>
    <n v="0"/>
    <n v="2605.25"/>
  </r>
  <r>
    <x v="7225"/>
    <x v="2"/>
    <n v="85278"/>
    <x v="125"/>
    <n v="94240.91"/>
    <n v="0"/>
    <n v="0"/>
  </r>
  <r>
    <x v="7226"/>
    <x v="0"/>
    <n v="82254"/>
    <x v="494"/>
    <n v="83056.47"/>
    <n v="14921.5"/>
    <n v="14580.56"/>
  </r>
  <r>
    <x v="7227"/>
    <x v="1"/>
    <n v="30620"/>
    <x v="430"/>
    <n v="13612.88"/>
    <n v="0"/>
    <n v="0"/>
  </r>
  <r>
    <x v="7228"/>
    <x v="2"/>
    <n v="83445"/>
    <x v="8"/>
    <n v="95123"/>
    <n v="4329.28"/>
    <n v="3978.14"/>
  </r>
  <r>
    <x v="7229"/>
    <x v="0"/>
    <n v="110332"/>
    <x v="241"/>
    <n v="276.89999999999998"/>
    <n v="0"/>
    <n v="0"/>
  </r>
  <r>
    <x v="7230"/>
    <x v="0"/>
    <n v="99412"/>
    <x v="137"/>
    <n v="51752.79"/>
    <n v="1587.27"/>
    <n v="23.39"/>
  </r>
  <r>
    <x v="7231"/>
    <x v="0"/>
    <n v="95702"/>
    <x v="68"/>
    <n v="60102.04"/>
    <n v="250.43"/>
    <n v="625"/>
  </r>
  <r>
    <x v="7232"/>
    <x v="0"/>
    <n v="64115"/>
    <x v="239"/>
    <n v="43063.24"/>
    <n v="0"/>
    <n v="0"/>
  </r>
  <r>
    <x v="7233"/>
    <x v="1"/>
    <n v="42732"/>
    <x v="43"/>
    <n v="110847.14"/>
    <n v="3551.22"/>
    <n v="14612.28"/>
  </r>
  <r>
    <x v="7234"/>
    <x v="0"/>
    <n v="66353"/>
    <x v="349"/>
    <n v="21415.45"/>
    <n v="0"/>
    <n v="418.65"/>
  </r>
  <r>
    <x v="7235"/>
    <x v="2"/>
    <n v="34927"/>
    <x v="504"/>
    <n v="0"/>
    <n v="0"/>
    <n v="1722.63"/>
  </r>
  <r>
    <x v="7235"/>
    <x v="0"/>
    <n v="35530"/>
    <x v="591"/>
    <n v="782"/>
    <n v="0"/>
    <n v="0"/>
  </r>
  <r>
    <x v="7236"/>
    <x v="2"/>
    <n v="76867"/>
    <x v="43"/>
    <n v="112703.74"/>
    <n v="0"/>
    <n v="33801.22"/>
  </r>
  <r>
    <x v="7237"/>
    <x v="1"/>
    <n v="17608"/>
    <x v="198"/>
    <n v="68034.02"/>
    <n v="0"/>
    <n v="1500"/>
  </r>
  <r>
    <x v="7238"/>
    <x v="2"/>
    <n v="60063"/>
    <x v="149"/>
    <n v="49292.23"/>
    <n v="593.96"/>
    <n v="3592.97"/>
  </r>
  <r>
    <x v="7239"/>
    <x v="1"/>
    <n v="47381"/>
    <x v="85"/>
    <n v="92937.01"/>
    <n v="0"/>
    <n v="134.62"/>
  </r>
  <r>
    <x v="7240"/>
    <x v="2"/>
    <n v="82846"/>
    <x v="121"/>
    <n v="92126.399999999994"/>
    <n v="12485.1"/>
    <n v="3444.05"/>
  </r>
  <r>
    <x v="7241"/>
    <x v="2"/>
    <n v="70200"/>
    <x v="137"/>
    <n v="5357.8"/>
    <n v="0"/>
    <n v="10"/>
  </r>
  <r>
    <x v="7242"/>
    <x v="1"/>
    <n v="50042"/>
    <x v="165"/>
    <n v="83164.06"/>
    <n v="214.97"/>
    <n v="170"/>
  </r>
  <r>
    <x v="7243"/>
    <x v="2"/>
    <n v="1585"/>
    <x v="48"/>
    <n v="112421.49"/>
    <n v="12583.72"/>
    <n v="34690.959999999999"/>
  </r>
  <r>
    <x v="7244"/>
    <x v="1"/>
    <n v="1063"/>
    <x v="43"/>
    <n v="105617.96"/>
    <n v="40487.9"/>
    <n v="21547.48"/>
  </r>
  <r>
    <x v="7245"/>
    <x v="1"/>
    <n v="3102"/>
    <x v="153"/>
    <n v="140003.01999999999"/>
    <n v="0"/>
    <n v="0"/>
  </r>
  <r>
    <x v="7246"/>
    <x v="1"/>
    <n v="3153"/>
    <x v="140"/>
    <n v="127677.6"/>
    <n v="0"/>
    <n v="11765.15"/>
  </r>
  <r>
    <x v="7247"/>
    <x v="1"/>
    <n v="86936"/>
    <x v="362"/>
    <n v="74990.5"/>
    <n v="15094.28"/>
    <n v="820"/>
  </r>
  <r>
    <x v="7248"/>
    <x v="0"/>
    <n v="89726"/>
    <x v="94"/>
    <n v="78925.009999999995"/>
    <n v="367.7"/>
    <n v="615"/>
  </r>
  <r>
    <x v="7249"/>
    <x v="1"/>
    <n v="97289"/>
    <x v="149"/>
    <n v="51861.74"/>
    <n v="0"/>
    <n v="3363.2"/>
  </r>
  <r>
    <x v="7250"/>
    <x v="1"/>
    <n v="40046"/>
    <x v="889"/>
    <n v="123098.81"/>
    <n v="0"/>
    <n v="3666"/>
  </r>
  <r>
    <x v="7251"/>
    <x v="0"/>
    <n v="108082"/>
    <x v="14"/>
    <n v="3714.46"/>
    <n v="0"/>
    <n v="112.24"/>
  </r>
  <r>
    <x v="7252"/>
    <x v="0"/>
    <n v="72139"/>
    <x v="14"/>
    <n v="849.45"/>
    <n v="0"/>
    <n v="28.32"/>
  </r>
  <r>
    <x v="7253"/>
    <x v="1"/>
    <n v="37945"/>
    <x v="104"/>
    <n v="122398.47"/>
    <n v="26049.48"/>
    <n v="19225.060000000001"/>
  </r>
  <r>
    <x v="7254"/>
    <x v="0"/>
    <n v="98738"/>
    <x v="64"/>
    <n v="47655"/>
    <n v="269.8"/>
    <n v="972.2"/>
  </r>
  <r>
    <x v="7255"/>
    <x v="0"/>
    <n v="47480"/>
    <x v="121"/>
    <n v="88062"/>
    <n v="4658.8100000000004"/>
    <n v="2550.87"/>
  </r>
  <r>
    <x v="7256"/>
    <x v="0"/>
    <n v="67409"/>
    <x v="144"/>
    <n v="15718.5"/>
    <n v="0"/>
    <n v="0"/>
  </r>
  <r>
    <x v="7257"/>
    <x v="0"/>
    <n v="59231"/>
    <x v="68"/>
    <n v="56125.73"/>
    <n v="0"/>
    <n v="855"/>
  </r>
  <r>
    <x v="7258"/>
    <x v="0"/>
    <n v="64951"/>
    <x v="88"/>
    <n v="23174.51"/>
    <n v="0"/>
    <n v="928.36"/>
  </r>
  <r>
    <x v="7259"/>
    <x v="1"/>
    <n v="51590"/>
    <x v="277"/>
    <n v="71043.63"/>
    <n v="6546.36"/>
    <n v="1591.37"/>
  </r>
  <r>
    <x v="7260"/>
    <x v="1"/>
    <n v="107276"/>
    <x v="178"/>
    <n v="6702.7"/>
    <n v="0"/>
    <n v="276.49"/>
  </r>
  <r>
    <x v="7261"/>
    <x v="2"/>
    <n v="18672"/>
    <x v="36"/>
    <n v="57025"/>
    <n v="3070.83"/>
    <n v="6853.65"/>
  </r>
  <r>
    <x v="7262"/>
    <x v="0"/>
    <n v="32265"/>
    <x v="364"/>
    <n v="7406.1"/>
    <n v="0"/>
    <n v="587.58000000000004"/>
  </r>
  <r>
    <x v="7263"/>
    <x v="1"/>
    <n v="85717"/>
    <x v="551"/>
    <n v="93420.01"/>
    <n v="0"/>
    <n v="0"/>
  </r>
  <r>
    <x v="7264"/>
    <x v="0"/>
    <n v="28209"/>
    <x v="14"/>
    <n v="28138.68"/>
    <n v="0"/>
    <n v="62.7"/>
  </r>
  <r>
    <x v="7264"/>
    <x v="1"/>
    <n v="31351"/>
    <x v="14"/>
    <n v="10203.73"/>
    <n v="0"/>
    <n v="623.44000000000005"/>
  </r>
  <r>
    <x v="7265"/>
    <x v="1"/>
    <n v="81240"/>
    <x v="18"/>
    <n v="106992.85"/>
    <n v="1303.05"/>
    <n v="13556.51"/>
  </r>
  <r>
    <x v="7266"/>
    <x v="0"/>
    <n v="28900"/>
    <x v="29"/>
    <n v="22731.49"/>
    <n v="0"/>
    <n v="321.85000000000002"/>
  </r>
  <r>
    <x v="7267"/>
    <x v="2"/>
    <n v="99247"/>
    <x v="447"/>
    <n v="47272.5"/>
    <n v="0"/>
    <n v="0"/>
  </r>
  <r>
    <x v="7268"/>
    <x v="1"/>
    <n v="55708"/>
    <x v="890"/>
    <n v="64957.52"/>
    <n v="242.53"/>
    <n v="624"/>
  </r>
  <r>
    <x v="7269"/>
    <x v="2"/>
    <n v="28096"/>
    <x v="161"/>
    <n v="25986.53"/>
    <n v="915.26"/>
    <n v="2232.52"/>
  </r>
  <r>
    <x v="7270"/>
    <x v="1"/>
    <n v="85675"/>
    <x v="127"/>
    <n v="80594.59"/>
    <n v="10948.08"/>
    <n v="5534.25"/>
  </r>
  <r>
    <x v="7271"/>
    <x v="2"/>
    <n v="65027"/>
    <x v="130"/>
    <n v="13406.52"/>
    <n v="1096.1199999999999"/>
    <n v="14664.29"/>
  </r>
  <r>
    <x v="7272"/>
    <x v="0"/>
    <n v="106020"/>
    <x v="4"/>
    <n v="9650.82"/>
    <n v="0"/>
    <n v="218.9"/>
  </r>
  <r>
    <x v="7273"/>
    <x v="2"/>
    <n v="77634"/>
    <x v="6"/>
    <n v="123471.01"/>
    <n v="12404.95"/>
    <n v="5980.59"/>
  </r>
  <r>
    <x v="7274"/>
    <x v="1"/>
    <n v="38526"/>
    <x v="37"/>
    <n v="143350.97"/>
    <n v="0"/>
    <n v="3486"/>
  </r>
  <r>
    <x v="7275"/>
    <x v="1"/>
    <n v="109282"/>
    <x v="524"/>
    <n v="1963.2"/>
    <n v="0"/>
    <n v="39.26"/>
  </r>
  <r>
    <x v="7276"/>
    <x v="2"/>
    <n v="84371"/>
    <x v="8"/>
    <n v="92416.21"/>
    <n v="4940.8999999999996"/>
    <n v="2970.93"/>
  </r>
  <r>
    <x v="7277"/>
    <x v="1"/>
    <n v="13460"/>
    <x v="137"/>
    <n v="73375.899999999994"/>
    <n v="8111.71"/>
    <n v="1903.77"/>
  </r>
  <r>
    <x v="7278"/>
    <x v="2"/>
    <n v="38284"/>
    <x v="43"/>
    <n v="109783.86"/>
    <n v="36914.449999999997"/>
    <n v="17461.82"/>
  </r>
  <r>
    <x v="7279"/>
    <x v="1"/>
    <n v="830"/>
    <x v="43"/>
    <n v="67709.64"/>
    <n v="21917.99"/>
    <n v="85545.32"/>
  </r>
  <r>
    <x v="7280"/>
    <x v="2"/>
    <n v="101613"/>
    <x v="891"/>
    <n v="42013.01"/>
    <n v="0"/>
    <n v="0"/>
  </r>
  <r>
    <x v="7281"/>
    <x v="0"/>
    <n v="73772"/>
    <x v="351"/>
    <n v="182188.25"/>
    <n v="0"/>
    <n v="0"/>
  </r>
  <r>
    <x v="7282"/>
    <x v="2"/>
    <n v="26886"/>
    <x v="29"/>
    <n v="37174.46"/>
    <n v="0"/>
    <n v="1375.26"/>
  </r>
  <r>
    <x v="7283"/>
    <x v="2"/>
    <n v="34566"/>
    <x v="591"/>
    <n v="2399.8000000000002"/>
    <n v="0"/>
    <n v="0"/>
  </r>
  <r>
    <x v="7283"/>
    <x v="0"/>
    <n v="71397"/>
    <x v="241"/>
    <n v="2397.4"/>
    <n v="0"/>
    <n v="0"/>
  </r>
  <r>
    <x v="7284"/>
    <x v="1"/>
    <n v="106808"/>
    <x v="8"/>
    <n v="0"/>
    <n v="0"/>
    <n v="0"/>
  </r>
  <r>
    <x v="7285"/>
    <x v="1"/>
    <n v="11612"/>
    <x v="513"/>
    <n v="56124.6"/>
    <n v="0"/>
    <n v="34536.42"/>
  </r>
  <r>
    <x v="7286"/>
    <x v="1"/>
    <n v="2332"/>
    <x v="96"/>
    <n v="128124"/>
    <n v="5457.73"/>
    <n v="14940.91"/>
  </r>
  <r>
    <x v="7287"/>
    <x v="2"/>
    <n v="5252"/>
    <x v="659"/>
    <n v="84823.35"/>
    <n v="0"/>
    <n v="38125.040000000001"/>
  </r>
  <r>
    <x v="7288"/>
    <x v="2"/>
    <n v="94019"/>
    <x v="63"/>
    <n v="61502.14"/>
    <n v="0"/>
    <n v="4951.28"/>
  </r>
  <r>
    <x v="7289"/>
    <x v="0"/>
    <n v="10371"/>
    <x v="300"/>
    <n v="95203.03"/>
    <n v="0"/>
    <n v="0"/>
  </r>
  <r>
    <x v="7290"/>
    <x v="1"/>
    <n v="2817"/>
    <x v="892"/>
    <n v="142720.24"/>
    <n v="0"/>
    <n v="120"/>
  </r>
  <r>
    <x v="7290"/>
    <x v="0"/>
    <n v="38411"/>
    <x v="444"/>
    <n v="145592.62"/>
    <n v="0"/>
    <n v="3516"/>
  </r>
  <r>
    <x v="7291"/>
    <x v="1"/>
    <n v="34673"/>
    <x v="893"/>
    <n v="0"/>
    <n v="0"/>
    <n v="2193"/>
  </r>
  <r>
    <x v="7292"/>
    <x v="2"/>
    <n v="49538"/>
    <x v="8"/>
    <n v="74568.22"/>
    <n v="4418.57"/>
    <n v="9743.5400000000009"/>
  </r>
  <r>
    <x v="7293"/>
    <x v="1"/>
    <n v="46746"/>
    <x v="584"/>
    <n v="0"/>
    <n v="5477.62"/>
    <n v="126303.74"/>
  </r>
  <r>
    <x v="7294"/>
    <x v="2"/>
    <n v="42119"/>
    <x v="239"/>
    <n v="108640.07"/>
    <n v="0"/>
    <n v="3486"/>
  </r>
  <r>
    <x v="7295"/>
    <x v="0"/>
    <n v="62707"/>
    <x v="79"/>
    <n v="45449.41"/>
    <n v="2475.2800000000002"/>
    <n v="2248.86"/>
  </r>
  <r>
    <x v="7296"/>
    <x v="2"/>
    <n v="12143"/>
    <x v="8"/>
    <n v="84841.85"/>
    <n v="2884.2"/>
    <n v="771.11"/>
  </r>
  <r>
    <x v="7297"/>
    <x v="0"/>
    <n v="93270"/>
    <x v="18"/>
    <n v="67014"/>
    <n v="409.53"/>
    <n v="5294.66"/>
  </r>
  <r>
    <x v="7298"/>
    <x v="2"/>
    <n v="19679"/>
    <x v="65"/>
    <n v="63538.47"/>
    <n v="0"/>
    <n v="624"/>
  </r>
  <r>
    <x v="7299"/>
    <x v="2"/>
    <n v="17334"/>
    <x v="214"/>
    <n v="69839.7"/>
    <n v="0"/>
    <n v="603.15"/>
  </r>
  <r>
    <x v="7299"/>
    <x v="1"/>
    <n v="69931"/>
    <x v="214"/>
    <n v="4095.19"/>
    <n v="0"/>
    <n v="894.42"/>
  </r>
  <r>
    <x v="7300"/>
    <x v="2"/>
    <n v="15005"/>
    <x v="683"/>
    <n v="77079.7"/>
    <n v="0"/>
    <n v="940.19"/>
  </r>
  <r>
    <x v="7301"/>
    <x v="2"/>
    <n v="7163"/>
    <x v="14"/>
    <n v="92037.06"/>
    <n v="3121.4"/>
    <n v="17378.46"/>
  </r>
  <r>
    <x v="7302"/>
    <x v="0"/>
    <n v="71463"/>
    <x v="34"/>
    <n v="2268.11"/>
    <n v="0"/>
    <n v="0"/>
  </r>
  <r>
    <x v="7303"/>
    <x v="2"/>
    <n v="95379"/>
    <x v="89"/>
    <n v="62291.17"/>
    <n v="194.03"/>
    <n v="581.48"/>
  </r>
  <r>
    <x v="7304"/>
    <x v="2"/>
    <n v="90856"/>
    <x v="14"/>
    <n v="81549.59"/>
    <n v="9796.9"/>
    <n v="13595.81"/>
  </r>
  <r>
    <x v="7305"/>
    <x v="2"/>
    <n v="3474"/>
    <x v="894"/>
    <n v="136027.59"/>
    <n v="0"/>
    <n v="0"/>
  </r>
  <r>
    <x v="7306"/>
    <x v="0"/>
    <n v="9052"/>
    <x v="501"/>
    <n v="102461.03"/>
    <n v="0"/>
    <n v="0"/>
  </r>
  <r>
    <x v="7307"/>
    <x v="0"/>
    <n v="89552"/>
    <x v="10"/>
    <n v="67870.91"/>
    <n v="4922.5200000000004"/>
    <n v="2852.03"/>
  </r>
  <r>
    <x v="7308"/>
    <x v="2"/>
    <n v="19681"/>
    <x v="39"/>
    <n v="63538.42"/>
    <n v="0"/>
    <n v="624"/>
  </r>
  <r>
    <x v="7309"/>
    <x v="0"/>
    <n v="81196"/>
    <x v="895"/>
    <n v="114926.04"/>
    <n v="0"/>
    <n v="0"/>
  </r>
  <r>
    <x v="7310"/>
    <x v="0"/>
    <n v="7753"/>
    <x v="650"/>
    <n v="101220.58"/>
    <n v="0"/>
    <n v="7591.66"/>
  </r>
  <r>
    <x v="7311"/>
    <x v="1"/>
    <n v="8515"/>
    <x v="896"/>
    <n v="104968.01"/>
    <n v="0"/>
    <n v="0"/>
  </r>
  <r>
    <x v="7312"/>
    <x v="1"/>
    <n v="91801"/>
    <x v="36"/>
    <n v="61888.160000000003"/>
    <n v="10857.51"/>
    <n v="2625.44"/>
  </r>
  <r>
    <x v="7313"/>
    <x v="2"/>
    <n v="109024"/>
    <x v="30"/>
    <n v="2321.1999999999998"/>
    <n v="0"/>
    <n v="145.88999999999999"/>
  </r>
  <r>
    <x v="7314"/>
    <x v="1"/>
    <n v="103072"/>
    <x v="579"/>
    <n v="9827.56"/>
    <n v="0"/>
    <n v="3664.56"/>
  </r>
  <r>
    <x v="7315"/>
    <x v="1"/>
    <n v="54277"/>
    <x v="36"/>
    <n v="57098.86"/>
    <n v="12999.81"/>
    <n v="2890.86"/>
  </r>
  <r>
    <x v="7316"/>
    <x v="0"/>
    <n v="78873"/>
    <x v="42"/>
    <n v="115638.33"/>
    <n v="6569.89"/>
    <n v="9199.65"/>
  </r>
  <r>
    <x v="7317"/>
    <x v="0"/>
    <n v="37745"/>
    <x v="121"/>
    <n v="88739.41"/>
    <n v="82216.25"/>
    <n v="2170.14"/>
  </r>
  <r>
    <x v="7318"/>
    <x v="1"/>
    <n v="6341"/>
    <x v="897"/>
    <n v="116824"/>
    <n v="0"/>
    <n v="0"/>
  </r>
  <r>
    <x v="7318"/>
    <x v="2"/>
    <n v="42152"/>
    <x v="898"/>
    <n v="119613.18"/>
    <n v="0"/>
    <n v="0"/>
  </r>
  <r>
    <x v="7319"/>
    <x v="0"/>
    <n v="59725"/>
    <x v="87"/>
    <n v="54070.13"/>
    <n v="7043.54"/>
    <n v="4112.99"/>
  </r>
  <r>
    <x v="7320"/>
    <x v="1"/>
    <n v="59029"/>
    <x v="68"/>
    <n v="56237.06"/>
    <n v="0"/>
    <n v="624"/>
  </r>
  <r>
    <x v="7321"/>
    <x v="2"/>
    <n v="103903"/>
    <x v="68"/>
    <n v="20484.32"/>
    <n v="0"/>
    <n v="0"/>
  </r>
  <r>
    <x v="7322"/>
    <x v="2"/>
    <n v="107737"/>
    <x v="4"/>
    <n v="5428.58"/>
    <n v="0"/>
    <n v="0"/>
  </r>
  <r>
    <x v="7323"/>
    <x v="0"/>
    <n v="31613"/>
    <x v="54"/>
    <n v="9980.4599999999991"/>
    <n v="0"/>
    <n v="0"/>
  </r>
  <r>
    <x v="7324"/>
    <x v="2"/>
    <n v="62221"/>
    <x v="149"/>
    <n v="43018.61"/>
    <n v="284.52999999999997"/>
    <n v="0"/>
  </r>
  <r>
    <x v="7325"/>
    <x v="2"/>
    <n v="99829"/>
    <x v="30"/>
    <n v="51574.25"/>
    <n v="589.97"/>
    <n v="920.44"/>
  </r>
  <r>
    <x v="7326"/>
    <x v="0"/>
    <n v="24380"/>
    <x v="31"/>
    <n v="45599.01"/>
    <n v="4838.76"/>
    <n v="607.82000000000005"/>
  </r>
  <r>
    <x v="7327"/>
    <x v="2"/>
    <n v="12358"/>
    <x v="413"/>
    <n v="87619.05"/>
    <n v="0"/>
    <n v="0"/>
  </r>
  <r>
    <x v="7328"/>
    <x v="1"/>
    <n v="100470"/>
    <x v="32"/>
    <n v="35624.33"/>
    <n v="0"/>
    <n v="0"/>
  </r>
  <r>
    <x v="7329"/>
    <x v="2"/>
    <n v="30233"/>
    <x v="107"/>
    <n v="15280.65"/>
    <n v="0"/>
    <n v="0"/>
  </r>
  <r>
    <x v="7329"/>
    <x v="0"/>
    <n v="64651"/>
    <x v="32"/>
    <n v="25580.48"/>
    <n v="0"/>
    <n v="0"/>
  </r>
  <r>
    <x v="7330"/>
    <x v="1"/>
    <n v="103837"/>
    <x v="436"/>
    <n v="19102.53"/>
    <n v="474.64"/>
    <n v="1353.24"/>
  </r>
  <r>
    <x v="7331"/>
    <x v="0"/>
    <n v="73178"/>
    <x v="230"/>
    <n v="205996"/>
    <n v="0"/>
    <n v="14831.67"/>
  </r>
  <r>
    <x v="7332"/>
    <x v="0"/>
    <n v="28677"/>
    <x v="378"/>
    <n v="24213.55"/>
    <n v="0"/>
    <n v="506.33"/>
  </r>
  <r>
    <x v="7333"/>
    <x v="0"/>
    <n v="105374"/>
    <x v="4"/>
    <n v="12274.29"/>
    <n v="0"/>
    <n v="0"/>
  </r>
  <r>
    <x v="7334"/>
    <x v="0"/>
    <n v="74755"/>
    <x v="126"/>
    <n v="143289.04999999999"/>
    <n v="15706.31"/>
    <n v="18350.37"/>
  </r>
  <r>
    <x v="7335"/>
    <x v="1"/>
    <n v="100447"/>
    <x v="90"/>
    <n v="33348.01"/>
    <n v="0"/>
    <n v="10785.24"/>
  </r>
  <r>
    <x v="7336"/>
    <x v="0"/>
    <n v="71160"/>
    <x v="572"/>
    <n v="2892.38"/>
    <n v="0"/>
    <n v="0"/>
  </r>
  <r>
    <x v="7337"/>
    <x v="0"/>
    <n v="51277"/>
    <x v="651"/>
    <n v="53561.5"/>
    <n v="29073.01"/>
    <n v="716.75"/>
  </r>
  <r>
    <x v="7338"/>
    <x v="2"/>
    <n v="102083"/>
    <x v="14"/>
    <n v="29435.4"/>
    <n v="0"/>
    <n v="2559.89"/>
  </r>
  <r>
    <x v="7339"/>
    <x v="1"/>
    <n v="24019"/>
    <x v="161"/>
    <n v="44030.400000000001"/>
    <n v="7888.38"/>
    <n v="200"/>
  </r>
  <r>
    <x v="7340"/>
    <x v="0"/>
    <n v="43070"/>
    <x v="6"/>
    <n v="115243.57"/>
    <n v="7481.82"/>
    <n v="829.78"/>
  </r>
  <r>
    <x v="7341"/>
    <x v="2"/>
    <n v="43126"/>
    <x v="729"/>
    <n v="114400.69"/>
    <n v="0"/>
    <n v="0"/>
  </r>
  <r>
    <x v="7342"/>
    <x v="1"/>
    <n v="4611"/>
    <x v="899"/>
    <n v="126150.65"/>
    <n v="0"/>
    <n v="919.52"/>
  </r>
  <r>
    <x v="7343"/>
    <x v="2"/>
    <n v="3151"/>
    <x v="361"/>
    <n v="99000"/>
    <n v="37132.5"/>
    <n v="3327.48"/>
  </r>
  <r>
    <x v="7344"/>
    <x v="2"/>
    <n v="91683"/>
    <x v="536"/>
    <n v="72864.399999999994"/>
    <n v="0"/>
    <n v="480"/>
  </r>
  <r>
    <x v="7345"/>
    <x v="2"/>
    <n v="86689"/>
    <x v="10"/>
    <n v="67363.78"/>
    <n v="20075.330000000002"/>
    <n v="811.58"/>
  </r>
  <r>
    <x v="7346"/>
    <x v="0"/>
    <n v="82226"/>
    <x v="10"/>
    <n v="70152.539999999994"/>
    <n v="27264.99"/>
    <n v="9693"/>
  </r>
  <r>
    <x v="7347"/>
    <x v="0"/>
    <n v="52582"/>
    <x v="164"/>
    <n v="73143.320000000007"/>
    <n v="2155.5"/>
    <n v="232"/>
  </r>
  <r>
    <x v="7348"/>
    <x v="0"/>
    <n v="54341"/>
    <x v="164"/>
    <n v="68149.73"/>
    <n v="4095.45"/>
    <n v="0"/>
  </r>
  <r>
    <x v="7349"/>
    <x v="1"/>
    <n v="11342"/>
    <x v="535"/>
    <n v="89806.07"/>
    <n v="0"/>
    <n v="1557.63"/>
  </r>
  <r>
    <x v="7350"/>
    <x v="1"/>
    <n v="78611"/>
    <x v="43"/>
    <n v="98731.4"/>
    <n v="22558.9"/>
    <n v="15509.76"/>
  </r>
  <r>
    <x v="7351"/>
    <x v="1"/>
    <n v="11554"/>
    <x v="173"/>
    <n v="90756.05"/>
    <n v="0"/>
    <n v="0"/>
  </r>
  <r>
    <x v="7352"/>
    <x v="0"/>
    <n v="13603"/>
    <x v="127"/>
    <n v="82776.350000000006"/>
    <n v="0"/>
    <n v="0"/>
  </r>
  <r>
    <x v="7352"/>
    <x v="2"/>
    <n v="48388"/>
    <x v="127"/>
    <n v="89162.72"/>
    <n v="0"/>
    <n v="0"/>
  </r>
  <r>
    <x v="7353"/>
    <x v="2"/>
    <n v="49378"/>
    <x v="10"/>
    <n v="63531.47"/>
    <n v="20836.72"/>
    <n v="303.58"/>
  </r>
  <r>
    <x v="7354"/>
    <x v="0"/>
    <n v="90111"/>
    <x v="46"/>
    <n v="78591.03"/>
    <n v="16.690000000000001"/>
    <n v="1107.8499999999999"/>
  </r>
  <r>
    <x v="7355"/>
    <x v="0"/>
    <n v="95910"/>
    <x v="447"/>
    <n v="52358.63"/>
    <n v="5283.98"/>
    <n v="3555.17"/>
  </r>
  <r>
    <x v="7356"/>
    <x v="1"/>
    <n v="21904"/>
    <x v="10"/>
    <n v="51732.34"/>
    <n v="5853.07"/>
    <n v="257.16000000000003"/>
  </r>
  <r>
    <x v="7357"/>
    <x v="1"/>
    <n v="57615"/>
    <x v="118"/>
    <n v="56652.77"/>
    <n v="113.3"/>
    <n v="3977.81"/>
  </r>
  <r>
    <x v="7358"/>
    <x v="1"/>
    <n v="91608"/>
    <x v="10"/>
    <n v="66618.31"/>
    <n v="2597.9"/>
    <n v="795.27"/>
  </r>
  <r>
    <x v="7359"/>
    <x v="2"/>
    <n v="27976"/>
    <x v="10"/>
    <n v="18671.400000000001"/>
    <n v="10924.09"/>
    <n v="753.53"/>
  </r>
  <r>
    <x v="7360"/>
    <x v="0"/>
    <n v="104735"/>
    <x v="368"/>
    <n v="13216"/>
    <n v="0"/>
    <n v="0"/>
  </r>
  <r>
    <x v="7361"/>
    <x v="0"/>
    <n v="20689"/>
    <x v="318"/>
    <n v="61117.25"/>
    <n v="0"/>
    <n v="0"/>
  </r>
  <r>
    <x v="7362"/>
    <x v="0"/>
    <n v="102167"/>
    <x v="66"/>
    <n v="24175.8"/>
    <n v="271.97000000000003"/>
    <n v="1568.77"/>
  </r>
  <r>
    <x v="7363"/>
    <x v="1"/>
    <n v="1721"/>
    <x v="225"/>
    <n v="142922.01"/>
    <n v="0"/>
    <n v="14292.4"/>
  </r>
  <r>
    <x v="7364"/>
    <x v="0"/>
    <n v="97962"/>
    <x v="447"/>
    <n v="53460.11"/>
    <n v="0"/>
    <n v="0"/>
  </r>
  <r>
    <x v="7365"/>
    <x v="2"/>
    <n v="61074"/>
    <x v="447"/>
    <n v="50023.02"/>
    <n v="0"/>
    <n v="0"/>
  </r>
  <r>
    <x v="7366"/>
    <x v="0"/>
    <n v="80436"/>
    <x v="477"/>
    <n v="79283.520000000004"/>
    <n v="28009.23"/>
    <n v="16542.04"/>
  </r>
  <r>
    <x v="7367"/>
    <x v="2"/>
    <n v="28221"/>
    <x v="541"/>
    <n v="25869.95"/>
    <n v="283.67"/>
    <n v="1980.36"/>
  </r>
  <r>
    <x v="7368"/>
    <x v="0"/>
    <n v="108943"/>
    <x v="4"/>
    <n v="2623.48"/>
    <n v="0"/>
    <n v="0"/>
  </r>
  <r>
    <x v="7369"/>
    <x v="2"/>
    <n v="62185"/>
    <x v="14"/>
    <n v="61491.3"/>
    <n v="0"/>
    <n v="2001.44"/>
  </r>
  <r>
    <x v="7370"/>
    <x v="2"/>
    <n v="20584"/>
    <x v="331"/>
    <n v="61271.839999999997"/>
    <n v="0"/>
    <n v="130.68"/>
  </r>
  <r>
    <x v="7371"/>
    <x v="1"/>
    <n v="20905"/>
    <x v="616"/>
    <n v="60327.85"/>
    <n v="0"/>
    <n v="67.25"/>
  </r>
  <r>
    <x v="7372"/>
    <x v="2"/>
    <n v="22115"/>
    <x v="900"/>
    <n v="56634.81"/>
    <n v="0"/>
    <n v="787.5"/>
  </r>
  <r>
    <x v="7373"/>
    <x v="0"/>
    <n v="70306"/>
    <x v="284"/>
    <n v="4976.75"/>
    <n v="0"/>
    <n v="11.5"/>
  </r>
  <r>
    <x v="7374"/>
    <x v="1"/>
    <n v="86709"/>
    <x v="57"/>
    <n v="89444.38"/>
    <n v="0"/>
    <n v="0"/>
  </r>
  <r>
    <x v="7375"/>
    <x v="0"/>
    <n v="85651"/>
    <x v="389"/>
    <n v="90227.53"/>
    <n v="0"/>
    <n v="3500"/>
  </r>
  <r>
    <x v="7376"/>
    <x v="1"/>
    <n v="110360"/>
    <x v="241"/>
    <n v="230"/>
    <n v="0"/>
    <n v="0"/>
  </r>
  <r>
    <x v="7377"/>
    <x v="0"/>
    <n v="23548"/>
    <x v="68"/>
    <n v="52915.45"/>
    <n v="0"/>
    <n v="504.15"/>
  </r>
  <r>
    <x v="7378"/>
    <x v="2"/>
    <n v="12254"/>
    <x v="18"/>
    <n v="78578.600000000006"/>
    <n v="1473.05"/>
    <n v="7958.63"/>
  </r>
  <r>
    <x v="7379"/>
    <x v="1"/>
    <n v="55265"/>
    <x v="528"/>
    <n v="59433.86"/>
    <n v="3892.54"/>
    <n v="5127.88"/>
  </r>
  <r>
    <x v="7380"/>
    <x v="1"/>
    <n v="13681"/>
    <x v="178"/>
    <n v="79824.78"/>
    <n v="0"/>
    <n v="2553.6999999999998"/>
  </r>
  <r>
    <x v="7381"/>
    <x v="2"/>
    <n v="87957"/>
    <x v="901"/>
    <n v="79901.5"/>
    <n v="5602.77"/>
    <n v="0"/>
  </r>
  <r>
    <x v="7382"/>
    <x v="0"/>
    <n v="50978"/>
    <x v="901"/>
    <n v="74212.5"/>
    <n v="6814.87"/>
    <n v="0"/>
  </r>
  <r>
    <x v="7383"/>
    <x v="2"/>
    <n v="44179"/>
    <x v="509"/>
    <n v="99190"/>
    <n v="7475.05"/>
    <n v="2496.69"/>
  </r>
  <r>
    <x v="7384"/>
    <x v="1"/>
    <n v="48437"/>
    <x v="348"/>
    <n v="72746.16"/>
    <n v="16798.04"/>
    <n v="2514"/>
  </r>
  <r>
    <x v="7385"/>
    <x v="0"/>
    <n v="105845"/>
    <x v="56"/>
    <n v="10467.4"/>
    <n v="0"/>
    <n v="0"/>
  </r>
  <r>
    <x v="7386"/>
    <x v="2"/>
    <n v="27157"/>
    <x v="149"/>
    <n v="35746.15"/>
    <n v="0"/>
    <n v="786.94"/>
  </r>
  <r>
    <x v="7387"/>
    <x v="1"/>
    <n v="92011"/>
    <x v="36"/>
    <n v="62468.5"/>
    <n v="11454.42"/>
    <n v="780.95"/>
  </r>
  <r>
    <x v="7388"/>
    <x v="2"/>
    <n v="20657"/>
    <x v="19"/>
    <n v="60359.96"/>
    <n v="328.84"/>
    <n v="500"/>
  </r>
  <r>
    <x v="7389"/>
    <x v="0"/>
    <n v="78393"/>
    <x v="18"/>
    <n v="129070.8"/>
    <n v="2823.6"/>
    <n v="2067.54"/>
  </r>
  <r>
    <x v="7390"/>
    <x v="1"/>
    <n v="29510"/>
    <x v="14"/>
    <n v="17383.55"/>
    <n v="786.45"/>
    <n v="992.61"/>
  </r>
  <r>
    <x v="7391"/>
    <x v="0"/>
    <n v="25577"/>
    <x v="149"/>
    <n v="46386.42"/>
    <n v="0"/>
    <n v="624"/>
  </r>
  <r>
    <x v="7391"/>
    <x v="1"/>
    <n v="61102"/>
    <x v="149"/>
    <n v="49291.51"/>
    <n v="0"/>
    <n v="1024.01"/>
  </r>
  <r>
    <x v="7392"/>
    <x v="0"/>
    <n v="69837"/>
    <x v="7"/>
    <n v="6623.78"/>
    <n v="0"/>
    <n v="0"/>
  </r>
  <r>
    <x v="7393"/>
    <x v="2"/>
    <n v="72259"/>
    <x v="74"/>
    <n v="288.8"/>
    <n v="512.57000000000005"/>
    <n v="0"/>
  </r>
  <r>
    <x v="7394"/>
    <x v="2"/>
    <n v="12321"/>
    <x v="441"/>
    <n v="82844.09"/>
    <n v="0"/>
    <n v="4867.29"/>
  </r>
  <r>
    <x v="7395"/>
    <x v="2"/>
    <n v="102407"/>
    <x v="441"/>
    <n v="34221.120000000003"/>
    <n v="0"/>
    <n v="0"/>
  </r>
  <r>
    <x v="7396"/>
    <x v="1"/>
    <n v="63266"/>
    <x v="46"/>
    <n v="40977.5"/>
    <n v="10.68"/>
    <n v="0"/>
  </r>
  <r>
    <x v="7397"/>
    <x v="1"/>
    <n v="20991"/>
    <x v="31"/>
    <n v="51317.56"/>
    <n v="4168.67"/>
    <n v="4593.55"/>
  </r>
  <r>
    <x v="7398"/>
    <x v="2"/>
    <n v="76125"/>
    <x v="6"/>
    <n v="121068"/>
    <n v="21197.43"/>
    <n v="16751.78"/>
  </r>
  <r>
    <x v="7399"/>
    <x v="2"/>
    <n v="92820"/>
    <x v="100"/>
    <n v="68720.44"/>
    <n v="286.33999999999997"/>
    <n v="1050.18"/>
  </r>
  <r>
    <x v="7400"/>
    <x v="0"/>
    <n v="94044"/>
    <x v="79"/>
    <n v="54253.36"/>
    <n v="13513.96"/>
    <n v="638.84"/>
  </r>
  <r>
    <x v="7401"/>
    <x v="2"/>
    <n v="81749"/>
    <x v="18"/>
    <n v="105533.04"/>
    <n v="1275.8900000000001"/>
    <n v="5672.12"/>
  </r>
  <r>
    <x v="7402"/>
    <x v="1"/>
    <n v="23495"/>
    <x v="68"/>
    <n v="52909.66"/>
    <n v="0"/>
    <n v="624.14"/>
  </r>
  <r>
    <x v="7403"/>
    <x v="1"/>
    <n v="99577"/>
    <x v="68"/>
    <n v="44520.06"/>
    <n v="0"/>
    <n v="3240.29"/>
  </r>
  <r>
    <x v="7404"/>
    <x v="2"/>
    <n v="58587"/>
    <x v="115"/>
    <n v="56660.17"/>
    <n v="0"/>
    <n v="1250"/>
  </r>
  <r>
    <x v="7405"/>
    <x v="0"/>
    <n v="25580"/>
    <x v="149"/>
    <n v="46386.400000000001"/>
    <n v="0"/>
    <n v="624"/>
  </r>
  <r>
    <x v="7406"/>
    <x v="2"/>
    <n v="55859"/>
    <x v="10"/>
    <n v="60562.94"/>
    <n v="2118.86"/>
    <n v="419.99"/>
  </r>
  <r>
    <x v="7407"/>
    <x v="0"/>
    <n v="22576"/>
    <x v="58"/>
    <n v="55299.040000000001"/>
    <n v="0"/>
    <n v="624"/>
  </r>
  <r>
    <x v="7408"/>
    <x v="2"/>
    <n v="97534"/>
    <x v="100"/>
    <n v="65448"/>
    <n v="0"/>
    <n v="1440"/>
  </r>
  <r>
    <x v="7409"/>
    <x v="2"/>
    <n v="18753"/>
    <x v="221"/>
    <n v="60970.27"/>
    <n v="2672.54"/>
    <n v="3089.05"/>
  </r>
  <r>
    <x v="7410"/>
    <x v="1"/>
    <n v="9040"/>
    <x v="10"/>
    <n v="67811.56"/>
    <n v="33789.760000000002"/>
    <n v="914.56"/>
  </r>
  <r>
    <x v="7410"/>
    <x v="0"/>
    <n v="46364"/>
    <x v="10"/>
    <n v="64104.13"/>
    <n v="33055.06"/>
    <n v="834.98"/>
  </r>
  <r>
    <x v="7411"/>
    <x v="1"/>
    <n v="12712"/>
    <x v="8"/>
    <n v="80237.990000000005"/>
    <n v="2652.1"/>
    <n v="3209.88"/>
  </r>
  <r>
    <x v="7411"/>
    <x v="2"/>
    <n v="46860"/>
    <x v="8"/>
    <n v="86027.6"/>
    <n v="4202.3"/>
    <n v="8039.01"/>
  </r>
  <r>
    <x v="7412"/>
    <x v="1"/>
    <n v="36488"/>
    <x v="395"/>
    <n v="147069.67000000001"/>
    <n v="49544.14"/>
    <n v="14186.65"/>
  </r>
  <r>
    <x v="7413"/>
    <x v="0"/>
    <n v="73328"/>
    <x v="395"/>
    <n v="153763.79999999999"/>
    <n v="47744.66"/>
    <n v="14868.47"/>
  </r>
  <r>
    <x v="7414"/>
    <x v="1"/>
    <n v="75320"/>
    <x v="37"/>
    <n v="155208.51999999999"/>
    <n v="0"/>
    <n v="0"/>
  </r>
  <r>
    <x v="7415"/>
    <x v="0"/>
    <n v="79858"/>
    <x v="18"/>
    <n v="112870.25"/>
    <n v="4377.75"/>
    <n v="8169.21"/>
  </r>
  <r>
    <x v="7416"/>
    <x v="2"/>
    <n v="9779"/>
    <x v="635"/>
    <n v="98531.95"/>
    <n v="0"/>
    <n v="0"/>
  </r>
  <r>
    <x v="7417"/>
    <x v="2"/>
    <n v="13409"/>
    <x v="426"/>
    <n v="65922.98"/>
    <n v="16109.52"/>
    <n v="1593.91"/>
  </r>
  <r>
    <x v="7418"/>
    <x v="2"/>
    <n v="29717"/>
    <x v="121"/>
    <n v="3387"/>
    <n v="1389.84"/>
    <n v="13159.44"/>
  </r>
  <r>
    <x v="7419"/>
    <x v="1"/>
    <n v="31699"/>
    <x v="14"/>
    <n v="9475.65"/>
    <n v="0"/>
    <n v="312.43"/>
  </r>
  <r>
    <x v="7420"/>
    <x v="1"/>
    <n v="35929"/>
    <x v="577"/>
    <n v="250"/>
    <n v="0"/>
    <n v="0"/>
  </r>
  <r>
    <x v="7421"/>
    <x v="1"/>
    <n v="86990"/>
    <x v="234"/>
    <n v="73602"/>
    <n v="17216.400000000001"/>
    <n v="250"/>
  </r>
  <r>
    <x v="7422"/>
    <x v="1"/>
    <n v="52213"/>
    <x v="234"/>
    <n v="68878"/>
    <n v="8510.06"/>
    <n v="250"/>
  </r>
  <r>
    <x v="7423"/>
    <x v="0"/>
    <n v="73632"/>
    <x v="42"/>
    <n v="133647.67000000001"/>
    <n v="52298.28"/>
    <n v="16843.89"/>
  </r>
  <r>
    <x v="7424"/>
    <x v="1"/>
    <n v="8665"/>
    <x v="77"/>
    <n v="93916.35"/>
    <n v="4481.7299999999996"/>
    <n v="5982.97"/>
  </r>
  <r>
    <x v="7425"/>
    <x v="2"/>
    <n v="110153"/>
    <x v="14"/>
    <n v="400.42"/>
    <n v="0"/>
    <n v="20.04"/>
  </r>
  <r>
    <x v="7426"/>
    <x v="1"/>
    <n v="10544"/>
    <x v="704"/>
    <n v="94758.02"/>
    <n v="0"/>
    <n v="0"/>
  </r>
  <r>
    <x v="7427"/>
    <x v="2"/>
    <n v="84998"/>
    <x v="47"/>
    <n v="95961.54"/>
    <n v="0"/>
    <n v="0"/>
  </r>
  <r>
    <x v="7428"/>
    <x v="2"/>
    <n v="72129"/>
    <x v="4"/>
    <n v="1026.05"/>
    <n v="0"/>
    <n v="0"/>
  </r>
  <r>
    <x v="7429"/>
    <x v="2"/>
    <n v="6942"/>
    <x v="333"/>
    <n v="106704.72"/>
    <n v="0"/>
    <n v="7024.68"/>
  </r>
  <r>
    <x v="7429"/>
    <x v="0"/>
    <n v="43035"/>
    <x v="189"/>
    <n v="107505.05"/>
    <n v="0"/>
    <n v="9149.4500000000007"/>
  </r>
  <r>
    <x v="7430"/>
    <x v="2"/>
    <n v="48372"/>
    <x v="47"/>
    <n v="89647.98"/>
    <n v="0"/>
    <n v="18.05"/>
  </r>
  <r>
    <x v="7431"/>
    <x v="0"/>
    <n v="73070"/>
    <x v="395"/>
    <n v="155174.48000000001"/>
    <n v="76538.289999999994"/>
    <n v="11434.82"/>
  </r>
  <r>
    <x v="7432"/>
    <x v="1"/>
    <n v="78514"/>
    <x v="511"/>
    <n v="132401.59"/>
    <n v="0"/>
    <n v="0"/>
  </r>
  <r>
    <x v="7433"/>
    <x v="1"/>
    <n v="11995"/>
    <x v="14"/>
    <n v="86695.45"/>
    <n v="0"/>
    <n v="2447.0700000000002"/>
  </r>
  <r>
    <x v="7433"/>
    <x v="0"/>
    <n v="63121"/>
    <x v="18"/>
    <n v="40084.22"/>
    <n v="0"/>
    <n v="973.43"/>
  </r>
  <r>
    <x v="7434"/>
    <x v="1"/>
    <n v="95176"/>
    <x v="11"/>
    <n v="64104.51"/>
    <n v="0"/>
    <n v="500"/>
  </r>
  <r>
    <x v="7435"/>
    <x v="2"/>
    <n v="30444"/>
    <x v="95"/>
    <n v="13549.01"/>
    <n v="0"/>
    <n v="818.57"/>
  </r>
  <r>
    <x v="7436"/>
    <x v="2"/>
    <n v="54442"/>
    <x v="144"/>
    <n v="79540"/>
    <n v="0"/>
    <n v="0"/>
  </r>
  <r>
    <x v="7437"/>
    <x v="2"/>
    <n v="242"/>
    <x v="395"/>
    <n v="127886.02"/>
    <n v="57579.25"/>
    <n v="16112.43"/>
  </r>
  <r>
    <x v="7438"/>
    <x v="1"/>
    <n v="68400"/>
    <x v="528"/>
    <n v="11478.67"/>
    <n v="0"/>
    <n v="31.58"/>
  </r>
  <r>
    <x v="7439"/>
    <x v="2"/>
    <n v="877"/>
    <x v="48"/>
    <n v="112401.07"/>
    <n v="12057.76"/>
    <n v="49607.839999999997"/>
  </r>
  <r>
    <x v="7439"/>
    <x v="1"/>
    <n v="38183"/>
    <x v="6"/>
    <n v="117162.69"/>
    <n v="50558.48"/>
    <n v="1734.14"/>
  </r>
  <r>
    <x v="7440"/>
    <x v="1"/>
    <n v="104830"/>
    <x v="95"/>
    <n v="12091.34"/>
    <n v="0"/>
    <n v="54.23"/>
  </r>
  <r>
    <x v="7441"/>
    <x v="2"/>
    <n v="89974"/>
    <x v="19"/>
    <n v="64081"/>
    <n v="17802.21"/>
    <n v="981.17"/>
  </r>
  <r>
    <x v="7442"/>
    <x v="2"/>
    <n v="83269"/>
    <x v="18"/>
    <n v="106527.44"/>
    <n v="744.6"/>
    <n v="250"/>
  </r>
  <r>
    <x v="7443"/>
    <x v="1"/>
    <n v="65044"/>
    <x v="14"/>
    <n v="28566.799999999999"/>
    <n v="861.9"/>
    <n v="0"/>
  </r>
  <r>
    <x v="7444"/>
    <x v="0"/>
    <n v="58281"/>
    <x v="14"/>
    <n v="63193.5"/>
    <n v="0"/>
    <n v="10532.25"/>
  </r>
  <r>
    <x v="7445"/>
    <x v="2"/>
    <n v="87303"/>
    <x v="304"/>
    <n v="86912.14"/>
    <n v="0"/>
    <n v="0"/>
  </r>
  <r>
    <x v="7446"/>
    <x v="0"/>
    <n v="24550"/>
    <x v="380"/>
    <n v="49592.65"/>
    <n v="0"/>
    <n v="874.56"/>
  </r>
  <r>
    <x v="7446"/>
    <x v="1"/>
    <n v="62585"/>
    <x v="382"/>
    <n v="43068.18"/>
    <n v="0"/>
    <n v="779.6"/>
  </r>
  <r>
    <x v="7447"/>
    <x v="1"/>
    <n v="15257"/>
    <x v="275"/>
    <n v="60206.6"/>
    <n v="15951.17"/>
    <n v="874"/>
  </r>
  <r>
    <x v="7448"/>
    <x v="1"/>
    <n v="56740"/>
    <x v="203"/>
    <n v="61253.13"/>
    <n v="0"/>
    <n v="1000"/>
  </r>
  <r>
    <x v="7449"/>
    <x v="1"/>
    <n v="52767"/>
    <x v="220"/>
    <n v="73357.27"/>
    <n v="0"/>
    <n v="624"/>
  </r>
  <r>
    <x v="7450"/>
    <x v="0"/>
    <n v="60265"/>
    <x v="35"/>
    <n v="44055.14"/>
    <n v="10895.11"/>
    <n v="1564.3"/>
  </r>
  <r>
    <x v="7451"/>
    <x v="1"/>
    <n v="56560"/>
    <x v="606"/>
    <n v="62452.800000000003"/>
    <n v="1089.56"/>
    <n v="79.37"/>
  </r>
  <r>
    <x v="7452"/>
    <x v="0"/>
    <n v="65714"/>
    <x v="14"/>
    <n v="20652.830000000002"/>
    <n v="861.9"/>
    <n v="1716.69"/>
  </r>
  <r>
    <x v="7453"/>
    <x v="1"/>
    <n v="14309"/>
    <x v="35"/>
    <n v="55537.71"/>
    <n v="21513.96"/>
    <n v="3412.59"/>
  </r>
  <r>
    <x v="7454"/>
    <x v="2"/>
    <n v="64496"/>
    <x v="74"/>
    <n v="26994.48"/>
    <n v="0"/>
    <n v="368.45"/>
  </r>
  <r>
    <x v="7455"/>
    <x v="1"/>
    <n v="51360"/>
    <x v="624"/>
    <n v="78611.03"/>
    <n v="0"/>
    <n v="0"/>
  </r>
  <r>
    <x v="7456"/>
    <x v="0"/>
    <n v="73944"/>
    <x v="18"/>
    <n v="141489"/>
    <n v="9704.2900000000009"/>
    <n v="33641.06"/>
  </r>
  <r>
    <x v="7457"/>
    <x v="2"/>
    <n v="20231"/>
    <x v="258"/>
    <n v="59826"/>
    <n v="0"/>
    <n v="2728.66"/>
  </r>
  <r>
    <x v="7458"/>
    <x v="2"/>
    <n v="15263"/>
    <x v="413"/>
    <n v="76982.53"/>
    <n v="0"/>
    <n v="0"/>
  </r>
  <r>
    <x v="7459"/>
    <x v="2"/>
    <n v="95593"/>
    <x v="349"/>
    <n v="61431.73"/>
    <n v="537.24"/>
    <n v="3.58"/>
  </r>
  <r>
    <x v="7460"/>
    <x v="1"/>
    <n v="84931"/>
    <x v="10"/>
    <n v="66871.64"/>
    <n v="29350.2"/>
    <n v="404.88"/>
  </r>
  <r>
    <x v="7461"/>
    <x v="1"/>
    <n v="108882"/>
    <x v="24"/>
    <n v="0"/>
    <n v="0"/>
    <n v="2786.58"/>
  </r>
  <r>
    <x v="7462"/>
    <x v="0"/>
    <n v="48793"/>
    <x v="10"/>
    <n v="63375.3"/>
    <n v="23398.38"/>
    <n v="336.13"/>
  </r>
  <r>
    <x v="7463"/>
    <x v="1"/>
    <n v="22017"/>
    <x v="103"/>
    <n v="57630.6"/>
    <n v="0"/>
    <n v="0"/>
  </r>
  <r>
    <x v="7464"/>
    <x v="2"/>
    <n v="48523"/>
    <x v="239"/>
    <n v="79268.69"/>
    <n v="0"/>
    <n v="8757.32"/>
  </r>
  <r>
    <x v="7465"/>
    <x v="2"/>
    <n v="89818"/>
    <x v="90"/>
    <n v="75033.070000000007"/>
    <n v="2358.89"/>
    <n v="1994.4"/>
  </r>
  <r>
    <x v="7466"/>
    <x v="1"/>
    <n v="77969"/>
    <x v="8"/>
    <n v="95119.52"/>
    <n v="32823.22"/>
    <n v="13969.25"/>
  </r>
  <r>
    <x v="7467"/>
    <x v="0"/>
    <n v="26192"/>
    <x v="64"/>
    <n v="42187.54"/>
    <n v="1249.45"/>
    <n v="254"/>
  </r>
  <r>
    <x v="7468"/>
    <x v="2"/>
    <n v="60786"/>
    <x v="24"/>
    <n v="55414.22"/>
    <n v="0"/>
    <n v="0"/>
  </r>
  <r>
    <x v="7469"/>
    <x v="2"/>
    <n v="2871"/>
    <x v="213"/>
    <n v="142478.39999999999"/>
    <n v="0"/>
    <n v="0"/>
  </r>
  <r>
    <x v="7470"/>
    <x v="1"/>
    <n v="55635"/>
    <x v="624"/>
    <n v="67989.899999999994"/>
    <n v="0"/>
    <n v="0"/>
  </r>
  <r>
    <x v="7471"/>
    <x v="2"/>
    <n v="30340"/>
    <x v="415"/>
    <n v="13624.71"/>
    <n v="1112.2"/>
    <n v="48.41"/>
  </r>
  <r>
    <x v="7472"/>
    <x v="1"/>
    <n v="32411"/>
    <x v="216"/>
    <n v="7430.06"/>
    <n v="0"/>
    <n v="140.06"/>
  </r>
  <r>
    <x v="7473"/>
    <x v="1"/>
    <n v="56324"/>
    <x v="902"/>
    <n v="64398.67"/>
    <n v="0"/>
    <n v="0"/>
  </r>
  <r>
    <x v="7474"/>
    <x v="2"/>
    <n v="83047"/>
    <x v="300"/>
    <n v="104250.51"/>
    <n v="0"/>
    <n v="0"/>
  </r>
  <r>
    <x v="7475"/>
    <x v="2"/>
    <n v="23435"/>
    <x v="68"/>
    <n v="52915.44"/>
    <n v="0"/>
    <n v="624.01"/>
  </r>
  <r>
    <x v="7476"/>
    <x v="1"/>
    <n v="9725"/>
    <x v="516"/>
    <n v="97765.54"/>
    <n v="0"/>
    <n v="1022.39"/>
  </r>
  <r>
    <x v="7477"/>
    <x v="0"/>
    <n v="44195"/>
    <x v="499"/>
    <n v="106999.23"/>
    <n v="1645.32"/>
    <n v="0"/>
  </r>
  <r>
    <x v="7478"/>
    <x v="2"/>
    <n v="81122"/>
    <x v="499"/>
    <n v="115142.06"/>
    <n v="398.06"/>
    <n v="0"/>
  </r>
  <r>
    <x v="7479"/>
    <x v="1"/>
    <n v="19776"/>
    <x v="323"/>
    <n v="60368.41"/>
    <n v="3214.67"/>
    <n v="318.49"/>
  </r>
  <r>
    <x v="7480"/>
    <x v="0"/>
    <n v="97604"/>
    <x v="320"/>
    <n v="54756"/>
    <n v="0"/>
    <n v="648"/>
  </r>
  <r>
    <x v="7481"/>
    <x v="1"/>
    <n v="97212"/>
    <x v="30"/>
    <n v="54378"/>
    <n v="2341.2800000000002"/>
    <n v="354.21"/>
  </r>
  <r>
    <x v="7482"/>
    <x v="2"/>
    <n v="15132"/>
    <x v="535"/>
    <n v="75632"/>
    <n v="1913.74"/>
    <n v="0"/>
  </r>
  <r>
    <x v="7483"/>
    <x v="1"/>
    <n v="23639"/>
    <x v="31"/>
    <n v="47515.6"/>
    <n v="5636.73"/>
    <n v="19.04"/>
  </r>
  <r>
    <x v="7484"/>
    <x v="1"/>
    <n v="100929"/>
    <x v="139"/>
    <n v="35200.53"/>
    <n v="0"/>
    <n v="0"/>
  </r>
  <r>
    <x v="7485"/>
    <x v="2"/>
    <n v="2712"/>
    <x v="361"/>
    <n v="99014.399999999994"/>
    <n v="38553.300000000003"/>
    <n v="6374.37"/>
  </r>
  <r>
    <x v="7486"/>
    <x v="1"/>
    <n v="95099"/>
    <x v="218"/>
    <n v="62109.07"/>
    <n v="0"/>
    <n v="647.25"/>
  </r>
  <r>
    <x v="7487"/>
    <x v="2"/>
    <n v="23869"/>
    <x v="218"/>
    <n v="52346.04"/>
    <n v="0"/>
    <n v="216"/>
  </r>
  <r>
    <x v="7488"/>
    <x v="1"/>
    <n v="56463"/>
    <x v="111"/>
    <n v="62335.63"/>
    <n v="1335.99"/>
    <n v="1053.02"/>
  </r>
  <r>
    <x v="7489"/>
    <x v="1"/>
    <n v="80236"/>
    <x v="37"/>
    <n v="117255.58"/>
    <n v="0"/>
    <n v="0"/>
  </r>
  <r>
    <x v="7490"/>
    <x v="0"/>
    <n v="103138"/>
    <x v="10"/>
    <n v="14750.25"/>
    <n v="3260.59"/>
    <n v="787.4"/>
  </r>
  <r>
    <x v="7491"/>
    <x v="2"/>
    <n v="24031"/>
    <x v="26"/>
    <n v="48461.52"/>
    <n v="2120.21"/>
    <n v="1488.49"/>
  </r>
  <r>
    <x v="7492"/>
    <x v="2"/>
    <n v="23804"/>
    <x v="79"/>
    <n v="48472.4"/>
    <n v="1891.38"/>
    <n v="2429.1799999999998"/>
  </r>
  <r>
    <x v="7493"/>
    <x v="2"/>
    <n v="15604"/>
    <x v="31"/>
    <n v="53927.09"/>
    <n v="16054.66"/>
    <n v="5621.6"/>
  </r>
  <r>
    <x v="7494"/>
    <x v="0"/>
    <n v="95632"/>
    <x v="258"/>
    <n v="60133.45"/>
    <n v="0"/>
    <n v="510"/>
  </r>
  <r>
    <x v="7495"/>
    <x v="1"/>
    <n v="88519"/>
    <x v="214"/>
    <n v="76070.55"/>
    <n v="0"/>
    <n v="6715.56"/>
  </r>
  <r>
    <x v="7496"/>
    <x v="1"/>
    <n v="98925"/>
    <x v="35"/>
    <n v="49424.19"/>
    <n v="878.97"/>
    <n v="601.24"/>
  </r>
  <r>
    <x v="7497"/>
    <x v="0"/>
    <n v="79050"/>
    <x v="72"/>
    <n v="121068"/>
    <n v="9367.3799999999992"/>
    <n v="851.85"/>
  </r>
  <r>
    <x v="7498"/>
    <x v="1"/>
    <n v="43523"/>
    <x v="441"/>
    <n v="105987.01"/>
    <n v="0"/>
    <n v="5828.65"/>
  </r>
  <r>
    <x v="7499"/>
    <x v="2"/>
    <n v="44451"/>
    <x v="412"/>
    <n v="97952"/>
    <n v="1593.01"/>
    <n v="11113.95"/>
  </r>
  <r>
    <x v="7500"/>
    <x v="2"/>
    <n v="105648"/>
    <x v="6"/>
    <n v="0"/>
    <n v="0"/>
    <n v="11258.55"/>
  </r>
  <r>
    <x v="7501"/>
    <x v="1"/>
    <n v="99906"/>
    <x v="106"/>
    <n v="39605.15"/>
    <n v="34.39"/>
    <n v="500"/>
  </r>
  <r>
    <x v="7502"/>
    <x v="0"/>
    <n v="81499"/>
    <x v="576"/>
    <n v="113445.6"/>
    <n v="0"/>
    <n v="30"/>
  </r>
  <r>
    <x v="7503"/>
    <x v="2"/>
    <n v="89774"/>
    <x v="518"/>
    <n v="78984.45"/>
    <n v="362.97"/>
    <n v="0"/>
  </r>
  <r>
    <x v="7504"/>
    <x v="0"/>
    <n v="63699"/>
    <x v="35"/>
    <n v="33389.94"/>
    <n v="0"/>
    <n v="1906.07"/>
  </r>
  <r>
    <x v="7505"/>
    <x v="1"/>
    <n v="5961"/>
    <x v="128"/>
    <n v="110223.08"/>
    <n v="5858.93"/>
    <n v="2820.97"/>
  </r>
  <r>
    <x v="7506"/>
    <x v="0"/>
    <n v="72564"/>
    <x v="38"/>
    <n v="343.04"/>
    <n v="0"/>
    <n v="0"/>
  </r>
  <r>
    <x v="7507"/>
    <x v="0"/>
    <n v="101689"/>
    <x v="145"/>
    <n v="38983.57"/>
    <n v="0"/>
    <n v="2168.36"/>
  </r>
  <r>
    <x v="7508"/>
    <x v="0"/>
    <n v="78083"/>
    <x v="72"/>
    <n v="111585.61"/>
    <n v="11429.17"/>
    <n v="15751.5"/>
  </r>
  <r>
    <x v="7509"/>
    <x v="1"/>
    <n v="10958"/>
    <x v="10"/>
    <n v="64603.91"/>
    <n v="23101.74"/>
    <n v="5278.43"/>
  </r>
  <r>
    <x v="7510"/>
    <x v="0"/>
    <n v="54872"/>
    <x v="903"/>
    <n v="68369.2"/>
    <n v="0"/>
    <n v="0"/>
  </r>
  <r>
    <x v="7511"/>
    <x v="1"/>
    <n v="44144"/>
    <x v="72"/>
    <n v="100464.32000000001"/>
    <n v="12830.68"/>
    <n v="5135.3599999999997"/>
  </r>
  <r>
    <x v="7512"/>
    <x v="0"/>
    <n v="108040"/>
    <x v="38"/>
    <n v="4651.33"/>
    <n v="0"/>
    <n v="29.32"/>
  </r>
  <r>
    <x v="7513"/>
    <x v="1"/>
    <n v="49938"/>
    <x v="698"/>
    <n v="78959.28"/>
    <n v="5630.1"/>
    <n v="0"/>
  </r>
  <r>
    <x v="7513"/>
    <x v="0"/>
    <n v="54370"/>
    <x v="901"/>
    <n v="67006.28"/>
    <n v="5681.34"/>
    <n v="0"/>
  </r>
  <r>
    <x v="7514"/>
    <x v="1"/>
    <n v="101324"/>
    <x v="212"/>
    <n v="30363.02"/>
    <n v="0"/>
    <n v="2359.04"/>
  </r>
  <r>
    <x v="7515"/>
    <x v="0"/>
    <n v="27575"/>
    <x v="26"/>
    <n v="29926.44"/>
    <n v="549.78"/>
    <n v="3098.57"/>
  </r>
  <r>
    <x v="7516"/>
    <x v="1"/>
    <n v="99134"/>
    <x v="14"/>
    <n v="48301.05"/>
    <n v="0"/>
    <n v="10051.66"/>
  </r>
  <r>
    <x v="7517"/>
    <x v="0"/>
    <n v="97571"/>
    <x v="320"/>
    <n v="54756.01"/>
    <n v="38.33"/>
    <n v="688"/>
  </r>
  <r>
    <x v="7518"/>
    <x v="0"/>
    <n v="83027"/>
    <x v="300"/>
    <n v="104250.54"/>
    <n v="0"/>
    <n v="0"/>
  </r>
  <r>
    <x v="7519"/>
    <x v="1"/>
    <n v="92991"/>
    <x v="382"/>
    <n v="66248.86"/>
    <n v="2952.47"/>
    <n v="647.92999999999995"/>
  </r>
  <r>
    <x v="7520"/>
    <x v="0"/>
    <n v="98847"/>
    <x v="100"/>
    <n v="47646"/>
    <n v="0"/>
    <n v="0"/>
  </r>
  <r>
    <x v="7521"/>
    <x v="0"/>
    <n v="98757"/>
    <x v="101"/>
    <n v="56861.07"/>
    <n v="0"/>
    <n v="591.1"/>
  </r>
  <r>
    <x v="7522"/>
    <x v="1"/>
    <n v="21612"/>
    <x v="380"/>
    <n v="58332.62"/>
    <n v="0"/>
    <n v="264"/>
  </r>
  <r>
    <x v="7523"/>
    <x v="2"/>
    <n v="13618"/>
    <x v="14"/>
    <n v="73828.19"/>
    <n v="3665.48"/>
    <n v="5202.1899999999996"/>
  </r>
  <r>
    <x v="7524"/>
    <x v="0"/>
    <n v="95339"/>
    <x v="68"/>
    <n v="60102.02"/>
    <n v="682.62"/>
    <n v="1373.96"/>
  </r>
  <r>
    <x v="7525"/>
    <x v="1"/>
    <n v="26590"/>
    <x v="14"/>
    <n v="31140.61"/>
    <n v="2043.61"/>
    <n v="7626.77"/>
  </r>
  <r>
    <x v="7526"/>
    <x v="0"/>
    <n v="31354"/>
    <x v="31"/>
    <n v="10551.53"/>
    <n v="0"/>
    <n v="270.04000000000002"/>
  </r>
  <r>
    <x v="7527"/>
    <x v="1"/>
    <n v="26358"/>
    <x v="14"/>
    <n v="35099.800000000003"/>
    <n v="1804.97"/>
    <n v="5722.29"/>
  </r>
  <r>
    <x v="7528"/>
    <x v="1"/>
    <n v="10279"/>
    <x v="504"/>
    <n v="95566.09"/>
    <n v="0"/>
    <n v="0"/>
  </r>
  <r>
    <x v="7529"/>
    <x v="2"/>
    <n v="17873"/>
    <x v="18"/>
    <n v="61613.8"/>
    <n v="2853.68"/>
    <n v="4294.1099999999997"/>
  </r>
  <r>
    <x v="7530"/>
    <x v="0"/>
    <n v="66782"/>
    <x v="9"/>
    <n v="19184.13"/>
    <n v="0"/>
    <n v="0"/>
  </r>
  <r>
    <x v="7531"/>
    <x v="2"/>
    <n v="63027"/>
    <x v="26"/>
    <n v="34936.5"/>
    <n v="1714.11"/>
    <n v="2560.19"/>
  </r>
  <r>
    <x v="7532"/>
    <x v="1"/>
    <n v="97528"/>
    <x v="447"/>
    <n v="53311.6"/>
    <n v="0"/>
    <n v="1726.2"/>
  </r>
  <r>
    <x v="7533"/>
    <x v="0"/>
    <n v="61778"/>
    <x v="276"/>
    <n v="43753.8"/>
    <n v="3294.15"/>
    <n v="0"/>
  </r>
  <r>
    <x v="7534"/>
    <x v="1"/>
    <n v="9527"/>
    <x v="790"/>
    <n v="99962.7"/>
    <n v="0"/>
    <n v="0"/>
  </r>
  <r>
    <x v="7535"/>
    <x v="0"/>
    <n v="77302"/>
    <x v="21"/>
    <n v="130038.01"/>
    <n v="0"/>
    <n v="13064.14"/>
  </r>
  <r>
    <x v="7536"/>
    <x v="2"/>
    <n v="2081"/>
    <x v="18"/>
    <n v="121367.4"/>
    <n v="10256.4"/>
    <n v="20800.63"/>
  </r>
  <r>
    <x v="7537"/>
    <x v="0"/>
    <n v="104960"/>
    <x v="30"/>
    <n v="13004.94"/>
    <n v="0"/>
    <n v="1040.1400000000001"/>
  </r>
  <r>
    <x v="7538"/>
    <x v="1"/>
    <n v="4551"/>
    <x v="904"/>
    <n v="127510.02"/>
    <n v="0"/>
    <n v="0"/>
  </r>
  <r>
    <x v="7539"/>
    <x v="1"/>
    <n v="97379"/>
    <x v="26"/>
    <n v="48268.6"/>
    <n v="2382.64"/>
    <n v="4108.88"/>
  </r>
  <r>
    <x v="7540"/>
    <x v="1"/>
    <n v="96582"/>
    <x v="101"/>
    <n v="59063.23"/>
    <n v="0"/>
    <n v="1420.55"/>
  </r>
  <r>
    <x v="7541"/>
    <x v="0"/>
    <n v="68311"/>
    <x v="92"/>
    <n v="11985.3"/>
    <n v="0"/>
    <n v="0"/>
  </r>
  <r>
    <x v="7542"/>
    <x v="1"/>
    <n v="51938"/>
    <x v="346"/>
    <n v="77453.56"/>
    <n v="0"/>
    <n v="0"/>
  </r>
  <r>
    <x v="7543"/>
    <x v="2"/>
    <n v="92694"/>
    <x v="30"/>
    <n v="68391"/>
    <n v="1529.4"/>
    <n v="898"/>
  </r>
  <r>
    <x v="7544"/>
    <x v="0"/>
    <n v="99275"/>
    <x v="46"/>
    <n v="50913.3"/>
    <n v="0"/>
    <n v="0"/>
  </r>
  <r>
    <x v="7545"/>
    <x v="0"/>
    <n v="25631"/>
    <x v="100"/>
    <n v="46025.23"/>
    <n v="229.09"/>
    <n v="560.44000000000005"/>
  </r>
  <r>
    <x v="7546"/>
    <x v="2"/>
    <n v="18032"/>
    <x v="144"/>
    <n v="67907.100000000006"/>
    <n v="0"/>
    <n v="421.23"/>
  </r>
  <r>
    <x v="7547"/>
    <x v="1"/>
    <n v="64126"/>
    <x v="225"/>
    <n v="24048"/>
    <n v="0"/>
    <n v="12010.48"/>
  </r>
  <r>
    <x v="7548"/>
    <x v="1"/>
    <n v="79038"/>
    <x v="18"/>
    <n v="115594.16"/>
    <n v="3133.46"/>
    <n v="7502.73"/>
  </r>
  <r>
    <x v="7549"/>
    <x v="1"/>
    <n v="47224"/>
    <x v="425"/>
    <n v="88069.47"/>
    <n v="0"/>
    <n v="3486"/>
  </r>
  <r>
    <x v="7550"/>
    <x v="2"/>
    <n v="16583"/>
    <x v="214"/>
    <n v="70586.59"/>
    <n v="0"/>
    <n v="2069.6"/>
  </r>
  <r>
    <x v="7551"/>
    <x v="1"/>
    <n v="85971"/>
    <x v="101"/>
    <n v="90693.01"/>
    <n v="0"/>
    <n v="1688"/>
  </r>
  <r>
    <x v="7552"/>
    <x v="2"/>
    <n v="35973"/>
    <x v="804"/>
    <n v="200"/>
    <n v="0"/>
    <n v="0"/>
  </r>
  <r>
    <x v="7553"/>
    <x v="0"/>
    <n v="103727"/>
    <x v="905"/>
    <n v="15412.83"/>
    <n v="0"/>
    <n v="3.02"/>
  </r>
  <r>
    <x v="7554"/>
    <x v="0"/>
    <n v="34935"/>
    <x v="149"/>
    <n v="0"/>
    <n v="0"/>
    <n v="1708"/>
  </r>
  <r>
    <x v="7555"/>
    <x v="2"/>
    <n v="11246"/>
    <x v="275"/>
    <n v="60193"/>
    <n v="26636.6"/>
    <n v="4930.72"/>
  </r>
  <r>
    <x v="7556"/>
    <x v="2"/>
    <n v="192"/>
    <x v="906"/>
    <n v="178526.48"/>
    <n v="0"/>
    <n v="28694.26"/>
  </r>
  <r>
    <x v="7557"/>
    <x v="0"/>
    <n v="62521"/>
    <x v="360"/>
    <n v="45912.800000000003"/>
    <n v="0"/>
    <n v="0"/>
  </r>
  <r>
    <x v="7558"/>
    <x v="1"/>
    <n v="17626"/>
    <x v="524"/>
    <n v="68870.61"/>
    <n v="291.43"/>
    <n v="329.76"/>
  </r>
  <r>
    <x v="7559"/>
    <x v="2"/>
    <n v="12769"/>
    <x v="10"/>
    <n v="64255.58"/>
    <n v="18258.23"/>
    <n v="3406.06"/>
  </r>
  <r>
    <x v="7559"/>
    <x v="1"/>
    <n v="51254"/>
    <x v="10"/>
    <n v="56755.13"/>
    <n v="17571.02"/>
    <n v="4792.26"/>
  </r>
  <r>
    <x v="7560"/>
    <x v="1"/>
    <n v="36145"/>
    <x v="38"/>
    <n v="27.28"/>
    <n v="0"/>
    <n v="0"/>
  </r>
  <r>
    <x v="7561"/>
    <x v="2"/>
    <n v="61869"/>
    <x v="7"/>
    <n v="53519.199999999997"/>
    <n v="0"/>
    <n v="0"/>
  </r>
  <r>
    <x v="7562"/>
    <x v="1"/>
    <n v="67348"/>
    <x v="13"/>
    <n v="15497.56"/>
    <n v="0"/>
    <n v="689.28"/>
  </r>
  <r>
    <x v="7563"/>
    <x v="2"/>
    <n v="83973"/>
    <x v="43"/>
    <n v="82959.61"/>
    <n v="8294.02"/>
    <n v="7951.82"/>
  </r>
  <r>
    <x v="7564"/>
    <x v="0"/>
    <n v="36123"/>
    <x v="13"/>
    <n v="35.86"/>
    <n v="0"/>
    <n v="0"/>
  </r>
  <r>
    <x v="7565"/>
    <x v="2"/>
    <n v="70729"/>
    <x v="38"/>
    <n v="3732.48"/>
    <n v="0"/>
    <n v="4.92"/>
  </r>
  <r>
    <x v="7566"/>
    <x v="0"/>
    <n v="102060"/>
    <x v="88"/>
    <n v="24489"/>
    <n v="0"/>
    <n v="704.63"/>
  </r>
  <r>
    <x v="7567"/>
    <x v="0"/>
    <n v="96540"/>
    <x v="907"/>
    <n v="64770.48"/>
    <n v="5155.32"/>
    <n v="0"/>
  </r>
  <r>
    <x v="7568"/>
    <x v="1"/>
    <n v="3976"/>
    <x v="213"/>
    <n v="131885"/>
    <n v="0"/>
    <n v="0"/>
  </r>
  <r>
    <x v="7569"/>
    <x v="2"/>
    <n v="9107"/>
    <x v="728"/>
    <n v="97324.83"/>
    <n v="0"/>
    <n v="4867.3100000000004"/>
  </r>
  <r>
    <x v="7570"/>
    <x v="1"/>
    <n v="35409"/>
    <x v="107"/>
    <n v="922.7"/>
    <n v="0"/>
    <n v="0"/>
  </r>
  <r>
    <x v="7571"/>
    <x v="1"/>
    <n v="5783"/>
    <x v="128"/>
    <n v="109749.05"/>
    <n v="6067.78"/>
    <n v="4116.66"/>
  </r>
  <r>
    <x v="7571"/>
    <x v="2"/>
    <n v="43662"/>
    <x v="72"/>
    <n v="114878.09"/>
    <n v="3533.4"/>
    <n v="1687.72"/>
  </r>
  <r>
    <x v="7572"/>
    <x v="2"/>
    <n v="100500"/>
    <x v="745"/>
    <n v="55775.55"/>
    <n v="0"/>
    <n v="0"/>
  </r>
  <r>
    <x v="7573"/>
    <x v="1"/>
    <n v="8423"/>
    <x v="163"/>
    <n v="104486.04"/>
    <n v="0"/>
    <n v="990"/>
  </r>
  <r>
    <x v="7574"/>
    <x v="1"/>
    <n v="25064"/>
    <x v="320"/>
    <n v="48238.43"/>
    <n v="0"/>
    <n v="624"/>
  </r>
  <r>
    <x v="7575"/>
    <x v="1"/>
    <n v="48017"/>
    <x v="30"/>
    <n v="63995"/>
    <n v="25025.45"/>
    <n v="5359.06"/>
  </r>
  <r>
    <x v="7576"/>
    <x v="0"/>
    <n v="76838"/>
    <x v="43"/>
    <n v="116956.71"/>
    <n v="16929.46"/>
    <n v="12602.03"/>
  </r>
  <r>
    <x v="7577"/>
    <x v="0"/>
    <n v="80107"/>
    <x v="8"/>
    <n v="95124.75"/>
    <n v="20641.43"/>
    <n v="10311.709999999999"/>
  </r>
  <r>
    <x v="7578"/>
    <x v="0"/>
    <n v="77590"/>
    <x v="43"/>
    <n v="115893.47"/>
    <n v="3630.6"/>
    <n v="19111.759999999998"/>
  </r>
  <r>
    <x v="7579"/>
    <x v="2"/>
    <n v="86538"/>
    <x v="377"/>
    <n v="70112.100000000006"/>
    <n v="18056.560000000001"/>
    <n v="6149.99"/>
  </r>
  <r>
    <x v="7580"/>
    <x v="2"/>
    <n v="86801"/>
    <x v="10"/>
    <n v="67530.55"/>
    <n v="14818.16"/>
    <n v="4323.8100000000004"/>
  </r>
  <r>
    <x v="7581"/>
    <x v="1"/>
    <n v="81669"/>
    <x v="10"/>
    <n v="67810.990000000005"/>
    <n v="39916.660000000003"/>
    <n v="5632.73"/>
  </r>
  <r>
    <x v="7582"/>
    <x v="0"/>
    <n v="104944"/>
    <x v="95"/>
    <n v="13658.3"/>
    <n v="0"/>
    <n v="448.84"/>
  </r>
  <r>
    <x v="7583"/>
    <x v="2"/>
    <n v="74190"/>
    <x v="62"/>
    <n v="180051"/>
    <n v="0"/>
    <n v="1250"/>
  </r>
  <r>
    <x v="7584"/>
    <x v="1"/>
    <n v="103460"/>
    <x v="13"/>
    <n v="19445.63"/>
    <n v="0"/>
    <n v="59.85"/>
  </r>
  <r>
    <x v="7585"/>
    <x v="0"/>
    <n v="36819"/>
    <x v="62"/>
    <n v="180896.46"/>
    <n v="0"/>
    <n v="312.5"/>
  </r>
  <r>
    <x v="7586"/>
    <x v="2"/>
    <n v="39156"/>
    <x v="104"/>
    <n v="128808.84"/>
    <n v="5893.24"/>
    <n v="14361.68"/>
  </r>
  <r>
    <x v="7587"/>
    <x v="0"/>
    <n v="15001"/>
    <x v="10"/>
    <n v="64731.45"/>
    <n v="12528.72"/>
    <n v="797"/>
  </r>
  <r>
    <x v="7588"/>
    <x v="1"/>
    <n v="4522"/>
    <x v="435"/>
    <n v="127677.43"/>
    <n v="0"/>
    <n v="0"/>
  </r>
  <r>
    <x v="7589"/>
    <x v="2"/>
    <n v="4051"/>
    <x v="48"/>
    <n v="111601.39"/>
    <n v="4215.22"/>
    <n v="15561.97"/>
  </r>
  <r>
    <x v="7590"/>
    <x v="0"/>
    <n v="30870"/>
    <x v="690"/>
    <n v="12751.2"/>
    <n v="0"/>
    <n v="0"/>
  </r>
  <r>
    <x v="7591"/>
    <x v="2"/>
    <n v="10078"/>
    <x v="62"/>
    <n v="96735.23"/>
    <n v="0"/>
    <n v="0"/>
  </r>
  <r>
    <x v="7592"/>
    <x v="1"/>
    <n v="28034"/>
    <x v="338"/>
    <n v="28397.5"/>
    <n v="1178.4100000000001"/>
    <n v="172.08"/>
  </r>
  <r>
    <x v="7593"/>
    <x v="2"/>
    <n v="30209"/>
    <x v="149"/>
    <n v="14511.45"/>
    <n v="864.5"/>
    <n v="0"/>
  </r>
  <r>
    <x v="7594"/>
    <x v="2"/>
    <n v="31279"/>
    <x v="13"/>
    <n v="11013.41"/>
    <n v="0"/>
    <n v="88.67"/>
  </r>
  <r>
    <x v="7595"/>
    <x v="1"/>
    <n v="57384"/>
    <x v="908"/>
    <n v="62214.86"/>
    <n v="0"/>
    <n v="875"/>
  </r>
  <r>
    <x v="7596"/>
    <x v="2"/>
    <n v="64753"/>
    <x v="143"/>
    <n v="36152.69"/>
    <n v="0"/>
    <n v="250"/>
  </r>
  <r>
    <x v="7597"/>
    <x v="2"/>
    <n v="55042"/>
    <x v="221"/>
    <n v="63554.71"/>
    <n v="6741.85"/>
    <n v="1675.55"/>
  </r>
  <r>
    <x v="7598"/>
    <x v="2"/>
    <n v="31069"/>
    <x v="9"/>
    <n v="10843.59"/>
    <n v="0"/>
    <n v="1079.32"/>
  </r>
  <r>
    <x v="7599"/>
    <x v="1"/>
    <n v="92095"/>
    <x v="680"/>
    <n v="41916"/>
    <n v="22502.51"/>
    <n v="20148.310000000001"/>
  </r>
  <r>
    <x v="7600"/>
    <x v="1"/>
    <n v="76968"/>
    <x v="62"/>
    <n v="141445.93"/>
    <n v="0"/>
    <n v="1250"/>
  </r>
  <r>
    <x v="7601"/>
    <x v="0"/>
    <n v="34387"/>
    <x v="88"/>
    <n v="2651.3"/>
    <n v="0"/>
    <n v="69.290000000000006"/>
  </r>
  <r>
    <x v="7602"/>
    <x v="0"/>
    <n v="74204"/>
    <x v="62"/>
    <n v="180051"/>
    <n v="0"/>
    <n v="1250"/>
  </r>
  <r>
    <x v="7603"/>
    <x v="0"/>
    <n v="25900"/>
    <x v="48"/>
    <n v="43127.18"/>
    <n v="1634.02"/>
    <n v="743.66"/>
  </r>
  <r>
    <x v="7604"/>
    <x v="1"/>
    <n v="34301"/>
    <x v="77"/>
    <n v="1203.31"/>
    <n v="0"/>
    <n v="1689.14"/>
  </r>
  <r>
    <x v="7605"/>
    <x v="2"/>
    <n v="88384"/>
    <x v="612"/>
    <n v="83160"/>
    <n v="0"/>
    <n v="0"/>
  </r>
  <r>
    <x v="7606"/>
    <x v="0"/>
    <n v="16094"/>
    <x v="10"/>
    <n v="64800.84"/>
    <n v="7413.28"/>
    <n v="1773.35"/>
  </r>
  <r>
    <x v="7607"/>
    <x v="0"/>
    <n v="80306"/>
    <x v="62"/>
    <n v="119549.01"/>
    <n v="0"/>
    <n v="1250"/>
  </r>
  <r>
    <x v="7608"/>
    <x v="0"/>
    <n v="95538"/>
    <x v="10"/>
    <n v="55890.79"/>
    <n v="3435.46"/>
    <n v="915.91"/>
  </r>
  <r>
    <x v="7609"/>
    <x v="1"/>
    <n v="86322"/>
    <x v="358"/>
    <n v="90963"/>
    <n v="0"/>
    <n v="0"/>
  </r>
  <r>
    <x v="7610"/>
    <x v="0"/>
    <n v="99933"/>
    <x v="93"/>
    <n v="41629.660000000003"/>
    <n v="0"/>
    <n v="6246.74"/>
  </r>
  <r>
    <x v="7611"/>
    <x v="1"/>
    <n v="83449"/>
    <x v="98"/>
    <n v="98055.82"/>
    <n v="0"/>
    <n v="4391.47"/>
  </r>
  <r>
    <x v="7612"/>
    <x v="2"/>
    <n v="102823"/>
    <x v="22"/>
    <n v="19990"/>
    <n v="0"/>
    <n v="0"/>
  </r>
  <r>
    <x v="7613"/>
    <x v="0"/>
    <n v="74846"/>
    <x v="43"/>
    <n v="97584.01"/>
    <n v="36447.08"/>
    <n v="47821.42"/>
  </r>
  <r>
    <x v="7614"/>
    <x v="2"/>
    <n v="4183"/>
    <x v="499"/>
    <n v="105300.94"/>
    <n v="8642.16"/>
    <n v="16215.63"/>
  </r>
  <r>
    <x v="7615"/>
    <x v="1"/>
    <n v="74708"/>
    <x v="418"/>
    <n v="165313.28"/>
    <n v="0"/>
    <n v="0"/>
  </r>
  <r>
    <x v="7616"/>
    <x v="1"/>
    <n v="34274"/>
    <x v="106"/>
    <n v="2633.4"/>
    <n v="261.95"/>
    <n v="66.56"/>
  </r>
  <r>
    <x v="7616"/>
    <x v="2"/>
    <n v="40915"/>
    <x v="43"/>
    <n v="110847.12"/>
    <n v="5071.6499999999996"/>
    <n v="18060.400000000001"/>
  </r>
  <r>
    <x v="7617"/>
    <x v="1"/>
    <n v="16920"/>
    <x v="545"/>
    <n v="70710.399999999994"/>
    <n v="0"/>
    <n v="940"/>
  </r>
  <r>
    <x v="7618"/>
    <x v="1"/>
    <n v="40506"/>
    <x v="154"/>
    <n v="123747.06"/>
    <n v="0"/>
    <n v="5837.68"/>
  </r>
  <r>
    <x v="7619"/>
    <x v="0"/>
    <n v="102277"/>
    <x v="258"/>
    <n v="25251.14"/>
    <n v="0"/>
    <n v="0"/>
  </r>
  <r>
    <x v="7620"/>
    <x v="0"/>
    <n v="37138"/>
    <x v="270"/>
    <n v="155320.09"/>
    <n v="11393.81"/>
    <n v="18585.41"/>
  </r>
  <r>
    <x v="7621"/>
    <x v="0"/>
    <n v="23424"/>
    <x v="68"/>
    <n v="52915.519999999997"/>
    <n v="0"/>
    <n v="624.02"/>
  </r>
  <r>
    <x v="7622"/>
    <x v="0"/>
    <n v="37581"/>
    <x v="418"/>
    <n v="156162.32999999999"/>
    <n v="0"/>
    <n v="3486"/>
  </r>
  <r>
    <x v="7623"/>
    <x v="0"/>
    <n v="47394"/>
    <x v="377"/>
    <n v="64737.120000000003"/>
    <n v="32011.57"/>
    <n v="5943.19"/>
  </r>
  <r>
    <x v="7624"/>
    <x v="1"/>
    <n v="33345"/>
    <x v="37"/>
    <n v="0"/>
    <n v="0"/>
    <n v="4924.53"/>
  </r>
  <r>
    <x v="7625"/>
    <x v="0"/>
    <n v="88528"/>
    <x v="10"/>
    <n v="67523.149999999994"/>
    <n v="10408.83"/>
    <n v="1211.1500000000001"/>
  </r>
  <r>
    <x v="7626"/>
    <x v="1"/>
    <n v="100644"/>
    <x v="99"/>
    <n v="34986.01"/>
    <n v="140.57"/>
    <n v="0"/>
  </r>
  <r>
    <x v="7627"/>
    <x v="2"/>
    <n v="6344"/>
    <x v="128"/>
    <n v="110223.08"/>
    <n v="3021.56"/>
    <n v="3528.71"/>
  </r>
  <r>
    <x v="7628"/>
    <x v="2"/>
    <n v="737"/>
    <x v="476"/>
    <n v="106441.60000000001"/>
    <n v="60627.28"/>
    <n v="10618.66"/>
  </r>
  <r>
    <x v="7629"/>
    <x v="1"/>
    <n v="31050"/>
    <x v="13"/>
    <n v="11821.66"/>
    <n v="0"/>
    <n v="175.04"/>
  </r>
  <r>
    <x v="7629"/>
    <x v="0"/>
    <n v="70446"/>
    <x v="13"/>
    <n v="4452.1400000000003"/>
    <n v="0"/>
    <n v="113.19"/>
  </r>
  <r>
    <x v="7630"/>
    <x v="2"/>
    <n v="64985"/>
    <x v="258"/>
    <n v="24849.24"/>
    <n v="0"/>
    <n v="188.5"/>
  </r>
  <r>
    <x v="7631"/>
    <x v="0"/>
    <n v="74409"/>
    <x v="270"/>
    <n v="163674.04999999999"/>
    <n v="8853.85"/>
    <n v="8535.1299999999992"/>
  </r>
  <r>
    <x v="7632"/>
    <x v="0"/>
    <n v="31682"/>
    <x v="14"/>
    <n v="8009.75"/>
    <n v="0"/>
    <n v="1824.83"/>
  </r>
  <r>
    <x v="7633"/>
    <x v="1"/>
    <n v="47586"/>
    <x v="558"/>
    <n v="92439.83"/>
    <n v="0"/>
    <n v="0"/>
  </r>
  <r>
    <x v="7634"/>
    <x v="2"/>
    <n v="40901"/>
    <x v="43"/>
    <n v="109783.87"/>
    <n v="6591.21"/>
    <n v="17958.32"/>
  </r>
  <r>
    <x v="7635"/>
    <x v="1"/>
    <n v="10924"/>
    <x v="146"/>
    <n v="65841"/>
    <n v="25597.5"/>
    <n v="1716.9"/>
  </r>
  <r>
    <x v="7636"/>
    <x v="2"/>
    <n v="2929"/>
    <x v="43"/>
    <n v="105934.66"/>
    <n v="18546.22"/>
    <n v="17272.990000000002"/>
  </r>
  <r>
    <x v="7637"/>
    <x v="2"/>
    <n v="7370"/>
    <x v="128"/>
    <n v="95329.35"/>
    <n v="1822.68"/>
    <n v="14229.29"/>
  </r>
  <r>
    <x v="7638"/>
    <x v="2"/>
    <n v="51672"/>
    <x v="612"/>
    <n v="77803.33"/>
    <n v="0"/>
    <n v="0"/>
  </r>
  <r>
    <x v="7639"/>
    <x v="0"/>
    <n v="99"/>
    <x v="476"/>
    <n v="122404.98"/>
    <n v="86719.38"/>
    <n v="15315.61"/>
  </r>
  <r>
    <x v="7640"/>
    <x v="2"/>
    <n v="4712"/>
    <x v="128"/>
    <n v="96651.5"/>
    <n v="16336.54"/>
    <n v="13218.44"/>
  </r>
  <r>
    <x v="7641"/>
    <x v="2"/>
    <n v="2121"/>
    <x v="395"/>
    <n v="140564"/>
    <n v="0"/>
    <n v="11074.92"/>
  </r>
  <r>
    <x v="7642"/>
    <x v="1"/>
    <n v="13003"/>
    <x v="10"/>
    <n v="65111.08"/>
    <n v="18468.79"/>
    <n v="1231.68"/>
  </r>
  <r>
    <x v="7642"/>
    <x v="0"/>
    <n v="49457"/>
    <x v="10"/>
    <n v="65720.38"/>
    <n v="16033.84"/>
    <n v="1846.07"/>
  </r>
  <r>
    <x v="7643"/>
    <x v="2"/>
    <n v="43609"/>
    <x v="10"/>
    <n v="67213.2"/>
    <n v="38848.910000000003"/>
    <n v="5829.21"/>
  </r>
  <r>
    <x v="7644"/>
    <x v="1"/>
    <n v="52027"/>
    <x v="10"/>
    <n v="60183.7"/>
    <n v="11929.42"/>
    <n v="2235.3000000000002"/>
  </r>
  <r>
    <x v="7645"/>
    <x v="0"/>
    <n v="34758"/>
    <x v="493"/>
    <n v="0"/>
    <n v="0"/>
    <n v="2022.74"/>
  </r>
  <r>
    <x v="7646"/>
    <x v="0"/>
    <n v="34343"/>
    <x v="505"/>
    <n v="2808.66"/>
    <n v="0"/>
    <n v="0"/>
  </r>
  <r>
    <x v="7646"/>
    <x v="2"/>
    <n v="44398"/>
    <x v="633"/>
    <n v="104922.13"/>
    <n v="0"/>
    <n v="2240"/>
  </r>
  <r>
    <x v="7647"/>
    <x v="2"/>
    <n v="5114"/>
    <x v="43"/>
    <n v="105934.67"/>
    <n v="6275.39"/>
    <n v="11274.89"/>
  </r>
  <r>
    <x v="7648"/>
    <x v="0"/>
    <n v="92010"/>
    <x v="299"/>
    <n v="73873.850000000006"/>
    <n v="0"/>
    <n v="1140"/>
  </r>
  <r>
    <x v="7649"/>
    <x v="0"/>
    <n v="86804"/>
    <x v="909"/>
    <n v="89030.13"/>
    <n v="0"/>
    <n v="6.53"/>
  </r>
  <r>
    <x v="7650"/>
    <x v="0"/>
    <n v="21570"/>
    <x v="553"/>
    <n v="58705.2"/>
    <n v="0"/>
    <n v="0"/>
  </r>
  <r>
    <x v="7651"/>
    <x v="1"/>
    <n v="16215"/>
    <x v="29"/>
    <n v="72464.83"/>
    <n v="0"/>
    <n v="1168.77"/>
  </r>
  <r>
    <x v="7652"/>
    <x v="1"/>
    <n v="40538"/>
    <x v="6"/>
    <n v="117171.44"/>
    <n v="17367.490000000002"/>
    <n v="6469.03"/>
  </r>
  <r>
    <x v="7653"/>
    <x v="2"/>
    <n v="27347"/>
    <x v="107"/>
    <n v="35095.99"/>
    <n v="52.76"/>
    <n v="155"/>
  </r>
  <r>
    <x v="7654"/>
    <x v="2"/>
    <n v="65515"/>
    <x v="115"/>
    <n v="27822"/>
    <n v="0"/>
    <n v="870"/>
  </r>
  <r>
    <x v="7655"/>
    <x v="2"/>
    <n v="59665"/>
    <x v="30"/>
    <n v="56069.67"/>
    <n v="379.95"/>
    <n v="208.97"/>
  </r>
  <r>
    <x v="7656"/>
    <x v="1"/>
    <n v="102422"/>
    <x v="623"/>
    <n v="15169"/>
    <n v="0"/>
    <n v="13281.15"/>
  </r>
  <r>
    <x v="7657"/>
    <x v="0"/>
    <n v="24882"/>
    <x v="115"/>
    <n v="48334.78"/>
    <n v="0"/>
    <n v="1120"/>
  </r>
  <r>
    <x v="7658"/>
    <x v="2"/>
    <n v="24937"/>
    <x v="535"/>
    <n v="49266.19"/>
    <n v="0"/>
    <n v="0"/>
  </r>
  <r>
    <x v="7659"/>
    <x v="2"/>
    <n v="61554"/>
    <x v="890"/>
    <n v="48742.05"/>
    <n v="0"/>
    <n v="0"/>
  </r>
  <r>
    <x v="7660"/>
    <x v="0"/>
    <n v="94655"/>
    <x v="5"/>
    <n v="55471.54"/>
    <n v="9653.51"/>
    <n v="1841.34"/>
  </r>
  <r>
    <x v="7661"/>
    <x v="2"/>
    <n v="63283"/>
    <x v="26"/>
    <n v="28065"/>
    <n v="629.14"/>
    <n v="11635.44"/>
  </r>
  <r>
    <x v="7662"/>
    <x v="1"/>
    <n v="27240"/>
    <x v="64"/>
    <n v="18126.580000000002"/>
    <n v="16671.439999999999"/>
    <n v="1202.47"/>
  </r>
  <r>
    <x v="7663"/>
    <x v="1"/>
    <n v="45799"/>
    <x v="910"/>
    <n v="90246.74"/>
    <n v="0"/>
    <n v="3486"/>
  </r>
  <r>
    <x v="7664"/>
    <x v="2"/>
    <n v="71199"/>
    <x v="911"/>
    <n v="0"/>
    <n v="0"/>
    <n v="2816.47"/>
  </r>
  <r>
    <x v="7665"/>
    <x v="0"/>
    <n v="83200"/>
    <x v="736"/>
    <n v="103588.02"/>
    <n v="0"/>
    <n v="0"/>
  </r>
  <r>
    <x v="7666"/>
    <x v="1"/>
    <n v="105426"/>
    <x v="10"/>
    <n v="0"/>
    <n v="0"/>
    <n v="4219.29"/>
  </r>
  <r>
    <x v="7667"/>
    <x v="0"/>
    <n v="98465"/>
    <x v="151"/>
    <n v="42722"/>
    <n v="7525.2"/>
    <n v="5959.84"/>
  </r>
  <r>
    <x v="7668"/>
    <x v="2"/>
    <n v="98100"/>
    <x v="30"/>
    <n v="48396.13"/>
    <n v="2022.42"/>
    <n v="1810"/>
  </r>
  <r>
    <x v="7669"/>
    <x v="0"/>
    <n v="83554"/>
    <x v="267"/>
    <n v="82681.5"/>
    <n v="21359.279999999999"/>
    <n v="550"/>
  </r>
  <r>
    <x v="7670"/>
    <x v="0"/>
    <n v="78316"/>
    <x v="337"/>
    <n v="95524.51"/>
    <n v="38853.46"/>
    <n v="5290.32"/>
  </r>
  <r>
    <x v="7671"/>
    <x v="1"/>
    <n v="53658"/>
    <x v="43"/>
    <n v="62221.42"/>
    <n v="3727.71"/>
    <n v="18008.72"/>
  </r>
  <r>
    <x v="7672"/>
    <x v="1"/>
    <n v="17237"/>
    <x v="10"/>
    <n v="61049.14"/>
    <n v="8893.41"/>
    <n v="762.44"/>
  </r>
  <r>
    <x v="7673"/>
    <x v="2"/>
    <n v="98295"/>
    <x v="65"/>
    <n v="53085.599999999999"/>
    <n v="821.89"/>
    <n v="0"/>
  </r>
  <r>
    <x v="7674"/>
    <x v="1"/>
    <n v="58141"/>
    <x v="10"/>
    <n v="51388.86"/>
    <n v="5757.69"/>
    <n v="1437.85"/>
  </r>
  <r>
    <x v="7675"/>
    <x v="0"/>
    <n v="22656"/>
    <x v="115"/>
    <n v="53822.6"/>
    <n v="0"/>
    <n v="1844"/>
  </r>
  <r>
    <x v="7676"/>
    <x v="2"/>
    <n v="10274"/>
    <x v="736"/>
    <n v="95576"/>
    <n v="0"/>
    <n v="0"/>
  </r>
  <r>
    <x v="7677"/>
    <x v="1"/>
    <n v="6453"/>
    <x v="361"/>
    <n v="96228"/>
    <n v="874.8"/>
    <n v="19016.82"/>
  </r>
  <r>
    <x v="7678"/>
    <x v="0"/>
    <n v="94852"/>
    <x v="137"/>
    <n v="62863.94"/>
    <n v="0"/>
    <n v="1619"/>
  </r>
  <r>
    <x v="7679"/>
    <x v="0"/>
    <n v="26335"/>
    <x v="31"/>
    <n v="36139.14"/>
    <n v="5714.44"/>
    <n v="910"/>
  </r>
  <r>
    <x v="7680"/>
    <x v="1"/>
    <n v="14740"/>
    <x v="537"/>
    <n v="66709.350000000006"/>
    <n v="6521.16"/>
    <n v="5742.95"/>
  </r>
  <r>
    <x v="7681"/>
    <x v="1"/>
    <n v="94995"/>
    <x v="115"/>
    <n v="61128"/>
    <n v="0"/>
    <n v="2033.84"/>
  </r>
  <r>
    <x v="7682"/>
    <x v="2"/>
    <n v="8922"/>
    <x v="912"/>
    <n v="91650.85"/>
    <n v="3981.16"/>
    <n v="7462.95"/>
  </r>
  <r>
    <x v="7683"/>
    <x v="1"/>
    <n v="3297"/>
    <x v="913"/>
    <n v="88050"/>
    <n v="35402.58"/>
    <n v="14421.01"/>
  </r>
  <r>
    <x v="7683"/>
    <x v="0"/>
    <n v="39702"/>
    <x v="337"/>
    <n v="88402.2"/>
    <n v="44106.48"/>
    <n v="10829.71"/>
  </r>
  <r>
    <x v="7684"/>
    <x v="1"/>
    <n v="23942"/>
    <x v="31"/>
    <n v="47851.41"/>
    <n v="3944.93"/>
    <n v="520"/>
  </r>
  <r>
    <x v="7685"/>
    <x v="1"/>
    <n v="21953"/>
    <x v="36"/>
    <n v="54497.8"/>
    <n v="123.39"/>
    <n v="3091.8"/>
  </r>
  <r>
    <x v="7686"/>
    <x v="0"/>
    <n v="88356"/>
    <x v="10"/>
    <n v="67081.509999999995"/>
    <n v="13464.07"/>
    <n v="403.41"/>
  </r>
  <r>
    <x v="7687"/>
    <x v="2"/>
    <n v="97354"/>
    <x v="26"/>
    <n v="55026.03"/>
    <n v="0"/>
    <n v="1147.8"/>
  </r>
  <r>
    <x v="7688"/>
    <x v="1"/>
    <n v="57777"/>
    <x v="64"/>
    <n v="44524.6"/>
    <n v="15790.49"/>
    <n v="1318.69"/>
  </r>
  <r>
    <x v="7689"/>
    <x v="2"/>
    <n v="66077"/>
    <x v="79"/>
    <n v="23022.07"/>
    <n v="0"/>
    <n v="144.01"/>
  </r>
  <r>
    <x v="7690"/>
    <x v="0"/>
    <n v="98735"/>
    <x v="387"/>
    <n v="47525"/>
    <n v="1098.69"/>
    <n v="2127.34"/>
  </r>
  <r>
    <x v="7691"/>
    <x v="0"/>
    <n v="64513"/>
    <x v="387"/>
    <n v="28689.5"/>
    <n v="465.9"/>
    <n v="465.63"/>
  </r>
  <r>
    <x v="7692"/>
    <x v="0"/>
    <n v="59590"/>
    <x v="26"/>
    <n v="51502"/>
    <n v="2976.6"/>
    <n v="1246"/>
  </r>
  <r>
    <x v="7693"/>
    <x v="2"/>
    <n v="12168"/>
    <x v="234"/>
    <n v="64809.9"/>
    <n v="21156.75"/>
    <n v="2434"/>
  </r>
  <r>
    <x v="7694"/>
    <x v="1"/>
    <n v="108084"/>
    <x v="199"/>
    <n v="2792.69"/>
    <n v="0"/>
    <n v="31.11"/>
  </r>
  <r>
    <x v="7695"/>
    <x v="2"/>
    <n v="12354"/>
    <x v="530"/>
    <n v="87619.07"/>
    <n v="0"/>
    <n v="0"/>
  </r>
  <r>
    <x v="7696"/>
    <x v="2"/>
    <n v="89053"/>
    <x v="914"/>
    <n v="76429.88"/>
    <n v="2792.12"/>
    <n v="2919.35"/>
  </r>
  <r>
    <x v="7697"/>
    <x v="0"/>
    <n v="101356"/>
    <x v="10"/>
    <n v="27059.41"/>
    <n v="2574.7600000000002"/>
    <n v="452.7"/>
  </r>
  <r>
    <x v="7698"/>
    <x v="2"/>
    <n v="15515"/>
    <x v="915"/>
    <n v="71599.05"/>
    <n v="1300.3699999999999"/>
    <n v="2961.03"/>
  </r>
  <r>
    <x v="7699"/>
    <x v="1"/>
    <n v="43196"/>
    <x v="46"/>
    <n v="110535"/>
    <n v="15016.05"/>
    <n v="10405.81"/>
  </r>
  <r>
    <x v="7700"/>
    <x v="1"/>
    <n v="64739"/>
    <x v="14"/>
    <n v="36560.269999999997"/>
    <n v="0"/>
    <n v="0"/>
  </r>
  <r>
    <x v="7701"/>
    <x v="1"/>
    <n v="33269"/>
    <x v="10"/>
    <n v="5045.24"/>
    <n v="81.900000000000006"/>
    <n v="10.68"/>
  </r>
  <r>
    <x v="7702"/>
    <x v="0"/>
    <n v="73253"/>
    <x v="42"/>
    <n v="134753.17000000001"/>
    <n v="72273.509999999995"/>
    <n v="16844.13"/>
  </r>
  <r>
    <x v="7703"/>
    <x v="2"/>
    <n v="51386"/>
    <x v="131"/>
    <n v="78334.080000000002"/>
    <n v="0"/>
    <n v="1230"/>
  </r>
  <r>
    <x v="7704"/>
    <x v="1"/>
    <n v="58663"/>
    <x v="26"/>
    <n v="50202.2"/>
    <n v="2959.57"/>
    <n v="4880.51"/>
  </r>
  <r>
    <x v="7705"/>
    <x v="0"/>
    <n v="77063"/>
    <x v="18"/>
    <n v="138193.82999999999"/>
    <n v="0"/>
    <n v="1575"/>
  </r>
  <r>
    <x v="7706"/>
    <x v="2"/>
    <n v="5700"/>
    <x v="18"/>
    <n v="119014.6"/>
    <n v="0"/>
    <n v="1475"/>
  </r>
  <r>
    <x v="7707"/>
    <x v="2"/>
    <n v="97412"/>
    <x v="151"/>
    <n v="49745.46"/>
    <n v="1571.76"/>
    <n v="7162.88"/>
  </r>
  <r>
    <x v="7708"/>
    <x v="2"/>
    <n v="84980"/>
    <x v="54"/>
    <n v="96152.53"/>
    <n v="2131.27"/>
    <n v="0"/>
  </r>
  <r>
    <x v="7709"/>
    <x v="0"/>
    <n v="18734"/>
    <x v="221"/>
    <n v="59824.959999999999"/>
    <n v="3596.78"/>
    <n v="3350.2"/>
  </r>
  <r>
    <x v="7709"/>
    <x v="2"/>
    <n v="53852"/>
    <x v="221"/>
    <n v="63317.58"/>
    <n v="8337.8700000000008"/>
    <n v="3709.94"/>
  </r>
  <r>
    <x v="7710"/>
    <x v="2"/>
    <n v="50555"/>
    <x v="257"/>
    <n v="81298.53"/>
    <n v="0"/>
    <n v="0"/>
  </r>
  <r>
    <x v="7711"/>
    <x v="2"/>
    <n v="4860"/>
    <x v="511"/>
    <n v="120937.07"/>
    <n v="0"/>
    <n v="4116.2299999999996"/>
  </r>
  <r>
    <x v="7712"/>
    <x v="0"/>
    <n v="13797"/>
    <x v="54"/>
    <n v="81958.009999999995"/>
    <n v="73.66"/>
    <n v="0"/>
  </r>
  <r>
    <x v="7712"/>
    <x v="2"/>
    <n v="49448"/>
    <x v="54"/>
    <n v="86588.66"/>
    <n v="0"/>
    <n v="0"/>
  </r>
  <r>
    <x v="7713"/>
    <x v="2"/>
    <n v="15306"/>
    <x v="624"/>
    <n v="76806.02"/>
    <n v="0"/>
    <n v="0"/>
  </r>
  <r>
    <x v="7714"/>
    <x v="0"/>
    <n v="107459"/>
    <x v="177"/>
    <n v="6322.25"/>
    <n v="0"/>
    <n v="18.62"/>
  </r>
  <r>
    <x v="7715"/>
    <x v="0"/>
    <n v="72519"/>
    <x v="6"/>
    <n v="0"/>
    <n v="0"/>
    <n v="438.22"/>
  </r>
  <r>
    <x v="7716"/>
    <x v="2"/>
    <n v="14901"/>
    <x v="352"/>
    <n v="72591.78"/>
    <n v="4971.1400000000003"/>
    <n v="785.91"/>
  </r>
  <r>
    <x v="7717"/>
    <x v="1"/>
    <n v="11831"/>
    <x v="535"/>
    <n v="89806.1"/>
    <n v="0"/>
    <n v="0"/>
  </r>
  <r>
    <x v="7717"/>
    <x v="2"/>
    <n v="66999"/>
    <x v="24"/>
    <n v="8615"/>
    <n v="0"/>
    <n v="5840.33"/>
  </r>
  <r>
    <x v="7718"/>
    <x v="2"/>
    <n v="82366"/>
    <x v="916"/>
    <n v="107351.54"/>
    <n v="593.54999999999995"/>
    <n v="0"/>
  </r>
  <r>
    <x v="7719"/>
    <x v="1"/>
    <n v="84741"/>
    <x v="355"/>
    <n v="96923.01"/>
    <n v="0"/>
    <n v="0"/>
  </r>
  <r>
    <x v="7720"/>
    <x v="0"/>
    <n v="50064"/>
    <x v="283"/>
    <n v="83381.97"/>
    <n v="0"/>
    <n v="181.29"/>
  </r>
  <r>
    <x v="7721"/>
    <x v="1"/>
    <n v="41437"/>
    <x v="62"/>
    <n v="123730.38"/>
    <n v="0"/>
    <n v="312.5"/>
  </r>
  <r>
    <x v="7722"/>
    <x v="2"/>
    <n v="96643"/>
    <x v="79"/>
    <n v="55026.01"/>
    <n v="3389.1"/>
    <n v="655.65"/>
  </r>
  <r>
    <x v="7723"/>
    <x v="1"/>
    <n v="61406"/>
    <x v="79"/>
    <n v="46967.839999999997"/>
    <n v="3000.6"/>
    <n v="568"/>
  </r>
  <r>
    <x v="7724"/>
    <x v="0"/>
    <n v="73042"/>
    <x v="7"/>
    <n v="197599.52"/>
    <n v="0"/>
    <n v="43200.63"/>
  </r>
  <r>
    <x v="7725"/>
    <x v="1"/>
    <n v="98842"/>
    <x v="836"/>
    <n v="42314.85"/>
    <n v="0"/>
    <n v="14247.5"/>
  </r>
  <r>
    <x v="7726"/>
    <x v="2"/>
    <n v="53540"/>
    <x v="10"/>
    <n v="62998.93"/>
    <n v="5389.17"/>
    <n v="1198.8599999999999"/>
  </r>
  <r>
    <x v="7727"/>
    <x v="2"/>
    <n v="46940"/>
    <x v="785"/>
    <n v="93167.2"/>
    <n v="1169.18"/>
    <n v="0"/>
  </r>
  <r>
    <x v="7728"/>
    <x v="1"/>
    <n v="98154"/>
    <x v="387"/>
    <n v="47950"/>
    <n v="2394.37"/>
    <n v="1418.63"/>
  </r>
  <r>
    <x v="7729"/>
    <x v="1"/>
    <n v="62711"/>
    <x v="38"/>
    <n v="42780.17"/>
    <n v="0"/>
    <n v="0"/>
  </r>
  <r>
    <x v="7730"/>
    <x v="1"/>
    <n v="109133"/>
    <x v="38"/>
    <n v="0"/>
    <n v="0"/>
    <n v="2269.46"/>
  </r>
  <r>
    <x v="7731"/>
    <x v="1"/>
    <n v="92068"/>
    <x v="36"/>
    <n v="62466.2"/>
    <n v="2139.69"/>
    <n v="8446.2199999999993"/>
  </r>
  <r>
    <x v="7732"/>
    <x v="1"/>
    <n v="50413"/>
    <x v="73"/>
    <n v="79416.740000000005"/>
    <n v="0"/>
    <n v="2200"/>
  </r>
  <r>
    <x v="7733"/>
    <x v="1"/>
    <n v="70622"/>
    <x v="3"/>
    <n v="3788.27"/>
    <n v="0"/>
    <n v="273"/>
  </r>
  <r>
    <x v="7734"/>
    <x v="1"/>
    <n v="8371"/>
    <x v="197"/>
    <n v="105489.03"/>
    <n v="0"/>
    <n v="0"/>
  </r>
  <r>
    <x v="7735"/>
    <x v="0"/>
    <n v="86895"/>
    <x v="384"/>
    <n v="88099.27"/>
    <n v="0"/>
    <n v="0"/>
  </r>
  <r>
    <x v="7736"/>
    <x v="2"/>
    <n v="108395"/>
    <x v="177"/>
    <n v="3743"/>
    <n v="0"/>
    <n v="23.56"/>
  </r>
  <r>
    <x v="7737"/>
    <x v="1"/>
    <n v="20058"/>
    <x v="313"/>
    <n v="55880"/>
    <n v="6244.16"/>
    <n v="963.65"/>
  </r>
  <r>
    <x v="7738"/>
    <x v="2"/>
    <n v="21941"/>
    <x v="128"/>
    <n v="47376.04"/>
    <n v="2924.09"/>
    <n v="7451.2"/>
  </r>
  <r>
    <x v="7739"/>
    <x v="2"/>
    <n v="11160"/>
    <x v="476"/>
    <n v="83057.31"/>
    <n v="1409.92"/>
    <n v="7582.03"/>
  </r>
  <r>
    <x v="7739"/>
    <x v="0"/>
    <n v="45352"/>
    <x v="42"/>
    <n v="95004.37"/>
    <n v="5095.26"/>
    <n v="11002.11"/>
  </r>
  <r>
    <x v="7740"/>
    <x v="1"/>
    <n v="17310"/>
    <x v="10"/>
    <n v="63888.639999999999"/>
    <n v="5058.47"/>
    <n v="1587.84"/>
  </r>
  <r>
    <x v="7741"/>
    <x v="1"/>
    <n v="12178"/>
    <x v="10"/>
    <n v="66018.81"/>
    <n v="17050.28"/>
    <n v="5286.75"/>
  </r>
  <r>
    <x v="7741"/>
    <x v="0"/>
    <n v="49961"/>
    <x v="10"/>
    <n v="60435.99"/>
    <n v="15742.12"/>
    <n v="6479.65"/>
  </r>
  <r>
    <x v="7742"/>
    <x v="0"/>
    <n v="72757"/>
    <x v="17"/>
    <n v="130.1"/>
    <n v="0"/>
    <n v="0"/>
  </r>
  <r>
    <x v="7743"/>
    <x v="1"/>
    <n v="103882"/>
    <x v="658"/>
    <n v="16282.5"/>
    <n v="0"/>
    <n v="0"/>
  </r>
  <r>
    <x v="7744"/>
    <x v="1"/>
    <n v="83343"/>
    <x v="21"/>
    <n v="102834.51"/>
    <n v="0"/>
    <n v="0"/>
  </r>
  <r>
    <x v="7745"/>
    <x v="1"/>
    <n v="11558"/>
    <x v="173"/>
    <n v="90756"/>
    <n v="0"/>
    <n v="0"/>
  </r>
  <r>
    <x v="7746"/>
    <x v="1"/>
    <n v="108786"/>
    <x v="10"/>
    <n v="2380.4899999999998"/>
    <n v="0"/>
    <n v="11.54"/>
  </r>
  <r>
    <x v="7747"/>
    <x v="0"/>
    <n v="47599"/>
    <x v="24"/>
    <n v="91936"/>
    <n v="0"/>
    <n v="0"/>
  </r>
  <r>
    <x v="7748"/>
    <x v="0"/>
    <n v="102215"/>
    <x v="64"/>
    <n v="21314.25"/>
    <n v="1010.58"/>
    <n v="1546.46"/>
  </r>
  <r>
    <x v="7749"/>
    <x v="2"/>
    <n v="57364"/>
    <x v="103"/>
    <n v="61253.05"/>
    <n v="0"/>
    <n v="0"/>
  </r>
  <r>
    <x v="7750"/>
    <x v="0"/>
    <n v="102342"/>
    <x v="40"/>
    <n v="29270.87"/>
    <n v="0"/>
    <n v="720"/>
  </r>
  <r>
    <x v="7751"/>
    <x v="0"/>
    <n v="95701"/>
    <x v="26"/>
    <n v="55026"/>
    <n v="2743.61"/>
    <n v="3644.35"/>
  </r>
  <r>
    <x v="7752"/>
    <x v="2"/>
    <n v="17988"/>
    <x v="406"/>
    <n v="68456.3"/>
    <n v="0"/>
    <n v="0"/>
  </r>
  <r>
    <x v="7753"/>
    <x v="0"/>
    <n v="103975"/>
    <x v="30"/>
    <n v="19398.599999999999"/>
    <n v="46.63"/>
    <n v="497.25"/>
  </r>
  <r>
    <x v="7754"/>
    <x v="1"/>
    <n v="66415"/>
    <x v="26"/>
    <n v="19727.95"/>
    <n v="0"/>
    <n v="1563.62"/>
  </r>
  <r>
    <x v="7755"/>
    <x v="0"/>
    <n v="89025"/>
    <x v="90"/>
    <n v="75033.02"/>
    <n v="5523.28"/>
    <n v="1480"/>
  </r>
  <r>
    <x v="7756"/>
    <x v="2"/>
    <n v="19418"/>
    <x v="224"/>
    <n v="61102.36"/>
    <n v="1447.7"/>
    <n v="2406.84"/>
  </r>
  <r>
    <x v="7757"/>
    <x v="0"/>
    <n v="93835"/>
    <x v="198"/>
    <n v="67181.19"/>
    <n v="0"/>
    <n v="740"/>
  </r>
  <r>
    <x v="7758"/>
    <x v="0"/>
    <n v="79027"/>
    <x v="186"/>
    <n v="127127.46"/>
    <n v="0"/>
    <n v="2511.88"/>
  </r>
  <r>
    <x v="7759"/>
    <x v="2"/>
    <n v="104779"/>
    <x v="17"/>
    <n v="15009.3"/>
    <n v="0"/>
    <n v="0"/>
  </r>
  <r>
    <x v="7760"/>
    <x v="0"/>
    <n v="62254"/>
    <x v="14"/>
    <n v="61796.47"/>
    <n v="752.85"/>
    <n v="320.02"/>
  </r>
  <r>
    <x v="7761"/>
    <x v="0"/>
    <n v="70169"/>
    <x v="917"/>
    <n v="5415.77"/>
    <n v="0"/>
    <n v="0"/>
  </r>
  <r>
    <x v="7762"/>
    <x v="1"/>
    <n v="68893"/>
    <x v="14"/>
    <n v="7005.6"/>
    <n v="0"/>
    <n v="1167.5999999999999"/>
  </r>
  <r>
    <x v="7763"/>
    <x v="0"/>
    <n v="65058"/>
    <x v="88"/>
    <n v="22912.880000000001"/>
    <n v="0"/>
    <n v="394.59"/>
  </r>
  <r>
    <x v="7764"/>
    <x v="1"/>
    <n v="8180"/>
    <x v="77"/>
    <n v="93435.55"/>
    <n v="8078.4"/>
    <n v="4899.24"/>
  </r>
  <r>
    <x v="7765"/>
    <x v="1"/>
    <n v="102759"/>
    <x v="125"/>
    <n v="21583.1"/>
    <n v="0"/>
    <n v="0"/>
  </r>
  <r>
    <x v="7766"/>
    <x v="1"/>
    <n v="75540"/>
    <x v="42"/>
    <n v="135144.26999999999"/>
    <n v="7625.91"/>
    <n v="16174.3"/>
  </r>
  <r>
    <x v="7767"/>
    <x v="1"/>
    <n v="702"/>
    <x v="293"/>
    <n v="162441.04"/>
    <n v="0"/>
    <n v="16682.400000000001"/>
  </r>
  <r>
    <x v="7768"/>
    <x v="0"/>
    <n v="71266"/>
    <x v="79"/>
    <n v="2642.85"/>
    <n v="0"/>
    <n v="0"/>
  </r>
  <r>
    <x v="7769"/>
    <x v="2"/>
    <n v="11287"/>
    <x v="10"/>
    <n v="64886.12"/>
    <n v="25591.39"/>
    <n v="1121.08"/>
  </r>
  <r>
    <x v="7770"/>
    <x v="0"/>
    <n v="59434"/>
    <x v="68"/>
    <n v="56237"/>
    <n v="0"/>
    <n v="0"/>
  </r>
  <r>
    <x v="7771"/>
    <x v="0"/>
    <n v="98820"/>
    <x v="139"/>
    <n v="50259.05"/>
    <n v="0"/>
    <n v="0"/>
  </r>
  <r>
    <x v="7772"/>
    <x v="0"/>
    <n v="98102"/>
    <x v="68"/>
    <n v="53841.38"/>
    <n v="0"/>
    <n v="580.51"/>
  </r>
  <r>
    <x v="7773"/>
    <x v="1"/>
    <n v="99881"/>
    <x v="10"/>
    <n v="39516.14"/>
    <n v="4056.37"/>
    <n v="165.15"/>
  </r>
  <r>
    <x v="7774"/>
    <x v="1"/>
    <n v="58484"/>
    <x v="10"/>
    <n v="51552.31"/>
    <n v="3713.55"/>
    <n v="1533.62"/>
  </r>
  <r>
    <x v="7775"/>
    <x v="2"/>
    <n v="101631"/>
    <x v="88"/>
    <n v="27743"/>
    <n v="0"/>
    <n v="368.69"/>
  </r>
  <r>
    <x v="7776"/>
    <x v="1"/>
    <n v="3343"/>
    <x v="37"/>
    <n v="131086.28"/>
    <n v="0"/>
    <n v="6321.05"/>
  </r>
  <r>
    <x v="7777"/>
    <x v="1"/>
    <n v="1718"/>
    <x v="225"/>
    <n v="150126.32999999999"/>
    <n v="546.46"/>
    <n v="6568.37"/>
  </r>
  <r>
    <x v="7777"/>
    <x v="2"/>
    <n v="65341"/>
    <x v="14"/>
    <n v="25562.35"/>
    <n v="0"/>
    <n v="2484.81"/>
  </r>
  <r>
    <x v="7778"/>
    <x v="2"/>
    <n v="32628"/>
    <x v="2"/>
    <n v="7086.25"/>
    <n v="0"/>
    <n v="0"/>
  </r>
  <r>
    <x v="7779"/>
    <x v="1"/>
    <n v="74083"/>
    <x v="62"/>
    <n v="180051"/>
    <n v="0"/>
    <n v="2456.38"/>
  </r>
  <r>
    <x v="7780"/>
    <x v="1"/>
    <n v="19896"/>
    <x v="65"/>
    <n v="63538.42"/>
    <n v="0"/>
    <n v="0"/>
  </r>
  <r>
    <x v="7781"/>
    <x v="1"/>
    <n v="13311"/>
    <x v="210"/>
    <n v="58840.42"/>
    <n v="17991.900000000001"/>
    <n v="7057.13"/>
  </r>
  <r>
    <x v="7782"/>
    <x v="2"/>
    <n v="36184"/>
    <x v="918"/>
    <n v="249362.77"/>
    <n v="0"/>
    <n v="13810.69"/>
  </r>
  <r>
    <x v="7783"/>
    <x v="2"/>
    <n v="87254"/>
    <x v="10"/>
    <n v="67029.87"/>
    <n v="17188.23"/>
    <n v="583.51"/>
  </r>
  <r>
    <x v="7784"/>
    <x v="2"/>
    <n v="10745"/>
    <x v="121"/>
    <n v="88062"/>
    <n v="2572"/>
    <n v="3294"/>
  </r>
  <r>
    <x v="7785"/>
    <x v="0"/>
    <n v="81732"/>
    <x v="881"/>
    <n v="110789.01"/>
    <n v="0"/>
    <n v="0"/>
  </r>
  <r>
    <x v="7786"/>
    <x v="0"/>
    <n v="96426"/>
    <x v="26"/>
    <n v="51395.81"/>
    <n v="1860.88"/>
    <n v="4404.3599999999997"/>
  </r>
  <r>
    <x v="7787"/>
    <x v="1"/>
    <n v="31261"/>
    <x v="361"/>
    <n v="11178"/>
    <n v="0"/>
    <n v="0"/>
  </r>
  <r>
    <x v="7788"/>
    <x v="1"/>
    <n v="6532"/>
    <x v="202"/>
    <n v="115817.02"/>
    <n v="0"/>
    <n v="0"/>
  </r>
  <r>
    <x v="7789"/>
    <x v="0"/>
    <n v="78828"/>
    <x v="18"/>
    <n v="115867.52"/>
    <n v="9093.56"/>
    <n v="12186.32"/>
  </r>
  <r>
    <x v="7790"/>
    <x v="0"/>
    <n v="68413"/>
    <x v="4"/>
    <n v="11149.01"/>
    <n v="0"/>
    <n v="244.98"/>
  </r>
  <r>
    <x v="7791"/>
    <x v="0"/>
    <n v="71427"/>
    <x v="243"/>
    <n v="2342.1999999999998"/>
    <n v="0"/>
    <n v="0"/>
  </r>
  <r>
    <x v="7792"/>
    <x v="1"/>
    <n v="40345"/>
    <x v="117"/>
    <n v="130727.96"/>
    <n v="0"/>
    <n v="289.77"/>
  </r>
  <r>
    <x v="7793"/>
    <x v="2"/>
    <n v="33778"/>
    <x v="2"/>
    <n v="3691.46"/>
    <n v="152.13"/>
    <n v="78.88"/>
  </r>
  <r>
    <x v="7794"/>
    <x v="0"/>
    <n v="69026"/>
    <x v="55"/>
    <n v="8739.16"/>
    <n v="0"/>
    <n v="305.13"/>
  </r>
  <r>
    <x v="7795"/>
    <x v="0"/>
    <n v="85920"/>
    <x v="10"/>
    <n v="67209.38"/>
    <n v="22505.77"/>
    <n v="1978.16"/>
  </r>
  <r>
    <x v="7796"/>
    <x v="2"/>
    <n v="12574"/>
    <x v="129"/>
    <n v="77580.399999999994"/>
    <n v="2088.4"/>
    <n v="7029.32"/>
  </r>
  <r>
    <x v="7797"/>
    <x v="0"/>
    <n v="66559"/>
    <x v="221"/>
    <n v="20475.77"/>
    <n v="18.61"/>
    <n v="8.64"/>
  </r>
  <r>
    <x v="7798"/>
    <x v="0"/>
    <n v="23333"/>
    <x v="554"/>
    <n v="53773.02"/>
    <n v="0"/>
    <n v="0"/>
  </r>
  <r>
    <x v="7799"/>
    <x v="1"/>
    <n v="69684"/>
    <x v="68"/>
    <n v="2104"/>
    <n v="0"/>
    <n v="3277.8"/>
  </r>
  <r>
    <x v="7800"/>
    <x v="1"/>
    <n v="80955"/>
    <x v="98"/>
    <n v="98528.52"/>
    <n v="14254.16"/>
    <n v="5116.8599999999997"/>
  </r>
  <r>
    <x v="7801"/>
    <x v="0"/>
    <n v="72910"/>
    <x v="13"/>
    <n v="29.23"/>
    <n v="0"/>
    <n v="0"/>
  </r>
  <r>
    <x v="7802"/>
    <x v="0"/>
    <n v="100564"/>
    <x v="320"/>
    <n v="46910.400000000001"/>
    <n v="394.2"/>
    <n v="0"/>
  </r>
  <r>
    <x v="7803"/>
    <x v="1"/>
    <n v="83547"/>
    <x v="919"/>
    <n v="75733.399999999994"/>
    <n v="31309.11"/>
    <n v="139.91"/>
  </r>
  <r>
    <x v="7804"/>
    <x v="1"/>
    <n v="81763"/>
    <x v="8"/>
    <n v="94920.78"/>
    <n v="3340.67"/>
    <n v="13781.31"/>
  </r>
  <r>
    <x v="7805"/>
    <x v="1"/>
    <n v="9821"/>
    <x v="860"/>
    <n v="97617.85"/>
    <n v="0"/>
    <n v="624"/>
  </r>
  <r>
    <x v="7806"/>
    <x v="1"/>
    <n v="88456"/>
    <x v="313"/>
    <n v="61128"/>
    <n v="25416.1"/>
    <n v="648"/>
  </r>
  <r>
    <x v="7807"/>
    <x v="2"/>
    <n v="49190"/>
    <x v="137"/>
    <n v="74070.179999999993"/>
    <n v="9124.01"/>
    <n v="4110.67"/>
  </r>
  <r>
    <x v="7808"/>
    <x v="1"/>
    <n v="2341"/>
    <x v="43"/>
    <n v="105934.67"/>
    <n v="24821.35"/>
    <n v="17635.39"/>
  </r>
  <r>
    <x v="7809"/>
    <x v="0"/>
    <n v="45360"/>
    <x v="8"/>
    <n v="88222.82"/>
    <n v="3463.19"/>
    <n v="12750.33"/>
  </r>
  <r>
    <x v="7810"/>
    <x v="2"/>
    <n v="18235"/>
    <x v="313"/>
    <n v="55880"/>
    <n v="10948.9"/>
    <n v="1061.5999999999999"/>
  </r>
  <r>
    <x v="7811"/>
    <x v="1"/>
    <n v="30232"/>
    <x v="16"/>
    <n v="6875.9"/>
    <n v="1980.57"/>
    <n v="6425.3"/>
  </r>
  <r>
    <x v="7812"/>
    <x v="0"/>
    <n v="72387"/>
    <x v="62"/>
    <n v="615.71"/>
    <n v="0"/>
    <n v="0"/>
  </r>
  <r>
    <x v="7813"/>
    <x v="1"/>
    <n v="2845"/>
    <x v="37"/>
    <n v="142720.24"/>
    <n v="0"/>
    <n v="0"/>
  </r>
  <r>
    <x v="7813"/>
    <x v="0"/>
    <n v="38313"/>
    <x v="37"/>
    <n v="145592.62"/>
    <n v="0"/>
    <n v="3486"/>
  </r>
  <r>
    <x v="7814"/>
    <x v="2"/>
    <n v="101453"/>
    <x v="10"/>
    <n v="26418.95"/>
    <n v="2102.73"/>
    <n v="750.57"/>
  </r>
  <r>
    <x v="7815"/>
    <x v="2"/>
    <n v="90367"/>
    <x v="10"/>
    <n v="68108.84"/>
    <n v="4092.84"/>
    <n v="1182.9000000000001"/>
  </r>
  <r>
    <x v="7816"/>
    <x v="1"/>
    <n v="3075"/>
    <x v="153"/>
    <n v="140003.04"/>
    <n v="0"/>
    <n v="90"/>
  </r>
  <r>
    <x v="7817"/>
    <x v="2"/>
    <n v="15310"/>
    <x v="10"/>
    <n v="61715.61"/>
    <n v="13415.04"/>
    <n v="1663.31"/>
  </r>
  <r>
    <x v="7818"/>
    <x v="1"/>
    <n v="65274"/>
    <x v="43"/>
    <n v="24656"/>
    <n v="0"/>
    <n v="0"/>
  </r>
  <r>
    <x v="7819"/>
    <x v="0"/>
    <n v="67373"/>
    <x v="14"/>
    <n v="12940.5"/>
    <n v="196.61"/>
    <n v="553.69000000000005"/>
  </r>
  <r>
    <x v="7820"/>
    <x v="1"/>
    <n v="4949"/>
    <x v="163"/>
    <n v="122990.98"/>
    <n v="0"/>
    <n v="1543.2"/>
  </r>
  <r>
    <x v="7820"/>
    <x v="2"/>
    <n v="41175"/>
    <x v="97"/>
    <n v="125480.72"/>
    <n v="0"/>
    <n v="285.5"/>
  </r>
  <r>
    <x v="7821"/>
    <x v="2"/>
    <n v="45202"/>
    <x v="160"/>
    <n v="103077.02"/>
    <n v="0"/>
    <n v="0"/>
  </r>
  <r>
    <x v="7822"/>
    <x v="0"/>
    <n v="105244"/>
    <x v="10"/>
    <n v="9864.68"/>
    <n v="2091.7399999999998"/>
    <n v="963.17"/>
  </r>
  <r>
    <x v="7823"/>
    <x v="1"/>
    <n v="35724"/>
    <x v="10"/>
    <n v="0"/>
    <n v="0"/>
    <n v="550"/>
  </r>
  <r>
    <x v="7824"/>
    <x v="1"/>
    <n v="79621"/>
    <x v="72"/>
    <n v="118858.01"/>
    <n v="3109.36"/>
    <n v="4591.88"/>
  </r>
  <r>
    <x v="7825"/>
    <x v="2"/>
    <n v="102219"/>
    <x v="10"/>
    <n v="26790.68"/>
    <n v="1177.72"/>
    <n v="752.31"/>
  </r>
  <r>
    <x v="7826"/>
    <x v="0"/>
    <n v="107199"/>
    <x v="4"/>
    <n v="7205.34"/>
    <n v="0"/>
    <n v="0"/>
  </r>
  <r>
    <x v="7827"/>
    <x v="1"/>
    <n v="8635"/>
    <x v="163"/>
    <n v="104486.02"/>
    <n v="0"/>
    <n v="0"/>
  </r>
  <r>
    <x v="7828"/>
    <x v="0"/>
    <n v="32373"/>
    <x v="81"/>
    <n v="7651.3"/>
    <n v="25.87"/>
    <n v="0"/>
  </r>
  <r>
    <x v="7829"/>
    <x v="0"/>
    <n v="70119"/>
    <x v="3"/>
    <n v="5614.13"/>
    <n v="0"/>
    <n v="0"/>
  </r>
  <r>
    <x v="7830"/>
    <x v="2"/>
    <n v="103884"/>
    <x v="36"/>
    <n v="20030.400000000001"/>
    <n v="341.22"/>
    <n v="334.8"/>
  </r>
  <r>
    <x v="7831"/>
    <x v="1"/>
    <n v="16346"/>
    <x v="8"/>
    <n v="71342.3"/>
    <n v="1889.63"/>
    <n v="21.84"/>
  </r>
  <r>
    <x v="7832"/>
    <x v="1"/>
    <n v="13564"/>
    <x v="168"/>
    <n v="82312.800000000003"/>
    <n v="0"/>
    <n v="624"/>
  </r>
  <r>
    <x v="7833"/>
    <x v="2"/>
    <n v="49748"/>
    <x v="920"/>
    <n v="81393.62"/>
    <n v="984.6"/>
    <n v="2901"/>
  </r>
  <r>
    <x v="7834"/>
    <x v="1"/>
    <n v="9435"/>
    <x v="828"/>
    <n v="100272.49"/>
    <n v="0"/>
    <n v="120"/>
  </r>
  <r>
    <x v="7835"/>
    <x v="1"/>
    <n v="1845"/>
    <x v="287"/>
    <n v="133142.35"/>
    <n v="10708.32"/>
    <n v="11665.6"/>
  </r>
  <r>
    <x v="7835"/>
    <x v="0"/>
    <n v="37978"/>
    <x v="287"/>
    <n v="137668.26999999999"/>
    <n v="7370.77"/>
    <n v="12268.58"/>
  </r>
  <r>
    <x v="7836"/>
    <x v="0"/>
    <n v="100263"/>
    <x v="91"/>
    <n v="42882.52"/>
    <n v="0"/>
    <n v="0"/>
  </r>
  <r>
    <x v="7837"/>
    <x v="0"/>
    <n v="100092"/>
    <x v="328"/>
    <n v="40676.97"/>
    <n v="0"/>
    <n v="4383.96"/>
  </r>
  <r>
    <x v="7838"/>
    <x v="2"/>
    <n v="110287"/>
    <x v="133"/>
    <n v="275"/>
    <n v="0"/>
    <n v="0"/>
  </r>
  <r>
    <x v="7839"/>
    <x v="0"/>
    <n v="93955"/>
    <x v="14"/>
    <n v="82673.87"/>
    <n v="2718.05"/>
    <n v="6671.07"/>
  </r>
  <r>
    <x v="7840"/>
    <x v="0"/>
    <n v="74333"/>
    <x v="104"/>
    <n v="135903"/>
    <n v="28429.45"/>
    <n v="17900.61"/>
  </r>
  <r>
    <x v="7841"/>
    <x v="1"/>
    <n v="74589"/>
    <x v="62"/>
    <n v="172727.95"/>
    <n v="0"/>
    <n v="1250"/>
  </r>
  <r>
    <x v="7842"/>
    <x v="2"/>
    <n v="28709"/>
    <x v="14"/>
    <n v="19982.11"/>
    <n v="2674.93"/>
    <n v="1905.31"/>
  </r>
  <r>
    <x v="7843"/>
    <x v="2"/>
    <n v="26855"/>
    <x v="8"/>
    <n v="34264.81"/>
    <n v="1055.0899999999999"/>
    <n v="3481.69"/>
  </r>
  <r>
    <x v="7844"/>
    <x v="2"/>
    <n v="71361"/>
    <x v="14"/>
    <n v="1789.38"/>
    <n v="0"/>
    <n v="301.26"/>
  </r>
  <r>
    <x v="7845"/>
    <x v="2"/>
    <n v="25133"/>
    <x v="100"/>
    <n v="48686.41"/>
    <n v="0"/>
    <n v="0"/>
  </r>
  <r>
    <x v="7846"/>
    <x v="1"/>
    <n v="3282"/>
    <x v="476"/>
    <n v="122405"/>
    <n v="4379.05"/>
    <n v="11250.07"/>
  </r>
  <r>
    <x v="7847"/>
    <x v="1"/>
    <n v="65928"/>
    <x v="14"/>
    <n v="24324"/>
    <n v="0"/>
    <n v="791.28"/>
  </r>
  <r>
    <x v="7848"/>
    <x v="2"/>
    <n v="27093"/>
    <x v="145"/>
    <n v="36694.910000000003"/>
    <n v="0"/>
    <n v="249.92"/>
  </r>
  <r>
    <x v="7848"/>
    <x v="1"/>
    <n v="61383"/>
    <x v="145"/>
    <n v="47885.94"/>
    <n v="2221.48"/>
    <n v="4339.24"/>
  </r>
  <r>
    <x v="7849"/>
    <x v="0"/>
    <n v="67466"/>
    <x v="14"/>
    <n v="14492.37"/>
    <n v="0"/>
    <n v="1003.81"/>
  </r>
  <r>
    <x v="7850"/>
    <x v="1"/>
    <n v="77500"/>
    <x v="18"/>
    <n v="111776.48"/>
    <n v="8581.16"/>
    <n v="20595.27"/>
  </r>
  <r>
    <x v="7851"/>
    <x v="0"/>
    <n v="103639"/>
    <x v="100"/>
    <n v="22254.25"/>
    <n v="0"/>
    <n v="140"/>
  </r>
  <r>
    <x v="7852"/>
    <x v="0"/>
    <n v="41092"/>
    <x v="422"/>
    <n v="91976.34"/>
    <n v="26023.02"/>
    <n v="11569.35"/>
  </r>
  <r>
    <x v="7853"/>
    <x v="1"/>
    <n v="77173"/>
    <x v="110"/>
    <n v="141860.03"/>
    <n v="0"/>
    <n v="0"/>
  </r>
  <r>
    <x v="7854"/>
    <x v="0"/>
    <n v="29675"/>
    <x v="18"/>
    <n v="7078.32"/>
    <n v="1067.8499999999999"/>
    <n v="9965.59"/>
  </r>
  <r>
    <x v="7855"/>
    <x v="2"/>
    <n v="83942"/>
    <x v="384"/>
    <n v="101830.54"/>
    <n v="0"/>
    <n v="0"/>
  </r>
  <r>
    <x v="7856"/>
    <x v="0"/>
    <n v="75788"/>
    <x v="104"/>
    <n v="134667.47"/>
    <n v="12932.38"/>
    <n v="8901.65"/>
  </r>
  <r>
    <x v="7857"/>
    <x v="0"/>
    <n v="75390"/>
    <x v="305"/>
    <n v="161757.04999999999"/>
    <n v="0"/>
    <n v="0"/>
  </r>
  <r>
    <x v="7858"/>
    <x v="2"/>
    <n v="96162"/>
    <x v="62"/>
    <n v="63722.82"/>
    <n v="0"/>
    <n v="625"/>
  </r>
  <r>
    <x v="7859"/>
    <x v="2"/>
    <n v="63548"/>
    <x v="43"/>
    <n v="31377.5"/>
    <n v="4262.88"/>
    <n v="6605.88"/>
  </r>
  <r>
    <x v="7860"/>
    <x v="1"/>
    <n v="31566"/>
    <x v="88"/>
    <n v="10065.4"/>
    <n v="0"/>
    <n v="54.64"/>
  </r>
  <r>
    <x v="7861"/>
    <x v="2"/>
    <n v="37920"/>
    <x v="104"/>
    <n v="127313.92"/>
    <n v="23782.1"/>
    <n v="16793.21"/>
  </r>
  <r>
    <x v="7862"/>
    <x v="1"/>
    <n v="4622"/>
    <x v="110"/>
    <n v="127001.60000000001"/>
    <n v="0"/>
    <n v="0"/>
  </r>
  <r>
    <x v="7863"/>
    <x v="0"/>
    <n v="49140"/>
    <x v="921"/>
    <n v="66063.649999999994"/>
    <n v="19230.95"/>
    <n v="4079.99"/>
  </r>
  <r>
    <x v="7864"/>
    <x v="1"/>
    <n v="104034"/>
    <x v="68"/>
    <n v="19614.62"/>
    <n v="0"/>
    <n v="0"/>
  </r>
  <r>
    <x v="7865"/>
    <x v="1"/>
    <n v="63401"/>
    <x v="167"/>
    <n v="39154.61"/>
    <n v="2525.2600000000002"/>
    <n v="2008.34"/>
  </r>
  <r>
    <x v="7866"/>
    <x v="2"/>
    <n v="46008"/>
    <x v="8"/>
    <n v="84364.67"/>
    <n v="6953.42"/>
    <n v="10062.15"/>
  </r>
  <r>
    <x v="7867"/>
    <x v="1"/>
    <n v="31151"/>
    <x v="95"/>
    <n v="11588.38"/>
    <n v="0"/>
    <n v="0"/>
  </r>
  <r>
    <x v="7868"/>
    <x v="1"/>
    <n v="35709"/>
    <x v="38"/>
    <n v="553"/>
    <n v="0"/>
    <n v="0"/>
  </r>
  <r>
    <x v="7869"/>
    <x v="2"/>
    <n v="40488"/>
    <x v="143"/>
    <n v="126660.83"/>
    <n v="0"/>
    <n v="1075"/>
  </r>
  <r>
    <x v="7870"/>
    <x v="2"/>
    <n v="108450"/>
    <x v="13"/>
    <n v="3638.53"/>
    <n v="0"/>
    <n v="0"/>
  </r>
  <r>
    <x v="7871"/>
    <x v="0"/>
    <n v="90944"/>
    <x v="30"/>
    <n v="68391"/>
    <n v="3038.33"/>
    <n v="5048.96"/>
  </r>
  <r>
    <x v="7872"/>
    <x v="0"/>
    <n v="82544"/>
    <x v="59"/>
    <n v="108637.05"/>
    <n v="0"/>
    <n v="0"/>
  </r>
  <r>
    <x v="7873"/>
    <x v="1"/>
    <n v="88985"/>
    <x v="214"/>
    <n v="76053.149999999994"/>
    <n v="0"/>
    <n v="5187.84"/>
  </r>
  <r>
    <x v="7874"/>
    <x v="0"/>
    <n v="19819"/>
    <x v="922"/>
    <n v="62356.01"/>
    <n v="0"/>
    <n v="1422.29"/>
  </r>
  <r>
    <x v="7875"/>
    <x v="1"/>
    <n v="3333"/>
    <x v="77"/>
    <n v="106065.18"/>
    <n v="17941.89"/>
    <n v="13491.49"/>
  </r>
  <r>
    <x v="7876"/>
    <x v="1"/>
    <n v="11050"/>
    <x v="10"/>
    <n v="65632.69"/>
    <n v="22027.61"/>
    <n v="4908.7"/>
  </r>
  <r>
    <x v="7876"/>
    <x v="2"/>
    <n v="50209"/>
    <x v="10"/>
    <n v="63288.51"/>
    <n v="11076.11"/>
    <n v="5898.04"/>
  </r>
  <r>
    <x v="7877"/>
    <x v="1"/>
    <n v="53688"/>
    <x v="90"/>
    <n v="70051.81"/>
    <n v="0"/>
    <n v="2142.5"/>
  </r>
  <r>
    <x v="7878"/>
    <x v="1"/>
    <n v="2344"/>
    <x v="401"/>
    <n v="130457.76"/>
    <n v="4222.63"/>
    <n v="13648.49"/>
  </r>
  <r>
    <x v="7879"/>
    <x v="0"/>
    <n v="72992"/>
    <x v="923"/>
    <n v="220870.3"/>
    <n v="2069.61"/>
    <n v="39552.870000000003"/>
  </r>
  <r>
    <x v="7880"/>
    <x v="0"/>
    <n v="32409"/>
    <x v="10"/>
    <n v="7096.03"/>
    <n v="451.68"/>
    <n v="24.95"/>
  </r>
  <r>
    <x v="7881"/>
    <x v="0"/>
    <n v="66269"/>
    <x v="258"/>
    <n v="7300.98"/>
    <n v="0"/>
    <n v="11873.03"/>
  </r>
  <r>
    <x v="7882"/>
    <x v="2"/>
    <n v="10266"/>
    <x v="137"/>
    <n v="72594.600000000006"/>
    <n v="22962.48"/>
    <n v="34"/>
  </r>
  <r>
    <x v="7883"/>
    <x v="0"/>
    <n v="13065"/>
    <x v="234"/>
    <n v="65038.2"/>
    <n v="18180.919999999998"/>
    <n v="1376.4"/>
  </r>
  <r>
    <x v="7884"/>
    <x v="0"/>
    <n v="89823"/>
    <x v="234"/>
    <n v="71368.05"/>
    <n v="8505.7999999999993"/>
    <n v="878.33"/>
  </r>
  <r>
    <x v="7885"/>
    <x v="2"/>
    <n v="58852"/>
    <x v="115"/>
    <n v="57202.51"/>
    <n v="0"/>
    <n v="80"/>
  </r>
  <r>
    <x v="7886"/>
    <x v="1"/>
    <n v="15786"/>
    <x v="924"/>
    <n v="72681.97"/>
    <n v="748.05"/>
    <n v="1568.71"/>
  </r>
  <r>
    <x v="7887"/>
    <x v="0"/>
    <n v="79389"/>
    <x v="186"/>
    <n v="126893.52"/>
    <n v="0"/>
    <n v="0"/>
  </r>
  <r>
    <x v="7888"/>
    <x v="2"/>
    <n v="13058"/>
    <x v="10"/>
    <n v="66066.94"/>
    <n v="14154.65"/>
    <n v="4401.6000000000004"/>
  </r>
  <r>
    <x v="7889"/>
    <x v="2"/>
    <n v="6539"/>
    <x v="202"/>
    <n v="115817"/>
    <n v="0"/>
    <n v="0"/>
  </r>
  <r>
    <x v="7890"/>
    <x v="0"/>
    <n v="7817"/>
    <x v="18"/>
    <n v="98638.45"/>
    <n v="5181.3"/>
    <n v="4510.49"/>
  </r>
  <r>
    <x v="7890"/>
    <x v="2"/>
    <n v="42894"/>
    <x v="18"/>
    <n v="108700.53"/>
    <n v="3275.98"/>
    <n v="4538.8500000000004"/>
  </r>
  <r>
    <x v="7891"/>
    <x v="1"/>
    <n v="94326"/>
    <x v="65"/>
    <n v="64983.91"/>
    <n v="230.65"/>
    <n v="920"/>
  </r>
  <r>
    <x v="7892"/>
    <x v="0"/>
    <n v="58431"/>
    <x v="56"/>
    <n v="51634.05"/>
    <n v="0"/>
    <n v="9491.9"/>
  </r>
  <r>
    <x v="7893"/>
    <x v="0"/>
    <n v="72021"/>
    <x v="38"/>
    <n v="1192.96"/>
    <n v="0"/>
    <n v="14"/>
  </r>
  <r>
    <x v="7894"/>
    <x v="0"/>
    <n v="38980"/>
    <x v="43"/>
    <n v="110847.13"/>
    <n v="26552.53"/>
    <n v="15840.52"/>
  </r>
  <r>
    <x v="7895"/>
    <x v="0"/>
    <n v="40655"/>
    <x v="43"/>
    <n v="109783.88"/>
    <n v="11081.55"/>
    <n v="15409.36"/>
  </r>
  <r>
    <x v="7896"/>
    <x v="0"/>
    <n v="75650"/>
    <x v="62"/>
    <n v="155993.29"/>
    <n v="0"/>
    <n v="1249.5"/>
  </r>
  <r>
    <x v="7897"/>
    <x v="0"/>
    <n v="89979"/>
    <x v="490"/>
    <n v="77897.52"/>
    <n v="0"/>
    <n v="0"/>
  </r>
  <r>
    <x v="7898"/>
    <x v="2"/>
    <n v="32415"/>
    <x v="692"/>
    <n v="7563"/>
    <n v="0"/>
    <n v="0"/>
  </r>
  <r>
    <x v="7898"/>
    <x v="1"/>
    <n v="56170"/>
    <x v="490"/>
    <n v="69343.8"/>
    <n v="0"/>
    <n v="0"/>
  </r>
  <r>
    <x v="7899"/>
    <x v="2"/>
    <n v="36226"/>
    <x v="270"/>
    <n v="88317.99"/>
    <n v="11469.37"/>
    <n v="183112.41"/>
  </r>
  <r>
    <x v="7900"/>
    <x v="1"/>
    <n v="95545"/>
    <x v="68"/>
    <n v="60102.1"/>
    <n v="0"/>
    <n v="1323"/>
  </r>
  <r>
    <x v="7901"/>
    <x v="2"/>
    <n v="49849"/>
    <x v="10"/>
    <n v="65870.92"/>
    <n v="9106.57"/>
    <n v="5579.73"/>
  </r>
  <r>
    <x v="7902"/>
    <x v="0"/>
    <n v="106352"/>
    <x v="34"/>
    <n v="8812.65"/>
    <n v="0"/>
    <n v="0"/>
  </r>
  <r>
    <x v="7903"/>
    <x v="2"/>
    <n v="48978"/>
    <x v="556"/>
    <n v="85149.93"/>
    <n v="0"/>
    <n v="1664.01"/>
  </r>
  <r>
    <x v="7904"/>
    <x v="0"/>
    <n v="66659"/>
    <x v="14"/>
    <n v="18624.39"/>
    <n v="0"/>
    <n v="1268.92"/>
  </r>
  <r>
    <x v="7905"/>
    <x v="1"/>
    <n v="21173"/>
    <x v="244"/>
    <n v="59600.160000000003"/>
    <n v="0"/>
    <n v="0"/>
  </r>
  <r>
    <x v="7905"/>
    <x v="2"/>
    <n v="21832"/>
    <x v="63"/>
    <n v="56222.39"/>
    <n v="98.63"/>
    <n v="1700"/>
  </r>
  <r>
    <x v="7906"/>
    <x v="1"/>
    <n v="40891"/>
    <x v="235"/>
    <n v="118652.04"/>
    <n v="0"/>
    <n v="4405.82"/>
  </r>
  <r>
    <x v="7907"/>
    <x v="1"/>
    <n v="62128"/>
    <x v="52"/>
    <n v="41026.449999999997"/>
    <n v="2944.8"/>
    <n v="368.28"/>
  </r>
  <r>
    <x v="7908"/>
    <x v="2"/>
    <n v="23413"/>
    <x v="68"/>
    <n v="52915.42"/>
    <n v="18.71"/>
    <n v="624"/>
  </r>
  <r>
    <x v="7909"/>
    <x v="1"/>
    <n v="19173"/>
    <x v="525"/>
    <n v="64937.18"/>
    <n v="0"/>
    <n v="740.73"/>
  </r>
  <r>
    <x v="7910"/>
    <x v="2"/>
    <n v="68155"/>
    <x v="91"/>
    <n v="10920.14"/>
    <n v="0"/>
    <n v="1665.72"/>
  </r>
  <r>
    <x v="7911"/>
    <x v="2"/>
    <n v="52815"/>
    <x v="901"/>
    <n v="73597.320000000007"/>
    <n v="1259.96"/>
    <n v="0"/>
  </r>
  <r>
    <x v="7912"/>
    <x v="2"/>
    <n v="56151"/>
    <x v="925"/>
    <n v="60697.02"/>
    <n v="4657.2700000000004"/>
    <n v="0"/>
  </r>
  <r>
    <x v="7913"/>
    <x v="2"/>
    <n v="23401"/>
    <x v="26"/>
    <n v="47759"/>
    <n v="5177.3999999999996"/>
    <n v="655.4"/>
  </r>
  <r>
    <x v="7914"/>
    <x v="1"/>
    <n v="16662"/>
    <x v="472"/>
    <n v="72463.990000000005"/>
    <n v="0"/>
    <n v="0"/>
  </r>
  <r>
    <x v="7915"/>
    <x v="0"/>
    <n v="51871"/>
    <x v="383"/>
    <n v="65258.01"/>
    <n v="13106.78"/>
    <n v="624"/>
  </r>
  <r>
    <x v="7916"/>
    <x v="1"/>
    <n v="16535"/>
    <x v="67"/>
    <n v="72813.08"/>
    <n v="0"/>
    <n v="0"/>
  </r>
  <r>
    <x v="7916"/>
    <x v="2"/>
    <n v="52378"/>
    <x v="259"/>
    <n v="74529.08"/>
    <n v="0"/>
    <n v="0"/>
  </r>
  <r>
    <x v="7917"/>
    <x v="2"/>
    <n v="70545"/>
    <x v="276"/>
    <n v="3493.82"/>
    <n v="0"/>
    <n v="0"/>
  </r>
  <r>
    <x v="7918"/>
    <x v="0"/>
    <n v="24722"/>
    <x v="90"/>
    <n v="49160.01"/>
    <n v="0"/>
    <n v="760"/>
  </r>
  <r>
    <x v="7919"/>
    <x v="0"/>
    <n v="95808"/>
    <x v="68"/>
    <n v="60102.07"/>
    <n v="0"/>
    <n v="648"/>
  </r>
  <r>
    <x v="7920"/>
    <x v="2"/>
    <n v="17128"/>
    <x v="391"/>
    <n v="71092.37"/>
    <n v="0"/>
    <n v="0"/>
  </r>
  <r>
    <x v="7921"/>
    <x v="1"/>
    <n v="31218"/>
    <x v="29"/>
    <n v="11173.54"/>
    <n v="0"/>
    <n v="170.64"/>
  </r>
  <r>
    <x v="7922"/>
    <x v="2"/>
    <n v="16770"/>
    <x v="234"/>
    <n v="64798.63"/>
    <n v="5617.85"/>
    <n v="1698.86"/>
  </r>
  <r>
    <x v="7923"/>
    <x v="2"/>
    <n v="6577"/>
    <x v="143"/>
    <n v="115643.15"/>
    <n v="0"/>
    <n v="0"/>
  </r>
  <r>
    <x v="7923"/>
    <x v="0"/>
    <n v="47426"/>
    <x v="143"/>
    <n v="100250.66"/>
    <n v="0"/>
    <n v="250"/>
  </r>
  <r>
    <x v="7924"/>
    <x v="1"/>
    <n v="10684"/>
    <x v="441"/>
    <n v="77461.009999999995"/>
    <n v="0"/>
    <n v="16705.52"/>
  </r>
  <r>
    <x v="7925"/>
    <x v="0"/>
    <n v="44358"/>
    <x v="384"/>
    <n v="107435.99"/>
    <n v="0"/>
    <n v="0"/>
  </r>
  <r>
    <x v="7926"/>
    <x v="2"/>
    <n v="28081"/>
    <x v="190"/>
    <n v="26485.47"/>
    <n v="0"/>
    <n v="2865.88"/>
  </r>
  <r>
    <x v="7927"/>
    <x v="1"/>
    <n v="70944"/>
    <x v="38"/>
    <n v="3281.92"/>
    <n v="0"/>
    <n v="0"/>
  </r>
  <r>
    <x v="7928"/>
    <x v="2"/>
    <n v="23208"/>
    <x v="510"/>
    <n v="54079.199999999997"/>
    <n v="0"/>
    <n v="0"/>
  </r>
  <r>
    <x v="7929"/>
    <x v="1"/>
    <n v="64318"/>
    <x v="64"/>
    <n v="24234.73"/>
    <n v="1285.0999999999999"/>
    <n v="4297.78"/>
  </r>
  <r>
    <x v="7930"/>
    <x v="0"/>
    <n v="9693"/>
    <x v="926"/>
    <n v="98577.4"/>
    <n v="0"/>
    <n v="432"/>
  </r>
  <r>
    <x v="7931"/>
    <x v="1"/>
    <n v="11707"/>
    <x v="927"/>
    <n v="90251.89"/>
    <n v="0"/>
    <n v="0"/>
  </r>
  <r>
    <x v="7932"/>
    <x v="2"/>
    <n v="46106"/>
    <x v="430"/>
    <n v="88878.93"/>
    <n v="8556.02"/>
    <n v="1738.31"/>
  </r>
  <r>
    <x v="7933"/>
    <x v="2"/>
    <n v="69054"/>
    <x v="4"/>
    <n v="8867.2999999999993"/>
    <n v="0"/>
    <n v="0"/>
  </r>
  <r>
    <x v="7934"/>
    <x v="2"/>
    <n v="8625"/>
    <x v="163"/>
    <n v="104486.06"/>
    <n v="0"/>
    <n v="0"/>
  </r>
  <r>
    <x v="7935"/>
    <x v="0"/>
    <n v="67714"/>
    <x v="258"/>
    <n v="10316.790000000001"/>
    <n v="0"/>
    <n v="50.71"/>
  </r>
  <r>
    <x v="7936"/>
    <x v="0"/>
    <n v="77965"/>
    <x v="7"/>
    <n v="139873.42000000001"/>
    <n v="0"/>
    <n v="0"/>
  </r>
  <r>
    <x v="7936"/>
    <x v="2"/>
    <n v="108788"/>
    <x v="9"/>
    <n v="2488.77"/>
    <n v="0"/>
    <n v="0"/>
  </r>
  <r>
    <x v="7937"/>
    <x v="1"/>
    <n v="5480"/>
    <x v="7"/>
    <n v="121475.14"/>
    <n v="0"/>
    <n v="0"/>
  </r>
  <r>
    <x v="7938"/>
    <x v="2"/>
    <n v="23453"/>
    <x v="68"/>
    <n v="52915.41"/>
    <n v="0"/>
    <n v="624"/>
  </r>
  <r>
    <x v="7939"/>
    <x v="2"/>
    <n v="86457"/>
    <x v="564"/>
    <n v="89829.06"/>
    <n v="0"/>
    <n v="648"/>
  </r>
  <r>
    <x v="7940"/>
    <x v="2"/>
    <n v="32359"/>
    <x v="14"/>
    <n v="7344.42"/>
    <n v="0"/>
    <n v="367.85"/>
  </r>
  <r>
    <x v="7941"/>
    <x v="1"/>
    <n v="49623"/>
    <x v="564"/>
    <n v="84093.48"/>
    <n v="0"/>
    <n v="624"/>
  </r>
  <r>
    <x v="7942"/>
    <x v="2"/>
    <n v="81480"/>
    <x v="105"/>
    <n v="107082.1"/>
    <n v="0"/>
    <n v="6062.33"/>
  </r>
  <r>
    <x v="7943"/>
    <x v="2"/>
    <n v="44656"/>
    <x v="105"/>
    <n v="100238.29"/>
    <n v="0"/>
    <n v="5636.46"/>
  </r>
  <r>
    <x v="7944"/>
    <x v="1"/>
    <n v="3624"/>
    <x v="435"/>
    <n v="134502.84"/>
    <n v="0"/>
    <n v="0"/>
  </r>
  <r>
    <x v="7944"/>
    <x v="2"/>
    <n v="39328"/>
    <x v="435"/>
    <n v="139896.07"/>
    <n v="0"/>
    <n v="196.09"/>
  </r>
  <r>
    <x v="7945"/>
    <x v="1"/>
    <n v="1813"/>
    <x v="43"/>
    <n v="105934.67"/>
    <n v="32343.95"/>
    <n v="17765.650000000001"/>
  </r>
  <r>
    <x v="7946"/>
    <x v="2"/>
    <n v="71868"/>
    <x v="26"/>
    <n v="1389.53"/>
    <n v="0"/>
    <n v="52.39"/>
  </r>
  <r>
    <x v="7947"/>
    <x v="2"/>
    <n v="30405"/>
    <x v="229"/>
    <n v="14483.4"/>
    <n v="0"/>
    <n v="0"/>
  </r>
  <r>
    <x v="7948"/>
    <x v="2"/>
    <n v="91422"/>
    <x v="218"/>
    <n v="62181.02"/>
    <n v="14131.41"/>
    <n v="648"/>
  </r>
  <r>
    <x v="7949"/>
    <x v="1"/>
    <n v="95865"/>
    <x v="68"/>
    <n v="60102"/>
    <n v="0"/>
    <n v="648"/>
  </r>
  <r>
    <x v="7950"/>
    <x v="1"/>
    <n v="104400"/>
    <x v="30"/>
    <n v="16186.24"/>
    <n v="0"/>
    <n v="999.48"/>
  </r>
  <r>
    <x v="7951"/>
    <x v="2"/>
    <n v="84832"/>
    <x v="430"/>
    <n v="95276"/>
    <n v="0"/>
    <n v="1370"/>
  </r>
  <r>
    <x v="7952"/>
    <x v="2"/>
    <n v="97696"/>
    <x v="36"/>
    <n v="55704.42"/>
    <n v="0"/>
    <n v="572.92999999999995"/>
  </r>
  <r>
    <x v="7953"/>
    <x v="0"/>
    <n v="75989"/>
    <x v="72"/>
    <n v="121068"/>
    <n v="33556.51"/>
    <n v="5761.19"/>
  </r>
  <r>
    <x v="7954"/>
    <x v="2"/>
    <n v="101834"/>
    <x v="26"/>
    <n v="27299.759999999998"/>
    <n v="0"/>
    <n v="321.48"/>
  </r>
  <r>
    <x v="7955"/>
    <x v="0"/>
    <n v="105396"/>
    <x v="4"/>
    <n v="11907.15"/>
    <n v="0"/>
    <n v="267.72000000000003"/>
  </r>
  <r>
    <x v="7956"/>
    <x v="1"/>
    <n v="86482"/>
    <x v="10"/>
    <n v="69388.55"/>
    <n v="13142.34"/>
    <n v="4706.57"/>
  </r>
  <r>
    <x v="7957"/>
    <x v="1"/>
    <n v="90457"/>
    <x v="35"/>
    <n v="59203.5"/>
    <n v="19837.189999999999"/>
    <n v="1541.38"/>
  </r>
  <r>
    <x v="7958"/>
    <x v="1"/>
    <n v="99422"/>
    <x v="69"/>
    <n v="48249"/>
    <n v="3102.43"/>
    <n v="0"/>
  </r>
  <r>
    <x v="7959"/>
    <x v="2"/>
    <n v="91253"/>
    <x v="90"/>
    <n v="75033.05"/>
    <n v="0"/>
    <n v="0"/>
  </r>
  <r>
    <x v="7960"/>
    <x v="0"/>
    <n v="85545"/>
    <x v="208"/>
    <n v="86412.61"/>
    <n v="583.85"/>
    <n v="7317.06"/>
  </r>
  <r>
    <x v="7961"/>
    <x v="2"/>
    <n v="105106"/>
    <x v="843"/>
    <n v="13080.39"/>
    <n v="0"/>
    <n v="324.55"/>
  </r>
  <r>
    <x v="7962"/>
    <x v="2"/>
    <n v="54411"/>
    <x v="90"/>
    <n v="70232.240000000005"/>
    <n v="0"/>
    <n v="0"/>
  </r>
  <r>
    <x v="7963"/>
    <x v="2"/>
    <n v="31155"/>
    <x v="13"/>
    <n v="11544.63"/>
    <n v="0"/>
    <n v="34.86"/>
  </r>
  <r>
    <x v="7964"/>
    <x v="0"/>
    <n v="40895"/>
    <x v="43"/>
    <n v="109783.86"/>
    <n v="8216.35"/>
    <n v="16969.509999999998"/>
  </r>
  <r>
    <x v="7964"/>
    <x v="1"/>
    <n v="50506"/>
    <x v="167"/>
    <n v="78663.23"/>
    <n v="3321.71"/>
    <n v="718.18"/>
  </r>
  <r>
    <x v="7965"/>
    <x v="0"/>
    <n v="68369"/>
    <x v="10"/>
    <n v="8752.61"/>
    <n v="476.64"/>
    <n v="122.84"/>
  </r>
  <r>
    <x v="7966"/>
    <x v="2"/>
    <n v="21263"/>
    <x v="338"/>
    <n v="54722.76"/>
    <n v="0"/>
    <n v="4662.54"/>
  </r>
  <r>
    <x v="7967"/>
    <x v="1"/>
    <n v="22863"/>
    <x v="216"/>
    <n v="53779.83"/>
    <n v="651.6"/>
    <n v="581.28"/>
  </r>
  <r>
    <x v="7968"/>
    <x v="2"/>
    <n v="58248"/>
    <x v="194"/>
    <n v="61919.83"/>
    <n v="0"/>
    <n v="0"/>
  </r>
  <r>
    <x v="7969"/>
    <x v="2"/>
    <n v="103552"/>
    <x v="92"/>
    <n v="23079.56"/>
    <n v="0"/>
    <n v="0"/>
  </r>
  <r>
    <x v="7970"/>
    <x v="0"/>
    <n v="59628"/>
    <x v="147"/>
    <n v="49168.03"/>
    <n v="5524.5"/>
    <n v="786.08"/>
  </r>
  <r>
    <x v="7971"/>
    <x v="1"/>
    <n v="25086"/>
    <x v="928"/>
    <n v="47059.6"/>
    <n v="513.03"/>
    <n v="1246.1300000000001"/>
  </r>
  <r>
    <x v="7972"/>
    <x v="0"/>
    <n v="60736"/>
    <x v="26"/>
    <n v="51502"/>
    <n v="0"/>
    <n v="624"/>
  </r>
  <r>
    <x v="7973"/>
    <x v="2"/>
    <n v="11086"/>
    <x v="144"/>
    <n v="91816.4"/>
    <n v="0"/>
    <n v="612.76"/>
  </r>
  <r>
    <x v="7974"/>
    <x v="1"/>
    <n v="87754"/>
    <x v="10"/>
    <n v="67647.149999999994"/>
    <n v="13900.33"/>
    <n v="698.62"/>
  </r>
  <r>
    <x v="7975"/>
    <x v="2"/>
    <n v="107935"/>
    <x v="46"/>
    <n v="3758.7"/>
    <n v="0"/>
    <n v="0"/>
  </r>
  <r>
    <x v="7976"/>
    <x v="0"/>
    <n v="47571"/>
    <x v="208"/>
    <n v="81549.070000000007"/>
    <n v="1315.87"/>
    <n v="9695.4500000000007"/>
  </r>
  <r>
    <x v="7977"/>
    <x v="1"/>
    <n v="2197"/>
    <x v="129"/>
    <n v="77580.399999999994"/>
    <n v="65542.19"/>
    <n v="7192.94"/>
  </r>
  <r>
    <x v="7977"/>
    <x v="2"/>
    <n v="40737"/>
    <x v="130"/>
    <n v="79218.95"/>
    <n v="49093.33"/>
    <n v="7283.74"/>
  </r>
  <r>
    <x v="7978"/>
    <x v="1"/>
    <n v="3997"/>
    <x v="163"/>
    <n v="129496.69"/>
    <n v="0"/>
    <n v="2242.5300000000002"/>
  </r>
  <r>
    <x v="7979"/>
    <x v="2"/>
    <n v="22302"/>
    <x v="10"/>
    <n v="42636.23"/>
    <n v="13810"/>
    <n v="322.29000000000002"/>
  </r>
  <r>
    <x v="7980"/>
    <x v="1"/>
    <n v="16011"/>
    <x v="858"/>
    <n v="74247.05"/>
    <n v="0"/>
    <n v="0"/>
  </r>
  <r>
    <x v="7980"/>
    <x v="0"/>
    <n v="43709"/>
    <x v="97"/>
    <n v="106912.05"/>
    <n v="0"/>
    <n v="4116.8599999999997"/>
  </r>
  <r>
    <x v="7981"/>
    <x v="1"/>
    <n v="103340"/>
    <x v="929"/>
    <n v="16161.61"/>
    <n v="800.36"/>
    <n v="234.32"/>
  </r>
  <r>
    <x v="7982"/>
    <x v="1"/>
    <n v="66346"/>
    <x v="494"/>
    <n v="15119.75"/>
    <n v="1151.25"/>
    <n v="668.69"/>
  </r>
  <r>
    <x v="7983"/>
    <x v="1"/>
    <n v="86575"/>
    <x v="25"/>
    <n v="79363.05"/>
    <n v="5242.2"/>
    <n v="6274.67"/>
  </r>
  <r>
    <x v="7984"/>
    <x v="1"/>
    <n v="47992"/>
    <x v="25"/>
    <n v="75742.100000000006"/>
    <n v="6853.05"/>
    <n v="8342.1299999999992"/>
  </r>
  <r>
    <x v="7985"/>
    <x v="2"/>
    <n v="44048"/>
    <x v="270"/>
    <n v="46808.32"/>
    <n v="6941.5"/>
    <n v="84403.8"/>
  </r>
  <r>
    <x v="7986"/>
    <x v="1"/>
    <n v="16749"/>
    <x v="392"/>
    <n v="62652.800000000003"/>
    <n v="9313.0400000000009"/>
    <n v="223.54"/>
  </r>
  <r>
    <x v="7987"/>
    <x v="0"/>
    <n v="47430"/>
    <x v="108"/>
    <n v="92820"/>
    <n v="0"/>
    <n v="0"/>
  </r>
  <r>
    <x v="7988"/>
    <x v="2"/>
    <n v="68736"/>
    <x v="92"/>
    <n v="10169.299999999999"/>
    <n v="0"/>
    <n v="0"/>
  </r>
  <r>
    <x v="7989"/>
    <x v="2"/>
    <n v="3428"/>
    <x v="43"/>
    <n v="105934.67"/>
    <n v="8133.28"/>
    <n v="22424.560000000001"/>
  </r>
  <r>
    <x v="7990"/>
    <x v="1"/>
    <n v="51107"/>
    <x v="151"/>
    <n v="50942"/>
    <n v="25432.3"/>
    <n v="8205.4"/>
  </r>
  <r>
    <x v="7991"/>
    <x v="0"/>
    <n v="89849"/>
    <x v="87"/>
    <n v="66123"/>
    <n v="6195.86"/>
    <n v="7702.2"/>
  </r>
  <r>
    <x v="7992"/>
    <x v="1"/>
    <n v="3680"/>
    <x v="43"/>
    <n v="105934.66"/>
    <n v="7385.89"/>
    <n v="20740.919999999998"/>
  </r>
  <r>
    <x v="7992"/>
    <x v="2"/>
    <n v="39913"/>
    <x v="43"/>
    <n v="110847.13"/>
    <n v="8843.1200000000008"/>
    <n v="22716.76"/>
  </r>
  <r>
    <x v="7993"/>
    <x v="2"/>
    <n v="16634"/>
    <x v="35"/>
    <n v="54889.4"/>
    <n v="15423.23"/>
    <n v="2173.21"/>
  </r>
  <r>
    <x v="7994"/>
    <x v="2"/>
    <n v="2073"/>
    <x v="351"/>
    <n v="152600.82"/>
    <n v="0"/>
    <n v="0"/>
  </r>
  <r>
    <x v="7995"/>
    <x v="1"/>
    <n v="17406"/>
    <x v="35"/>
    <n v="54889.4"/>
    <n v="12813.41"/>
    <n v="2435.14"/>
  </r>
  <r>
    <x v="7996"/>
    <x v="2"/>
    <n v="2602"/>
    <x v="401"/>
    <n v="129841.14"/>
    <n v="9806.93"/>
    <n v="5613.54"/>
  </r>
  <r>
    <x v="7997"/>
    <x v="2"/>
    <n v="31336"/>
    <x v="2"/>
    <n v="10901"/>
    <n v="0"/>
    <n v="0"/>
  </r>
  <r>
    <x v="7998"/>
    <x v="2"/>
    <n v="60875"/>
    <x v="149"/>
    <n v="47795.12"/>
    <n v="0"/>
    <n v="2894.72"/>
  </r>
  <r>
    <x v="7999"/>
    <x v="0"/>
    <n v="89495"/>
    <x v="147"/>
    <n v="52542"/>
    <n v="25490.46"/>
    <n v="4597.42"/>
  </r>
  <r>
    <x v="8000"/>
    <x v="1"/>
    <n v="664"/>
    <x v="401"/>
    <n v="130457.93"/>
    <n v="15625.85"/>
    <n v="34324.97"/>
  </r>
  <r>
    <x v="8000"/>
    <x v="0"/>
    <n v="36617"/>
    <x v="15"/>
    <n v="135967.49"/>
    <n v="66619.509999999995"/>
    <n v="6031.51"/>
  </r>
  <r>
    <x v="8001"/>
    <x v="0"/>
    <n v="70149"/>
    <x v="13"/>
    <n v="5467.68"/>
    <n v="0"/>
    <n v="29.71"/>
  </r>
  <r>
    <x v="8002"/>
    <x v="2"/>
    <n v="47664"/>
    <x v="165"/>
    <n v="87945.11"/>
    <n v="2093.4499999999998"/>
    <n v="2197.4499999999998"/>
  </r>
  <r>
    <x v="8003"/>
    <x v="1"/>
    <n v="85264"/>
    <x v="165"/>
    <n v="94100.93"/>
    <n v="0"/>
    <n v="1025.26"/>
  </r>
  <r>
    <x v="8004"/>
    <x v="0"/>
    <n v="29067"/>
    <x v="68"/>
    <n v="22034.09"/>
    <n v="0"/>
    <n v="0"/>
  </r>
  <r>
    <x v="8004"/>
    <x v="2"/>
    <n v="67202"/>
    <x v="149"/>
    <n v="11078.27"/>
    <n v="0"/>
    <n v="0"/>
  </r>
  <r>
    <x v="8005"/>
    <x v="0"/>
    <n v="27853"/>
    <x v="10"/>
    <n v="27858.87"/>
    <n v="2788.29"/>
    <n v="752.56"/>
  </r>
  <r>
    <x v="8006"/>
    <x v="1"/>
    <n v="590"/>
    <x v="930"/>
    <n v="178162.65"/>
    <n v="0"/>
    <n v="4719.0200000000004"/>
  </r>
  <r>
    <x v="8006"/>
    <x v="2"/>
    <n v="36462"/>
    <x v="631"/>
    <n v="192854.82"/>
    <n v="0"/>
    <n v="5899"/>
  </r>
  <r>
    <x v="8007"/>
    <x v="0"/>
    <n v="103846"/>
    <x v="10"/>
    <n v="12434.04"/>
    <n v="2353.59"/>
    <n v="299.51"/>
  </r>
  <r>
    <x v="8008"/>
    <x v="1"/>
    <n v="58985"/>
    <x v="10"/>
    <n v="44160.46"/>
    <n v="12274.05"/>
    <n v="2601.42"/>
  </r>
  <r>
    <x v="8009"/>
    <x v="2"/>
    <n v="92780"/>
    <x v="376"/>
    <n v="45412.5"/>
    <n v="2262.11"/>
    <n v="34105.32"/>
  </r>
  <r>
    <x v="8010"/>
    <x v="2"/>
    <n v="84646"/>
    <x v="10"/>
    <n v="68842.09"/>
    <n v="22149.55"/>
    <n v="4864.67"/>
  </r>
  <r>
    <x v="8011"/>
    <x v="0"/>
    <n v="37856"/>
    <x v="6"/>
    <n v="117162.69"/>
    <n v="42571.11"/>
    <n v="17086.64"/>
  </r>
  <r>
    <x v="8012"/>
    <x v="2"/>
    <n v="20166"/>
    <x v="25"/>
    <n v="55003.75"/>
    <n v="5665.74"/>
    <n v="2074.62"/>
  </r>
  <r>
    <x v="8012"/>
    <x v="0"/>
    <n v="49988"/>
    <x v="25"/>
    <n v="73814"/>
    <n v="5214.6400000000003"/>
    <n v="5797.46"/>
  </r>
  <r>
    <x v="8013"/>
    <x v="0"/>
    <n v="76318"/>
    <x v="756"/>
    <n v="144572.54"/>
    <n v="0"/>
    <n v="6952.32"/>
  </r>
  <r>
    <x v="8014"/>
    <x v="0"/>
    <n v="7728"/>
    <x v="376"/>
    <n v="90461.7"/>
    <n v="4189.26"/>
    <n v="14333.53"/>
  </r>
  <r>
    <x v="8015"/>
    <x v="2"/>
    <n v="25284"/>
    <x v="99"/>
    <n v="48228.959999999999"/>
    <n v="0"/>
    <n v="0"/>
  </r>
  <r>
    <x v="8016"/>
    <x v="0"/>
    <n v="80056"/>
    <x v="18"/>
    <n v="109993.33"/>
    <n v="5893.95"/>
    <n v="6907.51"/>
  </r>
  <r>
    <x v="8017"/>
    <x v="2"/>
    <n v="37906"/>
    <x v="121"/>
    <n v="85352.4"/>
    <n v="76907.240000000005"/>
    <n v="8284.41"/>
  </r>
  <r>
    <x v="8018"/>
    <x v="2"/>
    <n v="11947"/>
    <x v="10"/>
    <n v="67087.72"/>
    <n v="18548.23"/>
    <n v="3757.56"/>
  </r>
  <r>
    <x v="8019"/>
    <x v="2"/>
    <n v="6946"/>
    <x v="18"/>
    <n v="98520.23"/>
    <n v="4391.6400000000003"/>
    <n v="10790.6"/>
  </r>
  <r>
    <x v="8019"/>
    <x v="1"/>
    <n v="41280"/>
    <x v="18"/>
    <n v="106858.3"/>
    <n v="5366.06"/>
    <n v="11357.5"/>
  </r>
  <r>
    <x v="8020"/>
    <x v="1"/>
    <n v="83105"/>
    <x v="121"/>
    <n v="92126.399999999994"/>
    <n v="5098.88"/>
    <n v="7370.24"/>
  </r>
  <r>
    <x v="8021"/>
    <x v="2"/>
    <n v="6791"/>
    <x v="48"/>
    <n v="110441.24"/>
    <n v="0"/>
    <n v="3923.32"/>
  </r>
  <r>
    <x v="8022"/>
    <x v="0"/>
    <n v="53264"/>
    <x v="294"/>
    <n v="60602.239999999998"/>
    <n v="5050.8100000000004"/>
    <n v="8292.4699999999993"/>
  </r>
  <r>
    <x v="8023"/>
    <x v="1"/>
    <n v="105996"/>
    <x v="5"/>
    <n v="8277.6299999999992"/>
    <n v="1621.12"/>
    <n v="0"/>
  </r>
  <r>
    <x v="8024"/>
    <x v="0"/>
    <n v="89602"/>
    <x v="10"/>
    <n v="66249.56"/>
    <n v="9451.39"/>
    <n v="357.96"/>
  </r>
  <r>
    <x v="8025"/>
    <x v="2"/>
    <n v="102627"/>
    <x v="100"/>
    <n v="25922.01"/>
    <n v="0"/>
    <n v="60"/>
  </r>
  <r>
    <x v="8026"/>
    <x v="1"/>
    <n v="45364"/>
    <x v="62"/>
    <n v="102184.34"/>
    <n v="0"/>
    <n v="312.5"/>
  </r>
  <r>
    <x v="8027"/>
    <x v="2"/>
    <n v="67494"/>
    <x v="5"/>
    <n v="11944.9"/>
    <n v="3316.43"/>
    <n v="0"/>
  </r>
  <r>
    <x v="8028"/>
    <x v="0"/>
    <n v="37851"/>
    <x v="126"/>
    <n v="135977.73000000001"/>
    <n v="14351.62"/>
    <n v="24515.45"/>
  </r>
  <r>
    <x v="8029"/>
    <x v="1"/>
    <n v="21605"/>
    <x v="36"/>
    <n v="56568.81"/>
    <n v="0"/>
    <n v="2044.5"/>
  </r>
  <r>
    <x v="8030"/>
    <x v="2"/>
    <n v="26060"/>
    <x v="10"/>
    <n v="39057.61"/>
    <n v="4779.37"/>
    <n v="694.62"/>
  </r>
  <r>
    <x v="8031"/>
    <x v="1"/>
    <n v="85107"/>
    <x v="72"/>
    <n v="98242.51"/>
    <n v="0"/>
    <n v="1550.68"/>
  </r>
  <r>
    <x v="8032"/>
    <x v="1"/>
    <n v="28168"/>
    <x v="10"/>
    <n v="23549.99"/>
    <n v="4448.87"/>
    <n v="545.45000000000005"/>
  </r>
  <r>
    <x v="8032"/>
    <x v="2"/>
    <n v="56350"/>
    <x v="10"/>
    <n v="55167.45"/>
    <n v="5131.47"/>
    <n v="1400.96"/>
  </r>
  <r>
    <x v="8033"/>
    <x v="1"/>
    <n v="57441"/>
    <x v="36"/>
    <n v="58190.45"/>
    <n v="863.91"/>
    <n v="2627.58"/>
  </r>
  <r>
    <x v="8034"/>
    <x v="2"/>
    <n v="30774"/>
    <x v="88"/>
    <n v="12845.84"/>
    <n v="0"/>
    <n v="247.51"/>
  </r>
  <r>
    <x v="8035"/>
    <x v="2"/>
    <n v="2348"/>
    <x v="431"/>
    <n v="123105.01"/>
    <n v="0"/>
    <n v="25108.89"/>
  </r>
  <r>
    <x v="8035"/>
    <x v="1"/>
    <n v="38665"/>
    <x v="104"/>
    <n v="128808.91"/>
    <n v="6544.5"/>
    <n v="18491.63"/>
  </r>
  <r>
    <x v="8036"/>
    <x v="0"/>
    <n v="68182"/>
    <x v="92"/>
    <n v="12393.08"/>
    <n v="0"/>
    <n v="13"/>
  </r>
  <r>
    <x v="8037"/>
    <x v="1"/>
    <n v="32731"/>
    <x v="238"/>
    <n v="6751.8"/>
    <n v="0"/>
    <n v="0"/>
  </r>
  <r>
    <x v="8038"/>
    <x v="0"/>
    <n v="17304"/>
    <x v="275"/>
    <n v="60206.6"/>
    <n v="9290.2999999999993"/>
    <n v="1063.75"/>
  </r>
  <r>
    <x v="8039"/>
    <x v="1"/>
    <n v="20205"/>
    <x v="56"/>
    <n v="60790.85"/>
    <n v="0"/>
    <n v="1834"/>
  </r>
  <r>
    <x v="8039"/>
    <x v="0"/>
    <n v="55640"/>
    <x v="56"/>
    <n v="64622.51"/>
    <n v="0"/>
    <n v="1914"/>
  </r>
  <r>
    <x v="8040"/>
    <x v="2"/>
    <n v="38215"/>
    <x v="9"/>
    <n v="164730.69"/>
    <n v="0"/>
    <n v="0"/>
  </r>
  <r>
    <x v="8041"/>
    <x v="0"/>
    <n v="63216"/>
    <x v="26"/>
    <n v="28259.98"/>
    <n v="4670.3999999999996"/>
    <n v="8230.68"/>
  </r>
  <r>
    <x v="8042"/>
    <x v="1"/>
    <n v="99589"/>
    <x v="69"/>
    <n v="37715.56"/>
    <n v="1229.03"/>
    <n v="13203.11"/>
  </r>
  <r>
    <x v="8043"/>
    <x v="0"/>
    <n v="43370"/>
    <x v="130"/>
    <n v="79222"/>
    <n v="28314.36"/>
    <n v="9447.91"/>
  </r>
  <r>
    <x v="8044"/>
    <x v="2"/>
    <n v="55843"/>
    <x v="69"/>
    <n v="63073.5"/>
    <n v="2089.5"/>
    <n v="1065"/>
  </r>
  <r>
    <x v="8045"/>
    <x v="1"/>
    <n v="28976"/>
    <x v="79"/>
    <n v="20554.7"/>
    <n v="17.27"/>
    <n v="1997.78"/>
  </r>
  <r>
    <x v="8046"/>
    <x v="2"/>
    <n v="25558"/>
    <x v="136"/>
    <n v="47075.57"/>
    <n v="0"/>
    <n v="0"/>
  </r>
  <r>
    <x v="8046"/>
    <x v="1"/>
    <n v="66213"/>
    <x v="136"/>
    <n v="22698.959999999999"/>
    <n v="0"/>
    <n v="0"/>
  </r>
  <r>
    <x v="8047"/>
    <x v="2"/>
    <n v="83984"/>
    <x v="18"/>
    <n v="98661.69"/>
    <n v="2238.52"/>
    <n v="3644.57"/>
  </r>
  <r>
    <x v="8048"/>
    <x v="2"/>
    <n v="65352"/>
    <x v="14"/>
    <n v="26261.55"/>
    <n v="0"/>
    <n v="865.36"/>
  </r>
  <r>
    <x v="8049"/>
    <x v="2"/>
    <n v="101581"/>
    <x v="10"/>
    <n v="23431.5"/>
    <n v="7039.77"/>
    <n v="1205.8"/>
  </r>
  <r>
    <x v="8050"/>
    <x v="2"/>
    <n v="100988"/>
    <x v="27"/>
    <n v="35419.75"/>
    <n v="0"/>
    <n v="0"/>
  </r>
  <r>
    <x v="8051"/>
    <x v="1"/>
    <n v="22125"/>
    <x v="10"/>
    <n v="52781.79"/>
    <n v="3943.51"/>
    <n v="653.04"/>
  </r>
  <r>
    <x v="8052"/>
    <x v="0"/>
    <n v="72160"/>
    <x v="405"/>
    <n v="904.5"/>
    <n v="76.319999999999993"/>
    <n v="0"/>
  </r>
  <r>
    <x v="8053"/>
    <x v="2"/>
    <n v="20283"/>
    <x v="16"/>
    <n v="59037.9"/>
    <n v="2889.72"/>
    <n v="450"/>
  </r>
  <r>
    <x v="8054"/>
    <x v="1"/>
    <n v="86585"/>
    <x v="10"/>
    <n v="69515.58"/>
    <n v="15348.61"/>
    <n v="1730.93"/>
  </r>
  <r>
    <x v="8055"/>
    <x v="0"/>
    <n v="80408"/>
    <x v="736"/>
    <n v="103588"/>
    <n v="687.04"/>
    <n v="17023"/>
  </r>
  <r>
    <x v="8056"/>
    <x v="1"/>
    <n v="16670"/>
    <x v="14"/>
    <n v="64275.23"/>
    <n v="1843.84"/>
    <n v="6335.82"/>
  </r>
  <r>
    <x v="8057"/>
    <x v="2"/>
    <n v="59539"/>
    <x v="388"/>
    <n v="50914.45"/>
    <n v="2520.37"/>
    <n v="1599.39"/>
  </r>
  <r>
    <x v="8058"/>
    <x v="2"/>
    <n v="52076"/>
    <x v="189"/>
    <n v="78843.03"/>
    <n v="0"/>
    <n v="0"/>
  </r>
  <r>
    <x v="8059"/>
    <x v="0"/>
    <n v="74173"/>
    <x v="62"/>
    <n v="180051"/>
    <n v="0"/>
    <n v="1250"/>
  </r>
  <r>
    <x v="8060"/>
    <x v="1"/>
    <n v="25674"/>
    <x v="897"/>
    <n v="46565.4"/>
    <n v="0"/>
    <n v="0"/>
  </r>
  <r>
    <x v="8061"/>
    <x v="2"/>
    <n v="3173"/>
    <x v="62"/>
    <n v="139232.92000000001"/>
    <n v="0"/>
    <n v="0"/>
  </r>
  <r>
    <x v="8062"/>
    <x v="0"/>
    <n v="84209"/>
    <x v="108"/>
    <n v="99284.52"/>
    <n v="0"/>
    <n v="0"/>
  </r>
  <r>
    <x v="8063"/>
    <x v="1"/>
    <n v="15361"/>
    <x v="14"/>
    <n v="70784.649999999994"/>
    <n v="4546.5200000000004"/>
    <n v="1202.52"/>
  </r>
  <r>
    <x v="8063"/>
    <x v="2"/>
    <n v="20290"/>
    <x v="18"/>
    <n v="59187.87"/>
    <n v="0"/>
    <n v="3171.02"/>
  </r>
  <r>
    <x v="8064"/>
    <x v="0"/>
    <n v="18224"/>
    <x v="90"/>
    <n v="66066.38"/>
    <n v="344.79"/>
    <n v="1520"/>
  </r>
  <r>
    <x v="8065"/>
    <x v="1"/>
    <n v="5688"/>
    <x v="18"/>
    <n v="118347"/>
    <n v="0"/>
    <n v="2203.3000000000002"/>
  </r>
  <r>
    <x v="8066"/>
    <x v="0"/>
    <n v="104023"/>
    <x v="178"/>
    <n v="15599.35"/>
    <n v="0"/>
    <n v="1242.8399999999999"/>
  </r>
  <r>
    <x v="8067"/>
    <x v="0"/>
    <n v="31922"/>
    <x v="178"/>
    <n v="6295.69"/>
    <n v="0"/>
    <n v="2841.54"/>
  </r>
  <r>
    <x v="8068"/>
    <x v="2"/>
    <n v="101863"/>
    <x v="5"/>
    <n v="34210.1"/>
    <n v="1625.44"/>
    <n v="18.72"/>
  </r>
  <r>
    <x v="8069"/>
    <x v="1"/>
    <n v="62323"/>
    <x v="52"/>
    <n v="39549.82"/>
    <n v="3332.71"/>
    <n v="621.87"/>
  </r>
  <r>
    <x v="8070"/>
    <x v="1"/>
    <n v="81970"/>
    <x v="110"/>
    <n v="108072.54"/>
    <n v="0"/>
    <n v="1980"/>
  </r>
  <r>
    <x v="8071"/>
    <x v="2"/>
    <n v="22387"/>
    <x v="878"/>
    <n v="55454"/>
    <n v="1019.7"/>
    <n v="0"/>
  </r>
  <r>
    <x v="8072"/>
    <x v="2"/>
    <n v="31541"/>
    <x v="931"/>
    <n v="10200"/>
    <n v="0"/>
    <n v="0"/>
  </r>
  <r>
    <x v="8072"/>
    <x v="1"/>
    <n v="68626"/>
    <x v="932"/>
    <n v="10600"/>
    <n v="0"/>
    <n v="0"/>
  </r>
  <r>
    <x v="8073"/>
    <x v="1"/>
    <n v="86943"/>
    <x v="10"/>
    <n v="67981.33"/>
    <n v="9746.1"/>
    <n v="7139.83"/>
  </r>
  <r>
    <x v="8074"/>
    <x v="1"/>
    <n v="59113"/>
    <x v="388"/>
    <n v="55300.91"/>
    <n v="0"/>
    <n v="1460"/>
  </r>
  <r>
    <x v="8075"/>
    <x v="1"/>
    <n v="65675"/>
    <x v="134"/>
    <n v="25260.9"/>
    <n v="2024.98"/>
    <n v="80"/>
  </r>
  <r>
    <x v="8076"/>
    <x v="2"/>
    <n v="101741"/>
    <x v="88"/>
    <n v="26949.27"/>
    <n v="0"/>
    <n v="333.72"/>
  </r>
  <r>
    <x v="8077"/>
    <x v="1"/>
    <n v="7879"/>
    <x v="361"/>
    <n v="98222.399999999994"/>
    <n v="8908.48"/>
    <n v="820"/>
  </r>
  <r>
    <x v="8078"/>
    <x v="2"/>
    <n v="96467"/>
    <x v="149"/>
    <n v="52677"/>
    <n v="1568.89"/>
    <n v="3703.88"/>
  </r>
  <r>
    <x v="8079"/>
    <x v="0"/>
    <n v="108862"/>
    <x v="115"/>
    <n v="2793"/>
    <n v="0"/>
    <n v="0"/>
  </r>
  <r>
    <x v="8080"/>
    <x v="2"/>
    <n v="49113"/>
    <x v="16"/>
    <n v="59512.1"/>
    <n v="16155.53"/>
    <n v="13669.78"/>
  </r>
  <r>
    <x v="8081"/>
    <x v="0"/>
    <n v="94922"/>
    <x v="35"/>
    <n v="59201.41"/>
    <n v="0"/>
    <n v="4203.7700000000004"/>
  </r>
  <r>
    <x v="8082"/>
    <x v="1"/>
    <n v="17277"/>
    <x v="364"/>
    <n v="50763.06"/>
    <n v="19402.04"/>
    <n v="441.11"/>
  </r>
  <r>
    <x v="8083"/>
    <x v="1"/>
    <n v="102693"/>
    <x v="43"/>
    <n v="28983.31"/>
    <n v="1033.06"/>
    <n v="249.24"/>
  </r>
  <r>
    <x v="8084"/>
    <x v="0"/>
    <n v="84424"/>
    <x v="24"/>
    <n v="98339.54"/>
    <n v="0"/>
    <n v="0"/>
  </r>
  <r>
    <x v="8085"/>
    <x v="2"/>
    <n v="30281"/>
    <x v="18"/>
    <n v="11904.76"/>
    <n v="0"/>
    <n v="3197.47"/>
  </r>
  <r>
    <x v="8086"/>
    <x v="0"/>
    <n v="30390"/>
    <x v="40"/>
    <n v="14553.63"/>
    <n v="0"/>
    <n v="0"/>
  </r>
  <r>
    <x v="8087"/>
    <x v="0"/>
    <n v="75634"/>
    <x v="6"/>
    <n v="123471.02"/>
    <n v="39933.760000000002"/>
    <n v="1979.96"/>
  </r>
  <r>
    <x v="8088"/>
    <x v="2"/>
    <n v="29007"/>
    <x v="107"/>
    <n v="22390.63"/>
    <n v="0"/>
    <n v="0"/>
  </r>
  <r>
    <x v="8089"/>
    <x v="0"/>
    <n v="63571"/>
    <x v="295"/>
    <n v="37764"/>
    <n v="0"/>
    <n v="0"/>
  </r>
  <r>
    <x v="8090"/>
    <x v="2"/>
    <n v="2253"/>
    <x v="741"/>
    <n v="130466.6"/>
    <n v="7917.5"/>
    <n v="11093.87"/>
  </r>
  <r>
    <x v="8091"/>
    <x v="1"/>
    <n v="60149"/>
    <x v="100"/>
    <n v="52967.05"/>
    <n v="0"/>
    <n v="0"/>
  </r>
  <r>
    <x v="8092"/>
    <x v="1"/>
    <n v="3826"/>
    <x v="18"/>
    <n v="126984"/>
    <n v="4395.6000000000004"/>
    <n v="1422.16"/>
  </r>
  <r>
    <x v="8093"/>
    <x v="0"/>
    <n v="76787"/>
    <x v="18"/>
    <n v="142425"/>
    <n v="0"/>
    <n v="250"/>
  </r>
  <r>
    <x v="8094"/>
    <x v="0"/>
    <n v="103030"/>
    <x v="79"/>
    <n v="25002.2"/>
    <n v="268.06"/>
    <n v="1592.86"/>
  </r>
  <r>
    <x v="8095"/>
    <x v="0"/>
    <n v="29924"/>
    <x v="79"/>
    <n v="16552.66"/>
    <n v="0"/>
    <n v="243.85"/>
  </r>
  <r>
    <x v="8096"/>
    <x v="0"/>
    <n v="96117"/>
    <x v="115"/>
    <n v="58320.01"/>
    <n v="0"/>
    <n v="1330"/>
  </r>
  <r>
    <x v="8097"/>
    <x v="1"/>
    <n v="60203"/>
    <x v="115"/>
    <n v="52083.5"/>
    <n v="0"/>
    <n v="1250"/>
  </r>
  <r>
    <x v="8098"/>
    <x v="2"/>
    <n v="20391"/>
    <x v="724"/>
    <n v="60433.07"/>
    <n v="0"/>
    <n v="1599.97"/>
  </r>
  <r>
    <x v="8099"/>
    <x v="1"/>
    <n v="54111"/>
    <x v="90"/>
    <n v="70162.77"/>
    <n v="0"/>
    <n v="1220"/>
  </r>
  <r>
    <x v="8100"/>
    <x v="1"/>
    <n v="24850"/>
    <x v="100"/>
    <n v="47066.23"/>
    <n v="1971.81"/>
    <n v="490.34"/>
  </r>
  <r>
    <x v="8101"/>
    <x v="1"/>
    <n v="23607"/>
    <x v="26"/>
    <n v="48472.46"/>
    <n v="1536.25"/>
    <n v="3252.08"/>
  </r>
  <r>
    <x v="8101"/>
    <x v="2"/>
    <n v="59262"/>
    <x v="26"/>
    <n v="51492.800000000003"/>
    <n v="1644.81"/>
    <n v="3509.62"/>
  </r>
  <r>
    <x v="8102"/>
    <x v="1"/>
    <n v="13461"/>
    <x v="197"/>
    <n v="81993.94"/>
    <n v="0"/>
    <n v="1392.79"/>
  </r>
  <r>
    <x v="8103"/>
    <x v="2"/>
    <n v="24524"/>
    <x v="424"/>
    <n v="49578.36"/>
    <n v="0"/>
    <n v="969.15"/>
  </r>
  <r>
    <x v="8103"/>
    <x v="1"/>
    <n v="58706"/>
    <x v="424"/>
    <n v="56237.35"/>
    <n v="0"/>
    <n v="1079.3399999999999"/>
  </r>
  <r>
    <x v="8104"/>
    <x v="1"/>
    <n v="40590"/>
    <x v="18"/>
    <n v="118652"/>
    <n v="3450.6"/>
    <n v="4071.62"/>
  </r>
  <r>
    <x v="8105"/>
    <x v="0"/>
    <n v="70856"/>
    <x v="79"/>
    <n v="0"/>
    <n v="0"/>
    <n v="3318.1"/>
  </r>
  <r>
    <x v="8106"/>
    <x v="1"/>
    <n v="99549"/>
    <x v="724"/>
    <n v="53971.34"/>
    <n v="0"/>
    <n v="1862.45"/>
  </r>
  <r>
    <x v="8107"/>
    <x v="1"/>
    <n v="61138"/>
    <x v="724"/>
    <n v="59391.42"/>
    <n v="0"/>
    <n v="1227.48"/>
  </r>
  <r>
    <x v="8108"/>
    <x v="1"/>
    <n v="61113"/>
    <x v="26"/>
    <n v="45015.07"/>
    <n v="1205.8399999999999"/>
    <n v="3882.6"/>
  </r>
  <r>
    <x v="8109"/>
    <x v="1"/>
    <n v="29210"/>
    <x v="79"/>
    <n v="20316.5"/>
    <n v="700.65"/>
    <n v="0"/>
  </r>
  <r>
    <x v="8110"/>
    <x v="1"/>
    <n v="61048"/>
    <x v="64"/>
    <n v="40731.910000000003"/>
    <n v="11055.74"/>
    <n v="688.24"/>
  </r>
  <r>
    <x v="8111"/>
    <x v="1"/>
    <n v="109111"/>
    <x v="14"/>
    <n v="1751.4"/>
    <n v="0"/>
    <n v="175.14"/>
  </r>
  <r>
    <x v="8112"/>
    <x v="2"/>
    <n v="101243"/>
    <x v="149"/>
    <n v="30772.15"/>
    <n v="0"/>
    <n v="378.52"/>
  </r>
  <r>
    <x v="8113"/>
    <x v="1"/>
    <n v="97770"/>
    <x v="26"/>
    <n v="51575.19"/>
    <n v="0"/>
    <n v="3991.66"/>
  </r>
  <r>
    <x v="8114"/>
    <x v="0"/>
    <n v="80129"/>
    <x v="6"/>
    <n v="122384.91"/>
    <n v="0"/>
    <n v="850.65"/>
  </r>
  <r>
    <x v="8115"/>
    <x v="1"/>
    <n v="6154"/>
    <x v="48"/>
    <n v="112401.07"/>
    <n v="1836.57"/>
    <n v="3645.85"/>
  </r>
  <r>
    <x v="8116"/>
    <x v="1"/>
    <n v="5413"/>
    <x v="933"/>
    <n v="88320.55"/>
    <n v="14151.45"/>
    <n v="19453.03"/>
  </r>
  <r>
    <x v="8117"/>
    <x v="0"/>
    <n v="72464"/>
    <x v="187"/>
    <n v="500"/>
    <n v="0"/>
    <n v="0"/>
  </r>
  <r>
    <x v="8118"/>
    <x v="2"/>
    <n v="17120"/>
    <x v="10"/>
    <n v="63643.06"/>
    <n v="5500.46"/>
    <n v="1961.6"/>
  </r>
  <r>
    <x v="8119"/>
    <x v="2"/>
    <n v="99300"/>
    <x v="46"/>
    <n v="50913.3"/>
    <n v="0"/>
    <n v="0"/>
  </r>
  <r>
    <x v="8120"/>
    <x v="0"/>
    <n v="84819"/>
    <x v="127"/>
    <n v="95229.03"/>
    <n v="0"/>
    <n v="1460"/>
  </r>
  <r>
    <x v="8121"/>
    <x v="0"/>
    <n v="14495"/>
    <x v="127"/>
    <n v="78282.66"/>
    <n v="0"/>
    <n v="1540"/>
  </r>
  <r>
    <x v="8122"/>
    <x v="2"/>
    <n v="24993"/>
    <x v="26"/>
    <n v="48472.4"/>
    <n v="0"/>
    <n v="624"/>
  </r>
  <r>
    <x v="8122"/>
    <x v="0"/>
    <n v="60279"/>
    <x v="26"/>
    <n v="51502"/>
    <n v="0"/>
    <n v="624"/>
  </r>
  <r>
    <x v="8123"/>
    <x v="1"/>
    <n v="9826"/>
    <x v="10"/>
    <n v="63648.959999999999"/>
    <n v="34553.599999999999"/>
    <n v="34.619999999999997"/>
  </r>
  <r>
    <x v="8124"/>
    <x v="0"/>
    <n v="90583"/>
    <x v="10"/>
    <n v="66680.929999999993"/>
    <n v="5329.17"/>
    <n v="1323.1"/>
  </r>
  <r>
    <x v="8125"/>
    <x v="1"/>
    <n v="106443"/>
    <x v="34"/>
    <n v="8539.2999999999993"/>
    <n v="0"/>
    <n v="0"/>
  </r>
  <r>
    <x v="8126"/>
    <x v="0"/>
    <n v="98124"/>
    <x v="7"/>
    <n v="58627.17"/>
    <n v="0"/>
    <n v="2931.4"/>
  </r>
  <r>
    <x v="8127"/>
    <x v="1"/>
    <n v="1048"/>
    <x v="48"/>
    <n v="112421.45"/>
    <n v="15470.97"/>
    <n v="40260.75"/>
  </r>
  <r>
    <x v="8127"/>
    <x v="0"/>
    <n v="37932"/>
    <x v="6"/>
    <n v="117162.7"/>
    <n v="49130.400000000001"/>
    <n v="8172.3"/>
  </r>
  <r>
    <x v="8128"/>
    <x v="1"/>
    <n v="58737"/>
    <x v="26"/>
    <n v="51456.89"/>
    <n v="317.95"/>
    <n v="5852.7"/>
  </r>
  <r>
    <x v="8129"/>
    <x v="0"/>
    <n v="14652"/>
    <x v="10"/>
    <n v="63825.49"/>
    <n v="15292.51"/>
    <n v="194.81"/>
  </r>
  <r>
    <x v="8130"/>
    <x v="0"/>
    <n v="108758"/>
    <x v="99"/>
    <n v="2998.8"/>
    <n v="0"/>
    <n v="0"/>
  </r>
  <r>
    <x v="8131"/>
    <x v="0"/>
    <n v="69481"/>
    <x v="34"/>
    <n v="7681.13"/>
    <n v="0"/>
    <n v="0"/>
  </r>
  <r>
    <x v="8132"/>
    <x v="2"/>
    <n v="84585"/>
    <x v="50"/>
    <n v="95352.91"/>
    <n v="0"/>
    <n v="0"/>
  </r>
  <r>
    <x v="8133"/>
    <x v="2"/>
    <n v="54384"/>
    <x v="375"/>
    <n v="67093"/>
    <n v="774.15"/>
    <n v="2863.5"/>
  </r>
  <r>
    <x v="8134"/>
    <x v="1"/>
    <n v="55395"/>
    <x v="121"/>
    <n v="60089.11"/>
    <n v="8595.27"/>
    <n v="284.7"/>
  </r>
  <r>
    <x v="8135"/>
    <x v="2"/>
    <n v="17111"/>
    <x v="10"/>
    <n v="64501.78"/>
    <n v="5853.3"/>
    <n v="781.47"/>
  </r>
  <r>
    <x v="8136"/>
    <x v="1"/>
    <n v="15543"/>
    <x v="10"/>
    <n v="67098.05"/>
    <n v="4646.76"/>
    <n v="4005.43"/>
  </r>
  <r>
    <x v="8137"/>
    <x v="1"/>
    <n v="91159"/>
    <x v="375"/>
    <n v="71781.5"/>
    <n v="2650.75"/>
    <n v="1310"/>
  </r>
  <r>
    <x v="8138"/>
    <x v="2"/>
    <n v="13482"/>
    <x v="10"/>
    <n v="62793.760000000002"/>
    <n v="19481.080000000002"/>
    <n v="1011.18"/>
  </r>
  <r>
    <x v="8139"/>
    <x v="1"/>
    <n v="34502"/>
    <x v="10"/>
    <n v="2529.2800000000002"/>
    <n v="0"/>
    <n v="0"/>
  </r>
  <r>
    <x v="8140"/>
    <x v="1"/>
    <n v="10881"/>
    <x v="605"/>
    <n v="93346"/>
    <n v="0"/>
    <n v="0"/>
  </r>
  <r>
    <x v="8141"/>
    <x v="2"/>
    <n v="11260"/>
    <x v="790"/>
    <n v="90837.99"/>
    <n v="0"/>
    <n v="854.96"/>
  </r>
  <r>
    <x v="8142"/>
    <x v="2"/>
    <n v="39667"/>
    <x v="882"/>
    <n v="136435"/>
    <n v="0"/>
    <n v="0"/>
  </r>
  <r>
    <x v="8143"/>
    <x v="0"/>
    <n v="38421"/>
    <x v="15"/>
    <n v="131723.49"/>
    <n v="8869.4500000000007"/>
    <n v="22346.400000000001"/>
  </r>
  <r>
    <x v="8144"/>
    <x v="0"/>
    <n v="59920"/>
    <x v="139"/>
    <n v="54492.5"/>
    <n v="0"/>
    <n v="0"/>
  </r>
  <r>
    <x v="8145"/>
    <x v="0"/>
    <n v="88398"/>
    <x v="94"/>
    <n v="83160"/>
    <n v="0"/>
    <n v="0"/>
  </r>
  <r>
    <x v="8146"/>
    <x v="1"/>
    <n v="17828"/>
    <x v="94"/>
    <n v="68896.42"/>
    <n v="0"/>
    <n v="0"/>
  </r>
  <r>
    <x v="8147"/>
    <x v="0"/>
    <n v="64818"/>
    <x v="88"/>
    <n v="23899.74"/>
    <n v="212.1"/>
    <n v="163.61000000000001"/>
  </r>
  <r>
    <x v="8148"/>
    <x v="0"/>
    <n v="76357"/>
    <x v="171"/>
    <n v="131410.20000000001"/>
    <n v="970.31"/>
    <n v="18272.650000000001"/>
  </r>
  <r>
    <x v="8149"/>
    <x v="2"/>
    <n v="89138"/>
    <x v="10"/>
    <n v="68724.06"/>
    <n v="5421.77"/>
    <n v="1900.29"/>
  </r>
  <r>
    <x v="8150"/>
    <x v="2"/>
    <n v="7481"/>
    <x v="163"/>
    <n v="104486.1"/>
    <n v="0"/>
    <n v="6024.86"/>
  </r>
  <r>
    <x v="8150"/>
    <x v="1"/>
    <n v="41912"/>
    <x v="154"/>
    <n v="114988.35"/>
    <n v="0"/>
    <n v="6090.74"/>
  </r>
  <r>
    <x v="8151"/>
    <x v="2"/>
    <n v="38240"/>
    <x v="450"/>
    <n v="109356"/>
    <n v="50550.81"/>
    <n v="0"/>
  </r>
  <r>
    <x v="8152"/>
    <x v="1"/>
    <n v="88645"/>
    <x v="524"/>
    <n v="80541"/>
    <n v="894.9"/>
    <n v="1000"/>
  </r>
  <r>
    <x v="8153"/>
    <x v="2"/>
    <n v="97445"/>
    <x v="100"/>
    <n v="56343.15"/>
    <n v="0"/>
    <n v="1200"/>
  </r>
  <r>
    <x v="8154"/>
    <x v="0"/>
    <n v="56997"/>
    <x v="100"/>
    <n v="61258.77"/>
    <n v="0"/>
    <n v="1500"/>
  </r>
  <r>
    <x v="8155"/>
    <x v="1"/>
    <n v="79624"/>
    <x v="239"/>
    <n v="115802.53"/>
    <n v="0"/>
    <n v="2500"/>
  </r>
  <r>
    <x v="8156"/>
    <x v="1"/>
    <n v="1741"/>
    <x v="401"/>
    <n v="130481.53"/>
    <n v="9752.31"/>
    <n v="16891.3"/>
  </r>
  <r>
    <x v="8157"/>
    <x v="2"/>
    <n v="11776"/>
    <x v="8"/>
    <n v="79465.75"/>
    <n v="9873.2000000000007"/>
    <n v="663.71"/>
  </r>
  <r>
    <x v="8158"/>
    <x v="0"/>
    <n v="77783"/>
    <x v="373"/>
    <n v="105513.5"/>
    <n v="34629.300000000003"/>
    <n v="2760"/>
  </r>
  <r>
    <x v="8159"/>
    <x v="1"/>
    <n v="8673"/>
    <x v="361"/>
    <n v="99014.399999999994"/>
    <n v="2872.8"/>
    <n v="2470"/>
  </r>
  <r>
    <x v="8160"/>
    <x v="2"/>
    <n v="87459"/>
    <x v="10"/>
    <n v="63989.29"/>
    <n v="19398.650000000001"/>
    <n v="2205.12"/>
  </r>
  <r>
    <x v="8161"/>
    <x v="1"/>
    <n v="6732"/>
    <x v="8"/>
    <n v="86506.02"/>
    <n v="20389.91"/>
    <n v="7736.85"/>
  </r>
  <r>
    <x v="8162"/>
    <x v="0"/>
    <n v="70138"/>
    <x v="13"/>
    <n v="5528.9"/>
    <n v="0"/>
    <n v="67.34"/>
  </r>
  <r>
    <x v="8163"/>
    <x v="1"/>
    <n v="29926"/>
    <x v="10"/>
    <n v="5739.9"/>
    <n v="0"/>
    <n v="11053.76"/>
  </r>
  <r>
    <x v="8164"/>
    <x v="2"/>
    <n v="27230"/>
    <x v="10"/>
    <n v="30250.73"/>
    <n v="5144.1499999999996"/>
    <n v="668.25"/>
  </r>
  <r>
    <x v="8165"/>
    <x v="0"/>
    <n v="50017"/>
    <x v="10"/>
    <n v="65835.19"/>
    <n v="14708.26"/>
    <n v="997.66"/>
  </r>
  <r>
    <x v="8166"/>
    <x v="1"/>
    <n v="85389"/>
    <x v="10"/>
    <n v="68926.55"/>
    <n v="19760.34"/>
    <n v="4039.65"/>
  </r>
  <r>
    <x v="8167"/>
    <x v="1"/>
    <n v="27520"/>
    <x v="26"/>
    <n v="29940.98"/>
    <n v="1044.95"/>
    <n v="3088.84"/>
  </r>
  <r>
    <x v="8168"/>
    <x v="0"/>
    <n v="103653"/>
    <x v="79"/>
    <n v="21142.799999999999"/>
    <n v="0"/>
    <n v="1262.53"/>
  </r>
  <r>
    <x v="8169"/>
    <x v="1"/>
    <n v="47970"/>
    <x v="10"/>
    <n v="66151.66"/>
    <n v="18778.45"/>
    <n v="4091.02"/>
  </r>
  <r>
    <x v="8170"/>
    <x v="1"/>
    <n v="60170"/>
    <x v="79"/>
    <n v="46591.1"/>
    <n v="7677.3"/>
    <n v="0"/>
  </r>
  <r>
    <x v="8171"/>
    <x v="0"/>
    <n v="59195"/>
    <x v="26"/>
    <n v="51492.800000000003"/>
    <n v="1302.6500000000001"/>
    <n v="4011.95"/>
  </r>
  <r>
    <x v="8172"/>
    <x v="0"/>
    <n v="24296"/>
    <x v="26"/>
    <n v="46643.51"/>
    <n v="1221.68"/>
    <n v="3437.9"/>
  </r>
  <r>
    <x v="8172"/>
    <x v="2"/>
    <n v="59482"/>
    <x v="26"/>
    <n v="51289"/>
    <n v="1644.81"/>
    <n v="3277.89"/>
  </r>
  <r>
    <x v="8173"/>
    <x v="1"/>
    <n v="34081"/>
    <x v="31"/>
    <n v="3101.7"/>
    <n v="0"/>
    <n v="233.39"/>
  </r>
  <r>
    <x v="8174"/>
    <x v="0"/>
    <n v="70961"/>
    <x v="149"/>
    <n v="0"/>
    <n v="0"/>
    <n v="0"/>
  </r>
  <r>
    <x v="8175"/>
    <x v="2"/>
    <n v="96274"/>
    <x v="79"/>
    <n v="55026"/>
    <n v="0"/>
    <n v="4042.4"/>
  </r>
  <r>
    <x v="8176"/>
    <x v="2"/>
    <n v="61863"/>
    <x v="79"/>
    <n v="43972.45"/>
    <n v="0"/>
    <n v="2825.37"/>
  </r>
  <r>
    <x v="8177"/>
    <x v="1"/>
    <n v="32123"/>
    <x v="34"/>
    <n v="8463.49"/>
    <n v="0"/>
    <n v="0"/>
  </r>
  <r>
    <x v="8177"/>
    <x v="0"/>
    <n v="68906"/>
    <x v="34"/>
    <n v="7988.21"/>
    <n v="0"/>
    <n v="0"/>
  </r>
  <r>
    <x v="8178"/>
    <x v="0"/>
    <n v="103516"/>
    <x v="79"/>
    <n v="21814"/>
    <n v="251.7"/>
    <n v="1199.9000000000001"/>
  </r>
  <r>
    <x v="8179"/>
    <x v="0"/>
    <n v="78881"/>
    <x v="934"/>
    <n v="122933"/>
    <n v="0"/>
    <n v="7264.78"/>
  </r>
  <r>
    <x v="8180"/>
    <x v="0"/>
    <n v="69395"/>
    <x v="34"/>
    <n v="7957.32"/>
    <n v="0"/>
    <n v="0"/>
  </r>
  <r>
    <x v="8181"/>
    <x v="0"/>
    <n v="96856"/>
    <x v="26"/>
    <n v="50429"/>
    <n v="1250.7"/>
    <n v="4444.71"/>
  </r>
  <r>
    <x v="8182"/>
    <x v="1"/>
    <n v="27793"/>
    <x v="26"/>
    <n v="28352.32"/>
    <n v="1073.1600000000001"/>
    <n v="2424.96"/>
  </r>
  <r>
    <x v="8183"/>
    <x v="1"/>
    <n v="79097"/>
    <x v="6"/>
    <n v="123471.02"/>
    <n v="315.02999999999997"/>
    <n v="6179.15"/>
  </r>
  <r>
    <x v="8184"/>
    <x v="1"/>
    <n v="97065"/>
    <x v="26"/>
    <n v="53968.82"/>
    <n v="1203.6099999999999"/>
    <n v="1002.86"/>
  </r>
  <r>
    <x v="8185"/>
    <x v="0"/>
    <n v="61129"/>
    <x v="26"/>
    <n v="47866.01"/>
    <n v="1135.6500000000001"/>
    <n v="1260"/>
  </r>
  <r>
    <x v="8186"/>
    <x v="2"/>
    <n v="42814"/>
    <x v="159"/>
    <n v="105573"/>
    <n v="0"/>
    <n v="12357.64"/>
  </r>
  <r>
    <x v="8187"/>
    <x v="1"/>
    <n v="12203"/>
    <x v="338"/>
    <n v="82083.45"/>
    <n v="0"/>
    <n v="6156.38"/>
  </r>
  <r>
    <x v="8188"/>
    <x v="0"/>
    <n v="88634"/>
    <x v="10"/>
    <n v="63651.58"/>
    <n v="13299.2"/>
    <n v="3745.29"/>
  </r>
  <r>
    <x v="8189"/>
    <x v="0"/>
    <n v="18487"/>
    <x v="10"/>
    <n v="63276.42"/>
    <n v="3818.55"/>
    <n v="292.14999999999998"/>
  </r>
  <r>
    <x v="8190"/>
    <x v="0"/>
    <n v="65181"/>
    <x v="100"/>
    <n v="22931"/>
    <n v="0"/>
    <n v="180"/>
  </r>
  <r>
    <x v="8191"/>
    <x v="1"/>
    <n v="86636"/>
    <x v="19"/>
    <n v="61447.4"/>
    <n v="32096.9"/>
    <n v="3109.41"/>
  </r>
  <r>
    <x v="8192"/>
    <x v="1"/>
    <n v="47078"/>
    <x v="234"/>
    <n v="68878"/>
    <n v="21788.82"/>
    <n v="6600.08"/>
  </r>
  <r>
    <x v="8193"/>
    <x v="0"/>
    <n v="109208"/>
    <x v="26"/>
    <n v="1738.99"/>
    <n v="0"/>
    <n v="24.64"/>
  </r>
  <r>
    <x v="8194"/>
    <x v="2"/>
    <n v="30346"/>
    <x v="26"/>
    <n v="14615.54"/>
    <n v="0"/>
    <n v="141.41999999999999"/>
  </r>
  <r>
    <x v="8195"/>
    <x v="0"/>
    <n v="36643"/>
    <x v="7"/>
    <n v="179326.89"/>
    <n v="0"/>
    <n v="9081.57"/>
  </r>
  <r>
    <x v="8196"/>
    <x v="1"/>
    <n v="6240"/>
    <x v="10"/>
    <n v="65958.89"/>
    <n v="48133.75"/>
    <n v="3291.25"/>
  </r>
  <r>
    <x v="8197"/>
    <x v="0"/>
    <n v="91868"/>
    <x v="46"/>
    <n v="74319.77"/>
    <n v="134.81"/>
    <n v="880.95"/>
  </r>
  <r>
    <x v="8198"/>
    <x v="1"/>
    <n v="85496"/>
    <x v="145"/>
    <n v="45572.2"/>
    <n v="55920.27"/>
    <n v="6584.17"/>
  </r>
  <r>
    <x v="8199"/>
    <x v="1"/>
    <n v="105826"/>
    <x v="199"/>
    <n v="10510.44"/>
    <n v="0"/>
    <n v="21.64"/>
  </r>
  <r>
    <x v="8200"/>
    <x v="0"/>
    <n v="78420"/>
    <x v="25"/>
    <n v="78473.55"/>
    <n v="57795.62"/>
    <n v="5886.47"/>
  </r>
  <r>
    <x v="8201"/>
    <x v="1"/>
    <n v="86017"/>
    <x v="178"/>
    <n v="90693.05"/>
    <n v="0"/>
    <n v="1500"/>
  </r>
  <r>
    <x v="8202"/>
    <x v="1"/>
    <n v="104157"/>
    <x v="14"/>
    <n v="14960.15"/>
    <n v="0"/>
    <n v="972.61"/>
  </r>
  <r>
    <x v="8203"/>
    <x v="2"/>
    <n v="14059"/>
    <x v="178"/>
    <n v="79900.960000000006"/>
    <n v="0"/>
    <n v="1400"/>
  </r>
  <r>
    <x v="8204"/>
    <x v="0"/>
    <n v="32083"/>
    <x v="14"/>
    <n v="8166.8"/>
    <n v="137.38999999999999"/>
    <n v="328.2"/>
  </r>
  <r>
    <x v="8204"/>
    <x v="2"/>
    <n v="39397"/>
    <x v="18"/>
    <n v="127129.65"/>
    <n v="5489.81"/>
    <n v="5334.52"/>
  </r>
  <r>
    <x v="8205"/>
    <x v="2"/>
    <n v="36905"/>
    <x v="141"/>
    <n v="179478.02"/>
    <n v="0"/>
    <n v="0"/>
  </r>
  <r>
    <x v="8206"/>
    <x v="2"/>
    <n v="97895"/>
    <x v="639"/>
    <n v="52637.51"/>
    <n v="0"/>
    <n v="0"/>
  </r>
  <r>
    <x v="8207"/>
    <x v="2"/>
    <n v="88789"/>
    <x v="10"/>
    <n v="68769.22"/>
    <n v="7999.01"/>
    <n v="1379.31"/>
  </r>
  <r>
    <x v="8208"/>
    <x v="0"/>
    <n v="48350"/>
    <x v="131"/>
    <n v="89258.04"/>
    <n v="0"/>
    <n v="0"/>
  </r>
  <r>
    <x v="8209"/>
    <x v="1"/>
    <n v="52473"/>
    <x v="10"/>
    <n v="65710.67"/>
    <n v="4469.1000000000004"/>
    <n v="1888.19"/>
  </r>
  <r>
    <x v="8210"/>
    <x v="0"/>
    <n v="64340"/>
    <x v="143"/>
    <n v="32190.29"/>
    <n v="850.65"/>
    <n v="1545.87"/>
  </r>
  <r>
    <x v="8211"/>
    <x v="1"/>
    <n v="101776"/>
    <x v="14"/>
    <n v="37349.22"/>
    <n v="564.19000000000005"/>
    <n v="2670.52"/>
  </r>
  <r>
    <x v="8212"/>
    <x v="1"/>
    <n v="39995"/>
    <x v="899"/>
    <n v="127151.67"/>
    <n v="0"/>
    <n v="0"/>
  </r>
  <r>
    <x v="8213"/>
    <x v="1"/>
    <n v="15605"/>
    <x v="10"/>
    <n v="65835.490000000005"/>
    <n v="6772.06"/>
    <n v="2994.19"/>
  </r>
  <r>
    <x v="8214"/>
    <x v="0"/>
    <n v="72077"/>
    <x v="405"/>
    <n v="1074.0899999999999"/>
    <n v="76.319999999999993"/>
    <n v="0"/>
  </r>
  <r>
    <x v="8215"/>
    <x v="2"/>
    <n v="104188"/>
    <x v="10"/>
    <n v="11559.05"/>
    <n v="450.58"/>
    <n v="260.24"/>
  </r>
  <r>
    <x v="8216"/>
    <x v="1"/>
    <n v="103251"/>
    <x v="46"/>
    <n v="18594"/>
    <n v="0"/>
    <n v="0"/>
  </r>
  <r>
    <x v="8217"/>
    <x v="2"/>
    <n v="2643"/>
    <x v="43"/>
    <n v="105934.67"/>
    <n v="20304.14"/>
    <n v="18534.52"/>
  </r>
  <r>
    <x v="8218"/>
    <x v="1"/>
    <n v="2892"/>
    <x v="401"/>
    <n v="129200.5"/>
    <n v="6634.08"/>
    <n v="6466.95"/>
  </r>
  <r>
    <x v="8219"/>
    <x v="0"/>
    <n v="75986"/>
    <x v="15"/>
    <n v="143289.09"/>
    <n v="10373.530000000001"/>
    <n v="2577.2399999999998"/>
  </r>
  <r>
    <x v="8220"/>
    <x v="2"/>
    <n v="13294"/>
    <x v="127"/>
    <n v="83902.58"/>
    <n v="0"/>
    <n v="0"/>
  </r>
  <r>
    <x v="8221"/>
    <x v="1"/>
    <n v="102691"/>
    <x v="191"/>
    <n v="30220.01"/>
    <n v="0"/>
    <n v="0"/>
  </r>
  <r>
    <x v="8222"/>
    <x v="0"/>
    <n v="31165"/>
    <x v="109"/>
    <n v="11535.99"/>
    <n v="0"/>
    <n v="0"/>
  </r>
  <r>
    <x v="8223"/>
    <x v="1"/>
    <n v="9300"/>
    <x v="62"/>
    <n v="101182.48"/>
    <n v="0"/>
    <n v="0"/>
  </r>
  <r>
    <x v="8224"/>
    <x v="1"/>
    <n v="80913"/>
    <x v="8"/>
    <n v="94942.399999999994"/>
    <n v="10477.14"/>
    <n v="12374.74"/>
  </r>
  <r>
    <x v="8225"/>
    <x v="0"/>
    <n v="49276"/>
    <x v="30"/>
    <n v="64006.52"/>
    <n v="25033"/>
    <n v="874"/>
  </r>
  <r>
    <x v="8226"/>
    <x v="2"/>
    <n v="104155"/>
    <x v="92"/>
    <n v="18745.98"/>
    <n v="0"/>
    <n v="0"/>
  </r>
  <r>
    <x v="8227"/>
    <x v="1"/>
    <n v="30389"/>
    <x v="26"/>
    <n v="13815.53"/>
    <n v="0"/>
    <n v="744.29"/>
  </r>
  <r>
    <x v="8228"/>
    <x v="1"/>
    <n v="92654"/>
    <x v="315"/>
    <n v="64200.01"/>
    <n v="7085.83"/>
    <n v="0"/>
  </r>
  <r>
    <x v="8229"/>
    <x v="1"/>
    <n v="65563"/>
    <x v="26"/>
    <n v="26294.98"/>
    <n v="0"/>
    <n v="1450.75"/>
  </r>
  <r>
    <x v="8230"/>
    <x v="0"/>
    <n v="87288"/>
    <x v="172"/>
    <n v="87750.24"/>
    <n v="0"/>
    <n v="0"/>
  </r>
  <r>
    <x v="8231"/>
    <x v="1"/>
    <n v="15861"/>
    <x v="172"/>
    <n v="74725.64"/>
    <n v="0"/>
    <n v="0"/>
  </r>
  <r>
    <x v="8232"/>
    <x v="1"/>
    <n v="104402"/>
    <x v="30"/>
    <n v="15440.13"/>
    <n v="273.57"/>
    <n v="1466.91"/>
  </r>
  <r>
    <x v="8233"/>
    <x v="0"/>
    <n v="88688"/>
    <x v="434"/>
    <n v="64827"/>
    <n v="19736.36"/>
    <n v="883.33"/>
  </r>
  <r>
    <x v="8234"/>
    <x v="2"/>
    <n v="52332"/>
    <x v="434"/>
    <n v="60661.5"/>
    <n v="16920.23"/>
    <n v="686.44"/>
  </r>
  <r>
    <x v="8235"/>
    <x v="2"/>
    <n v="98823"/>
    <x v="10"/>
    <n v="44631.839999999997"/>
    <n v="5666.18"/>
    <n v="573.92999999999995"/>
  </r>
  <r>
    <x v="8236"/>
    <x v="2"/>
    <n v="35075"/>
    <x v="14"/>
    <n v="1454.49"/>
    <n v="0"/>
    <n v="5.39"/>
  </r>
  <r>
    <x v="8237"/>
    <x v="1"/>
    <n v="28452"/>
    <x v="109"/>
    <n v="25951.46"/>
    <n v="423.04"/>
    <n v="0"/>
  </r>
  <r>
    <x v="8238"/>
    <x v="1"/>
    <n v="62006"/>
    <x v="49"/>
    <n v="46230.13"/>
    <n v="0"/>
    <n v="22.1"/>
  </r>
  <r>
    <x v="8239"/>
    <x v="0"/>
    <n v="20104"/>
    <x v="246"/>
    <n v="62322.02"/>
    <n v="0"/>
    <n v="624"/>
  </r>
  <r>
    <x v="8239"/>
    <x v="1"/>
    <n v="55670"/>
    <x v="278"/>
    <n v="66228.53"/>
    <n v="0"/>
    <n v="624"/>
  </r>
  <r>
    <x v="8240"/>
    <x v="2"/>
    <n v="98117"/>
    <x v="10"/>
    <n v="55055.49"/>
    <n v="5254.34"/>
    <n v="2164.75"/>
  </r>
  <r>
    <x v="8241"/>
    <x v="2"/>
    <n v="69270"/>
    <x v="4"/>
    <n v="8286.0499999999993"/>
    <n v="0"/>
    <n v="0"/>
  </r>
  <r>
    <x v="8242"/>
    <x v="2"/>
    <n v="90604"/>
    <x v="208"/>
    <n v="71208.2"/>
    <n v="3051.95"/>
    <n v="5295.89"/>
  </r>
  <r>
    <x v="8243"/>
    <x v="0"/>
    <n v="48591"/>
    <x v="208"/>
    <n v="81340.160000000003"/>
    <n v="990.08"/>
    <n v="6028.79"/>
  </r>
  <r>
    <x v="8244"/>
    <x v="2"/>
    <n v="106989"/>
    <x v="3"/>
    <n v="7825.76"/>
    <n v="0"/>
    <n v="0"/>
  </r>
  <r>
    <x v="8245"/>
    <x v="1"/>
    <n v="15857"/>
    <x v="57"/>
    <n v="74737.62"/>
    <n v="0"/>
    <n v="0"/>
  </r>
  <r>
    <x v="8246"/>
    <x v="0"/>
    <n v="87801"/>
    <x v="57"/>
    <n v="85185.01"/>
    <n v="0"/>
    <n v="0"/>
  </r>
  <r>
    <x v="8247"/>
    <x v="0"/>
    <n v="69075"/>
    <x v="4"/>
    <n v="8960.16"/>
    <n v="0"/>
    <n v="2.35"/>
  </r>
  <r>
    <x v="8248"/>
    <x v="2"/>
    <n v="24094"/>
    <x v="246"/>
    <n v="51911.519999999997"/>
    <n v="0"/>
    <n v="0"/>
  </r>
  <r>
    <x v="8249"/>
    <x v="1"/>
    <n v="81433"/>
    <x v="62"/>
    <n v="111441.7"/>
    <n v="0"/>
    <n v="1250"/>
  </r>
  <r>
    <x v="8250"/>
    <x v="2"/>
    <n v="54563"/>
    <x v="295"/>
    <n v="72165"/>
    <n v="0"/>
    <n v="0"/>
  </r>
  <r>
    <x v="8251"/>
    <x v="0"/>
    <n v="30629"/>
    <x v="14"/>
    <n v="0"/>
    <n v="0"/>
    <n v="13575.24"/>
  </r>
  <r>
    <x v="8252"/>
    <x v="1"/>
    <n v="68766"/>
    <x v="221"/>
    <n v="9400.01"/>
    <n v="476.56"/>
    <n v="216.06"/>
  </r>
  <r>
    <x v="8253"/>
    <x v="0"/>
    <n v="104282"/>
    <x v="515"/>
    <n v="17930.009999999998"/>
    <n v="0"/>
    <n v="0"/>
  </r>
  <r>
    <x v="8254"/>
    <x v="1"/>
    <n v="29086"/>
    <x v="515"/>
    <n v="18978.29"/>
    <n v="0"/>
    <n v="2935.69"/>
  </r>
  <r>
    <x v="8254"/>
    <x v="2"/>
    <n v="35043"/>
    <x v="515"/>
    <n v="1516.34"/>
    <n v="0"/>
    <n v="0"/>
  </r>
  <r>
    <x v="8255"/>
    <x v="0"/>
    <n v="47840"/>
    <x v="10"/>
    <n v="65104.9"/>
    <n v="20367.560000000001"/>
    <n v="4568.13"/>
  </r>
  <r>
    <x v="8256"/>
    <x v="1"/>
    <n v="86069"/>
    <x v="10"/>
    <n v="67098.38"/>
    <n v="18902.48"/>
    <n v="4364.0600000000004"/>
  </r>
  <r>
    <x v="8257"/>
    <x v="1"/>
    <n v="83734"/>
    <x v="208"/>
    <n v="86530"/>
    <n v="7057.42"/>
    <n v="8656.15"/>
  </r>
  <r>
    <x v="8258"/>
    <x v="2"/>
    <n v="47291"/>
    <x v="208"/>
    <n v="81380.02"/>
    <n v="4510.03"/>
    <n v="8039.43"/>
  </r>
  <r>
    <x v="8259"/>
    <x v="2"/>
    <n v="50684"/>
    <x v="156"/>
    <n v="79196.149999999994"/>
    <n v="242.55"/>
    <n v="1418.5"/>
  </r>
  <r>
    <x v="8260"/>
    <x v="1"/>
    <n v="107668"/>
    <x v="115"/>
    <n v="1493.39"/>
    <n v="0"/>
    <n v="3556.75"/>
  </r>
  <r>
    <x v="8261"/>
    <x v="1"/>
    <n v="84722"/>
    <x v="46"/>
    <n v="92259.07"/>
    <n v="3291.92"/>
    <n v="1964.36"/>
  </r>
  <r>
    <x v="8262"/>
    <x v="0"/>
    <n v="49815"/>
    <x v="25"/>
    <n v="73814.02"/>
    <n v="5489.92"/>
    <n v="5813.33"/>
  </r>
  <r>
    <x v="8263"/>
    <x v="2"/>
    <n v="108927"/>
    <x v="38"/>
    <n v="2632.23"/>
    <n v="0"/>
    <n v="16.86"/>
  </r>
  <r>
    <x v="8264"/>
    <x v="0"/>
    <n v="103941"/>
    <x v="14"/>
    <n v="14659.31"/>
    <n v="0"/>
    <n v="2458.66"/>
  </r>
  <r>
    <x v="8265"/>
    <x v="2"/>
    <n v="13008"/>
    <x v="18"/>
    <n v="82434"/>
    <n v="1682.59"/>
    <n v="677.57"/>
  </r>
  <r>
    <x v="8266"/>
    <x v="0"/>
    <n v="80198"/>
    <x v="18"/>
    <n v="115129.52"/>
    <n v="5822.55"/>
    <n v="1780.78"/>
  </r>
  <r>
    <x v="8267"/>
    <x v="1"/>
    <n v="67659"/>
    <x v="14"/>
    <n v="12170.28"/>
    <n v="0"/>
    <n v="254.11"/>
  </r>
  <r>
    <x v="8268"/>
    <x v="2"/>
    <n v="39632"/>
    <x v="18"/>
    <n v="127843.85"/>
    <n v="3780.3"/>
    <n v="2060.67"/>
  </r>
  <r>
    <x v="8269"/>
    <x v="1"/>
    <n v="103990"/>
    <x v="283"/>
    <n v="20083.47"/>
    <n v="0"/>
    <n v="0"/>
  </r>
  <r>
    <x v="8270"/>
    <x v="0"/>
    <n v="38184"/>
    <x v="171"/>
    <n v="123632.02"/>
    <n v="21992.68"/>
    <n v="12567.2"/>
  </r>
  <r>
    <x v="8271"/>
    <x v="0"/>
    <n v="74350"/>
    <x v="225"/>
    <n v="168999.5"/>
    <n v="0"/>
    <n v="10621.84"/>
  </r>
  <r>
    <x v="8272"/>
    <x v="1"/>
    <n v="81960"/>
    <x v="310"/>
    <n v="109634.04"/>
    <n v="0"/>
    <n v="864.75"/>
  </r>
  <r>
    <x v="8273"/>
    <x v="2"/>
    <n v="1978"/>
    <x v="225"/>
    <n v="145523.95000000001"/>
    <n v="0"/>
    <n v="7888.43"/>
  </r>
  <r>
    <x v="8274"/>
    <x v="2"/>
    <n v="26598"/>
    <x v="14"/>
    <n v="34862.25"/>
    <n v="121.61"/>
    <n v="5810.16"/>
  </r>
  <r>
    <x v="8275"/>
    <x v="1"/>
    <n v="25848"/>
    <x v="64"/>
    <n v="42022.05"/>
    <n v="2350.69"/>
    <n v="1354.66"/>
  </r>
  <r>
    <x v="8276"/>
    <x v="1"/>
    <n v="98300"/>
    <x v="387"/>
    <n v="47936.5"/>
    <n v="664.61"/>
    <n v="2059.7800000000002"/>
  </r>
  <r>
    <x v="8277"/>
    <x v="2"/>
    <n v="109782"/>
    <x v="38"/>
    <n v="1036"/>
    <n v="0"/>
    <n v="0"/>
  </r>
  <r>
    <x v="8278"/>
    <x v="2"/>
    <n v="85203"/>
    <x v="14"/>
    <n v="125291.1"/>
    <n v="766.24"/>
    <n v="1929.29"/>
  </r>
  <r>
    <x v="8279"/>
    <x v="1"/>
    <n v="53911"/>
    <x v="14"/>
    <n v="92845.54"/>
    <n v="2912.72"/>
    <n v="1729.82"/>
  </r>
  <r>
    <x v="8280"/>
    <x v="0"/>
    <n v="109254"/>
    <x v="32"/>
    <n v="2047.38"/>
    <n v="0"/>
    <n v="0"/>
  </r>
  <r>
    <x v="8281"/>
    <x v="2"/>
    <n v="98867"/>
    <x v="100"/>
    <n v="32366.6"/>
    <n v="25331.8"/>
    <n v="1379.05"/>
  </r>
  <r>
    <x v="8282"/>
    <x v="1"/>
    <n v="23593"/>
    <x v="100"/>
    <n v="51098.32"/>
    <n v="737.79"/>
    <n v="1445"/>
  </r>
  <r>
    <x v="8283"/>
    <x v="0"/>
    <n v="77609"/>
    <x v="18"/>
    <n v="115824.84"/>
    <n v="11373.12"/>
    <n v="15755.84"/>
  </r>
  <r>
    <x v="8283"/>
    <x v="1"/>
    <n v="102792"/>
    <x v="14"/>
    <n v="21965.7"/>
    <n v="0"/>
    <n v="3640.89"/>
  </r>
  <r>
    <x v="8284"/>
    <x v="1"/>
    <n v="9453"/>
    <x v="18"/>
    <n v="91872.76"/>
    <n v="1784.7"/>
    <n v="6615.8"/>
  </r>
  <r>
    <x v="8285"/>
    <x v="2"/>
    <n v="81191"/>
    <x v="18"/>
    <n v="106029.89"/>
    <n v="993.01"/>
    <n v="7725.41"/>
  </r>
  <r>
    <x v="8286"/>
    <x v="0"/>
    <n v="29182"/>
    <x v="541"/>
    <n v="18406.400000000001"/>
    <n v="2588.02"/>
    <n v="190.79"/>
  </r>
  <r>
    <x v="8287"/>
    <x v="0"/>
    <n v="55036"/>
    <x v="66"/>
    <n v="66870"/>
    <n v="424.42"/>
    <n v="824"/>
  </r>
  <r>
    <x v="8288"/>
    <x v="0"/>
    <n v="95830"/>
    <x v="68"/>
    <n v="60102.04"/>
    <n v="0"/>
    <n v="648"/>
  </r>
  <r>
    <x v="8289"/>
    <x v="0"/>
    <n v="23486"/>
    <x v="68"/>
    <n v="52915.4"/>
    <n v="0"/>
    <n v="624"/>
  </r>
  <r>
    <x v="8289"/>
    <x v="1"/>
    <n v="59089"/>
    <x v="68"/>
    <n v="56237.01"/>
    <n v="0"/>
    <n v="624"/>
  </r>
  <r>
    <x v="8290"/>
    <x v="0"/>
    <n v="61473"/>
    <x v="234"/>
    <n v="49390.11"/>
    <n v="482"/>
    <n v="1549.94"/>
  </r>
  <r>
    <x v="8291"/>
    <x v="0"/>
    <n v="33596"/>
    <x v="64"/>
    <n v="3488.11"/>
    <n v="533.98"/>
    <n v="208.63"/>
  </r>
  <r>
    <x v="8292"/>
    <x v="2"/>
    <n v="57228"/>
    <x v="63"/>
    <n v="59686.92"/>
    <n v="0"/>
    <n v="1863.31"/>
  </r>
  <r>
    <x v="8293"/>
    <x v="1"/>
    <n v="92563"/>
    <x v="178"/>
    <n v="70635.429999999993"/>
    <n v="0"/>
    <n v="634.5"/>
  </r>
  <r>
    <x v="8294"/>
    <x v="0"/>
    <n v="16659"/>
    <x v="472"/>
    <n v="72464"/>
    <n v="0"/>
    <n v="0"/>
  </r>
  <r>
    <x v="8294"/>
    <x v="1"/>
    <n v="52813"/>
    <x v="340"/>
    <n v="74164.98"/>
    <n v="0"/>
    <n v="0"/>
  </r>
  <r>
    <x v="8295"/>
    <x v="0"/>
    <n v="59776"/>
    <x v="26"/>
    <n v="51492.800000000003"/>
    <n v="2687.55"/>
    <n v="1256.5"/>
  </r>
  <r>
    <x v="8296"/>
    <x v="0"/>
    <n v="98652"/>
    <x v="10"/>
    <n v="42042.13"/>
    <n v="9268.56"/>
    <n v="2361.25"/>
  </r>
  <r>
    <x v="8297"/>
    <x v="1"/>
    <n v="1211"/>
    <x v="129"/>
    <n v="77580.41"/>
    <n v="84767.48"/>
    <n v="2649.4"/>
  </r>
  <r>
    <x v="8298"/>
    <x v="1"/>
    <n v="3807"/>
    <x v="153"/>
    <n v="133015.34"/>
    <n v="0"/>
    <n v="0"/>
  </r>
  <r>
    <x v="8298"/>
    <x v="0"/>
    <n v="39052"/>
    <x v="141"/>
    <n v="143061.6"/>
    <n v="0"/>
    <n v="0"/>
  </r>
  <r>
    <x v="8299"/>
    <x v="2"/>
    <n v="2434"/>
    <x v="62"/>
    <n v="147186.29999999999"/>
    <n v="0"/>
    <n v="0"/>
  </r>
  <r>
    <x v="8300"/>
    <x v="1"/>
    <n v="59077"/>
    <x v="42"/>
    <n v="59826.84"/>
    <n v="1378.08"/>
    <n v="3129.63"/>
  </r>
  <r>
    <x v="8301"/>
    <x v="0"/>
    <n v="54132"/>
    <x v="221"/>
    <n v="62831.15"/>
    <n v="10321.200000000001"/>
    <n v="1457.99"/>
  </r>
  <r>
    <x v="8302"/>
    <x v="2"/>
    <n v="86838"/>
    <x v="43"/>
    <n v="85097.93"/>
    <n v="3006.79"/>
    <n v="2941.6"/>
  </r>
  <r>
    <x v="8303"/>
    <x v="2"/>
    <n v="102924"/>
    <x v="7"/>
    <n v="21653.56"/>
    <n v="0"/>
    <n v="1082.74"/>
  </r>
  <r>
    <x v="8304"/>
    <x v="2"/>
    <n v="54199"/>
    <x v="935"/>
    <n v="69858"/>
    <n v="962.17"/>
    <n v="0"/>
  </r>
  <r>
    <x v="8305"/>
    <x v="2"/>
    <n v="29500"/>
    <x v="7"/>
    <n v="18309.240000000002"/>
    <n v="0"/>
    <n v="915.63"/>
  </r>
  <r>
    <x v="8306"/>
    <x v="1"/>
    <n v="103591"/>
    <x v="30"/>
    <n v="20984.080000000002"/>
    <n v="0"/>
    <n v="1808.72"/>
  </r>
  <r>
    <x v="8307"/>
    <x v="0"/>
    <n v="102349"/>
    <x v="14"/>
    <n v="30834"/>
    <n v="0"/>
    <n v="3755.5"/>
  </r>
  <r>
    <x v="8308"/>
    <x v="1"/>
    <n v="89506"/>
    <x v="259"/>
    <n v="79742.559999999998"/>
    <n v="0"/>
    <n v="0"/>
  </r>
  <r>
    <x v="8309"/>
    <x v="1"/>
    <n v="98977"/>
    <x v="198"/>
    <n v="41355.94"/>
    <n v="0"/>
    <n v="15242.38"/>
  </r>
  <r>
    <x v="8310"/>
    <x v="1"/>
    <n v="11629"/>
    <x v="936"/>
    <n v="61874"/>
    <n v="0"/>
    <n v="28701.79"/>
  </r>
  <r>
    <x v="8311"/>
    <x v="0"/>
    <n v="94407"/>
    <x v="68"/>
    <n v="59900.33"/>
    <n v="630.57000000000005"/>
    <n v="4647.6000000000004"/>
  </r>
  <r>
    <x v="8312"/>
    <x v="1"/>
    <n v="108570"/>
    <x v="34"/>
    <n v="3334.1"/>
    <n v="0"/>
    <n v="0"/>
  </r>
  <r>
    <x v="8313"/>
    <x v="0"/>
    <n v="53435"/>
    <x v="937"/>
    <n v="72432.12"/>
    <n v="0"/>
    <n v="0"/>
  </r>
  <r>
    <x v="8314"/>
    <x v="1"/>
    <n v="21740"/>
    <x v="103"/>
    <n v="57630.62"/>
    <n v="0"/>
    <n v="624"/>
  </r>
  <r>
    <x v="8315"/>
    <x v="2"/>
    <n v="39980"/>
    <x v="120"/>
    <n v="128358.15"/>
    <n v="10499.08"/>
    <n v="5167.8500000000004"/>
  </r>
  <r>
    <x v="8316"/>
    <x v="0"/>
    <n v="61095"/>
    <x v="18"/>
    <n v="28327.200000000001"/>
    <n v="893.16"/>
    <n v="30993.27"/>
  </r>
  <r>
    <x v="8317"/>
    <x v="0"/>
    <n v="93994"/>
    <x v="103"/>
    <n v="65448"/>
    <n v="0"/>
    <n v="648"/>
  </r>
  <r>
    <x v="8318"/>
    <x v="0"/>
    <n v="52638"/>
    <x v="672"/>
    <n v="74156.97"/>
    <n v="0"/>
    <n v="621.6"/>
  </r>
  <r>
    <x v="8319"/>
    <x v="1"/>
    <n v="18498"/>
    <x v="553"/>
    <n v="66053.25"/>
    <n v="0"/>
    <n v="1300"/>
  </r>
  <r>
    <x v="8320"/>
    <x v="2"/>
    <n v="17059"/>
    <x v="214"/>
    <n v="70586.600000000006"/>
    <n v="0"/>
    <n v="609.6"/>
  </r>
  <r>
    <x v="8321"/>
    <x v="1"/>
    <n v="23480"/>
    <x v="68"/>
    <n v="52915.4"/>
    <n v="0"/>
    <n v="624"/>
  </r>
  <r>
    <x v="8322"/>
    <x v="0"/>
    <n v="79578"/>
    <x v="275"/>
    <n v="68391"/>
    <n v="59425.46"/>
    <n v="7331.82"/>
  </r>
  <r>
    <x v="8323"/>
    <x v="1"/>
    <n v="41050"/>
    <x v="18"/>
    <n v="118301"/>
    <n v="4481.8500000000004"/>
    <n v="1972.58"/>
  </r>
  <r>
    <x v="8324"/>
    <x v="2"/>
    <n v="18591"/>
    <x v="90"/>
    <n v="66061.009999999995"/>
    <n v="0"/>
    <n v="1040"/>
  </r>
  <r>
    <x v="8325"/>
    <x v="1"/>
    <n v="4591"/>
    <x v="48"/>
    <n v="112380.71"/>
    <n v="4876.78"/>
    <n v="9933.01"/>
  </r>
  <r>
    <x v="8326"/>
    <x v="1"/>
    <n v="11509"/>
    <x v="18"/>
    <n v="87070.6"/>
    <n v="629.1"/>
    <n v="3225.12"/>
  </r>
  <r>
    <x v="8326"/>
    <x v="2"/>
    <n v="40852"/>
    <x v="18"/>
    <n v="117120.85"/>
    <n v="4203"/>
    <n v="6588.14"/>
  </r>
  <r>
    <x v="8327"/>
    <x v="2"/>
    <n v="15033"/>
    <x v="257"/>
    <n v="76475.539999999994"/>
    <n v="0"/>
    <n v="1413.1"/>
  </r>
  <r>
    <x v="8328"/>
    <x v="1"/>
    <n v="54511"/>
    <x v="295"/>
    <n v="72725.460000000006"/>
    <n v="0"/>
    <n v="0"/>
  </r>
  <r>
    <x v="8329"/>
    <x v="2"/>
    <n v="10161"/>
    <x v="31"/>
    <n v="59953.25"/>
    <n v="30121.98"/>
    <n v="6140.9"/>
  </r>
  <r>
    <x v="8330"/>
    <x v="2"/>
    <n v="41702"/>
    <x v="21"/>
    <n v="121524.11"/>
    <n v="0"/>
    <n v="269.31"/>
  </r>
  <r>
    <x v="8331"/>
    <x v="0"/>
    <n v="80843"/>
    <x v="938"/>
    <n v="116623.03"/>
    <n v="0"/>
    <n v="0"/>
  </r>
  <r>
    <x v="8332"/>
    <x v="2"/>
    <n v="15699"/>
    <x v="94"/>
    <n v="73155.89"/>
    <n v="0"/>
    <n v="2064"/>
  </r>
  <r>
    <x v="8333"/>
    <x v="0"/>
    <n v="37939"/>
    <x v="936"/>
    <n v="120875.13"/>
    <n v="26733.34"/>
    <n v="22216.97"/>
  </r>
  <r>
    <x v="8334"/>
    <x v="1"/>
    <n v="52225"/>
    <x v="184"/>
    <n v="75972.05"/>
    <n v="0"/>
    <n v="0"/>
  </r>
  <r>
    <x v="8335"/>
    <x v="1"/>
    <n v="27283"/>
    <x v="107"/>
    <n v="35385.599999999999"/>
    <n v="301"/>
    <n v="0"/>
  </r>
  <r>
    <x v="8336"/>
    <x v="0"/>
    <n v="28671"/>
    <x v="230"/>
    <n v="23497.759999999998"/>
    <n v="0"/>
    <n v="1270.1500000000001"/>
  </r>
  <r>
    <x v="8337"/>
    <x v="0"/>
    <n v="28986"/>
    <x v="14"/>
    <n v="20398.38"/>
    <n v="0"/>
    <n v="2140.39"/>
  </r>
  <r>
    <x v="8338"/>
    <x v="1"/>
    <n v="16189"/>
    <x v="608"/>
    <n v="73702.5"/>
    <n v="0"/>
    <n v="0"/>
  </r>
  <r>
    <x v="8339"/>
    <x v="1"/>
    <n v="4499"/>
    <x v="140"/>
    <n v="127677.6"/>
    <n v="0"/>
    <n v="0"/>
  </r>
  <r>
    <x v="8339"/>
    <x v="2"/>
    <n v="40400"/>
    <x v="117"/>
    <n v="130728"/>
    <n v="0"/>
    <n v="153.85"/>
  </r>
  <r>
    <x v="8340"/>
    <x v="2"/>
    <n v="36693"/>
    <x v="418"/>
    <n v="179363.68"/>
    <n v="0"/>
    <n v="3486"/>
  </r>
  <r>
    <x v="8341"/>
    <x v="0"/>
    <n v="64873"/>
    <x v="177"/>
    <n v="23309.32"/>
    <n v="0"/>
    <n v="591.85"/>
  </r>
  <r>
    <x v="8341"/>
    <x v="1"/>
    <n v="69561"/>
    <x v="199"/>
    <n v="6220.97"/>
    <n v="0"/>
    <n v="178.79"/>
  </r>
  <r>
    <x v="8342"/>
    <x v="1"/>
    <n v="30319"/>
    <x v="18"/>
    <n v="5745"/>
    <n v="2.87"/>
    <n v="9150.36"/>
  </r>
  <r>
    <x v="8343"/>
    <x v="2"/>
    <n v="86760"/>
    <x v="283"/>
    <n v="89215.51"/>
    <n v="0"/>
    <n v="0"/>
  </r>
  <r>
    <x v="8344"/>
    <x v="2"/>
    <n v="47255"/>
    <x v="144"/>
    <n v="93236.05"/>
    <n v="0"/>
    <n v="0"/>
  </r>
  <r>
    <x v="8345"/>
    <x v="2"/>
    <n v="80998"/>
    <x v="412"/>
    <n v="105436.54"/>
    <n v="5.2"/>
    <n v="10714.19"/>
  </r>
  <r>
    <x v="8346"/>
    <x v="1"/>
    <n v="28992"/>
    <x v="223"/>
    <n v="22134.400000000001"/>
    <n v="0"/>
    <n v="380"/>
  </r>
  <r>
    <x v="8347"/>
    <x v="2"/>
    <n v="32568"/>
    <x v="34"/>
    <n v="7280.83"/>
    <n v="0"/>
    <n v="0"/>
  </r>
  <r>
    <x v="8348"/>
    <x v="1"/>
    <n v="29150"/>
    <x v="88"/>
    <n v="21093.38"/>
    <n v="0"/>
    <n v="356.84"/>
  </r>
  <r>
    <x v="8349"/>
    <x v="1"/>
    <n v="97044"/>
    <x v="203"/>
    <n v="57484.87"/>
    <n v="0"/>
    <n v="940"/>
  </r>
  <r>
    <x v="8350"/>
    <x v="1"/>
    <n v="93148"/>
    <x v="211"/>
    <n v="66954.33"/>
    <n v="0"/>
    <n v="1420"/>
  </r>
  <r>
    <x v="8351"/>
    <x v="1"/>
    <n v="106458"/>
    <x v="34"/>
    <n v="8493.1"/>
    <n v="0"/>
    <n v="0"/>
  </r>
  <r>
    <x v="8352"/>
    <x v="2"/>
    <n v="21393"/>
    <x v="216"/>
    <n v="57630.61"/>
    <n v="0"/>
    <n v="1420"/>
  </r>
  <r>
    <x v="8353"/>
    <x v="0"/>
    <n v="13793"/>
    <x v="54"/>
    <n v="82046.490000000005"/>
    <n v="0"/>
    <n v="0"/>
  </r>
  <r>
    <x v="8354"/>
    <x v="2"/>
    <n v="25200"/>
    <x v="320"/>
    <n v="48238.47"/>
    <n v="0"/>
    <n v="210.75"/>
  </r>
  <r>
    <x v="8355"/>
    <x v="1"/>
    <n v="89384"/>
    <x v="221"/>
    <n v="67331.05"/>
    <n v="16142.61"/>
    <n v="170.01"/>
  </r>
  <r>
    <x v="8356"/>
    <x v="0"/>
    <n v="84808"/>
    <x v="221"/>
    <n v="67453.320000000007"/>
    <n v="30919.599999999999"/>
    <n v="4215.55"/>
  </r>
  <r>
    <x v="8357"/>
    <x v="0"/>
    <n v="52339"/>
    <x v="221"/>
    <n v="63531.94"/>
    <n v="13028.56"/>
    <n v="3670.77"/>
  </r>
  <r>
    <x v="8358"/>
    <x v="1"/>
    <n v="62448"/>
    <x v="10"/>
    <n v="36650.559999999998"/>
    <n v="5574.84"/>
    <n v="1705.07"/>
  </r>
  <r>
    <x v="8359"/>
    <x v="1"/>
    <n v="71082"/>
    <x v="38"/>
    <n v="3010.56"/>
    <n v="0"/>
    <n v="15.58"/>
  </r>
  <r>
    <x v="8360"/>
    <x v="1"/>
    <n v="65854"/>
    <x v="10"/>
    <n v="16218.89"/>
    <n v="2745.92"/>
    <n v="170.92"/>
  </r>
  <r>
    <x v="8361"/>
    <x v="2"/>
    <n v="96710"/>
    <x v="79"/>
    <n v="55026"/>
    <n v="3081"/>
    <n v="648"/>
  </r>
  <r>
    <x v="8362"/>
    <x v="0"/>
    <n v="78358"/>
    <x v="21"/>
    <n v="127007.03"/>
    <n v="0"/>
    <n v="7983.61"/>
  </r>
  <r>
    <x v="8363"/>
    <x v="2"/>
    <n v="41202"/>
    <x v="21"/>
    <n v="118491.22"/>
    <n v="0"/>
    <n v="7833.35"/>
  </r>
  <r>
    <x v="8364"/>
    <x v="0"/>
    <n v="70967"/>
    <x v="45"/>
    <n v="3176.5"/>
    <n v="95.51"/>
    <n v="0"/>
  </r>
  <r>
    <x v="8365"/>
    <x v="0"/>
    <n v="95044"/>
    <x v="244"/>
    <n v="62658.01"/>
    <n v="0"/>
    <n v="265"/>
  </r>
  <r>
    <x v="8366"/>
    <x v="2"/>
    <n v="85602"/>
    <x v="215"/>
    <n v="91206.12"/>
    <n v="0"/>
    <n v="2777.8"/>
  </r>
  <r>
    <x v="8367"/>
    <x v="1"/>
    <n v="77273"/>
    <x v="435"/>
    <n v="139889.01999999999"/>
    <n v="0"/>
    <n v="0"/>
  </r>
  <r>
    <x v="8368"/>
    <x v="1"/>
    <n v="57945"/>
    <x v="113"/>
    <n v="46861.19"/>
    <n v="0"/>
    <n v="19467.57"/>
  </r>
  <r>
    <x v="8369"/>
    <x v="0"/>
    <n v="108001"/>
    <x v="156"/>
    <n v="4749.3900000000003"/>
    <n v="0"/>
    <n v="0"/>
  </r>
  <r>
    <x v="8370"/>
    <x v="0"/>
    <n v="14416"/>
    <x v="683"/>
    <n v="77454.850000000006"/>
    <n v="0"/>
    <n v="2542.14"/>
  </r>
  <r>
    <x v="8371"/>
    <x v="1"/>
    <n v="18976"/>
    <x v="94"/>
    <n v="64652.28"/>
    <n v="0"/>
    <n v="1483.8"/>
  </r>
  <r>
    <x v="8371"/>
    <x v="2"/>
    <n v="34164"/>
    <x v="156"/>
    <n v="3165.92"/>
    <n v="0"/>
    <n v="0"/>
  </r>
  <r>
    <x v="8372"/>
    <x v="1"/>
    <n v="31116"/>
    <x v="74"/>
    <n v="10667.83"/>
    <n v="247.55"/>
    <n v="820"/>
  </r>
  <r>
    <x v="8373"/>
    <x v="0"/>
    <n v="104325"/>
    <x v="13"/>
    <n v="16989.009999999998"/>
    <n v="0"/>
    <n v="668.24"/>
  </r>
  <r>
    <x v="8374"/>
    <x v="2"/>
    <n v="59361"/>
    <x v="573"/>
    <n v="58273.5"/>
    <n v="0"/>
    <n v="0"/>
  </r>
  <r>
    <x v="8375"/>
    <x v="1"/>
    <n v="34845"/>
    <x v="2"/>
    <n v="1874"/>
    <n v="0"/>
    <n v="0"/>
  </r>
  <r>
    <x v="8376"/>
    <x v="0"/>
    <n v="66821"/>
    <x v="26"/>
    <n v="17490.650000000001"/>
    <n v="0"/>
    <n v="1304.6400000000001"/>
  </r>
  <r>
    <x v="8377"/>
    <x v="0"/>
    <n v="90890"/>
    <x v="573"/>
    <n v="75418"/>
    <n v="0"/>
    <n v="0"/>
  </r>
  <r>
    <x v="8378"/>
    <x v="2"/>
    <n v="89660"/>
    <x v="24"/>
    <n v="78490.81"/>
    <n v="218.25"/>
    <n v="0"/>
  </r>
  <r>
    <x v="8379"/>
    <x v="1"/>
    <n v="76244"/>
    <x v="18"/>
    <n v="119036.73"/>
    <n v="3871.92"/>
    <n v="27471.88"/>
  </r>
  <r>
    <x v="8379"/>
    <x v="0"/>
    <n v="108880"/>
    <x v="14"/>
    <n v="1861.5"/>
    <n v="0"/>
    <n v="449.86"/>
  </r>
  <r>
    <x v="8380"/>
    <x v="2"/>
    <n v="39188"/>
    <x v="18"/>
    <n v="111359.15"/>
    <n v="6768.81"/>
    <n v="22737.17"/>
  </r>
  <r>
    <x v="8381"/>
    <x v="1"/>
    <n v="34938"/>
    <x v="38"/>
    <n v="1706.24"/>
    <n v="0"/>
    <n v="0"/>
  </r>
  <r>
    <x v="8382"/>
    <x v="1"/>
    <n v="110251"/>
    <x v="38"/>
    <n v="374.53"/>
    <n v="0"/>
    <n v="0"/>
  </r>
  <r>
    <x v="8383"/>
    <x v="1"/>
    <n v="27567"/>
    <x v="161"/>
    <n v="33672.01"/>
    <n v="0"/>
    <n v="0"/>
  </r>
  <r>
    <x v="8384"/>
    <x v="0"/>
    <n v="68225"/>
    <x v="13"/>
    <n v="11921.97"/>
    <n v="0"/>
    <n v="238.39"/>
  </r>
  <r>
    <x v="8385"/>
    <x v="2"/>
    <n v="93752"/>
    <x v="36"/>
    <n v="62466.21"/>
    <n v="3453.4"/>
    <n v="1538.66"/>
  </r>
  <r>
    <x v="8386"/>
    <x v="1"/>
    <n v="8965"/>
    <x v="8"/>
    <n v="86506.04"/>
    <n v="11263.45"/>
    <n v="5100.21"/>
  </r>
  <r>
    <x v="8387"/>
    <x v="0"/>
    <n v="18287"/>
    <x v="223"/>
    <n v="67374.600000000006"/>
    <n v="368.36"/>
    <n v="0"/>
  </r>
  <r>
    <x v="8388"/>
    <x v="2"/>
    <n v="58237"/>
    <x v="18"/>
    <n v="63913.79"/>
    <n v="0"/>
    <n v="1436.49"/>
  </r>
  <r>
    <x v="8389"/>
    <x v="0"/>
    <n v="30995"/>
    <x v="821"/>
    <n v="12210.35"/>
    <n v="0"/>
    <n v="0"/>
  </r>
  <r>
    <x v="8390"/>
    <x v="1"/>
    <n v="105951"/>
    <x v="92"/>
    <n v="10085.41"/>
    <n v="0"/>
    <n v="0"/>
  </r>
  <r>
    <x v="8391"/>
    <x v="0"/>
    <n v="79400"/>
    <x v="186"/>
    <n v="126893.56"/>
    <n v="0"/>
    <n v="0"/>
  </r>
  <r>
    <x v="8392"/>
    <x v="1"/>
    <n v="42361"/>
    <x v="186"/>
    <n v="118586.04"/>
    <n v="0"/>
    <n v="262.8"/>
  </r>
  <r>
    <x v="8393"/>
    <x v="0"/>
    <n v="69440"/>
    <x v="4"/>
    <n v="7792.5"/>
    <n v="0"/>
    <n v="0"/>
  </r>
  <r>
    <x v="8394"/>
    <x v="1"/>
    <n v="6407"/>
    <x v="361"/>
    <n v="99014.399999999994"/>
    <n v="17053.34"/>
    <n v="300"/>
  </r>
  <r>
    <x v="8395"/>
    <x v="1"/>
    <n v="98912"/>
    <x v="30"/>
    <n v="47403.92"/>
    <n v="2182.61"/>
    <n v="250"/>
  </r>
  <r>
    <x v="8396"/>
    <x v="1"/>
    <n v="63820"/>
    <x v="30"/>
    <n v="34373.35"/>
    <n v="2598.9"/>
    <n v="250"/>
  </r>
  <r>
    <x v="8397"/>
    <x v="0"/>
    <n v="29649"/>
    <x v="5"/>
    <n v="18303.7"/>
    <n v="0"/>
    <n v="0"/>
  </r>
  <r>
    <x v="8398"/>
    <x v="0"/>
    <n v="92856"/>
    <x v="198"/>
    <n v="70870.37"/>
    <n v="0"/>
    <n v="0"/>
  </r>
  <r>
    <x v="8399"/>
    <x v="1"/>
    <n v="53641"/>
    <x v="198"/>
    <n v="72312.73"/>
    <n v="0"/>
    <n v="0"/>
  </r>
  <r>
    <x v="8400"/>
    <x v="1"/>
    <n v="31730"/>
    <x v="2"/>
    <n v="9676.75"/>
    <n v="0"/>
    <n v="0"/>
  </r>
  <r>
    <x v="8401"/>
    <x v="0"/>
    <n v="83446"/>
    <x v="10"/>
    <n v="69098.080000000002"/>
    <n v="26596.57"/>
    <n v="5815.61"/>
  </r>
  <r>
    <x v="8402"/>
    <x v="2"/>
    <n v="21798"/>
    <x v="16"/>
    <n v="45018.23"/>
    <n v="6731.46"/>
    <n v="6350.9"/>
  </r>
  <r>
    <x v="8403"/>
    <x v="0"/>
    <n v="85683"/>
    <x v="16"/>
    <n v="64317.01"/>
    <n v="19543.669999999998"/>
    <n v="13022.1"/>
  </r>
  <r>
    <x v="8404"/>
    <x v="0"/>
    <n v="105489"/>
    <x v="30"/>
    <n v="11523.1"/>
    <n v="0"/>
    <n v="291.72000000000003"/>
  </r>
  <r>
    <x v="8405"/>
    <x v="2"/>
    <n v="19199"/>
    <x v="7"/>
    <n v="61353.46"/>
    <n v="0"/>
    <n v="4267.7700000000004"/>
  </r>
  <r>
    <x v="8406"/>
    <x v="1"/>
    <n v="54655"/>
    <x v="10"/>
    <n v="56889.65"/>
    <n v="8444.64"/>
    <n v="2121.94"/>
  </r>
  <r>
    <x v="8407"/>
    <x v="1"/>
    <n v="47999"/>
    <x v="10"/>
    <n v="66042.7"/>
    <n v="19122.78"/>
    <n v="3291.98"/>
  </r>
  <r>
    <x v="8408"/>
    <x v="2"/>
    <n v="77624"/>
    <x v="188"/>
    <n v="92293.56"/>
    <n v="53527.37"/>
    <n v="1307.03"/>
  </r>
  <r>
    <x v="8409"/>
    <x v="1"/>
    <n v="104460"/>
    <x v="92"/>
    <n v="16816.8"/>
    <n v="0"/>
    <n v="0"/>
  </r>
  <r>
    <x v="8410"/>
    <x v="0"/>
    <n v="76323"/>
    <x v="6"/>
    <n v="123471"/>
    <n v="27007.47"/>
    <n v="5627.97"/>
  </r>
  <r>
    <x v="8411"/>
    <x v="0"/>
    <n v="90822"/>
    <x v="277"/>
    <n v="75024.350000000006"/>
    <n v="0"/>
    <n v="1265"/>
  </r>
  <r>
    <x v="8412"/>
    <x v="0"/>
    <n v="74586"/>
    <x v="43"/>
    <n v="115893.45"/>
    <n v="46320.49"/>
    <n v="18473.7"/>
  </r>
  <r>
    <x v="8413"/>
    <x v="0"/>
    <n v="95679"/>
    <x v="79"/>
    <n v="55026"/>
    <n v="3232.29"/>
    <n v="3293.56"/>
  </r>
  <r>
    <x v="8414"/>
    <x v="1"/>
    <n v="93280"/>
    <x v="10"/>
    <n v="60108.93"/>
    <n v="2374.38"/>
    <n v="3138.18"/>
  </r>
  <r>
    <x v="8415"/>
    <x v="0"/>
    <n v="37447"/>
    <x v="43"/>
    <n v="110847.14"/>
    <n v="54954.77"/>
    <n v="15782.21"/>
  </r>
  <r>
    <x v="8416"/>
    <x v="0"/>
    <n v="75015"/>
    <x v="8"/>
    <n v="95007.3"/>
    <n v="66971.509999999995"/>
    <n v="15349.12"/>
  </r>
  <r>
    <x v="8417"/>
    <x v="0"/>
    <n v="22607"/>
    <x v="58"/>
    <n v="50841.27"/>
    <n v="1449.77"/>
    <n v="3517.73"/>
  </r>
  <r>
    <x v="8418"/>
    <x v="2"/>
    <n v="25256"/>
    <x v="10"/>
    <n v="44585.24"/>
    <n v="1422.16"/>
    <n v="2244.7800000000002"/>
  </r>
  <r>
    <x v="8419"/>
    <x v="2"/>
    <n v="53662"/>
    <x v="234"/>
    <n v="67152.710000000006"/>
    <n v="1126"/>
    <n v="4940.68"/>
  </r>
  <r>
    <x v="8420"/>
    <x v="2"/>
    <n v="26115"/>
    <x v="64"/>
    <n v="42006.23"/>
    <n v="1404.2"/>
    <n v="749.42"/>
  </r>
  <r>
    <x v="8421"/>
    <x v="0"/>
    <n v="53952"/>
    <x v="277"/>
    <n v="70210.2"/>
    <n v="0"/>
    <n v="1505"/>
  </r>
  <r>
    <x v="8422"/>
    <x v="1"/>
    <n v="76578"/>
    <x v="235"/>
    <n v="138213.01"/>
    <n v="0"/>
    <n v="6315.62"/>
  </r>
  <r>
    <x v="8423"/>
    <x v="1"/>
    <n v="83996"/>
    <x v="40"/>
    <n v="98326.5"/>
    <n v="0"/>
    <n v="800"/>
  </r>
  <r>
    <x v="8424"/>
    <x v="0"/>
    <n v="48571"/>
    <x v="40"/>
    <n v="87657.600000000006"/>
    <n v="0"/>
    <n v="880"/>
  </r>
  <r>
    <x v="8425"/>
    <x v="0"/>
    <n v="58785"/>
    <x v="353"/>
    <n v="59386.29"/>
    <n v="0"/>
    <n v="0"/>
  </r>
  <r>
    <x v="8426"/>
    <x v="2"/>
    <n v="430"/>
    <x v="939"/>
    <n v="186021.06"/>
    <n v="0"/>
    <n v="3140.95"/>
  </r>
  <r>
    <x v="8426"/>
    <x v="1"/>
    <n v="36371"/>
    <x v="940"/>
    <n v="200798.52"/>
    <n v="0"/>
    <n v="3486"/>
  </r>
  <r>
    <x v="8427"/>
    <x v="0"/>
    <n v="103971"/>
    <x v="388"/>
    <n v="13137"/>
    <n v="0"/>
    <n v="0"/>
  </r>
  <r>
    <x v="8428"/>
    <x v="1"/>
    <n v="23175"/>
    <x v="257"/>
    <n v="54158.75"/>
    <n v="0"/>
    <n v="0"/>
  </r>
  <r>
    <x v="8429"/>
    <x v="2"/>
    <n v="36030"/>
    <x v="179"/>
    <n v="124.96"/>
    <n v="0"/>
    <n v="8.33"/>
  </r>
  <r>
    <x v="8430"/>
    <x v="0"/>
    <n v="102619"/>
    <x v="388"/>
    <n v="20908.939999999999"/>
    <n v="0"/>
    <n v="525"/>
  </r>
  <r>
    <x v="8431"/>
    <x v="0"/>
    <n v="88583"/>
    <x v="44"/>
    <n v="82640.800000000003"/>
    <n v="0"/>
    <n v="0"/>
  </r>
  <r>
    <x v="8432"/>
    <x v="2"/>
    <n v="77496"/>
    <x v="18"/>
    <n v="115757.86"/>
    <n v="7582.08"/>
    <n v="16598.88"/>
  </r>
  <r>
    <x v="8432"/>
    <x v="1"/>
    <n v="109640"/>
    <x v="14"/>
    <n v="902.7"/>
    <n v="0"/>
    <n v="150.44999999999999"/>
  </r>
  <r>
    <x v="8433"/>
    <x v="2"/>
    <n v="20519"/>
    <x v="10"/>
    <n v="52058.23"/>
    <n v="6398.56"/>
    <n v="3173.24"/>
  </r>
  <r>
    <x v="8434"/>
    <x v="1"/>
    <n v="65292"/>
    <x v="203"/>
    <n v="21934.01"/>
    <n v="0"/>
    <n v="600"/>
  </r>
  <r>
    <x v="8435"/>
    <x v="0"/>
    <n v="94812"/>
    <x v="10"/>
    <n v="54025.120000000003"/>
    <n v="7875.4"/>
    <n v="1306.67"/>
  </r>
  <r>
    <x v="8436"/>
    <x v="1"/>
    <n v="97462"/>
    <x v="26"/>
    <n v="55026.02"/>
    <n v="917.1"/>
    <n v="0"/>
  </r>
  <r>
    <x v="8437"/>
    <x v="1"/>
    <n v="5012"/>
    <x v="235"/>
    <n v="119294.93"/>
    <n v="0"/>
    <n v="4870.2299999999996"/>
  </r>
  <r>
    <x v="8438"/>
    <x v="0"/>
    <n v="103761"/>
    <x v="32"/>
    <n v="17444.38"/>
    <n v="0"/>
    <n v="0"/>
  </r>
  <r>
    <x v="8439"/>
    <x v="2"/>
    <n v="109000"/>
    <x v="38"/>
    <n v="2505.63"/>
    <n v="0"/>
    <n v="11.83"/>
  </r>
  <r>
    <x v="8440"/>
    <x v="1"/>
    <n v="58166"/>
    <x v="14"/>
    <n v="69085.33"/>
    <n v="6653.98"/>
    <n v="6164.28"/>
  </r>
  <r>
    <x v="8441"/>
    <x v="1"/>
    <n v="74184"/>
    <x v="62"/>
    <n v="180051"/>
    <n v="0"/>
    <n v="1384.1"/>
  </r>
  <r>
    <x v="8442"/>
    <x v="1"/>
    <n v="37321"/>
    <x v="62"/>
    <n v="168439.22"/>
    <n v="0"/>
    <n v="312.5"/>
  </r>
  <r>
    <x v="8443"/>
    <x v="1"/>
    <n v="74358"/>
    <x v="15"/>
    <n v="143289.12"/>
    <n v="27605.81"/>
    <n v="14664.72"/>
  </r>
  <r>
    <x v="8444"/>
    <x v="1"/>
    <n v="18288"/>
    <x v="10"/>
    <n v="62518.63"/>
    <n v="4550.16"/>
    <n v="669.7"/>
  </r>
  <r>
    <x v="8445"/>
    <x v="0"/>
    <n v="72442"/>
    <x v="4"/>
    <n v="519.5"/>
    <n v="0"/>
    <n v="12.2"/>
  </r>
  <r>
    <x v="8446"/>
    <x v="1"/>
    <n v="108973"/>
    <x v="13"/>
    <n v="2487.25"/>
    <n v="0"/>
    <n v="79.650000000000006"/>
  </r>
  <r>
    <x v="8447"/>
    <x v="2"/>
    <n v="91906"/>
    <x v="10"/>
    <n v="64467.22"/>
    <n v="3290.48"/>
    <n v="1345.15"/>
  </r>
  <r>
    <x v="8448"/>
    <x v="2"/>
    <n v="17503"/>
    <x v="10"/>
    <n v="62591.7"/>
    <n v="6194.08"/>
    <n v="1058.45"/>
  </r>
  <r>
    <x v="8449"/>
    <x v="2"/>
    <n v="74084"/>
    <x v="231"/>
    <n v="172577.11"/>
    <n v="0"/>
    <n v="3634.34"/>
  </r>
  <r>
    <x v="8450"/>
    <x v="2"/>
    <n v="37843"/>
    <x v="231"/>
    <n v="152648.68"/>
    <n v="0"/>
    <n v="5265.92"/>
  </r>
  <r>
    <x v="8451"/>
    <x v="0"/>
    <n v="26668"/>
    <x v="99"/>
    <n v="40313.9"/>
    <n v="0"/>
    <n v="0"/>
  </r>
  <r>
    <x v="8452"/>
    <x v="2"/>
    <n v="107002"/>
    <x v="4"/>
    <n v="7802.68"/>
    <n v="0"/>
    <n v="0"/>
  </r>
  <r>
    <x v="8453"/>
    <x v="0"/>
    <n v="89057"/>
    <x v="10"/>
    <n v="64925.39"/>
    <n v="12724.18"/>
    <n v="1416.06"/>
  </r>
  <r>
    <x v="8454"/>
    <x v="2"/>
    <n v="25403"/>
    <x v="678"/>
    <n v="38236"/>
    <n v="1714.59"/>
    <n v="7718.71"/>
  </r>
  <r>
    <x v="8455"/>
    <x v="2"/>
    <n v="3334"/>
    <x v="37"/>
    <n v="137484.97"/>
    <n v="0"/>
    <n v="0"/>
  </r>
  <r>
    <x v="8456"/>
    <x v="0"/>
    <n v="69271"/>
    <x v="4"/>
    <n v="8260.08"/>
    <n v="0"/>
    <n v="0"/>
  </r>
  <r>
    <x v="8457"/>
    <x v="2"/>
    <n v="30141"/>
    <x v="88"/>
    <n v="15396.34"/>
    <n v="0"/>
    <n v="301.81"/>
  </r>
  <r>
    <x v="8458"/>
    <x v="1"/>
    <n v="57482"/>
    <x v="816"/>
    <n v="57061"/>
    <n v="3668.51"/>
    <n v="624"/>
  </r>
  <r>
    <x v="8459"/>
    <x v="0"/>
    <n v="84764"/>
    <x v="46"/>
    <n v="93387.47"/>
    <n v="3110.8"/>
    <n v="4586.16"/>
  </r>
  <r>
    <x v="8460"/>
    <x v="1"/>
    <n v="24145"/>
    <x v="258"/>
    <n v="51017.599999999999"/>
    <n v="325.39"/>
    <n v="415.76"/>
  </r>
  <r>
    <x v="8461"/>
    <x v="0"/>
    <n v="73865"/>
    <x v="43"/>
    <n v="116956.69"/>
    <n v="59892.5"/>
    <n v="19297.75"/>
  </r>
  <r>
    <x v="8462"/>
    <x v="0"/>
    <n v="83448"/>
    <x v="376"/>
    <n v="98528.51"/>
    <n v="208.44"/>
    <n v="3685.86"/>
  </r>
  <r>
    <x v="8463"/>
    <x v="2"/>
    <n v="53881"/>
    <x v="277"/>
    <n v="70225.5"/>
    <n v="0"/>
    <n v="1844"/>
  </r>
  <r>
    <x v="8464"/>
    <x v="2"/>
    <n v="7924"/>
    <x v="121"/>
    <n v="88062"/>
    <n v="19384.32"/>
    <n v="226.8"/>
  </r>
  <r>
    <x v="8465"/>
    <x v="2"/>
    <n v="10129"/>
    <x v="10"/>
    <n v="66979.67"/>
    <n v="24668.97"/>
    <n v="4757.7700000000004"/>
  </r>
  <r>
    <x v="8465"/>
    <x v="0"/>
    <n v="48986"/>
    <x v="10"/>
    <n v="66609.23"/>
    <n v="11865.37"/>
    <n v="4960.6099999999997"/>
  </r>
  <r>
    <x v="8466"/>
    <x v="0"/>
    <n v="8643"/>
    <x v="163"/>
    <n v="104486.01"/>
    <n v="0"/>
    <n v="0"/>
  </r>
  <r>
    <x v="8466"/>
    <x v="1"/>
    <n v="44318"/>
    <x v="97"/>
    <n v="106912.02"/>
    <n v="0"/>
    <n v="0"/>
  </r>
  <r>
    <x v="8467"/>
    <x v="0"/>
    <n v="70081"/>
    <x v="284"/>
    <n v="5052.25"/>
    <n v="271.92"/>
    <n v="150.80000000000001"/>
  </r>
  <r>
    <x v="8468"/>
    <x v="2"/>
    <n v="68964"/>
    <x v="34"/>
    <n v="9223.2900000000009"/>
    <n v="0"/>
    <n v="0"/>
  </r>
  <r>
    <x v="8469"/>
    <x v="0"/>
    <n v="32501"/>
    <x v="221"/>
    <n v="6889.08"/>
    <n v="0"/>
    <n v="525.23"/>
  </r>
  <r>
    <x v="8469"/>
    <x v="2"/>
    <n v="69243"/>
    <x v="221"/>
    <n v="7691.05"/>
    <n v="0"/>
    <n v="730.14"/>
  </r>
  <r>
    <x v="8470"/>
    <x v="1"/>
    <n v="10451"/>
    <x v="430"/>
    <n v="85717.23"/>
    <n v="6004.41"/>
    <n v="3319.47"/>
  </r>
  <r>
    <x v="8471"/>
    <x v="0"/>
    <n v="74976"/>
    <x v="393"/>
    <n v="161766.56"/>
    <n v="0"/>
    <n v="0"/>
  </r>
  <r>
    <x v="8472"/>
    <x v="0"/>
    <n v="85881"/>
    <x v="941"/>
    <n v="92723.6"/>
    <n v="0"/>
    <n v="0"/>
  </r>
  <r>
    <x v="8473"/>
    <x v="0"/>
    <n v="68871"/>
    <x v="13"/>
    <n v="9493.2000000000007"/>
    <n v="0"/>
    <n v="54.47"/>
  </r>
  <r>
    <x v="8474"/>
    <x v="0"/>
    <n v="49795"/>
    <x v="941"/>
    <n v="84351.46"/>
    <n v="0"/>
    <n v="0"/>
  </r>
  <r>
    <x v="8475"/>
    <x v="2"/>
    <n v="101203"/>
    <x v="88"/>
    <n v="30123.13"/>
    <n v="0"/>
    <n v="516.84"/>
  </r>
  <r>
    <x v="8476"/>
    <x v="2"/>
    <n v="94956"/>
    <x v="258"/>
    <n v="63449.54"/>
    <n v="0"/>
    <n v="0"/>
  </r>
  <r>
    <x v="8477"/>
    <x v="2"/>
    <n v="59082"/>
    <x v="35"/>
    <n v="55898.76"/>
    <n v="313.33"/>
    <n v="828.46"/>
  </r>
  <r>
    <x v="8478"/>
    <x v="2"/>
    <n v="10591"/>
    <x v="376"/>
    <n v="89735.15"/>
    <n v="138.94"/>
    <n v="4702.0600000000004"/>
  </r>
  <r>
    <x v="8479"/>
    <x v="1"/>
    <n v="34067"/>
    <x v="13"/>
    <n v="3283.84"/>
    <n v="0"/>
    <n v="100.11"/>
  </r>
  <r>
    <x v="8480"/>
    <x v="1"/>
    <n v="54647"/>
    <x v="10"/>
    <n v="59225.4"/>
    <n v="7041.38"/>
    <n v="823.94"/>
  </r>
  <r>
    <x v="8481"/>
    <x v="1"/>
    <n v="28428"/>
    <x v="103"/>
    <n v="25952.5"/>
    <n v="580.57000000000005"/>
    <n v="0"/>
  </r>
  <r>
    <x v="8482"/>
    <x v="1"/>
    <n v="15741"/>
    <x v="532"/>
    <n v="58551.91"/>
    <n v="16379.38"/>
    <n v="131.94"/>
  </r>
  <r>
    <x v="8482"/>
    <x v="0"/>
    <n v="51363"/>
    <x v="606"/>
    <n v="62216.800000000003"/>
    <n v="14702.76"/>
    <n v="5015"/>
  </r>
  <r>
    <x v="8483"/>
    <x v="0"/>
    <n v="61484"/>
    <x v="714"/>
    <n v="47084.1"/>
    <n v="986.1"/>
    <n v="0"/>
  </r>
  <r>
    <x v="8484"/>
    <x v="1"/>
    <n v="105205"/>
    <x v="149"/>
    <n v="9642"/>
    <n v="421.84"/>
    <n v="0"/>
  </r>
  <r>
    <x v="8485"/>
    <x v="2"/>
    <n v="21475"/>
    <x v="10"/>
    <n v="48689.42"/>
    <n v="10137.66"/>
    <n v="118.33"/>
  </r>
  <r>
    <x v="8486"/>
    <x v="0"/>
    <n v="86331"/>
    <x v="10"/>
    <n v="67169.789999999994"/>
    <n v="18451.54"/>
    <n v="3667.58"/>
  </r>
  <r>
    <x v="8487"/>
    <x v="1"/>
    <n v="15684"/>
    <x v="10"/>
    <n v="64956.7"/>
    <n v="10147.450000000001"/>
    <n v="168.8"/>
  </r>
  <r>
    <x v="8488"/>
    <x v="0"/>
    <n v="34808"/>
    <x v="13"/>
    <n v="1821.46"/>
    <n v="0"/>
    <n v="109.2"/>
  </r>
  <r>
    <x v="8489"/>
    <x v="2"/>
    <n v="67423"/>
    <x v="37"/>
    <n v="15495.26"/>
    <n v="0"/>
    <n v="0"/>
  </r>
  <r>
    <x v="8490"/>
    <x v="1"/>
    <n v="55338"/>
    <x v="10"/>
    <n v="56400.05"/>
    <n v="8215.7199999999993"/>
    <n v="656.25"/>
  </r>
  <r>
    <x v="8491"/>
    <x v="2"/>
    <n v="22194"/>
    <x v="26"/>
    <n v="48472.4"/>
    <n v="3109.65"/>
    <n v="5549.67"/>
  </r>
  <r>
    <x v="8491"/>
    <x v="0"/>
    <n v="59210"/>
    <x v="26"/>
    <n v="51492.89"/>
    <n v="2205.6999999999998"/>
    <n v="3329.32"/>
  </r>
  <r>
    <x v="8492"/>
    <x v="2"/>
    <n v="50783"/>
    <x v="10"/>
    <n v="65500.160000000003"/>
    <n v="8185.49"/>
    <n v="3033.88"/>
  </r>
  <r>
    <x v="8493"/>
    <x v="1"/>
    <n v="11278"/>
    <x v="785"/>
    <n v="91627.9"/>
    <n v="0"/>
    <n v="0"/>
  </r>
  <r>
    <x v="8494"/>
    <x v="2"/>
    <n v="83714"/>
    <x v="10"/>
    <n v="68703.070000000007"/>
    <n v="25780.86"/>
    <n v="5756.55"/>
  </r>
  <r>
    <x v="8495"/>
    <x v="1"/>
    <n v="105877"/>
    <x v="32"/>
    <n v="10367.19"/>
    <n v="0"/>
    <n v="0"/>
  </r>
  <r>
    <x v="8496"/>
    <x v="2"/>
    <n v="109703"/>
    <x v="13"/>
    <n v="1163.52"/>
    <n v="0"/>
    <n v="17.54"/>
  </r>
  <r>
    <x v="8497"/>
    <x v="1"/>
    <n v="26819"/>
    <x v="84"/>
    <n v="39163.800000000003"/>
    <n v="0"/>
    <n v="0"/>
  </r>
  <r>
    <x v="8498"/>
    <x v="2"/>
    <n v="46907"/>
    <x v="208"/>
    <n v="81226.5"/>
    <n v="2971.96"/>
    <n v="10873.64"/>
  </r>
  <r>
    <x v="8499"/>
    <x v="0"/>
    <n v="77906"/>
    <x v="757"/>
    <n v="135461.01"/>
    <n v="0"/>
    <n v="0"/>
  </r>
  <r>
    <x v="8500"/>
    <x v="0"/>
    <n v="102730"/>
    <x v="248"/>
    <n v="21368.9"/>
    <n v="0"/>
    <n v="0"/>
  </r>
  <r>
    <x v="8501"/>
    <x v="2"/>
    <n v="34643"/>
    <x v="38"/>
    <n v="2271"/>
    <n v="0"/>
    <n v="0"/>
  </r>
  <r>
    <x v="8502"/>
    <x v="2"/>
    <n v="17250"/>
    <x v="383"/>
    <n v="61399.79"/>
    <n v="9287.7800000000007"/>
    <n v="0"/>
  </r>
  <r>
    <x v="8503"/>
    <x v="0"/>
    <n v="104632"/>
    <x v="88"/>
    <n v="15361.24"/>
    <n v="0"/>
    <n v="339.8"/>
  </r>
  <r>
    <x v="8504"/>
    <x v="2"/>
    <n v="106907"/>
    <x v="133"/>
    <n v="0"/>
    <n v="0"/>
    <n v="0"/>
  </r>
  <r>
    <x v="8505"/>
    <x v="1"/>
    <n v="90688"/>
    <x v="277"/>
    <n v="74893.72"/>
    <n v="1980.04"/>
    <n v="125"/>
  </r>
  <r>
    <x v="8506"/>
    <x v="1"/>
    <n v="109259"/>
    <x v="38"/>
    <n v="2051.98"/>
    <n v="0"/>
    <n v="10.14"/>
  </r>
  <r>
    <x v="8507"/>
    <x v="0"/>
    <n v="105827"/>
    <x v="91"/>
    <n v="10174.99"/>
    <n v="0"/>
    <n v="353.91"/>
  </r>
  <r>
    <x v="8508"/>
    <x v="0"/>
    <n v="80527"/>
    <x v="186"/>
    <n v="118033.60000000001"/>
    <n v="0"/>
    <n v="0"/>
  </r>
  <r>
    <x v="8509"/>
    <x v="2"/>
    <n v="23010"/>
    <x v="95"/>
    <n v="54079.23"/>
    <n v="0"/>
    <n v="495.36"/>
  </r>
  <r>
    <x v="8510"/>
    <x v="0"/>
    <n v="99794"/>
    <x v="14"/>
    <n v="62286.3"/>
    <n v="0"/>
    <n v="1587.26"/>
  </r>
  <r>
    <x v="8511"/>
    <x v="2"/>
    <n v="94085"/>
    <x v="10"/>
    <n v="52108.7"/>
    <n v="12332.51"/>
    <n v="2341.81"/>
  </r>
  <r>
    <x v="8512"/>
    <x v="1"/>
    <n v="41956"/>
    <x v="18"/>
    <n v="109260.75"/>
    <n v="1847.52"/>
    <n v="9689.52"/>
  </r>
  <r>
    <x v="8513"/>
    <x v="2"/>
    <n v="21837"/>
    <x v="666"/>
    <n v="58014.77"/>
    <n v="0"/>
    <n v="0"/>
  </r>
  <r>
    <x v="8514"/>
    <x v="0"/>
    <n v="67812"/>
    <x v="92"/>
    <n v="14116.33"/>
    <n v="0"/>
    <n v="0"/>
  </r>
  <r>
    <x v="8515"/>
    <x v="0"/>
    <n v="14453"/>
    <x v="545"/>
    <n v="79901.009999999995"/>
    <n v="0"/>
    <n v="0"/>
  </r>
  <r>
    <x v="8516"/>
    <x v="2"/>
    <n v="26275"/>
    <x v="99"/>
    <n v="41208.33"/>
    <n v="0"/>
    <n v="1936.39"/>
  </r>
  <r>
    <x v="8517"/>
    <x v="0"/>
    <n v="84215"/>
    <x v="108"/>
    <n v="99284.51"/>
    <n v="0"/>
    <n v="0"/>
  </r>
  <r>
    <x v="8518"/>
    <x v="2"/>
    <n v="64373"/>
    <x v="18"/>
    <n v="27703.5"/>
    <n v="1656.2"/>
    <n v="2472.25"/>
  </r>
  <r>
    <x v="8519"/>
    <x v="1"/>
    <n v="25444"/>
    <x v="149"/>
    <n v="45756.33"/>
    <n v="1156.6099999999999"/>
    <n v="615.34"/>
  </r>
  <r>
    <x v="8520"/>
    <x v="0"/>
    <n v="32174"/>
    <x v="14"/>
    <n v="6992.72"/>
    <n v="0"/>
    <n v="1290.44"/>
  </r>
  <r>
    <x v="8521"/>
    <x v="0"/>
    <n v="32405"/>
    <x v="13"/>
    <n v="7558.98"/>
    <n v="0"/>
    <n v="21.86"/>
  </r>
  <r>
    <x v="8522"/>
    <x v="1"/>
    <n v="86811"/>
    <x v="564"/>
    <n v="88992.04"/>
    <n v="0"/>
    <n v="0"/>
  </r>
  <r>
    <x v="8523"/>
    <x v="0"/>
    <n v="102351"/>
    <x v="10"/>
    <n v="22241.87"/>
    <n v="1920.69"/>
    <n v="213.24"/>
  </r>
  <r>
    <x v="8524"/>
    <x v="0"/>
    <n v="108722"/>
    <x v="325"/>
    <n v="2496"/>
    <n v="0"/>
    <n v="20"/>
  </r>
  <r>
    <x v="8525"/>
    <x v="2"/>
    <n v="102011"/>
    <x v="299"/>
    <n v="37501.15"/>
    <n v="0"/>
    <n v="0"/>
  </r>
  <r>
    <x v="8526"/>
    <x v="2"/>
    <n v="94330"/>
    <x v="99"/>
    <n v="63855.11"/>
    <n v="0"/>
    <n v="1363.15"/>
  </r>
  <r>
    <x v="8527"/>
    <x v="1"/>
    <n v="25381"/>
    <x v="178"/>
    <n v="47793.46"/>
    <n v="0"/>
    <n v="0"/>
  </r>
  <r>
    <x v="8527"/>
    <x v="2"/>
    <n v="63244"/>
    <x v="178"/>
    <n v="40106.1"/>
    <n v="0"/>
    <n v="0"/>
  </r>
  <r>
    <x v="8528"/>
    <x v="0"/>
    <n v="105715"/>
    <x v="38"/>
    <n v="10882.5"/>
    <n v="0"/>
    <n v="0"/>
  </r>
  <r>
    <x v="8529"/>
    <x v="2"/>
    <n v="20248"/>
    <x v="942"/>
    <n v="56774.84"/>
    <n v="1813.86"/>
    <n v="3905.86"/>
  </r>
  <r>
    <x v="8530"/>
    <x v="0"/>
    <n v="9209"/>
    <x v="943"/>
    <n v="100548.34"/>
    <n v="0"/>
    <n v="1040"/>
  </r>
  <r>
    <x v="8531"/>
    <x v="1"/>
    <n v="31054"/>
    <x v="299"/>
    <n v="11977.66"/>
    <n v="0"/>
    <n v="0"/>
  </r>
  <r>
    <x v="8532"/>
    <x v="1"/>
    <n v="24453"/>
    <x v="26"/>
    <n v="48487.71"/>
    <n v="1247.33"/>
    <n v="1099.6199999999999"/>
  </r>
  <r>
    <x v="8533"/>
    <x v="0"/>
    <n v="104091"/>
    <x v="92"/>
    <n v="19155.23"/>
    <n v="0"/>
    <n v="0"/>
  </r>
  <r>
    <x v="8534"/>
    <x v="0"/>
    <n v="74036"/>
    <x v="6"/>
    <n v="123471.16"/>
    <n v="62821.66"/>
    <n v="9840.73"/>
  </r>
  <r>
    <x v="8535"/>
    <x v="0"/>
    <n v="15969"/>
    <x v="94"/>
    <n v="73157.789999999994"/>
    <n v="1231.68"/>
    <n v="0"/>
  </r>
  <r>
    <x v="8536"/>
    <x v="1"/>
    <n v="12846"/>
    <x v="283"/>
    <n v="85096.37"/>
    <n v="0"/>
    <n v="406.7"/>
  </r>
  <r>
    <x v="8536"/>
    <x v="2"/>
    <n v="49420"/>
    <x v="283"/>
    <n v="85659.28"/>
    <n v="0"/>
    <n v="129.63"/>
  </r>
  <r>
    <x v="8537"/>
    <x v="1"/>
    <n v="48489"/>
    <x v="18"/>
    <n v="77765.86"/>
    <n v="82.84"/>
    <n v="14095.41"/>
  </r>
  <r>
    <x v="8538"/>
    <x v="2"/>
    <n v="14324"/>
    <x v="545"/>
    <n v="79641.570000000007"/>
    <n v="0"/>
    <n v="763.87"/>
  </r>
  <r>
    <x v="8539"/>
    <x v="2"/>
    <n v="58639"/>
    <x v="68"/>
    <n v="58001.73"/>
    <n v="874.68"/>
    <n v="0"/>
  </r>
  <r>
    <x v="8540"/>
    <x v="2"/>
    <n v="17179"/>
    <x v="524"/>
    <n v="70914.39"/>
    <n v="0"/>
    <n v="0"/>
  </r>
  <r>
    <x v="8540"/>
    <x v="0"/>
    <n v="56654"/>
    <x v="524"/>
    <n v="64753.71"/>
    <n v="0"/>
    <n v="0"/>
  </r>
  <r>
    <x v="8541"/>
    <x v="0"/>
    <n v="96730"/>
    <x v="389"/>
    <n v="58043.82"/>
    <n v="0"/>
    <n v="3915.2"/>
  </r>
  <r>
    <x v="8542"/>
    <x v="1"/>
    <n v="92315"/>
    <x v="10"/>
    <n v="65075.35"/>
    <n v="2142.5700000000002"/>
    <n v="415.52"/>
  </r>
  <r>
    <x v="8543"/>
    <x v="1"/>
    <n v="26538"/>
    <x v="426"/>
    <n v="40036.19"/>
    <n v="772.1"/>
    <n v="435.29"/>
  </r>
  <r>
    <x v="8544"/>
    <x v="1"/>
    <n v="33824"/>
    <x v="284"/>
    <n v="3885.07"/>
    <n v="0"/>
    <n v="0"/>
  </r>
  <r>
    <x v="8545"/>
    <x v="0"/>
    <n v="62761"/>
    <x v="14"/>
    <n v="58260.99"/>
    <n v="0"/>
    <n v="0"/>
  </r>
  <r>
    <x v="8546"/>
    <x v="0"/>
    <n v="38555"/>
    <x v="141"/>
    <n v="139847.85999999999"/>
    <n v="0"/>
    <n v="10340.83"/>
  </r>
  <r>
    <x v="8547"/>
    <x v="0"/>
    <n v="63630"/>
    <x v="10"/>
    <n v="35804.800000000003"/>
    <n v="4421.17"/>
    <n v="355.15"/>
  </r>
  <r>
    <x v="8548"/>
    <x v="1"/>
    <n v="36006"/>
    <x v="10"/>
    <n v="0"/>
    <n v="0"/>
    <n v="153.21"/>
  </r>
  <r>
    <x v="8549"/>
    <x v="0"/>
    <n v="106633"/>
    <x v="4"/>
    <n v="7857.45"/>
    <n v="0"/>
    <n v="169.98"/>
  </r>
  <r>
    <x v="8550"/>
    <x v="1"/>
    <n v="83771"/>
    <x v="944"/>
    <n v="89103.01"/>
    <n v="0"/>
    <n v="5759.83"/>
  </r>
  <r>
    <x v="8551"/>
    <x v="0"/>
    <n v="13350"/>
    <x v="945"/>
    <n v="83788.84"/>
    <n v="0"/>
    <n v="0"/>
  </r>
  <r>
    <x v="8552"/>
    <x v="2"/>
    <n v="60649"/>
    <x v="36"/>
    <n v="49929.02"/>
    <n v="86.39"/>
    <n v="3007.65"/>
  </r>
  <r>
    <x v="8553"/>
    <x v="1"/>
    <n v="9278"/>
    <x v="8"/>
    <n v="86840"/>
    <n v="7270.87"/>
    <n v="7221.75"/>
  </r>
  <r>
    <x v="8554"/>
    <x v="0"/>
    <n v="103644"/>
    <x v="101"/>
    <n v="21056.74"/>
    <n v="0"/>
    <n v="1294.5999999999999"/>
  </r>
  <r>
    <x v="8555"/>
    <x v="2"/>
    <n v="71558"/>
    <x v="38"/>
    <n v="2083.1999999999998"/>
    <n v="0"/>
    <n v="0.79"/>
  </r>
  <r>
    <x v="8556"/>
    <x v="1"/>
    <n v="54427"/>
    <x v="90"/>
    <n v="70225.5"/>
    <n v="0"/>
    <n v="0"/>
  </r>
  <r>
    <x v="8557"/>
    <x v="0"/>
    <n v="60475"/>
    <x v="212"/>
    <n v="52914.6"/>
    <n v="0"/>
    <n v="0"/>
  </r>
  <r>
    <x v="8558"/>
    <x v="1"/>
    <n v="66808"/>
    <x v="30"/>
    <n v="17405.16"/>
    <n v="0"/>
    <n v="1552.01"/>
  </r>
  <r>
    <x v="8559"/>
    <x v="1"/>
    <n v="21334"/>
    <x v="258"/>
    <n v="58764"/>
    <n v="0"/>
    <n v="451.94"/>
  </r>
  <r>
    <x v="8560"/>
    <x v="2"/>
    <n v="85235"/>
    <x v="127"/>
    <n v="95229.05"/>
    <n v="0"/>
    <n v="0"/>
  </r>
  <r>
    <x v="8561"/>
    <x v="1"/>
    <n v="108931"/>
    <x v="183"/>
    <n v="0"/>
    <n v="0"/>
    <n v="2669.14"/>
  </r>
  <r>
    <x v="8562"/>
    <x v="2"/>
    <n v="71706"/>
    <x v="4"/>
    <n v="1704.61"/>
    <n v="0"/>
    <n v="35.99"/>
  </r>
  <r>
    <x v="8563"/>
    <x v="0"/>
    <n v="86063"/>
    <x v="91"/>
    <n v="90693.01"/>
    <n v="0"/>
    <n v="1320"/>
  </r>
  <r>
    <x v="8564"/>
    <x v="0"/>
    <n v="77274"/>
    <x v="435"/>
    <n v="139889"/>
    <n v="0"/>
    <n v="0"/>
  </r>
  <r>
    <x v="8565"/>
    <x v="1"/>
    <n v="20629"/>
    <x v="157"/>
    <n v="60086.6"/>
    <n v="397.07"/>
    <n v="824"/>
  </r>
  <r>
    <x v="8565"/>
    <x v="0"/>
    <n v="56724"/>
    <x v="157"/>
    <n v="62199.5"/>
    <n v="0"/>
    <n v="874"/>
  </r>
  <r>
    <x v="8566"/>
    <x v="0"/>
    <n v="75652"/>
    <x v="418"/>
    <n v="129322.02"/>
    <n v="0"/>
    <n v="31005"/>
  </r>
  <r>
    <x v="8567"/>
    <x v="0"/>
    <n v="50651"/>
    <x v="435"/>
    <n v="80106.2"/>
    <n v="0"/>
    <n v="4943.5"/>
  </r>
  <r>
    <x v="8568"/>
    <x v="0"/>
    <n v="59772"/>
    <x v="26"/>
    <n v="51502"/>
    <n v="0"/>
    <n v="3217.44"/>
  </r>
  <r>
    <x v="8569"/>
    <x v="1"/>
    <n v="47336"/>
    <x v="10"/>
    <n v="66522.14"/>
    <n v="20372.48"/>
    <n v="4781.7700000000004"/>
  </r>
  <r>
    <x v="8570"/>
    <x v="1"/>
    <n v="27590"/>
    <x v="274"/>
    <n v="33484.230000000003"/>
    <n v="0"/>
    <n v="0"/>
  </r>
  <r>
    <x v="8571"/>
    <x v="0"/>
    <n v="78326"/>
    <x v="373"/>
    <n v="105509.22"/>
    <n v="33410.1"/>
    <n v="0"/>
  </r>
  <r>
    <x v="8572"/>
    <x v="0"/>
    <n v="69397"/>
    <x v="32"/>
    <n v="7919.34"/>
    <n v="0"/>
    <n v="0"/>
  </r>
  <r>
    <x v="8573"/>
    <x v="2"/>
    <n v="93838"/>
    <x v="103"/>
    <n v="65448"/>
    <n v="594.75"/>
    <n v="648"/>
  </r>
  <r>
    <x v="8574"/>
    <x v="0"/>
    <n v="57788"/>
    <x v="258"/>
    <n v="60208.5"/>
    <n v="268.14999999999998"/>
    <n v="333.44"/>
  </r>
  <r>
    <x v="8575"/>
    <x v="2"/>
    <n v="4425"/>
    <x v="361"/>
    <n v="99014.399999999994"/>
    <n v="29095.200000000001"/>
    <n v="60"/>
  </r>
  <r>
    <x v="8576"/>
    <x v="1"/>
    <n v="13971"/>
    <x v="127"/>
    <n v="80895.259999999995"/>
    <n v="0"/>
    <n v="602.17999999999995"/>
  </r>
  <r>
    <x v="8576"/>
    <x v="2"/>
    <n v="59375"/>
    <x v="127"/>
    <n v="58961.77"/>
    <n v="0"/>
    <n v="425.1"/>
  </r>
  <r>
    <x v="8577"/>
    <x v="2"/>
    <n v="68457"/>
    <x v="26"/>
    <n v="10408.86"/>
    <n v="0"/>
    <n v="796.85"/>
  </r>
  <r>
    <x v="8578"/>
    <x v="2"/>
    <n v="40456"/>
    <x v="10"/>
    <n v="68545.72"/>
    <n v="58914.559999999998"/>
    <n v="6596.29"/>
  </r>
  <r>
    <x v="8579"/>
    <x v="2"/>
    <n v="50490"/>
    <x v="142"/>
    <n v="66443"/>
    <n v="16749.689999999999"/>
    <n v="668"/>
  </r>
  <r>
    <x v="8580"/>
    <x v="2"/>
    <n v="44472"/>
    <x v="97"/>
    <n v="106912.05"/>
    <n v="0"/>
    <n v="0"/>
  </r>
  <r>
    <x v="8581"/>
    <x v="0"/>
    <n v="83109"/>
    <x v="10"/>
    <n v="69629.440000000002"/>
    <n v="28939.64"/>
    <n v="4692.71"/>
  </r>
  <r>
    <x v="8582"/>
    <x v="0"/>
    <n v="61571"/>
    <x v="259"/>
    <n v="51009.03"/>
    <n v="0"/>
    <n v="0"/>
  </r>
  <r>
    <x v="8583"/>
    <x v="2"/>
    <n v="44125"/>
    <x v="136"/>
    <n v="102488.39"/>
    <n v="1326.62"/>
    <n v="3464.61"/>
  </r>
  <r>
    <x v="8584"/>
    <x v="1"/>
    <n v="51779"/>
    <x v="313"/>
    <n v="57395"/>
    <n v="17734.09"/>
    <n v="5120.49"/>
  </r>
  <r>
    <x v="8585"/>
    <x v="0"/>
    <n v="87654"/>
    <x v="807"/>
    <n v="77999.03"/>
    <n v="1502.13"/>
    <n v="7944.57"/>
  </r>
  <r>
    <x v="8586"/>
    <x v="1"/>
    <n v="3012"/>
    <x v="946"/>
    <n v="97198.24"/>
    <n v="42162.36"/>
    <n v="1406.88"/>
  </r>
  <r>
    <x v="8587"/>
    <x v="2"/>
    <n v="34836"/>
    <x v="13"/>
    <n v="1885.31"/>
    <n v="0"/>
    <n v="0"/>
  </r>
  <r>
    <x v="8588"/>
    <x v="1"/>
    <n v="31514"/>
    <x v="109"/>
    <n v="10289.83"/>
    <n v="0"/>
    <n v="0"/>
  </r>
  <r>
    <x v="8588"/>
    <x v="0"/>
    <n v="69495"/>
    <x v="191"/>
    <n v="7698.28"/>
    <n v="0"/>
    <n v="0"/>
  </r>
  <r>
    <x v="8589"/>
    <x v="2"/>
    <n v="406"/>
    <x v="43"/>
    <n v="105934.64"/>
    <n v="66708.34"/>
    <n v="17998.95"/>
  </r>
  <r>
    <x v="8590"/>
    <x v="1"/>
    <n v="23099"/>
    <x v="235"/>
    <n v="54102.6"/>
    <n v="0"/>
    <n v="250"/>
  </r>
  <r>
    <x v="8591"/>
    <x v="0"/>
    <n v="72485"/>
    <x v="681"/>
    <n v="0"/>
    <n v="0"/>
    <n v="467.74"/>
  </r>
  <r>
    <x v="8592"/>
    <x v="2"/>
    <n v="106828"/>
    <x v="681"/>
    <n v="0"/>
    <n v="0"/>
    <n v="0"/>
  </r>
  <r>
    <x v="8593"/>
    <x v="1"/>
    <n v="93363"/>
    <x v="111"/>
    <n v="62674.51"/>
    <n v="2612.9899999999998"/>
    <n v="3763.95"/>
  </r>
  <r>
    <x v="8594"/>
    <x v="0"/>
    <n v="15418"/>
    <x v="10"/>
    <n v="64448.07"/>
    <n v="11177.38"/>
    <n v="652.41999999999996"/>
  </r>
  <r>
    <x v="8595"/>
    <x v="0"/>
    <n v="77054"/>
    <x v="171"/>
    <n v="131415.01"/>
    <n v="3369.23"/>
    <n v="8909.09"/>
  </r>
  <r>
    <x v="8596"/>
    <x v="2"/>
    <n v="26353"/>
    <x v="26"/>
    <n v="40624.22"/>
    <n v="998.28"/>
    <n v="1022.91"/>
  </r>
  <r>
    <x v="8597"/>
    <x v="0"/>
    <n v="70519"/>
    <x v="13"/>
    <n v="4199.16"/>
    <n v="0"/>
    <n v="112.74"/>
  </r>
  <r>
    <x v="8598"/>
    <x v="1"/>
    <n v="107778"/>
    <x v="3"/>
    <n v="5312.16"/>
    <n v="0"/>
    <n v="0"/>
  </r>
  <r>
    <x v="8599"/>
    <x v="0"/>
    <n v="28620"/>
    <x v="392"/>
    <n v="24025.08"/>
    <n v="235.4"/>
    <n v="902.54"/>
  </r>
  <r>
    <x v="8600"/>
    <x v="2"/>
    <n v="84298"/>
    <x v="46"/>
    <n v="92259.04"/>
    <n v="6165.29"/>
    <n v="1387.76"/>
  </r>
  <r>
    <x v="8601"/>
    <x v="0"/>
    <n v="79413"/>
    <x v="110"/>
    <n v="124073"/>
    <n v="0"/>
    <n v="2790"/>
  </r>
  <r>
    <x v="8602"/>
    <x v="2"/>
    <n v="87446"/>
    <x v="542"/>
    <n v="74230.34"/>
    <n v="3813.61"/>
    <n v="12614.76"/>
  </r>
  <r>
    <x v="8603"/>
    <x v="1"/>
    <n v="97642"/>
    <x v="266"/>
    <n v="53325.01"/>
    <n v="0"/>
    <n v="1350.61"/>
  </r>
  <r>
    <x v="8604"/>
    <x v="2"/>
    <n v="79777"/>
    <x v="6"/>
    <n v="123471"/>
    <n v="500.18"/>
    <n v="850.52"/>
  </r>
  <r>
    <x v="8605"/>
    <x v="2"/>
    <n v="75100"/>
    <x v="72"/>
    <n v="126153.09"/>
    <n v="36361.129999999997"/>
    <n v="9677.57"/>
  </r>
  <r>
    <x v="8606"/>
    <x v="1"/>
    <n v="73281"/>
    <x v="42"/>
    <n v="128178.19"/>
    <n v="81871.83"/>
    <n v="14907.41"/>
  </r>
  <r>
    <x v="8607"/>
    <x v="0"/>
    <n v="78209"/>
    <x v="756"/>
    <n v="134369.15"/>
    <n v="0"/>
    <n v="0"/>
  </r>
  <r>
    <x v="8608"/>
    <x v="1"/>
    <n v="88411"/>
    <x v="10"/>
    <n v="68080.759999999995"/>
    <n v="6235.13"/>
    <n v="4829.18"/>
  </r>
  <r>
    <x v="8609"/>
    <x v="1"/>
    <n v="92207"/>
    <x v="137"/>
    <n v="65120.77"/>
    <n v="2212.9899999999998"/>
    <n v="7119.83"/>
  </r>
  <r>
    <x v="8610"/>
    <x v="1"/>
    <n v="101640"/>
    <x v="6"/>
    <n v="41699"/>
    <n v="0"/>
    <n v="11.33"/>
  </r>
  <r>
    <x v="8611"/>
    <x v="0"/>
    <n v="85576"/>
    <x v="47"/>
    <n v="94063.12"/>
    <n v="0"/>
    <n v="0"/>
  </r>
  <r>
    <x v="8612"/>
    <x v="1"/>
    <n v="89870"/>
    <x v="10"/>
    <n v="68228.429999999993"/>
    <n v="2719.94"/>
    <n v="2835.62"/>
  </r>
  <r>
    <x v="8613"/>
    <x v="0"/>
    <n v="78488"/>
    <x v="18"/>
    <n v="115860.96"/>
    <n v="5409.75"/>
    <n v="12519.89"/>
  </r>
  <r>
    <x v="8614"/>
    <x v="2"/>
    <n v="102546"/>
    <x v="387"/>
    <n v="21091.1"/>
    <n v="75.61"/>
    <n v="2942.78"/>
  </r>
  <r>
    <x v="8615"/>
    <x v="0"/>
    <n v="105708"/>
    <x v="4"/>
    <n v="10821.63"/>
    <n v="0"/>
    <n v="82.76"/>
  </r>
  <r>
    <x v="8616"/>
    <x v="1"/>
    <n v="74994"/>
    <x v="947"/>
    <n v="119420.51"/>
    <n v="43045.17"/>
    <n v="12615.61"/>
  </r>
  <r>
    <x v="8617"/>
    <x v="1"/>
    <n v="106631"/>
    <x v="4"/>
    <n v="7844.46"/>
    <n v="0"/>
    <n v="186.22"/>
  </r>
  <r>
    <x v="8618"/>
    <x v="1"/>
    <n v="50045"/>
    <x v="948"/>
    <n v="83395.429999999993"/>
    <n v="0"/>
    <n v="0"/>
  </r>
  <r>
    <x v="8619"/>
    <x v="1"/>
    <n v="844"/>
    <x v="401"/>
    <n v="130457.94"/>
    <n v="37331.4"/>
    <n v="6880.43"/>
  </r>
  <r>
    <x v="8620"/>
    <x v="2"/>
    <n v="42349"/>
    <x v="116"/>
    <n v="92529.600000000006"/>
    <n v="16647.63"/>
    <n v="11552.35"/>
  </r>
  <r>
    <x v="8621"/>
    <x v="1"/>
    <n v="41530"/>
    <x v="18"/>
    <n v="106592.36"/>
    <n v="5352.31"/>
    <n v="10864.6"/>
  </r>
  <r>
    <x v="8622"/>
    <x v="1"/>
    <n v="13281"/>
    <x v="1"/>
    <n v="79244.179999999993"/>
    <n v="3516.78"/>
    <n v="1187.92"/>
  </r>
  <r>
    <x v="8623"/>
    <x v="1"/>
    <n v="3058"/>
    <x v="431"/>
    <n v="123104.99"/>
    <n v="1888.41"/>
    <n v="15291.32"/>
  </r>
  <r>
    <x v="8624"/>
    <x v="2"/>
    <n v="3789"/>
    <x v="412"/>
    <n v="96252"/>
    <n v="30296.59"/>
    <n v="6633"/>
  </r>
  <r>
    <x v="8625"/>
    <x v="1"/>
    <n v="1514"/>
    <x v="128"/>
    <n v="113225.29"/>
    <n v="19975.150000000001"/>
    <n v="27801.57"/>
  </r>
  <r>
    <x v="8626"/>
    <x v="0"/>
    <n v="17904"/>
    <x v="949"/>
    <n v="67374.62"/>
    <n v="1304.7"/>
    <n v="0"/>
  </r>
  <r>
    <x v="8627"/>
    <x v="2"/>
    <n v="101147"/>
    <x v="950"/>
    <n v="34009.17"/>
    <n v="0"/>
    <n v="3391.77"/>
  </r>
  <r>
    <x v="8628"/>
    <x v="0"/>
    <n v="78409"/>
    <x v="72"/>
    <n v="121068"/>
    <n v="10575.94"/>
    <n v="4403.5600000000004"/>
  </r>
  <r>
    <x v="8629"/>
    <x v="0"/>
    <n v="84112"/>
    <x v="10"/>
    <n v="69810.679999999993"/>
    <n v="27245.759999999998"/>
    <n v="1925.67"/>
  </r>
  <r>
    <x v="8630"/>
    <x v="1"/>
    <n v="16802"/>
    <x v="951"/>
    <n v="71395.44"/>
    <n v="0"/>
    <n v="623.70000000000005"/>
  </r>
  <r>
    <x v="8631"/>
    <x v="0"/>
    <n v="72867"/>
    <x v="126"/>
    <n v="0"/>
    <n v="0"/>
    <n v="60.09"/>
  </r>
  <r>
    <x v="8632"/>
    <x v="1"/>
    <n v="8234"/>
    <x v="361"/>
    <n v="97588.800000000003"/>
    <n v="0"/>
    <n v="8554.9"/>
  </r>
  <r>
    <x v="8633"/>
    <x v="0"/>
    <n v="20492"/>
    <x v="842"/>
    <n v="58137.78"/>
    <n v="2968.2"/>
    <n v="609.75"/>
  </r>
  <r>
    <x v="8634"/>
    <x v="2"/>
    <n v="16166"/>
    <x v="381"/>
    <n v="73259.23"/>
    <n v="0"/>
    <n v="500"/>
  </r>
  <r>
    <x v="8635"/>
    <x v="1"/>
    <n v="11918"/>
    <x v="25"/>
    <n v="74958.679999999993"/>
    <n v="13340.63"/>
    <n v="1228.3900000000001"/>
  </r>
  <r>
    <x v="8636"/>
    <x v="0"/>
    <n v="54695"/>
    <x v="8"/>
    <n v="70579.039999999994"/>
    <n v="980.31"/>
    <n v="2038.69"/>
  </r>
  <r>
    <x v="8637"/>
    <x v="0"/>
    <n v="37056"/>
    <x v="584"/>
    <n v="154285.65"/>
    <n v="2558.0100000000002"/>
    <n v="26767.14"/>
  </r>
  <r>
    <x v="8638"/>
    <x v="1"/>
    <n v="4158"/>
    <x v="499"/>
    <n v="105300.87"/>
    <n v="6139.53"/>
    <n v="18904.98"/>
  </r>
  <r>
    <x v="8639"/>
    <x v="2"/>
    <n v="61408"/>
    <x v="364"/>
    <n v="48213.51"/>
    <n v="175.45"/>
    <n v="34"/>
  </r>
  <r>
    <x v="8640"/>
    <x v="2"/>
    <n v="38"/>
    <x v="741"/>
    <n v="110661.2"/>
    <n v="31162.04"/>
    <n v="111446.2"/>
  </r>
  <r>
    <x v="8641"/>
    <x v="2"/>
    <n v="5210"/>
    <x v="202"/>
    <n v="115817"/>
    <n v="0"/>
    <n v="7434.62"/>
  </r>
  <r>
    <x v="8642"/>
    <x v="2"/>
    <n v="34911"/>
    <x v="681"/>
    <n v="0"/>
    <n v="0"/>
    <n v="1761.97"/>
  </r>
  <r>
    <x v="8643"/>
    <x v="2"/>
    <n v="35108"/>
    <x v="14"/>
    <n v="1288.53"/>
    <n v="0"/>
    <n v="125.38"/>
  </r>
  <r>
    <x v="8644"/>
    <x v="1"/>
    <n v="55153"/>
    <x v="285"/>
    <n v="41216.94"/>
    <n v="26085.25"/>
    <n v="8546.7800000000007"/>
  </r>
  <r>
    <x v="8645"/>
    <x v="1"/>
    <n v="730"/>
    <x v="770"/>
    <n v="147424.92000000001"/>
    <n v="0"/>
    <n v="30668.5"/>
  </r>
  <r>
    <x v="8646"/>
    <x v="2"/>
    <n v="3091"/>
    <x v="153"/>
    <n v="140003.04999999999"/>
    <n v="0"/>
    <n v="0"/>
  </r>
  <r>
    <x v="8646"/>
    <x v="0"/>
    <n v="38999"/>
    <x v="141"/>
    <n v="143260"/>
    <n v="0"/>
    <n v="0"/>
  </r>
  <r>
    <x v="8647"/>
    <x v="1"/>
    <n v="5150"/>
    <x v="229"/>
    <n v="123290.7"/>
    <n v="0"/>
    <n v="0"/>
  </r>
  <r>
    <x v="8648"/>
    <x v="1"/>
    <n v="81717"/>
    <x v="736"/>
    <n v="103588"/>
    <n v="0"/>
    <n v="7740.3"/>
  </r>
  <r>
    <x v="8649"/>
    <x v="1"/>
    <n v="83744"/>
    <x v="360"/>
    <n v="101217.29"/>
    <n v="0"/>
    <n v="0"/>
  </r>
  <r>
    <x v="8650"/>
    <x v="0"/>
    <n v="86937"/>
    <x v="94"/>
    <n v="75265.399999999994"/>
    <n v="13570.26"/>
    <n v="1835"/>
  </r>
  <r>
    <x v="8651"/>
    <x v="1"/>
    <n v="107112"/>
    <x v="30"/>
    <n v="6963.6"/>
    <n v="0"/>
    <n v="457.54"/>
  </r>
  <r>
    <x v="8652"/>
    <x v="2"/>
    <n v="109070"/>
    <x v="13"/>
    <n v="2351.25"/>
    <n v="0"/>
    <n v="42.3"/>
  </r>
  <r>
    <x v="8653"/>
    <x v="2"/>
    <n v="89684"/>
    <x v="340"/>
    <n v="79339.55"/>
    <n v="0"/>
    <n v="0"/>
  </r>
  <r>
    <x v="8654"/>
    <x v="2"/>
    <n v="90458"/>
    <x v="90"/>
    <n v="75033.09"/>
    <n v="0"/>
    <n v="2248"/>
  </r>
  <r>
    <x v="8655"/>
    <x v="1"/>
    <n v="106439"/>
    <x v="34"/>
    <n v="8550.85"/>
    <n v="0"/>
    <n v="0"/>
  </r>
  <r>
    <x v="8656"/>
    <x v="0"/>
    <n v="92664"/>
    <x v="83"/>
    <n v="70102.59"/>
    <n v="0"/>
    <n v="641.92999999999995"/>
  </r>
  <r>
    <x v="8657"/>
    <x v="0"/>
    <n v="85932"/>
    <x v="425"/>
    <n v="85113.53"/>
    <n v="0"/>
    <n v="405.69"/>
  </r>
  <r>
    <x v="8658"/>
    <x v="1"/>
    <n v="352"/>
    <x v="479"/>
    <n v="153932.54"/>
    <n v="21953.42"/>
    <n v="18028.73"/>
  </r>
  <r>
    <x v="8658"/>
    <x v="2"/>
    <n v="36454"/>
    <x v="270"/>
    <n v="160158.35"/>
    <n v="33910.730000000003"/>
    <n v="22607.03"/>
  </r>
  <r>
    <x v="8659"/>
    <x v="2"/>
    <n v="9598"/>
    <x v="360"/>
    <n v="97306.89"/>
    <n v="0"/>
    <n v="2249.67"/>
  </r>
  <r>
    <x v="8660"/>
    <x v="2"/>
    <n v="9653"/>
    <x v="736"/>
    <n v="95576"/>
    <n v="3653.01"/>
    <n v="0"/>
  </r>
  <r>
    <x v="8661"/>
    <x v="0"/>
    <n v="70952"/>
    <x v="32"/>
    <n v="3275.8"/>
    <n v="0"/>
    <n v="0"/>
  </r>
  <r>
    <x v="8662"/>
    <x v="2"/>
    <n v="11394"/>
    <x v="781"/>
    <n v="60426.07"/>
    <n v="23199.68"/>
    <n v="7526.68"/>
  </r>
  <r>
    <x v="8663"/>
    <x v="2"/>
    <n v="50720"/>
    <x v="10"/>
    <n v="66096.460000000006"/>
    <n v="7004.02"/>
    <n v="4051.69"/>
  </r>
  <r>
    <x v="8664"/>
    <x v="2"/>
    <n v="30359"/>
    <x v="10"/>
    <n v="6208.94"/>
    <n v="1372.97"/>
    <n v="7103.77"/>
  </r>
  <r>
    <x v="8665"/>
    <x v="2"/>
    <n v="34192"/>
    <x v="190"/>
    <n v="2145"/>
    <n v="0"/>
    <n v="965.25"/>
  </r>
  <r>
    <x v="8666"/>
    <x v="1"/>
    <n v="8070"/>
    <x v="10"/>
    <n v="68041.25"/>
    <n v="37784.31"/>
    <n v="1050.75"/>
  </r>
  <r>
    <x v="8667"/>
    <x v="0"/>
    <n v="33816"/>
    <x v="2"/>
    <n v="3839.74"/>
    <n v="0"/>
    <n v="55.8"/>
  </r>
  <r>
    <x v="8668"/>
    <x v="2"/>
    <n v="54638"/>
    <x v="62"/>
    <n v="73050.83"/>
    <n v="0"/>
    <n v="312.5"/>
  </r>
  <r>
    <x v="8669"/>
    <x v="0"/>
    <n v="52471"/>
    <x v="19"/>
    <n v="74381.23"/>
    <n v="0"/>
    <n v="1487.85"/>
  </r>
  <r>
    <x v="8670"/>
    <x v="2"/>
    <n v="65399"/>
    <x v="952"/>
    <n v="8547.4500000000007"/>
    <n v="0"/>
    <n v="20227.080000000002"/>
  </r>
  <r>
    <x v="8671"/>
    <x v="2"/>
    <n v="43272"/>
    <x v="260"/>
    <n v="91279.13"/>
    <n v="20548.990000000002"/>
    <n v="5998.99"/>
  </r>
  <r>
    <x v="8672"/>
    <x v="2"/>
    <n v="39086"/>
    <x v="6"/>
    <n v="117171.42"/>
    <n v="37100.379999999997"/>
    <n v="3942.77"/>
  </r>
  <r>
    <x v="8673"/>
    <x v="1"/>
    <n v="62604"/>
    <x v="188"/>
    <n v="44888.97"/>
    <n v="0"/>
    <n v="711.48"/>
  </r>
  <r>
    <x v="8674"/>
    <x v="1"/>
    <n v="102400"/>
    <x v="677"/>
    <n v="24894"/>
    <n v="0"/>
    <n v="0"/>
  </r>
  <r>
    <x v="8675"/>
    <x v="0"/>
    <n v="101526"/>
    <x v="359"/>
    <n v="43406.59"/>
    <n v="0"/>
    <n v="0"/>
  </r>
  <r>
    <x v="8676"/>
    <x v="0"/>
    <n v="84404"/>
    <x v="24"/>
    <n v="98339.57"/>
    <n v="0"/>
    <n v="0"/>
  </r>
  <r>
    <x v="8677"/>
    <x v="1"/>
    <n v="91126"/>
    <x v="267"/>
    <n v="75633.81"/>
    <n v="0"/>
    <n v="0"/>
  </r>
  <r>
    <x v="8678"/>
    <x v="1"/>
    <n v="83081"/>
    <x v="360"/>
    <n v="103943.39"/>
    <n v="0"/>
    <n v="0"/>
  </r>
  <r>
    <x v="8679"/>
    <x v="1"/>
    <n v="24083"/>
    <x v="10"/>
    <n v="49152.28"/>
    <n v="2464"/>
    <n v="326.81"/>
  </r>
  <r>
    <x v="8680"/>
    <x v="0"/>
    <n v="71006"/>
    <x v="13"/>
    <n v="3153.3"/>
    <n v="0"/>
    <n v="2.7"/>
  </r>
  <r>
    <x v="8681"/>
    <x v="1"/>
    <n v="49"/>
    <x v="953"/>
    <n v="233867.6"/>
    <n v="0"/>
    <n v="14851.04"/>
  </r>
  <r>
    <x v="8682"/>
    <x v="0"/>
    <n v="79028"/>
    <x v="186"/>
    <n v="126893.52"/>
    <n v="0"/>
    <n v="2806.8"/>
  </r>
  <r>
    <x v="8683"/>
    <x v="1"/>
    <n v="96989"/>
    <x v="954"/>
    <n v="56428.12"/>
    <n v="1174.42"/>
    <n v="609.75"/>
  </r>
  <r>
    <x v="8684"/>
    <x v="1"/>
    <n v="79999"/>
    <x v="8"/>
    <n v="94386.87"/>
    <n v="23421.26"/>
    <n v="8988.9500000000007"/>
  </r>
  <r>
    <x v="8685"/>
    <x v="1"/>
    <n v="98279"/>
    <x v="58"/>
    <n v="52151.01"/>
    <n v="0"/>
    <n v="0"/>
  </r>
  <r>
    <x v="8686"/>
    <x v="0"/>
    <n v="88810"/>
    <x v="10"/>
    <n v="67112.83"/>
    <n v="9206.1200000000008"/>
    <n v="2294.23"/>
  </r>
  <r>
    <x v="8687"/>
    <x v="0"/>
    <n v="101001"/>
    <x v="28"/>
    <n v="33561.35"/>
    <n v="48.08"/>
    <n v="2736.51"/>
  </r>
  <r>
    <x v="8688"/>
    <x v="0"/>
    <n v="82617"/>
    <x v="10"/>
    <n v="70277.72"/>
    <n v="29120.560000000001"/>
    <n v="5970.43"/>
  </r>
  <r>
    <x v="8689"/>
    <x v="1"/>
    <n v="83252"/>
    <x v="10"/>
    <n v="67691.429999999993"/>
    <n v="33603.760000000002"/>
    <n v="2846.47"/>
  </r>
  <r>
    <x v="8690"/>
    <x v="2"/>
    <n v="10428"/>
    <x v="129"/>
    <n v="77569"/>
    <n v="12089.45"/>
    <n v="5457.99"/>
  </r>
  <r>
    <x v="8691"/>
    <x v="2"/>
    <n v="57844"/>
    <x v="30"/>
    <n v="50716.85"/>
    <n v="10780.51"/>
    <n v="190.32"/>
  </r>
  <r>
    <x v="8692"/>
    <x v="0"/>
    <n v="36529"/>
    <x v="170"/>
    <n v="193922"/>
    <n v="0"/>
    <n v="312.5"/>
  </r>
  <r>
    <x v="8693"/>
    <x v="2"/>
    <n v="74193"/>
    <x v="62"/>
    <n v="180051.03"/>
    <n v="0"/>
    <n v="1249.5"/>
  </r>
  <r>
    <x v="8694"/>
    <x v="2"/>
    <n v="99196"/>
    <x v="10"/>
    <n v="41923.11"/>
    <n v="6055.38"/>
    <n v="1702.25"/>
  </r>
  <r>
    <x v="8695"/>
    <x v="1"/>
    <n v="10637"/>
    <x v="338"/>
    <n v="79820"/>
    <n v="3279.64"/>
    <n v="11245.19"/>
  </r>
  <r>
    <x v="8696"/>
    <x v="1"/>
    <n v="70112"/>
    <x v="955"/>
    <n v="4158.01"/>
    <n v="0"/>
    <n v="0"/>
  </r>
  <r>
    <x v="8697"/>
    <x v="2"/>
    <n v="38011"/>
    <x v="43"/>
    <n v="110847.11"/>
    <n v="32951.699999999997"/>
    <n v="23946.3"/>
  </r>
  <r>
    <x v="8698"/>
    <x v="1"/>
    <n v="57456"/>
    <x v="486"/>
    <n v="58868.2"/>
    <n v="158.82"/>
    <n v="2006.14"/>
  </r>
  <r>
    <x v="8699"/>
    <x v="0"/>
    <n v="38123"/>
    <x v="121"/>
    <n v="86008.65"/>
    <n v="77916.7"/>
    <n v="2773.28"/>
  </r>
  <r>
    <x v="8700"/>
    <x v="1"/>
    <n v="20060"/>
    <x v="842"/>
    <n v="60193"/>
    <n v="2284.8000000000002"/>
    <n v="609"/>
  </r>
  <r>
    <x v="8700"/>
    <x v="2"/>
    <n v="54690"/>
    <x v="842"/>
    <n v="63995"/>
    <n v="6236.55"/>
    <n v="624"/>
  </r>
  <r>
    <x v="8701"/>
    <x v="1"/>
    <n v="99296"/>
    <x v="46"/>
    <n v="50913.3"/>
    <n v="0"/>
    <n v="0"/>
  </r>
  <r>
    <x v="8702"/>
    <x v="0"/>
    <n v="82350"/>
    <x v="376"/>
    <n v="98528.5"/>
    <n v="858.32"/>
    <n v="8262.2900000000009"/>
  </r>
  <r>
    <x v="8703"/>
    <x v="2"/>
    <n v="45177"/>
    <x v="160"/>
    <n v="103077"/>
    <n v="0"/>
    <n v="0"/>
  </r>
  <r>
    <x v="8704"/>
    <x v="1"/>
    <n v="41466"/>
    <x v="50"/>
    <n v="116830.41"/>
    <n v="0"/>
    <n v="4874.28"/>
  </r>
  <r>
    <x v="8705"/>
    <x v="2"/>
    <n v="49957"/>
    <x v="956"/>
    <n v="83274.78"/>
    <n v="0"/>
    <n v="623.70000000000005"/>
  </r>
  <r>
    <x v="8706"/>
    <x v="1"/>
    <n v="3833"/>
    <x v="18"/>
    <n v="112853.39"/>
    <n v="9382.5300000000007"/>
    <n v="10527.81"/>
  </r>
  <r>
    <x v="8706"/>
    <x v="2"/>
    <n v="61201"/>
    <x v="14"/>
    <n v="61427.27"/>
    <n v="143.63"/>
    <n v="2364.88"/>
  </r>
  <r>
    <x v="8707"/>
    <x v="0"/>
    <n v="41329"/>
    <x v="130"/>
    <n v="79222"/>
    <n v="43050.14"/>
    <n v="8192.2000000000007"/>
  </r>
  <r>
    <x v="8708"/>
    <x v="2"/>
    <n v="4475"/>
    <x v="476"/>
    <n v="112356.83"/>
    <n v="1822.99"/>
    <n v="13591.76"/>
  </r>
  <r>
    <x v="8708"/>
    <x v="1"/>
    <n v="51993"/>
    <x v="10"/>
    <n v="65114.33"/>
    <n v="8361.99"/>
    <n v="652.5"/>
  </r>
  <r>
    <x v="8709"/>
    <x v="1"/>
    <n v="27321"/>
    <x v="10"/>
    <n v="31383.02"/>
    <n v="3428.12"/>
    <n v="632.26"/>
  </r>
  <r>
    <x v="8710"/>
    <x v="1"/>
    <n v="4883"/>
    <x v="469"/>
    <n v="79799.88"/>
    <n v="38958.26"/>
    <n v="6164.99"/>
  </r>
  <r>
    <x v="8711"/>
    <x v="1"/>
    <n v="86781"/>
    <x v="130"/>
    <n v="82678.22"/>
    <n v="4613.92"/>
    <n v="2650"/>
  </r>
  <r>
    <x v="8712"/>
    <x v="1"/>
    <n v="84533"/>
    <x v="10"/>
    <n v="65896.600000000006"/>
    <n v="24915.69"/>
    <n v="6644.18"/>
  </r>
  <r>
    <x v="8713"/>
    <x v="1"/>
    <n v="49124"/>
    <x v="54"/>
    <n v="86588.5"/>
    <n v="0"/>
    <n v="0"/>
  </r>
  <r>
    <x v="8714"/>
    <x v="1"/>
    <n v="29637"/>
    <x v="176"/>
    <n v="17672.96"/>
    <n v="0"/>
    <n v="704.83"/>
  </r>
  <r>
    <x v="8715"/>
    <x v="1"/>
    <n v="3042"/>
    <x v="725"/>
    <n v="101845.91"/>
    <n v="23900.69"/>
    <n v="14749.55"/>
  </r>
  <r>
    <x v="8716"/>
    <x v="0"/>
    <n v="66800"/>
    <x v="194"/>
    <n v="18891.900000000001"/>
    <n v="0"/>
    <n v="0"/>
  </r>
  <r>
    <x v="8717"/>
    <x v="0"/>
    <n v="62445"/>
    <x v="359"/>
    <n v="52264.24"/>
    <n v="283.27999999999997"/>
    <n v="0"/>
  </r>
  <r>
    <x v="8718"/>
    <x v="1"/>
    <n v="51129"/>
    <x v="1"/>
    <n v="78462.649999999994"/>
    <n v="703.35"/>
    <n v="1090"/>
  </r>
  <r>
    <x v="8719"/>
    <x v="2"/>
    <n v="54019"/>
    <x v="340"/>
    <n v="71694.27"/>
    <n v="0"/>
    <n v="0"/>
  </r>
  <r>
    <x v="8720"/>
    <x v="1"/>
    <n v="694"/>
    <x v="43"/>
    <n v="105934.65"/>
    <n v="54207.93"/>
    <n v="19340.47"/>
  </r>
  <r>
    <x v="8721"/>
    <x v="2"/>
    <n v="56045"/>
    <x v="87"/>
    <n v="62199.17"/>
    <n v="1010.12"/>
    <n v="2305.63"/>
  </r>
  <r>
    <x v="8722"/>
    <x v="2"/>
    <n v="11950"/>
    <x v="957"/>
    <n v="89376.05"/>
    <n v="0"/>
    <n v="0"/>
  </r>
  <r>
    <x v="8722"/>
    <x v="1"/>
    <n v="47773"/>
    <x v="957"/>
    <n v="91442"/>
    <n v="0"/>
    <n v="0"/>
  </r>
  <r>
    <x v="8723"/>
    <x v="2"/>
    <n v="22969"/>
    <x v="213"/>
    <n v="54681.25"/>
    <n v="0"/>
    <n v="0"/>
  </r>
  <r>
    <x v="8724"/>
    <x v="1"/>
    <n v="11785"/>
    <x v="8"/>
    <n v="85623.07"/>
    <n v="3449.39"/>
    <n v="877.41"/>
  </r>
  <r>
    <x v="8725"/>
    <x v="0"/>
    <n v="78356"/>
    <x v="6"/>
    <n v="123471.19"/>
    <n v="4505.1499999999996"/>
    <n v="7615.82"/>
  </r>
  <r>
    <x v="8726"/>
    <x v="0"/>
    <n v="94290"/>
    <x v="486"/>
    <n v="63209.3"/>
    <n v="421.28"/>
    <n v="1846.8"/>
  </r>
  <r>
    <x v="8727"/>
    <x v="0"/>
    <n v="103557"/>
    <x v="6"/>
    <n v="7431.13"/>
    <n v="728.25"/>
    <n v="12945.61"/>
  </r>
  <r>
    <x v="8728"/>
    <x v="1"/>
    <n v="82278"/>
    <x v="376"/>
    <n v="96395.03"/>
    <n v="12446.84"/>
    <n v="1442"/>
  </r>
  <r>
    <x v="8729"/>
    <x v="1"/>
    <n v="9459"/>
    <x v="243"/>
    <n v="82311.600000000006"/>
    <n v="17691.98"/>
    <n v="230"/>
  </r>
  <r>
    <x v="8729"/>
    <x v="2"/>
    <n v="46365"/>
    <x v="243"/>
    <n v="84653.8"/>
    <n v="15391.6"/>
    <n v="150"/>
  </r>
  <r>
    <x v="8730"/>
    <x v="0"/>
    <n v="65267"/>
    <x v="43"/>
    <n v="24656"/>
    <n v="0"/>
    <n v="0"/>
  </r>
  <r>
    <x v="8731"/>
    <x v="2"/>
    <n v="43503"/>
    <x v="46"/>
    <n v="102101.26"/>
    <n v="10830.45"/>
    <n v="8787.33"/>
  </r>
  <r>
    <x v="8732"/>
    <x v="1"/>
    <n v="2064"/>
    <x v="48"/>
    <n v="112401.08"/>
    <n v="37238.28"/>
    <n v="3071.6"/>
  </r>
  <r>
    <x v="8733"/>
    <x v="0"/>
    <n v="86214"/>
    <x v="700"/>
    <n v="91363.81"/>
    <n v="0"/>
    <n v="0"/>
  </r>
  <r>
    <x v="8734"/>
    <x v="0"/>
    <n v="81303"/>
    <x v="97"/>
    <n v="114386.11"/>
    <n v="0"/>
    <n v="0"/>
  </r>
  <r>
    <x v="8735"/>
    <x v="2"/>
    <n v="50697"/>
    <x v="16"/>
    <n v="59742.09"/>
    <n v="11741.71"/>
    <n v="11546.8"/>
  </r>
  <r>
    <x v="8736"/>
    <x v="1"/>
    <n v="2577"/>
    <x v="741"/>
    <n v="130481.56"/>
    <n v="4545.5600000000004"/>
    <n v="10555.77"/>
  </r>
  <r>
    <x v="8736"/>
    <x v="0"/>
    <n v="43831"/>
    <x v="6"/>
    <n v="116729.60000000001"/>
    <n v="240.78"/>
    <n v="819"/>
  </r>
  <r>
    <x v="8737"/>
    <x v="1"/>
    <n v="942"/>
    <x v="43"/>
    <n v="105934.65"/>
    <n v="43670.28"/>
    <n v="21936.69"/>
  </r>
  <r>
    <x v="8738"/>
    <x v="1"/>
    <n v="712"/>
    <x v="395"/>
    <n v="140546.87"/>
    <n v="15272.37"/>
    <n v="22961.040000000001"/>
  </r>
  <r>
    <x v="8739"/>
    <x v="2"/>
    <n v="10979"/>
    <x v="958"/>
    <n v="92872"/>
    <n v="0"/>
    <n v="0"/>
  </r>
  <r>
    <x v="8740"/>
    <x v="1"/>
    <n v="1602"/>
    <x v="43"/>
    <n v="105934.66"/>
    <n v="31763.39"/>
    <n v="21658.76"/>
  </r>
  <r>
    <x v="8741"/>
    <x v="0"/>
    <n v="54463"/>
    <x v="18"/>
    <n v="74738.100000000006"/>
    <n v="1489.2"/>
    <n v="250"/>
  </r>
  <r>
    <x v="8742"/>
    <x v="1"/>
    <n v="4140"/>
    <x v="48"/>
    <n v="112401.08"/>
    <n v="5573.62"/>
    <n v="12511.22"/>
  </r>
  <r>
    <x v="8743"/>
    <x v="1"/>
    <n v="39815"/>
    <x v="42"/>
    <n v="117218.26"/>
    <n v="17002.37"/>
    <n v="10420.01"/>
  </r>
  <r>
    <x v="8744"/>
    <x v="0"/>
    <n v="75606"/>
    <x v="412"/>
    <n v="105428.7"/>
    <n v="52283.040000000001"/>
    <n v="9605.0300000000007"/>
  </r>
  <r>
    <x v="8745"/>
    <x v="2"/>
    <n v="89124"/>
    <x v="381"/>
    <n v="80133.03"/>
    <n v="812.35"/>
    <n v="0"/>
  </r>
  <r>
    <x v="8746"/>
    <x v="1"/>
    <n v="25378"/>
    <x v="201"/>
    <n v="46234"/>
    <n v="949.12"/>
    <n v="623.70000000000005"/>
  </r>
  <r>
    <x v="8747"/>
    <x v="1"/>
    <n v="11966"/>
    <x v="535"/>
    <n v="89304.8"/>
    <n v="0"/>
    <n v="0"/>
  </r>
  <r>
    <x v="8748"/>
    <x v="1"/>
    <n v="44517"/>
    <x v="97"/>
    <n v="106912.09"/>
    <n v="0"/>
    <n v="0"/>
  </r>
  <r>
    <x v="8749"/>
    <x v="1"/>
    <n v="53751"/>
    <x v="164"/>
    <n v="70556.69"/>
    <n v="1796.25"/>
    <n v="602.74"/>
  </r>
  <r>
    <x v="8750"/>
    <x v="1"/>
    <n v="29290"/>
    <x v="128"/>
    <n v="19802.939999999999"/>
    <n v="0"/>
    <n v="638.30999999999995"/>
  </r>
  <r>
    <x v="8750"/>
    <x v="2"/>
    <n v="43556"/>
    <x v="72"/>
    <n v="98590.720000000001"/>
    <n v="22892.83"/>
    <n v="4455.55"/>
  </r>
  <r>
    <x v="8751"/>
    <x v="2"/>
    <n v="24789"/>
    <x v="212"/>
    <n v="49768.9"/>
    <n v="0"/>
    <n v="0"/>
  </r>
  <r>
    <x v="8751"/>
    <x v="1"/>
    <n v="60322"/>
    <x v="212"/>
    <n v="52914.52"/>
    <n v="0"/>
    <n v="0"/>
  </r>
  <r>
    <x v="8752"/>
    <x v="1"/>
    <n v="57109"/>
    <x v="340"/>
    <n v="63526.06"/>
    <n v="0"/>
    <n v="0"/>
  </r>
  <r>
    <x v="8753"/>
    <x v="1"/>
    <n v="10148"/>
    <x v="578"/>
    <n v="86494.67"/>
    <n v="7688.9"/>
    <n v="2099.75"/>
  </r>
  <r>
    <x v="8753"/>
    <x v="0"/>
    <n v="48936"/>
    <x v="959"/>
    <n v="85977.75"/>
    <n v="0"/>
    <n v="1911.64"/>
  </r>
  <r>
    <x v="8754"/>
    <x v="0"/>
    <n v="55848"/>
    <x v="25"/>
    <n v="62672.47"/>
    <n v="104.44"/>
    <n v="4864.75"/>
  </r>
  <r>
    <x v="8755"/>
    <x v="1"/>
    <n v="102949"/>
    <x v="98"/>
    <n v="22374.799999999999"/>
    <n v="4997.6499999999996"/>
    <n v="622.01"/>
  </r>
  <r>
    <x v="8756"/>
    <x v="0"/>
    <n v="78782"/>
    <x v="499"/>
    <n v="115142.05"/>
    <n v="7786.32"/>
    <n v="21388.83"/>
  </r>
  <r>
    <x v="8757"/>
    <x v="1"/>
    <n v="108513"/>
    <x v="0"/>
    <n v="3496.5"/>
    <n v="0"/>
    <n v="0"/>
  </r>
  <r>
    <x v="8758"/>
    <x v="1"/>
    <n v="103212"/>
    <x v="486"/>
    <n v="9392"/>
    <n v="0"/>
    <n v="12152.41"/>
  </r>
  <r>
    <x v="8759"/>
    <x v="2"/>
    <n v="75295"/>
    <x v="43"/>
    <n v="115894.38"/>
    <n v="36894.980000000003"/>
    <n v="14385.59"/>
  </r>
  <r>
    <x v="8760"/>
    <x v="0"/>
    <n v="73146"/>
    <x v="656"/>
    <n v="69415.38"/>
    <n v="19225.39"/>
    <n v="169259.65"/>
  </r>
  <r>
    <x v="8761"/>
    <x v="2"/>
    <n v="53216"/>
    <x v="903"/>
    <n v="66618.25"/>
    <n v="6720.55"/>
    <n v="0"/>
  </r>
  <r>
    <x v="8762"/>
    <x v="1"/>
    <n v="38351"/>
    <x v="42"/>
    <n v="126863.23"/>
    <n v="17033.560000000001"/>
    <n v="16188.34"/>
  </r>
  <r>
    <x v="8763"/>
    <x v="0"/>
    <n v="59762"/>
    <x v="35"/>
    <n v="54010.18"/>
    <n v="417.23"/>
    <n v="681.09"/>
  </r>
  <r>
    <x v="8764"/>
    <x v="2"/>
    <n v="46869"/>
    <x v="334"/>
    <n v="93334.19"/>
    <n v="547.95000000000005"/>
    <n v="1674.75"/>
  </r>
  <r>
    <x v="8765"/>
    <x v="1"/>
    <n v="46453"/>
    <x v="10"/>
    <n v="67019.88"/>
    <n v="28873.09"/>
    <n v="461.83"/>
  </r>
  <r>
    <x v="8766"/>
    <x v="1"/>
    <n v="65838"/>
    <x v="579"/>
    <n v="9463.8700000000008"/>
    <n v="0"/>
    <n v="16496.240000000002"/>
  </r>
  <r>
    <x v="8767"/>
    <x v="1"/>
    <n v="20285"/>
    <x v="486"/>
    <n v="57801.11"/>
    <n v="1717.92"/>
    <n v="2852.65"/>
  </r>
  <r>
    <x v="8767"/>
    <x v="2"/>
    <n v="57296"/>
    <x v="486"/>
    <n v="59027.72"/>
    <n v="1057.5999999999999"/>
    <n v="1819.21"/>
  </r>
  <r>
    <x v="8768"/>
    <x v="1"/>
    <n v="41643"/>
    <x v="6"/>
    <n v="117162.67"/>
    <n v="7616.9"/>
    <n v="8512.4599999999991"/>
  </r>
  <r>
    <x v="8769"/>
    <x v="0"/>
    <n v="23915"/>
    <x v="43"/>
    <n v="47013.61"/>
    <n v="3369.52"/>
    <n v="2010.25"/>
  </r>
  <r>
    <x v="8770"/>
    <x v="0"/>
    <n v="48193"/>
    <x v="376"/>
    <n v="85264.24"/>
    <n v="2024.34"/>
    <n v="3914.08"/>
  </r>
  <r>
    <x v="8771"/>
    <x v="1"/>
    <n v="3839"/>
    <x v="128"/>
    <n v="110242.87"/>
    <n v="123.42"/>
    <n v="22316.42"/>
  </r>
  <r>
    <x v="8772"/>
    <x v="2"/>
    <n v="42945"/>
    <x v="373"/>
    <n v="101088"/>
    <n v="15193.6"/>
    <n v="1494.45"/>
  </r>
  <r>
    <x v="8773"/>
    <x v="1"/>
    <n v="11344"/>
    <x v="960"/>
    <n v="90865.600000000006"/>
    <n v="488.76"/>
    <n v="0"/>
  </r>
  <r>
    <x v="8774"/>
    <x v="1"/>
    <n v="11319"/>
    <x v="16"/>
    <n v="56781.91"/>
    <n v="23064.82"/>
    <n v="11639.2"/>
  </r>
  <r>
    <x v="8775"/>
    <x v="1"/>
    <n v="286"/>
    <x v="479"/>
    <n v="149044.41"/>
    <n v="35620.449999999997"/>
    <n v="13162.31"/>
  </r>
  <r>
    <x v="8776"/>
    <x v="1"/>
    <n v="26000"/>
    <x v="43"/>
    <n v="7896"/>
    <n v="8234.09"/>
    <n v="28791.97"/>
  </r>
  <r>
    <x v="8777"/>
    <x v="2"/>
    <n v="64889"/>
    <x v="175"/>
    <n v="24396.01"/>
    <n v="0"/>
    <n v="172.8"/>
  </r>
  <r>
    <x v="8778"/>
    <x v="1"/>
    <n v="52756"/>
    <x v="541"/>
    <n v="56049.93"/>
    <n v="20757.759999999998"/>
    <n v="1667.48"/>
  </r>
  <r>
    <x v="8779"/>
    <x v="1"/>
    <n v="57457"/>
    <x v="528"/>
    <n v="59826.29"/>
    <n v="113.37"/>
    <n v="1092.4000000000001"/>
  </r>
  <r>
    <x v="8780"/>
    <x v="0"/>
    <n v="90904"/>
    <x v="381"/>
    <n v="80133.02"/>
    <n v="7399.89"/>
    <n v="1000.01"/>
  </r>
  <r>
    <x v="8781"/>
    <x v="2"/>
    <n v="9565"/>
    <x v="8"/>
    <n v="83045.350000000006"/>
    <n v="9820.9500000000007"/>
    <n v="6907.48"/>
  </r>
  <r>
    <x v="8782"/>
    <x v="2"/>
    <n v="57218"/>
    <x v="961"/>
    <n v="61624.5"/>
    <n v="0"/>
    <n v="342.2"/>
  </r>
  <r>
    <x v="8783"/>
    <x v="2"/>
    <n v="8630"/>
    <x v="163"/>
    <n v="104486.04"/>
    <n v="0"/>
    <n v="0"/>
  </r>
  <r>
    <x v="8784"/>
    <x v="1"/>
    <n v="24648"/>
    <x v="354"/>
    <n v="49527.9"/>
    <n v="0"/>
    <n v="662.4"/>
  </r>
  <r>
    <x v="8785"/>
    <x v="1"/>
    <n v="57878"/>
    <x v="570"/>
    <n v="59831.040000000001"/>
    <n v="0"/>
    <n v="330"/>
  </r>
  <r>
    <x v="8786"/>
    <x v="0"/>
    <n v="47387"/>
    <x v="42"/>
    <n v="83216.53"/>
    <n v="7525.57"/>
    <n v="9709.6"/>
  </r>
  <r>
    <x v="8787"/>
    <x v="1"/>
    <n v="25684"/>
    <x v="14"/>
    <n v="46528.09"/>
    <n v="0"/>
    <n v="0"/>
  </r>
  <r>
    <x v="8788"/>
    <x v="2"/>
    <n v="8568"/>
    <x v="688"/>
    <n v="91704.97"/>
    <n v="5416.47"/>
    <n v="7507.44"/>
  </r>
  <r>
    <x v="8789"/>
    <x v="0"/>
    <n v="82910"/>
    <x v="8"/>
    <n v="95119.55"/>
    <n v="8120.37"/>
    <n v="3037.29"/>
  </r>
  <r>
    <x v="8790"/>
    <x v="1"/>
    <n v="96076"/>
    <x v="188"/>
    <n v="58263.5"/>
    <n v="8140.49"/>
    <n v="132.09"/>
  </r>
  <r>
    <x v="8791"/>
    <x v="1"/>
    <n v="104064"/>
    <x v="32"/>
    <n v="19357.009999999998"/>
    <n v="0"/>
    <n v="0"/>
  </r>
  <r>
    <x v="8792"/>
    <x v="2"/>
    <n v="40663"/>
    <x v="6"/>
    <n v="117171.45"/>
    <n v="21171.13"/>
    <n v="1261.32"/>
  </r>
  <r>
    <x v="8793"/>
    <x v="1"/>
    <n v="39841"/>
    <x v="43"/>
    <n v="109783.85"/>
    <n v="15844.21"/>
    <n v="18347.96"/>
  </r>
  <r>
    <x v="8794"/>
    <x v="1"/>
    <n v="25462"/>
    <x v="10"/>
    <n v="41136.720000000001"/>
    <n v="5645.55"/>
    <n v="662.16"/>
  </r>
  <r>
    <x v="8795"/>
    <x v="1"/>
    <n v="46799"/>
    <x v="294"/>
    <n v="60496.42"/>
    <n v="27403.66"/>
    <n v="10534.92"/>
  </r>
  <r>
    <x v="8796"/>
    <x v="1"/>
    <n v="33894"/>
    <x v="2"/>
    <n v="3691.46"/>
    <n v="0"/>
    <n v="78.88"/>
  </r>
  <r>
    <x v="8796"/>
    <x v="0"/>
    <n v="68294"/>
    <x v="4"/>
    <n v="11432.7"/>
    <n v="0"/>
    <n v="231.77"/>
  </r>
  <r>
    <x v="8797"/>
    <x v="2"/>
    <n v="34178"/>
    <x v="294"/>
    <n v="3052.88"/>
    <n v="0"/>
    <n v="90.5"/>
  </r>
  <r>
    <x v="8798"/>
    <x v="1"/>
    <n v="65998"/>
    <x v="494"/>
    <n v="19140"/>
    <n v="0"/>
    <n v="350.8"/>
  </r>
  <r>
    <x v="8799"/>
    <x v="2"/>
    <n v="1682"/>
    <x v="269"/>
    <n v="98906.26"/>
    <n v="48063.88"/>
    <n v="10951.64"/>
  </r>
  <r>
    <x v="8800"/>
    <x v="0"/>
    <n v="54524"/>
    <x v="7"/>
    <n v="62171.81"/>
    <n v="0"/>
    <n v="15976.09"/>
  </r>
  <r>
    <x v="8801"/>
    <x v="2"/>
    <n v="41978"/>
    <x v="269"/>
    <n v="107858.08"/>
    <n v="6060.91"/>
    <n v="10556.96"/>
  </r>
  <r>
    <x v="8802"/>
    <x v="1"/>
    <n v="1056"/>
    <x v="43"/>
    <n v="105934.71"/>
    <n v="51200.21"/>
    <n v="10689.93"/>
  </r>
  <r>
    <x v="8803"/>
    <x v="0"/>
    <n v="76013"/>
    <x v="141"/>
    <n v="153291.57"/>
    <n v="0"/>
    <n v="0"/>
  </r>
  <r>
    <x v="8804"/>
    <x v="0"/>
    <n v="84738"/>
    <x v="355"/>
    <n v="96923.03"/>
    <n v="0"/>
    <n v="0"/>
  </r>
  <r>
    <x v="8805"/>
    <x v="0"/>
    <n v="70876"/>
    <x v="36"/>
    <n v="3221.5"/>
    <n v="159.88999999999999"/>
    <n v="0"/>
  </r>
  <r>
    <x v="8806"/>
    <x v="1"/>
    <n v="18861"/>
    <x v="258"/>
    <n v="58528"/>
    <n v="5005.5600000000004"/>
    <n v="2935.28"/>
  </r>
  <r>
    <x v="8807"/>
    <x v="2"/>
    <n v="50066"/>
    <x v="10"/>
    <n v="65799.210000000006"/>
    <n v="8228.89"/>
    <n v="5201.8100000000004"/>
  </r>
  <r>
    <x v="8808"/>
    <x v="2"/>
    <n v="784"/>
    <x v="62"/>
    <n v="176856.18"/>
    <n v="0"/>
    <n v="0"/>
  </r>
  <r>
    <x v="8809"/>
    <x v="2"/>
    <n v="89928"/>
    <x v="10"/>
    <n v="68240.84"/>
    <n v="1729.76"/>
    <n v="4048.07"/>
  </r>
  <r>
    <x v="8810"/>
    <x v="0"/>
    <n v="102095"/>
    <x v="36"/>
    <n v="24972.36"/>
    <n v="411.38"/>
    <n v="801.88"/>
  </r>
  <r>
    <x v="8811"/>
    <x v="1"/>
    <n v="82740"/>
    <x v="130"/>
    <n v="82681.5"/>
    <n v="24459.91"/>
    <n v="1420"/>
  </r>
  <r>
    <x v="8812"/>
    <x v="0"/>
    <n v="76621"/>
    <x v="72"/>
    <n v="121011.97"/>
    <n v="21155.41"/>
    <n v="10278.23"/>
  </r>
  <r>
    <x v="8813"/>
    <x v="2"/>
    <n v="2850"/>
    <x v="37"/>
    <n v="142720.24"/>
    <n v="0"/>
    <n v="0"/>
  </r>
  <r>
    <x v="8814"/>
    <x v="1"/>
    <n v="6256"/>
    <x v="43"/>
    <n v="103090.65"/>
    <n v="0"/>
    <n v="14205.66"/>
  </r>
  <r>
    <x v="8815"/>
    <x v="0"/>
    <n v="48124"/>
    <x v="137"/>
    <n v="74881.7"/>
    <n v="7440.4"/>
    <n v="8467.16"/>
  </r>
  <r>
    <x v="8816"/>
    <x v="1"/>
    <n v="32286"/>
    <x v="80"/>
    <n v="7585.7"/>
    <n v="213.29"/>
    <n v="151.65"/>
  </r>
  <r>
    <x v="8816"/>
    <x v="0"/>
    <n v="68958"/>
    <x v="80"/>
    <n v="9121.5"/>
    <n v="0"/>
    <n v="116.03"/>
  </r>
  <r>
    <x v="8817"/>
    <x v="1"/>
    <n v="3441"/>
    <x v="741"/>
    <n v="130457.93"/>
    <n v="3612.18"/>
    <n v="2243.64"/>
  </r>
  <r>
    <x v="8818"/>
    <x v="1"/>
    <n v="64245"/>
    <x v="9"/>
    <n v="36117.9"/>
    <n v="0"/>
    <n v="0"/>
  </r>
  <r>
    <x v="8819"/>
    <x v="2"/>
    <n v="32017"/>
    <x v="109"/>
    <n v="8817.5"/>
    <n v="0"/>
    <n v="0"/>
  </r>
  <r>
    <x v="8820"/>
    <x v="2"/>
    <n v="7465"/>
    <x v="8"/>
    <n v="86840"/>
    <n v="17308.63"/>
    <n v="6519.68"/>
  </r>
  <r>
    <x v="8821"/>
    <x v="1"/>
    <n v="20152"/>
    <x v="14"/>
    <n v="57029.05"/>
    <n v="861.9"/>
    <n v="4884.1000000000004"/>
  </r>
  <r>
    <x v="8822"/>
    <x v="0"/>
    <n v="5174"/>
    <x v="229"/>
    <n v="123290.7"/>
    <n v="0"/>
    <n v="0"/>
  </r>
  <r>
    <x v="8823"/>
    <x v="2"/>
    <n v="64679"/>
    <x v="6"/>
    <n v="37205.199999999997"/>
    <n v="0"/>
    <n v="0"/>
  </r>
  <r>
    <x v="8824"/>
    <x v="2"/>
    <n v="71608"/>
    <x v="13"/>
    <n v="1860.56"/>
    <n v="0"/>
    <n v="136.83000000000001"/>
  </r>
  <r>
    <x v="8825"/>
    <x v="2"/>
    <n v="47379"/>
    <x v="384"/>
    <n v="94460.92"/>
    <n v="0"/>
    <n v="0"/>
  </r>
  <r>
    <x v="8826"/>
    <x v="1"/>
    <n v="4297"/>
    <x v="825"/>
    <n v="63905.99"/>
    <n v="20086.84"/>
    <n v="45362.8"/>
  </r>
  <r>
    <x v="8827"/>
    <x v="2"/>
    <n v="49199"/>
    <x v="389"/>
    <n v="84806.51"/>
    <n v="0"/>
    <n v="1486.95"/>
  </r>
  <r>
    <x v="8828"/>
    <x v="1"/>
    <n v="4309"/>
    <x v="260"/>
    <n v="90098.42"/>
    <n v="22172.52"/>
    <n v="16886.169999999998"/>
  </r>
  <r>
    <x v="8828"/>
    <x v="0"/>
    <n v="39817"/>
    <x v="260"/>
    <n v="94426.51"/>
    <n v="34206.83"/>
    <n v="13886.13"/>
  </r>
  <r>
    <x v="8829"/>
    <x v="0"/>
    <n v="93605"/>
    <x v="111"/>
    <n v="64541.88"/>
    <n v="2807.65"/>
    <n v="1180.56"/>
  </r>
  <r>
    <x v="8830"/>
    <x v="0"/>
    <n v="87751"/>
    <x v="131"/>
    <n v="81177.52"/>
    <n v="4881.9399999999996"/>
    <n v="0"/>
  </r>
  <r>
    <x v="8831"/>
    <x v="2"/>
    <n v="77655"/>
    <x v="6"/>
    <n v="122899.48"/>
    <n v="16371.17"/>
    <n v="2669.18"/>
  </r>
  <r>
    <x v="8832"/>
    <x v="2"/>
    <n v="106982"/>
    <x v="80"/>
    <n v="7825"/>
    <n v="0"/>
    <n v="117.3"/>
  </r>
  <r>
    <x v="8833"/>
    <x v="1"/>
    <n v="108969"/>
    <x v="13"/>
    <n v="2418.75"/>
    <n v="0"/>
    <n v="162"/>
  </r>
  <r>
    <x v="8834"/>
    <x v="2"/>
    <n v="105865"/>
    <x v="962"/>
    <n v="9912.0400000000009"/>
    <n v="369.09"/>
    <n v="136.31"/>
  </r>
  <r>
    <x v="8835"/>
    <x v="1"/>
    <n v="4550"/>
    <x v="312"/>
    <n v="21378.49"/>
    <n v="1480.05"/>
    <n v="104669.3"/>
  </r>
  <r>
    <x v="8836"/>
    <x v="1"/>
    <n v="12628"/>
    <x v="5"/>
    <n v="54094.559999999998"/>
    <n v="31810.05"/>
    <n v="546.16"/>
  </r>
  <r>
    <x v="8837"/>
    <x v="2"/>
    <n v="1309"/>
    <x v="62"/>
    <n v="164352.59"/>
    <n v="0"/>
    <n v="0"/>
  </r>
  <r>
    <x v="8837"/>
    <x v="1"/>
    <n v="37351"/>
    <x v="62"/>
    <n v="168107.29"/>
    <n v="0"/>
    <n v="312.5"/>
  </r>
  <r>
    <x v="8838"/>
    <x v="0"/>
    <n v="56075"/>
    <x v="381"/>
    <n v="75031.62"/>
    <n v="0"/>
    <n v="550"/>
  </r>
  <r>
    <x v="8839"/>
    <x v="2"/>
    <n v="46069"/>
    <x v="208"/>
    <n v="90149.75"/>
    <n v="1633.23"/>
    <n v="6593.83"/>
  </r>
  <r>
    <x v="8840"/>
    <x v="2"/>
    <n v="44616"/>
    <x v="10"/>
    <n v="67050.55"/>
    <n v="31594.15"/>
    <n v="7045.4"/>
  </r>
  <r>
    <x v="8841"/>
    <x v="1"/>
    <n v="37438"/>
    <x v="43"/>
    <n v="110847.12"/>
    <n v="52933.26"/>
    <n v="17804.88"/>
  </r>
  <r>
    <x v="8842"/>
    <x v="0"/>
    <n v="78590"/>
    <x v="260"/>
    <n v="98528.51"/>
    <n v="19848.97"/>
    <n v="19949.64"/>
  </r>
  <r>
    <x v="8843"/>
    <x v="1"/>
    <n v="211"/>
    <x v="261"/>
    <n v="149362.85"/>
    <n v="20253.61"/>
    <n v="34958.629999999997"/>
  </r>
  <r>
    <x v="8844"/>
    <x v="1"/>
    <n v="15461"/>
    <x v="338"/>
    <n v="67250.990000000005"/>
    <n v="1514.34"/>
    <n v="7287.93"/>
  </r>
  <r>
    <x v="8845"/>
    <x v="1"/>
    <n v="85047"/>
    <x v="131"/>
    <n v="95502.5"/>
    <n v="462"/>
    <n v="0"/>
  </r>
  <r>
    <x v="8846"/>
    <x v="2"/>
    <n v="102544"/>
    <x v="137"/>
    <n v="21632.68"/>
    <n v="0"/>
    <n v="2663.28"/>
  </r>
  <r>
    <x v="8847"/>
    <x v="2"/>
    <n v="74370"/>
    <x v="42"/>
    <n v="154575.07999999999"/>
    <n v="18101.240000000002"/>
    <n v="9274.5"/>
  </r>
  <r>
    <x v="8848"/>
    <x v="0"/>
    <n v="73030"/>
    <x v="7"/>
    <n v="185659.77"/>
    <n v="0"/>
    <n v="59134.35"/>
  </r>
  <r>
    <x v="8849"/>
    <x v="1"/>
    <n v="85948"/>
    <x v="16"/>
    <n v="64312.2"/>
    <n v="19279.23"/>
    <n v="12150.93"/>
  </r>
  <r>
    <x v="8850"/>
    <x v="0"/>
    <n v="45791"/>
    <x v="509"/>
    <n v="99190.01"/>
    <n v="35.770000000000003"/>
    <n v="0"/>
  </r>
  <r>
    <x v="8851"/>
    <x v="2"/>
    <n v="15047"/>
    <x v="413"/>
    <n v="76776"/>
    <n v="0"/>
    <n v="1050"/>
  </r>
  <r>
    <x v="8851"/>
    <x v="1"/>
    <n v="49989"/>
    <x v="47"/>
    <n v="83681.55"/>
    <n v="0"/>
    <n v="0"/>
  </r>
  <r>
    <x v="8852"/>
    <x v="0"/>
    <n v="65587"/>
    <x v="100"/>
    <n v="23883"/>
    <n v="0"/>
    <n v="0"/>
  </r>
  <r>
    <x v="8853"/>
    <x v="0"/>
    <n v="41777"/>
    <x v="544"/>
    <n v="108265.47"/>
    <n v="42.45"/>
    <n v="13509.15"/>
  </r>
  <r>
    <x v="8854"/>
    <x v="1"/>
    <n v="45318"/>
    <x v="10"/>
    <n v="67573.05"/>
    <n v="27167.37"/>
    <n v="6354.66"/>
  </r>
  <r>
    <x v="8855"/>
    <x v="2"/>
    <n v="42056"/>
    <x v="433"/>
    <n v="112996.8"/>
    <n v="1390.04"/>
    <n v="5649.84"/>
  </r>
  <r>
    <x v="8856"/>
    <x v="1"/>
    <n v="9834"/>
    <x v="10"/>
    <n v="68246.399999999994"/>
    <n v="28138.400000000001"/>
    <n v="1792.09"/>
  </r>
  <r>
    <x v="8857"/>
    <x v="0"/>
    <n v="48087"/>
    <x v="425"/>
    <n v="79871.210000000006"/>
    <n v="0"/>
    <n v="3486"/>
  </r>
  <r>
    <x v="8858"/>
    <x v="2"/>
    <n v="46103"/>
    <x v="10"/>
    <n v="65588.41"/>
    <n v="30857.32"/>
    <n v="1729.81"/>
  </r>
  <r>
    <x v="8859"/>
    <x v="2"/>
    <n v="33301"/>
    <x v="109"/>
    <n v="5031.6000000000004"/>
    <n v="0"/>
    <n v="0"/>
  </r>
  <r>
    <x v="8860"/>
    <x v="2"/>
    <n v="26218"/>
    <x v="10"/>
    <n v="39171.29"/>
    <n v="3084.59"/>
    <n v="1249.5999999999999"/>
  </r>
  <r>
    <x v="8861"/>
    <x v="0"/>
    <n v="72638"/>
    <x v="126"/>
    <n v="0"/>
    <n v="0"/>
    <n v="274.07"/>
  </r>
  <r>
    <x v="8862"/>
    <x v="2"/>
    <n v="6360"/>
    <x v="154"/>
    <n v="110232.02"/>
    <n v="6453.9"/>
    <n v="0"/>
  </r>
  <r>
    <x v="8863"/>
    <x v="1"/>
    <n v="30171"/>
    <x v="10"/>
    <n v="15586.56"/>
    <n v="0"/>
    <n v="0"/>
  </r>
  <r>
    <x v="8864"/>
    <x v="1"/>
    <n v="6215"/>
    <x v="62"/>
    <n v="117568.82"/>
    <n v="0"/>
    <n v="0"/>
  </r>
  <r>
    <x v="8865"/>
    <x v="1"/>
    <n v="61809"/>
    <x v="539"/>
    <n v="48539.48"/>
    <n v="0"/>
    <n v="200"/>
  </r>
  <r>
    <x v="8866"/>
    <x v="0"/>
    <n v="62485"/>
    <x v="558"/>
    <n v="41794.82"/>
    <n v="0"/>
    <n v="6843.36"/>
  </r>
  <r>
    <x v="8867"/>
    <x v="2"/>
    <n v="10620"/>
    <x v="282"/>
    <n v="77623.679999999993"/>
    <n v="6630.88"/>
    <n v="10169.25"/>
  </r>
  <r>
    <x v="8868"/>
    <x v="1"/>
    <n v="99735"/>
    <x v="32"/>
    <n v="38565.11"/>
    <n v="3806.26"/>
    <n v="0"/>
  </r>
  <r>
    <x v="8869"/>
    <x v="2"/>
    <n v="34062"/>
    <x v="13"/>
    <n v="3383.51"/>
    <n v="0"/>
    <n v="16.579999999999998"/>
  </r>
  <r>
    <x v="8870"/>
    <x v="1"/>
    <n v="68767"/>
    <x v="32"/>
    <n v="10032.14"/>
    <n v="0"/>
    <n v="0"/>
  </r>
  <r>
    <x v="8871"/>
    <x v="0"/>
    <n v="43971"/>
    <x v="6"/>
    <n v="111571.02"/>
    <n v="2949.98"/>
    <n v="2926.09"/>
  </r>
  <r>
    <x v="8872"/>
    <x v="0"/>
    <n v="107402"/>
    <x v="13"/>
    <n v="6385.67"/>
    <n v="0"/>
    <n v="185.91"/>
  </r>
  <r>
    <x v="8873"/>
    <x v="0"/>
    <n v="93084"/>
    <x v="445"/>
    <n v="60304.4"/>
    <n v="5824.48"/>
    <n v="6969.08"/>
  </r>
  <r>
    <x v="8874"/>
    <x v="2"/>
    <n v="107062"/>
    <x v="4"/>
    <n v="7552.25"/>
    <n v="0"/>
    <n v="0"/>
  </r>
  <r>
    <x v="8875"/>
    <x v="0"/>
    <n v="61117"/>
    <x v="330"/>
    <n v="52902.400000000001"/>
    <n v="0"/>
    <n v="0"/>
  </r>
  <r>
    <x v="8876"/>
    <x v="0"/>
    <n v="68132"/>
    <x v="4"/>
    <n v="12331.7"/>
    <n v="0"/>
    <n v="0"/>
  </r>
  <r>
    <x v="8877"/>
    <x v="0"/>
    <n v="71132"/>
    <x v="14"/>
    <n v="2402.5500000000002"/>
    <n v="0"/>
    <n v="80.099999999999994"/>
  </r>
  <r>
    <x v="8878"/>
    <x v="1"/>
    <n v="93289"/>
    <x v="57"/>
    <n v="66771.02"/>
    <n v="139.59"/>
    <n v="0"/>
  </r>
  <r>
    <x v="8879"/>
    <x v="1"/>
    <n v="107761"/>
    <x v="32"/>
    <n v="5360.4"/>
    <n v="0"/>
    <n v="0"/>
  </r>
  <r>
    <x v="8880"/>
    <x v="0"/>
    <n v="100528"/>
    <x v="221"/>
    <n v="37430.26"/>
    <n v="2969.67"/>
    <n v="584.07000000000005"/>
  </r>
  <r>
    <x v="8881"/>
    <x v="1"/>
    <n v="65226"/>
    <x v="43"/>
    <n v="24656"/>
    <n v="0"/>
    <n v="0"/>
  </r>
  <r>
    <x v="8882"/>
    <x v="2"/>
    <n v="24626"/>
    <x v="221"/>
    <n v="48691.95"/>
    <n v="1058.0999999999999"/>
    <n v="519.51"/>
  </r>
  <r>
    <x v="8882"/>
    <x v="0"/>
    <n v="60411"/>
    <x v="221"/>
    <n v="54015.35"/>
    <n v="1133.0999999999999"/>
    <n v="649.4"/>
  </r>
  <r>
    <x v="8883"/>
    <x v="1"/>
    <n v="30672"/>
    <x v="176"/>
    <n v="12532.01"/>
    <n v="308.37"/>
    <n v="613.47"/>
  </r>
  <r>
    <x v="8884"/>
    <x v="0"/>
    <n v="46181"/>
    <x v="8"/>
    <n v="82794.179999999993"/>
    <n v="4829.75"/>
    <n v="13521.99"/>
  </r>
  <r>
    <x v="8885"/>
    <x v="0"/>
    <n v="61921"/>
    <x v="115"/>
    <n v="47709"/>
    <n v="0"/>
    <n v="364.22"/>
  </r>
  <r>
    <x v="8886"/>
    <x v="0"/>
    <n v="33651"/>
    <x v="13"/>
    <n v="4104.1499999999996"/>
    <n v="0"/>
    <n v="14.6"/>
  </r>
  <r>
    <x v="8887"/>
    <x v="2"/>
    <n v="60885"/>
    <x v="52"/>
    <n v="46824.01"/>
    <n v="2202.6799999999998"/>
    <n v="2001.21"/>
  </r>
  <r>
    <x v="8888"/>
    <x v="0"/>
    <n v="8118"/>
    <x v="282"/>
    <n v="77796.210000000006"/>
    <n v="24007.86"/>
    <n v="4707.46"/>
  </r>
  <r>
    <x v="8889"/>
    <x v="2"/>
    <n v="98401"/>
    <x v="445"/>
    <n v="47962"/>
    <n v="8571.3799999999992"/>
    <n v="1918.23"/>
  </r>
  <r>
    <x v="8890"/>
    <x v="1"/>
    <n v="70096"/>
    <x v="13"/>
    <n v="5508.28"/>
    <n v="0"/>
    <n v="30.54"/>
  </r>
  <r>
    <x v="8891"/>
    <x v="1"/>
    <n v="41580"/>
    <x v="18"/>
    <n v="98834.36"/>
    <n v="9336.6200000000008"/>
    <n v="14761.1"/>
  </r>
  <r>
    <x v="8892"/>
    <x v="2"/>
    <n v="30648"/>
    <x v="88"/>
    <n v="13257.71"/>
    <n v="0"/>
    <n v="273.54000000000002"/>
  </r>
  <r>
    <x v="8893"/>
    <x v="0"/>
    <n v="72291"/>
    <x v="556"/>
    <n v="744.98"/>
    <n v="0"/>
    <n v="0"/>
  </r>
  <r>
    <x v="8894"/>
    <x v="1"/>
    <n v="56728"/>
    <x v="30"/>
    <n v="50892.5"/>
    <n v="12414.27"/>
    <n v="624"/>
  </r>
  <r>
    <x v="8895"/>
    <x v="0"/>
    <n v="106250"/>
    <x v="14"/>
    <n v="7207.65"/>
    <n v="0"/>
    <n v="360.42"/>
  </r>
  <r>
    <x v="8896"/>
    <x v="1"/>
    <n v="45634"/>
    <x v="33"/>
    <n v="94096.95"/>
    <n v="6590.15"/>
    <n v="1870"/>
  </r>
  <r>
    <x v="8897"/>
    <x v="0"/>
    <n v="72082"/>
    <x v="14"/>
    <n v="786.45"/>
    <n v="0"/>
    <n v="170.41"/>
  </r>
  <r>
    <x v="8898"/>
    <x v="0"/>
    <n v="108910"/>
    <x v="34"/>
    <n v="2691.15"/>
    <n v="0"/>
    <n v="0"/>
  </r>
  <r>
    <x v="8899"/>
    <x v="0"/>
    <n v="64795"/>
    <x v="115"/>
    <n v="27636.01"/>
    <n v="157.09"/>
    <n v="1162.5999999999999"/>
  </r>
  <r>
    <x v="8900"/>
    <x v="1"/>
    <n v="53815"/>
    <x v="211"/>
    <n v="71615.13"/>
    <n v="0"/>
    <n v="76.48"/>
  </r>
  <r>
    <x v="8901"/>
    <x v="0"/>
    <n v="79336"/>
    <x v="186"/>
    <n v="125547.38"/>
    <n v="1754.08"/>
    <n v="118.12"/>
  </r>
  <r>
    <x v="8902"/>
    <x v="1"/>
    <n v="36821"/>
    <x v="538"/>
    <n v="180896.46"/>
    <n v="0"/>
    <n v="312.5"/>
  </r>
  <r>
    <x v="8903"/>
    <x v="2"/>
    <n v="70561"/>
    <x v="5"/>
    <n v="0"/>
    <n v="0"/>
    <n v="3555.52"/>
  </r>
  <r>
    <x v="8904"/>
    <x v="2"/>
    <n v="37997"/>
    <x v="62"/>
    <n v="165477.54"/>
    <n v="0"/>
    <n v="312.5"/>
  </r>
  <r>
    <x v="8905"/>
    <x v="1"/>
    <n v="61965"/>
    <x v="99"/>
    <n v="45455.83"/>
    <n v="189.65"/>
    <n v="272.24"/>
  </r>
  <r>
    <x v="8906"/>
    <x v="1"/>
    <n v="48282"/>
    <x v="237"/>
    <n v="88976.34"/>
    <n v="0"/>
    <n v="217.19"/>
  </r>
  <r>
    <x v="8907"/>
    <x v="2"/>
    <n v="31190"/>
    <x v="107"/>
    <n v="11454.98"/>
    <n v="0"/>
    <n v="0"/>
  </r>
  <r>
    <x v="8908"/>
    <x v="1"/>
    <n v="5291"/>
    <x v="43"/>
    <n v="105507.89"/>
    <n v="2588.9"/>
    <n v="14646.68"/>
  </r>
  <r>
    <x v="8909"/>
    <x v="1"/>
    <n v="45939"/>
    <x v="641"/>
    <n v="98812"/>
    <n v="0"/>
    <n v="0"/>
  </r>
  <r>
    <x v="8910"/>
    <x v="0"/>
    <n v="19909"/>
    <x v="65"/>
    <n v="63538.400000000001"/>
    <n v="0"/>
    <n v="0"/>
  </r>
  <r>
    <x v="8911"/>
    <x v="0"/>
    <n v="92217"/>
    <x v="65"/>
    <n v="72144"/>
    <n v="0"/>
    <n v="0"/>
  </r>
  <r>
    <x v="8912"/>
    <x v="0"/>
    <n v="80521"/>
    <x v="610"/>
    <n v="110907.54"/>
    <n v="0"/>
    <n v="0"/>
  </r>
  <r>
    <x v="8913"/>
    <x v="0"/>
    <n v="81969"/>
    <x v="50"/>
    <n v="104045.61"/>
    <n v="0"/>
    <n v="3872.26"/>
  </r>
  <r>
    <x v="8914"/>
    <x v="1"/>
    <n v="82958"/>
    <x v="143"/>
    <n v="106508.13"/>
    <n v="0"/>
    <n v="1562.08"/>
  </r>
  <r>
    <x v="8915"/>
    <x v="2"/>
    <n v="15676"/>
    <x v="29"/>
    <n v="72193.75"/>
    <n v="0"/>
    <n v="3113.16"/>
  </r>
  <r>
    <x v="8916"/>
    <x v="0"/>
    <n v="30628"/>
    <x v="14"/>
    <n v="0"/>
    <n v="0"/>
    <n v="13575.24"/>
  </r>
  <r>
    <x v="8917"/>
    <x v="2"/>
    <n v="50734"/>
    <x v="342"/>
    <n v="80964.03"/>
    <n v="0"/>
    <n v="0"/>
  </r>
  <r>
    <x v="8918"/>
    <x v="2"/>
    <n v="70338"/>
    <x v="143"/>
    <n v="4685.1899999999996"/>
    <n v="0"/>
    <n v="257.56"/>
  </r>
  <r>
    <x v="8919"/>
    <x v="0"/>
    <n v="66599"/>
    <x v="515"/>
    <n v="20382.099999999999"/>
    <n v="0"/>
    <n v="0"/>
  </r>
  <r>
    <x v="8920"/>
    <x v="1"/>
    <n v="88481"/>
    <x v="93"/>
    <n v="82269.009999999995"/>
    <n v="0"/>
    <n v="648"/>
  </r>
  <r>
    <x v="8921"/>
    <x v="1"/>
    <n v="30261"/>
    <x v="39"/>
    <n v="14867.84"/>
    <n v="0"/>
    <n v="271.97000000000003"/>
  </r>
  <r>
    <x v="8922"/>
    <x v="0"/>
    <n v="59321"/>
    <x v="40"/>
    <n v="60484.39"/>
    <n v="0"/>
    <n v="0"/>
  </r>
  <r>
    <x v="8923"/>
    <x v="0"/>
    <n v="19225"/>
    <x v="476"/>
    <n v="57972.54"/>
    <n v="3399.46"/>
    <n v="4137.99"/>
  </r>
  <r>
    <x v="8923"/>
    <x v="2"/>
    <n v="51013"/>
    <x v="42"/>
    <n v="73515.91"/>
    <n v="8202.09"/>
    <n v="5194.45"/>
  </r>
  <r>
    <x v="8924"/>
    <x v="0"/>
    <n v="10891"/>
    <x v="909"/>
    <n v="92260.18"/>
    <n v="0"/>
    <n v="1048.6199999999999"/>
  </r>
  <r>
    <x v="8925"/>
    <x v="2"/>
    <n v="8710"/>
    <x v="750"/>
    <n v="95889.9"/>
    <n v="8195.5"/>
    <n v="60"/>
  </r>
  <r>
    <x v="8926"/>
    <x v="1"/>
    <n v="87940"/>
    <x v="222"/>
    <n v="82728.009999999995"/>
    <n v="0"/>
    <n v="1948.01"/>
  </r>
  <r>
    <x v="8927"/>
    <x v="0"/>
    <n v="51200"/>
    <x v="222"/>
    <n v="77423.03"/>
    <n v="0"/>
    <n v="1944.01"/>
  </r>
  <r>
    <x v="8928"/>
    <x v="2"/>
    <n v="104414"/>
    <x v="252"/>
    <n v="12995.68"/>
    <n v="0"/>
    <n v="116.01"/>
  </r>
  <r>
    <x v="8929"/>
    <x v="0"/>
    <n v="78258"/>
    <x v="6"/>
    <n v="123471.14"/>
    <n v="7815.56"/>
    <n v="4989.0200000000004"/>
  </r>
  <r>
    <x v="8930"/>
    <x v="2"/>
    <n v="5166"/>
    <x v="229"/>
    <n v="123290.7"/>
    <n v="0"/>
    <n v="0"/>
  </r>
  <r>
    <x v="8931"/>
    <x v="2"/>
    <n v="11575"/>
    <x v="837"/>
    <n v="90726.61"/>
    <n v="0"/>
    <n v="0"/>
  </r>
  <r>
    <x v="8931"/>
    <x v="1"/>
    <n v="55664"/>
    <x v="252"/>
    <n v="69296"/>
    <n v="0"/>
    <n v="0"/>
  </r>
  <r>
    <x v="8932"/>
    <x v="0"/>
    <n v="29037"/>
    <x v="143"/>
    <n v="19344.02"/>
    <n v="2217.4699999999998"/>
    <n v="641.83000000000004"/>
  </r>
  <r>
    <x v="8932"/>
    <x v="1"/>
    <n v="65103"/>
    <x v="143"/>
    <n v="25540.37"/>
    <n v="876.17"/>
    <n v="1718.83"/>
  </r>
  <r>
    <x v="8933"/>
    <x v="0"/>
    <n v="26401"/>
    <x v="415"/>
    <n v="33785"/>
    <n v="7114.9"/>
    <n v="1401.5"/>
  </r>
  <r>
    <x v="8934"/>
    <x v="2"/>
    <n v="102692"/>
    <x v="342"/>
    <n v="22351"/>
    <n v="0"/>
    <n v="1183.01"/>
  </r>
  <r>
    <x v="8935"/>
    <x v="2"/>
    <n v="5224"/>
    <x v="50"/>
    <n v="123143.16"/>
    <n v="0"/>
    <n v="0"/>
  </r>
  <r>
    <x v="8936"/>
    <x v="1"/>
    <n v="40900"/>
    <x v="6"/>
    <n v="117171.41"/>
    <n v="16912.439999999999"/>
    <n v="4880.63"/>
  </r>
  <r>
    <x v="8937"/>
    <x v="0"/>
    <n v="98828"/>
    <x v="47"/>
    <n v="52461.01"/>
    <n v="0"/>
    <n v="0"/>
  </r>
  <r>
    <x v="8938"/>
    <x v="2"/>
    <n v="81905"/>
    <x v="752"/>
    <n v="105033.52"/>
    <n v="1416.07"/>
    <n v="6302.27"/>
  </r>
  <r>
    <x v="8939"/>
    <x v="2"/>
    <n v="9264"/>
    <x v="162"/>
    <n v="95653.97"/>
    <n v="0"/>
    <n v="5738.28"/>
  </r>
  <r>
    <x v="8940"/>
    <x v="1"/>
    <n v="23433"/>
    <x v="68"/>
    <n v="52915.45"/>
    <n v="0"/>
    <n v="624"/>
  </r>
  <r>
    <x v="8941"/>
    <x v="0"/>
    <n v="98745"/>
    <x v="85"/>
    <n v="53619.45"/>
    <n v="0"/>
    <n v="511.77"/>
  </r>
  <r>
    <x v="8942"/>
    <x v="2"/>
    <n v="14763"/>
    <x v="545"/>
    <n v="78872.94"/>
    <n v="0"/>
    <n v="0"/>
  </r>
  <r>
    <x v="8943"/>
    <x v="0"/>
    <n v="86410"/>
    <x v="91"/>
    <n v="90693"/>
    <n v="0"/>
    <n v="0"/>
  </r>
  <r>
    <x v="8944"/>
    <x v="2"/>
    <n v="61245"/>
    <x v="388"/>
    <n v="49213.52"/>
    <n v="0"/>
    <n v="0"/>
  </r>
  <r>
    <x v="8945"/>
    <x v="0"/>
    <n v="77463"/>
    <x v="117"/>
    <n v="139889.04999999999"/>
    <n v="0"/>
    <n v="0"/>
  </r>
  <r>
    <x v="8946"/>
    <x v="0"/>
    <n v="25803"/>
    <x v="185"/>
    <n v="45940.4"/>
    <n v="0"/>
    <n v="0"/>
  </r>
  <r>
    <x v="8946"/>
    <x v="1"/>
    <n v="57319"/>
    <x v="185"/>
    <n v="61515.01"/>
    <n v="0"/>
    <n v="0"/>
  </r>
  <r>
    <x v="8947"/>
    <x v="2"/>
    <n v="40396"/>
    <x v="117"/>
    <n v="130727.99"/>
    <n v="0"/>
    <n v="289.77"/>
  </r>
  <r>
    <x v="8948"/>
    <x v="0"/>
    <n v="94517"/>
    <x v="258"/>
    <n v="64638.63"/>
    <n v="0"/>
    <n v="10"/>
  </r>
  <r>
    <x v="8949"/>
    <x v="1"/>
    <n v="80031"/>
    <x v="18"/>
    <n v="112796.84"/>
    <n v="7196.96"/>
    <n v="4415.3599999999997"/>
  </r>
  <r>
    <x v="8949"/>
    <x v="2"/>
    <n v="105816"/>
    <x v="14"/>
    <n v="8726.1"/>
    <n v="0"/>
    <n v="270.81"/>
  </r>
  <r>
    <x v="8950"/>
    <x v="0"/>
    <n v="83525"/>
    <x v="963"/>
    <n v="102007.52"/>
    <n v="0"/>
    <n v="0"/>
  </r>
  <r>
    <x v="8951"/>
    <x v="1"/>
    <n v="91478"/>
    <x v="277"/>
    <n v="75033.009999999995"/>
    <n v="52.41"/>
    <n v="552.01"/>
  </r>
  <r>
    <x v="8952"/>
    <x v="1"/>
    <n v="58574"/>
    <x v="258"/>
    <n v="58347.14"/>
    <n v="0"/>
    <n v="309.42"/>
  </r>
  <r>
    <x v="8953"/>
    <x v="2"/>
    <n v="6538"/>
    <x v="202"/>
    <n v="115817"/>
    <n v="0"/>
    <n v="0"/>
  </r>
  <r>
    <x v="8954"/>
    <x v="1"/>
    <n v="44674"/>
    <x v="445"/>
    <n v="82506.399999999994"/>
    <n v="15044.16"/>
    <n v="10218.969999999999"/>
  </r>
  <r>
    <x v="8955"/>
    <x v="0"/>
    <n v="29160"/>
    <x v="57"/>
    <n v="21377.41"/>
    <n v="0"/>
    <n v="0"/>
  </r>
  <r>
    <x v="8956"/>
    <x v="1"/>
    <n v="58317"/>
    <x v="527"/>
    <n v="40858.01"/>
    <n v="0"/>
    <n v="26790.28"/>
  </r>
  <r>
    <x v="8957"/>
    <x v="0"/>
    <n v="77174"/>
    <x v="97"/>
    <n v="141860.03"/>
    <n v="0"/>
    <n v="0"/>
  </r>
  <r>
    <x v="8958"/>
    <x v="1"/>
    <n v="26289"/>
    <x v="103"/>
    <n v="43042.47"/>
    <n v="0"/>
    <n v="0"/>
  </r>
  <r>
    <x v="8959"/>
    <x v="2"/>
    <n v="59297"/>
    <x v="68"/>
    <n v="56237.04"/>
    <n v="0"/>
    <n v="0"/>
  </r>
  <r>
    <x v="8960"/>
    <x v="2"/>
    <n v="2554"/>
    <x v="14"/>
    <n v="118335.74"/>
    <n v="8538.24"/>
    <n v="19008.580000000002"/>
  </r>
  <r>
    <x v="8961"/>
    <x v="2"/>
    <n v="110308"/>
    <x v="13"/>
    <n v="185.49"/>
    <n v="0"/>
    <n v="1.35"/>
  </r>
  <r>
    <x v="8962"/>
    <x v="1"/>
    <n v="90005"/>
    <x v="90"/>
    <n v="75033.009999999995"/>
    <n v="4072.97"/>
    <n v="80"/>
  </r>
  <r>
    <x v="8963"/>
    <x v="2"/>
    <n v="1819"/>
    <x v="682"/>
    <n v="147167.95000000001"/>
    <n v="0"/>
    <n v="8830.77"/>
  </r>
  <r>
    <x v="8963"/>
    <x v="0"/>
    <n v="68814"/>
    <x v="682"/>
    <n v="9334.48"/>
    <n v="0"/>
    <n v="560"/>
  </r>
  <r>
    <x v="8964"/>
    <x v="2"/>
    <n v="54359"/>
    <x v="214"/>
    <n v="69506.02"/>
    <n v="0"/>
    <n v="1232.5"/>
  </r>
  <r>
    <x v="8965"/>
    <x v="0"/>
    <n v="78500"/>
    <x v="435"/>
    <n v="131837.73000000001"/>
    <n v="0"/>
    <n v="584.74"/>
  </r>
  <r>
    <x v="8966"/>
    <x v="1"/>
    <n v="3134"/>
    <x v="401"/>
    <n v="130476.36"/>
    <n v="0"/>
    <n v="9243.42"/>
  </r>
  <r>
    <x v="8967"/>
    <x v="1"/>
    <n v="18947"/>
    <x v="553"/>
    <n v="66066.399999999994"/>
    <n v="0"/>
    <n v="125"/>
  </r>
  <r>
    <x v="8968"/>
    <x v="2"/>
    <n v="21144"/>
    <x v="258"/>
    <n v="58292"/>
    <n v="782.12"/>
    <n v="602.99"/>
  </r>
  <r>
    <x v="8969"/>
    <x v="2"/>
    <n v="83505"/>
    <x v="445"/>
    <n v="87285.94"/>
    <n v="12186.4"/>
    <n v="4769.41"/>
  </r>
  <r>
    <x v="8970"/>
    <x v="2"/>
    <n v="105539"/>
    <x v="14"/>
    <n v="8319.16"/>
    <n v="0"/>
    <n v="1447.65"/>
  </r>
  <r>
    <x v="8971"/>
    <x v="1"/>
    <n v="97334"/>
    <x v="258"/>
    <n v="57036.74"/>
    <n v="717.61"/>
    <n v="10"/>
  </r>
  <r>
    <x v="8972"/>
    <x v="1"/>
    <n v="35941"/>
    <x v="74"/>
    <n v="0"/>
    <n v="0"/>
    <n v="240"/>
  </r>
  <r>
    <x v="8973"/>
    <x v="0"/>
    <n v="71654"/>
    <x v="13"/>
    <n v="972.91"/>
    <n v="0"/>
    <n v="1.27"/>
  </r>
  <r>
    <x v="8974"/>
    <x v="1"/>
    <n v="40150"/>
    <x v="97"/>
    <n v="132587.01"/>
    <n v="0"/>
    <n v="0"/>
  </r>
  <r>
    <x v="8975"/>
    <x v="2"/>
    <n v="44249"/>
    <x v="208"/>
    <n v="81440.91"/>
    <n v="18561.060000000001"/>
    <n v="10476.42"/>
  </r>
  <r>
    <x v="8976"/>
    <x v="2"/>
    <n v="6039"/>
    <x v="441"/>
    <n v="107795.33"/>
    <n v="0"/>
    <n v="10779.53"/>
  </r>
  <r>
    <x v="8976"/>
    <x v="1"/>
    <n v="42379"/>
    <x v="441"/>
    <n v="107870.8"/>
    <n v="0"/>
    <n v="10807.3"/>
  </r>
  <r>
    <x v="8977"/>
    <x v="2"/>
    <n v="22296"/>
    <x v="258"/>
    <n v="55736"/>
    <n v="436.23"/>
    <n v="607.58000000000004"/>
  </r>
  <r>
    <x v="8977"/>
    <x v="1"/>
    <n v="57374"/>
    <x v="258"/>
    <n v="60444.52"/>
    <n v="223.41"/>
    <n v="480.41"/>
  </r>
  <r>
    <x v="8978"/>
    <x v="0"/>
    <n v="10033"/>
    <x v="62"/>
    <n v="97001.97"/>
    <n v="0"/>
    <n v="0"/>
  </r>
  <r>
    <x v="8978"/>
    <x v="1"/>
    <n v="46528"/>
    <x v="62"/>
    <n v="100466.12"/>
    <n v="0"/>
    <n v="187.5"/>
  </r>
  <r>
    <x v="8979"/>
    <x v="0"/>
    <n v="14666"/>
    <x v="489"/>
    <n v="77505.69"/>
    <n v="1724.9"/>
    <n v="0"/>
  </r>
  <r>
    <x v="8980"/>
    <x v="0"/>
    <n v="50941"/>
    <x v="57"/>
    <n v="79724.55"/>
    <n v="0"/>
    <n v="624"/>
  </r>
  <r>
    <x v="8981"/>
    <x v="0"/>
    <n v="62285"/>
    <x v="287"/>
    <n v="43478.400000000001"/>
    <n v="1746.9"/>
    <n v="7122.16"/>
  </r>
  <r>
    <x v="8982"/>
    <x v="2"/>
    <n v="21101"/>
    <x v="258"/>
    <n v="58646"/>
    <n v="536.30999999999995"/>
    <n v="586.48"/>
  </r>
  <r>
    <x v="8983"/>
    <x v="1"/>
    <n v="76407"/>
    <x v="287"/>
    <n v="137325.76000000001"/>
    <n v="5649.95"/>
    <n v="6392.37"/>
  </r>
  <r>
    <x v="8984"/>
    <x v="0"/>
    <n v="79729"/>
    <x v="275"/>
    <n v="68391"/>
    <n v="59633.26"/>
    <n v="5881.96"/>
  </r>
  <r>
    <x v="8985"/>
    <x v="0"/>
    <n v="92209"/>
    <x v="65"/>
    <n v="72144"/>
    <n v="0"/>
    <n v="0"/>
  </r>
  <r>
    <x v="8986"/>
    <x v="1"/>
    <n v="88340"/>
    <x v="93"/>
    <n v="82269.02"/>
    <n v="0"/>
    <n v="1007.57"/>
  </r>
  <r>
    <x v="8987"/>
    <x v="1"/>
    <n v="90304"/>
    <x v="35"/>
    <n v="59203.5"/>
    <n v="20331.689999999999"/>
    <n v="1511.22"/>
  </r>
  <r>
    <x v="8988"/>
    <x v="1"/>
    <n v="105612"/>
    <x v="220"/>
    <n v="11275.88"/>
    <n v="0"/>
    <n v="0"/>
  </r>
  <r>
    <x v="8989"/>
    <x v="0"/>
    <n v="100878"/>
    <x v="90"/>
    <n v="36891.269999999997"/>
    <n v="191.49"/>
    <n v="50"/>
  </r>
  <r>
    <x v="8990"/>
    <x v="1"/>
    <n v="19905"/>
    <x v="65"/>
    <n v="63538.400000000001"/>
    <n v="0"/>
    <n v="0"/>
  </r>
  <r>
    <x v="8991"/>
    <x v="0"/>
    <n v="17003"/>
    <x v="234"/>
    <n v="64415.25"/>
    <n v="2096.48"/>
    <n v="4878.05"/>
  </r>
  <r>
    <x v="8992"/>
    <x v="1"/>
    <n v="1995"/>
    <x v="560"/>
    <n v="131668.13"/>
    <n v="0"/>
    <n v="21491.07"/>
  </r>
  <r>
    <x v="8993"/>
    <x v="2"/>
    <n v="74132"/>
    <x v="485"/>
    <n v="143084.28"/>
    <n v="38570.949999999997"/>
    <n v="9300.56"/>
  </r>
  <r>
    <x v="8994"/>
    <x v="2"/>
    <n v="22300"/>
    <x v="161"/>
    <n v="52655.42"/>
    <n v="4080.55"/>
    <n v="40"/>
  </r>
  <r>
    <x v="8995"/>
    <x v="0"/>
    <n v="106867"/>
    <x v="10"/>
    <n v="0"/>
    <n v="0"/>
    <n v="0"/>
  </r>
  <r>
    <x v="8996"/>
    <x v="1"/>
    <n v="95969"/>
    <x v="100"/>
    <n v="57149.5"/>
    <n v="863.77"/>
    <n v="1520"/>
  </r>
  <r>
    <x v="8997"/>
    <x v="0"/>
    <n v="43375"/>
    <x v="8"/>
    <n v="88374.02"/>
    <n v="22182.54"/>
    <n v="8158.3"/>
  </r>
  <r>
    <x v="8998"/>
    <x v="0"/>
    <n v="61515"/>
    <x v="964"/>
    <n v="47873.67"/>
    <n v="57.63"/>
    <n v="0"/>
  </r>
  <r>
    <x v="8999"/>
    <x v="0"/>
    <n v="80641"/>
    <x v="8"/>
    <n v="95123.09"/>
    <n v="16683.39"/>
    <n v="8990.9500000000007"/>
  </r>
  <r>
    <x v="9000"/>
    <x v="1"/>
    <n v="8562"/>
    <x v="615"/>
    <n v="92298.13"/>
    <n v="1504.92"/>
    <n v="10871.22"/>
  </r>
  <r>
    <x v="9001"/>
    <x v="2"/>
    <n v="22522"/>
    <x v="620"/>
    <n v="56064.24"/>
    <n v="0"/>
    <n v="0"/>
  </r>
  <r>
    <x v="9002"/>
    <x v="0"/>
    <n v="35553"/>
    <x v="10"/>
    <n v="743.9"/>
    <n v="0"/>
    <n v="0"/>
  </r>
  <r>
    <x v="9003"/>
    <x v="0"/>
    <n v="31426"/>
    <x v="31"/>
    <n v="9692.81"/>
    <n v="0"/>
    <n v="853.79"/>
  </r>
  <r>
    <x v="9004"/>
    <x v="1"/>
    <n v="67414"/>
    <x v="26"/>
    <n v="15752.75"/>
    <n v="0"/>
    <n v="22.53"/>
  </r>
  <r>
    <x v="9005"/>
    <x v="0"/>
    <n v="51436"/>
    <x v="35"/>
    <n v="56331.03"/>
    <n v="22706.799999999999"/>
    <n v="2502.38"/>
  </r>
  <r>
    <x v="9006"/>
    <x v="0"/>
    <n v="51927"/>
    <x v="164"/>
    <n v="72137.41"/>
    <n v="2586.6"/>
    <n v="2930.74"/>
  </r>
  <r>
    <x v="9007"/>
    <x v="1"/>
    <n v="26660"/>
    <x v="63"/>
    <n v="0"/>
    <n v="33176.65"/>
    <n v="7181.47"/>
  </r>
  <r>
    <x v="9008"/>
    <x v="1"/>
    <n v="7831"/>
    <x v="965"/>
    <n v="100923.03"/>
    <n v="0"/>
    <n v="7320.63"/>
  </r>
  <r>
    <x v="9009"/>
    <x v="2"/>
    <n v="14731"/>
    <x v="210"/>
    <n v="58891.54"/>
    <n v="17814.43"/>
    <n v="2329.4"/>
  </r>
  <r>
    <x v="9010"/>
    <x v="2"/>
    <n v="32231"/>
    <x v="34"/>
    <n v="8104.21"/>
    <n v="0"/>
    <n v="0"/>
  </r>
  <r>
    <x v="9011"/>
    <x v="0"/>
    <n v="8904"/>
    <x v="158"/>
    <n v="103197.06"/>
    <n v="0"/>
    <n v="0"/>
  </r>
  <r>
    <x v="9012"/>
    <x v="0"/>
    <n v="77315"/>
    <x v="229"/>
    <n v="134061.01"/>
    <n v="0"/>
    <n v="0"/>
  </r>
  <r>
    <x v="9013"/>
    <x v="2"/>
    <n v="24719"/>
    <x v="343"/>
    <n v="49358.99"/>
    <n v="0"/>
    <n v="565.19000000000005"/>
  </r>
  <r>
    <x v="9014"/>
    <x v="2"/>
    <n v="39484"/>
    <x v="229"/>
    <n v="125761.85"/>
    <n v="0"/>
    <n v="6203"/>
  </r>
  <r>
    <x v="9015"/>
    <x v="2"/>
    <n v="94774"/>
    <x v="966"/>
    <n v="61718.42"/>
    <n v="1813.62"/>
    <n v="647.67999999999995"/>
  </r>
  <r>
    <x v="9016"/>
    <x v="1"/>
    <n v="40133"/>
    <x v="143"/>
    <n v="127115.3"/>
    <n v="0"/>
    <n v="3875"/>
  </r>
  <r>
    <x v="9017"/>
    <x v="2"/>
    <n v="39922"/>
    <x v="18"/>
    <n v="119954.67"/>
    <n v="0"/>
    <n v="12248.9"/>
  </r>
  <r>
    <x v="9018"/>
    <x v="0"/>
    <n v="100260"/>
    <x v="248"/>
    <n v="46871.5"/>
    <n v="644.91999999999996"/>
    <n v="0"/>
  </r>
  <r>
    <x v="9019"/>
    <x v="2"/>
    <n v="32926"/>
    <x v="273"/>
    <n v="5974.54"/>
    <n v="0"/>
    <n v="151.44999999999999"/>
  </r>
  <r>
    <x v="9020"/>
    <x v="0"/>
    <n v="57007"/>
    <x v="203"/>
    <n v="61253.04"/>
    <n v="0"/>
    <n v="1080"/>
  </r>
  <r>
    <x v="9021"/>
    <x v="0"/>
    <n v="85469"/>
    <x v="389"/>
    <n v="90227.5"/>
    <n v="0"/>
    <n v="4148"/>
  </r>
  <r>
    <x v="9022"/>
    <x v="2"/>
    <n v="8439"/>
    <x v="18"/>
    <n v="100488.3"/>
    <n v="3571.42"/>
    <n v="1325"/>
  </r>
  <r>
    <x v="9023"/>
    <x v="1"/>
    <n v="97121"/>
    <x v="18"/>
    <n v="60913.09"/>
    <n v="0"/>
    <n v="2960.01"/>
  </r>
  <r>
    <x v="9024"/>
    <x v="0"/>
    <n v="62561"/>
    <x v="26"/>
    <n v="40150.639999999999"/>
    <n v="828.06"/>
    <n v="763.54"/>
  </r>
  <r>
    <x v="9025"/>
    <x v="2"/>
    <n v="90076"/>
    <x v="10"/>
    <n v="65956.509999999995"/>
    <n v="9242.34"/>
    <n v="458.21"/>
  </r>
  <r>
    <x v="9026"/>
    <x v="1"/>
    <n v="92548"/>
    <x v="221"/>
    <n v="54993.02"/>
    <n v="18946.080000000002"/>
    <n v="2991.77"/>
  </r>
  <r>
    <x v="9027"/>
    <x v="2"/>
    <n v="73323"/>
    <x v="42"/>
    <n v="135144.22"/>
    <n v="68538.53"/>
    <n v="16254.14"/>
  </r>
  <r>
    <x v="9028"/>
    <x v="2"/>
    <n v="81162"/>
    <x v="10"/>
    <n v="70300.990000000005"/>
    <n v="40271.96"/>
    <n v="5298.3"/>
  </r>
  <r>
    <x v="9029"/>
    <x v="2"/>
    <n v="108886"/>
    <x v="199"/>
    <n v="2606.4699999999998"/>
    <n v="0"/>
    <n v="143.41999999999999"/>
  </r>
  <r>
    <x v="9030"/>
    <x v="2"/>
    <n v="90798"/>
    <x v="36"/>
    <n v="62410.37"/>
    <n v="8554"/>
    <n v="6921.81"/>
  </r>
  <r>
    <x v="9031"/>
    <x v="1"/>
    <n v="17524"/>
    <x v="36"/>
    <n v="56796.93"/>
    <n v="5760.34"/>
    <n v="7205"/>
  </r>
  <r>
    <x v="9032"/>
    <x v="0"/>
    <n v="46981"/>
    <x v="42"/>
    <n v="83216.55"/>
    <n v="6300.29"/>
    <n v="12909.72"/>
  </r>
  <r>
    <x v="9033"/>
    <x v="0"/>
    <n v="18496"/>
    <x v="221"/>
    <n v="55586.46"/>
    <n v="8100.01"/>
    <n v="3672.57"/>
  </r>
  <r>
    <x v="9034"/>
    <x v="2"/>
    <n v="1777"/>
    <x v="476"/>
    <n v="122404.99"/>
    <n v="18882.41"/>
    <n v="15277.83"/>
  </r>
  <r>
    <x v="9035"/>
    <x v="1"/>
    <n v="6289"/>
    <x v="77"/>
    <n v="106065.18"/>
    <n v="4983.08"/>
    <n v="6030.34"/>
  </r>
  <r>
    <x v="9036"/>
    <x v="0"/>
    <n v="65212"/>
    <x v="191"/>
    <n v="31730.62"/>
    <n v="291.23"/>
    <n v="34.19"/>
  </r>
  <r>
    <x v="9037"/>
    <x v="0"/>
    <n v="9477"/>
    <x v="10"/>
    <n v="58132.28"/>
    <n v="38484.04"/>
    <n v="3510.92"/>
  </r>
  <r>
    <x v="9038"/>
    <x v="0"/>
    <n v="18459"/>
    <x v="823"/>
    <n v="65092.22"/>
    <n v="758.4"/>
    <n v="1609"/>
  </r>
  <r>
    <x v="9039"/>
    <x v="2"/>
    <n v="103164"/>
    <x v="49"/>
    <n v="25872.7"/>
    <n v="0"/>
    <n v="0"/>
  </r>
  <r>
    <x v="9040"/>
    <x v="1"/>
    <n v="46333"/>
    <x v="43"/>
    <n v="84136.47"/>
    <n v="12157.42"/>
    <n v="7161.79"/>
  </r>
  <r>
    <x v="9041"/>
    <x v="2"/>
    <n v="57599"/>
    <x v="78"/>
    <n v="61260.36"/>
    <n v="0"/>
    <n v="0"/>
  </r>
  <r>
    <x v="9042"/>
    <x v="2"/>
    <n v="59719"/>
    <x v="46"/>
    <n v="52751.69"/>
    <n v="1181.28"/>
    <n v="10122.870000000001"/>
  </r>
  <r>
    <x v="9043"/>
    <x v="2"/>
    <n v="66311"/>
    <x v="46"/>
    <n v="17085"/>
    <n v="0"/>
    <n v="0"/>
  </r>
  <r>
    <x v="9044"/>
    <x v="1"/>
    <n v="39062"/>
    <x v="889"/>
    <n v="116538.12"/>
    <n v="0"/>
    <n v="24550.44"/>
  </r>
  <r>
    <x v="9045"/>
    <x v="1"/>
    <n v="94438"/>
    <x v="315"/>
    <n v="64200"/>
    <n v="117.7"/>
    <n v="0"/>
  </r>
  <r>
    <x v="9046"/>
    <x v="1"/>
    <n v="29940"/>
    <x v="88"/>
    <n v="14956.53"/>
    <n v="0"/>
    <n v="1749.53"/>
  </r>
  <r>
    <x v="9047"/>
    <x v="1"/>
    <n v="92136"/>
    <x v="394"/>
    <n v="71968.649999999994"/>
    <n v="0"/>
    <n v="473.64"/>
  </r>
  <r>
    <x v="9048"/>
    <x v="1"/>
    <n v="90696"/>
    <x v="10"/>
    <n v="64767.09"/>
    <n v="8997.7099999999991"/>
    <n v="1360.56"/>
  </r>
  <r>
    <x v="9049"/>
    <x v="2"/>
    <n v="108721"/>
    <x v="38"/>
    <n v="3048.96"/>
    <n v="0"/>
    <n v="0"/>
  </r>
  <r>
    <x v="9050"/>
    <x v="2"/>
    <n v="20634"/>
    <x v="39"/>
    <n v="61288.1"/>
    <n v="0"/>
    <n v="0"/>
  </r>
  <r>
    <x v="9051"/>
    <x v="1"/>
    <n v="20321"/>
    <x v="10"/>
    <n v="56439.69"/>
    <n v="5464.44"/>
    <n v="351.3"/>
  </r>
  <r>
    <x v="9052"/>
    <x v="2"/>
    <n v="90946"/>
    <x v="111"/>
    <n v="71433.66"/>
    <n v="2852.88"/>
    <n v="2162.7600000000002"/>
  </r>
  <r>
    <x v="9053"/>
    <x v="1"/>
    <n v="18608"/>
    <x v="224"/>
    <n v="61037.95"/>
    <n v="2986.49"/>
    <n v="3041.78"/>
  </r>
  <r>
    <x v="9054"/>
    <x v="1"/>
    <n v="32712"/>
    <x v="2"/>
    <n v="6808.98"/>
    <n v="0"/>
    <n v="0"/>
  </r>
  <r>
    <x v="9055"/>
    <x v="0"/>
    <n v="78268"/>
    <x v="72"/>
    <n v="115209.17"/>
    <n v="14447.78"/>
    <n v="8576.66"/>
  </r>
  <r>
    <x v="9056"/>
    <x v="2"/>
    <n v="107783"/>
    <x v="13"/>
    <n v="5259.38"/>
    <n v="0"/>
    <n v="41.4"/>
  </r>
  <r>
    <x v="9057"/>
    <x v="0"/>
    <n v="29914"/>
    <x v="54"/>
    <n v="16861.259999999998"/>
    <n v="0"/>
    <n v="0"/>
  </r>
  <r>
    <x v="9058"/>
    <x v="2"/>
    <n v="30489"/>
    <x v="115"/>
    <n v="14196.64"/>
    <n v="0"/>
    <n v="0"/>
  </r>
  <r>
    <x v="9059"/>
    <x v="0"/>
    <n v="108925"/>
    <x v="4"/>
    <n v="2652.7"/>
    <n v="0"/>
    <n v="0"/>
  </r>
  <r>
    <x v="9060"/>
    <x v="1"/>
    <n v="6420"/>
    <x v="128"/>
    <n v="95574.94"/>
    <n v="7485.89"/>
    <n v="13261.42"/>
  </r>
  <r>
    <x v="9061"/>
    <x v="1"/>
    <n v="99177"/>
    <x v="30"/>
    <n v="44584.62"/>
    <n v="1287.1400000000001"/>
    <n v="1180.06"/>
  </r>
  <r>
    <x v="9062"/>
    <x v="2"/>
    <n v="26714"/>
    <x v="31"/>
    <n v="36581.96"/>
    <n v="2180.17"/>
    <n v="1204.1400000000001"/>
  </r>
  <r>
    <x v="9063"/>
    <x v="2"/>
    <n v="106117"/>
    <x v="201"/>
    <n v="7213.5"/>
    <n v="0"/>
    <n v="0"/>
  </r>
  <r>
    <x v="9064"/>
    <x v="0"/>
    <n v="78508"/>
    <x v="10"/>
    <n v="71814.17"/>
    <n v="55947.15"/>
    <n v="7410.39"/>
  </r>
  <r>
    <x v="9065"/>
    <x v="2"/>
    <n v="98824"/>
    <x v="424"/>
    <n v="50321.64"/>
    <n v="0"/>
    <n v="964.22"/>
  </r>
  <r>
    <x v="9066"/>
    <x v="0"/>
    <n v="108115"/>
    <x v="13"/>
    <n v="4446.1499999999996"/>
    <n v="0"/>
    <n v="1.35"/>
  </r>
  <r>
    <x v="9067"/>
    <x v="0"/>
    <n v="79949"/>
    <x v="967"/>
    <n v="123078"/>
    <n v="0"/>
    <n v="0"/>
  </r>
  <r>
    <x v="9068"/>
    <x v="1"/>
    <n v="90414"/>
    <x v="142"/>
    <n v="70242.8"/>
    <n v="4309.12"/>
    <n v="3634.56"/>
  </r>
  <r>
    <x v="9069"/>
    <x v="1"/>
    <n v="42571"/>
    <x v="6"/>
    <n v="115235.16"/>
    <n v="10439.549999999999"/>
    <n v="1279.81"/>
  </r>
  <r>
    <x v="9070"/>
    <x v="1"/>
    <n v="14471"/>
    <x v="178"/>
    <n v="79900.990000000005"/>
    <n v="0"/>
    <n v="0"/>
  </r>
  <r>
    <x v="9071"/>
    <x v="1"/>
    <n v="69422"/>
    <x v="81"/>
    <n v="7810.2"/>
    <n v="111.15"/>
    <n v="0"/>
  </r>
  <r>
    <x v="9072"/>
    <x v="0"/>
    <n v="96430"/>
    <x v="315"/>
    <n v="58691.63"/>
    <n v="0"/>
    <n v="0"/>
  </r>
  <r>
    <x v="9073"/>
    <x v="1"/>
    <n v="35893"/>
    <x v="13"/>
    <n v="298.87"/>
    <n v="0"/>
    <n v="0"/>
  </r>
  <r>
    <x v="9074"/>
    <x v="2"/>
    <n v="67503"/>
    <x v="18"/>
    <n v="10884.4"/>
    <n v="0"/>
    <n v="322.49"/>
  </r>
  <r>
    <x v="9075"/>
    <x v="2"/>
    <n v="59013"/>
    <x v="381"/>
    <n v="57898.41"/>
    <n v="775.43"/>
    <n v="1119.25"/>
  </r>
  <r>
    <x v="9076"/>
    <x v="0"/>
    <n v="72114"/>
    <x v="13"/>
    <n v="1063.57"/>
    <n v="0"/>
    <n v="8.3699999999999992"/>
  </r>
  <r>
    <x v="9077"/>
    <x v="1"/>
    <n v="5777"/>
    <x v="143"/>
    <n v="119737.75"/>
    <n v="0"/>
    <n v="250"/>
  </r>
  <r>
    <x v="9078"/>
    <x v="1"/>
    <n v="88730"/>
    <x v="93"/>
    <n v="82071.37"/>
    <n v="0"/>
    <n v="0"/>
  </r>
  <r>
    <x v="9079"/>
    <x v="2"/>
    <n v="105051"/>
    <x v="17"/>
    <n v="13623.69"/>
    <n v="12.91"/>
    <n v="0"/>
  </r>
  <r>
    <x v="9080"/>
    <x v="2"/>
    <n v="36382"/>
    <x v="150"/>
    <n v="193179.15"/>
    <n v="20239.71"/>
    <n v="4510.7700000000004"/>
  </r>
  <r>
    <x v="9081"/>
    <x v="0"/>
    <n v="64763"/>
    <x v="88"/>
    <n v="24894.97"/>
    <n v="0"/>
    <n v="338"/>
  </r>
  <r>
    <x v="9082"/>
    <x v="0"/>
    <n v="109763"/>
    <x v="4"/>
    <n v="1049"/>
    <n v="0"/>
    <n v="24.59"/>
  </r>
  <r>
    <x v="9083"/>
    <x v="2"/>
    <n v="96663"/>
    <x v="258"/>
    <n v="55720.75"/>
    <n v="347.29"/>
    <n v="1913.35"/>
  </r>
  <r>
    <x v="9084"/>
    <x v="0"/>
    <n v="52691"/>
    <x v="19"/>
    <n v="71905.8"/>
    <n v="1589.39"/>
    <n v="1550.8"/>
  </r>
  <r>
    <x v="9085"/>
    <x v="0"/>
    <n v="105413"/>
    <x v="364"/>
    <n v="7902"/>
    <n v="0"/>
    <n v="0"/>
  </r>
  <r>
    <x v="9086"/>
    <x v="1"/>
    <n v="15971"/>
    <x v="210"/>
    <n v="58819.44"/>
    <n v="10501.04"/>
    <n v="5064.84"/>
  </r>
  <r>
    <x v="9087"/>
    <x v="2"/>
    <n v="41037"/>
    <x v="899"/>
    <n v="119289.41"/>
    <n v="0"/>
    <n v="0"/>
  </r>
  <r>
    <x v="9088"/>
    <x v="2"/>
    <n v="75493"/>
    <x v="6"/>
    <n v="123471.01"/>
    <n v="40572.9"/>
    <n v="3915.79"/>
  </r>
  <r>
    <x v="9089"/>
    <x v="2"/>
    <n v="9658"/>
    <x v="361"/>
    <n v="99014.399999999994"/>
    <n v="0"/>
    <n v="180"/>
  </r>
  <r>
    <x v="9090"/>
    <x v="2"/>
    <n v="2178"/>
    <x v="479"/>
    <n v="149044.49"/>
    <n v="854.36"/>
    <n v="819.24"/>
  </r>
  <r>
    <x v="9091"/>
    <x v="0"/>
    <n v="46120"/>
    <x v="641"/>
    <n v="98033.2"/>
    <n v="0"/>
    <n v="0"/>
  </r>
  <r>
    <x v="9092"/>
    <x v="2"/>
    <n v="21193"/>
    <x v="5"/>
    <n v="54158.63"/>
    <n v="3392.47"/>
    <n v="1998.2"/>
  </r>
  <r>
    <x v="9092"/>
    <x v="1"/>
    <n v="58014"/>
    <x v="5"/>
    <n v="57272"/>
    <n v="1443.84"/>
    <n v="1304.0899999999999"/>
  </r>
  <r>
    <x v="9093"/>
    <x v="2"/>
    <n v="57181"/>
    <x v="533"/>
    <n v="61840.63"/>
    <n v="0"/>
    <n v="0"/>
  </r>
  <r>
    <x v="9094"/>
    <x v="1"/>
    <n v="39038"/>
    <x v="43"/>
    <n v="110847.1"/>
    <n v="23126.97"/>
    <n v="19271.89"/>
  </r>
  <r>
    <x v="9095"/>
    <x v="2"/>
    <n v="21347"/>
    <x v="36"/>
    <n v="56903.88"/>
    <n v="349.9"/>
    <n v="1914.83"/>
  </r>
  <r>
    <x v="9096"/>
    <x v="2"/>
    <n v="42367"/>
    <x v="8"/>
    <n v="84368.2"/>
    <n v="34213.730000000003"/>
    <n v="7838.29"/>
  </r>
  <r>
    <x v="9097"/>
    <x v="2"/>
    <n v="7256"/>
    <x v="128"/>
    <n v="110223.02"/>
    <n v="481.34"/>
    <n v="1307.51"/>
  </r>
  <r>
    <x v="9097"/>
    <x v="1"/>
    <n v="43816"/>
    <x v="72"/>
    <n v="114879.14"/>
    <n v="2203.4699999999998"/>
    <n v="1159.33"/>
  </r>
  <r>
    <x v="9098"/>
    <x v="1"/>
    <n v="72056"/>
    <x v="177"/>
    <n v="1092.25"/>
    <n v="0"/>
    <n v="85.89"/>
  </r>
  <r>
    <x v="9099"/>
    <x v="0"/>
    <n v="68462"/>
    <x v="88"/>
    <n v="11018.26"/>
    <n v="0"/>
    <n v="109.75"/>
  </r>
  <r>
    <x v="9100"/>
    <x v="1"/>
    <n v="47780"/>
    <x v="144"/>
    <n v="91520.22"/>
    <n v="0"/>
    <n v="0"/>
  </r>
  <r>
    <x v="9101"/>
    <x v="2"/>
    <n v="14181"/>
    <x v="683"/>
    <n v="80250.97"/>
    <n v="0"/>
    <n v="623.54999999999995"/>
  </r>
  <r>
    <x v="9102"/>
    <x v="0"/>
    <n v="51261"/>
    <x v="14"/>
    <n v="94711.35"/>
    <n v="0"/>
    <n v="10466.9"/>
  </r>
  <r>
    <x v="9103"/>
    <x v="1"/>
    <n v="18846"/>
    <x v="593"/>
    <n v="66506.789999999994"/>
    <n v="0"/>
    <n v="0"/>
  </r>
  <r>
    <x v="9103"/>
    <x v="0"/>
    <n v="38454"/>
    <x v="6"/>
    <n v="121463.47"/>
    <n v="36327.99"/>
    <n v="6399.76"/>
  </r>
  <r>
    <x v="9103"/>
    <x v="2"/>
    <n v="54259"/>
    <x v="968"/>
    <n v="70624.490000000005"/>
    <n v="0"/>
    <n v="126.37"/>
  </r>
  <r>
    <x v="9104"/>
    <x v="1"/>
    <n v="88684"/>
    <x v="381"/>
    <n v="80133.009999999995"/>
    <n v="0"/>
    <n v="1334.8"/>
  </r>
  <r>
    <x v="9105"/>
    <x v="2"/>
    <n v="79880"/>
    <x v="72"/>
    <n v="121068"/>
    <n v="1828.64"/>
    <n v="1733.39"/>
  </r>
  <r>
    <x v="9106"/>
    <x v="1"/>
    <n v="95791"/>
    <x v="524"/>
    <n v="65440.79"/>
    <n v="0"/>
    <n v="7.98"/>
  </r>
  <r>
    <x v="9107"/>
    <x v="0"/>
    <n v="62823"/>
    <x v="164"/>
    <n v="54031.21"/>
    <n v="754.42"/>
    <n v="290.2"/>
  </r>
  <r>
    <x v="9108"/>
    <x v="2"/>
    <n v="10041"/>
    <x v="77"/>
    <n v="94308"/>
    <n v="1501.23"/>
    <n v="1158.21"/>
  </r>
  <r>
    <x v="9109"/>
    <x v="2"/>
    <n v="32689"/>
    <x v="5"/>
    <n v="6794.16"/>
    <n v="99.51"/>
    <n v="0"/>
  </r>
  <r>
    <x v="9110"/>
    <x v="0"/>
    <n v="79715"/>
    <x v="8"/>
    <n v="94605.38"/>
    <n v="25250.02"/>
    <n v="8520.23"/>
  </r>
  <r>
    <x v="9111"/>
    <x v="2"/>
    <n v="56400"/>
    <x v="76"/>
    <n v="59266.94"/>
    <n v="2182.1799999999998"/>
    <n v="2810.53"/>
  </r>
  <r>
    <x v="9112"/>
    <x v="1"/>
    <n v="3560"/>
    <x v="48"/>
    <n v="110295.93"/>
    <n v="12035.9"/>
    <n v="12866.32"/>
  </r>
  <r>
    <x v="9113"/>
    <x v="0"/>
    <n v="27057"/>
    <x v="10"/>
    <n v="31279.06"/>
    <n v="4924.41"/>
    <n v="1064.6400000000001"/>
  </r>
  <r>
    <x v="9114"/>
    <x v="0"/>
    <n v="80880"/>
    <x v="384"/>
    <n v="115478.5"/>
    <n v="0"/>
    <n v="0"/>
  </r>
  <r>
    <x v="9115"/>
    <x v="2"/>
    <n v="81811"/>
    <x v="641"/>
    <n v="109980.02"/>
    <n v="0"/>
    <n v="0"/>
  </r>
  <r>
    <x v="9116"/>
    <x v="0"/>
    <n v="78683"/>
    <x v="72"/>
    <n v="111083.11"/>
    <n v="14573.6"/>
    <n v="8647.24"/>
  </r>
  <r>
    <x v="9117"/>
    <x v="0"/>
    <n v="43329"/>
    <x v="72"/>
    <n v="98302.39"/>
    <n v="23064.080000000002"/>
    <n v="3347.22"/>
  </r>
  <r>
    <x v="9118"/>
    <x v="1"/>
    <n v="35083"/>
    <x v="13"/>
    <n v="1447.96"/>
    <n v="0"/>
    <n v="3.83"/>
  </r>
  <r>
    <x v="9119"/>
    <x v="0"/>
    <n v="51712"/>
    <x v="87"/>
    <n v="62188.87"/>
    <n v="11174.28"/>
    <n v="5899.94"/>
  </r>
  <r>
    <x v="9119"/>
    <x v="1"/>
    <n v="65270"/>
    <x v="97"/>
    <n v="24566"/>
    <n v="0"/>
    <n v="0"/>
  </r>
  <r>
    <x v="9120"/>
    <x v="1"/>
    <n v="50361"/>
    <x v="10"/>
    <n v="66820.59"/>
    <n v="11034.11"/>
    <n v="873.91"/>
  </r>
  <r>
    <x v="9121"/>
    <x v="2"/>
    <n v="85850"/>
    <x v="178"/>
    <n v="90693.01"/>
    <n v="414.62"/>
    <n v="2186.4899999999998"/>
  </r>
  <r>
    <x v="9122"/>
    <x v="2"/>
    <n v="77784"/>
    <x v="899"/>
    <n v="129419.46"/>
    <n v="0"/>
    <n v="0"/>
  </r>
  <r>
    <x v="9123"/>
    <x v="1"/>
    <n v="75480"/>
    <x v="72"/>
    <n v="119368"/>
    <n v="28998.34"/>
    <n v="20165.580000000002"/>
  </r>
  <r>
    <x v="9124"/>
    <x v="0"/>
    <n v="78075"/>
    <x v="46"/>
    <n v="116478.04"/>
    <n v="21224.6"/>
    <n v="1867.21"/>
  </r>
  <r>
    <x v="9125"/>
    <x v="2"/>
    <n v="97316"/>
    <x v="572"/>
    <n v="56268.01"/>
    <n v="39.08"/>
    <n v="0"/>
  </r>
  <r>
    <x v="9126"/>
    <x v="1"/>
    <n v="90468"/>
    <x v="19"/>
    <n v="61745.5"/>
    <n v="18253.68"/>
    <n v="1934.64"/>
  </r>
  <r>
    <x v="9127"/>
    <x v="0"/>
    <n v="75794"/>
    <x v="43"/>
    <n v="116956.71"/>
    <n v="21726.46"/>
    <n v="19723.03"/>
  </r>
  <r>
    <x v="9128"/>
    <x v="0"/>
    <n v="79916"/>
    <x v="757"/>
    <n v="121460"/>
    <n v="358.58"/>
    <n v="0"/>
  </r>
  <r>
    <x v="9129"/>
    <x v="2"/>
    <n v="35824"/>
    <x v="321"/>
    <n v="0"/>
    <n v="0"/>
    <n v="381.04"/>
  </r>
  <r>
    <x v="9130"/>
    <x v="0"/>
    <n v="4527"/>
    <x v="43"/>
    <n v="113105.16"/>
    <n v="0"/>
    <n v="14537.03"/>
  </r>
  <r>
    <x v="9131"/>
    <x v="0"/>
    <n v="71707"/>
    <x v="14"/>
    <n v="1281.96"/>
    <n v="0"/>
    <n v="173.56"/>
  </r>
  <r>
    <x v="9132"/>
    <x v="0"/>
    <n v="65119"/>
    <x v="258"/>
    <n v="23508.6"/>
    <n v="0"/>
    <n v="11.64"/>
  </r>
  <r>
    <x v="9133"/>
    <x v="1"/>
    <n v="89192"/>
    <x v="14"/>
    <n v="102137.2"/>
    <n v="3665.77"/>
    <n v="3383.1"/>
  </r>
  <r>
    <x v="9134"/>
    <x v="1"/>
    <n v="37688"/>
    <x v="688"/>
    <n v="108540.6"/>
    <n v="57305.05"/>
    <n v="4714.43"/>
  </r>
  <r>
    <x v="9135"/>
    <x v="0"/>
    <n v="51390"/>
    <x v="142"/>
    <n v="66443.289999999994"/>
    <n v="11390.26"/>
    <n v="2357.62"/>
  </r>
  <r>
    <x v="9136"/>
    <x v="1"/>
    <n v="44702"/>
    <x v="8"/>
    <n v="88374"/>
    <n v="5383.2"/>
    <n v="15411.22"/>
  </r>
  <r>
    <x v="9137"/>
    <x v="0"/>
    <n v="91390"/>
    <x v="87"/>
    <n v="66061.929999999993"/>
    <n v="3846.26"/>
    <n v="5466.47"/>
  </r>
  <r>
    <x v="9138"/>
    <x v="0"/>
    <n v="29984"/>
    <x v="80"/>
    <n v="16251.49"/>
    <n v="133.71"/>
    <n v="158.51"/>
  </r>
  <r>
    <x v="9139"/>
    <x v="1"/>
    <n v="75208"/>
    <x v="104"/>
    <n v="130896.7"/>
    <n v="27601.06"/>
    <n v="8569.36"/>
  </r>
  <r>
    <x v="9140"/>
    <x v="1"/>
    <n v="65666"/>
    <x v="219"/>
    <n v="27241.18"/>
    <n v="0"/>
    <n v="0"/>
  </r>
  <r>
    <x v="9141"/>
    <x v="0"/>
    <n v="45698"/>
    <x v="8"/>
    <n v="88196.99"/>
    <n v="5554.85"/>
    <n v="10375.01"/>
  </r>
  <r>
    <x v="9142"/>
    <x v="0"/>
    <n v="73747"/>
    <x v="43"/>
    <n v="116956.72"/>
    <n v="56912.37"/>
    <n v="26979.15"/>
  </r>
  <r>
    <x v="9143"/>
    <x v="0"/>
    <n v="109195"/>
    <x v="14"/>
    <n v="1592.72"/>
    <n v="0"/>
    <n v="169.9"/>
  </r>
  <r>
    <x v="9144"/>
    <x v="2"/>
    <n v="5381"/>
    <x v="43"/>
    <n v="105934.66"/>
    <n v="0"/>
    <n v="16198.2"/>
  </r>
  <r>
    <x v="9144"/>
    <x v="0"/>
    <n v="41537"/>
    <x v="43"/>
    <n v="109783.85"/>
    <n v="3409.16"/>
    <n v="16546.060000000001"/>
  </r>
  <r>
    <x v="9145"/>
    <x v="1"/>
    <n v="2921"/>
    <x v="43"/>
    <n v="105934.63"/>
    <n v="18175.87"/>
    <n v="17784.87"/>
  </r>
  <r>
    <x v="9146"/>
    <x v="2"/>
    <n v="88897"/>
    <x v="24"/>
    <n v="80722"/>
    <n v="0"/>
    <n v="0"/>
  </r>
  <r>
    <x v="9147"/>
    <x v="1"/>
    <n v="72414"/>
    <x v="372"/>
    <n v="574.92999999999995"/>
    <n v="0"/>
    <n v="0"/>
  </r>
  <r>
    <x v="9148"/>
    <x v="2"/>
    <n v="101299"/>
    <x v="111"/>
    <n v="35585.53"/>
    <n v="332.3"/>
    <n v="999.35"/>
  </r>
  <r>
    <x v="9149"/>
    <x v="1"/>
    <n v="77167"/>
    <x v="46"/>
    <n v="116478.01"/>
    <n v="23620.85"/>
    <n v="7305"/>
  </r>
  <r>
    <x v="9150"/>
    <x v="2"/>
    <n v="32248"/>
    <x v="36"/>
    <n v="7128.8"/>
    <n v="639.48"/>
    <n v="268.54000000000002"/>
  </r>
  <r>
    <x v="9151"/>
    <x v="2"/>
    <n v="103581"/>
    <x v="5"/>
    <n v="20417.62"/>
    <n v="2440.89"/>
    <n v="0"/>
  </r>
  <r>
    <x v="9152"/>
    <x v="0"/>
    <n v="66472"/>
    <x v="5"/>
    <n v="18772.11"/>
    <n v="2287.5700000000002"/>
    <n v="0"/>
  </r>
  <r>
    <x v="9153"/>
    <x v="1"/>
    <n v="29154"/>
    <x v="234"/>
    <n v="20918.7"/>
    <n v="459.11"/>
    <n v="24.49"/>
  </r>
  <r>
    <x v="9154"/>
    <x v="2"/>
    <n v="17367"/>
    <x v="699"/>
    <n v="65853.320000000007"/>
    <n v="0"/>
    <n v="4461.0200000000004"/>
  </r>
  <r>
    <x v="9155"/>
    <x v="0"/>
    <n v="105725"/>
    <x v="4"/>
    <n v="10623.34"/>
    <n v="0"/>
    <n v="236.9"/>
  </r>
  <r>
    <x v="9156"/>
    <x v="1"/>
    <n v="42492"/>
    <x v="8"/>
    <n v="88374"/>
    <n v="33283.43"/>
    <n v="13740.18"/>
  </r>
  <r>
    <x v="9157"/>
    <x v="2"/>
    <n v="59134"/>
    <x v="517"/>
    <n v="55173.27"/>
    <n v="0"/>
    <n v="1749.87"/>
  </r>
  <r>
    <x v="9158"/>
    <x v="2"/>
    <n v="106209"/>
    <x v="34"/>
    <n v="9151.6"/>
    <n v="0"/>
    <n v="0"/>
  </r>
  <r>
    <x v="9159"/>
    <x v="0"/>
    <n v="41171"/>
    <x v="412"/>
    <n v="97952.22"/>
    <n v="22359.32"/>
    <n v="11278.9"/>
  </r>
  <r>
    <x v="9160"/>
    <x v="1"/>
    <n v="11523"/>
    <x v="535"/>
    <n v="89806"/>
    <n v="0"/>
    <n v="1040"/>
  </r>
  <r>
    <x v="9161"/>
    <x v="0"/>
    <n v="77834"/>
    <x v="229"/>
    <n v="130567.33"/>
    <n v="0"/>
    <n v="0"/>
  </r>
  <r>
    <x v="9162"/>
    <x v="2"/>
    <n v="5423"/>
    <x v="229"/>
    <n v="121836.3"/>
    <n v="0"/>
    <n v="0"/>
  </r>
  <r>
    <x v="9163"/>
    <x v="2"/>
    <n v="17497"/>
    <x v="31"/>
    <n v="59129.64"/>
    <n v="10386.120000000001"/>
    <n v="352.44"/>
  </r>
  <r>
    <x v="9163"/>
    <x v="0"/>
    <n v="53918"/>
    <x v="234"/>
    <n v="65872.210000000006"/>
    <n v="5755.57"/>
    <n v="1174"/>
  </r>
  <r>
    <x v="9164"/>
    <x v="2"/>
    <n v="36683"/>
    <x v="104"/>
    <n v="128808.87"/>
    <n v="55392.47"/>
    <n v="16790.169999999998"/>
  </r>
  <r>
    <x v="9165"/>
    <x v="0"/>
    <n v="78853"/>
    <x v="43"/>
    <n v="116956.69"/>
    <n v="4944.0600000000004"/>
    <n v="8097.41"/>
  </r>
  <r>
    <x v="9166"/>
    <x v="1"/>
    <n v="44258"/>
    <x v="384"/>
    <n v="107711.7"/>
    <n v="0"/>
    <n v="0"/>
  </r>
  <r>
    <x v="9167"/>
    <x v="2"/>
    <n v="95662"/>
    <x v="653"/>
    <n v="57547.13"/>
    <n v="1426.86"/>
    <n v="5273.37"/>
  </r>
  <r>
    <x v="9168"/>
    <x v="0"/>
    <n v="11149"/>
    <x v="8"/>
    <n v="81532.759999999995"/>
    <n v="0"/>
    <n v="10562.53"/>
  </r>
  <r>
    <x v="9169"/>
    <x v="1"/>
    <n v="265"/>
    <x v="770"/>
    <n v="184386.79"/>
    <n v="0"/>
    <n v="15366.99"/>
  </r>
  <r>
    <x v="9170"/>
    <x v="1"/>
    <n v="86476"/>
    <x v="42"/>
    <n v="74711.009999999995"/>
    <n v="6413.36"/>
    <n v="10832.9"/>
  </r>
  <r>
    <x v="9171"/>
    <x v="0"/>
    <n v="74105"/>
    <x v="6"/>
    <n v="123471.06"/>
    <n v="44850.97"/>
    <n v="25351.96"/>
  </r>
  <r>
    <x v="9172"/>
    <x v="0"/>
    <n v="73303"/>
    <x v="43"/>
    <n v="116956.72"/>
    <n v="88019.98"/>
    <n v="19689.810000000001"/>
  </r>
  <r>
    <x v="9173"/>
    <x v="2"/>
    <n v="305"/>
    <x v="225"/>
    <n v="161044"/>
    <n v="0"/>
    <n v="35429.68"/>
  </r>
  <r>
    <x v="9174"/>
    <x v="2"/>
    <n v="1709"/>
    <x v="43"/>
    <n v="105934.68"/>
    <n v="36641.910000000003"/>
    <n v="14854.46"/>
  </r>
  <r>
    <x v="9175"/>
    <x v="2"/>
    <n v="16735"/>
    <x v="653"/>
    <n v="62910.27"/>
    <n v="3573.94"/>
    <n v="5773.99"/>
  </r>
  <r>
    <x v="9176"/>
    <x v="1"/>
    <n v="5370"/>
    <x v="969"/>
    <n v="122217.4"/>
    <n v="0"/>
    <n v="0"/>
  </r>
  <r>
    <x v="9177"/>
    <x v="0"/>
    <n v="60553"/>
    <x v="36"/>
    <n v="49569.49"/>
    <n v="1273.8499999999999"/>
    <n v="2360.52"/>
  </r>
  <r>
    <x v="9178"/>
    <x v="0"/>
    <n v="87750"/>
    <x v="178"/>
    <n v="83484.53"/>
    <n v="0"/>
    <n v="1130.33"/>
  </r>
  <r>
    <x v="9179"/>
    <x v="1"/>
    <n v="66066"/>
    <x v="221"/>
    <n v="21509.56"/>
    <n v="12.76"/>
    <n v="1969.45"/>
  </r>
  <r>
    <x v="9180"/>
    <x v="1"/>
    <n v="106428"/>
    <x v="970"/>
    <n v="8301.6"/>
    <n v="0"/>
    <n v="200.28"/>
  </r>
  <r>
    <x v="9181"/>
    <x v="1"/>
    <n v="3448"/>
    <x v="401"/>
    <n v="115946.24000000001"/>
    <n v="7955.78"/>
    <n v="12370.68"/>
  </r>
  <r>
    <x v="9182"/>
    <x v="2"/>
    <n v="66902"/>
    <x v="14"/>
    <n v="18108.490000000002"/>
    <n v="0"/>
    <n v="362.72"/>
  </r>
  <r>
    <x v="9183"/>
    <x v="2"/>
    <n v="109520"/>
    <x v="38"/>
    <n v="1496.25"/>
    <n v="0"/>
    <n v="41.34"/>
  </r>
  <r>
    <x v="9184"/>
    <x v="1"/>
    <n v="18936"/>
    <x v="70"/>
    <n v="66154.100000000006"/>
    <n v="0"/>
    <n v="70"/>
  </r>
  <r>
    <x v="9185"/>
    <x v="1"/>
    <n v="49394"/>
    <x v="556"/>
    <n v="85149.95"/>
    <n v="0"/>
    <n v="624.03"/>
  </r>
  <r>
    <x v="9186"/>
    <x v="1"/>
    <n v="40550"/>
    <x v="7"/>
    <n v="132990.91"/>
    <n v="0"/>
    <n v="259.87"/>
  </r>
  <r>
    <x v="9187"/>
    <x v="0"/>
    <n v="86490"/>
    <x v="971"/>
    <n v="85185.02"/>
    <n v="6181.83"/>
    <n v="0"/>
  </r>
  <r>
    <x v="9188"/>
    <x v="1"/>
    <n v="103515"/>
    <x v="191"/>
    <n v="23232.15"/>
    <n v="163.36000000000001"/>
    <n v="0"/>
  </r>
  <r>
    <x v="9189"/>
    <x v="0"/>
    <n v="101189"/>
    <x v="228"/>
    <n v="28829.23"/>
    <n v="4595.1899999999996"/>
    <n v="1173.47"/>
  </r>
  <r>
    <x v="9190"/>
    <x v="2"/>
    <n v="97658"/>
    <x v="515"/>
    <n v="60568.38"/>
    <n v="0"/>
    <n v="288.12"/>
  </r>
  <r>
    <x v="9191"/>
    <x v="1"/>
    <n v="93519"/>
    <x v="382"/>
    <n v="66258"/>
    <n v="679.66"/>
    <n v="648"/>
  </r>
  <r>
    <x v="9192"/>
    <x v="0"/>
    <n v="86720"/>
    <x v="558"/>
    <n v="89380.54"/>
    <n v="0"/>
    <n v="0"/>
  </r>
  <r>
    <x v="9193"/>
    <x v="2"/>
    <n v="2996"/>
    <x v="18"/>
    <n v="109616"/>
    <n v="6132.96"/>
    <n v="25168.62"/>
  </r>
  <r>
    <x v="9194"/>
    <x v="1"/>
    <n v="62576"/>
    <x v="93"/>
    <n v="44756.6"/>
    <n v="0"/>
    <n v="494.22"/>
  </r>
  <r>
    <x v="9195"/>
    <x v="1"/>
    <n v="7024"/>
    <x v="239"/>
    <n v="113233.26"/>
    <n v="0"/>
    <n v="0"/>
  </r>
  <r>
    <x v="9196"/>
    <x v="0"/>
    <n v="60692"/>
    <x v="26"/>
    <n v="51696.61"/>
    <n v="218.21"/>
    <n v="96"/>
  </r>
  <r>
    <x v="9197"/>
    <x v="1"/>
    <n v="43219"/>
    <x v="6"/>
    <n v="117171.38"/>
    <n v="1856.55"/>
    <n v="3882.31"/>
  </r>
  <r>
    <x v="9198"/>
    <x v="1"/>
    <n v="15453"/>
    <x v="971"/>
    <n v="75005.66"/>
    <n v="1075.47"/>
    <n v="0"/>
  </r>
  <r>
    <x v="9199"/>
    <x v="0"/>
    <n v="74052"/>
    <x v="62"/>
    <n v="180051.04"/>
    <n v="0"/>
    <n v="3124.94"/>
  </r>
  <r>
    <x v="9200"/>
    <x v="1"/>
    <n v="49471"/>
    <x v="937"/>
    <n v="85636.3"/>
    <n v="0"/>
    <n v="0"/>
  </r>
  <r>
    <x v="9201"/>
    <x v="1"/>
    <n v="19465"/>
    <x v="214"/>
    <n v="64537.440000000002"/>
    <n v="283.61"/>
    <n v="0"/>
  </r>
  <r>
    <x v="9201"/>
    <x v="0"/>
    <n v="57983"/>
    <x v="214"/>
    <n v="59835.35"/>
    <n v="0"/>
    <n v="681.85"/>
  </r>
  <r>
    <x v="9202"/>
    <x v="1"/>
    <n v="26245"/>
    <x v="972"/>
    <n v="40396.43"/>
    <n v="1128.71"/>
    <n v="1849.77"/>
  </r>
  <r>
    <x v="9203"/>
    <x v="0"/>
    <n v="17083"/>
    <x v="214"/>
    <n v="70586.53"/>
    <n v="0"/>
    <n v="609.6"/>
  </r>
  <r>
    <x v="9204"/>
    <x v="1"/>
    <n v="79168"/>
    <x v="6"/>
    <n v="123471.16"/>
    <n v="2608.41"/>
    <n v="3347.23"/>
  </r>
  <r>
    <x v="9205"/>
    <x v="2"/>
    <n v="106237"/>
    <x v="13"/>
    <n v="7406.02"/>
    <n v="0"/>
    <n v="88.37"/>
  </r>
  <r>
    <x v="9206"/>
    <x v="2"/>
    <n v="21430"/>
    <x v="380"/>
    <n v="58332.6"/>
    <n v="65.67"/>
    <n v="576"/>
  </r>
  <r>
    <x v="9207"/>
    <x v="1"/>
    <n v="10615"/>
    <x v="197"/>
    <n v="94468.04"/>
    <n v="0"/>
    <n v="0"/>
  </r>
  <r>
    <x v="9208"/>
    <x v="0"/>
    <n v="99972"/>
    <x v="93"/>
    <n v="45019.5"/>
    <n v="0"/>
    <n v="568.71"/>
  </r>
  <r>
    <x v="9209"/>
    <x v="0"/>
    <n v="100839"/>
    <x v="707"/>
    <n v="29100.36"/>
    <n v="2769.65"/>
    <n v="8320.17"/>
  </r>
  <r>
    <x v="9210"/>
    <x v="2"/>
    <n v="1177"/>
    <x v="973"/>
    <n v="140546.85"/>
    <n v="20912.21"/>
    <n v="4110.9799999999996"/>
  </r>
  <r>
    <x v="9211"/>
    <x v="1"/>
    <n v="89638"/>
    <x v="214"/>
    <n v="75950.509999999995"/>
    <n v="0"/>
    <n v="3500"/>
  </r>
  <r>
    <x v="9212"/>
    <x v="0"/>
    <n v="93895"/>
    <x v="218"/>
    <n v="62181.01"/>
    <n v="3122.59"/>
    <n v="1608"/>
  </r>
  <r>
    <x v="9213"/>
    <x v="1"/>
    <n v="97070"/>
    <x v="382"/>
    <n v="50307.08"/>
    <n v="0"/>
    <n v="11541.4"/>
  </r>
  <r>
    <x v="9214"/>
    <x v="2"/>
    <n v="21445"/>
    <x v="380"/>
    <n v="58332.639999999999"/>
    <n v="0"/>
    <n v="624"/>
  </r>
  <r>
    <x v="9214"/>
    <x v="0"/>
    <n v="56886"/>
    <x v="382"/>
    <n v="61996.03"/>
    <n v="0"/>
    <n v="624"/>
  </r>
  <r>
    <x v="9215"/>
    <x v="0"/>
    <n v="100614"/>
    <x v="99"/>
    <n v="35365.050000000003"/>
    <n v="0"/>
    <n v="0"/>
  </r>
  <r>
    <x v="9216"/>
    <x v="0"/>
    <n v="69445"/>
    <x v="4"/>
    <n v="7772.08"/>
    <n v="0"/>
    <n v="0"/>
  </r>
  <r>
    <x v="9217"/>
    <x v="1"/>
    <n v="99748"/>
    <x v="38"/>
    <n v="42880"/>
    <n v="285"/>
    <n v="0"/>
  </r>
  <r>
    <x v="9218"/>
    <x v="2"/>
    <n v="105688"/>
    <x v="14"/>
    <n v="9191.17"/>
    <n v="0"/>
    <n v="62.05"/>
  </r>
  <r>
    <x v="9219"/>
    <x v="0"/>
    <n v="80208"/>
    <x v="329"/>
    <n v="109386"/>
    <n v="0"/>
    <n v="6273.85"/>
  </r>
  <r>
    <x v="9220"/>
    <x v="2"/>
    <n v="2650"/>
    <x v="305"/>
    <n v="144674.91"/>
    <n v="0"/>
    <n v="0"/>
  </r>
  <r>
    <x v="9221"/>
    <x v="0"/>
    <n v="39206"/>
    <x v="18"/>
    <n v="126028.08"/>
    <n v="1700.17"/>
    <n v="10387.73"/>
  </r>
  <r>
    <x v="9222"/>
    <x v="2"/>
    <n v="40094"/>
    <x v="18"/>
    <n v="105598.86"/>
    <n v="11007.86"/>
    <n v="15438.24"/>
  </r>
  <r>
    <x v="9223"/>
    <x v="0"/>
    <n v="66091"/>
    <x v="26"/>
    <n v="23577.62"/>
    <n v="0"/>
    <n v="0"/>
  </r>
  <r>
    <x v="9224"/>
    <x v="2"/>
    <n v="27708"/>
    <x v="258"/>
    <n v="32133.46"/>
    <n v="0"/>
    <n v="481.35"/>
  </r>
  <r>
    <x v="9225"/>
    <x v="2"/>
    <n v="8971"/>
    <x v="329"/>
    <n v="102835.24"/>
    <n v="0"/>
    <n v="0"/>
  </r>
  <r>
    <x v="9226"/>
    <x v="1"/>
    <n v="69629"/>
    <x v="281"/>
    <n v="7270.3"/>
    <n v="0"/>
    <n v="0"/>
  </r>
  <r>
    <x v="9227"/>
    <x v="0"/>
    <n v="81595"/>
    <x v="974"/>
    <n v="105697.52"/>
    <n v="0"/>
    <n v="6804.33"/>
  </r>
  <r>
    <x v="9228"/>
    <x v="0"/>
    <n v="27552"/>
    <x v="216"/>
    <n v="30290.15"/>
    <n v="0"/>
    <n v="3501.42"/>
  </r>
  <r>
    <x v="9229"/>
    <x v="1"/>
    <n v="45874"/>
    <x v="974"/>
    <n v="98790.05"/>
    <n v="0"/>
    <n v="624"/>
  </r>
  <r>
    <x v="9230"/>
    <x v="0"/>
    <n v="104911"/>
    <x v="336"/>
    <n v="9491.25"/>
    <n v="0"/>
    <n v="884.18"/>
  </r>
  <r>
    <x v="9231"/>
    <x v="1"/>
    <n v="955"/>
    <x v="431"/>
    <n v="140441.88"/>
    <n v="17148.2"/>
    <n v="13337.78"/>
  </r>
  <r>
    <x v="9232"/>
    <x v="1"/>
    <n v="91342"/>
    <x v="623"/>
    <n v="74813.259999999995"/>
    <n v="0"/>
    <n v="0"/>
  </r>
  <r>
    <x v="9233"/>
    <x v="0"/>
    <n v="54693"/>
    <x v="70"/>
    <n v="68358.36"/>
    <n v="0"/>
    <n v="1599.38"/>
  </r>
  <r>
    <x v="9234"/>
    <x v="2"/>
    <n v="19174"/>
    <x v="115"/>
    <n v="53625.37"/>
    <n v="9482.86"/>
    <n v="2563.9299999999998"/>
  </r>
  <r>
    <x v="9235"/>
    <x v="2"/>
    <n v="30134"/>
    <x v="14"/>
    <n v="15716.42"/>
    <n v="0"/>
    <n v="22.22"/>
  </r>
  <r>
    <x v="9235"/>
    <x v="1"/>
    <n v="67795"/>
    <x v="14"/>
    <n v="12179.79"/>
    <n v="0"/>
    <n v="14.81"/>
  </r>
  <r>
    <x v="9236"/>
    <x v="1"/>
    <n v="49336"/>
    <x v="389"/>
    <n v="84522.12"/>
    <n v="0"/>
    <n v="1470.56"/>
  </r>
  <r>
    <x v="9237"/>
    <x v="1"/>
    <n v="7845"/>
    <x v="121"/>
    <n v="83240.95"/>
    <n v="22218.400000000001"/>
    <n v="2708.74"/>
  </r>
  <r>
    <x v="9238"/>
    <x v="1"/>
    <n v="65614"/>
    <x v="143"/>
    <n v="26195.599999999999"/>
    <n v="0"/>
    <n v="1625.63"/>
  </r>
  <r>
    <x v="9239"/>
    <x v="0"/>
    <n v="65980"/>
    <x v="79"/>
    <n v="23974.720000000001"/>
    <n v="0"/>
    <n v="12.78"/>
  </r>
  <r>
    <x v="9240"/>
    <x v="0"/>
    <n v="54533"/>
    <x v="623"/>
    <n v="69691.839999999997"/>
    <n v="0"/>
    <n v="379.47"/>
  </r>
  <r>
    <x v="9241"/>
    <x v="0"/>
    <n v="81518"/>
    <x v="641"/>
    <n v="110862.07"/>
    <n v="0"/>
    <n v="2268"/>
  </r>
  <r>
    <x v="9242"/>
    <x v="0"/>
    <n v="25917"/>
    <x v="99"/>
    <n v="45260.17"/>
    <n v="89.9"/>
    <n v="0"/>
  </r>
  <r>
    <x v="9243"/>
    <x v="0"/>
    <n v="91969"/>
    <x v="10"/>
    <n v="60525.46"/>
    <n v="9818.58"/>
    <n v="1288.3499999999999"/>
  </r>
  <r>
    <x v="9244"/>
    <x v="1"/>
    <n v="18041"/>
    <x v="10"/>
    <n v="51542.81"/>
    <n v="14018"/>
    <n v="2737.15"/>
  </r>
  <r>
    <x v="9245"/>
    <x v="0"/>
    <n v="89988"/>
    <x v="975"/>
    <n v="78567"/>
    <n v="0"/>
    <n v="0"/>
  </r>
  <r>
    <x v="9246"/>
    <x v="0"/>
    <n v="52417"/>
    <x v="10"/>
    <n v="63305.919999999998"/>
    <n v="8704.2800000000007"/>
    <n v="1264.22"/>
  </r>
  <r>
    <x v="9247"/>
    <x v="2"/>
    <n v="18178"/>
    <x v="525"/>
    <n v="67455.16"/>
    <n v="0"/>
    <n v="585.41"/>
  </r>
  <r>
    <x v="9248"/>
    <x v="0"/>
    <n v="81304"/>
    <x v="97"/>
    <n v="114386.1"/>
    <n v="0"/>
    <n v="0"/>
  </r>
  <r>
    <x v="9249"/>
    <x v="1"/>
    <n v="62539"/>
    <x v="89"/>
    <n v="35344.76"/>
    <n v="0"/>
    <n v="11383.5"/>
  </r>
  <r>
    <x v="9250"/>
    <x v="2"/>
    <n v="55798"/>
    <x v="26"/>
    <n v="54067.839999999997"/>
    <n v="12890.29"/>
    <n v="624"/>
  </r>
  <r>
    <x v="9251"/>
    <x v="0"/>
    <n v="67634"/>
    <x v="10"/>
    <n v="9205.7900000000009"/>
    <n v="501.76"/>
    <n v="121.7"/>
  </r>
  <r>
    <x v="9252"/>
    <x v="0"/>
    <n v="99364"/>
    <x v="10"/>
    <n v="41391.199999999997"/>
    <n v="4134.76"/>
    <n v="971.13"/>
  </r>
  <r>
    <x v="9253"/>
    <x v="2"/>
    <n v="85459"/>
    <x v="389"/>
    <n v="90227.51"/>
    <n v="0"/>
    <n v="4148"/>
  </r>
  <r>
    <x v="9254"/>
    <x v="1"/>
    <n v="85770"/>
    <x v="537"/>
    <n v="87454.44"/>
    <n v="3968.11"/>
    <n v="2994.75"/>
  </r>
  <r>
    <x v="9255"/>
    <x v="2"/>
    <n v="91419"/>
    <x v="211"/>
    <n v="73987.38"/>
    <n v="0"/>
    <n v="645.89"/>
  </r>
  <r>
    <x v="9256"/>
    <x v="1"/>
    <n v="43051"/>
    <x v="285"/>
    <n v="75734.7"/>
    <n v="40780.660000000003"/>
    <n v="4512.04"/>
  </r>
  <r>
    <x v="9257"/>
    <x v="0"/>
    <n v="37047"/>
    <x v="395"/>
    <n v="145659.03"/>
    <n v="30480.9"/>
    <n v="9111.64"/>
  </r>
  <r>
    <x v="9258"/>
    <x v="0"/>
    <n v="39246"/>
    <x v="18"/>
    <n v="125567.69"/>
    <n v="0"/>
    <n v="10953.8"/>
  </r>
  <r>
    <x v="9259"/>
    <x v="2"/>
    <n v="32859"/>
    <x v="20"/>
    <n v="6349.62"/>
    <n v="0"/>
    <n v="0"/>
  </r>
  <r>
    <x v="9260"/>
    <x v="0"/>
    <n v="107253"/>
    <x v="4"/>
    <n v="7045.73"/>
    <n v="0"/>
    <n v="0"/>
  </r>
  <r>
    <x v="9261"/>
    <x v="0"/>
    <n v="71037"/>
    <x v="4"/>
    <n v="3168.95"/>
    <n v="0"/>
    <n v="0"/>
  </r>
  <r>
    <x v="9262"/>
    <x v="0"/>
    <n v="8277"/>
    <x v="576"/>
    <n v="105967.08"/>
    <n v="0"/>
    <n v="0"/>
  </r>
  <r>
    <x v="9263"/>
    <x v="0"/>
    <n v="45032"/>
    <x v="159"/>
    <n v="104625.8"/>
    <n v="0"/>
    <n v="0"/>
  </r>
  <r>
    <x v="9264"/>
    <x v="0"/>
    <n v="81688"/>
    <x v="159"/>
    <n v="112094.96"/>
    <n v="0"/>
    <n v="0"/>
  </r>
  <r>
    <x v="9265"/>
    <x v="1"/>
    <n v="55837"/>
    <x v="211"/>
    <n v="64906.73"/>
    <n v="0"/>
    <n v="1189.6099999999999"/>
  </r>
  <r>
    <x v="9266"/>
    <x v="1"/>
    <n v="48169"/>
    <x v="25"/>
    <n v="73795.92"/>
    <n v="5349.03"/>
    <n v="11755.42"/>
  </r>
  <r>
    <x v="9267"/>
    <x v="0"/>
    <n v="13244"/>
    <x v="580"/>
    <n v="81527.73"/>
    <n v="592.62"/>
    <n v="1960"/>
  </r>
  <r>
    <x v="9268"/>
    <x v="0"/>
    <n v="72764"/>
    <x v="6"/>
    <n v="0"/>
    <n v="0"/>
    <n v="139.22999999999999"/>
  </r>
  <r>
    <x v="9269"/>
    <x v="1"/>
    <n v="40220"/>
    <x v="117"/>
    <n v="130727.98"/>
    <n v="0"/>
    <n v="287.24"/>
  </r>
  <r>
    <x v="9270"/>
    <x v="1"/>
    <n v="8548"/>
    <x v="43"/>
    <n v="57428.1"/>
    <n v="11275.34"/>
    <n v="36049.629999999997"/>
  </r>
  <r>
    <x v="9271"/>
    <x v="0"/>
    <n v="41440"/>
    <x v="6"/>
    <n v="115582.86"/>
    <n v="14597.03"/>
    <n v="4602.68"/>
  </r>
  <r>
    <x v="9272"/>
    <x v="1"/>
    <n v="33383"/>
    <x v="13"/>
    <n v="4795.6499999999996"/>
    <n v="0"/>
    <n v="22.95"/>
  </r>
  <r>
    <x v="9273"/>
    <x v="2"/>
    <n v="19842"/>
    <x v="82"/>
    <n v="62556.160000000003"/>
    <n v="0"/>
    <n v="1155.82"/>
  </r>
  <r>
    <x v="9274"/>
    <x v="0"/>
    <n v="73058"/>
    <x v="976"/>
    <n v="228243.61"/>
    <n v="0"/>
    <n v="0"/>
  </r>
  <r>
    <x v="9275"/>
    <x v="0"/>
    <n v="75785"/>
    <x v="412"/>
    <n v="105436.51"/>
    <n v="46098.239999999998"/>
    <n v="12145.82"/>
  </r>
  <r>
    <x v="9276"/>
    <x v="0"/>
    <n v="74172"/>
    <x v="62"/>
    <n v="180051"/>
    <n v="0"/>
    <n v="1250"/>
  </r>
  <r>
    <x v="9277"/>
    <x v="0"/>
    <n v="77025"/>
    <x v="6"/>
    <n v="123471.02"/>
    <n v="12852.57"/>
    <n v="11008.12"/>
  </r>
  <r>
    <x v="9278"/>
    <x v="0"/>
    <n v="78716"/>
    <x v="72"/>
    <n v="106027.2"/>
    <n v="17548.23"/>
    <n v="10906.99"/>
  </r>
  <r>
    <x v="9279"/>
    <x v="0"/>
    <n v="80485"/>
    <x v="296"/>
    <n v="119350.01"/>
    <n v="0"/>
    <n v="0"/>
  </r>
  <r>
    <x v="9280"/>
    <x v="0"/>
    <n v="88223"/>
    <x v="10"/>
    <n v="68735.88"/>
    <n v="5079.95"/>
    <n v="5466.31"/>
  </r>
  <r>
    <x v="9281"/>
    <x v="0"/>
    <n v="80596"/>
    <x v="513"/>
    <n v="110296.52"/>
    <n v="5964.77"/>
    <n v="2205.12"/>
  </r>
  <r>
    <x v="9282"/>
    <x v="2"/>
    <n v="100759"/>
    <x v="230"/>
    <n v="39621.67"/>
    <n v="0"/>
    <n v="4810.88"/>
  </r>
  <r>
    <x v="9283"/>
    <x v="0"/>
    <n v="36349"/>
    <x v="976"/>
    <n v="207643.84"/>
    <n v="0"/>
    <n v="0"/>
  </r>
  <r>
    <x v="9284"/>
    <x v="0"/>
    <n v="38221"/>
    <x v="6"/>
    <n v="117171.42"/>
    <n v="46415.28"/>
    <n v="5277.49"/>
  </r>
  <r>
    <x v="9285"/>
    <x v="0"/>
    <n v="37432"/>
    <x v="973"/>
    <n v="145658.98000000001"/>
    <n v="21877.79"/>
    <n v="9467.85"/>
  </r>
  <r>
    <x v="9286"/>
    <x v="1"/>
    <n v="13861"/>
    <x v="8"/>
    <n v="76922.48"/>
    <n v="3723.98"/>
    <n v="1201.8900000000001"/>
  </r>
  <r>
    <x v="9287"/>
    <x v="1"/>
    <n v="56932"/>
    <x v="5"/>
    <n v="49480.63"/>
    <n v="13903.65"/>
    <n v="2552.87"/>
  </r>
  <r>
    <x v="9288"/>
    <x v="0"/>
    <n v="75772"/>
    <x v="6"/>
    <n v="123471.13"/>
    <n v="36385.75"/>
    <n v="3175.14"/>
  </r>
  <r>
    <x v="9289"/>
    <x v="1"/>
    <n v="15740"/>
    <x v="977"/>
    <n v="74945.03"/>
    <n v="0"/>
    <n v="120"/>
  </r>
  <r>
    <x v="9290"/>
    <x v="0"/>
    <n v="36265"/>
    <x v="395"/>
    <n v="145659"/>
    <n v="77043.41"/>
    <n v="19712"/>
  </r>
  <r>
    <x v="9291"/>
    <x v="1"/>
    <n v="43432"/>
    <x v="15"/>
    <n v="88705.56"/>
    <n v="0"/>
    <n v="50091.55"/>
  </r>
  <r>
    <x v="9292"/>
    <x v="1"/>
    <n v="33192"/>
    <x v="229"/>
    <n v="0"/>
    <n v="0"/>
    <n v="5314.62"/>
  </r>
  <r>
    <x v="9293"/>
    <x v="2"/>
    <n v="63564"/>
    <x v="276"/>
    <n v="32583.25"/>
    <n v="646.44000000000005"/>
    <n v="387.5"/>
  </r>
  <r>
    <x v="9294"/>
    <x v="1"/>
    <n v="41122"/>
    <x v="6"/>
    <n v="117171.28"/>
    <n v="8211.52"/>
    <n v="11104.37"/>
  </r>
  <r>
    <x v="9295"/>
    <x v="0"/>
    <n v="66810"/>
    <x v="190"/>
    <n v="16673.66"/>
    <n v="0"/>
    <n v="2308.12"/>
  </r>
  <r>
    <x v="9296"/>
    <x v="2"/>
    <n v="30252"/>
    <x v="26"/>
    <n v="14154.46"/>
    <n v="0"/>
    <n v="1009.16"/>
  </r>
  <r>
    <x v="9297"/>
    <x v="2"/>
    <n v="27767"/>
    <x v="88"/>
    <n v="31632.84"/>
    <n v="0"/>
    <n v="436.96"/>
  </r>
  <r>
    <x v="9297"/>
    <x v="0"/>
    <n v="63704"/>
    <x v="424"/>
    <n v="32987.230000000003"/>
    <n v="61.28"/>
    <n v="314.83"/>
  </r>
  <r>
    <x v="9298"/>
    <x v="1"/>
    <n v="21214"/>
    <x v="354"/>
    <n v="59486.8"/>
    <n v="0"/>
    <n v="0"/>
  </r>
  <r>
    <x v="9298"/>
    <x v="2"/>
    <n v="58427"/>
    <x v="354"/>
    <n v="58315.83"/>
    <n v="702.6"/>
    <n v="0"/>
  </r>
  <r>
    <x v="9298"/>
    <x v="0"/>
    <n v="69011"/>
    <x v="962"/>
    <n v="8758.4"/>
    <n v="196.36"/>
    <n v="107.1"/>
  </r>
  <r>
    <x v="9299"/>
    <x v="2"/>
    <n v="61493"/>
    <x v="564"/>
    <n v="34395.57"/>
    <n v="0"/>
    <n v="22096.32"/>
  </r>
  <r>
    <x v="9300"/>
    <x v="2"/>
    <n v="31955"/>
    <x v="109"/>
    <n v="9002.44"/>
    <n v="0"/>
    <n v="0"/>
  </r>
  <r>
    <x v="9301"/>
    <x v="2"/>
    <n v="26701"/>
    <x v="837"/>
    <n v="40033.79"/>
    <n v="0"/>
    <n v="0"/>
  </r>
  <r>
    <x v="9302"/>
    <x v="0"/>
    <n v="42104"/>
    <x v="72"/>
    <n v="107207.19"/>
    <n v="18958.86"/>
    <n v="4711.18"/>
  </r>
  <r>
    <x v="9303"/>
    <x v="2"/>
    <n v="92394"/>
    <x v="43"/>
    <n v="70476.679999999993"/>
    <n v="1033.06"/>
    <n v="225.14"/>
  </r>
  <r>
    <x v="9304"/>
    <x v="0"/>
    <n v="60880"/>
    <x v="364"/>
    <n v="51045.42"/>
    <n v="3100.41"/>
    <n v="0"/>
  </r>
  <r>
    <x v="9305"/>
    <x v="1"/>
    <n v="13039"/>
    <x v="18"/>
    <n v="70140.53"/>
    <n v="103.42"/>
    <n v="14431.24"/>
  </r>
  <r>
    <x v="9306"/>
    <x v="0"/>
    <n v="31424"/>
    <x v="572"/>
    <n v="10550.2"/>
    <n v="0"/>
    <n v="0"/>
  </r>
  <r>
    <x v="9306"/>
    <x v="2"/>
    <n v="71937"/>
    <x v="572"/>
    <n v="1297.5999999999999"/>
    <n v="0"/>
    <n v="0"/>
  </r>
  <r>
    <x v="9307"/>
    <x v="0"/>
    <n v="2232"/>
    <x v="506"/>
    <n v="90429.98"/>
    <n v="51011.01"/>
    <n v="8364.06"/>
  </r>
  <r>
    <x v="9307"/>
    <x v="2"/>
    <n v="41728"/>
    <x v="506"/>
    <n v="98336.320000000007"/>
    <n v="20805.48"/>
    <n v="5607.04"/>
  </r>
  <r>
    <x v="9308"/>
    <x v="1"/>
    <n v="40360"/>
    <x v="881"/>
    <n v="104499.24"/>
    <n v="8699.7999999999993"/>
    <n v="21758.27"/>
  </r>
  <r>
    <x v="9309"/>
    <x v="2"/>
    <n v="16978"/>
    <x v="214"/>
    <n v="70864.460000000006"/>
    <n v="0"/>
    <n v="612"/>
  </r>
  <r>
    <x v="9310"/>
    <x v="0"/>
    <n v="87205"/>
    <x v="653"/>
    <n v="77395.13"/>
    <n v="3904.08"/>
    <n v="6686.03"/>
  </r>
  <r>
    <x v="9311"/>
    <x v="2"/>
    <n v="4738"/>
    <x v="202"/>
    <n v="119127.2"/>
    <n v="6307.2"/>
    <n v="592.79999999999995"/>
  </r>
  <r>
    <x v="9312"/>
    <x v="2"/>
    <n v="38759"/>
    <x v="978"/>
    <n v="141108"/>
    <n v="0"/>
    <n v="0"/>
  </r>
  <r>
    <x v="9313"/>
    <x v="0"/>
    <n v="82726"/>
    <x v="8"/>
    <n v="92905.44"/>
    <n v="8315.43"/>
    <n v="6251.65"/>
  </r>
  <r>
    <x v="9314"/>
    <x v="0"/>
    <n v="77342"/>
    <x v="186"/>
    <n v="133283.07"/>
    <n v="8923.82"/>
    <n v="0"/>
  </r>
  <r>
    <x v="9315"/>
    <x v="2"/>
    <n v="79204"/>
    <x v="680"/>
    <n v="81213.03"/>
    <n v="51612.58"/>
    <n v="8123.94"/>
  </r>
  <r>
    <x v="9316"/>
    <x v="0"/>
    <n v="51547"/>
    <x v="19"/>
    <n v="75705.7"/>
    <n v="1315.35"/>
    <n v="1433.8"/>
  </r>
  <r>
    <x v="9317"/>
    <x v="0"/>
    <n v="49549"/>
    <x v="785"/>
    <n v="84474.2"/>
    <n v="1621.91"/>
    <n v="0"/>
  </r>
  <r>
    <x v="9318"/>
    <x v="0"/>
    <n v="75234"/>
    <x v="978"/>
    <n v="151015.69"/>
    <n v="0"/>
    <n v="7245.83"/>
  </r>
  <r>
    <x v="9319"/>
    <x v="2"/>
    <n v="77669"/>
    <x v="373"/>
    <n v="105509.2"/>
    <n v="22209.11"/>
    <n v="12950.92"/>
  </r>
  <r>
    <x v="9320"/>
    <x v="2"/>
    <n v="3771"/>
    <x v="979"/>
    <n v="133332"/>
    <n v="0"/>
    <n v="0"/>
  </r>
  <r>
    <x v="9321"/>
    <x v="1"/>
    <n v="42705"/>
    <x v="42"/>
    <n v="98133.5"/>
    <n v="15480.77"/>
    <n v="13607.94"/>
  </r>
  <r>
    <x v="9322"/>
    <x v="0"/>
    <n v="69268"/>
    <x v="187"/>
    <n v="8400"/>
    <n v="0"/>
    <n v="0"/>
  </r>
  <r>
    <x v="9323"/>
    <x v="1"/>
    <n v="36242"/>
    <x v="980"/>
    <n v="226475"/>
    <n v="0"/>
    <n v="13588.5"/>
  </r>
  <r>
    <x v="9324"/>
    <x v="1"/>
    <n v="9023"/>
    <x v="129"/>
    <n v="77580.399999999994"/>
    <n v="23098.07"/>
    <n v="1915"/>
  </r>
  <r>
    <x v="9325"/>
    <x v="0"/>
    <n v="70564"/>
    <x v="680"/>
    <n v="2994"/>
    <n v="926.26"/>
    <n v="299.39999999999998"/>
  </r>
  <r>
    <x v="9326"/>
    <x v="2"/>
    <n v="99871"/>
    <x v="979"/>
    <n v="62503.86"/>
    <n v="0"/>
    <n v="0"/>
  </r>
  <r>
    <x v="9327"/>
    <x v="1"/>
    <n v="92852"/>
    <x v="349"/>
    <n v="64467.9"/>
    <n v="2828.56"/>
    <n v="2341"/>
  </r>
  <r>
    <x v="9328"/>
    <x v="0"/>
    <n v="106019"/>
    <x v="13"/>
    <n v="9618.75"/>
    <n v="0"/>
    <n v="212.4"/>
  </r>
  <r>
    <x v="9329"/>
    <x v="2"/>
    <n v="22532"/>
    <x v="210"/>
    <n v="52093.86"/>
    <n v="271.10000000000002"/>
    <n v="3669.37"/>
  </r>
  <r>
    <x v="9330"/>
    <x v="0"/>
    <n v="86729"/>
    <x v="10"/>
    <n v="67953.5"/>
    <n v="18312.990000000002"/>
    <n v="692.64"/>
  </r>
  <r>
    <x v="9331"/>
    <x v="0"/>
    <n v="80645"/>
    <x v="335"/>
    <n v="103276.56"/>
    <n v="11378.31"/>
    <n v="6160.7"/>
  </r>
  <r>
    <x v="9332"/>
    <x v="1"/>
    <n v="6697"/>
    <x v="695"/>
    <n v="92875.199999999997"/>
    <n v="21804.19"/>
    <n v="180"/>
  </r>
  <r>
    <x v="9333"/>
    <x v="2"/>
    <n v="5468"/>
    <x v="171"/>
    <n v="95900.98"/>
    <n v="7854.66"/>
    <n v="17823.66"/>
  </r>
  <r>
    <x v="9334"/>
    <x v="0"/>
    <n v="49847"/>
    <x v="571"/>
    <n v="76188.56"/>
    <n v="7945.07"/>
    <n v="2851.65"/>
  </r>
  <r>
    <x v="9335"/>
    <x v="0"/>
    <n v="58351"/>
    <x v="258"/>
    <n v="51762.7"/>
    <n v="6309.34"/>
    <n v="1792.69"/>
  </r>
  <r>
    <x v="9336"/>
    <x v="1"/>
    <n v="786"/>
    <x v="659"/>
    <n v="176856.18"/>
    <n v="0"/>
    <n v="0"/>
  </r>
  <r>
    <x v="9337"/>
    <x v="2"/>
    <n v="57594"/>
    <x v="248"/>
    <n v="60661.57"/>
    <n v="0"/>
    <n v="0"/>
  </r>
  <r>
    <x v="9338"/>
    <x v="0"/>
    <n v="107021"/>
    <x v="178"/>
    <n v="7704.65"/>
    <n v="0"/>
    <n v="0"/>
  </r>
  <r>
    <x v="9339"/>
    <x v="0"/>
    <n v="9272"/>
    <x v="8"/>
    <n v="86840"/>
    <n v="8545.4"/>
    <n v="5978.6"/>
  </r>
  <r>
    <x v="9340"/>
    <x v="1"/>
    <n v="1453"/>
    <x v="230"/>
    <n v="157858.04999999999"/>
    <n v="0"/>
    <n v="4570.7700000000004"/>
  </r>
  <r>
    <x v="9341"/>
    <x v="1"/>
    <n v="50628"/>
    <x v="137"/>
    <n v="74955.399999999994"/>
    <n v="3113.21"/>
    <n v="4065.5"/>
  </r>
  <r>
    <x v="9342"/>
    <x v="1"/>
    <n v="43392"/>
    <x v="239"/>
    <n v="101747.71"/>
    <n v="0"/>
    <n v="4380.6000000000004"/>
  </r>
  <r>
    <x v="9343"/>
    <x v="1"/>
    <n v="9037"/>
    <x v="376"/>
    <n v="89916.800000000003"/>
    <n v="11580.2"/>
    <n v="1030"/>
  </r>
  <r>
    <x v="9344"/>
    <x v="1"/>
    <n v="11425"/>
    <x v="144"/>
    <n v="91118.04"/>
    <n v="0"/>
    <n v="0"/>
  </r>
  <r>
    <x v="9345"/>
    <x v="0"/>
    <n v="86263"/>
    <x v="44"/>
    <n v="90467.11"/>
    <n v="0"/>
    <n v="0"/>
  </r>
  <r>
    <x v="9346"/>
    <x v="0"/>
    <n v="89331"/>
    <x v="214"/>
    <n v="76070.559999999998"/>
    <n v="0"/>
    <n v="4148"/>
  </r>
  <r>
    <x v="9347"/>
    <x v="1"/>
    <n v="84148"/>
    <x v="130"/>
    <n v="82681.509999999995"/>
    <n v="11440.86"/>
    <n v="7312.46"/>
  </r>
  <r>
    <x v="9348"/>
    <x v="0"/>
    <n v="91738"/>
    <x v="258"/>
    <n v="58949"/>
    <n v="14793.76"/>
    <n v="1745.16"/>
  </r>
  <r>
    <x v="9349"/>
    <x v="2"/>
    <n v="19750"/>
    <x v="65"/>
    <n v="63538.39"/>
    <n v="0"/>
    <n v="432"/>
  </r>
  <r>
    <x v="9350"/>
    <x v="2"/>
    <n v="9657"/>
    <x v="361"/>
    <n v="99014.399999999994"/>
    <n v="0"/>
    <n v="180"/>
  </r>
  <r>
    <x v="9351"/>
    <x v="1"/>
    <n v="82768"/>
    <x v="373"/>
    <n v="105513.52"/>
    <n v="0"/>
    <n v="0"/>
  </r>
  <r>
    <x v="9352"/>
    <x v="1"/>
    <n v="32413"/>
    <x v="10"/>
    <n v="7107.39"/>
    <n v="421"/>
    <n v="38.07"/>
  </r>
  <r>
    <x v="9353"/>
    <x v="1"/>
    <n v="7126"/>
    <x v="863"/>
    <n v="95885.28"/>
    <n v="9712.14"/>
    <n v="7160.02"/>
  </r>
  <r>
    <x v="9354"/>
    <x v="2"/>
    <n v="66719"/>
    <x v="30"/>
    <n v="17803.95"/>
    <n v="0"/>
    <n v="1579.15"/>
  </r>
  <r>
    <x v="9355"/>
    <x v="2"/>
    <n v="57417"/>
    <x v="35"/>
    <n v="55466.57"/>
    <n v="6103.7"/>
    <n v="941.82"/>
  </r>
  <r>
    <x v="9356"/>
    <x v="1"/>
    <n v="29464"/>
    <x v="25"/>
    <n v="18607.28"/>
    <n v="0"/>
    <n v="801.75"/>
  </r>
  <r>
    <x v="9357"/>
    <x v="0"/>
    <n v="86782"/>
    <x v="10"/>
    <n v="67202.53"/>
    <n v="18865.099999999999"/>
    <n v="1638.14"/>
  </r>
  <r>
    <x v="9358"/>
    <x v="1"/>
    <n v="105763"/>
    <x v="4"/>
    <n v="10774.5"/>
    <n v="0"/>
    <n v="0"/>
  </r>
  <r>
    <x v="9359"/>
    <x v="0"/>
    <n v="22471"/>
    <x v="311"/>
    <n v="51469.5"/>
    <n v="3063.09"/>
    <n v="1693.87"/>
  </r>
  <r>
    <x v="9360"/>
    <x v="2"/>
    <n v="14170"/>
    <x v="367"/>
    <n v="80921.7"/>
    <n v="0"/>
    <n v="0"/>
  </r>
  <r>
    <x v="9361"/>
    <x v="2"/>
    <n v="64079"/>
    <x v="18"/>
    <n v="29241.26"/>
    <n v="1085.78"/>
    <n v="3822.99"/>
  </r>
  <r>
    <x v="9362"/>
    <x v="2"/>
    <n v="12946"/>
    <x v="239"/>
    <n v="84749.57"/>
    <n v="0"/>
    <n v="304.62"/>
  </r>
  <r>
    <x v="9362"/>
    <x v="1"/>
    <n v="45723"/>
    <x v="239"/>
    <n v="91098.5"/>
    <n v="0"/>
    <n v="3486"/>
  </r>
  <r>
    <x v="9363"/>
    <x v="2"/>
    <n v="104806"/>
    <x v="13"/>
    <n v="14788.44"/>
    <n v="0"/>
    <n v="93.82"/>
  </r>
  <r>
    <x v="9364"/>
    <x v="0"/>
    <n v="10836"/>
    <x v="8"/>
    <n v="85982.46"/>
    <n v="1964.61"/>
    <n v="5576.47"/>
  </r>
  <r>
    <x v="9365"/>
    <x v="1"/>
    <n v="86473"/>
    <x v="10"/>
    <n v="68609.17"/>
    <n v="19467.03"/>
    <n v="700.04"/>
  </r>
  <r>
    <x v="9366"/>
    <x v="0"/>
    <n v="104078"/>
    <x v="49"/>
    <n v="19412.259999999998"/>
    <n v="0"/>
    <n v="0"/>
  </r>
  <r>
    <x v="9367"/>
    <x v="2"/>
    <n v="53317"/>
    <x v="707"/>
    <n v="61002.35"/>
    <n v="10508.9"/>
    <n v="3135.15"/>
  </r>
  <r>
    <x v="9368"/>
    <x v="1"/>
    <n v="23608"/>
    <x v="216"/>
    <n v="53258.400000000001"/>
    <n v="0"/>
    <n v="0"/>
  </r>
  <r>
    <x v="9368"/>
    <x v="0"/>
    <n v="57252"/>
    <x v="203"/>
    <n v="60936.1"/>
    <n v="0"/>
    <n v="264"/>
  </r>
  <r>
    <x v="9369"/>
    <x v="1"/>
    <n v="109517"/>
    <x v="13"/>
    <n v="1440"/>
    <n v="0"/>
    <n v="93.6"/>
  </r>
  <r>
    <x v="9370"/>
    <x v="0"/>
    <n v="63509"/>
    <x v="291"/>
    <n v="36473.1"/>
    <n v="0"/>
    <n v="601.21"/>
  </r>
  <r>
    <x v="9371"/>
    <x v="1"/>
    <n v="28501"/>
    <x v="55"/>
    <n v="24404.21"/>
    <n v="0"/>
    <n v="1630.65"/>
  </r>
  <r>
    <x v="9372"/>
    <x v="1"/>
    <n v="94123"/>
    <x v="56"/>
    <n v="65418.66"/>
    <n v="0"/>
    <n v="864.03"/>
  </r>
  <r>
    <x v="9373"/>
    <x v="1"/>
    <n v="47357"/>
    <x v="108"/>
    <n v="92820"/>
    <n v="0"/>
    <n v="680"/>
  </r>
  <r>
    <x v="9374"/>
    <x v="2"/>
    <n v="19374"/>
    <x v="247"/>
    <n v="65092.2"/>
    <n v="0"/>
    <n v="0"/>
  </r>
  <r>
    <x v="9374"/>
    <x v="1"/>
    <n v="54836"/>
    <x v="247"/>
    <n v="69178.5"/>
    <n v="0"/>
    <n v="0"/>
  </r>
  <r>
    <x v="9375"/>
    <x v="1"/>
    <n v="93268"/>
    <x v="548"/>
    <n v="66393.009999999995"/>
    <n v="69.61"/>
    <n v="1867.99"/>
  </r>
  <r>
    <x v="9376"/>
    <x v="1"/>
    <n v="93486"/>
    <x v="30"/>
    <n v="54277.3"/>
    <n v="15709.2"/>
    <n v="250"/>
  </r>
  <r>
    <x v="9377"/>
    <x v="0"/>
    <n v="99114"/>
    <x v="14"/>
    <n v="62666.04"/>
    <n v="0"/>
    <n v="7206.57"/>
  </r>
  <r>
    <x v="9378"/>
    <x v="0"/>
    <n v="86890"/>
    <x v="127"/>
    <n v="88836.36"/>
    <n v="0"/>
    <n v="604.5"/>
  </r>
  <r>
    <x v="9379"/>
    <x v="1"/>
    <n v="82280"/>
    <x v="18"/>
    <n v="106724.54"/>
    <n v="3397.5"/>
    <n v="2492.5300000000002"/>
  </r>
  <r>
    <x v="9380"/>
    <x v="0"/>
    <n v="95222"/>
    <x v="103"/>
    <n v="61964.25"/>
    <n v="0"/>
    <n v="0"/>
  </r>
  <r>
    <x v="9381"/>
    <x v="0"/>
    <n v="95924"/>
    <x v="567"/>
    <n v="60602.01"/>
    <n v="21.53"/>
    <n v="0"/>
  </r>
  <r>
    <x v="9382"/>
    <x v="1"/>
    <n v="99547"/>
    <x v="668"/>
    <n v="50016.76"/>
    <n v="0"/>
    <n v="0"/>
  </r>
  <r>
    <x v="9383"/>
    <x v="2"/>
    <n v="90141"/>
    <x v="90"/>
    <n v="77471.61"/>
    <n v="0"/>
    <n v="711.76"/>
  </r>
  <r>
    <x v="9384"/>
    <x v="0"/>
    <n v="90821"/>
    <x v="533"/>
    <n v="75880.479999999996"/>
    <n v="429.22"/>
    <n v="0"/>
  </r>
  <r>
    <x v="9385"/>
    <x v="0"/>
    <n v="85913"/>
    <x v="144"/>
    <n v="91826.22"/>
    <n v="0"/>
    <n v="0"/>
  </r>
  <r>
    <x v="9386"/>
    <x v="1"/>
    <n v="89289"/>
    <x v="87"/>
    <n v="66123.13"/>
    <n v="13264"/>
    <n v="3167.67"/>
  </r>
  <r>
    <x v="9387"/>
    <x v="2"/>
    <n v="84804"/>
    <x v="18"/>
    <n v="95521.08"/>
    <n v="0"/>
    <n v="2891.28"/>
  </r>
  <r>
    <x v="9388"/>
    <x v="1"/>
    <n v="97995"/>
    <x v="93"/>
    <n v="55189.26"/>
    <n v="0"/>
    <n v="1082.4100000000001"/>
  </r>
  <r>
    <x v="9389"/>
    <x v="0"/>
    <n v="100204"/>
    <x v="125"/>
    <n v="44350.239999999998"/>
    <n v="0"/>
    <n v="0"/>
  </r>
  <r>
    <x v="9390"/>
    <x v="1"/>
    <n v="74949"/>
    <x v="15"/>
    <n v="143289.12"/>
    <n v="19335.29"/>
    <n v="10731.52"/>
  </r>
  <r>
    <x v="9391"/>
    <x v="0"/>
    <n v="108602"/>
    <x v="92"/>
    <n v="3263.7"/>
    <n v="0"/>
    <n v="0"/>
  </r>
  <r>
    <x v="9392"/>
    <x v="2"/>
    <n v="56643"/>
    <x v="100"/>
    <n v="61980.2"/>
    <n v="0"/>
    <n v="1179.1300000000001"/>
  </r>
  <r>
    <x v="9393"/>
    <x v="1"/>
    <n v="49245"/>
    <x v="981"/>
    <n v="81946.509999999995"/>
    <n v="2248.79"/>
    <n v="3028.25"/>
  </r>
  <r>
    <x v="9394"/>
    <x v="2"/>
    <n v="22352"/>
    <x v="406"/>
    <n v="56605.8"/>
    <n v="0"/>
    <n v="0"/>
  </r>
  <r>
    <x v="9395"/>
    <x v="2"/>
    <n v="100056"/>
    <x v="99"/>
    <n v="38490.379999999997"/>
    <n v="6619.65"/>
    <n v="304.06"/>
  </r>
  <r>
    <x v="9396"/>
    <x v="1"/>
    <n v="12948"/>
    <x v="178"/>
    <n v="77501.25"/>
    <n v="0"/>
    <n v="7544.41"/>
  </r>
  <r>
    <x v="9397"/>
    <x v="2"/>
    <n v="8891"/>
    <x v="18"/>
    <n v="95728.11"/>
    <n v="3292.27"/>
    <n v="4188.07"/>
  </r>
  <r>
    <x v="9397"/>
    <x v="1"/>
    <n v="35488"/>
    <x v="14"/>
    <n v="786.45"/>
    <n v="0"/>
    <n v="39.32"/>
  </r>
  <r>
    <x v="9398"/>
    <x v="0"/>
    <n v="67193"/>
    <x v="388"/>
    <n v="11393.36"/>
    <n v="0"/>
    <n v="300"/>
  </r>
  <r>
    <x v="9399"/>
    <x v="2"/>
    <n v="41723"/>
    <x v="229"/>
    <n v="114935.94"/>
    <n v="0"/>
    <n v="3486"/>
  </r>
  <r>
    <x v="9400"/>
    <x v="2"/>
    <n v="35940"/>
    <x v="149"/>
    <n v="0"/>
    <n v="0"/>
    <n v="240"/>
  </r>
  <r>
    <x v="9401"/>
    <x v="2"/>
    <n v="21535"/>
    <x v="299"/>
    <n v="57740.49"/>
    <n v="0"/>
    <n v="1060"/>
  </r>
  <r>
    <x v="9402"/>
    <x v="0"/>
    <n v="32826"/>
    <x v="14"/>
    <n v="6429.7"/>
    <n v="0"/>
    <n v="0"/>
  </r>
  <r>
    <x v="9402"/>
    <x v="2"/>
    <n v="66407"/>
    <x v="143"/>
    <n v="19025.55"/>
    <n v="0"/>
    <n v="0"/>
  </r>
  <r>
    <x v="9403"/>
    <x v="2"/>
    <n v="37397"/>
    <x v="62"/>
    <n v="168107.22"/>
    <n v="0"/>
    <n v="312.5"/>
  </r>
  <r>
    <x v="9404"/>
    <x v="1"/>
    <n v="2559"/>
    <x v="305"/>
    <n v="140078.01"/>
    <n v="5613.17"/>
    <n v="106.6"/>
  </r>
  <r>
    <x v="9404"/>
    <x v="0"/>
    <n v="38168"/>
    <x v="305"/>
    <n v="147556"/>
    <n v="7521.7"/>
    <n v="0"/>
  </r>
  <r>
    <x v="9405"/>
    <x v="1"/>
    <n v="11814"/>
    <x v="909"/>
    <n v="89823.21"/>
    <n v="0"/>
    <n v="0"/>
  </r>
  <r>
    <x v="9406"/>
    <x v="0"/>
    <n v="52451"/>
    <x v="215"/>
    <n v="75972.100000000006"/>
    <n v="0"/>
    <n v="562.36"/>
  </r>
  <r>
    <x v="9407"/>
    <x v="0"/>
    <n v="95189"/>
    <x v="274"/>
    <n v="61020.29"/>
    <n v="0"/>
    <n v="1380.04"/>
  </r>
  <r>
    <x v="9408"/>
    <x v="2"/>
    <n v="93906"/>
    <x v="982"/>
    <n v="68441.08"/>
    <n v="0"/>
    <n v="0"/>
  </r>
  <r>
    <x v="9409"/>
    <x v="0"/>
    <n v="100013"/>
    <x v="115"/>
    <n v="36884.81"/>
    <n v="4255.08"/>
    <n v="1869.35"/>
  </r>
  <r>
    <x v="9410"/>
    <x v="1"/>
    <n v="333"/>
    <x v="983"/>
    <n v="126857.54"/>
    <n v="34841.75"/>
    <n v="33361.56"/>
  </r>
  <r>
    <x v="9411"/>
    <x v="2"/>
    <n v="5293"/>
    <x v="77"/>
    <n v="104558.93"/>
    <n v="1392.11"/>
    <n v="16772.8"/>
  </r>
  <r>
    <x v="9412"/>
    <x v="1"/>
    <n v="37279"/>
    <x v="15"/>
    <n v="135977.75"/>
    <n v="39924.04"/>
    <n v="8544.15"/>
  </r>
  <r>
    <x v="9413"/>
    <x v="0"/>
    <n v="27017"/>
    <x v="99"/>
    <n v="32444.38"/>
    <n v="4553.63"/>
    <n v="506.65"/>
  </r>
  <r>
    <x v="9413"/>
    <x v="1"/>
    <n v="63592"/>
    <x v="99"/>
    <n v="32881.800000000003"/>
    <n v="4015.71"/>
    <n v="397.8"/>
  </r>
  <r>
    <x v="9414"/>
    <x v="1"/>
    <n v="86983"/>
    <x v="178"/>
    <n v="88698.92"/>
    <n v="0"/>
    <n v="585.28"/>
  </r>
  <r>
    <x v="9415"/>
    <x v="0"/>
    <n v="77534"/>
    <x v="487"/>
    <n v="132507.67000000001"/>
    <n v="0"/>
    <n v="0"/>
  </r>
  <r>
    <x v="9416"/>
    <x v="0"/>
    <n v="81513"/>
    <x v="62"/>
    <n v="111696.72"/>
    <n v="0"/>
    <n v="1250"/>
  </r>
  <r>
    <x v="9417"/>
    <x v="2"/>
    <n v="100703"/>
    <x v="78"/>
    <n v="37843.599999999999"/>
    <n v="0"/>
    <n v="0"/>
  </r>
  <r>
    <x v="9418"/>
    <x v="1"/>
    <n v="15745"/>
    <x v="234"/>
    <n v="64557.85"/>
    <n v="8882.43"/>
    <n v="1608.05"/>
  </r>
  <r>
    <x v="9419"/>
    <x v="2"/>
    <n v="42948"/>
    <x v="6"/>
    <n v="117171.44"/>
    <n v="6144.56"/>
    <n v="833.84"/>
  </r>
  <r>
    <x v="9420"/>
    <x v="1"/>
    <n v="11175"/>
    <x v="984"/>
    <n v="92002.01"/>
    <n v="0"/>
    <n v="0"/>
  </r>
  <r>
    <x v="9421"/>
    <x v="0"/>
    <n v="75166"/>
    <x v="305"/>
    <n v="161757"/>
    <n v="3145.27"/>
    <n v="119.82"/>
  </r>
  <r>
    <x v="9422"/>
    <x v="1"/>
    <n v="108326"/>
    <x v="57"/>
    <n v="2855.6"/>
    <n v="0"/>
    <n v="0"/>
  </r>
  <r>
    <x v="9423"/>
    <x v="0"/>
    <n v="35995"/>
    <x v="405"/>
    <n v="165.66"/>
    <n v="0"/>
    <n v="0"/>
  </r>
  <r>
    <x v="9424"/>
    <x v="0"/>
    <n v="27748"/>
    <x v="114"/>
    <n v="31847.52"/>
    <n v="0"/>
    <n v="420.64"/>
  </r>
  <r>
    <x v="9424"/>
    <x v="2"/>
    <n v="33744"/>
    <x v="13"/>
    <n v="3570"/>
    <n v="382.5"/>
    <n v="0"/>
  </r>
  <r>
    <x v="9425"/>
    <x v="2"/>
    <n v="8828"/>
    <x v="77"/>
    <n v="85499.16"/>
    <n v="4101.1499999999996"/>
    <n v="13958.34"/>
  </r>
  <r>
    <x v="9426"/>
    <x v="1"/>
    <n v="2920"/>
    <x v="401"/>
    <n v="130476.4"/>
    <n v="3609.95"/>
    <n v="7821.19"/>
  </r>
  <r>
    <x v="9427"/>
    <x v="2"/>
    <n v="20770"/>
    <x v="358"/>
    <n v="60820.5"/>
    <n v="0"/>
    <n v="0"/>
  </r>
  <r>
    <x v="9428"/>
    <x v="1"/>
    <n v="1249"/>
    <x v="62"/>
    <n v="164373.38"/>
    <n v="0"/>
    <n v="0"/>
  </r>
  <r>
    <x v="9429"/>
    <x v="0"/>
    <n v="81273"/>
    <x v="43"/>
    <n v="84318.26"/>
    <n v="18152.84"/>
    <n v="11989.95"/>
  </r>
  <r>
    <x v="9430"/>
    <x v="2"/>
    <n v="69858"/>
    <x v="199"/>
    <n v="6259.93"/>
    <n v="0"/>
    <n v="261.83"/>
  </r>
  <r>
    <x v="9431"/>
    <x v="2"/>
    <n v="3784"/>
    <x v="143"/>
    <n v="132953.74"/>
    <n v="0"/>
    <n v="250"/>
  </r>
  <r>
    <x v="9432"/>
    <x v="2"/>
    <n v="25780"/>
    <x v="68"/>
    <n v="45270.18"/>
    <n v="0"/>
    <n v="756"/>
  </r>
  <r>
    <x v="9433"/>
    <x v="2"/>
    <n v="29714"/>
    <x v="221"/>
    <n v="16363.47"/>
    <n v="255.3"/>
    <n v="1328.81"/>
  </r>
  <r>
    <x v="9433"/>
    <x v="0"/>
    <n v="67461"/>
    <x v="221"/>
    <n v="13794.81"/>
    <n v="373.59"/>
    <n v="1287.42"/>
  </r>
  <r>
    <x v="9434"/>
    <x v="2"/>
    <n v="49242"/>
    <x v="8"/>
    <n v="75756.679999999993"/>
    <n v="3184.4"/>
    <n v="11489.33"/>
  </r>
  <r>
    <x v="9435"/>
    <x v="0"/>
    <n v="75271"/>
    <x v="350"/>
    <n v="130532"/>
    <n v="24882.43"/>
    <n v="14061.96"/>
  </r>
  <r>
    <x v="9436"/>
    <x v="1"/>
    <n v="108518"/>
    <x v="177"/>
    <n v="3391.5"/>
    <n v="0"/>
    <n v="63.84"/>
  </r>
  <r>
    <x v="9437"/>
    <x v="1"/>
    <n v="79146"/>
    <x v="46"/>
    <n v="115891.63"/>
    <n v="12046.62"/>
    <n v="3520.57"/>
  </r>
  <r>
    <x v="9438"/>
    <x v="1"/>
    <n v="102192"/>
    <x v="88"/>
    <n v="22948.38"/>
    <n v="0"/>
    <n v="603.05999999999995"/>
  </r>
  <r>
    <x v="9439"/>
    <x v="1"/>
    <n v="58668"/>
    <x v="388"/>
    <n v="55972.04"/>
    <n v="0"/>
    <n v="1736.56"/>
  </r>
  <r>
    <x v="9440"/>
    <x v="0"/>
    <n v="65361"/>
    <x v="88"/>
    <n v="21112.080000000002"/>
    <n v="0"/>
    <n v="147.15"/>
  </r>
  <r>
    <x v="9441"/>
    <x v="2"/>
    <n v="26411"/>
    <x v="178"/>
    <n v="41453.83"/>
    <n v="0"/>
    <n v="720"/>
  </r>
  <r>
    <x v="9442"/>
    <x v="0"/>
    <n v="14552"/>
    <x v="143"/>
    <n v="67216.86"/>
    <n v="7542.74"/>
    <n v="4902.1099999999997"/>
  </r>
  <r>
    <x v="9443"/>
    <x v="2"/>
    <n v="31990"/>
    <x v="14"/>
    <n v="6673.05"/>
    <n v="1297.54"/>
    <n v="914.51"/>
  </r>
  <r>
    <x v="9444"/>
    <x v="2"/>
    <n v="41417"/>
    <x v="143"/>
    <n v="119825.19"/>
    <n v="0"/>
    <n v="2119.04"/>
  </r>
  <r>
    <x v="9445"/>
    <x v="0"/>
    <n v="59071"/>
    <x v="26"/>
    <n v="51492.79"/>
    <n v="997.68"/>
    <n v="4543.54"/>
  </r>
  <r>
    <x v="9446"/>
    <x v="2"/>
    <n v="58226"/>
    <x v="962"/>
    <n v="58045.68"/>
    <n v="249.48"/>
    <n v="847.31"/>
  </r>
  <r>
    <x v="9447"/>
    <x v="2"/>
    <n v="101937"/>
    <x v="46"/>
    <n v="27254.2"/>
    <n v="0"/>
    <n v="318.10000000000002"/>
  </r>
  <r>
    <x v="9448"/>
    <x v="2"/>
    <n v="90884"/>
    <x v="111"/>
    <n v="71820.009999999995"/>
    <n v="423.94"/>
    <n v="3927.29"/>
  </r>
  <r>
    <x v="9449"/>
    <x v="0"/>
    <n v="108278"/>
    <x v="14"/>
    <n v="3397.8"/>
    <n v="0"/>
    <n v="0"/>
  </r>
  <r>
    <x v="9450"/>
    <x v="0"/>
    <n v="43125"/>
    <x v="6"/>
    <n v="117171.43"/>
    <n v="4168.04"/>
    <n v="1639.27"/>
  </r>
  <r>
    <x v="9451"/>
    <x v="2"/>
    <n v="1481"/>
    <x v="431"/>
    <n v="123105"/>
    <n v="22863.67"/>
    <n v="15723.68"/>
  </r>
  <r>
    <x v="9452"/>
    <x v="1"/>
    <n v="34978"/>
    <x v="14"/>
    <n v="1572.9"/>
    <n v="0"/>
    <n v="52.44"/>
  </r>
  <r>
    <x v="9452"/>
    <x v="0"/>
    <n v="51038"/>
    <x v="18"/>
    <n v="80845.05"/>
    <n v="0"/>
    <n v="250"/>
  </r>
  <r>
    <x v="9453"/>
    <x v="1"/>
    <n v="13775"/>
    <x v="480"/>
    <n v="81317.78"/>
    <n v="0"/>
    <n v="795"/>
  </r>
  <r>
    <x v="9454"/>
    <x v="1"/>
    <n v="28400"/>
    <x v="2"/>
    <n v="26765.81"/>
    <n v="0"/>
    <n v="0"/>
  </r>
  <r>
    <x v="9455"/>
    <x v="1"/>
    <n v="29166"/>
    <x v="224"/>
    <n v="19878.509999999998"/>
    <n v="1111.8800000000001"/>
    <n v="318.37"/>
  </r>
  <r>
    <x v="9456"/>
    <x v="1"/>
    <n v="72012"/>
    <x v="14"/>
    <n v="875.7"/>
    <n v="0"/>
    <n v="145.94999999999999"/>
  </r>
  <r>
    <x v="9457"/>
    <x v="0"/>
    <n v="27913"/>
    <x v="115"/>
    <n v="30925.38"/>
    <n v="0"/>
    <n v="0"/>
  </r>
  <r>
    <x v="9458"/>
    <x v="1"/>
    <n v="28343"/>
    <x v="23"/>
    <n v="27191.5"/>
    <n v="0"/>
    <n v="0"/>
  </r>
  <r>
    <x v="9459"/>
    <x v="2"/>
    <n v="40641"/>
    <x v="487"/>
    <n v="118380.78"/>
    <n v="0"/>
    <n v="6763.3"/>
  </r>
  <r>
    <x v="9460"/>
    <x v="0"/>
    <n v="100421"/>
    <x v="30"/>
    <n v="35678.32"/>
    <n v="2724.87"/>
    <n v="1046.28"/>
  </r>
  <r>
    <x v="9461"/>
    <x v="0"/>
    <n v="102509"/>
    <x v="87"/>
    <n v="21147"/>
    <n v="394.75"/>
    <n v="1223.58"/>
  </r>
  <r>
    <x v="9462"/>
    <x v="0"/>
    <n v="19023"/>
    <x v="90"/>
    <n v="66061.02"/>
    <n v="0"/>
    <n v="0"/>
  </r>
  <r>
    <x v="9463"/>
    <x v="0"/>
    <n v="13811"/>
    <x v="8"/>
    <n v="74175.22"/>
    <n v="600.91999999999996"/>
    <n v="7188.52"/>
  </r>
  <r>
    <x v="9464"/>
    <x v="0"/>
    <n v="54897"/>
    <x v="288"/>
    <n v="68720.52"/>
    <n v="88.5"/>
    <n v="0"/>
  </r>
  <r>
    <x v="9465"/>
    <x v="1"/>
    <n v="28434"/>
    <x v="18"/>
    <n v="23218.91"/>
    <n v="83.65"/>
    <n v="3197.45"/>
  </r>
  <r>
    <x v="9466"/>
    <x v="1"/>
    <n v="17709"/>
    <x v="90"/>
    <n v="66059.149999999994"/>
    <n v="0"/>
    <n v="3109"/>
  </r>
  <r>
    <x v="9467"/>
    <x v="1"/>
    <n v="29344"/>
    <x v="14"/>
    <n v="16275.27"/>
    <n v="1219.8399999999999"/>
    <n v="2570.5300000000002"/>
  </r>
  <r>
    <x v="9468"/>
    <x v="1"/>
    <n v="41713"/>
    <x v="43"/>
    <n v="109783.85"/>
    <n v="6573.2"/>
    <n v="12980.59"/>
  </r>
  <r>
    <x v="9469"/>
    <x v="1"/>
    <n v="104659"/>
    <x v="27"/>
    <n v="10961.8"/>
    <n v="0"/>
    <n v="0"/>
  </r>
  <r>
    <x v="9470"/>
    <x v="1"/>
    <n v="33734"/>
    <x v="2"/>
    <n v="3963.97"/>
    <n v="0"/>
    <n v="0"/>
  </r>
  <r>
    <x v="9471"/>
    <x v="2"/>
    <n v="101012"/>
    <x v="64"/>
    <n v="19532.439999999999"/>
    <n v="17948.93"/>
    <n v="572.5"/>
  </r>
  <r>
    <x v="9472"/>
    <x v="1"/>
    <n v="60600"/>
    <x v="18"/>
    <n v="51786.23"/>
    <n v="2070.8000000000002"/>
    <n v="2012.14"/>
  </r>
  <r>
    <x v="9473"/>
    <x v="2"/>
    <n v="10251"/>
    <x v="62"/>
    <n v="95454.9"/>
    <n v="0"/>
    <n v="238.09"/>
  </r>
  <r>
    <x v="9474"/>
    <x v="0"/>
    <n v="36117"/>
    <x v="13"/>
    <n v="39"/>
    <n v="0"/>
    <n v="2.08"/>
  </r>
  <r>
    <x v="9475"/>
    <x v="0"/>
    <n v="103217"/>
    <x v="42"/>
    <n v="18452.16"/>
    <n v="0"/>
    <n v="567.83000000000004"/>
  </r>
  <r>
    <x v="9476"/>
    <x v="1"/>
    <n v="109183"/>
    <x v="14"/>
    <n v="1751.4"/>
    <n v="0"/>
    <n v="58.38"/>
  </r>
  <r>
    <x v="9477"/>
    <x v="0"/>
    <n v="13190"/>
    <x v="10"/>
    <n v="63815.74"/>
    <n v="17857.48"/>
    <n v="2587.13"/>
  </r>
  <r>
    <x v="9478"/>
    <x v="2"/>
    <n v="32108"/>
    <x v="29"/>
    <n v="8387.4599999999991"/>
    <n v="0"/>
    <n v="132.72"/>
  </r>
  <r>
    <x v="9479"/>
    <x v="0"/>
    <n v="43418"/>
    <x v="42"/>
    <n v="109799.42"/>
    <n v="5354.53"/>
    <n v="6176.25"/>
  </r>
  <r>
    <x v="9480"/>
    <x v="1"/>
    <n v="98919"/>
    <x v="229"/>
    <n v="48590.47"/>
    <n v="0"/>
    <n v="6137.47"/>
  </r>
  <r>
    <x v="9481"/>
    <x v="1"/>
    <n v="30205"/>
    <x v="331"/>
    <n v="15393.6"/>
    <n v="0"/>
    <n v="0"/>
  </r>
  <r>
    <x v="9482"/>
    <x v="2"/>
    <n v="43166"/>
    <x v="46"/>
    <n v="106777.06"/>
    <n v="10031.540000000001"/>
    <n v="7480.92"/>
  </r>
  <r>
    <x v="9483"/>
    <x v="2"/>
    <n v="64518"/>
    <x v="32"/>
    <n v="29707.51"/>
    <n v="0"/>
    <n v="0"/>
  </r>
  <r>
    <x v="9484"/>
    <x v="1"/>
    <n v="57971"/>
    <x v="258"/>
    <n v="59500.52"/>
    <n v="0"/>
    <n v="400.97"/>
  </r>
  <r>
    <x v="9485"/>
    <x v="0"/>
    <n v="65475"/>
    <x v="88"/>
    <n v="19267.47"/>
    <n v="0"/>
    <n v="457.45"/>
  </r>
  <r>
    <x v="9486"/>
    <x v="0"/>
    <n v="87046"/>
    <x v="18"/>
    <n v="70004.38"/>
    <n v="7870"/>
    <n v="21257.35"/>
  </r>
  <r>
    <x v="9486"/>
    <x v="1"/>
    <n v="99847"/>
    <x v="14"/>
    <n v="38607.69"/>
    <n v="6782.2"/>
    <n v="11437.88"/>
  </r>
  <r>
    <x v="9487"/>
    <x v="1"/>
    <n v="58453"/>
    <x v="115"/>
    <n v="57202.5"/>
    <n v="0"/>
    <n v="1092.8399999999999"/>
  </r>
  <r>
    <x v="9488"/>
    <x v="1"/>
    <n v="92295"/>
    <x v="178"/>
    <n v="72386.59"/>
    <n v="0"/>
    <n v="1817.2"/>
  </r>
  <r>
    <x v="9489"/>
    <x v="1"/>
    <n v="89055"/>
    <x v="47"/>
    <n v="80978.94"/>
    <n v="0"/>
    <n v="0"/>
  </r>
  <r>
    <x v="9490"/>
    <x v="1"/>
    <n v="110506"/>
    <x v="34"/>
    <n v="38.5"/>
    <n v="0"/>
    <n v="0"/>
  </r>
  <r>
    <x v="9491"/>
    <x v="2"/>
    <n v="90319"/>
    <x v="90"/>
    <n v="75033.03"/>
    <n v="419.25"/>
    <n v="2228"/>
  </r>
  <r>
    <x v="9492"/>
    <x v="0"/>
    <n v="96376"/>
    <x v="26"/>
    <n v="54831.63"/>
    <n v="1330.24"/>
    <n v="3483.07"/>
  </r>
  <r>
    <x v="9493"/>
    <x v="2"/>
    <n v="93039"/>
    <x v="65"/>
    <n v="67511.42"/>
    <n v="1561.62"/>
    <n v="1040"/>
  </r>
  <r>
    <x v="9494"/>
    <x v="0"/>
    <n v="96276"/>
    <x v="248"/>
    <n v="60415.16"/>
    <n v="0"/>
    <n v="0"/>
  </r>
  <r>
    <x v="9495"/>
    <x v="2"/>
    <n v="19300"/>
    <x v="178"/>
    <n v="63536.29"/>
    <n v="0"/>
    <n v="1756.2"/>
  </r>
  <r>
    <x v="9496"/>
    <x v="0"/>
    <n v="65549"/>
    <x v="424"/>
    <n v="19485.59"/>
    <n v="0"/>
    <n v="645.37"/>
  </r>
  <r>
    <x v="9497"/>
    <x v="2"/>
    <n v="33567"/>
    <x v="149"/>
    <n v="2270.5"/>
    <n v="2037.77"/>
    <n v="0"/>
  </r>
  <r>
    <x v="9498"/>
    <x v="1"/>
    <n v="57655"/>
    <x v="248"/>
    <n v="60661.53"/>
    <n v="0"/>
    <n v="0"/>
  </r>
  <r>
    <x v="9499"/>
    <x v="0"/>
    <n v="59549"/>
    <x v="26"/>
    <n v="51492.800000000003"/>
    <n v="332.56"/>
    <n v="3463.8"/>
  </r>
  <r>
    <x v="9500"/>
    <x v="0"/>
    <n v="103900"/>
    <x v="221"/>
    <n v="18959.82"/>
    <n v="11.14"/>
    <n v="1741.55"/>
  </r>
  <r>
    <x v="9501"/>
    <x v="2"/>
    <n v="17320"/>
    <x v="235"/>
    <n v="70201.25"/>
    <n v="0"/>
    <n v="300"/>
  </r>
  <r>
    <x v="9502"/>
    <x v="1"/>
    <n v="20422"/>
    <x v="79"/>
    <n v="46163.4"/>
    <n v="11981.69"/>
    <n v="3830.47"/>
  </r>
  <r>
    <x v="9503"/>
    <x v="2"/>
    <n v="68032"/>
    <x v="13"/>
    <n v="13053.33"/>
    <n v="0"/>
    <n v="0"/>
  </r>
  <r>
    <x v="9504"/>
    <x v="0"/>
    <n v="67528"/>
    <x v="221"/>
    <n v="13768.06"/>
    <n v="0"/>
    <n v="1318.22"/>
  </r>
  <r>
    <x v="9505"/>
    <x v="1"/>
    <n v="15178"/>
    <x v="79"/>
    <n v="48642.9"/>
    <n v="28686.79"/>
    <n v="0"/>
  </r>
  <r>
    <x v="9505"/>
    <x v="2"/>
    <n v="55728"/>
    <x v="79"/>
    <n v="51492.800000000003"/>
    <n v="17365.36"/>
    <n v="0"/>
  </r>
  <r>
    <x v="9506"/>
    <x v="0"/>
    <n v="54530"/>
    <x v="90"/>
    <n v="70232.210000000006"/>
    <n v="0"/>
    <n v="0"/>
  </r>
  <r>
    <x v="9507"/>
    <x v="2"/>
    <n v="24885"/>
    <x v="14"/>
    <n v="44064.72"/>
    <n v="888.83"/>
    <n v="4490.7700000000004"/>
  </r>
  <r>
    <x v="9508"/>
    <x v="0"/>
    <n v="101335"/>
    <x v="424"/>
    <n v="31157.19"/>
    <n v="0"/>
    <n v="1009.06"/>
  </r>
  <r>
    <x v="9509"/>
    <x v="0"/>
    <n v="101873"/>
    <x v="7"/>
    <n v="29348.799999999999"/>
    <n v="0"/>
    <n v="1467.44"/>
  </r>
  <r>
    <x v="9510"/>
    <x v="1"/>
    <n v="49745"/>
    <x v="91"/>
    <n v="84904.5"/>
    <n v="0"/>
    <n v="0"/>
  </r>
  <r>
    <x v="9511"/>
    <x v="2"/>
    <n v="16767"/>
    <x v="234"/>
    <n v="55521.57"/>
    <n v="11528.79"/>
    <n v="5069.9399999999996"/>
  </r>
  <r>
    <x v="9512"/>
    <x v="1"/>
    <n v="82367"/>
    <x v="134"/>
    <n v="93650.61"/>
    <n v="16462.810000000001"/>
    <n v="0"/>
  </r>
  <r>
    <x v="9513"/>
    <x v="0"/>
    <n v="61574"/>
    <x v="836"/>
    <n v="50141.96"/>
    <n v="0"/>
    <n v="0"/>
  </r>
  <r>
    <x v="9514"/>
    <x v="1"/>
    <n v="11119"/>
    <x v="666"/>
    <n v="92292.3"/>
    <n v="0"/>
    <n v="0"/>
  </r>
  <r>
    <x v="9515"/>
    <x v="1"/>
    <n v="109888"/>
    <x v="4"/>
    <n v="831.2"/>
    <n v="0"/>
    <n v="19.52"/>
  </r>
  <r>
    <x v="9516"/>
    <x v="0"/>
    <n v="84299"/>
    <x v="376"/>
    <n v="98892.54"/>
    <n v="0"/>
    <n v="12573.1"/>
  </r>
  <r>
    <x v="9517"/>
    <x v="1"/>
    <n v="10223"/>
    <x v="376"/>
    <n v="91177.42"/>
    <n v="0"/>
    <n v="4701.25"/>
  </r>
  <r>
    <x v="9518"/>
    <x v="2"/>
    <n v="51939"/>
    <x v="93"/>
    <n v="77011.509999999995"/>
    <n v="0"/>
    <n v="0"/>
  </r>
  <r>
    <x v="9519"/>
    <x v="2"/>
    <n v="72717"/>
    <x v="15"/>
    <n v="0"/>
    <n v="0"/>
    <n v="177.34"/>
  </r>
  <r>
    <x v="9520"/>
    <x v="2"/>
    <n v="2992"/>
    <x v="476"/>
    <n v="102847.92"/>
    <n v="26323.78"/>
    <n v="11782.17"/>
  </r>
  <r>
    <x v="9521"/>
    <x v="1"/>
    <n v="82021"/>
    <x v="130"/>
    <n v="82681.5"/>
    <n v="27223.79"/>
    <n v="3159.6"/>
  </r>
  <r>
    <x v="9522"/>
    <x v="2"/>
    <n v="74645"/>
    <x v="418"/>
    <n v="166489.60999999999"/>
    <n v="0"/>
    <n v="0"/>
  </r>
  <r>
    <x v="9523"/>
    <x v="1"/>
    <n v="14894"/>
    <x v="692"/>
    <n v="78364.14"/>
    <n v="0"/>
    <n v="0"/>
  </r>
  <r>
    <x v="9524"/>
    <x v="0"/>
    <n v="72742"/>
    <x v="74"/>
    <n v="147.69999999999999"/>
    <n v="0"/>
    <n v="0"/>
  </r>
  <r>
    <x v="9525"/>
    <x v="0"/>
    <n v="94027"/>
    <x v="36"/>
    <n v="58892.39"/>
    <n v="6826.69"/>
    <n v="2252.33"/>
  </r>
  <r>
    <x v="9526"/>
    <x v="2"/>
    <n v="89458"/>
    <x v="44"/>
    <n v="90915.31"/>
    <n v="0"/>
    <n v="0"/>
  </r>
  <r>
    <x v="9527"/>
    <x v="2"/>
    <n v="14759"/>
    <x v="642"/>
    <n v="75293.22"/>
    <n v="3589.92"/>
    <n v="0"/>
  </r>
  <r>
    <x v="9528"/>
    <x v="0"/>
    <n v="69020"/>
    <x v="13"/>
    <n v="9004.7000000000007"/>
    <n v="0"/>
    <n v="65.27"/>
  </r>
  <r>
    <x v="9529"/>
    <x v="0"/>
    <n v="79382"/>
    <x v="186"/>
    <n v="126893.55"/>
    <n v="0"/>
    <n v="0"/>
  </r>
  <r>
    <x v="9530"/>
    <x v="0"/>
    <n v="37661"/>
    <x v="418"/>
    <n v="155982.28"/>
    <n v="0"/>
    <n v="3486"/>
  </r>
  <r>
    <x v="9531"/>
    <x v="1"/>
    <n v="55970"/>
    <x v="258"/>
    <n v="60444.51"/>
    <n v="5955.05"/>
    <n v="330.4"/>
  </r>
  <r>
    <x v="9532"/>
    <x v="0"/>
    <n v="92562"/>
    <x v="87"/>
    <n v="66123.11"/>
    <n v="1522.06"/>
    <n v="3669.68"/>
  </r>
  <r>
    <x v="9533"/>
    <x v="0"/>
    <n v="108200"/>
    <x v="3"/>
    <n v="3542.85"/>
    <n v="408.3"/>
    <n v="332.95"/>
  </r>
  <r>
    <x v="9534"/>
    <x v="0"/>
    <n v="78973"/>
    <x v="373"/>
    <n v="105509.2"/>
    <n v="14183.59"/>
    <n v="10977.02"/>
  </r>
  <r>
    <x v="9535"/>
    <x v="1"/>
    <n v="88683"/>
    <x v="184"/>
    <n v="81294.039999999994"/>
    <n v="1011.49"/>
    <n v="0"/>
  </r>
  <r>
    <x v="9536"/>
    <x v="0"/>
    <n v="98856"/>
    <x v="258"/>
    <n v="48450"/>
    <n v="3919.86"/>
    <n v="608.66"/>
  </r>
  <r>
    <x v="9537"/>
    <x v="1"/>
    <n v="41991"/>
    <x v="186"/>
    <n v="118586.01"/>
    <n v="0"/>
    <n v="1737.8"/>
  </r>
  <r>
    <x v="9538"/>
    <x v="0"/>
    <n v="70134"/>
    <x v="3"/>
    <n v="5418.5"/>
    <n v="0"/>
    <n v="192.94"/>
  </r>
  <r>
    <x v="9539"/>
    <x v="2"/>
    <n v="108285"/>
    <x v="13"/>
    <n v="4072.31"/>
    <n v="0"/>
    <n v="0"/>
  </r>
  <r>
    <x v="9540"/>
    <x v="0"/>
    <n v="34947"/>
    <x v="681"/>
    <n v="0"/>
    <n v="0"/>
    <n v="1686.4"/>
  </r>
  <r>
    <x v="9541"/>
    <x v="1"/>
    <n v="60425"/>
    <x v="198"/>
    <n v="54802.400000000001"/>
    <n v="0"/>
    <n v="0"/>
  </r>
  <r>
    <x v="9542"/>
    <x v="0"/>
    <n v="71290"/>
    <x v="115"/>
    <n v="2560.25"/>
    <n v="0"/>
    <n v="0"/>
  </r>
  <r>
    <x v="9543"/>
    <x v="0"/>
    <n v="54135"/>
    <x v="36"/>
    <n v="57243.5"/>
    <n v="12640.22"/>
    <n v="3182.9"/>
  </r>
  <r>
    <x v="9544"/>
    <x v="1"/>
    <n v="87374"/>
    <x v="10"/>
    <n v="67363.759999999995"/>
    <n v="14153.16"/>
    <n v="2786.41"/>
  </r>
  <r>
    <x v="9545"/>
    <x v="1"/>
    <n v="17807"/>
    <x v="36"/>
    <n v="55998.559999999998"/>
    <n v="12224.54"/>
    <n v="739.77"/>
  </r>
  <r>
    <x v="9546"/>
    <x v="2"/>
    <n v="64279"/>
    <x v="10"/>
    <n v="25427.89"/>
    <n v="1963.2"/>
    <n v="1221.8800000000001"/>
  </r>
  <r>
    <x v="9547"/>
    <x v="0"/>
    <n v="79848"/>
    <x v="6"/>
    <n v="123471.02"/>
    <n v="14.28"/>
    <n v="850.55"/>
  </r>
  <r>
    <x v="9548"/>
    <x v="0"/>
    <n v="78343"/>
    <x v="412"/>
    <n v="103952.06"/>
    <n v="23567.119999999999"/>
    <n v="9742.06"/>
  </r>
  <r>
    <x v="9549"/>
    <x v="0"/>
    <n v="104969"/>
    <x v="4"/>
    <n v="14016.63"/>
    <n v="0"/>
    <n v="0"/>
  </r>
  <r>
    <x v="9550"/>
    <x v="1"/>
    <n v="67919"/>
    <x v="49"/>
    <n v="13550.4"/>
    <n v="0"/>
    <n v="0"/>
  </r>
  <r>
    <x v="9551"/>
    <x v="2"/>
    <n v="4546"/>
    <x v="18"/>
    <n v="99866.01"/>
    <n v="9075.2900000000009"/>
    <n v="18602.62"/>
  </r>
  <r>
    <x v="9552"/>
    <x v="1"/>
    <n v="42922"/>
    <x v="412"/>
    <n v="95531.07"/>
    <n v="15770.77"/>
    <n v="9429.14"/>
  </r>
  <r>
    <x v="9553"/>
    <x v="1"/>
    <n v="63546"/>
    <x v="835"/>
    <n v="36874.89"/>
    <n v="0"/>
    <n v="888.8"/>
  </r>
  <r>
    <x v="9554"/>
    <x v="2"/>
    <n v="34581"/>
    <x v="10"/>
    <n v="2380.4899999999998"/>
    <n v="0"/>
    <n v="0"/>
  </r>
  <r>
    <x v="9555"/>
    <x v="1"/>
    <n v="12439"/>
    <x v="137"/>
    <n v="73775.009999999995"/>
    <n v="10125.629999999999"/>
    <n v="3512"/>
  </r>
  <r>
    <x v="9555"/>
    <x v="2"/>
    <n v="50362"/>
    <x v="137"/>
    <n v="74660.3"/>
    <n v="5201.1400000000003"/>
    <n v="3398"/>
  </r>
  <r>
    <x v="9556"/>
    <x v="0"/>
    <n v="78984"/>
    <x v="18"/>
    <n v="113499.67"/>
    <n v="7221.96"/>
    <n v="14050.28"/>
  </r>
  <r>
    <x v="9557"/>
    <x v="1"/>
    <n v="40790"/>
    <x v="130"/>
    <n v="79222"/>
    <n v="49735.33"/>
    <n v="6923.69"/>
  </r>
  <r>
    <x v="9558"/>
    <x v="0"/>
    <n v="46004"/>
    <x v="127"/>
    <n v="89162.69"/>
    <n v="10556.99"/>
    <n v="1781.35"/>
  </r>
  <r>
    <x v="9559"/>
    <x v="2"/>
    <n v="99318"/>
    <x v="486"/>
    <n v="45744.03"/>
    <n v="1007.53"/>
    <n v="2447.77"/>
  </r>
  <r>
    <x v="9559"/>
    <x v="1"/>
    <n v="109422"/>
    <x v="10"/>
    <n v="1487.81"/>
    <n v="0"/>
    <n v="0"/>
  </r>
  <r>
    <x v="9560"/>
    <x v="0"/>
    <n v="65554"/>
    <x v="486"/>
    <n v="26552.1"/>
    <n v="605.74"/>
    <n v="1318.51"/>
  </r>
  <r>
    <x v="9561"/>
    <x v="1"/>
    <n v="30580"/>
    <x v="26"/>
    <n v="13415.04"/>
    <n v="252.28"/>
    <n v="69.66"/>
  </r>
  <r>
    <x v="9562"/>
    <x v="0"/>
    <n v="46500"/>
    <x v="98"/>
    <n v="91551.6"/>
    <n v="2173.4299999999998"/>
    <n v="3446.79"/>
  </r>
  <r>
    <x v="9563"/>
    <x v="2"/>
    <n v="16573"/>
    <x v="10"/>
    <n v="64493.22"/>
    <n v="4856.17"/>
    <n v="3358.37"/>
  </r>
  <r>
    <x v="9564"/>
    <x v="1"/>
    <n v="13066"/>
    <x v="8"/>
    <n v="80837.31"/>
    <n v="1368.01"/>
    <n v="2390.12"/>
  </r>
  <r>
    <x v="9565"/>
    <x v="1"/>
    <n v="26583"/>
    <x v="29"/>
    <n v="40344.239999999998"/>
    <n v="0"/>
    <n v="510.37"/>
  </r>
  <r>
    <x v="9566"/>
    <x v="0"/>
    <n v="91813"/>
    <x v="493"/>
    <n v="69388.2"/>
    <n v="0"/>
    <n v="3369.08"/>
  </r>
  <r>
    <x v="9567"/>
    <x v="2"/>
    <n v="93193"/>
    <x v="26"/>
    <n v="54083.69"/>
    <n v="17647.86"/>
    <n v="0"/>
  </r>
  <r>
    <x v="9568"/>
    <x v="0"/>
    <n v="25379"/>
    <x v="258"/>
    <n v="46850.89"/>
    <n v="459.47"/>
    <n v="494.63"/>
  </r>
  <r>
    <x v="9569"/>
    <x v="0"/>
    <n v="85983"/>
    <x v="130"/>
    <n v="82678.2"/>
    <n v="1699.99"/>
    <n v="8247.7199999999993"/>
  </r>
  <r>
    <x v="9570"/>
    <x v="2"/>
    <n v="20010"/>
    <x v="36"/>
    <n v="56568.81"/>
    <n v="380.12"/>
    <n v="6279.11"/>
  </r>
  <r>
    <x v="9571"/>
    <x v="0"/>
    <n v="68647"/>
    <x v="10"/>
    <n v="6601.85"/>
    <n v="432.03"/>
    <n v="223.76"/>
  </r>
  <r>
    <x v="9572"/>
    <x v="2"/>
    <n v="47118"/>
    <x v="381"/>
    <n v="74145.399999999994"/>
    <n v="21684.03"/>
    <n v="1436.81"/>
  </r>
  <r>
    <x v="9573"/>
    <x v="2"/>
    <n v="107282"/>
    <x v="4"/>
    <n v="6948.34"/>
    <n v="0"/>
    <n v="24.33"/>
  </r>
  <r>
    <x v="9574"/>
    <x v="2"/>
    <n v="59122"/>
    <x v="26"/>
    <n v="48232.04"/>
    <n v="10657.28"/>
    <n v="0"/>
  </r>
  <r>
    <x v="9575"/>
    <x v="0"/>
    <n v="100258"/>
    <x v="35"/>
    <n v="36827.410000000003"/>
    <n v="241.45"/>
    <n v="2006.78"/>
  </r>
  <r>
    <x v="9576"/>
    <x v="2"/>
    <n v="3615"/>
    <x v="134"/>
    <n v="104039.26"/>
    <n v="21570.39"/>
    <n v="9044.19"/>
  </r>
  <r>
    <x v="9577"/>
    <x v="1"/>
    <n v="20516"/>
    <x v="258"/>
    <n v="58528"/>
    <n v="1465.06"/>
    <n v="1649.39"/>
  </r>
  <r>
    <x v="9577"/>
    <x v="0"/>
    <n v="57510"/>
    <x v="258"/>
    <n v="59734.2"/>
    <n v="469.16"/>
    <n v="1023.92"/>
  </r>
  <r>
    <x v="9578"/>
    <x v="1"/>
    <n v="15918"/>
    <x v="534"/>
    <n v="68160.34"/>
    <n v="4310.8"/>
    <n v="2117.4499999999998"/>
  </r>
  <r>
    <x v="9579"/>
    <x v="0"/>
    <n v="87716"/>
    <x v="381"/>
    <n v="80133"/>
    <n v="4758.71"/>
    <n v="1332.78"/>
  </r>
  <r>
    <x v="9580"/>
    <x v="0"/>
    <n v="76666"/>
    <x v="37"/>
    <n v="125765.31"/>
    <n v="0"/>
    <n v="17609.41"/>
  </r>
  <r>
    <x v="9581"/>
    <x v="2"/>
    <n v="21576"/>
    <x v="31"/>
    <n v="53387.85"/>
    <n v="3240.36"/>
    <n v="2046.46"/>
  </r>
  <r>
    <x v="9582"/>
    <x v="0"/>
    <n v="7732"/>
    <x v="202"/>
    <n v="108120.26"/>
    <n v="849.39"/>
    <n v="0"/>
  </r>
  <r>
    <x v="9583"/>
    <x v="0"/>
    <n v="17330"/>
    <x v="456"/>
    <n v="70418.850000000006"/>
    <n v="0"/>
    <n v="40"/>
  </r>
  <r>
    <x v="9584"/>
    <x v="0"/>
    <n v="54699"/>
    <x v="10"/>
    <n v="58051.09"/>
    <n v="5592.26"/>
    <n v="3915.14"/>
  </r>
  <r>
    <x v="9585"/>
    <x v="2"/>
    <n v="18729"/>
    <x v="35"/>
    <n v="54774.6"/>
    <n v="10965.56"/>
    <n v="1040.28"/>
  </r>
  <r>
    <x v="9586"/>
    <x v="0"/>
    <n v="3597"/>
    <x v="351"/>
    <n v="74971.38"/>
    <n v="0"/>
    <n v="59869.93"/>
  </r>
  <r>
    <x v="9587"/>
    <x v="1"/>
    <n v="21633"/>
    <x v="95"/>
    <n v="55407.65"/>
    <n v="0"/>
    <n v="3135.09"/>
  </r>
  <r>
    <x v="9588"/>
    <x v="2"/>
    <n v="94086"/>
    <x v="456"/>
    <n v="68345.5"/>
    <n v="0"/>
    <n v="466.91"/>
  </r>
  <r>
    <x v="9589"/>
    <x v="1"/>
    <n v="48428"/>
    <x v="130"/>
    <n v="79222.009999999995"/>
    <n v="1611.65"/>
    <n v="7833.99"/>
  </r>
  <r>
    <x v="9590"/>
    <x v="1"/>
    <n v="71043"/>
    <x v="44"/>
    <n v="2697.3"/>
    <n v="0"/>
    <n v="0"/>
  </r>
  <r>
    <x v="9591"/>
    <x v="0"/>
    <n v="83580"/>
    <x v="808"/>
    <n v="88756.51"/>
    <n v="13509.06"/>
    <n v="1690"/>
  </r>
  <r>
    <x v="9592"/>
    <x v="2"/>
    <n v="106395"/>
    <x v="191"/>
    <n v="8611.89"/>
    <n v="0"/>
    <n v="0"/>
  </r>
  <r>
    <x v="9593"/>
    <x v="0"/>
    <n v="69491"/>
    <x v="221"/>
    <n v="6639.62"/>
    <n v="820.92"/>
    <n v="230.65"/>
  </r>
  <r>
    <x v="9594"/>
    <x v="0"/>
    <n v="72756"/>
    <x v="4"/>
    <n v="129.88"/>
    <n v="0"/>
    <n v="0.81"/>
  </r>
  <r>
    <x v="9595"/>
    <x v="2"/>
    <n v="93469"/>
    <x v="35"/>
    <n v="49575.97"/>
    <n v="18470.5"/>
    <n v="1849.17"/>
  </r>
  <r>
    <x v="9596"/>
    <x v="2"/>
    <n v="84509"/>
    <x v="46"/>
    <n v="92259.05"/>
    <n v="1732.53"/>
    <n v="4818.12"/>
  </r>
  <r>
    <x v="9597"/>
    <x v="2"/>
    <n v="41815"/>
    <x v="21"/>
    <n v="121524.04"/>
    <n v="0"/>
    <n v="269.31"/>
  </r>
  <r>
    <x v="9598"/>
    <x v="2"/>
    <n v="43781"/>
    <x v="72"/>
    <n v="98247"/>
    <n v="11532.37"/>
    <n v="11363.66"/>
  </r>
  <r>
    <x v="9599"/>
    <x v="0"/>
    <n v="75930"/>
    <x v="461"/>
    <n v="105033.52"/>
    <n v="17224.099999999999"/>
    <n v="41071.89"/>
  </r>
  <r>
    <x v="9600"/>
    <x v="1"/>
    <n v="104133"/>
    <x v="127"/>
    <n v="11716.85"/>
    <n v="0"/>
    <n v="3020.98"/>
  </r>
  <r>
    <x v="9601"/>
    <x v="1"/>
    <n v="74687"/>
    <x v="121"/>
    <n v="93481.2"/>
    <n v="82637.56"/>
    <n v="9306.23"/>
  </r>
  <r>
    <x v="9602"/>
    <x v="2"/>
    <n v="11258"/>
    <x v="10"/>
    <n v="66571.13"/>
    <n v="21889.58"/>
    <n v="3244.33"/>
  </r>
  <r>
    <x v="9603"/>
    <x v="1"/>
    <n v="26689"/>
    <x v="99"/>
    <n v="40187.61"/>
    <n v="0"/>
    <n v="0"/>
  </r>
  <r>
    <x v="9604"/>
    <x v="0"/>
    <n v="107046"/>
    <x v="3"/>
    <n v="7596.08"/>
    <n v="0"/>
    <n v="0"/>
  </r>
  <r>
    <x v="9605"/>
    <x v="2"/>
    <n v="2657"/>
    <x v="48"/>
    <n v="112421.44"/>
    <n v="4367.3"/>
    <n v="27809.69"/>
  </r>
  <r>
    <x v="9606"/>
    <x v="1"/>
    <n v="8785"/>
    <x v="574"/>
    <n v="92734.52"/>
    <n v="9997.14"/>
    <n v="1020"/>
  </r>
  <r>
    <x v="9607"/>
    <x v="1"/>
    <n v="96097"/>
    <x v="26"/>
    <n v="55026"/>
    <n v="1995.36"/>
    <n v="3497.6"/>
  </r>
  <r>
    <x v="9608"/>
    <x v="0"/>
    <n v="22275"/>
    <x v="855"/>
    <n v="56888"/>
    <n v="0"/>
    <n v="0"/>
  </r>
  <r>
    <x v="9609"/>
    <x v="1"/>
    <n v="13690"/>
    <x v="985"/>
    <n v="71482.5"/>
    <n v="0"/>
    <n v="10873.16"/>
  </r>
  <r>
    <x v="9610"/>
    <x v="1"/>
    <n v="43664"/>
    <x v="46"/>
    <n v="105472.49"/>
    <n v="10262.93"/>
    <n v="5057.47"/>
  </r>
  <r>
    <x v="9611"/>
    <x v="2"/>
    <n v="25694"/>
    <x v="364"/>
    <n v="45477.83"/>
    <n v="726.99"/>
    <n v="293.19"/>
  </r>
  <r>
    <x v="9612"/>
    <x v="2"/>
    <n v="102177"/>
    <x v="43"/>
    <n v="25134.91"/>
    <n v="1067.5"/>
    <n v="249.24"/>
  </r>
  <r>
    <x v="9613"/>
    <x v="0"/>
    <n v="92590"/>
    <x v="185"/>
    <n v="70903.03"/>
    <n v="0"/>
    <n v="0"/>
  </r>
  <r>
    <x v="9614"/>
    <x v="2"/>
    <n v="20059"/>
    <x v="185"/>
    <n v="63086.99"/>
    <n v="0"/>
    <n v="0"/>
  </r>
  <r>
    <x v="9615"/>
    <x v="1"/>
    <n v="105283"/>
    <x v="3"/>
    <n v="12708.36"/>
    <n v="0"/>
    <n v="0"/>
  </r>
  <r>
    <x v="9616"/>
    <x v="1"/>
    <n v="99676"/>
    <x v="320"/>
    <n v="41741.51"/>
    <n v="0"/>
    <n v="0"/>
  </r>
  <r>
    <x v="9617"/>
    <x v="0"/>
    <n v="109270"/>
    <x v="38"/>
    <n v="2025.61"/>
    <n v="0"/>
    <n v="0"/>
  </r>
  <r>
    <x v="9618"/>
    <x v="2"/>
    <n v="104103"/>
    <x v="92"/>
    <n v="15559.83"/>
    <n v="0"/>
    <n v="0"/>
  </r>
  <r>
    <x v="9619"/>
    <x v="1"/>
    <n v="108587"/>
    <x v="149"/>
    <n v="3294.35"/>
    <n v="0"/>
    <n v="0"/>
  </r>
  <r>
    <x v="9620"/>
    <x v="0"/>
    <n v="108647"/>
    <x v="199"/>
    <n v="3139.6"/>
    <n v="0"/>
    <n v="47.05"/>
  </r>
  <r>
    <x v="9621"/>
    <x v="0"/>
    <n v="29743"/>
    <x v="387"/>
    <n v="15367.43"/>
    <n v="103.62"/>
    <n v="2319.19"/>
  </r>
  <r>
    <x v="9622"/>
    <x v="0"/>
    <n v="82380"/>
    <x v="446"/>
    <n v="107269.85"/>
    <n v="0"/>
    <n v="0"/>
  </r>
  <r>
    <x v="9623"/>
    <x v="1"/>
    <n v="31282"/>
    <x v="690"/>
    <n v="11088"/>
    <n v="0"/>
    <n v="0"/>
  </r>
  <r>
    <x v="9624"/>
    <x v="2"/>
    <n v="29848"/>
    <x v="13"/>
    <n v="17122.330000000002"/>
    <n v="0"/>
    <n v="45"/>
  </r>
  <r>
    <x v="9624"/>
    <x v="0"/>
    <n v="66839"/>
    <x v="13"/>
    <n v="18655.09"/>
    <n v="0"/>
    <n v="5.4"/>
  </r>
  <r>
    <x v="9625"/>
    <x v="0"/>
    <n v="71725"/>
    <x v="300"/>
    <n v="1709.62"/>
    <n v="0"/>
    <n v="0"/>
  </r>
  <r>
    <x v="9626"/>
    <x v="2"/>
    <n v="17149"/>
    <x v="101"/>
    <n v="70774.899999999994"/>
    <n v="0"/>
    <n v="250"/>
  </r>
  <r>
    <x v="9627"/>
    <x v="2"/>
    <n v="88548"/>
    <x v="101"/>
    <n v="82877.87"/>
    <n v="0"/>
    <n v="0"/>
  </r>
  <r>
    <x v="9628"/>
    <x v="0"/>
    <n v="68685"/>
    <x v="4"/>
    <n v="9960.75"/>
    <n v="0"/>
    <n v="0"/>
  </r>
  <r>
    <x v="9629"/>
    <x v="1"/>
    <n v="30692"/>
    <x v="88"/>
    <n v="13345.71"/>
    <n v="0"/>
    <n v="40.14"/>
  </r>
  <r>
    <x v="9630"/>
    <x v="0"/>
    <n v="72661"/>
    <x v="13"/>
    <n v="227.9"/>
    <n v="0"/>
    <n v="0"/>
  </r>
  <r>
    <x v="9631"/>
    <x v="1"/>
    <n v="49316"/>
    <x v="556"/>
    <n v="85149.97"/>
    <n v="0"/>
    <n v="624"/>
  </r>
  <r>
    <x v="9632"/>
    <x v="2"/>
    <n v="108700"/>
    <x v="4"/>
    <n v="3094.55"/>
    <n v="0"/>
    <n v="0"/>
  </r>
  <r>
    <x v="9633"/>
    <x v="1"/>
    <n v="88626"/>
    <x v="234"/>
    <n v="71715.27"/>
    <n v="12160.04"/>
    <n v="793.87"/>
  </r>
  <r>
    <x v="9634"/>
    <x v="2"/>
    <n v="19675"/>
    <x v="353"/>
    <n v="64177.4"/>
    <n v="0"/>
    <n v="0"/>
  </r>
  <r>
    <x v="9635"/>
    <x v="2"/>
    <n v="64234"/>
    <x v="489"/>
    <n v="3935.32"/>
    <n v="0"/>
    <n v="34051.01"/>
  </r>
  <r>
    <x v="9636"/>
    <x v="0"/>
    <n v="103263"/>
    <x v="17"/>
    <n v="15806.11"/>
    <n v="323.91000000000003"/>
    <n v="3654.75"/>
  </r>
  <r>
    <x v="9637"/>
    <x v="1"/>
    <n v="42273"/>
    <x v="986"/>
    <n v="121107.5"/>
    <n v="0"/>
    <n v="600"/>
  </r>
  <r>
    <x v="9638"/>
    <x v="0"/>
    <n v="75998"/>
    <x v="18"/>
    <n v="135676.60999999999"/>
    <n v="3276.24"/>
    <n v="16605.04"/>
  </r>
  <r>
    <x v="9639"/>
    <x v="0"/>
    <n v="21502"/>
    <x v="35"/>
    <n v="51520.86"/>
    <n v="5994.74"/>
    <n v="1354.84"/>
  </r>
  <r>
    <x v="9640"/>
    <x v="2"/>
    <n v="105719"/>
    <x v="4"/>
    <n v="10927.52"/>
    <n v="0"/>
    <n v="0"/>
  </r>
  <r>
    <x v="9641"/>
    <x v="2"/>
    <n v="82257"/>
    <x v="18"/>
    <n v="82694.3"/>
    <n v="6724.24"/>
    <n v="25808.97"/>
  </r>
  <r>
    <x v="9642"/>
    <x v="2"/>
    <n v="85049"/>
    <x v="987"/>
    <n v="95372.51"/>
    <n v="0"/>
    <n v="0"/>
  </r>
  <r>
    <x v="9643"/>
    <x v="0"/>
    <n v="35529"/>
    <x v="20"/>
    <n v="735.96"/>
    <n v="0"/>
    <n v="46.59"/>
  </r>
  <r>
    <x v="9644"/>
    <x v="1"/>
    <n v="84450"/>
    <x v="24"/>
    <n v="98337.85"/>
    <n v="0"/>
    <n v="0"/>
  </r>
  <r>
    <x v="9645"/>
    <x v="1"/>
    <n v="62930"/>
    <x v="32"/>
    <n v="37622.5"/>
    <n v="0"/>
    <n v="0"/>
  </r>
  <r>
    <x v="9646"/>
    <x v="1"/>
    <n v="93009"/>
    <x v="490"/>
    <n v="68637.05"/>
    <n v="0"/>
    <n v="0"/>
  </r>
  <r>
    <x v="9647"/>
    <x v="2"/>
    <n v="103368"/>
    <x v="143"/>
    <n v="23099.62"/>
    <n v="0"/>
    <n v="1391.44"/>
  </r>
  <r>
    <x v="9648"/>
    <x v="2"/>
    <n v="80033"/>
    <x v="105"/>
    <n v="107082.01"/>
    <n v="13788.05"/>
    <n v="4503.5200000000004"/>
  </r>
  <r>
    <x v="9649"/>
    <x v="1"/>
    <n v="57241"/>
    <x v="103"/>
    <n v="61252.99"/>
    <n v="429.76"/>
    <n v="0"/>
  </r>
  <r>
    <x v="9650"/>
    <x v="2"/>
    <n v="50424"/>
    <x v="127"/>
    <n v="81270.53"/>
    <n v="0"/>
    <n v="1460"/>
  </r>
  <r>
    <x v="9651"/>
    <x v="1"/>
    <n v="53606"/>
    <x v="10"/>
    <n v="62715.25"/>
    <n v="5754.4"/>
    <n v="978.23"/>
  </r>
  <r>
    <x v="9652"/>
    <x v="2"/>
    <n v="6698"/>
    <x v="128"/>
    <n v="96016.02"/>
    <n v="8132.76"/>
    <n v="10701.88"/>
  </r>
  <r>
    <x v="9653"/>
    <x v="0"/>
    <n v="33452"/>
    <x v="14"/>
    <n v="3575.9"/>
    <n v="0"/>
    <n v="1020.34"/>
  </r>
  <r>
    <x v="9654"/>
    <x v="0"/>
    <n v="44752"/>
    <x v="18"/>
    <n v="88864.81"/>
    <n v="2249.8200000000002"/>
    <n v="15224.37"/>
  </r>
  <r>
    <x v="9655"/>
    <x v="0"/>
    <n v="46358"/>
    <x v="558"/>
    <n v="96966.98"/>
    <n v="0"/>
    <n v="0"/>
  </r>
  <r>
    <x v="9656"/>
    <x v="0"/>
    <n v="72270"/>
    <x v="3"/>
    <n v="675.15"/>
    <n v="0"/>
    <n v="0"/>
  </r>
  <r>
    <x v="9657"/>
    <x v="0"/>
    <n v="33525"/>
    <x v="20"/>
    <n v="4428.66"/>
    <n v="0"/>
    <n v="0"/>
  </r>
  <r>
    <x v="9658"/>
    <x v="2"/>
    <n v="26209"/>
    <x v="988"/>
    <n v="42782.1"/>
    <n v="610.59"/>
    <n v="180"/>
  </r>
  <r>
    <x v="9659"/>
    <x v="0"/>
    <n v="59442"/>
    <x v="989"/>
    <n v="56936.3"/>
    <n v="627.47"/>
    <n v="0"/>
  </r>
  <r>
    <x v="9660"/>
    <x v="2"/>
    <n v="15251"/>
    <x v="234"/>
    <n v="64179.43"/>
    <n v="12107.08"/>
    <n v="770.32"/>
  </r>
  <r>
    <x v="9661"/>
    <x v="1"/>
    <n v="7124"/>
    <x v="18"/>
    <n v="99158.18"/>
    <n v="3040.74"/>
    <n v="10589.13"/>
  </r>
  <r>
    <x v="9662"/>
    <x v="1"/>
    <n v="94937"/>
    <x v="115"/>
    <n v="61128.01"/>
    <n v="256.5"/>
    <n v="2008"/>
  </r>
  <r>
    <x v="9663"/>
    <x v="1"/>
    <n v="70019"/>
    <x v="32"/>
    <n v="6050.74"/>
    <n v="0"/>
    <n v="0"/>
  </r>
  <r>
    <x v="9664"/>
    <x v="0"/>
    <n v="99213"/>
    <x v="35"/>
    <n v="40674.22"/>
    <n v="7670.87"/>
    <n v="3113.75"/>
  </r>
  <r>
    <x v="9665"/>
    <x v="0"/>
    <n v="26494"/>
    <x v="210"/>
    <n v="36877.980000000003"/>
    <n v="3039.9"/>
    <n v="1705.44"/>
  </r>
  <r>
    <x v="9666"/>
    <x v="0"/>
    <n v="72102"/>
    <x v="14"/>
    <n v="902.7"/>
    <n v="0"/>
    <n v="30.09"/>
  </r>
  <r>
    <x v="9667"/>
    <x v="1"/>
    <n v="54175"/>
    <x v="198"/>
    <n v="71433.27"/>
    <n v="0"/>
    <n v="0"/>
  </r>
  <r>
    <x v="9668"/>
    <x v="0"/>
    <n v="95882"/>
    <x v="35"/>
    <n v="53697.919999999998"/>
    <n v="8287.2999999999993"/>
    <n v="1222.48"/>
  </r>
  <r>
    <x v="9669"/>
    <x v="1"/>
    <n v="52223"/>
    <x v="35"/>
    <n v="55682.65"/>
    <n v="21381.4"/>
    <n v="1760.03"/>
  </r>
  <r>
    <x v="9670"/>
    <x v="0"/>
    <n v="38161"/>
    <x v="72"/>
    <n v="114887.76"/>
    <n v="46463.88"/>
    <n v="8868.99"/>
  </r>
  <r>
    <x v="9671"/>
    <x v="2"/>
    <n v="62690"/>
    <x v="424"/>
    <n v="41439.86"/>
    <n v="0"/>
    <n v="878.64"/>
  </r>
  <r>
    <x v="9672"/>
    <x v="0"/>
    <n v="91745"/>
    <x v="151"/>
    <n v="61128"/>
    <n v="4715.28"/>
    <n v="8620.1200000000008"/>
  </r>
  <r>
    <x v="9673"/>
    <x v="1"/>
    <n v="97501"/>
    <x v="79"/>
    <n v="55026"/>
    <n v="0"/>
    <n v="648"/>
  </r>
  <r>
    <x v="9674"/>
    <x v="2"/>
    <n v="85797"/>
    <x v="19"/>
    <n v="79077.62"/>
    <n v="15107.31"/>
    <n v="1481.56"/>
  </r>
  <r>
    <x v="9675"/>
    <x v="2"/>
    <n v="81464"/>
    <x v="10"/>
    <n v="71416.84"/>
    <n v="35670.81"/>
    <n v="6070.51"/>
  </r>
  <r>
    <x v="9676"/>
    <x v="0"/>
    <n v="36081"/>
    <x v="321"/>
    <n v="0"/>
    <n v="0"/>
    <n v="85.41"/>
  </r>
  <r>
    <x v="9677"/>
    <x v="1"/>
    <n v="46960"/>
    <x v="97"/>
    <n v="94282.03"/>
    <n v="0"/>
    <n v="335.37"/>
  </r>
  <r>
    <x v="9678"/>
    <x v="0"/>
    <n v="60216"/>
    <x v="26"/>
    <n v="51502"/>
    <n v="1278.0899999999999"/>
    <n v="1053.3800000000001"/>
  </r>
  <r>
    <x v="9679"/>
    <x v="2"/>
    <n v="71894"/>
    <x v="4"/>
    <n v="1428.63"/>
    <n v="0"/>
    <n v="0"/>
  </r>
  <r>
    <x v="9680"/>
    <x v="1"/>
    <n v="14340"/>
    <x v="10"/>
    <n v="64067.56"/>
    <n v="14688.33"/>
    <n v="1591.74"/>
  </r>
  <r>
    <x v="9681"/>
    <x v="0"/>
    <n v="55459"/>
    <x v="10"/>
    <n v="51833.09"/>
    <n v="11288.58"/>
    <n v="3000.12"/>
  </r>
  <r>
    <x v="9682"/>
    <x v="2"/>
    <n v="56222"/>
    <x v="36"/>
    <n v="57049.9"/>
    <n v="187.47"/>
    <n v="8055.41"/>
  </r>
  <r>
    <x v="9683"/>
    <x v="2"/>
    <n v="14654"/>
    <x v="151"/>
    <n v="55880"/>
    <n v="12830.83"/>
    <n v="10589.79"/>
  </r>
  <r>
    <x v="9684"/>
    <x v="2"/>
    <n v="2830"/>
    <x v="37"/>
    <n v="142720.25"/>
    <n v="0"/>
    <n v="0"/>
  </r>
  <r>
    <x v="9685"/>
    <x v="1"/>
    <n v="11088"/>
    <x v="19"/>
    <n v="74570.95"/>
    <n v="16065.55"/>
    <n v="1781.38"/>
  </r>
  <r>
    <x v="9686"/>
    <x v="0"/>
    <n v="86139"/>
    <x v="990"/>
    <n v="91692"/>
    <n v="0"/>
    <n v="0"/>
  </r>
  <r>
    <x v="9687"/>
    <x v="2"/>
    <n v="5163"/>
    <x v="229"/>
    <n v="123290.7"/>
    <n v="0"/>
    <n v="0"/>
  </r>
  <r>
    <x v="9688"/>
    <x v="1"/>
    <n v="14228"/>
    <x v="710"/>
    <n v="80666.69"/>
    <n v="0"/>
    <n v="0"/>
  </r>
  <r>
    <x v="9689"/>
    <x v="1"/>
    <n v="57772"/>
    <x v="16"/>
    <n v="59831.32"/>
    <n v="0"/>
    <n v="450"/>
  </r>
  <r>
    <x v="9690"/>
    <x v="1"/>
    <n v="90779"/>
    <x v="10"/>
    <n v="66157.48"/>
    <n v="5929.87"/>
    <n v="301.56"/>
  </r>
  <r>
    <x v="9691"/>
    <x v="1"/>
    <n v="28381"/>
    <x v="10"/>
    <n v="23911.52"/>
    <n v="2235"/>
    <n v="759.91"/>
  </r>
  <r>
    <x v="9692"/>
    <x v="1"/>
    <n v="56919"/>
    <x v="313"/>
    <n v="57395"/>
    <n v="1667.61"/>
    <n v="4067.05"/>
  </r>
  <r>
    <x v="9693"/>
    <x v="2"/>
    <n v="19886"/>
    <x v="31"/>
    <n v="47803"/>
    <n v="12188.47"/>
    <n v="3552.63"/>
  </r>
  <r>
    <x v="9694"/>
    <x v="2"/>
    <n v="14338"/>
    <x v="10"/>
    <n v="66065.45"/>
    <n v="8801.2800000000007"/>
    <n v="5489.25"/>
  </r>
  <r>
    <x v="9695"/>
    <x v="2"/>
    <n v="107575"/>
    <x v="13"/>
    <n v="5889.23"/>
    <n v="0"/>
    <n v="39.15"/>
  </r>
  <r>
    <x v="9696"/>
    <x v="1"/>
    <n v="4701"/>
    <x v="18"/>
    <n v="99263.58"/>
    <n v="11360.46"/>
    <n v="15674.03"/>
  </r>
  <r>
    <x v="9696"/>
    <x v="2"/>
    <n v="40302"/>
    <x v="18"/>
    <n v="109737.56"/>
    <n v="7276.48"/>
    <n v="17860.78"/>
  </r>
  <r>
    <x v="9696"/>
    <x v="0"/>
    <n v="64622"/>
    <x v="14"/>
    <n v="28802.55"/>
    <n v="0"/>
    <n v="4792.91"/>
  </r>
  <r>
    <x v="9697"/>
    <x v="0"/>
    <n v="80670"/>
    <x v="18"/>
    <n v="103732.68"/>
    <n v="7582.08"/>
    <n v="10338.030000000001"/>
  </r>
  <r>
    <x v="9698"/>
    <x v="0"/>
    <n v="75030"/>
    <x v="121"/>
    <n v="92105.24"/>
    <n v="80219.960000000006"/>
    <n v="6785.2"/>
  </r>
  <r>
    <x v="9699"/>
    <x v="1"/>
    <n v="88968"/>
    <x v="10"/>
    <n v="68306.33"/>
    <n v="4216.8999999999996"/>
    <n v="4394.4399999999996"/>
  </r>
  <r>
    <x v="9700"/>
    <x v="1"/>
    <n v="100864"/>
    <x v="10"/>
    <n v="31083.8"/>
    <n v="2916.49"/>
    <n v="298.14999999999998"/>
  </r>
  <r>
    <x v="9701"/>
    <x v="0"/>
    <n v="69179"/>
    <x v="34"/>
    <n v="8524.33"/>
    <n v="0"/>
    <n v="0"/>
  </r>
  <r>
    <x v="9702"/>
    <x v="0"/>
    <n v="36927"/>
    <x v="121"/>
    <n v="89078.1"/>
    <n v="97083.1"/>
    <n v="6778.38"/>
  </r>
  <r>
    <x v="9703"/>
    <x v="2"/>
    <n v="30014"/>
    <x v="109"/>
    <n v="16356.7"/>
    <n v="0"/>
    <n v="0"/>
  </r>
  <r>
    <x v="9704"/>
    <x v="2"/>
    <n v="107353"/>
    <x v="3"/>
    <n v="6745.46"/>
    <n v="0"/>
    <n v="0"/>
  </r>
  <r>
    <x v="9705"/>
    <x v="0"/>
    <n v="88594"/>
    <x v="10"/>
    <n v="68602.47"/>
    <n v="5799.12"/>
    <n v="3341"/>
  </r>
  <r>
    <x v="9706"/>
    <x v="1"/>
    <n v="24253"/>
    <x v="26"/>
    <n v="48063.5"/>
    <n v="3383.66"/>
    <n v="0"/>
  </r>
  <r>
    <x v="9707"/>
    <x v="0"/>
    <n v="102032"/>
    <x v="92"/>
    <n v="35064.43"/>
    <n v="0"/>
    <n v="0"/>
  </r>
  <r>
    <x v="9708"/>
    <x v="2"/>
    <n v="31641"/>
    <x v="139"/>
    <n v="9940"/>
    <n v="0"/>
    <n v="0"/>
  </r>
  <r>
    <x v="9708"/>
    <x v="0"/>
    <n v="59908"/>
    <x v="139"/>
    <n v="54492.5"/>
    <n v="0"/>
    <n v="0"/>
  </r>
  <r>
    <x v="9709"/>
    <x v="0"/>
    <n v="97891"/>
    <x v="26"/>
    <n v="50613"/>
    <n v="2537.5500000000002"/>
    <n v="0"/>
  </r>
  <r>
    <x v="9710"/>
    <x v="1"/>
    <n v="106381"/>
    <x v="34"/>
    <n v="8631.7000000000007"/>
    <n v="0"/>
    <n v="0"/>
  </r>
  <r>
    <x v="9711"/>
    <x v="0"/>
    <n v="97307"/>
    <x v="26"/>
    <n v="55026"/>
    <n v="968.31"/>
    <n v="503.88"/>
  </r>
  <r>
    <x v="9712"/>
    <x v="1"/>
    <n v="45858"/>
    <x v="130"/>
    <n v="78211.16"/>
    <n v="24434.9"/>
    <n v="650"/>
  </r>
  <r>
    <x v="9713"/>
    <x v="0"/>
    <n v="80905"/>
    <x v="154"/>
    <n v="111282.62"/>
    <n v="0"/>
    <n v="4729.5"/>
  </r>
  <r>
    <x v="9714"/>
    <x v="1"/>
    <n v="87306"/>
    <x v="331"/>
    <n v="86581.96"/>
    <n v="0"/>
    <n v="3081.44"/>
  </r>
  <r>
    <x v="9715"/>
    <x v="2"/>
    <n v="50321"/>
    <x v="331"/>
    <n v="81291.649999999994"/>
    <n v="0"/>
    <n v="3317.75"/>
  </r>
  <r>
    <x v="9716"/>
    <x v="2"/>
    <n v="96832"/>
    <x v="79"/>
    <n v="55026"/>
    <n v="3362.7"/>
    <n v="0"/>
  </r>
  <r>
    <x v="9717"/>
    <x v="0"/>
    <n v="59917"/>
    <x v="79"/>
    <n v="51646.54"/>
    <n v="3282.3"/>
    <n v="0"/>
  </r>
  <r>
    <x v="9718"/>
    <x v="0"/>
    <n v="97690"/>
    <x v="26"/>
    <n v="48215.8"/>
    <n v="900.75"/>
    <n v="4407.6899999999996"/>
  </r>
  <r>
    <x v="9719"/>
    <x v="0"/>
    <n v="47893"/>
    <x v="430"/>
    <n v="87825"/>
    <n v="2608.0700000000002"/>
    <n v="1196.6500000000001"/>
  </r>
  <r>
    <x v="9720"/>
    <x v="0"/>
    <n v="60479"/>
    <x v="26"/>
    <n v="44997.47"/>
    <n v="2293.52"/>
    <n v="5120.8999999999996"/>
  </r>
  <r>
    <x v="9721"/>
    <x v="2"/>
    <n v="7039"/>
    <x v="110"/>
    <n v="113213.87"/>
    <n v="0"/>
    <n v="0"/>
  </r>
  <r>
    <x v="9722"/>
    <x v="0"/>
    <n v="86965"/>
    <x v="94"/>
    <n v="83160"/>
    <n v="4369.76"/>
    <n v="1460"/>
  </r>
  <r>
    <x v="9723"/>
    <x v="0"/>
    <n v="97981"/>
    <x v="26"/>
    <n v="51312.2"/>
    <n v="1173.3900000000001"/>
    <n v="0"/>
  </r>
  <r>
    <x v="9724"/>
    <x v="2"/>
    <n v="26476"/>
    <x v="26"/>
    <n v="41043.78"/>
    <n v="374.86"/>
    <n v="292.5"/>
  </r>
  <r>
    <x v="9725"/>
    <x v="1"/>
    <n v="29058"/>
    <x v="79"/>
    <n v="20933.169999999998"/>
    <n v="0"/>
    <n v="1152.0999999999999"/>
  </r>
  <r>
    <x v="9726"/>
    <x v="2"/>
    <n v="66361"/>
    <x v="30"/>
    <n v="19522.439999999999"/>
    <n v="1866.05"/>
    <n v="216.23"/>
  </r>
  <r>
    <x v="9727"/>
    <x v="1"/>
    <n v="26443"/>
    <x v="79"/>
    <n v="41606.93"/>
    <n v="0"/>
    <n v="357.42"/>
  </r>
  <r>
    <x v="9728"/>
    <x v="1"/>
    <n v="105397"/>
    <x v="88"/>
    <n v="11922.71"/>
    <n v="0"/>
    <n v="244.11"/>
  </r>
  <r>
    <x v="9729"/>
    <x v="0"/>
    <n v="62962"/>
    <x v="26"/>
    <n v="34937"/>
    <n v="845.64"/>
    <n v="3715.14"/>
  </r>
  <r>
    <x v="9730"/>
    <x v="2"/>
    <n v="19280"/>
    <x v="90"/>
    <n v="65358.43"/>
    <n v="0"/>
    <n v="0"/>
  </r>
  <r>
    <x v="9731"/>
    <x v="1"/>
    <n v="26733"/>
    <x v="26"/>
    <n v="37216.61"/>
    <n v="736.74"/>
    <n v="1840.08"/>
  </r>
  <r>
    <x v="9732"/>
    <x v="1"/>
    <n v="93057"/>
    <x v="36"/>
    <n v="58962.64"/>
    <n v="12929.25"/>
    <n v="0"/>
  </r>
  <r>
    <x v="9733"/>
    <x v="1"/>
    <n v="99978"/>
    <x v="658"/>
    <n v="42938.25"/>
    <n v="0"/>
    <n v="0"/>
  </r>
  <r>
    <x v="9734"/>
    <x v="2"/>
    <n v="74136"/>
    <x v="154"/>
    <n v="182325.24"/>
    <n v="0"/>
    <n v="0"/>
  </r>
  <r>
    <x v="9735"/>
    <x v="1"/>
    <n v="2629"/>
    <x v="18"/>
    <n v="117427.8"/>
    <n v="4618.9799999999996"/>
    <n v="22873.81"/>
  </r>
  <r>
    <x v="9736"/>
    <x v="1"/>
    <n v="97707"/>
    <x v="145"/>
    <n v="59079.47"/>
    <n v="1210.8"/>
    <n v="320"/>
  </r>
  <r>
    <x v="9737"/>
    <x v="0"/>
    <n v="80901"/>
    <x v="991"/>
    <n v="111839.19"/>
    <n v="3776.27"/>
    <n v="1255.76"/>
  </r>
  <r>
    <x v="9738"/>
    <x v="2"/>
    <n v="79498"/>
    <x v="186"/>
    <n v="126236.87"/>
    <n v="0"/>
    <n v="0"/>
  </r>
  <r>
    <x v="9739"/>
    <x v="0"/>
    <n v="86184"/>
    <x v="143"/>
    <n v="91149.42"/>
    <n v="623.1"/>
    <n v="3630.23"/>
  </r>
  <r>
    <x v="9740"/>
    <x v="2"/>
    <n v="96708"/>
    <x v="702"/>
    <n v="57082.31"/>
    <n v="0"/>
    <n v="515.16"/>
  </r>
  <r>
    <x v="9741"/>
    <x v="1"/>
    <n v="25733"/>
    <x v="702"/>
    <n v="45558.54"/>
    <n v="0"/>
    <n v="698.85"/>
  </r>
  <r>
    <x v="9742"/>
    <x v="1"/>
    <n v="3387"/>
    <x v="62"/>
    <n v="136970.91"/>
    <n v="0"/>
    <n v="0"/>
  </r>
  <r>
    <x v="9743"/>
    <x v="2"/>
    <n v="53360"/>
    <x v="198"/>
    <n v="72312.710000000006"/>
    <n v="0"/>
    <n v="624"/>
  </r>
  <r>
    <x v="9744"/>
    <x v="2"/>
    <n v="29536"/>
    <x v="230"/>
    <n v="17147.009999999998"/>
    <n v="0"/>
    <n v="1850.78"/>
  </r>
  <r>
    <x v="9745"/>
    <x v="0"/>
    <n v="81028"/>
    <x v="50"/>
    <n v="109322.18"/>
    <n v="0"/>
    <n v="2138.81"/>
  </r>
  <r>
    <x v="9746"/>
    <x v="2"/>
    <n v="2898"/>
    <x v="213"/>
    <n v="132242.5"/>
    <n v="0"/>
    <n v="10000"/>
  </r>
  <r>
    <x v="9747"/>
    <x v="0"/>
    <n v="102591"/>
    <x v="230"/>
    <n v="24219.57"/>
    <n v="0"/>
    <n v="2819.79"/>
  </r>
  <r>
    <x v="9748"/>
    <x v="2"/>
    <n v="107628"/>
    <x v="4"/>
    <n v="5776.06"/>
    <n v="0"/>
    <n v="0"/>
  </r>
  <r>
    <x v="9749"/>
    <x v="0"/>
    <n v="79681"/>
    <x v="18"/>
    <n v="106274.14"/>
    <n v="7027"/>
    <n v="11774.43"/>
  </r>
  <r>
    <x v="9750"/>
    <x v="0"/>
    <n v="32004"/>
    <x v="14"/>
    <n v="8596.9500000000007"/>
    <n v="0"/>
    <n v="255.64"/>
  </r>
  <r>
    <x v="9751"/>
    <x v="0"/>
    <n v="101202"/>
    <x v="40"/>
    <n v="35074.620000000003"/>
    <n v="0"/>
    <n v="955.22"/>
  </r>
  <r>
    <x v="9752"/>
    <x v="1"/>
    <n v="25832"/>
    <x v="40"/>
    <n v="45822.75"/>
    <n v="0"/>
    <n v="0"/>
  </r>
  <r>
    <x v="9753"/>
    <x v="1"/>
    <n v="83329"/>
    <x v="494"/>
    <n v="86526.080000000002"/>
    <n v="2733.06"/>
    <n v="14285.48"/>
  </r>
  <r>
    <x v="9754"/>
    <x v="1"/>
    <n v="46548"/>
    <x v="422"/>
    <n v="92428.9"/>
    <n v="807.8"/>
    <n v="3696.65"/>
  </r>
  <r>
    <x v="9755"/>
    <x v="2"/>
    <n v="37172"/>
    <x v="104"/>
    <n v="127573.39"/>
    <n v="45686.22"/>
    <n v="11382.23"/>
  </r>
  <r>
    <x v="9756"/>
    <x v="2"/>
    <n v="57558"/>
    <x v="103"/>
    <n v="61247.76"/>
    <n v="0"/>
    <n v="0"/>
  </r>
  <r>
    <x v="9757"/>
    <x v="1"/>
    <n v="15501"/>
    <x v="19"/>
    <n v="72782.7"/>
    <n v="0"/>
    <n v="3128.3"/>
  </r>
  <r>
    <x v="9757"/>
    <x v="2"/>
    <n v="52013"/>
    <x v="19"/>
    <n v="73951.899999999994"/>
    <n v="0"/>
    <n v="3011.1"/>
  </r>
  <r>
    <x v="9758"/>
    <x v="1"/>
    <n v="59928"/>
    <x v="139"/>
    <n v="54492.51"/>
    <n v="0"/>
    <n v="0"/>
  </r>
  <r>
    <x v="9759"/>
    <x v="2"/>
    <n v="48259"/>
    <x v="10"/>
    <n v="64685.7"/>
    <n v="21599.9"/>
    <n v="1987.34"/>
  </r>
  <r>
    <x v="9760"/>
    <x v="1"/>
    <n v="16041"/>
    <x v="500"/>
    <n v="67698.52"/>
    <n v="1856.41"/>
    <n v="4645.34"/>
  </r>
  <r>
    <x v="9761"/>
    <x v="2"/>
    <n v="85320"/>
    <x v="992"/>
    <n v="86480.6"/>
    <n v="11496"/>
    <n v="550.16"/>
  </r>
  <r>
    <x v="9762"/>
    <x v="0"/>
    <n v="64085"/>
    <x v="14"/>
    <n v="35005.129999999997"/>
    <n v="2965.14"/>
    <n v="5545.69"/>
  </r>
  <r>
    <x v="9763"/>
    <x v="0"/>
    <n v="109752"/>
    <x v="13"/>
    <n v="1083.42"/>
    <n v="0"/>
    <n v="0"/>
  </r>
  <r>
    <x v="9764"/>
    <x v="0"/>
    <n v="105224"/>
    <x v="10"/>
    <n v="5896.03"/>
    <n v="0"/>
    <n v="4453.09"/>
  </r>
  <r>
    <x v="9765"/>
    <x v="1"/>
    <n v="291"/>
    <x v="741"/>
    <n v="130481.57"/>
    <n v="39489.61"/>
    <n v="27451.83"/>
  </r>
  <r>
    <x v="9766"/>
    <x v="0"/>
    <n v="78009"/>
    <x v="43"/>
    <n v="102968.39"/>
    <n v="21457.51"/>
    <n v="12103.53"/>
  </r>
  <r>
    <x v="9767"/>
    <x v="1"/>
    <n v="105743"/>
    <x v="13"/>
    <n v="10462.56"/>
    <n v="0"/>
    <n v="356.74"/>
  </r>
  <r>
    <x v="9768"/>
    <x v="0"/>
    <n v="85900"/>
    <x v="275"/>
    <n v="65734.210000000006"/>
    <n v="25243.1"/>
    <n v="6418.75"/>
  </r>
  <r>
    <x v="9769"/>
    <x v="1"/>
    <n v="89358"/>
    <x v="19"/>
    <n v="79283.509999999995"/>
    <n v="276.75"/>
    <n v="663.19"/>
  </r>
  <r>
    <x v="9770"/>
    <x v="1"/>
    <n v="100118"/>
    <x v="424"/>
    <n v="41403.75"/>
    <n v="0"/>
    <n v="1088.8599999999999"/>
  </r>
  <r>
    <x v="9771"/>
    <x v="0"/>
    <n v="91966"/>
    <x v="375"/>
    <n v="71781.509999999995"/>
    <n v="0"/>
    <n v="1150"/>
  </r>
  <r>
    <x v="9772"/>
    <x v="2"/>
    <n v="86527"/>
    <x v="524"/>
    <n v="80541.009999999995"/>
    <n v="4370.8500000000004"/>
    <n v="6007.56"/>
  </r>
  <r>
    <x v="9773"/>
    <x v="1"/>
    <n v="4080"/>
    <x v="10"/>
    <n v="66266.789999999994"/>
    <n v="60711.7"/>
    <n v="4103.72"/>
  </r>
  <r>
    <x v="9774"/>
    <x v="2"/>
    <n v="8925"/>
    <x v="136"/>
    <n v="101064.95"/>
    <n v="0"/>
    <n v="2020.41"/>
  </r>
  <r>
    <x v="9775"/>
    <x v="1"/>
    <n v="8955"/>
    <x v="10"/>
    <n v="64533.37"/>
    <n v="37904.53"/>
    <n v="457.05"/>
  </r>
  <r>
    <x v="9776"/>
    <x v="0"/>
    <n v="74538"/>
    <x v="8"/>
    <n v="95119.5"/>
    <n v="83035.48"/>
    <n v="9621.32"/>
  </r>
  <r>
    <x v="9777"/>
    <x v="2"/>
    <n v="33587"/>
    <x v="68"/>
    <n v="4208"/>
    <n v="0"/>
    <n v="48"/>
  </r>
  <r>
    <x v="9778"/>
    <x v="2"/>
    <n v="30602"/>
    <x v="64"/>
    <n v="13652.7"/>
    <n v="0"/>
    <n v="7.48"/>
  </r>
  <r>
    <x v="9779"/>
    <x v="1"/>
    <n v="98935"/>
    <x v="10"/>
    <n v="43268.85"/>
    <n v="3359.44"/>
    <n v="1506.61"/>
  </r>
  <r>
    <x v="9780"/>
    <x v="0"/>
    <n v="43194"/>
    <x v="72"/>
    <n v="112065"/>
    <n v="6135.03"/>
    <n v="5286.57"/>
  </r>
  <r>
    <x v="9781"/>
    <x v="2"/>
    <n v="86603"/>
    <x v="294"/>
    <n v="63683.5"/>
    <n v="30884.99"/>
    <n v="11735.15"/>
  </r>
  <r>
    <x v="9782"/>
    <x v="1"/>
    <n v="38733"/>
    <x v="993"/>
    <n v="133544.32000000001"/>
    <n v="5667.35"/>
    <n v="19581.53"/>
  </r>
  <r>
    <x v="9783"/>
    <x v="2"/>
    <n v="8763"/>
    <x v="162"/>
    <n v="95653.99"/>
    <n v="2483.3200000000002"/>
    <n v="5738.28"/>
  </r>
  <r>
    <x v="9784"/>
    <x v="2"/>
    <n v="104343"/>
    <x v="5"/>
    <n v="17521.91"/>
    <n v="0"/>
    <n v="0"/>
  </r>
  <r>
    <x v="9785"/>
    <x v="2"/>
    <n v="80589"/>
    <x v="993"/>
    <n v="67756"/>
    <n v="3500.35"/>
    <n v="64662.879999999997"/>
  </r>
  <r>
    <x v="9786"/>
    <x v="2"/>
    <n v="12713"/>
    <x v="524"/>
    <n v="70898.5"/>
    <n v="10162.69"/>
    <n v="5037.2"/>
  </r>
  <r>
    <x v="9787"/>
    <x v="2"/>
    <n v="12055"/>
    <x v="10"/>
    <n v="62203.85"/>
    <n v="26542.57"/>
    <n v="121.39"/>
  </r>
  <r>
    <x v="9788"/>
    <x v="0"/>
    <n v="21113"/>
    <x v="244"/>
    <n v="59768"/>
    <n v="0"/>
    <n v="0"/>
  </r>
  <r>
    <x v="9788"/>
    <x v="1"/>
    <n v="66246"/>
    <x v="10"/>
    <n v="15586.56"/>
    <n v="0"/>
    <n v="112"/>
  </r>
  <r>
    <x v="9789"/>
    <x v="2"/>
    <n v="95422"/>
    <x v="26"/>
    <n v="54007"/>
    <n v="3888.12"/>
    <n v="4788.67"/>
  </r>
  <r>
    <x v="9790"/>
    <x v="2"/>
    <n v="5396"/>
    <x v="43"/>
    <n v="105934.66"/>
    <n v="525.91"/>
    <n v="15558.01"/>
  </r>
  <r>
    <x v="9791"/>
    <x v="0"/>
    <n v="69341"/>
    <x v="4"/>
    <n v="8156.14"/>
    <n v="0"/>
    <n v="0"/>
  </r>
  <r>
    <x v="9792"/>
    <x v="2"/>
    <n v="76406"/>
    <x v="412"/>
    <n v="105436.54"/>
    <n v="40695.410000000003"/>
    <n v="10585.6"/>
  </r>
  <r>
    <x v="9793"/>
    <x v="1"/>
    <n v="59081"/>
    <x v="10"/>
    <n v="49018.879999999997"/>
    <n v="6017.16"/>
    <n v="632.42999999999995"/>
  </r>
  <r>
    <x v="9794"/>
    <x v="1"/>
    <n v="63323"/>
    <x v="424"/>
    <n v="37586.980000000003"/>
    <n v="0"/>
    <n v="404.88"/>
  </r>
  <r>
    <x v="9795"/>
    <x v="1"/>
    <n v="60839"/>
    <x v="26"/>
    <n v="44883.03"/>
    <n v="1117.8800000000001"/>
    <n v="5104.0600000000004"/>
  </r>
  <r>
    <x v="9796"/>
    <x v="1"/>
    <n v="47862"/>
    <x v="8"/>
    <n v="80769.48"/>
    <n v="9599.81"/>
    <n v="5330.88"/>
  </r>
  <r>
    <x v="9797"/>
    <x v="2"/>
    <n v="98298"/>
    <x v="83"/>
    <n v="53045.7"/>
    <n v="0"/>
    <n v="1272.53"/>
  </r>
  <r>
    <x v="9798"/>
    <x v="2"/>
    <n v="25009"/>
    <x v="26"/>
    <n v="48461.5"/>
    <n v="0"/>
    <n v="576.91"/>
  </r>
  <r>
    <x v="9798"/>
    <x v="0"/>
    <n v="60498"/>
    <x v="26"/>
    <n v="51502"/>
    <n v="231.98"/>
    <n v="624"/>
  </r>
  <r>
    <x v="9799"/>
    <x v="0"/>
    <n v="80838"/>
    <x v="994"/>
    <n v="116623.07"/>
    <n v="0"/>
    <n v="0"/>
  </r>
  <r>
    <x v="9800"/>
    <x v="2"/>
    <n v="97404"/>
    <x v="26"/>
    <n v="53668.18"/>
    <n v="635.86"/>
    <n v="2132.4899999999998"/>
  </r>
  <r>
    <x v="9801"/>
    <x v="1"/>
    <n v="102036"/>
    <x v="30"/>
    <n v="21321.02"/>
    <n v="4979.88"/>
    <n v="397.27"/>
  </r>
  <r>
    <x v="9802"/>
    <x v="0"/>
    <n v="90584"/>
    <x v="66"/>
    <n v="70454.210000000006"/>
    <n v="6984.36"/>
    <n v="865.25"/>
  </r>
  <r>
    <x v="9803"/>
    <x v="2"/>
    <n v="103801"/>
    <x v="26"/>
    <n v="19626.669999999998"/>
    <n v="0"/>
    <n v="1534.39"/>
  </r>
  <r>
    <x v="9804"/>
    <x v="0"/>
    <n v="71339"/>
    <x v="4"/>
    <n v="2467.63"/>
    <n v="0"/>
    <n v="0"/>
  </r>
  <r>
    <x v="9805"/>
    <x v="0"/>
    <n v="109707"/>
    <x v="97"/>
    <n v="0"/>
    <n v="0"/>
    <n v="1191.28"/>
  </r>
  <r>
    <x v="9806"/>
    <x v="0"/>
    <n v="63025"/>
    <x v="106"/>
    <n v="36337.51"/>
    <n v="0"/>
    <n v="500"/>
  </r>
  <r>
    <x v="9807"/>
    <x v="1"/>
    <n v="76869"/>
    <x v="18"/>
    <n v="134028.01"/>
    <n v="6701.4"/>
    <n v="6298.63"/>
  </r>
  <r>
    <x v="9808"/>
    <x v="2"/>
    <n v="4724"/>
    <x v="18"/>
    <n v="116785.5"/>
    <n v="6058.65"/>
    <n v="3270.51"/>
  </r>
  <r>
    <x v="9808"/>
    <x v="1"/>
    <n v="30293"/>
    <x v="14"/>
    <n v="13690.4"/>
    <n v="0"/>
    <n v="1340.56"/>
  </r>
  <r>
    <x v="9809"/>
    <x v="0"/>
    <n v="103779"/>
    <x v="18"/>
    <n v="16157.7"/>
    <n v="1242.9000000000001"/>
    <n v="625.63"/>
  </r>
  <r>
    <x v="9810"/>
    <x v="1"/>
    <n v="21678"/>
    <x v="311"/>
    <n v="51530.42"/>
    <n v="2883.45"/>
    <n v="3963.38"/>
  </r>
  <r>
    <x v="9811"/>
    <x v="1"/>
    <n v="24414"/>
    <x v="10"/>
    <n v="42785.03"/>
    <n v="7704.84"/>
    <n v="454.37"/>
  </r>
  <r>
    <x v="9812"/>
    <x v="2"/>
    <n v="95430"/>
    <x v="30"/>
    <n v="51203.6"/>
    <n v="4036.93"/>
    <n v="5378.53"/>
  </r>
  <r>
    <x v="9813"/>
    <x v="1"/>
    <n v="63281"/>
    <x v="46"/>
    <n v="40977.5"/>
    <n v="10.68"/>
    <n v="0"/>
  </r>
  <r>
    <x v="9814"/>
    <x v="1"/>
    <n v="1556"/>
    <x v="431"/>
    <n v="120798.63"/>
    <n v="24298.560000000001"/>
    <n v="15076.89"/>
  </r>
  <r>
    <x v="9815"/>
    <x v="0"/>
    <n v="8520"/>
    <x v="18"/>
    <n v="100511.24"/>
    <n v="0"/>
    <n v="4426.09"/>
  </r>
  <r>
    <x v="9815"/>
    <x v="1"/>
    <n v="30670"/>
    <x v="14"/>
    <n v="13009.1"/>
    <n v="0"/>
    <n v="450.64"/>
  </r>
  <r>
    <x v="9815"/>
    <x v="2"/>
    <n v="43186"/>
    <x v="18"/>
    <n v="108733.07"/>
    <n v="0"/>
    <n v="4888.28"/>
  </r>
  <r>
    <x v="9816"/>
    <x v="0"/>
    <n v="69021"/>
    <x v="14"/>
    <n v="7811.25"/>
    <n v="0"/>
    <n v="1301.8599999999999"/>
  </r>
  <r>
    <x v="9817"/>
    <x v="2"/>
    <n v="24356"/>
    <x v="68"/>
    <n v="50127.88"/>
    <n v="39.450000000000003"/>
    <n v="955"/>
  </r>
  <r>
    <x v="9818"/>
    <x v="1"/>
    <n v="26318"/>
    <x v="10"/>
    <n v="36544.879999999997"/>
    <n v="5175.67"/>
    <n v="1150.78"/>
  </r>
  <r>
    <x v="9819"/>
    <x v="2"/>
    <n v="19180"/>
    <x v="234"/>
    <n v="64795.19"/>
    <n v="0"/>
    <n v="874"/>
  </r>
  <r>
    <x v="9820"/>
    <x v="0"/>
    <n v="28347"/>
    <x v="14"/>
    <n v="27102.720000000001"/>
    <n v="0"/>
    <n v="65.849999999999994"/>
  </r>
  <r>
    <x v="9821"/>
    <x v="2"/>
    <n v="23557"/>
    <x v="29"/>
    <n v="52505.06"/>
    <n v="0"/>
    <n v="880.38"/>
  </r>
  <r>
    <x v="9822"/>
    <x v="1"/>
    <n v="1345"/>
    <x v="213"/>
    <n v="144258.69"/>
    <n v="0"/>
    <n v="19701.59"/>
  </r>
  <r>
    <x v="9823"/>
    <x v="1"/>
    <n v="28355"/>
    <x v="14"/>
    <n v="23550.73"/>
    <n v="0"/>
    <n v="3550.64"/>
  </r>
  <r>
    <x v="9824"/>
    <x v="0"/>
    <n v="16836"/>
    <x v="210"/>
    <n v="58822.5"/>
    <n v="10252.92"/>
    <n v="2828.71"/>
  </r>
  <r>
    <x v="9825"/>
    <x v="2"/>
    <n v="43479"/>
    <x v="269"/>
    <n v="107858.03"/>
    <n v="3506.74"/>
    <n v="5923.89"/>
  </r>
  <r>
    <x v="9826"/>
    <x v="2"/>
    <n v="102154"/>
    <x v="40"/>
    <n v="25272"/>
    <n v="0"/>
    <n v="3574.04"/>
  </r>
  <r>
    <x v="9827"/>
    <x v="0"/>
    <n v="84975"/>
    <x v="127"/>
    <n v="95229.07"/>
    <n v="0"/>
    <n v="788"/>
  </r>
  <r>
    <x v="9828"/>
    <x v="0"/>
    <n v="51418"/>
    <x v="156"/>
    <n v="77817.33"/>
    <n v="914.38"/>
    <n v="0"/>
  </r>
  <r>
    <x v="9829"/>
    <x v="2"/>
    <n v="22087"/>
    <x v="101"/>
    <n v="56539.06"/>
    <n v="0"/>
    <n v="960"/>
  </r>
  <r>
    <x v="9830"/>
    <x v="2"/>
    <n v="57119"/>
    <x v="30"/>
    <n v="44362.41"/>
    <n v="15694.17"/>
    <n v="4012.3"/>
  </r>
  <r>
    <x v="9831"/>
    <x v="0"/>
    <n v="107186"/>
    <x v="14"/>
    <n v="5728.56"/>
    <n v="0"/>
    <n v="313.23"/>
  </r>
  <r>
    <x v="9832"/>
    <x v="1"/>
    <n v="90983"/>
    <x v="277"/>
    <n v="75033.02"/>
    <n v="0"/>
    <n v="773"/>
  </r>
  <r>
    <x v="9833"/>
    <x v="2"/>
    <n v="48162"/>
    <x v="127"/>
    <n v="89162.68"/>
    <n v="0"/>
    <n v="624"/>
  </r>
  <r>
    <x v="9834"/>
    <x v="2"/>
    <n v="33055"/>
    <x v="14"/>
    <n v="5419.12"/>
    <n v="0"/>
    <n v="335.84"/>
  </r>
  <r>
    <x v="9835"/>
    <x v="1"/>
    <n v="21532"/>
    <x v="380"/>
    <n v="58332.639999999999"/>
    <n v="0"/>
    <n v="471.15"/>
  </r>
  <r>
    <x v="9836"/>
    <x v="1"/>
    <n v="58537"/>
    <x v="26"/>
    <n v="51492.800000000003"/>
    <n v="2259.04"/>
    <n v="4700.17"/>
  </r>
  <r>
    <x v="9837"/>
    <x v="0"/>
    <n v="27429"/>
    <x v="14"/>
    <n v="34678.239999999998"/>
    <n v="0"/>
    <n v="29.04"/>
  </r>
  <r>
    <x v="9838"/>
    <x v="2"/>
    <n v="63913"/>
    <x v="524"/>
    <n v="33676.42"/>
    <n v="449.85"/>
    <n v="275.39999999999998"/>
  </r>
  <r>
    <x v="9839"/>
    <x v="0"/>
    <n v="95563"/>
    <x v="460"/>
    <n v="62171.11"/>
    <n v="0"/>
    <n v="2061.54"/>
  </r>
  <r>
    <x v="9840"/>
    <x v="0"/>
    <n v="79642"/>
    <x v="269"/>
    <n v="114649.81"/>
    <n v="0"/>
    <n v="10889.53"/>
  </r>
  <r>
    <x v="9841"/>
    <x v="1"/>
    <n v="29692"/>
    <x v="14"/>
    <n v="17577.3"/>
    <n v="0"/>
    <n v="476.07"/>
  </r>
  <r>
    <x v="9842"/>
    <x v="0"/>
    <n v="58938"/>
    <x v="424"/>
    <n v="56014.68"/>
    <n v="0"/>
    <n v="1203.94"/>
  </r>
  <r>
    <x v="9843"/>
    <x v="2"/>
    <n v="104740"/>
    <x v="14"/>
    <n v="12487.36"/>
    <n v="0"/>
    <n v="368.67"/>
  </r>
  <r>
    <x v="9844"/>
    <x v="1"/>
    <n v="40757"/>
    <x v="18"/>
    <n v="114781.14"/>
    <n v="6839.22"/>
    <n v="7454.81"/>
  </r>
  <r>
    <x v="9845"/>
    <x v="0"/>
    <n v="80055"/>
    <x v="18"/>
    <n v="112220.1"/>
    <n v="4658.3500000000004"/>
    <n v="5310.17"/>
  </r>
  <r>
    <x v="9846"/>
    <x v="1"/>
    <n v="71928"/>
    <x v="76"/>
    <n v="1346.1"/>
    <n v="0"/>
    <n v="0"/>
  </r>
  <r>
    <x v="9847"/>
    <x v="2"/>
    <n v="20903"/>
    <x v="258"/>
    <n v="57820"/>
    <n v="111.74"/>
    <n v="2478.1999999999998"/>
  </r>
  <r>
    <x v="9848"/>
    <x v="0"/>
    <n v="21158"/>
    <x v="258"/>
    <n v="58292"/>
    <n v="625.70000000000005"/>
    <n v="721.02"/>
  </r>
  <r>
    <x v="9849"/>
    <x v="1"/>
    <n v="101011"/>
    <x v="528"/>
    <n v="31967.87"/>
    <n v="4165.68"/>
    <n v="663.92"/>
  </r>
  <r>
    <x v="9850"/>
    <x v="0"/>
    <n v="106739"/>
    <x v="18"/>
    <n v="0"/>
    <n v="0"/>
    <n v="0"/>
  </r>
  <r>
    <x v="9851"/>
    <x v="0"/>
    <n v="76736"/>
    <x v="6"/>
    <n v="123471.16"/>
    <n v="25755.33"/>
    <n v="1637.07"/>
  </r>
  <r>
    <x v="9852"/>
    <x v="2"/>
    <n v="14236"/>
    <x v="18"/>
    <n v="77677.98"/>
    <n v="923.14"/>
    <n v="2059.86"/>
  </r>
  <r>
    <x v="9853"/>
    <x v="2"/>
    <n v="58634"/>
    <x v="35"/>
    <n v="55790.73"/>
    <n v="0"/>
    <n v="1498.11"/>
  </r>
  <r>
    <x v="9854"/>
    <x v="0"/>
    <n v="79122"/>
    <x v="441"/>
    <n v="115611"/>
    <n v="0"/>
    <n v="13104.13"/>
  </r>
  <r>
    <x v="9855"/>
    <x v="0"/>
    <n v="100026"/>
    <x v="415"/>
    <n v="37821.75"/>
    <n v="3487.09"/>
    <n v="261.39999999999998"/>
  </r>
  <r>
    <x v="9856"/>
    <x v="0"/>
    <n v="32410"/>
    <x v="14"/>
    <n v="7327.2"/>
    <n v="0"/>
    <n v="244.24"/>
  </r>
  <r>
    <x v="9857"/>
    <x v="0"/>
    <n v="77283"/>
    <x v="229"/>
    <n v="134061.06"/>
    <n v="0"/>
    <n v="0"/>
  </r>
  <r>
    <x v="9858"/>
    <x v="1"/>
    <n v="92756"/>
    <x v="172"/>
    <n v="71211.53"/>
    <n v="0"/>
    <n v="503.71"/>
  </r>
  <r>
    <x v="9859"/>
    <x v="0"/>
    <n v="61992"/>
    <x v="995"/>
    <n v="46403.91"/>
    <n v="0"/>
    <n v="537.6"/>
  </r>
  <r>
    <x v="9860"/>
    <x v="2"/>
    <n v="31317"/>
    <x v="79"/>
    <n v="10957.2"/>
    <n v="0"/>
    <n v="0"/>
  </r>
  <r>
    <x v="9861"/>
    <x v="2"/>
    <n v="77668"/>
    <x v="143"/>
    <n v="137752.01999999999"/>
    <n v="0"/>
    <n v="250"/>
  </r>
  <r>
    <x v="9862"/>
    <x v="0"/>
    <n v="99336"/>
    <x v="989"/>
    <n v="47526.6"/>
    <n v="767.48"/>
    <n v="0"/>
  </r>
  <r>
    <x v="9863"/>
    <x v="1"/>
    <n v="56384"/>
    <x v="69"/>
    <n v="62416.03"/>
    <n v="1759.2"/>
    <n v="0"/>
  </r>
  <r>
    <x v="9864"/>
    <x v="2"/>
    <n v="109356"/>
    <x v="14"/>
    <n v="1532.48"/>
    <n v="0"/>
    <n v="36.49"/>
  </r>
  <r>
    <x v="9865"/>
    <x v="2"/>
    <n v="42518"/>
    <x v="422"/>
    <n v="92225.15"/>
    <n v="22406.35"/>
    <n v="6419.53"/>
  </r>
  <r>
    <x v="9866"/>
    <x v="2"/>
    <n v="10983"/>
    <x v="18"/>
    <n v="86221.29"/>
    <n v="2926.35"/>
    <n v="3713.24"/>
  </r>
  <r>
    <x v="9866"/>
    <x v="1"/>
    <n v="65882"/>
    <x v="18"/>
    <n v="18831.849999999999"/>
    <n v="2106.4499999999998"/>
    <n v="323.47000000000003"/>
  </r>
  <r>
    <x v="9867"/>
    <x v="0"/>
    <n v="47880"/>
    <x v="8"/>
    <n v="85826.78"/>
    <n v="0"/>
    <n v="8029.9"/>
  </r>
  <r>
    <x v="9868"/>
    <x v="1"/>
    <n v="105579"/>
    <x v="586"/>
    <n v="7990.5"/>
    <n v="0"/>
    <n v="0"/>
  </r>
  <r>
    <x v="9869"/>
    <x v="0"/>
    <n v="61343"/>
    <x v="14"/>
    <n v="69770.14"/>
    <n v="0"/>
    <n v="0"/>
  </r>
  <r>
    <x v="9870"/>
    <x v="2"/>
    <n v="86038"/>
    <x v="422"/>
    <n v="78988.45"/>
    <n v="13572.86"/>
    <n v="4265.3"/>
  </r>
  <r>
    <x v="9871"/>
    <x v="1"/>
    <n v="73183"/>
    <x v="872"/>
    <n v="215666.52"/>
    <n v="0"/>
    <n v="1249.5"/>
  </r>
  <r>
    <x v="9872"/>
    <x v="0"/>
    <n v="90841"/>
    <x v="111"/>
    <n v="71820"/>
    <n v="4092.41"/>
    <n v="975.32"/>
  </r>
  <r>
    <x v="9873"/>
    <x v="0"/>
    <n v="59944"/>
    <x v="291"/>
    <n v="54419.97"/>
    <n v="0"/>
    <n v="200"/>
  </r>
  <r>
    <x v="9874"/>
    <x v="1"/>
    <n v="96038"/>
    <x v="291"/>
    <n v="60173.8"/>
    <n v="0"/>
    <n v="200"/>
  </r>
  <r>
    <x v="9875"/>
    <x v="2"/>
    <n v="43044"/>
    <x v="41"/>
    <n v="115050.04"/>
    <n v="0"/>
    <n v="0"/>
  </r>
  <r>
    <x v="9876"/>
    <x v="2"/>
    <n v="34860"/>
    <x v="197"/>
    <n v="0"/>
    <n v="0"/>
    <n v="1852.6"/>
  </r>
  <r>
    <x v="9877"/>
    <x v="2"/>
    <n v="30432"/>
    <x v="13"/>
    <n v="14208.36"/>
    <n v="0"/>
    <n v="183"/>
  </r>
  <r>
    <x v="9878"/>
    <x v="1"/>
    <n v="105195"/>
    <x v="30"/>
    <n v="12082.68"/>
    <n v="0"/>
    <n v="1027.8699999999999"/>
  </r>
  <r>
    <x v="9879"/>
    <x v="1"/>
    <n v="101914"/>
    <x v="434"/>
    <n v="23490.81"/>
    <n v="0"/>
    <n v="9020.34"/>
  </r>
  <r>
    <x v="9880"/>
    <x v="2"/>
    <n v="86290"/>
    <x v="10"/>
    <n v="67922.3"/>
    <n v="13897.28"/>
    <n v="6577.42"/>
  </r>
  <r>
    <x v="9881"/>
    <x v="0"/>
    <n v="52975"/>
    <x v="372"/>
    <n v="54093.82"/>
    <n v="20812.169999999998"/>
    <n v="2454.9299999999998"/>
  </r>
  <r>
    <x v="9882"/>
    <x v="2"/>
    <n v="19777"/>
    <x v="90"/>
    <n v="62581.21"/>
    <n v="0"/>
    <n v="1320"/>
  </r>
  <r>
    <x v="9882"/>
    <x v="1"/>
    <n v="54036"/>
    <x v="90"/>
    <n v="69838"/>
    <n v="0"/>
    <n v="1420"/>
  </r>
  <r>
    <x v="9883"/>
    <x v="2"/>
    <n v="78204"/>
    <x v="229"/>
    <n v="126212.14"/>
    <n v="0"/>
    <n v="0"/>
  </r>
  <r>
    <x v="9884"/>
    <x v="2"/>
    <n v="96266"/>
    <x v="42"/>
    <n v="59053.7"/>
    <n v="1953.45"/>
    <n v="5680.66"/>
  </r>
  <r>
    <x v="9885"/>
    <x v="2"/>
    <n v="50498"/>
    <x v="125"/>
    <n v="81435"/>
    <n v="0"/>
    <n v="83.51"/>
  </r>
  <r>
    <x v="9886"/>
    <x v="0"/>
    <n v="108773"/>
    <x v="14"/>
    <n v="2143.06"/>
    <n v="0"/>
    <n v="346.18"/>
  </r>
  <r>
    <x v="9887"/>
    <x v="1"/>
    <n v="109622"/>
    <x v="38"/>
    <n v="1200"/>
    <n v="0"/>
    <n v="0"/>
  </r>
  <r>
    <x v="9888"/>
    <x v="0"/>
    <n v="74646"/>
    <x v="418"/>
    <n v="166528.01999999999"/>
    <n v="0"/>
    <n v="0"/>
  </r>
  <r>
    <x v="9889"/>
    <x v="1"/>
    <n v="62536"/>
    <x v="35"/>
    <n v="43108.85"/>
    <n v="0"/>
    <n v="545.77"/>
  </r>
  <r>
    <x v="9890"/>
    <x v="2"/>
    <n v="87655"/>
    <x v="90"/>
    <n v="75033.02"/>
    <n v="10210.68"/>
    <n v="2148"/>
  </r>
  <r>
    <x v="9891"/>
    <x v="1"/>
    <n v="18154"/>
    <x v="90"/>
    <n v="66060.990000000005"/>
    <n v="0"/>
    <n v="2024"/>
  </r>
  <r>
    <x v="9892"/>
    <x v="2"/>
    <n v="70939"/>
    <x v="38"/>
    <n v="3256.32"/>
    <n v="0"/>
    <n v="2.46"/>
  </r>
  <r>
    <x v="9893"/>
    <x v="0"/>
    <n v="84769"/>
    <x v="14"/>
    <n v="116542.34"/>
    <n v="8711.08"/>
    <n v="4498.45"/>
  </r>
  <r>
    <x v="9894"/>
    <x v="1"/>
    <n v="94987"/>
    <x v="996"/>
    <n v="62765.71"/>
    <n v="0"/>
    <n v="391.11"/>
  </r>
  <r>
    <x v="9895"/>
    <x v="0"/>
    <n v="97030"/>
    <x v="212"/>
    <n v="56538.09"/>
    <n v="0"/>
    <n v="648.02"/>
  </r>
  <r>
    <x v="9896"/>
    <x v="2"/>
    <n v="32754"/>
    <x v="31"/>
    <n v="6530.96"/>
    <n v="0"/>
    <n v="133.36000000000001"/>
  </r>
  <r>
    <x v="9897"/>
    <x v="2"/>
    <n v="56195"/>
    <x v="89"/>
    <n v="64096.31"/>
    <n v="0"/>
    <n v="615.66999999999996"/>
  </r>
  <r>
    <x v="9898"/>
    <x v="0"/>
    <n v="49082"/>
    <x v="178"/>
    <n v="84904.5"/>
    <n v="0"/>
    <n v="1664"/>
  </r>
  <r>
    <x v="9899"/>
    <x v="2"/>
    <n v="38038"/>
    <x v="18"/>
    <n v="127906.97"/>
    <n v="6952.19"/>
    <n v="18348.310000000001"/>
  </r>
  <r>
    <x v="9899"/>
    <x v="0"/>
    <n v="72574"/>
    <x v="14"/>
    <n v="247.28"/>
    <n v="0"/>
    <n v="37.08"/>
  </r>
  <r>
    <x v="9900"/>
    <x v="2"/>
    <n v="15492"/>
    <x v="31"/>
    <n v="59967.8"/>
    <n v="15736.64"/>
    <n v="250"/>
  </r>
  <r>
    <x v="9901"/>
    <x v="0"/>
    <n v="47099"/>
    <x v="30"/>
    <n v="63995"/>
    <n v="27344.12"/>
    <n v="6540.74"/>
  </r>
  <r>
    <x v="9902"/>
    <x v="1"/>
    <n v="109373"/>
    <x v="38"/>
    <n v="1814"/>
    <n v="0"/>
    <n v="0"/>
  </r>
  <r>
    <x v="9903"/>
    <x v="1"/>
    <n v="82817"/>
    <x v="30"/>
    <n v="68391"/>
    <n v="35746.97"/>
    <n v="6926.54"/>
  </r>
  <r>
    <x v="9904"/>
    <x v="1"/>
    <n v="71929"/>
    <x v="79"/>
    <n v="1250.55"/>
    <n v="0"/>
    <n v="85.75"/>
  </r>
  <r>
    <x v="9905"/>
    <x v="1"/>
    <n v="24093"/>
    <x v="68"/>
    <n v="51479.9"/>
    <n v="0"/>
    <n v="432"/>
  </r>
  <r>
    <x v="9906"/>
    <x v="0"/>
    <n v="107265"/>
    <x v="4"/>
    <n v="7015.2"/>
    <n v="0"/>
    <n v="0"/>
  </r>
  <r>
    <x v="9907"/>
    <x v="1"/>
    <n v="25992"/>
    <x v="64"/>
    <n v="41870.97"/>
    <n v="2500.9499999999998"/>
    <n v="621.71"/>
  </r>
  <r>
    <x v="9907"/>
    <x v="0"/>
    <n v="61789"/>
    <x v="64"/>
    <n v="44302.78"/>
    <n v="1809.07"/>
    <n v="619.49"/>
  </r>
  <r>
    <x v="9908"/>
    <x v="2"/>
    <n v="12783"/>
    <x v="338"/>
    <n v="79840.33"/>
    <n v="0"/>
    <n v="5988.18"/>
  </r>
  <r>
    <x v="9909"/>
    <x v="0"/>
    <n v="35704"/>
    <x v="38"/>
    <n v="556.5"/>
    <n v="0"/>
    <n v="0"/>
  </r>
  <r>
    <x v="9910"/>
    <x v="0"/>
    <n v="22568"/>
    <x v="489"/>
    <n v="55943.47"/>
    <n v="0"/>
    <n v="0"/>
  </r>
  <r>
    <x v="9911"/>
    <x v="2"/>
    <n v="100386"/>
    <x v="658"/>
    <n v="37727.5"/>
    <n v="0"/>
    <n v="0"/>
  </r>
  <r>
    <x v="9912"/>
    <x v="0"/>
    <n v="74797"/>
    <x v="15"/>
    <n v="143289.19"/>
    <n v="6794.83"/>
    <n v="25085.72"/>
  </r>
  <r>
    <x v="9913"/>
    <x v="1"/>
    <n v="17680"/>
    <x v="279"/>
    <n v="69110.070000000007"/>
    <n v="0"/>
    <n v="150"/>
  </r>
  <r>
    <x v="9914"/>
    <x v="2"/>
    <n v="17042"/>
    <x v="279"/>
    <n v="71197.8"/>
    <n v="0"/>
    <n v="50"/>
  </r>
  <r>
    <x v="9915"/>
    <x v="2"/>
    <n v="18340"/>
    <x v="908"/>
    <n v="65584.39"/>
    <n v="1240.1199999999999"/>
    <n v="830"/>
  </r>
  <r>
    <x v="9916"/>
    <x v="1"/>
    <n v="35993"/>
    <x v="589"/>
    <n v="169"/>
    <n v="0"/>
    <n v="0"/>
  </r>
  <r>
    <x v="9917"/>
    <x v="0"/>
    <n v="79330"/>
    <x v="6"/>
    <n v="123471.15"/>
    <n v="4165.7299999999996"/>
    <n v="879.62"/>
  </r>
  <r>
    <x v="9918"/>
    <x v="2"/>
    <n v="79428"/>
    <x v="267"/>
    <n v="75742.06"/>
    <n v="51960.5"/>
    <n v="8062.28"/>
  </r>
  <r>
    <x v="9919"/>
    <x v="0"/>
    <n v="82749"/>
    <x v="643"/>
    <n v="97211.01"/>
    <n v="0"/>
    <n v="9779.6"/>
  </r>
  <r>
    <x v="9920"/>
    <x v="2"/>
    <n v="104762"/>
    <x v="13"/>
    <n v="14737.5"/>
    <n v="0"/>
    <n v="360"/>
  </r>
  <r>
    <x v="9921"/>
    <x v="0"/>
    <n v="65147"/>
    <x v="182"/>
    <n v="29744.06"/>
    <n v="0"/>
    <n v="2916.8"/>
  </r>
  <r>
    <x v="9922"/>
    <x v="0"/>
    <n v="11089"/>
    <x v="25"/>
    <n v="72411.039999999994"/>
    <n v="8398.48"/>
    <n v="11596.51"/>
  </r>
  <r>
    <x v="9923"/>
    <x v="2"/>
    <n v="38160"/>
    <x v="104"/>
    <n v="127573.41"/>
    <n v="21571.08"/>
    <n v="12725.09"/>
  </r>
  <r>
    <x v="9924"/>
    <x v="1"/>
    <n v="6042"/>
    <x v="48"/>
    <n v="112401.07"/>
    <n v="2462.65"/>
    <n v="3686.45"/>
  </r>
  <r>
    <x v="9925"/>
    <x v="1"/>
    <n v="88154"/>
    <x v="890"/>
    <n v="80278.8"/>
    <n v="1974.38"/>
    <n v="0"/>
  </r>
  <r>
    <x v="9926"/>
    <x v="2"/>
    <n v="46650"/>
    <x v="297"/>
    <n v="93652"/>
    <n v="0"/>
    <n v="2280.02"/>
  </r>
  <r>
    <x v="9927"/>
    <x v="0"/>
    <n v="9011"/>
    <x v="121"/>
    <n v="90094.21"/>
    <n v="8847.15"/>
    <n v="3757.52"/>
  </r>
  <r>
    <x v="9927"/>
    <x v="2"/>
    <n v="44978"/>
    <x v="121"/>
    <n v="89416.81"/>
    <n v="11970.82"/>
    <n v="4138.07"/>
  </r>
  <r>
    <x v="9928"/>
    <x v="1"/>
    <n v="40001"/>
    <x v="997"/>
    <n v="105186.96"/>
    <n v="13894.09"/>
    <n v="18277.650000000001"/>
  </r>
  <r>
    <x v="9929"/>
    <x v="2"/>
    <n v="65602"/>
    <x v="248"/>
    <n v="19750"/>
    <n v="148.13"/>
    <n v="0"/>
  </r>
  <r>
    <x v="9930"/>
    <x v="0"/>
    <n v="74714"/>
    <x v="154"/>
    <n v="172210.53"/>
    <n v="0"/>
    <n v="0"/>
  </r>
  <r>
    <x v="9931"/>
    <x v="0"/>
    <n v="75660"/>
    <x v="43"/>
    <n v="115893.45"/>
    <n v="23410.94"/>
    <n v="21084.55"/>
  </r>
  <r>
    <x v="9932"/>
    <x v="1"/>
    <n v="77503"/>
    <x v="997"/>
    <n v="122125.88"/>
    <n v="6155.15"/>
    <n v="13142.4"/>
  </r>
  <r>
    <x v="9933"/>
    <x v="1"/>
    <n v="45178"/>
    <x v="239"/>
    <n v="97473.3"/>
    <n v="0"/>
    <n v="3486"/>
  </r>
  <r>
    <x v="9934"/>
    <x v="2"/>
    <n v="33774"/>
    <x v="2"/>
    <n v="3840.11"/>
    <n v="0"/>
    <n v="83.52"/>
  </r>
  <r>
    <x v="9934"/>
    <x v="0"/>
    <n v="67020"/>
    <x v="4"/>
    <n v="16198.23"/>
    <n v="0"/>
    <n v="329.45"/>
  </r>
  <r>
    <x v="9935"/>
    <x v="1"/>
    <n v="12417"/>
    <x v="998"/>
    <n v="76806"/>
    <n v="0"/>
    <n v="10701.24"/>
  </r>
  <r>
    <x v="9936"/>
    <x v="2"/>
    <n v="14304"/>
    <x v="434"/>
    <n v="57063.58"/>
    <n v="22465.88"/>
    <n v="952.19"/>
  </r>
  <r>
    <x v="9937"/>
    <x v="2"/>
    <n v="30268"/>
    <x v="13"/>
    <n v="14585.32"/>
    <n v="0"/>
    <n v="535.16"/>
  </r>
  <r>
    <x v="9937"/>
    <x v="0"/>
    <n v="68405"/>
    <x v="13"/>
    <n v="11166.33"/>
    <n v="0"/>
    <n v="303.19"/>
  </r>
  <r>
    <x v="9938"/>
    <x v="1"/>
    <n v="37647"/>
    <x v="373"/>
    <n v="100699.2"/>
    <n v="62713.02"/>
    <n v="8645.39"/>
  </r>
  <r>
    <x v="9939"/>
    <x v="1"/>
    <n v="56135"/>
    <x v="10"/>
    <n v="57259.47"/>
    <n v="3644.05"/>
    <n v="1743.13"/>
  </r>
  <r>
    <x v="9940"/>
    <x v="1"/>
    <n v="101670"/>
    <x v="35"/>
    <n v="28374.71"/>
    <n v="538.5"/>
    <n v="373.87"/>
  </r>
  <r>
    <x v="9941"/>
    <x v="0"/>
    <n v="28429"/>
    <x v="35"/>
    <n v="25899.919999999998"/>
    <n v="329.79"/>
    <n v="293.39"/>
  </r>
  <r>
    <x v="9942"/>
    <x v="2"/>
    <n v="1248"/>
    <x v="62"/>
    <n v="164373.39000000001"/>
    <n v="0"/>
    <n v="0"/>
  </r>
  <r>
    <x v="9943"/>
    <x v="0"/>
    <n v="76914"/>
    <x v="46"/>
    <n v="116478.01"/>
    <n v="21701.49"/>
    <n v="11890.84"/>
  </r>
  <r>
    <x v="9944"/>
    <x v="1"/>
    <n v="99544"/>
    <x v="137"/>
    <n v="47092.98"/>
    <n v="127.41"/>
    <n v="1418.57"/>
  </r>
  <r>
    <x v="9945"/>
    <x v="2"/>
    <n v="752"/>
    <x v="973"/>
    <n v="140546.85999999999"/>
    <n v="27612.22"/>
    <n v="9109.48"/>
  </r>
  <r>
    <x v="9945"/>
    <x v="1"/>
    <n v="37312"/>
    <x v="973"/>
    <n v="147069.64000000001"/>
    <n v="21481.59"/>
    <n v="9559.5400000000009"/>
  </r>
  <r>
    <x v="9946"/>
    <x v="0"/>
    <n v="67060"/>
    <x v="4"/>
    <n v="16015.58"/>
    <n v="0"/>
    <n v="204.82"/>
  </r>
  <r>
    <x v="9947"/>
    <x v="1"/>
    <n v="12233"/>
    <x v="8"/>
    <n v="81196.83"/>
    <n v="6903.38"/>
    <n v="0"/>
  </r>
  <r>
    <x v="9948"/>
    <x v="0"/>
    <n v="75313"/>
    <x v="43"/>
    <n v="115893.45"/>
    <n v="35131.51"/>
    <n v="15980.51"/>
  </r>
  <r>
    <x v="9949"/>
    <x v="0"/>
    <n v="52062"/>
    <x v="25"/>
    <n v="73814"/>
    <n v="2879.03"/>
    <n v="164.79"/>
  </r>
  <r>
    <x v="9950"/>
    <x v="0"/>
    <n v="45481"/>
    <x v="269"/>
    <n v="107858"/>
    <n v="0"/>
    <n v="3006.74"/>
  </r>
  <r>
    <x v="9951"/>
    <x v="1"/>
    <n v="41642"/>
    <x v="18"/>
    <n v="118652"/>
    <n v="0"/>
    <n v="285.02999999999997"/>
  </r>
  <r>
    <x v="9952"/>
    <x v="1"/>
    <n v="101359"/>
    <x v="49"/>
    <n v="30962.49"/>
    <n v="321.95999999999998"/>
    <n v="0"/>
  </r>
  <r>
    <x v="9953"/>
    <x v="0"/>
    <n v="44354"/>
    <x v="736"/>
    <n v="97435"/>
    <n v="777.99"/>
    <n v="9582.31"/>
  </r>
  <r>
    <x v="9954"/>
    <x v="0"/>
    <n v="80153"/>
    <x v="72"/>
    <n v="121068"/>
    <n v="844.25"/>
    <n v="851.34"/>
  </r>
  <r>
    <x v="9955"/>
    <x v="0"/>
    <n v="75765"/>
    <x v="42"/>
    <n v="135144.22"/>
    <n v="7542.48"/>
    <n v="12979.99"/>
  </r>
  <r>
    <x v="9956"/>
    <x v="1"/>
    <n v="47676"/>
    <x v="529"/>
    <n v="91936.11"/>
    <n v="0"/>
    <n v="0"/>
  </r>
  <r>
    <x v="9957"/>
    <x v="0"/>
    <n v="34797"/>
    <x v="14"/>
    <n v="1671.6"/>
    <n v="0"/>
    <n v="278.60000000000002"/>
  </r>
  <r>
    <x v="9958"/>
    <x v="2"/>
    <n v="54887"/>
    <x v="87"/>
    <n v="61843.3"/>
    <n v="2456.39"/>
    <n v="5262.99"/>
  </r>
  <r>
    <x v="9959"/>
    <x v="1"/>
    <n v="32672"/>
    <x v="13"/>
    <n v="6946.14"/>
    <n v="0"/>
    <n v="20.39"/>
  </r>
  <r>
    <x v="9960"/>
    <x v="0"/>
    <n v="102094"/>
    <x v="30"/>
    <n v="30230.23"/>
    <n v="0"/>
    <n v="2364.9299999999998"/>
  </r>
  <r>
    <x v="9961"/>
    <x v="2"/>
    <n v="50269"/>
    <x v="10"/>
    <n v="64523.33"/>
    <n v="12230.77"/>
    <n v="3477.9"/>
  </r>
  <r>
    <x v="9962"/>
    <x v="0"/>
    <n v="45518"/>
    <x v="999"/>
    <n v="88298.59"/>
    <n v="0"/>
    <n v="6197.87"/>
  </r>
  <r>
    <x v="9963"/>
    <x v="1"/>
    <n v="8728"/>
    <x v="19"/>
    <n v="71905.8"/>
    <n v="26568.83"/>
    <n v="5569.12"/>
  </r>
  <r>
    <x v="9964"/>
    <x v="2"/>
    <n v="81634"/>
    <x v="19"/>
    <n v="79280.61"/>
    <n v="25571.18"/>
    <n v="10448.75"/>
  </r>
  <r>
    <x v="9965"/>
    <x v="1"/>
    <n v="108264"/>
    <x v="4"/>
    <n v="4064.88"/>
    <n v="0"/>
    <n v="62.28"/>
  </r>
  <r>
    <x v="9966"/>
    <x v="2"/>
    <n v="101399"/>
    <x v="52"/>
    <n v="23420.74"/>
    <n v="6817.36"/>
    <n v="1784.06"/>
  </r>
  <r>
    <x v="9967"/>
    <x v="0"/>
    <n v="63774"/>
    <x v="52"/>
    <n v="21696.29"/>
    <n v="13521.87"/>
    <n v="1815.28"/>
  </r>
  <r>
    <x v="9968"/>
    <x v="1"/>
    <n v="73742"/>
    <x v="141"/>
    <n v="192047.51"/>
    <n v="0"/>
    <n v="0"/>
  </r>
  <r>
    <x v="9969"/>
    <x v="0"/>
    <n v="94649"/>
    <x v="100"/>
    <n v="59806.58"/>
    <n v="5645.38"/>
    <n v="125"/>
  </r>
  <r>
    <x v="9970"/>
    <x v="2"/>
    <n v="18884"/>
    <x v="100"/>
    <n v="47035.8"/>
    <n v="18960.169999999998"/>
    <n v="402.4"/>
  </r>
  <r>
    <x v="9970"/>
    <x v="1"/>
    <n v="59553"/>
    <x v="100"/>
    <n v="53040.56"/>
    <n v="3041.96"/>
    <n v="505.94"/>
  </r>
  <r>
    <x v="9971"/>
    <x v="0"/>
    <n v="96780"/>
    <x v="149"/>
    <n v="52677"/>
    <n v="0"/>
    <n v="3919.44"/>
  </r>
  <r>
    <x v="9972"/>
    <x v="0"/>
    <n v="24735"/>
    <x v="149"/>
    <n v="46387.44"/>
    <n v="0"/>
    <n v="3496.95"/>
  </r>
  <r>
    <x v="9973"/>
    <x v="0"/>
    <n v="76505"/>
    <x v="6"/>
    <n v="123471.21"/>
    <n v="25923.24"/>
    <n v="4382.63"/>
  </r>
  <r>
    <x v="9974"/>
    <x v="0"/>
    <n v="73609"/>
    <x v="829"/>
    <n v="187081.38"/>
    <n v="0"/>
    <n v="3000"/>
  </r>
  <r>
    <x v="9975"/>
    <x v="2"/>
    <n v="108553"/>
    <x v="4"/>
    <n v="3288.79"/>
    <n v="0"/>
    <n v="76.08"/>
  </r>
  <r>
    <x v="9976"/>
    <x v="0"/>
    <n v="92959"/>
    <x v="744"/>
    <n v="59363.93"/>
    <n v="4711.1099999999997"/>
    <n v="6747.01"/>
  </r>
  <r>
    <x v="9977"/>
    <x v="0"/>
    <n v="80737"/>
    <x v="540"/>
    <n v="115665.52"/>
    <n v="0"/>
    <n v="2046.72"/>
  </r>
  <r>
    <x v="9978"/>
    <x v="1"/>
    <n v="75959"/>
    <x v="126"/>
    <n v="143289.06"/>
    <n v="4094.1"/>
    <n v="8658.17"/>
  </r>
  <r>
    <x v="9979"/>
    <x v="0"/>
    <n v="76657"/>
    <x v="171"/>
    <n v="131415"/>
    <n v="2478"/>
    <n v="13900.77"/>
  </r>
  <r>
    <x v="9980"/>
    <x v="0"/>
    <n v="101592"/>
    <x v="169"/>
    <n v="29347.94"/>
    <n v="1613.01"/>
    <n v="496.54"/>
  </r>
  <r>
    <x v="9981"/>
    <x v="0"/>
    <n v="74706"/>
    <x v="104"/>
    <n v="136440.38"/>
    <n v="19535"/>
    <n v="17770.62"/>
  </r>
  <r>
    <x v="9982"/>
    <x v="0"/>
    <n v="87953"/>
    <x v="19"/>
    <n v="83305.8"/>
    <n v="872.16"/>
    <n v="550"/>
  </r>
  <r>
    <x v="9983"/>
    <x v="0"/>
    <n v="82860"/>
    <x v="403"/>
    <n v="105033.56"/>
    <n v="0"/>
    <n v="0"/>
  </r>
  <r>
    <x v="9984"/>
    <x v="2"/>
    <n v="75944"/>
    <x v="117"/>
    <n v="139889.04999999999"/>
    <n v="0"/>
    <n v="16754.240000000002"/>
  </r>
  <r>
    <x v="9985"/>
    <x v="1"/>
    <n v="95186"/>
    <x v="1000"/>
    <n v="61191.83"/>
    <n v="1481.82"/>
    <n v="0"/>
  </r>
  <r>
    <x v="9986"/>
    <x v="2"/>
    <n v="110169"/>
    <x v="187"/>
    <n v="500"/>
    <n v="0"/>
    <n v="0"/>
  </r>
  <r>
    <x v="9987"/>
    <x v="1"/>
    <n v="81880"/>
    <x v="695"/>
    <n v="98942.41"/>
    <n v="15254.85"/>
    <n v="8829.91"/>
  </r>
  <r>
    <x v="9988"/>
    <x v="1"/>
    <n v="87627"/>
    <x v="268"/>
    <n v="85761.52"/>
    <n v="0"/>
    <n v="0"/>
  </r>
  <r>
    <x v="9989"/>
    <x v="0"/>
    <n v="78789"/>
    <x v="6"/>
    <n v="123471.17"/>
    <n v="6978.85"/>
    <n v="2159.8000000000002"/>
  </r>
  <r>
    <x v="9990"/>
    <x v="0"/>
    <n v="82162"/>
    <x v="376"/>
    <n v="98528.5"/>
    <n v="3565.62"/>
    <n v="6400.54"/>
  </r>
  <r>
    <x v="9991"/>
    <x v="1"/>
    <n v="106204"/>
    <x v="81"/>
    <n v="9156.7999999999993"/>
    <n v="0"/>
    <n v="0"/>
  </r>
  <r>
    <x v="9992"/>
    <x v="2"/>
    <n v="80059"/>
    <x v="865"/>
    <n v="122560.67"/>
    <n v="0"/>
    <n v="0"/>
  </r>
  <r>
    <x v="9993"/>
    <x v="0"/>
    <n v="75729"/>
    <x v="171"/>
    <n v="131415.04999999999"/>
    <n v="13373.45"/>
    <n v="14845.82"/>
  </r>
  <r>
    <x v="9994"/>
    <x v="2"/>
    <n v="94850"/>
    <x v="14"/>
    <n v="73988.460000000006"/>
    <n v="1229.81"/>
    <n v="3763.64"/>
  </r>
  <r>
    <x v="9995"/>
    <x v="0"/>
    <n v="87287"/>
    <x v="478"/>
    <n v="86526.61"/>
    <n v="0"/>
    <n v="480"/>
  </r>
  <r>
    <x v="9996"/>
    <x v="1"/>
    <n v="91377"/>
    <x v="809"/>
    <n v="74094.17"/>
    <n v="0"/>
    <n v="646.17999999999995"/>
  </r>
  <r>
    <x v="9997"/>
    <x v="1"/>
    <n v="43426"/>
    <x v="509"/>
    <n v="99190.06"/>
    <n v="13269.08"/>
    <n v="2295.08"/>
  </r>
  <r>
    <x v="9998"/>
    <x v="1"/>
    <n v="40291"/>
    <x v="727"/>
    <n v="125119.76"/>
    <n v="0"/>
    <n v="6256.03"/>
  </r>
  <r>
    <x v="9999"/>
    <x v="0"/>
    <n v="45386"/>
    <x v="208"/>
    <n v="87515.15"/>
    <n v="6564.07"/>
    <n v="8780.15"/>
  </r>
  <r>
    <x v="10000"/>
    <x v="0"/>
    <n v="9632"/>
    <x v="338"/>
    <n v="84280.94"/>
    <n v="6706.12"/>
    <n v="8355.11"/>
  </r>
  <r>
    <x v="10001"/>
    <x v="1"/>
    <n v="26109"/>
    <x v="258"/>
    <n v="44019.99"/>
    <n v="36.39"/>
    <n v="141.25"/>
  </r>
  <r>
    <x v="10002"/>
    <x v="1"/>
    <n v="5937"/>
    <x v="48"/>
    <n v="112380.69"/>
    <n v="3207.2"/>
    <n v="3453.41"/>
  </r>
  <r>
    <x v="10002"/>
    <x v="2"/>
    <n v="39766"/>
    <x v="6"/>
    <n v="117171.47"/>
    <n v="27210.14"/>
    <n v="3622.49"/>
  </r>
  <r>
    <x v="10003"/>
    <x v="2"/>
    <n v="1567"/>
    <x v="1001"/>
    <n v="157396.59"/>
    <n v="0"/>
    <n v="2525.4899999999998"/>
  </r>
  <r>
    <x v="10004"/>
    <x v="0"/>
    <n v="65202"/>
    <x v="43"/>
    <n v="24656"/>
    <n v="0"/>
    <n v="0"/>
  </r>
  <r>
    <x v="10005"/>
    <x v="1"/>
    <n v="88267"/>
    <x v="93"/>
    <n v="82269"/>
    <n v="0"/>
    <n v="1227.47"/>
  </r>
  <r>
    <x v="10006"/>
    <x v="1"/>
    <n v="95317"/>
    <x v="79"/>
    <n v="53484.86"/>
    <n v="6305.69"/>
    <n v="3695.11"/>
  </r>
  <r>
    <x v="10007"/>
    <x v="2"/>
    <n v="48867"/>
    <x v="1"/>
    <n v="77524.84"/>
    <n v="8860.26"/>
    <n v="2152"/>
  </r>
  <r>
    <x v="10008"/>
    <x v="1"/>
    <n v="2820"/>
    <x v="128"/>
    <n v="110262.8"/>
    <n v="12583.26"/>
    <n v="19965.03"/>
  </r>
  <r>
    <x v="10009"/>
    <x v="1"/>
    <n v="467"/>
    <x v="7"/>
    <n v="155276.21"/>
    <n v="0"/>
    <n v="31931.61"/>
  </r>
  <r>
    <x v="10010"/>
    <x v="1"/>
    <n v="20380"/>
    <x v="36"/>
    <n v="56568.800000000003"/>
    <n v="4657.58"/>
    <n v="840.02"/>
  </r>
  <r>
    <x v="10011"/>
    <x v="0"/>
    <n v="61292"/>
    <x v="605"/>
    <n v="52748.14"/>
    <n v="0"/>
    <n v="1582.13"/>
  </r>
  <r>
    <x v="10012"/>
    <x v="2"/>
    <n v="28814"/>
    <x v="43"/>
    <n v="0"/>
    <n v="0"/>
    <n v="23771.78"/>
  </r>
  <r>
    <x v="10013"/>
    <x v="0"/>
    <n v="51792"/>
    <x v="346"/>
    <n v="77308.899999999994"/>
    <n v="0"/>
    <n v="0"/>
  </r>
  <r>
    <x v="10014"/>
    <x v="0"/>
    <n v="11195"/>
    <x v="8"/>
    <n v="85170.02"/>
    <n v="0"/>
    <n v="6777.69"/>
  </r>
  <r>
    <x v="10015"/>
    <x v="2"/>
    <n v="14579"/>
    <x v="243"/>
    <n v="79551.17"/>
    <n v="0"/>
    <n v="0"/>
  </r>
  <r>
    <x v="10016"/>
    <x v="0"/>
    <n v="71229"/>
    <x v="38"/>
    <n v="2641.92"/>
    <n v="0"/>
    <n v="15.58"/>
  </r>
  <r>
    <x v="10017"/>
    <x v="1"/>
    <n v="73278"/>
    <x v="7"/>
    <n v="176891.06"/>
    <n v="0"/>
    <n v="39734.449999999997"/>
  </r>
  <r>
    <x v="10018"/>
    <x v="2"/>
    <n v="89222"/>
    <x v="19"/>
    <n v="79283.5"/>
    <n v="824.81"/>
    <n v="550"/>
  </r>
  <r>
    <x v="10019"/>
    <x v="1"/>
    <n v="107927"/>
    <x v="234"/>
    <n v="4932.3999999999996"/>
    <n v="0"/>
    <n v="0"/>
  </r>
  <r>
    <x v="10020"/>
    <x v="2"/>
    <n v="92406"/>
    <x v="842"/>
    <n v="68391"/>
    <n v="3056.4"/>
    <n v="645.6"/>
  </r>
  <r>
    <x v="10021"/>
    <x v="1"/>
    <n v="95488"/>
    <x v="30"/>
    <n v="53454.23"/>
    <n v="417.95"/>
    <n v="11745.21"/>
  </r>
  <r>
    <x v="10022"/>
    <x v="0"/>
    <n v="76634"/>
    <x v="213"/>
    <n v="139765"/>
    <n v="0"/>
    <n v="0"/>
  </r>
  <r>
    <x v="10023"/>
    <x v="0"/>
    <n v="85218"/>
    <x v="430"/>
    <n v="95276.01"/>
    <n v="0"/>
    <n v="0"/>
  </r>
  <r>
    <x v="10024"/>
    <x v="0"/>
    <n v="102942"/>
    <x v="10"/>
    <n v="17426.03"/>
    <n v="205.59"/>
    <n v="485.23"/>
  </r>
  <r>
    <x v="10025"/>
    <x v="2"/>
    <n v="49590"/>
    <x v="10"/>
    <n v="66426.23"/>
    <n v="7965.79"/>
    <n v="7342.04"/>
  </r>
  <r>
    <x v="10026"/>
    <x v="1"/>
    <n v="33992"/>
    <x v="352"/>
    <n v="3519.72"/>
    <n v="0"/>
    <n v="56.64"/>
  </r>
  <r>
    <x v="10026"/>
    <x v="2"/>
    <n v="61940"/>
    <x v="583"/>
    <n v="48511.37"/>
    <n v="0"/>
    <n v="810.79"/>
  </r>
  <r>
    <x v="10027"/>
    <x v="1"/>
    <n v="5071"/>
    <x v="269"/>
    <n v="96576"/>
    <n v="16786.060000000001"/>
    <n v="10394.81"/>
  </r>
  <r>
    <x v="10027"/>
    <x v="0"/>
    <n v="42158"/>
    <x v="269"/>
    <n v="107854.36"/>
    <n v="3494.85"/>
    <n v="11584.39"/>
  </r>
  <r>
    <x v="10028"/>
    <x v="0"/>
    <n v="61537"/>
    <x v="126"/>
    <n v="42943.65"/>
    <n v="701.85"/>
    <n v="18573.79"/>
  </r>
  <r>
    <x v="10029"/>
    <x v="1"/>
    <n v="3398"/>
    <x v="48"/>
    <n v="112401.04"/>
    <n v="7491.82"/>
    <n v="16980.490000000002"/>
  </r>
  <r>
    <x v="10029"/>
    <x v="0"/>
    <n v="40366"/>
    <x v="6"/>
    <n v="117171"/>
    <n v="23260.01"/>
    <n v="3520.56"/>
  </r>
  <r>
    <x v="10030"/>
    <x v="0"/>
    <n v="72287"/>
    <x v="38"/>
    <n v="747"/>
    <n v="0"/>
    <n v="0"/>
  </r>
  <r>
    <x v="10031"/>
    <x v="2"/>
    <n v="13683"/>
    <x v="10"/>
    <n v="62922.18"/>
    <n v="18341.29"/>
    <n v="1110.45"/>
  </r>
  <r>
    <x v="10031"/>
    <x v="1"/>
    <n v="29127"/>
    <x v="372"/>
    <n v="20360.91"/>
    <n v="143.29"/>
    <n v="1166.08"/>
  </r>
  <r>
    <x v="10032"/>
    <x v="2"/>
    <n v="41124"/>
    <x v="43"/>
    <n v="109783.84"/>
    <n v="3498.06"/>
    <n v="19126"/>
  </r>
  <r>
    <x v="10033"/>
    <x v="1"/>
    <n v="38296"/>
    <x v="42"/>
    <n v="127437.5"/>
    <n v="0"/>
    <n v="38650.44"/>
  </r>
  <r>
    <x v="10034"/>
    <x v="0"/>
    <n v="54761"/>
    <x v="137"/>
    <n v="68028.149999999994"/>
    <n v="77.150000000000006"/>
    <n v="2528.13"/>
  </r>
  <r>
    <x v="10035"/>
    <x v="1"/>
    <n v="1130"/>
    <x v="741"/>
    <n v="130589.91"/>
    <n v="18924.509999999998"/>
    <n v="17105"/>
  </r>
  <r>
    <x v="10036"/>
    <x v="0"/>
    <n v="72200"/>
    <x v="10"/>
    <n v="0"/>
    <n v="0"/>
    <n v="895.64"/>
  </r>
  <r>
    <x v="10037"/>
    <x v="1"/>
    <n v="11054"/>
    <x v="40"/>
    <n v="92358.64"/>
    <n v="64.88"/>
    <n v="129.75"/>
  </r>
  <r>
    <x v="10037"/>
    <x v="2"/>
    <n v="46465"/>
    <x v="40"/>
    <n v="96681.61"/>
    <n v="0"/>
    <n v="0"/>
  </r>
  <r>
    <x v="10038"/>
    <x v="1"/>
    <n v="36347"/>
    <x v="584"/>
    <n v="176515.48"/>
    <n v="34152.339999999997"/>
    <n v="10590.92"/>
  </r>
  <r>
    <x v="10039"/>
    <x v="1"/>
    <n v="38301"/>
    <x v="15"/>
    <n v="135977.13"/>
    <n v="6673.03"/>
    <n v="21841.759999999998"/>
  </r>
  <r>
    <x v="10040"/>
    <x v="1"/>
    <n v="100938"/>
    <x v="248"/>
    <n v="41612.410000000003"/>
    <n v="1368.03"/>
    <n v="0"/>
  </r>
  <r>
    <x v="10041"/>
    <x v="0"/>
    <n v="74883"/>
    <x v="126"/>
    <n v="143289.06"/>
    <n v="11804.95"/>
    <n v="19444.169999999998"/>
  </r>
  <r>
    <x v="10042"/>
    <x v="1"/>
    <n v="91863"/>
    <x v="496"/>
    <n v="72668.070000000007"/>
    <n v="0"/>
    <n v="0"/>
  </r>
  <r>
    <x v="10043"/>
    <x v="2"/>
    <n v="73977"/>
    <x v="62"/>
    <n v="180051.05"/>
    <n v="0"/>
    <n v="4851.29"/>
  </r>
  <r>
    <x v="10044"/>
    <x v="1"/>
    <n v="77440"/>
    <x v="43"/>
    <n v="115893.44"/>
    <n v="5334.25"/>
    <n v="18700.650000000001"/>
  </r>
  <r>
    <x v="10045"/>
    <x v="2"/>
    <n v="4005"/>
    <x v="43"/>
    <n v="105934.67"/>
    <n v="8761.41"/>
    <n v="16977.57"/>
  </r>
  <r>
    <x v="10046"/>
    <x v="1"/>
    <n v="3933"/>
    <x v="1002"/>
    <n v="132242.5"/>
    <n v="0"/>
    <n v="0"/>
  </r>
  <r>
    <x v="10046"/>
    <x v="2"/>
    <n v="38880"/>
    <x v="1003"/>
    <n v="134905.76999999999"/>
    <n v="0"/>
    <n v="3486"/>
  </r>
  <r>
    <x v="10047"/>
    <x v="0"/>
    <n v="20446"/>
    <x v="689"/>
    <n v="57617.57"/>
    <n v="4206.62"/>
    <n v="51.76"/>
  </r>
  <r>
    <x v="10048"/>
    <x v="0"/>
    <n v="43832"/>
    <x v="600"/>
    <n v="109621.01"/>
    <n v="0"/>
    <n v="463.19"/>
  </r>
  <r>
    <x v="10049"/>
    <x v="2"/>
    <n v="4962"/>
    <x v="48"/>
    <n v="112401.08"/>
    <n v="3927.25"/>
    <n v="8119.74"/>
  </r>
  <r>
    <x v="10049"/>
    <x v="1"/>
    <n v="42086"/>
    <x v="6"/>
    <n v="117171.41"/>
    <n v="7524.02"/>
    <n v="6249.07"/>
  </r>
  <r>
    <x v="10050"/>
    <x v="1"/>
    <n v="2726"/>
    <x v="43"/>
    <n v="123815.12"/>
    <n v="0"/>
    <n v="20009.349999999999"/>
  </r>
  <r>
    <x v="10051"/>
    <x v="2"/>
    <n v="5645"/>
    <x v="77"/>
    <n v="106585.67"/>
    <n v="7252.01"/>
    <n v="6977.19"/>
  </r>
  <r>
    <x v="10052"/>
    <x v="0"/>
    <n v="72407"/>
    <x v="30"/>
    <n v="470.7"/>
    <n v="0"/>
    <n v="37.65"/>
  </r>
  <r>
    <x v="10053"/>
    <x v="1"/>
    <n v="1160"/>
    <x v="1004"/>
    <n v="106257.4"/>
    <n v="38376.800000000003"/>
    <n v="21154.34"/>
  </r>
  <r>
    <x v="10054"/>
    <x v="1"/>
    <n v="37720"/>
    <x v="42"/>
    <n v="127495.33"/>
    <n v="33944.120000000003"/>
    <n v="11257.33"/>
  </r>
  <r>
    <x v="10055"/>
    <x v="2"/>
    <n v="2959"/>
    <x v="43"/>
    <n v="105934.67"/>
    <n v="15541.64"/>
    <n v="19925.09"/>
  </r>
  <r>
    <x v="10056"/>
    <x v="0"/>
    <n v="84077"/>
    <x v="144"/>
    <n v="99770.51"/>
    <n v="0"/>
    <n v="0"/>
  </r>
  <r>
    <x v="10057"/>
    <x v="1"/>
    <n v="82313"/>
    <x v="8"/>
    <n v="95119.5"/>
    <n v="7716.04"/>
    <n v="6779.8"/>
  </r>
  <r>
    <x v="10058"/>
    <x v="2"/>
    <n v="110055"/>
    <x v="13"/>
    <n v="617.38"/>
    <n v="0"/>
    <n v="8.19"/>
  </r>
  <r>
    <x v="10059"/>
    <x v="2"/>
    <n v="103438"/>
    <x v="579"/>
    <n v="9827.56"/>
    <n v="0"/>
    <n v="12774.24"/>
  </r>
  <r>
    <x v="10060"/>
    <x v="0"/>
    <n v="94527"/>
    <x v="258"/>
    <n v="64641.02"/>
    <n v="0"/>
    <n v="0"/>
  </r>
  <r>
    <x v="10061"/>
    <x v="0"/>
    <n v="86243"/>
    <x v="101"/>
    <n v="90693.02"/>
    <n v="0"/>
    <n v="648"/>
  </r>
  <r>
    <x v="10062"/>
    <x v="1"/>
    <n v="83940"/>
    <x v="376"/>
    <n v="98528.51"/>
    <n v="412"/>
    <n v="1326"/>
  </r>
  <r>
    <x v="10063"/>
    <x v="1"/>
    <n v="86212"/>
    <x v="10"/>
    <n v="69089.210000000006"/>
    <n v="11764.92"/>
    <n v="7152.3"/>
  </r>
  <r>
    <x v="10064"/>
    <x v="1"/>
    <n v="77447"/>
    <x v="269"/>
    <n v="114654.06"/>
    <n v="16141.57"/>
    <n v="12521.04"/>
  </r>
  <r>
    <x v="10065"/>
    <x v="0"/>
    <n v="77208"/>
    <x v="43"/>
    <n v="116869.08"/>
    <n v="14159.7"/>
    <n v="12525.02"/>
  </r>
  <r>
    <x v="10066"/>
    <x v="0"/>
    <n v="28304"/>
    <x v="492"/>
    <n v="22785.439999999999"/>
    <n v="0"/>
    <n v="4628.18"/>
  </r>
  <r>
    <x v="10067"/>
    <x v="2"/>
    <n v="1000"/>
    <x v="255"/>
    <n v="169572"/>
    <n v="0"/>
    <n v="250"/>
  </r>
  <r>
    <x v="10068"/>
    <x v="2"/>
    <n v="36518"/>
    <x v="150"/>
    <n v="196265.07"/>
    <n v="3145"/>
    <n v="5697.8"/>
  </r>
  <r>
    <x v="10069"/>
    <x v="1"/>
    <n v="10906"/>
    <x v="723"/>
    <n v="85232.4"/>
    <n v="6742.44"/>
    <n v="1255.47"/>
  </r>
  <r>
    <x v="10070"/>
    <x v="0"/>
    <n v="40147"/>
    <x v="72"/>
    <n v="114887.76"/>
    <n v="12210.12"/>
    <n v="17936.599999999999"/>
  </r>
  <r>
    <x v="10071"/>
    <x v="2"/>
    <n v="2758"/>
    <x v="48"/>
    <n v="112416.8"/>
    <n v="20941.53"/>
    <n v="10179.81"/>
  </r>
  <r>
    <x v="10072"/>
    <x v="1"/>
    <n v="19301"/>
    <x v="19"/>
    <n v="63459.44"/>
    <n v="822.11"/>
    <n v="1009"/>
  </r>
  <r>
    <x v="10073"/>
    <x v="2"/>
    <n v="16970"/>
    <x v="16"/>
    <n v="57184.11"/>
    <n v="6259.5"/>
    <n v="8056.08"/>
  </r>
  <r>
    <x v="10073"/>
    <x v="1"/>
    <n v="58624"/>
    <x v="16"/>
    <n v="51983.88"/>
    <n v="635.73"/>
    <n v="7084.11"/>
  </r>
  <r>
    <x v="10074"/>
    <x v="1"/>
    <n v="22775"/>
    <x v="210"/>
    <n v="49788.12"/>
    <n v="0"/>
    <n v="5512.07"/>
  </r>
  <r>
    <x v="10075"/>
    <x v="2"/>
    <n v="39207"/>
    <x v="43"/>
    <n v="110847.1"/>
    <n v="25069.84"/>
    <n v="15475.52"/>
  </r>
  <r>
    <x v="10076"/>
    <x v="1"/>
    <n v="11990"/>
    <x v="164"/>
    <n v="71275.199999999997"/>
    <n v="16022.57"/>
    <n v="1879"/>
  </r>
  <r>
    <x v="10077"/>
    <x v="0"/>
    <n v="34125"/>
    <x v="395"/>
    <n v="0"/>
    <n v="982.06"/>
    <n v="2277.34"/>
  </r>
  <r>
    <x v="10078"/>
    <x v="2"/>
    <n v="11763"/>
    <x v="144"/>
    <n v="90074.17"/>
    <n v="0"/>
    <n v="0"/>
  </r>
  <r>
    <x v="10079"/>
    <x v="1"/>
    <n v="7542"/>
    <x v="296"/>
    <n v="110110.02"/>
    <n v="0"/>
    <n v="0"/>
  </r>
  <r>
    <x v="10080"/>
    <x v="2"/>
    <n v="722"/>
    <x v="163"/>
    <n v="175286.05"/>
    <n v="0"/>
    <n v="3035.32"/>
  </r>
  <r>
    <x v="10081"/>
    <x v="0"/>
    <n v="79617"/>
    <x v="42"/>
    <n v="113885"/>
    <n v="3829.19"/>
    <n v="9519.68"/>
  </r>
  <r>
    <x v="10082"/>
    <x v="1"/>
    <n v="74041"/>
    <x v="104"/>
    <n v="134380.76"/>
    <n v="49428.09"/>
    <n v="18861.330000000002"/>
  </r>
  <r>
    <x v="10083"/>
    <x v="2"/>
    <n v="51652"/>
    <x v="346"/>
    <n v="77454"/>
    <n v="0"/>
    <n v="0"/>
  </r>
  <r>
    <x v="10084"/>
    <x v="1"/>
    <n v="3570"/>
    <x v="171"/>
    <n v="121160.21"/>
    <n v="4394.46"/>
    <n v="9567.9699999999993"/>
  </r>
  <r>
    <x v="10085"/>
    <x v="2"/>
    <n v="20594"/>
    <x v="16"/>
    <n v="58800.800000000003"/>
    <n v="444.56"/>
    <n v="2149.1999999999998"/>
  </r>
  <r>
    <x v="10086"/>
    <x v="2"/>
    <n v="39682"/>
    <x v="270"/>
    <n v="82622.06"/>
    <n v="0"/>
    <n v="79976.789999999994"/>
  </r>
  <r>
    <x v="10087"/>
    <x v="0"/>
    <n v="38143"/>
    <x v="104"/>
    <n v="128808.86"/>
    <n v="17684.310000000001"/>
    <n v="16790.16"/>
  </r>
  <r>
    <x v="10088"/>
    <x v="1"/>
    <n v="1926"/>
    <x v="401"/>
    <n v="130505.14"/>
    <n v="11964.37"/>
    <n v="11813.27"/>
  </r>
  <r>
    <x v="10089"/>
    <x v="2"/>
    <n v="48211"/>
    <x v="1005"/>
    <n v="88790.01"/>
    <n v="591.13"/>
    <n v="330"/>
  </r>
  <r>
    <x v="10090"/>
    <x v="0"/>
    <n v="45289"/>
    <x v="42"/>
    <n v="97936.05"/>
    <n v="1558.13"/>
    <n v="10924"/>
  </r>
  <r>
    <x v="10091"/>
    <x v="1"/>
    <n v="14815"/>
    <x v="164"/>
    <n v="70718.41"/>
    <n v="7113.13"/>
    <n v="839"/>
  </r>
  <r>
    <x v="10092"/>
    <x v="0"/>
    <n v="31210"/>
    <x v="29"/>
    <n v="10788.12"/>
    <n v="0"/>
    <n v="609.6"/>
  </r>
  <r>
    <x v="10093"/>
    <x v="2"/>
    <n v="80995"/>
    <x v="136"/>
    <n v="110294.65"/>
    <n v="0"/>
    <n v="5514.73"/>
  </r>
  <r>
    <x v="10094"/>
    <x v="0"/>
    <n v="80474"/>
    <x v="72"/>
    <n v="111496.68"/>
    <n v="674.19"/>
    <n v="7721.68"/>
  </r>
  <r>
    <x v="10095"/>
    <x v="1"/>
    <n v="113"/>
    <x v="625"/>
    <n v="220115.22"/>
    <n v="0"/>
    <n v="237"/>
  </r>
  <r>
    <x v="10095"/>
    <x v="0"/>
    <n v="36247"/>
    <x v="1006"/>
    <n v="224511.96"/>
    <n v="0"/>
    <n v="3701"/>
  </r>
  <r>
    <x v="10096"/>
    <x v="1"/>
    <n v="33618"/>
    <x v="13"/>
    <n v="4197.32"/>
    <n v="0"/>
    <n v="3.4"/>
  </r>
  <r>
    <x v="10097"/>
    <x v="2"/>
    <n v="27179"/>
    <x v="1007"/>
    <n v="36357.599999999999"/>
    <n v="0"/>
    <n v="0"/>
  </r>
  <r>
    <x v="10098"/>
    <x v="1"/>
    <n v="27"/>
    <x v="395"/>
    <n v="92080.8"/>
    <n v="40008"/>
    <n v="133695.76"/>
  </r>
  <r>
    <x v="10099"/>
    <x v="2"/>
    <n v="4607"/>
    <x v="43"/>
    <n v="105934.64"/>
    <n v="9778.66"/>
    <n v="11372.62"/>
  </r>
  <r>
    <x v="10100"/>
    <x v="1"/>
    <n v="44892"/>
    <x v="641"/>
    <n v="103753.5"/>
    <n v="0"/>
    <n v="624"/>
  </r>
  <r>
    <x v="10101"/>
    <x v="1"/>
    <n v="52581"/>
    <x v="789"/>
    <n v="58731.8"/>
    <n v="0"/>
    <n v="23087.05"/>
  </r>
  <r>
    <x v="10102"/>
    <x v="2"/>
    <n v="9842"/>
    <x v="48"/>
    <n v="35512.21"/>
    <n v="17592.5"/>
    <n v="45050.45"/>
  </r>
  <r>
    <x v="10103"/>
    <x v="0"/>
    <n v="24630"/>
    <x v="79"/>
    <n v="48472.4"/>
    <n v="1418.55"/>
    <n v="360"/>
  </r>
  <r>
    <x v="10104"/>
    <x v="2"/>
    <n v="39942"/>
    <x v="43"/>
    <n v="109783.86"/>
    <n v="15716.76"/>
    <n v="18158.82"/>
  </r>
  <r>
    <x v="10105"/>
    <x v="2"/>
    <n v="29042"/>
    <x v="376"/>
    <n v="19254.91"/>
    <n v="0"/>
    <n v="2876.8"/>
  </r>
  <r>
    <x v="10106"/>
    <x v="0"/>
    <n v="69443"/>
    <x v="10"/>
    <n v="6150.2"/>
    <n v="1171.18"/>
    <n v="537.12"/>
  </r>
  <r>
    <x v="10107"/>
    <x v="0"/>
    <n v="91325"/>
    <x v="28"/>
    <n v="69202"/>
    <n v="6094.41"/>
    <n v="571.04999999999995"/>
  </r>
  <r>
    <x v="10108"/>
    <x v="0"/>
    <n v="73708"/>
    <x v="104"/>
    <n v="149135.82999999999"/>
    <n v="30570.799999999999"/>
    <n v="18561.22"/>
  </r>
  <r>
    <x v="10109"/>
    <x v="0"/>
    <n v="84859"/>
    <x v="494"/>
    <n v="86526.02"/>
    <n v="2337.94"/>
    <n v="7276.83"/>
  </r>
  <r>
    <x v="10110"/>
    <x v="2"/>
    <n v="92577"/>
    <x v="71"/>
    <n v="68235.69"/>
    <n v="2497.48"/>
    <n v="648"/>
  </r>
  <r>
    <x v="10111"/>
    <x v="1"/>
    <n v="96713"/>
    <x v="375"/>
    <n v="59708.7"/>
    <n v="1653.15"/>
    <n v="1105"/>
  </r>
  <r>
    <x v="10112"/>
    <x v="2"/>
    <n v="77232"/>
    <x v="43"/>
    <n v="115893.47"/>
    <n v="15617.14"/>
    <n v="11358.84"/>
  </r>
  <r>
    <x v="10113"/>
    <x v="2"/>
    <n v="82438"/>
    <x v="97"/>
    <n v="107986.77"/>
    <n v="0"/>
    <n v="0"/>
  </r>
  <r>
    <x v="10114"/>
    <x v="2"/>
    <n v="83763"/>
    <x v="1"/>
    <n v="84764.54"/>
    <n v="0"/>
    <n v="16185"/>
  </r>
  <r>
    <x v="10115"/>
    <x v="0"/>
    <n v="80959"/>
    <x v="186"/>
    <n v="115891.52"/>
    <n v="0"/>
    <n v="0"/>
  </r>
  <r>
    <x v="10116"/>
    <x v="0"/>
    <n v="72945"/>
    <x v="765"/>
    <n v="274126.5"/>
    <n v="0"/>
    <n v="13358.1"/>
  </r>
  <r>
    <x v="10117"/>
    <x v="0"/>
    <n v="90899"/>
    <x v="434"/>
    <n v="64827.06"/>
    <n v="12598.66"/>
    <n v="724.85"/>
  </r>
  <r>
    <x v="10118"/>
    <x v="2"/>
    <n v="82276"/>
    <x v="208"/>
    <n v="96530.59"/>
    <n v="4824.2"/>
    <n v="7524.63"/>
  </r>
  <r>
    <x v="10119"/>
    <x v="2"/>
    <n v="83622"/>
    <x v="334"/>
    <n v="99081.04"/>
    <n v="0"/>
    <n v="1644"/>
  </r>
  <r>
    <x v="10120"/>
    <x v="1"/>
    <n v="75911"/>
    <x v="213"/>
    <n v="146973.74"/>
    <n v="0"/>
    <n v="500"/>
  </r>
  <r>
    <x v="10121"/>
    <x v="1"/>
    <n v="8044"/>
    <x v="8"/>
    <n v="86840"/>
    <n v="14412.96"/>
    <n v="5787.64"/>
  </r>
  <r>
    <x v="10122"/>
    <x v="1"/>
    <n v="27587"/>
    <x v="443"/>
    <n v="30848.74"/>
    <n v="2121.84"/>
    <n v="533.71"/>
  </r>
  <r>
    <x v="10123"/>
    <x v="0"/>
    <n v="50733"/>
    <x v="10"/>
    <n v="64555.51"/>
    <n v="12629.77"/>
    <n v="1361.35"/>
  </r>
  <r>
    <x v="10124"/>
    <x v="0"/>
    <n v="46082"/>
    <x v="1"/>
    <n v="77837.45"/>
    <n v="536.27"/>
    <n v="20164.5"/>
  </r>
  <r>
    <x v="10125"/>
    <x v="1"/>
    <n v="92071"/>
    <x v="53"/>
    <n v="63855.02"/>
    <n v="8791.6"/>
    <n v="1496.14"/>
  </r>
  <r>
    <x v="10126"/>
    <x v="0"/>
    <n v="75953"/>
    <x v="213"/>
    <n v="143856"/>
    <n v="0"/>
    <n v="3000"/>
  </r>
  <r>
    <x v="10127"/>
    <x v="0"/>
    <n v="74433"/>
    <x v="43"/>
    <n v="127207.77"/>
    <n v="38597.9"/>
    <n v="15862.87"/>
  </r>
  <r>
    <x v="10128"/>
    <x v="2"/>
    <n v="37366"/>
    <x v="62"/>
    <n v="168107.31"/>
    <n v="0"/>
    <n v="312.5"/>
  </r>
  <r>
    <x v="10129"/>
    <x v="0"/>
    <n v="48982"/>
    <x v="188"/>
    <n v="84734.7"/>
    <n v="2697.12"/>
    <n v="0"/>
  </r>
  <r>
    <x v="10130"/>
    <x v="1"/>
    <n v="44693"/>
    <x v="1008"/>
    <n v="83192.460000000006"/>
    <n v="22202.6"/>
    <n v="3702.23"/>
  </r>
  <r>
    <x v="10131"/>
    <x v="1"/>
    <n v="17463"/>
    <x v="1009"/>
    <n v="69473.52"/>
    <n v="0"/>
    <n v="493.41"/>
  </r>
  <r>
    <x v="10132"/>
    <x v="1"/>
    <n v="41388"/>
    <x v="154"/>
    <n v="123747.02"/>
    <n v="0"/>
    <n v="0"/>
  </r>
  <r>
    <x v="10133"/>
    <x v="0"/>
    <n v="83011"/>
    <x v="8"/>
    <n v="95126.53"/>
    <n v="5.87"/>
    <n v="9702.2800000000007"/>
  </r>
  <r>
    <x v="10134"/>
    <x v="0"/>
    <n v="78342"/>
    <x v="6"/>
    <n v="123471.14"/>
    <n v="5320.75"/>
    <n v="6839.01"/>
  </r>
  <r>
    <x v="10135"/>
    <x v="0"/>
    <n v="98359"/>
    <x v="387"/>
    <n v="47683.6"/>
    <n v="788.96"/>
    <n v="1957.36"/>
  </r>
  <r>
    <x v="10136"/>
    <x v="0"/>
    <n v="84338"/>
    <x v="208"/>
    <n v="86530.04"/>
    <n v="6195.87"/>
    <n v="7147.11"/>
  </r>
  <r>
    <x v="10137"/>
    <x v="0"/>
    <n v="88649"/>
    <x v="10"/>
    <n v="68718.710000000006"/>
    <n v="5150.17"/>
    <n v="4132.99"/>
  </r>
  <r>
    <x v="10138"/>
    <x v="0"/>
    <n v="27316"/>
    <x v="88"/>
    <n v="34515.699999999997"/>
    <n v="0"/>
    <n v="966.55"/>
  </r>
  <r>
    <x v="10139"/>
    <x v="1"/>
    <n v="60241"/>
    <x v="517"/>
    <n v="48068.5"/>
    <n v="3337.16"/>
    <n v="2248.6"/>
  </r>
  <r>
    <x v="10140"/>
    <x v="0"/>
    <n v="44552"/>
    <x v="136"/>
    <n v="101268.39"/>
    <n v="594.79"/>
    <n v="5063.4399999999996"/>
  </r>
  <r>
    <x v="10141"/>
    <x v="1"/>
    <n v="11892"/>
    <x v="430"/>
    <n v="87858.71"/>
    <n v="0"/>
    <n v="1780"/>
  </r>
  <r>
    <x v="10142"/>
    <x v="1"/>
    <n v="5282"/>
    <x v="128"/>
    <n v="110223.06"/>
    <n v="3512.44"/>
    <n v="9067.69"/>
  </r>
  <r>
    <x v="10143"/>
    <x v="2"/>
    <n v="39160"/>
    <x v="15"/>
    <n v="135977.18"/>
    <n v="2106.91"/>
    <n v="14209.83"/>
  </r>
  <r>
    <x v="10144"/>
    <x v="1"/>
    <n v="12707"/>
    <x v="338"/>
    <n v="79901.2"/>
    <n v="247.52"/>
    <n v="5989.23"/>
  </r>
  <r>
    <x v="10145"/>
    <x v="0"/>
    <n v="86430"/>
    <x v="164"/>
    <n v="77948"/>
    <n v="14315.29"/>
    <n v="728"/>
  </r>
  <r>
    <x v="10146"/>
    <x v="2"/>
    <n v="108162"/>
    <x v="13"/>
    <n v="4333.67"/>
    <n v="0"/>
    <n v="37.799999999999997"/>
  </r>
  <r>
    <x v="10147"/>
    <x v="1"/>
    <n v="11302"/>
    <x v="1010"/>
    <n v="91548.07"/>
    <n v="0"/>
    <n v="0"/>
  </r>
  <r>
    <x v="10147"/>
    <x v="0"/>
    <n v="47197"/>
    <x v="664"/>
    <n v="93716.78"/>
    <n v="0"/>
    <n v="0"/>
  </r>
  <r>
    <x v="10148"/>
    <x v="2"/>
    <n v="36057"/>
    <x v="13"/>
    <n v="115.05"/>
    <n v="0"/>
    <n v="0"/>
  </r>
  <r>
    <x v="10148"/>
    <x v="1"/>
    <n v="65973"/>
    <x v="8"/>
    <n v="17590.97"/>
    <n v="0"/>
    <n v="1407.29"/>
  </r>
  <r>
    <x v="10149"/>
    <x v="1"/>
    <n v="48053"/>
    <x v="8"/>
    <n v="86733.88"/>
    <n v="4452.7"/>
    <n v="2551.56"/>
  </r>
  <r>
    <x v="10150"/>
    <x v="2"/>
    <n v="35738"/>
    <x v="13"/>
    <n v="526.29999999999995"/>
    <n v="0"/>
    <n v="0"/>
  </r>
  <r>
    <x v="10151"/>
    <x v="1"/>
    <n v="62145"/>
    <x v="757"/>
    <n v="50731"/>
    <n v="0"/>
    <n v="0"/>
  </r>
  <r>
    <x v="10152"/>
    <x v="2"/>
    <n v="16149"/>
    <x v="908"/>
    <n v="69197.100000000006"/>
    <n v="3751.62"/>
    <n v="850"/>
  </r>
  <r>
    <x v="10153"/>
    <x v="1"/>
    <n v="69834"/>
    <x v="13"/>
    <n v="6466.71"/>
    <n v="0"/>
    <n v="166.96"/>
  </r>
  <r>
    <x v="10154"/>
    <x v="0"/>
    <n v="8362"/>
    <x v="43"/>
    <n v="102924.14"/>
    <n v="0"/>
    <n v="2566.27"/>
  </r>
  <r>
    <x v="10155"/>
    <x v="1"/>
    <n v="21371"/>
    <x v="258"/>
    <n v="58528"/>
    <n v="0"/>
    <n v="585.28"/>
  </r>
  <r>
    <x v="10156"/>
    <x v="1"/>
    <n v="40204"/>
    <x v="43"/>
    <n v="109783.88"/>
    <n v="12697.4"/>
    <n v="17741.599999999999"/>
  </r>
  <r>
    <x v="10157"/>
    <x v="2"/>
    <n v="14818"/>
    <x v="137"/>
    <n v="72536.100000000006"/>
    <n v="5927.93"/>
    <n v="190.5"/>
  </r>
  <r>
    <x v="10158"/>
    <x v="1"/>
    <n v="47193"/>
    <x v="108"/>
    <n v="92820.01"/>
    <n v="0"/>
    <n v="0"/>
  </r>
  <r>
    <x v="10159"/>
    <x v="0"/>
    <n v="29958"/>
    <x v="410"/>
    <n v="16637.8"/>
    <n v="0"/>
    <n v="0"/>
  </r>
  <r>
    <x v="10160"/>
    <x v="1"/>
    <n v="6083"/>
    <x v="129"/>
    <n v="77580.399999999994"/>
    <n v="16599.560000000001"/>
    <n v="24112.45"/>
  </r>
  <r>
    <x v="10161"/>
    <x v="2"/>
    <n v="815"/>
    <x v="741"/>
    <n v="130466.64"/>
    <n v="23225.25"/>
    <n v="21840.400000000001"/>
  </r>
  <r>
    <x v="10161"/>
    <x v="1"/>
    <n v="36844"/>
    <x v="126"/>
    <n v="135981.22"/>
    <n v="34416.69"/>
    <n v="28202.83"/>
  </r>
  <r>
    <x v="10162"/>
    <x v="1"/>
    <n v="29501"/>
    <x v="970"/>
    <n v="13441.81"/>
    <n v="156.30000000000001"/>
    <n v="5623.36"/>
  </r>
  <r>
    <x v="10163"/>
    <x v="2"/>
    <n v="9208"/>
    <x v="723"/>
    <n v="88886.73"/>
    <n v="2492.92"/>
    <n v="10210.92"/>
  </r>
  <r>
    <x v="10164"/>
    <x v="2"/>
    <n v="5187"/>
    <x v="229"/>
    <n v="123290.7"/>
    <n v="0"/>
    <n v="0"/>
  </r>
  <r>
    <x v="10165"/>
    <x v="1"/>
    <n v="46111"/>
    <x v="188"/>
    <n v="85415.56"/>
    <n v="9652.85"/>
    <n v="4644.21"/>
  </r>
  <r>
    <x v="10166"/>
    <x v="2"/>
    <n v="29451"/>
    <x v="579"/>
    <n v="9464"/>
    <n v="0"/>
    <n v="10009.92"/>
  </r>
  <r>
    <x v="10166"/>
    <x v="1"/>
    <n v="66328"/>
    <x v="579"/>
    <n v="9463.8700000000008"/>
    <n v="0"/>
    <n v="12601.84"/>
  </r>
  <r>
    <x v="10167"/>
    <x v="1"/>
    <n v="32733"/>
    <x v="13"/>
    <n v="6709.62"/>
    <n v="0"/>
    <n v="39"/>
  </r>
  <r>
    <x v="10168"/>
    <x v="2"/>
    <n v="13579"/>
    <x v="338"/>
    <n v="77218.91"/>
    <n v="0"/>
    <n v="5672.9"/>
  </r>
  <r>
    <x v="10169"/>
    <x v="1"/>
    <n v="16205"/>
    <x v="29"/>
    <n v="72464.800000000003"/>
    <n v="0"/>
    <n v="1194.45"/>
  </r>
  <r>
    <x v="10170"/>
    <x v="2"/>
    <n v="27532"/>
    <x v="194"/>
    <n v="33999.42"/>
    <n v="0"/>
    <n v="0"/>
  </r>
  <r>
    <x v="10170"/>
    <x v="1"/>
    <n v="35460"/>
    <x v="804"/>
    <n v="850"/>
    <n v="0"/>
    <n v="0"/>
  </r>
  <r>
    <x v="10171"/>
    <x v="1"/>
    <n v="58081"/>
    <x v="30"/>
    <n v="56292.85"/>
    <n v="2861.89"/>
    <n v="1526.14"/>
  </r>
  <r>
    <x v="10172"/>
    <x v="2"/>
    <n v="17554"/>
    <x v="10"/>
    <n v="66346.19"/>
    <n v="1280.1199999999999"/>
    <n v="2027.97"/>
  </r>
  <r>
    <x v="10173"/>
    <x v="0"/>
    <n v="22584"/>
    <x v="115"/>
    <n v="53822.63"/>
    <n v="0"/>
    <n v="2074"/>
  </r>
  <r>
    <x v="10174"/>
    <x v="2"/>
    <n v="37139"/>
    <x v="829"/>
    <n v="167234.9"/>
    <n v="0"/>
    <n v="3486"/>
  </r>
  <r>
    <x v="10175"/>
    <x v="2"/>
    <n v="108234"/>
    <x v="4"/>
    <n v="4169.79"/>
    <n v="0"/>
    <n v="0"/>
  </r>
  <r>
    <x v="10176"/>
    <x v="2"/>
    <n v="53067"/>
    <x v="434"/>
    <n v="60661.5"/>
    <n v="14438.7"/>
    <n v="638.41"/>
  </r>
  <r>
    <x v="10177"/>
    <x v="0"/>
    <n v="40092"/>
    <x v="881"/>
    <n v="105705.44"/>
    <n v="12109.67"/>
    <n v="16979.32"/>
  </r>
  <r>
    <x v="10178"/>
    <x v="2"/>
    <n v="28768"/>
    <x v="36"/>
    <n v="23450"/>
    <n v="0"/>
    <n v="661.12"/>
  </r>
  <r>
    <x v="10179"/>
    <x v="2"/>
    <n v="5851"/>
    <x v="77"/>
    <n v="105788.41"/>
    <n v="8512.1299999999992"/>
    <n v="5267.8"/>
  </r>
  <r>
    <x v="10180"/>
    <x v="0"/>
    <n v="101088"/>
    <x v="10"/>
    <n v="30615.71"/>
    <n v="1963.29"/>
    <n v="622.51"/>
  </r>
  <r>
    <x v="10181"/>
    <x v="0"/>
    <n v="74614"/>
    <x v="126"/>
    <n v="143289.07999999999"/>
    <n v="32990.49"/>
    <n v="3969.73"/>
  </r>
  <r>
    <x v="10182"/>
    <x v="1"/>
    <n v="100285"/>
    <x v="1011"/>
    <n v="57712.6"/>
    <n v="0"/>
    <n v="6.92"/>
  </r>
  <r>
    <x v="10183"/>
    <x v="1"/>
    <n v="86479"/>
    <x v="1012"/>
    <n v="86877.97"/>
    <n v="4276.34"/>
    <n v="1001.9"/>
  </r>
  <r>
    <x v="10184"/>
    <x v="1"/>
    <n v="93174"/>
    <x v="137"/>
    <n v="76503.039999999994"/>
    <n v="461.12"/>
    <n v="2616"/>
  </r>
  <r>
    <x v="10185"/>
    <x v="0"/>
    <n v="82249"/>
    <x v="43"/>
    <n v="84638.62"/>
    <n v="10507.22"/>
    <n v="12186.51"/>
  </r>
  <r>
    <x v="10186"/>
    <x v="1"/>
    <n v="1605"/>
    <x v="48"/>
    <n v="112401.1"/>
    <n v="4590.88"/>
    <n v="42346.91"/>
  </r>
  <r>
    <x v="10187"/>
    <x v="2"/>
    <n v="5816"/>
    <x v="48"/>
    <n v="112220.6"/>
    <n v="4483.7299999999996"/>
    <n v="3062.53"/>
  </r>
  <r>
    <x v="10187"/>
    <x v="0"/>
    <n v="43031"/>
    <x v="6"/>
    <n v="117171.48"/>
    <n v="4277.8100000000004"/>
    <n v="3631.97"/>
  </r>
  <r>
    <x v="10188"/>
    <x v="0"/>
    <n v="52094"/>
    <x v="94"/>
    <n v="76592.55"/>
    <n v="0"/>
    <n v="0"/>
  </r>
  <r>
    <x v="10189"/>
    <x v="2"/>
    <n v="26755"/>
    <x v="10"/>
    <n v="34863.89"/>
    <n v="4076.59"/>
    <n v="691.74"/>
  </r>
  <r>
    <x v="10190"/>
    <x v="2"/>
    <n v="65031"/>
    <x v="18"/>
    <n v="25776.3"/>
    <n v="948.55"/>
    <n v="2510.84"/>
  </r>
  <r>
    <x v="10191"/>
    <x v="0"/>
    <n v="103977"/>
    <x v="14"/>
    <n v="15957.95"/>
    <n v="0"/>
    <n v="955.67"/>
  </r>
  <r>
    <x v="10192"/>
    <x v="1"/>
    <n v="2897"/>
    <x v="351"/>
    <n v="0"/>
    <n v="0"/>
    <n v="142245.22"/>
  </r>
  <r>
    <x v="10193"/>
    <x v="2"/>
    <n v="58633"/>
    <x v="583"/>
    <n v="58569.7"/>
    <n v="246.28"/>
    <n v="534.82000000000005"/>
  </r>
  <r>
    <x v="10194"/>
    <x v="1"/>
    <n v="30864"/>
    <x v="164"/>
    <n v="12771"/>
    <n v="0"/>
    <n v="0"/>
  </r>
  <r>
    <x v="10194"/>
    <x v="2"/>
    <n v="63048"/>
    <x v="164"/>
    <n v="47628.66"/>
    <n v="2155.5"/>
    <n v="512.25"/>
  </r>
  <r>
    <x v="10195"/>
    <x v="2"/>
    <n v="7193"/>
    <x v="134"/>
    <n v="90083.02"/>
    <n v="11764.85"/>
    <n v="10578.12"/>
  </r>
  <r>
    <x v="10196"/>
    <x v="0"/>
    <n v="72687"/>
    <x v="6"/>
    <n v="0"/>
    <n v="0"/>
    <n v="215.45"/>
  </r>
  <r>
    <x v="10197"/>
    <x v="0"/>
    <n v="34522"/>
    <x v="20"/>
    <n v="2479.9"/>
    <n v="0"/>
    <n v="0"/>
  </r>
  <r>
    <x v="10198"/>
    <x v="0"/>
    <n v="75881"/>
    <x v="808"/>
    <n v="88975.81"/>
    <n v="47779.74"/>
    <n v="29201.33"/>
  </r>
  <r>
    <x v="10199"/>
    <x v="0"/>
    <n v="88088"/>
    <x v="624"/>
    <n v="84114.5"/>
    <n v="0"/>
    <n v="0"/>
  </r>
  <r>
    <x v="10200"/>
    <x v="1"/>
    <n v="106470"/>
    <x v="92"/>
    <n v="8373.99"/>
    <n v="8.8699999999999992"/>
    <n v="0"/>
  </r>
  <r>
    <x v="10201"/>
    <x v="1"/>
    <n v="80338"/>
    <x v="433"/>
    <n v="117100.46"/>
    <n v="0"/>
    <n v="3512.76"/>
  </r>
  <r>
    <x v="10202"/>
    <x v="1"/>
    <n v="86664"/>
    <x v="19"/>
    <n v="74105.62"/>
    <n v="3701.93"/>
    <n v="12452.35"/>
  </r>
  <r>
    <x v="10203"/>
    <x v="0"/>
    <n v="102293"/>
    <x v="43"/>
    <n v="25134.91"/>
    <n v="0"/>
    <n v="180.37"/>
  </r>
  <r>
    <x v="10204"/>
    <x v="0"/>
    <n v="74533"/>
    <x v="43"/>
    <n v="115893.48"/>
    <n v="46922.93"/>
    <n v="18766.099999999999"/>
  </r>
  <r>
    <x v="10205"/>
    <x v="0"/>
    <n v="99297"/>
    <x v="46"/>
    <n v="50913.3"/>
    <n v="0"/>
    <n v="0"/>
  </r>
  <r>
    <x v="10206"/>
    <x v="2"/>
    <n v="74351"/>
    <x v="231"/>
    <n v="170515.11"/>
    <n v="0"/>
    <n v="1162.56"/>
  </r>
  <r>
    <x v="10207"/>
    <x v="1"/>
    <n v="9913"/>
    <x v="500"/>
    <n v="85141.75"/>
    <n v="6141.38"/>
    <n v="6407.29"/>
  </r>
  <r>
    <x v="10207"/>
    <x v="0"/>
    <n v="72312"/>
    <x v="494"/>
    <n v="0"/>
    <n v="244.33"/>
    <n v="478.92"/>
  </r>
  <r>
    <x v="10208"/>
    <x v="2"/>
    <n v="7296"/>
    <x v="729"/>
    <n v="111811.72"/>
    <n v="0"/>
    <n v="0"/>
  </r>
  <r>
    <x v="10208"/>
    <x v="1"/>
    <n v="43188"/>
    <x v="729"/>
    <n v="114400.75"/>
    <n v="0"/>
    <n v="0"/>
  </r>
  <r>
    <x v="10209"/>
    <x v="0"/>
    <n v="51009"/>
    <x v="151"/>
    <n v="57395"/>
    <n v="15042.73"/>
    <n v="9688.41"/>
  </r>
  <r>
    <x v="10210"/>
    <x v="0"/>
    <n v="21361"/>
    <x v="36"/>
    <n v="53100.33"/>
    <n v="5253.79"/>
    <n v="772.15"/>
  </r>
  <r>
    <x v="10210"/>
    <x v="1"/>
    <n v="58645"/>
    <x v="36"/>
    <n v="56961.1"/>
    <n v="905.59"/>
    <n v="415.89"/>
  </r>
  <r>
    <x v="10211"/>
    <x v="1"/>
    <n v="27599"/>
    <x v="321"/>
    <n v="33422.07"/>
    <n v="0"/>
    <n v="0"/>
  </r>
  <r>
    <x v="10212"/>
    <x v="1"/>
    <n v="38167"/>
    <x v="15"/>
    <n v="135977.13"/>
    <n v="16976.28"/>
    <n v="13291.78"/>
  </r>
  <r>
    <x v="10213"/>
    <x v="1"/>
    <n v="37153"/>
    <x v="62"/>
    <n v="168107.24"/>
    <n v="0"/>
    <n v="3675.61"/>
  </r>
  <r>
    <x v="10214"/>
    <x v="2"/>
    <n v="15108"/>
    <x v="1013"/>
    <n v="77632"/>
    <n v="0"/>
    <n v="0"/>
  </r>
  <r>
    <x v="10214"/>
    <x v="0"/>
    <n v="50430"/>
    <x v="1013"/>
    <n v="81999.520000000004"/>
    <n v="0"/>
    <n v="0"/>
  </r>
  <r>
    <x v="10215"/>
    <x v="0"/>
    <n v="45236"/>
    <x v="297"/>
    <n v="93652.05"/>
    <n v="1742.26"/>
    <n v="7038.81"/>
  </r>
  <r>
    <x v="10216"/>
    <x v="2"/>
    <n v="1490"/>
    <x v="128"/>
    <n v="110242.93"/>
    <n v="9443.76"/>
    <n v="41750.39"/>
  </r>
  <r>
    <x v="10217"/>
    <x v="1"/>
    <n v="106638"/>
    <x v="4"/>
    <n v="7844.46"/>
    <n v="0"/>
    <n v="179.73"/>
  </r>
  <r>
    <x v="10218"/>
    <x v="0"/>
    <n v="92490"/>
    <x v="46"/>
    <n v="70475.64"/>
    <n v="1892.04"/>
    <n v="2058.21"/>
  </r>
  <r>
    <x v="10219"/>
    <x v="0"/>
    <n v="80190"/>
    <x v="540"/>
    <n v="115665.54"/>
    <n v="0"/>
    <n v="7183.01"/>
  </r>
  <r>
    <x v="10220"/>
    <x v="1"/>
    <n v="96201"/>
    <x v="36"/>
    <n v="59909.9"/>
    <n v="305.29000000000002"/>
    <n v="266.11"/>
  </r>
  <r>
    <x v="10221"/>
    <x v="1"/>
    <n v="73939"/>
    <x v="62"/>
    <n v="180051.02"/>
    <n v="0"/>
    <n v="4851.22"/>
  </r>
  <r>
    <x v="10222"/>
    <x v="2"/>
    <n v="88046"/>
    <x v="10"/>
    <n v="68512.679999999993"/>
    <n v="10677.03"/>
    <n v="1247.04"/>
  </r>
  <r>
    <x v="10223"/>
    <x v="2"/>
    <n v="39323"/>
    <x v="37"/>
    <n v="136900.16"/>
    <n v="1665.47"/>
    <n v="0"/>
  </r>
  <r>
    <x v="10224"/>
    <x v="0"/>
    <n v="69250"/>
    <x v="457"/>
    <n v="8400.81"/>
    <n v="0"/>
    <n v="0"/>
  </r>
  <r>
    <x v="10225"/>
    <x v="0"/>
    <n v="28638"/>
    <x v="505"/>
    <n v="25028.07"/>
    <n v="0"/>
    <n v="0"/>
  </r>
  <r>
    <x v="10226"/>
    <x v="2"/>
    <n v="52782"/>
    <x v="695"/>
    <n v="71342.570000000007"/>
    <n v="7548.4"/>
    <n v="5905.84"/>
  </r>
  <r>
    <x v="10227"/>
    <x v="2"/>
    <n v="37651"/>
    <x v="43"/>
    <n v="109783.86"/>
    <n v="43534.64"/>
    <n v="22383.88"/>
  </r>
  <r>
    <x v="10228"/>
    <x v="2"/>
    <n v="3159"/>
    <x v="48"/>
    <n v="112401.06"/>
    <n v="4332.42"/>
    <n v="22656.21"/>
  </r>
  <r>
    <x v="10229"/>
    <x v="1"/>
    <n v="78762"/>
    <x v="86"/>
    <n v="123567.5"/>
    <n v="0"/>
    <n v="7282.18"/>
  </r>
  <r>
    <x v="10230"/>
    <x v="2"/>
    <n v="6102"/>
    <x v="86"/>
    <n v="115290.6"/>
    <n v="0"/>
    <n v="2893.5"/>
  </r>
  <r>
    <x v="10231"/>
    <x v="2"/>
    <n v="39772"/>
    <x v="43"/>
    <n v="110847.08"/>
    <n v="16109.77"/>
    <n v="17312.14"/>
  </r>
  <r>
    <x v="10232"/>
    <x v="1"/>
    <n v="66302"/>
    <x v="46"/>
    <n v="17085"/>
    <n v="0"/>
    <n v="0"/>
  </r>
  <r>
    <x v="10233"/>
    <x v="1"/>
    <n v="11179"/>
    <x v="984"/>
    <n v="92002"/>
    <n v="0"/>
    <n v="0"/>
  </r>
  <r>
    <x v="10234"/>
    <x v="2"/>
    <n v="8817"/>
    <x v="10"/>
    <n v="69092.45"/>
    <n v="30197.98"/>
    <n v="4346.45"/>
  </r>
  <r>
    <x v="10235"/>
    <x v="1"/>
    <n v="19058"/>
    <x v="14"/>
    <n v="59874.71"/>
    <n v="1777.66"/>
    <n v="4334.0200000000004"/>
  </r>
  <r>
    <x v="10235"/>
    <x v="2"/>
    <n v="19457"/>
    <x v="258"/>
    <n v="61360"/>
    <n v="2882.45"/>
    <n v="613.62"/>
  </r>
  <r>
    <x v="10236"/>
    <x v="0"/>
    <n v="66707"/>
    <x v="25"/>
    <n v="19627.75"/>
    <n v="0"/>
    <n v="23.67"/>
  </r>
  <r>
    <x v="10237"/>
    <x v="1"/>
    <n v="3305"/>
    <x v="1014"/>
    <n v="137812.79999999999"/>
    <n v="0"/>
    <n v="0"/>
  </r>
  <r>
    <x v="10238"/>
    <x v="2"/>
    <n v="12221"/>
    <x v="77"/>
    <n v="85499.17"/>
    <n v="144.97"/>
    <n v="2502.63"/>
  </r>
  <r>
    <x v="10239"/>
    <x v="2"/>
    <n v="67989"/>
    <x v="579"/>
    <n v="9463.8700000000008"/>
    <n v="0"/>
    <n v="4079.92"/>
  </r>
  <r>
    <x v="10240"/>
    <x v="2"/>
    <n v="19294"/>
    <x v="10"/>
    <n v="55698.03"/>
    <n v="9246.91"/>
    <n v="379.84"/>
  </r>
  <r>
    <x v="10241"/>
    <x v="0"/>
    <n v="14348"/>
    <x v="1015"/>
    <n v="80307.199999999997"/>
    <n v="0"/>
    <n v="0"/>
  </r>
  <r>
    <x v="10242"/>
    <x v="0"/>
    <n v="14779"/>
    <x v="137"/>
    <n v="73775.009999999995"/>
    <n v="3098.55"/>
    <n v="1902.5"/>
  </r>
  <r>
    <x v="10243"/>
    <x v="2"/>
    <n v="89813"/>
    <x v="596"/>
    <n v="78354.03"/>
    <n v="0"/>
    <n v="648"/>
  </r>
  <r>
    <x v="10244"/>
    <x v="1"/>
    <n v="84882"/>
    <x v="430"/>
    <n v="89549.82"/>
    <n v="5523.65"/>
    <n v="3020.9"/>
  </r>
  <r>
    <x v="10245"/>
    <x v="2"/>
    <n v="7575"/>
    <x v="381"/>
    <n v="73960.75"/>
    <n v="24381.58"/>
    <n v="11545.39"/>
  </r>
  <r>
    <x v="10245"/>
    <x v="0"/>
    <n v="44728"/>
    <x v="381"/>
    <n v="75733.210000000006"/>
    <n v="27510.92"/>
    <n v="6472.73"/>
  </r>
  <r>
    <x v="10246"/>
    <x v="1"/>
    <n v="11877"/>
    <x v="430"/>
    <n v="87473.74"/>
    <n v="164.67"/>
    <n v="2100"/>
  </r>
  <r>
    <x v="10247"/>
    <x v="2"/>
    <n v="14120"/>
    <x v="367"/>
    <n v="81078.03"/>
    <n v="0"/>
    <n v="0"/>
  </r>
  <r>
    <x v="10248"/>
    <x v="2"/>
    <n v="2295"/>
    <x v="1016"/>
    <n v="113175"/>
    <n v="17275.810000000001"/>
    <n v="18512.099999999999"/>
  </r>
  <r>
    <x v="10249"/>
    <x v="2"/>
    <n v="54827"/>
    <x v="809"/>
    <n v="67945.77"/>
    <n v="0"/>
    <n v="1375.32"/>
  </r>
  <r>
    <x v="10250"/>
    <x v="2"/>
    <n v="63215"/>
    <x v="424"/>
    <n v="36804.97"/>
    <n v="0"/>
    <n v="709.37"/>
  </r>
  <r>
    <x v="10251"/>
    <x v="1"/>
    <n v="67935"/>
    <x v="88"/>
    <n v="13337.08"/>
    <n v="0"/>
    <n v="126.85"/>
  </r>
  <r>
    <x v="10252"/>
    <x v="1"/>
    <n v="60287"/>
    <x v="1017"/>
    <n v="48840"/>
    <n v="13.88"/>
    <n v="11958.59"/>
  </r>
  <r>
    <x v="10253"/>
    <x v="2"/>
    <n v="12684"/>
    <x v="10"/>
    <n v="59329.5"/>
    <n v="26155.41"/>
    <n v="774.92"/>
  </r>
  <r>
    <x v="10254"/>
    <x v="1"/>
    <n v="3918"/>
    <x v="213"/>
    <n v="132242.5"/>
    <n v="0"/>
    <n v="0"/>
  </r>
  <r>
    <x v="10255"/>
    <x v="1"/>
    <n v="39856"/>
    <x v="43"/>
    <n v="128151"/>
    <n v="8142.57"/>
    <n v="8166.13"/>
  </r>
  <r>
    <x v="10256"/>
    <x v="1"/>
    <n v="10911"/>
    <x v="578"/>
    <n v="86494.78"/>
    <n v="6299.72"/>
    <n v="420"/>
  </r>
  <r>
    <x v="10257"/>
    <x v="1"/>
    <n v="43264"/>
    <x v="62"/>
    <n v="113389.78"/>
    <n v="0"/>
    <n v="312.5"/>
  </r>
  <r>
    <x v="10258"/>
    <x v="2"/>
    <n v="2030"/>
    <x v="37"/>
    <n v="150547.59"/>
    <n v="0"/>
    <n v="2504.2600000000002"/>
  </r>
  <r>
    <x v="10258"/>
    <x v="1"/>
    <n v="37452"/>
    <x v="231"/>
    <n v="156751.31"/>
    <n v="0"/>
    <n v="7586"/>
  </r>
  <r>
    <x v="10259"/>
    <x v="1"/>
    <n v="64102"/>
    <x v="723"/>
    <n v="42836.480000000003"/>
    <n v="0"/>
    <n v="550"/>
  </r>
  <r>
    <x v="10260"/>
    <x v="2"/>
    <n v="86451"/>
    <x v="1"/>
    <n v="84764.5"/>
    <n v="5376.16"/>
    <n v="1258.5"/>
  </r>
  <r>
    <x v="10261"/>
    <x v="2"/>
    <n v="92615"/>
    <x v="35"/>
    <n v="59203.5"/>
    <n v="9708.8700000000008"/>
    <n v="1647.08"/>
  </r>
  <r>
    <x v="10262"/>
    <x v="1"/>
    <n v="102279"/>
    <x v="25"/>
    <n v="28051.200000000001"/>
    <n v="3314.65"/>
    <n v="3893.52"/>
  </r>
  <r>
    <x v="10263"/>
    <x v="1"/>
    <n v="88470"/>
    <x v="346"/>
    <n v="82899.570000000007"/>
    <n v="0"/>
    <n v="0"/>
  </r>
  <r>
    <x v="10264"/>
    <x v="1"/>
    <n v="97143"/>
    <x v="258"/>
    <n v="55730.51"/>
    <n v="0"/>
    <n v="0"/>
  </r>
  <r>
    <x v="10265"/>
    <x v="1"/>
    <n v="85751"/>
    <x v="10"/>
    <n v="67406.27"/>
    <n v="16238.12"/>
    <n v="7378.31"/>
  </r>
  <r>
    <x v="10266"/>
    <x v="2"/>
    <n v="92621"/>
    <x v="10"/>
    <n v="62748.89"/>
    <n v="4412.04"/>
    <n v="288.56"/>
  </r>
  <r>
    <x v="10267"/>
    <x v="2"/>
    <n v="91602"/>
    <x v="10"/>
    <n v="67286.11"/>
    <n v="1975.45"/>
    <n v="508.43"/>
  </r>
  <r>
    <x v="10268"/>
    <x v="1"/>
    <n v="20459"/>
    <x v="524"/>
    <n v="58451.67"/>
    <n v="3300.52"/>
    <n v="53.74"/>
  </r>
  <r>
    <x v="10269"/>
    <x v="1"/>
    <n v="67933"/>
    <x v="208"/>
    <n v="12257.82"/>
    <n v="0"/>
    <n v="1307.0899999999999"/>
  </r>
  <r>
    <x v="10270"/>
    <x v="1"/>
    <n v="26823"/>
    <x v="728"/>
    <n v="38839.85"/>
    <n v="305.02"/>
    <n v="0"/>
  </r>
  <r>
    <x v="10271"/>
    <x v="0"/>
    <n v="54548"/>
    <x v="809"/>
    <n v="69486.16"/>
    <n v="0"/>
    <n v="623.54"/>
  </r>
  <r>
    <x v="10272"/>
    <x v="0"/>
    <n v="54823"/>
    <x v="10"/>
    <n v="52838.74"/>
    <n v="14160.07"/>
    <n v="2358.6999999999998"/>
  </r>
  <r>
    <x v="10273"/>
    <x v="0"/>
    <n v="51077"/>
    <x v="19"/>
    <n v="75121.119999999995"/>
    <n v="3058.18"/>
    <n v="1497.95"/>
  </r>
  <r>
    <x v="10274"/>
    <x v="2"/>
    <n v="31914"/>
    <x v="273"/>
    <n v="9157.0499999999993"/>
    <n v="0"/>
    <n v="0"/>
  </r>
  <r>
    <x v="10275"/>
    <x v="1"/>
    <n v="64986"/>
    <x v="88"/>
    <n v="22935.66"/>
    <n v="0"/>
    <n v="764.07"/>
  </r>
  <r>
    <x v="10276"/>
    <x v="1"/>
    <n v="5153"/>
    <x v="229"/>
    <n v="123290.7"/>
    <n v="0"/>
    <n v="0"/>
  </r>
  <r>
    <x v="10277"/>
    <x v="0"/>
    <n v="29597"/>
    <x v="273"/>
    <n v="16877.93"/>
    <n v="0"/>
    <n v="1740.58"/>
  </r>
  <r>
    <x v="10278"/>
    <x v="0"/>
    <n v="83793"/>
    <x v="10"/>
    <n v="69669.87"/>
    <n v="24649.45"/>
    <n v="5148.03"/>
  </r>
  <r>
    <x v="10279"/>
    <x v="0"/>
    <n v="75309"/>
    <x v="1018"/>
    <n v="150294.70000000001"/>
    <n v="0"/>
    <n v="12872.77"/>
  </r>
  <r>
    <x v="10280"/>
    <x v="0"/>
    <n v="21733"/>
    <x v="179"/>
    <n v="53762.07"/>
    <n v="3879.61"/>
    <n v="620.53"/>
  </r>
  <r>
    <x v="10280"/>
    <x v="1"/>
    <n v="65732"/>
    <x v="349"/>
    <n v="17201.28"/>
    <n v="542.54"/>
    <n v="2063.19"/>
  </r>
  <r>
    <x v="10281"/>
    <x v="1"/>
    <n v="3887"/>
    <x v="43"/>
    <n v="110638.64"/>
    <n v="7424.33"/>
    <n v="14206.81"/>
  </r>
  <r>
    <x v="10282"/>
    <x v="0"/>
    <n v="61180"/>
    <x v="10"/>
    <n v="45536.66"/>
    <n v="4571.66"/>
    <n v="411.22"/>
  </r>
  <r>
    <x v="10283"/>
    <x v="2"/>
    <n v="95210"/>
    <x v="10"/>
    <n v="55976.13"/>
    <n v="3900.82"/>
    <n v="798.64"/>
  </r>
  <r>
    <x v="10284"/>
    <x v="1"/>
    <n v="7517"/>
    <x v="128"/>
    <n v="102580.14"/>
    <n v="6048.21"/>
    <n v="1634.21"/>
  </r>
  <r>
    <x v="10285"/>
    <x v="1"/>
    <n v="105318"/>
    <x v="35"/>
    <n v="0"/>
    <n v="0"/>
    <n v="4712.83"/>
  </r>
  <r>
    <x v="10286"/>
    <x v="2"/>
    <n v="108780"/>
    <x v="4"/>
    <n v="2884.76"/>
    <n v="0"/>
    <n v="63.92"/>
  </r>
  <r>
    <x v="10287"/>
    <x v="2"/>
    <n v="62720"/>
    <x v="232"/>
    <n v="42583.5"/>
    <n v="0"/>
    <n v="0"/>
  </r>
  <r>
    <x v="10288"/>
    <x v="1"/>
    <n v="45857"/>
    <x v="121"/>
    <n v="88400.7"/>
    <n v="6736.46"/>
    <n v="4519.6400000000003"/>
  </r>
  <r>
    <x v="10289"/>
    <x v="1"/>
    <n v="101242"/>
    <x v="232"/>
    <n v="30367"/>
    <n v="0"/>
    <n v="1020.05"/>
  </r>
  <r>
    <x v="10290"/>
    <x v="2"/>
    <n v="89545"/>
    <x v="10"/>
    <n v="66995.62"/>
    <n v="4588.4799999999996"/>
    <n v="4179.24"/>
  </r>
  <r>
    <x v="10291"/>
    <x v="0"/>
    <n v="70407"/>
    <x v="4"/>
    <n v="4558.5600000000004"/>
    <n v="0"/>
    <n v="90.48"/>
  </r>
  <r>
    <x v="10292"/>
    <x v="1"/>
    <n v="50410"/>
    <x v="10"/>
    <n v="66752.41"/>
    <n v="9686.7000000000007"/>
    <n v="2250.59"/>
  </r>
  <r>
    <x v="10293"/>
    <x v="0"/>
    <n v="39824"/>
    <x v="18"/>
    <n v="124893.17"/>
    <n v="1317.98"/>
    <n v="11933.72"/>
  </r>
  <r>
    <x v="10294"/>
    <x v="1"/>
    <n v="10528"/>
    <x v="121"/>
    <n v="73599.53"/>
    <n v="17167.060000000001"/>
    <n v="4004.91"/>
  </r>
  <r>
    <x v="10295"/>
    <x v="2"/>
    <n v="52693"/>
    <x v="87"/>
    <n v="62199.18"/>
    <n v="10702.75"/>
    <n v="3331.35"/>
  </r>
  <r>
    <x v="10296"/>
    <x v="1"/>
    <n v="98322"/>
    <x v="149"/>
    <n v="51171.58"/>
    <n v="0"/>
    <n v="0"/>
  </r>
  <r>
    <x v="10297"/>
    <x v="1"/>
    <n v="97043"/>
    <x v="26"/>
    <n v="55026"/>
    <n v="1834.2"/>
    <n v="0"/>
  </r>
  <r>
    <x v="10298"/>
    <x v="0"/>
    <n v="81233"/>
    <x v="8"/>
    <n v="95123.01"/>
    <n v="4638.8900000000003"/>
    <n v="15444.1"/>
  </r>
  <r>
    <x v="10299"/>
    <x v="2"/>
    <n v="83521"/>
    <x v="10"/>
    <n v="66826.149999999994"/>
    <n v="35142.589999999997"/>
    <n v="1451.28"/>
  </r>
  <r>
    <x v="10300"/>
    <x v="0"/>
    <n v="87480"/>
    <x v="10"/>
    <n v="67460.850000000006"/>
    <n v="15970.44"/>
    <n v="812.17"/>
  </r>
  <r>
    <x v="10301"/>
    <x v="0"/>
    <n v="66018"/>
    <x v="79"/>
    <n v="22114.9"/>
    <n v="125.85"/>
    <n v="2179.4299999999998"/>
  </r>
  <r>
    <x v="10302"/>
    <x v="2"/>
    <n v="8535"/>
    <x v="10"/>
    <n v="65656.91"/>
    <n v="37284.67"/>
    <n v="1912.06"/>
  </r>
  <r>
    <x v="10303"/>
    <x v="2"/>
    <n v="39231"/>
    <x v="141"/>
    <n v="141109.60999999999"/>
    <n v="0"/>
    <n v="0"/>
  </r>
  <r>
    <x v="10304"/>
    <x v="2"/>
    <n v="24243"/>
    <x v="26"/>
    <n v="44969.91"/>
    <n v="1753.61"/>
    <n v="4752.8"/>
  </r>
  <r>
    <x v="10305"/>
    <x v="2"/>
    <n v="92143"/>
    <x v="70"/>
    <n v="71791.039999999994"/>
    <n v="0"/>
    <n v="0"/>
  </r>
  <r>
    <x v="10306"/>
    <x v="2"/>
    <n v="35258"/>
    <x v="2"/>
    <n v="1189.19"/>
    <n v="0"/>
    <n v="0"/>
  </r>
  <r>
    <x v="10307"/>
    <x v="1"/>
    <n v="23074"/>
    <x v="76"/>
    <n v="52253.08"/>
    <n v="1108.21"/>
    <n v="1051.0999999999999"/>
  </r>
  <r>
    <x v="10308"/>
    <x v="0"/>
    <n v="65251"/>
    <x v="43"/>
    <n v="24656"/>
    <n v="0"/>
    <n v="0"/>
  </r>
  <r>
    <x v="10309"/>
    <x v="0"/>
    <n v="50999"/>
    <x v="10"/>
    <n v="63696.2"/>
    <n v="14258.42"/>
    <n v="447.57"/>
  </r>
  <r>
    <x v="10310"/>
    <x v="0"/>
    <n v="11043"/>
    <x v="10"/>
    <n v="67349.600000000006"/>
    <n v="21698.5"/>
    <n v="3543.05"/>
  </r>
  <r>
    <x v="10311"/>
    <x v="1"/>
    <n v="1403"/>
    <x v="140"/>
    <n v="127677.6"/>
    <n v="0"/>
    <n v="35504.21"/>
  </r>
  <r>
    <x v="10312"/>
    <x v="0"/>
    <n v="93356"/>
    <x v="332"/>
    <n v="63839.1"/>
    <n v="6931.68"/>
    <n v="638.14"/>
  </r>
  <r>
    <x v="10313"/>
    <x v="0"/>
    <n v="86807"/>
    <x v="16"/>
    <n v="64312.2"/>
    <n v="18445.810000000001"/>
    <n v="9337.32"/>
  </r>
  <r>
    <x v="10314"/>
    <x v="1"/>
    <n v="29874"/>
    <x v="88"/>
    <n v="16855.63"/>
    <n v="0"/>
    <n v="168.76"/>
  </r>
  <r>
    <x v="10315"/>
    <x v="1"/>
    <n v="67703"/>
    <x v="5"/>
    <n v="14286.78"/>
    <n v="82.9"/>
    <n v="0"/>
  </r>
  <r>
    <x v="10316"/>
    <x v="2"/>
    <n v="21826"/>
    <x v="10"/>
    <n v="38635.79"/>
    <n v="18782.939999999999"/>
    <n v="621.76"/>
  </r>
  <r>
    <x v="10317"/>
    <x v="1"/>
    <n v="6035"/>
    <x v="412"/>
    <n v="96252.02"/>
    <n v="13453.81"/>
    <n v="8905.61"/>
  </r>
  <r>
    <x v="10318"/>
    <x v="1"/>
    <n v="10426"/>
    <x v="10"/>
    <n v="65189.32"/>
    <n v="29775.68"/>
    <n v="176.17"/>
  </r>
  <r>
    <x v="10318"/>
    <x v="2"/>
    <n v="63054"/>
    <x v="10"/>
    <n v="31140.95"/>
    <n v="10473.31"/>
    <n v="286.38"/>
  </r>
  <r>
    <x v="10319"/>
    <x v="2"/>
    <n v="94096"/>
    <x v="76"/>
    <n v="61431.08"/>
    <n v="4020.97"/>
    <n v="1368.41"/>
  </r>
  <r>
    <x v="10320"/>
    <x v="1"/>
    <n v="45755"/>
    <x v="10"/>
    <n v="67523.16"/>
    <n v="25037.439999999999"/>
    <n v="6341.89"/>
  </r>
  <r>
    <x v="10321"/>
    <x v="1"/>
    <n v="103185"/>
    <x v="118"/>
    <n v="19293.45"/>
    <n v="1799.02"/>
    <n v="1419.62"/>
  </r>
  <r>
    <x v="10322"/>
    <x v="2"/>
    <n v="4920"/>
    <x v="43"/>
    <n v="105934.67"/>
    <n v="1394.77"/>
    <n v="17376.169999999998"/>
  </r>
  <r>
    <x v="10323"/>
    <x v="2"/>
    <n v="4270"/>
    <x v="535"/>
    <n v="129497.67"/>
    <n v="0"/>
    <n v="0"/>
  </r>
  <r>
    <x v="10324"/>
    <x v="1"/>
    <n v="67540"/>
    <x v="239"/>
    <n v="14966.28"/>
    <n v="0"/>
    <n v="0"/>
  </r>
  <r>
    <x v="10325"/>
    <x v="0"/>
    <n v="93518"/>
    <x v="119"/>
    <n v="67214.009999999995"/>
    <n v="0"/>
    <n v="240"/>
  </r>
  <r>
    <x v="10326"/>
    <x v="0"/>
    <n v="32002"/>
    <x v="14"/>
    <n v="8596.9500000000007"/>
    <n v="0"/>
    <n v="255.64"/>
  </r>
  <r>
    <x v="10327"/>
    <x v="1"/>
    <n v="97367"/>
    <x v="26"/>
    <n v="55026.02"/>
    <n v="0"/>
    <n v="1125.3499999999999"/>
  </r>
  <r>
    <x v="10328"/>
    <x v="1"/>
    <n v="91460"/>
    <x v="10"/>
    <n v="64114.19"/>
    <n v="7366.64"/>
    <n v="467.67"/>
  </r>
  <r>
    <x v="10329"/>
    <x v="1"/>
    <n v="41860"/>
    <x v="373"/>
    <n v="101088"/>
    <n v="23911.200000000001"/>
    <n v="0"/>
  </r>
  <r>
    <x v="10330"/>
    <x v="2"/>
    <n v="7417"/>
    <x v="1019"/>
    <n v="111009.02"/>
    <n v="0"/>
    <n v="0"/>
  </r>
  <r>
    <x v="10331"/>
    <x v="2"/>
    <n v="19380"/>
    <x v="247"/>
    <n v="65086.73"/>
    <n v="0"/>
    <n v="0"/>
  </r>
  <r>
    <x v="10332"/>
    <x v="1"/>
    <n v="36303"/>
    <x v="43"/>
    <n v="110847.12"/>
    <n v="109506.2"/>
    <n v="18855.830000000002"/>
  </r>
  <r>
    <x v="10333"/>
    <x v="1"/>
    <n v="19055"/>
    <x v="82"/>
    <n v="62823.3"/>
    <n v="0"/>
    <n v="3181.35"/>
  </r>
  <r>
    <x v="10334"/>
    <x v="2"/>
    <n v="90162"/>
    <x v="100"/>
    <n v="65229.5"/>
    <n v="13756.23"/>
    <n v="1445"/>
  </r>
  <r>
    <x v="10335"/>
    <x v="1"/>
    <n v="22851"/>
    <x v="100"/>
    <n v="52116.639999999999"/>
    <n v="462.62"/>
    <n v="2457.85"/>
  </r>
  <r>
    <x v="10336"/>
    <x v="0"/>
    <n v="78740"/>
    <x v="50"/>
    <n v="124239.01"/>
    <n v="0"/>
    <n v="23"/>
  </r>
  <r>
    <x v="10337"/>
    <x v="0"/>
    <n v="31359"/>
    <x v="79"/>
    <n v="10798.4"/>
    <n v="0"/>
    <n v="0"/>
  </r>
  <r>
    <x v="10338"/>
    <x v="1"/>
    <n v="19651"/>
    <x v="686"/>
    <n v="64271.21"/>
    <n v="0"/>
    <n v="0"/>
  </r>
  <r>
    <x v="10339"/>
    <x v="1"/>
    <n v="16875"/>
    <x v="1020"/>
    <n v="71777.259999999995"/>
    <n v="0"/>
    <n v="0"/>
  </r>
  <r>
    <x v="10340"/>
    <x v="2"/>
    <n v="44366"/>
    <x v="384"/>
    <n v="107926.01"/>
    <n v="0"/>
    <n v="0"/>
  </r>
  <r>
    <x v="10341"/>
    <x v="2"/>
    <n v="109167"/>
    <x v="13"/>
    <n v="2205"/>
    <n v="0"/>
    <n v="0"/>
  </r>
  <r>
    <x v="10342"/>
    <x v="0"/>
    <n v="32082"/>
    <x v="5"/>
    <n v="8601"/>
    <n v="34.840000000000003"/>
    <n v="0"/>
  </r>
  <r>
    <x v="10343"/>
    <x v="0"/>
    <n v="90571"/>
    <x v="357"/>
    <n v="76916.600000000006"/>
    <n v="0"/>
    <n v="10.8"/>
  </r>
  <r>
    <x v="10344"/>
    <x v="2"/>
    <n v="82068"/>
    <x v="310"/>
    <n v="109634.04"/>
    <n v="0"/>
    <n v="0"/>
  </r>
  <r>
    <x v="10345"/>
    <x v="0"/>
    <n v="78748"/>
    <x v="21"/>
    <n v="130038.07"/>
    <n v="0"/>
    <n v="0"/>
  </r>
  <r>
    <x v="10346"/>
    <x v="0"/>
    <n v="54769"/>
    <x v="28"/>
    <n v="64838.55"/>
    <n v="71.78"/>
    <n v="4897.6899999999996"/>
  </r>
  <r>
    <x v="10347"/>
    <x v="2"/>
    <n v="66378"/>
    <x v="7"/>
    <n v="10992"/>
    <n v="0"/>
    <n v="7888.04"/>
  </r>
  <r>
    <x v="10348"/>
    <x v="1"/>
    <n v="11769"/>
    <x v="500"/>
    <n v="79666.52"/>
    <n v="5826"/>
    <n v="4559.4799999999996"/>
  </r>
  <r>
    <x v="10349"/>
    <x v="1"/>
    <n v="21161"/>
    <x v="258"/>
    <n v="57731.5"/>
    <n v="223.47"/>
    <n v="1675.46"/>
  </r>
  <r>
    <x v="10350"/>
    <x v="0"/>
    <n v="40058"/>
    <x v="869"/>
    <n v="127504.02"/>
    <n v="6866.3"/>
    <n v="0"/>
  </r>
  <r>
    <x v="10351"/>
    <x v="0"/>
    <n v="72719"/>
    <x v="13"/>
    <n v="161"/>
    <n v="0"/>
    <n v="1.29"/>
  </r>
  <r>
    <x v="10352"/>
    <x v="2"/>
    <n v="72340"/>
    <x v="243"/>
    <n v="669.2"/>
    <n v="0"/>
    <n v="0"/>
  </r>
  <r>
    <x v="10353"/>
    <x v="0"/>
    <n v="97384"/>
    <x v="26"/>
    <n v="53706.8"/>
    <n v="1586.73"/>
    <n v="0"/>
  </r>
  <r>
    <x v="10354"/>
    <x v="2"/>
    <n v="108422"/>
    <x v="243"/>
    <n v="3709.4"/>
    <n v="0"/>
    <n v="0"/>
  </r>
  <r>
    <x v="10355"/>
    <x v="2"/>
    <n v="1046"/>
    <x v="401"/>
    <n v="130457.95"/>
    <n v="10504.5"/>
    <n v="27212.34"/>
  </r>
  <r>
    <x v="10355"/>
    <x v="0"/>
    <n v="36866"/>
    <x v="15"/>
    <n v="135977.72"/>
    <n v="33169.25"/>
    <n v="29257.72"/>
  </r>
  <r>
    <x v="10356"/>
    <x v="2"/>
    <n v="92113"/>
    <x v="869"/>
    <n v="77376.100000000006"/>
    <n v="0"/>
    <n v="0"/>
  </r>
  <r>
    <x v="10357"/>
    <x v="1"/>
    <n v="56778"/>
    <x v="1021"/>
    <n v="62605.5"/>
    <n v="0"/>
    <n v="0"/>
  </r>
  <r>
    <x v="10358"/>
    <x v="1"/>
    <n v="4110"/>
    <x v="476"/>
    <n v="122405"/>
    <n v="0"/>
    <n v="8370.5499999999993"/>
  </r>
  <r>
    <x v="10358"/>
    <x v="0"/>
    <n v="39607"/>
    <x v="42"/>
    <n v="126863.18"/>
    <n v="3364.26"/>
    <n v="13652.01"/>
  </r>
  <r>
    <x v="10359"/>
    <x v="2"/>
    <n v="69977"/>
    <x v="13"/>
    <n v="5923.69"/>
    <n v="0"/>
    <n v="281.23"/>
  </r>
  <r>
    <x v="10360"/>
    <x v="2"/>
    <n v="12998"/>
    <x v="77"/>
    <n v="84005.92"/>
    <n v="0"/>
    <n v="819.48"/>
  </r>
  <r>
    <x v="10361"/>
    <x v="1"/>
    <n v="36427"/>
    <x v="769"/>
    <n v="195972.96"/>
    <n v="0"/>
    <n v="3486"/>
  </r>
  <r>
    <x v="10362"/>
    <x v="2"/>
    <n v="17487"/>
    <x v="151"/>
    <n v="55880"/>
    <n v="5427.5"/>
    <n v="8579.26"/>
  </r>
  <r>
    <x v="10362"/>
    <x v="1"/>
    <n v="54551"/>
    <x v="151"/>
    <n v="57395"/>
    <n v="4848.1099999999997"/>
    <n v="8974.7800000000007"/>
  </r>
  <r>
    <x v="10363"/>
    <x v="1"/>
    <n v="58766"/>
    <x v="115"/>
    <n v="57202.5"/>
    <n v="0"/>
    <n v="250"/>
  </r>
  <r>
    <x v="10364"/>
    <x v="0"/>
    <n v="56935"/>
    <x v="100"/>
    <n v="61253.11"/>
    <n v="0"/>
    <n v="1260"/>
  </r>
  <r>
    <x v="10365"/>
    <x v="0"/>
    <n v="93718"/>
    <x v="100"/>
    <n v="65448.02"/>
    <n v="0"/>
    <n v="1460"/>
  </r>
  <r>
    <x v="10366"/>
    <x v="0"/>
    <n v="78876"/>
    <x v="229"/>
    <n v="129575.5"/>
    <n v="0"/>
    <n v="0"/>
  </r>
  <r>
    <x v="10367"/>
    <x v="2"/>
    <n v="73208"/>
    <x v="42"/>
    <n v="135144.18"/>
    <n v="80113.77"/>
    <n v="12111.39"/>
  </r>
  <r>
    <x v="10368"/>
    <x v="0"/>
    <n v="107217"/>
    <x v="191"/>
    <n v="7166.41"/>
    <n v="0"/>
    <n v="0"/>
  </r>
  <r>
    <x v="10369"/>
    <x v="2"/>
    <n v="110229"/>
    <x v="200"/>
    <n v="400"/>
    <n v="0"/>
    <n v="0"/>
  </r>
  <r>
    <x v="10370"/>
    <x v="0"/>
    <n v="73981"/>
    <x v="62"/>
    <n v="180051.01"/>
    <n v="0"/>
    <n v="4851.26"/>
  </r>
  <r>
    <x v="10371"/>
    <x v="2"/>
    <n v="77394"/>
    <x v="208"/>
    <n v="93312.87"/>
    <n v="44024.67"/>
    <n v="9721.58"/>
  </r>
  <r>
    <x v="10372"/>
    <x v="1"/>
    <n v="77357"/>
    <x v="213"/>
    <n v="143856.01999999999"/>
    <n v="0"/>
    <n v="0"/>
  </r>
  <r>
    <x v="10373"/>
    <x v="0"/>
    <n v="108756"/>
    <x v="99"/>
    <n v="2998.8"/>
    <n v="0"/>
    <n v="0"/>
  </r>
  <r>
    <x v="10374"/>
    <x v="0"/>
    <n v="103594"/>
    <x v="666"/>
    <n v="19919.2"/>
    <n v="0"/>
    <n v="0"/>
  </r>
  <r>
    <x v="10375"/>
    <x v="1"/>
    <n v="1373"/>
    <x v="9"/>
    <n v="159821.07999999999"/>
    <n v="0"/>
    <n v="3865"/>
  </r>
  <r>
    <x v="10376"/>
    <x v="0"/>
    <n v="100384"/>
    <x v="857"/>
    <n v="41373.269999999997"/>
    <n v="0"/>
    <n v="0"/>
  </r>
  <r>
    <x v="10377"/>
    <x v="1"/>
    <n v="77461"/>
    <x v="435"/>
    <n v="139889.04999999999"/>
    <n v="0"/>
    <n v="0"/>
  </r>
  <r>
    <x v="10378"/>
    <x v="0"/>
    <n v="80550"/>
    <x v="18"/>
    <n v="106319.14"/>
    <n v="8188.01"/>
    <n v="5633.26"/>
  </r>
  <r>
    <x v="10379"/>
    <x v="0"/>
    <n v="48838"/>
    <x v="403"/>
    <n v="87258.08"/>
    <n v="0"/>
    <n v="0"/>
  </r>
  <r>
    <x v="10380"/>
    <x v="2"/>
    <n v="12932"/>
    <x v="137"/>
    <n v="73184.820000000007"/>
    <n v="8949.99"/>
    <n v="2967.52"/>
  </r>
  <r>
    <x v="10381"/>
    <x v="0"/>
    <n v="16167"/>
    <x v="381"/>
    <n v="73259.199999999997"/>
    <n v="0"/>
    <n v="500"/>
  </r>
  <r>
    <x v="10382"/>
    <x v="1"/>
    <n v="13448"/>
    <x v="110"/>
    <n v="81368.429999999993"/>
    <n v="0"/>
    <n v="2101.75"/>
  </r>
  <r>
    <x v="10383"/>
    <x v="1"/>
    <n v="30809"/>
    <x v="109"/>
    <n v="12957.62"/>
    <n v="0"/>
    <n v="0"/>
  </r>
  <r>
    <x v="10384"/>
    <x v="0"/>
    <n v="56982"/>
    <x v="30"/>
    <n v="50883.4"/>
    <n v="8162.01"/>
    <n v="4725.49"/>
  </r>
  <r>
    <x v="10385"/>
    <x v="0"/>
    <n v="105668"/>
    <x v="74"/>
    <n v="10191.299999999999"/>
    <n v="886.2"/>
    <n v="0"/>
  </r>
  <r>
    <x v="10386"/>
    <x v="0"/>
    <n v="80658"/>
    <x v="450"/>
    <n v="112473.11"/>
    <n v="5532.33"/>
    <n v="1103.96"/>
  </r>
  <r>
    <x v="10387"/>
    <x v="0"/>
    <n v="90907"/>
    <x v="10"/>
    <n v="68127.45"/>
    <n v="1441.35"/>
    <n v="1873.11"/>
  </r>
  <r>
    <x v="10388"/>
    <x v="1"/>
    <n v="52736"/>
    <x v="10"/>
    <n v="64810.58"/>
    <n v="3664.69"/>
    <n v="2460.19"/>
  </r>
  <r>
    <x v="10389"/>
    <x v="1"/>
    <n v="29291"/>
    <x v="109"/>
    <n v="20434.349999999999"/>
    <n v="0"/>
    <n v="0"/>
  </r>
  <r>
    <x v="10390"/>
    <x v="0"/>
    <n v="74366"/>
    <x v="43"/>
    <n v="116956.72"/>
    <n v="49067.19"/>
    <n v="19090.43"/>
  </r>
  <r>
    <x v="10391"/>
    <x v="2"/>
    <n v="17015"/>
    <x v="10"/>
    <n v="66465.14"/>
    <n v="319.66000000000003"/>
    <n v="4560.07"/>
  </r>
  <r>
    <x v="10392"/>
    <x v="2"/>
    <n v="6220"/>
    <x v="18"/>
    <n v="96419.7"/>
    <n v="3236.62"/>
    <n v="17874.330000000002"/>
  </r>
  <r>
    <x v="10393"/>
    <x v="1"/>
    <n v="13365"/>
    <x v="8"/>
    <n v="80921.8"/>
    <n v="2669.11"/>
    <n v="131.04"/>
  </r>
  <r>
    <x v="10394"/>
    <x v="2"/>
    <n v="82708"/>
    <x v="72"/>
    <n v="95113.97"/>
    <n v="3924.98"/>
    <n v="8292.07"/>
  </r>
  <r>
    <x v="10395"/>
    <x v="2"/>
    <n v="961"/>
    <x v="1022"/>
    <n v="170844.78"/>
    <n v="0"/>
    <n v="0"/>
  </r>
  <r>
    <x v="10396"/>
    <x v="0"/>
    <n v="5360"/>
    <x v="48"/>
    <n v="112401.04"/>
    <n v="6805.43"/>
    <n v="3068.24"/>
  </r>
  <r>
    <x v="10397"/>
    <x v="2"/>
    <n v="44570"/>
    <x v="42"/>
    <n v="97936.54"/>
    <n v="11624.09"/>
    <n v="6467.91"/>
  </r>
  <r>
    <x v="10398"/>
    <x v="0"/>
    <n v="36952"/>
    <x v="538"/>
    <n v="177266.98"/>
    <n v="0"/>
    <n v="312.5"/>
  </r>
  <r>
    <x v="10399"/>
    <x v="0"/>
    <n v="86540"/>
    <x v="47"/>
    <n v="90051.73"/>
    <n v="0"/>
    <n v="0"/>
  </r>
  <r>
    <x v="10400"/>
    <x v="2"/>
    <n v="61235"/>
    <x v="93"/>
    <n v="52245.25"/>
    <n v="0"/>
    <n v="425.1"/>
  </r>
  <r>
    <x v="10401"/>
    <x v="2"/>
    <n v="15410"/>
    <x v="137"/>
    <n v="67530.02"/>
    <n v="1278.1500000000001"/>
    <n v="7518.99"/>
  </r>
  <r>
    <x v="10402"/>
    <x v="1"/>
    <n v="38435"/>
    <x v="42"/>
    <n v="128116.37"/>
    <n v="17561.82"/>
    <n v="12731.13"/>
  </r>
  <r>
    <x v="10403"/>
    <x v="1"/>
    <n v="82051"/>
    <x v="127"/>
    <n v="95229.02"/>
    <n v="10581.03"/>
    <n v="5341.42"/>
  </r>
  <r>
    <x v="10404"/>
    <x v="2"/>
    <n v="31046"/>
    <x v="140"/>
    <n v="12027"/>
    <n v="0"/>
    <n v="0"/>
  </r>
  <r>
    <x v="10405"/>
    <x v="0"/>
    <n v="76735"/>
    <x v="269"/>
    <n v="114309.81"/>
    <n v="17755.650000000001"/>
    <n v="17198.919999999998"/>
  </r>
  <r>
    <x v="10406"/>
    <x v="2"/>
    <n v="4343"/>
    <x v="435"/>
    <n v="127677.49"/>
    <n v="0"/>
    <n v="1130"/>
  </r>
  <r>
    <x v="10406"/>
    <x v="0"/>
    <n v="40160"/>
    <x v="435"/>
    <n v="130728"/>
    <n v="0"/>
    <n v="2004.77"/>
  </r>
  <r>
    <x v="10407"/>
    <x v="2"/>
    <n v="66340"/>
    <x v="49"/>
    <n v="21762.16"/>
    <n v="349.13"/>
    <n v="0"/>
  </r>
  <r>
    <x v="10408"/>
    <x v="1"/>
    <n v="98878"/>
    <x v="26"/>
    <n v="41156.21"/>
    <n v="1940.76"/>
    <n v="6356.6"/>
  </r>
  <r>
    <x v="10409"/>
    <x v="0"/>
    <n v="83130"/>
    <x v="295"/>
    <n v="103752.03"/>
    <n v="0"/>
    <n v="0"/>
  </r>
  <r>
    <x v="10410"/>
    <x v="2"/>
    <n v="48846"/>
    <x v="10"/>
    <n v="66422.38"/>
    <n v="18079.75"/>
    <n v="1425.12"/>
  </r>
  <r>
    <x v="10411"/>
    <x v="2"/>
    <n v="9079"/>
    <x v="361"/>
    <n v="96033.600000000006"/>
    <n v="6324.07"/>
    <n v="0"/>
  </r>
  <r>
    <x v="10412"/>
    <x v="2"/>
    <n v="1565"/>
    <x v="395"/>
    <n v="140546.9"/>
    <n v="3949.88"/>
    <n v="15437.67"/>
  </r>
  <r>
    <x v="10412"/>
    <x v="0"/>
    <n v="37508"/>
    <x v="395"/>
    <n v="145659.06"/>
    <n v="10520.35"/>
    <n v="17765.88"/>
  </r>
  <r>
    <x v="10413"/>
    <x v="0"/>
    <n v="83912"/>
    <x v="43"/>
    <n v="83966.19"/>
    <n v="9176.7199999999993"/>
    <n v="7449.1"/>
  </r>
  <r>
    <x v="10414"/>
    <x v="2"/>
    <n v="13030"/>
    <x v="545"/>
    <n v="79901.070000000007"/>
    <n v="0"/>
    <n v="4797.6499999999996"/>
  </r>
  <r>
    <x v="10415"/>
    <x v="1"/>
    <n v="11247"/>
    <x v="774"/>
    <n v="88199.09"/>
    <n v="0"/>
    <n v="3559.66"/>
  </r>
  <r>
    <x v="10416"/>
    <x v="2"/>
    <n v="12944"/>
    <x v="127"/>
    <n v="75768.72"/>
    <n v="4958.01"/>
    <n v="4333.96"/>
  </r>
  <r>
    <x v="10417"/>
    <x v="1"/>
    <n v="2378"/>
    <x v="7"/>
    <n v="116897.41"/>
    <n v="0"/>
    <n v="30953.34"/>
  </r>
  <r>
    <x v="10418"/>
    <x v="2"/>
    <n v="81255"/>
    <x v="384"/>
    <n v="114626.91"/>
    <n v="0"/>
    <n v="0"/>
  </r>
  <r>
    <x v="10419"/>
    <x v="2"/>
    <n v="30093"/>
    <x v="942"/>
    <n v="15372.65"/>
    <n v="0"/>
    <n v="559.58000000000004"/>
  </r>
  <r>
    <x v="10420"/>
    <x v="1"/>
    <n v="28363"/>
    <x v="14"/>
    <n v="23141.3"/>
    <n v="0"/>
    <n v="3878.08"/>
  </r>
  <r>
    <x v="10421"/>
    <x v="0"/>
    <n v="12519"/>
    <x v="43"/>
    <n v="78991.759999999995"/>
    <n v="0"/>
    <n v="8015.5"/>
  </r>
  <r>
    <x v="10422"/>
    <x v="1"/>
    <n v="10541"/>
    <x v="704"/>
    <n v="94758.05"/>
    <n v="0"/>
    <n v="0"/>
  </r>
  <r>
    <x v="10423"/>
    <x v="2"/>
    <n v="87100"/>
    <x v="137"/>
    <n v="77422.81"/>
    <n v="3250.7"/>
    <n v="7967.08"/>
  </r>
  <r>
    <x v="10424"/>
    <x v="2"/>
    <n v="41228"/>
    <x v="9"/>
    <n v="123967.81"/>
    <n v="0"/>
    <n v="4913.6400000000003"/>
  </r>
  <r>
    <x v="10425"/>
    <x v="2"/>
    <n v="35629"/>
    <x v="176"/>
    <n v="625.21"/>
    <n v="0"/>
    <n v="0"/>
  </r>
  <r>
    <x v="10426"/>
    <x v="0"/>
    <n v="31185"/>
    <x v="107"/>
    <n v="11484.64"/>
    <n v="0"/>
    <n v="0"/>
  </r>
  <r>
    <x v="10427"/>
    <x v="0"/>
    <n v="37197"/>
    <x v="62"/>
    <n v="168107.29"/>
    <n v="0"/>
    <n v="3675.49"/>
  </r>
  <r>
    <x v="10428"/>
    <x v="0"/>
    <n v="65196"/>
    <x v="72"/>
    <n v="24838.7"/>
    <n v="0"/>
    <n v="554.4"/>
  </r>
  <r>
    <x v="10429"/>
    <x v="1"/>
    <n v="10328"/>
    <x v="338"/>
    <n v="72085.53"/>
    <n v="15847.48"/>
    <n v="7364.82"/>
  </r>
  <r>
    <x v="10430"/>
    <x v="0"/>
    <n v="38868"/>
    <x v="213"/>
    <n v="134905.76999999999"/>
    <n v="0"/>
    <n v="3486"/>
  </r>
  <r>
    <x v="10431"/>
    <x v="0"/>
    <n v="71695"/>
    <x v="4"/>
    <n v="1675.39"/>
    <n v="0"/>
    <n v="31.72"/>
  </r>
  <r>
    <x v="10432"/>
    <x v="2"/>
    <n v="104516"/>
    <x v="369"/>
    <n v="8734.81"/>
    <n v="0"/>
    <n v="6115.11"/>
  </r>
  <r>
    <x v="10433"/>
    <x v="0"/>
    <n v="74752"/>
    <x v="475"/>
    <n v="172230.47"/>
    <n v="0"/>
    <n v="0"/>
  </r>
  <r>
    <x v="10434"/>
    <x v="1"/>
    <n v="27274"/>
    <x v="88"/>
    <n v="35734.29"/>
    <n v="0"/>
    <n v="0"/>
  </r>
  <r>
    <x v="10434"/>
    <x v="0"/>
    <n v="49357"/>
    <x v="389"/>
    <n v="84806.52"/>
    <n v="0"/>
    <n v="862.95"/>
  </r>
  <r>
    <x v="10434"/>
    <x v="2"/>
    <n v="62811"/>
    <x v="88"/>
    <n v="39822.839999999997"/>
    <n v="0"/>
    <n v="0"/>
  </r>
  <r>
    <x v="10435"/>
    <x v="2"/>
    <n v="66731"/>
    <x v="57"/>
    <n v="15025"/>
    <n v="0"/>
    <n v="0"/>
  </r>
  <r>
    <x v="10436"/>
    <x v="2"/>
    <n v="51617"/>
    <x v="975"/>
    <n v="72882.399999999994"/>
    <n v="4660.33"/>
    <n v="1312.77"/>
  </r>
  <r>
    <x v="10437"/>
    <x v="0"/>
    <n v="64191"/>
    <x v="46"/>
    <n v="35011.199999999997"/>
    <n v="0"/>
    <n v="1005.88"/>
  </r>
  <r>
    <x v="10438"/>
    <x v="2"/>
    <n v="5912"/>
    <x v="128"/>
    <n v="107838.8"/>
    <n v="6163.6"/>
    <n v="5166.95"/>
  </r>
  <r>
    <x v="10439"/>
    <x v="0"/>
    <n v="78203"/>
    <x v="6"/>
    <n v="121780.06"/>
    <n v="9323.4699999999993"/>
    <n v="6158.72"/>
  </r>
  <r>
    <x v="10440"/>
    <x v="1"/>
    <n v="98914"/>
    <x v="331"/>
    <n v="54729.78"/>
    <n v="0"/>
    <n v="0"/>
  </r>
  <r>
    <x v="10441"/>
    <x v="1"/>
    <n v="39"/>
    <x v="479"/>
    <n v="132202.26"/>
    <n v="52648.92"/>
    <n v="67083.83"/>
  </r>
  <r>
    <x v="10442"/>
    <x v="2"/>
    <n v="23455"/>
    <x v="68"/>
    <n v="52915.41"/>
    <n v="0"/>
    <n v="624"/>
  </r>
  <r>
    <x v="10443"/>
    <x v="0"/>
    <n v="92768"/>
    <x v="10"/>
    <n v="63373.25"/>
    <n v="3384.33"/>
    <n v="375.73"/>
  </r>
  <r>
    <x v="10444"/>
    <x v="1"/>
    <n v="32811"/>
    <x v="14"/>
    <n v="5495.4"/>
    <n v="0"/>
    <n v="961.7"/>
  </r>
  <r>
    <x v="10445"/>
    <x v="0"/>
    <n v="71134"/>
    <x v="4"/>
    <n v="2966.76"/>
    <n v="0"/>
    <n v="0"/>
  </r>
  <r>
    <x v="10446"/>
    <x v="1"/>
    <n v="103093"/>
    <x v="100"/>
    <n v="18195.27"/>
    <n v="0"/>
    <n v="0"/>
  </r>
  <r>
    <x v="10447"/>
    <x v="1"/>
    <n v="37526"/>
    <x v="6"/>
    <n v="122033.36"/>
    <n v="54556.54"/>
    <n v="6015.7"/>
  </r>
  <r>
    <x v="10448"/>
    <x v="2"/>
    <n v="74395"/>
    <x v="6"/>
    <n v="128556"/>
    <n v="57299.839999999997"/>
    <n v="2198.11"/>
  </r>
  <r>
    <x v="10449"/>
    <x v="0"/>
    <n v="86170"/>
    <x v="144"/>
    <n v="91526"/>
    <n v="0"/>
    <n v="0"/>
  </r>
  <r>
    <x v="10450"/>
    <x v="0"/>
    <n v="108006"/>
    <x v="4"/>
    <n v="4641.84"/>
    <n v="0"/>
    <n v="103.28"/>
  </r>
  <r>
    <x v="10451"/>
    <x v="2"/>
    <n v="17343"/>
    <x v="57"/>
    <n v="70396.97"/>
    <n v="0"/>
    <n v="0"/>
  </r>
  <r>
    <x v="10452"/>
    <x v="0"/>
    <n v="97960"/>
    <x v="443"/>
    <n v="49936.83"/>
    <n v="1773.35"/>
    <n v="901.84"/>
  </r>
  <r>
    <x v="10453"/>
    <x v="1"/>
    <n v="57490"/>
    <x v="57"/>
    <n v="61122.5"/>
    <n v="0"/>
    <n v="0"/>
  </r>
  <r>
    <x v="10454"/>
    <x v="2"/>
    <n v="5099"/>
    <x v="77"/>
    <n v="97017.97"/>
    <n v="10265.42"/>
    <n v="16255.27"/>
  </r>
  <r>
    <x v="10455"/>
    <x v="2"/>
    <n v="13694"/>
    <x v="168"/>
    <n v="82312.800000000003"/>
    <n v="0"/>
    <n v="26.52"/>
  </r>
  <r>
    <x v="10456"/>
    <x v="2"/>
    <n v="107170"/>
    <x v="38"/>
    <n v="7269.5"/>
    <n v="0"/>
    <n v="0"/>
  </r>
  <r>
    <x v="10457"/>
    <x v="1"/>
    <n v="67954"/>
    <x v="3"/>
    <n v="13532.06"/>
    <n v="0"/>
    <n v="0"/>
  </r>
  <r>
    <x v="10458"/>
    <x v="2"/>
    <n v="105013"/>
    <x v="17"/>
    <n v="13890.5"/>
    <n v="0"/>
    <n v="0"/>
  </r>
  <r>
    <x v="10459"/>
    <x v="2"/>
    <n v="27436"/>
    <x v="106"/>
    <n v="33979.4"/>
    <n v="64.209999999999994"/>
    <n v="624.79999999999995"/>
  </r>
  <r>
    <x v="10460"/>
    <x v="0"/>
    <n v="98509"/>
    <x v="862"/>
    <n v="54222"/>
    <n v="0"/>
    <n v="0"/>
  </r>
  <r>
    <x v="10461"/>
    <x v="0"/>
    <n v="84751"/>
    <x v="10"/>
    <n v="68761.27"/>
    <n v="18555.830000000002"/>
    <n v="7362.95"/>
  </r>
  <r>
    <x v="10462"/>
    <x v="2"/>
    <n v="104771"/>
    <x v="4"/>
    <n v="14983.41"/>
    <n v="0"/>
    <n v="0"/>
  </r>
  <r>
    <x v="10463"/>
    <x v="1"/>
    <n v="97446"/>
    <x v="26"/>
    <n v="53479.93"/>
    <n v="1116.33"/>
    <n v="1772.6"/>
  </r>
  <r>
    <x v="10464"/>
    <x v="2"/>
    <n v="9115"/>
    <x v="8"/>
    <n v="86840.02"/>
    <n v="8396.76"/>
    <n v="6895.4"/>
  </r>
  <r>
    <x v="10465"/>
    <x v="1"/>
    <n v="3389"/>
    <x v="121"/>
    <n v="88062.01"/>
    <n v="46674.73"/>
    <n v="2206.8000000000002"/>
  </r>
  <r>
    <x v="10466"/>
    <x v="2"/>
    <n v="49207"/>
    <x v="10"/>
    <n v="66567.61"/>
    <n v="13730.3"/>
    <n v="3447.81"/>
  </r>
  <r>
    <x v="10467"/>
    <x v="0"/>
    <n v="23870"/>
    <x v="79"/>
    <n v="48472.4"/>
    <n v="39.74"/>
    <n v="4049.21"/>
  </r>
  <r>
    <x v="10468"/>
    <x v="2"/>
    <n v="44339"/>
    <x v="124"/>
    <n v="106912.01"/>
    <n v="0"/>
    <n v="0"/>
  </r>
  <r>
    <x v="10469"/>
    <x v="2"/>
    <n v="91189"/>
    <x v="10"/>
    <n v="66851.55"/>
    <n v="3431.27"/>
    <n v="439.53"/>
  </r>
  <r>
    <x v="10470"/>
    <x v="2"/>
    <n v="29407"/>
    <x v="88"/>
    <n v="19461.439999999999"/>
    <n v="0"/>
    <n v="262.95999999999998"/>
  </r>
  <r>
    <x v="10471"/>
    <x v="0"/>
    <n v="22350"/>
    <x v="26"/>
    <n v="47974.3"/>
    <n v="6677.45"/>
    <n v="1963.2"/>
  </r>
  <r>
    <x v="10472"/>
    <x v="1"/>
    <n v="37663"/>
    <x v="104"/>
    <n v="128808.88"/>
    <n v="25798.75"/>
    <n v="16962.5"/>
  </r>
  <r>
    <x v="10473"/>
    <x v="2"/>
    <n v="11351"/>
    <x v="535"/>
    <n v="89806.44"/>
    <n v="0"/>
    <n v="1517.83"/>
  </r>
  <r>
    <x v="10473"/>
    <x v="1"/>
    <n v="46951"/>
    <x v="24"/>
    <n v="91936.84"/>
    <n v="0"/>
    <n v="2415.2399999999998"/>
  </r>
  <r>
    <x v="10474"/>
    <x v="2"/>
    <n v="50202"/>
    <x v="781"/>
    <n v="61570.2"/>
    <n v="22855.85"/>
    <n v="2412.46"/>
  </r>
  <r>
    <x v="10475"/>
    <x v="0"/>
    <n v="6072"/>
    <x v="438"/>
    <n v="84560.4"/>
    <n v="31163.57"/>
    <n v="2647.08"/>
  </r>
  <r>
    <x v="10476"/>
    <x v="2"/>
    <n v="25972"/>
    <x v="79"/>
    <n v="38922.21"/>
    <n v="6174.95"/>
    <n v="0"/>
  </r>
  <r>
    <x v="10477"/>
    <x v="1"/>
    <n v="46342"/>
    <x v="300"/>
    <n v="97461.04"/>
    <n v="0"/>
    <n v="0"/>
  </r>
  <r>
    <x v="10478"/>
    <x v="2"/>
    <n v="71080"/>
    <x v="38"/>
    <n v="2928.64"/>
    <n v="0"/>
    <n v="71.34"/>
  </r>
  <r>
    <x v="10479"/>
    <x v="2"/>
    <n v="91273"/>
    <x v="164"/>
    <n v="66924.09"/>
    <n v="9475.82"/>
    <n v="1630"/>
  </r>
  <r>
    <x v="10480"/>
    <x v="2"/>
    <n v="86790"/>
    <x v="487"/>
    <n v="85149.2"/>
    <n v="0"/>
    <n v="4271.67"/>
  </r>
  <r>
    <x v="10481"/>
    <x v="1"/>
    <n v="74025"/>
    <x v="1023"/>
    <n v="177635.65"/>
    <n v="0"/>
    <n v="0"/>
  </r>
  <r>
    <x v="10482"/>
    <x v="1"/>
    <n v="89172"/>
    <x v="583"/>
    <n v="80282.509999999995"/>
    <n v="448.35"/>
    <n v="0"/>
  </r>
  <r>
    <x v="10483"/>
    <x v="2"/>
    <n v="84370"/>
    <x v="24"/>
    <n v="96509.02"/>
    <n v="0"/>
    <n v="2225.91"/>
  </r>
  <r>
    <x v="10484"/>
    <x v="1"/>
    <n v="96769"/>
    <x v="79"/>
    <n v="54618.400000000001"/>
    <n v="3389.1"/>
    <n v="663.58"/>
  </r>
  <r>
    <x v="10485"/>
    <x v="2"/>
    <n v="85577"/>
    <x v="10"/>
    <n v="64655.28"/>
    <n v="25104.3"/>
    <n v="4312.37"/>
  </r>
  <r>
    <x v="10486"/>
    <x v="0"/>
    <n v="82306"/>
    <x v="10"/>
    <n v="69412.149999999994"/>
    <n v="31848.23"/>
    <n v="6467.05"/>
  </r>
  <r>
    <x v="10487"/>
    <x v="1"/>
    <n v="89350"/>
    <x v="164"/>
    <n v="77948.05"/>
    <n v="1568.52"/>
    <n v="930"/>
  </r>
  <r>
    <x v="10488"/>
    <x v="1"/>
    <n v="90721"/>
    <x v="164"/>
    <n v="75771.520000000004"/>
    <n v="1194.8499999999999"/>
    <n v="125"/>
  </r>
  <r>
    <x v="10489"/>
    <x v="0"/>
    <n v="96431"/>
    <x v="26"/>
    <n v="54599.040000000001"/>
    <n v="0"/>
    <n v="4689.32"/>
  </r>
  <r>
    <x v="10490"/>
    <x v="0"/>
    <n v="79339"/>
    <x v="46"/>
    <n v="114348.08"/>
    <n v="6359.75"/>
    <n v="9427.5300000000007"/>
  </r>
  <r>
    <x v="10491"/>
    <x v="1"/>
    <n v="88580"/>
    <x v="606"/>
    <n v="66744"/>
    <n v="17904.73"/>
    <n v="862.92"/>
  </r>
  <r>
    <x v="10492"/>
    <x v="2"/>
    <n v="86217"/>
    <x v="10"/>
    <n v="66900.570000000007"/>
    <n v="22404.33"/>
    <n v="1308.92"/>
  </r>
  <r>
    <x v="10493"/>
    <x v="2"/>
    <n v="47459"/>
    <x v="134"/>
    <n v="92820.03"/>
    <n v="0"/>
    <n v="0"/>
  </r>
  <r>
    <x v="10494"/>
    <x v="1"/>
    <n v="5451"/>
    <x v="869"/>
    <n v="121147.63"/>
    <n v="537.64"/>
    <n v="0"/>
  </r>
  <r>
    <x v="10495"/>
    <x v="1"/>
    <n v="8729"/>
    <x v="10"/>
    <n v="65731.600000000006"/>
    <n v="34937.589999999997"/>
    <n v="3356.46"/>
  </r>
  <r>
    <x v="10496"/>
    <x v="1"/>
    <n v="50487"/>
    <x v="10"/>
    <n v="63275.21"/>
    <n v="16536.810000000001"/>
    <n v="622.69000000000005"/>
  </r>
  <r>
    <x v="10497"/>
    <x v="2"/>
    <n v="48236"/>
    <x v="698"/>
    <n v="58272.29"/>
    <n v="40305.199999999997"/>
    <n v="0"/>
  </r>
  <r>
    <x v="10498"/>
    <x v="2"/>
    <n v="5982"/>
    <x v="18"/>
    <n v="97857.48"/>
    <n v="7468.5"/>
    <n v="13440.63"/>
  </r>
  <r>
    <x v="10499"/>
    <x v="1"/>
    <n v="7785"/>
    <x v="568"/>
    <n v="99961"/>
    <n v="7499.81"/>
    <n v="1101.53"/>
  </r>
  <r>
    <x v="10500"/>
    <x v="1"/>
    <n v="11698"/>
    <x v="10"/>
    <n v="65792.98"/>
    <n v="24424.19"/>
    <n v="74.62"/>
  </r>
  <r>
    <x v="10501"/>
    <x v="0"/>
    <n v="67034"/>
    <x v="4"/>
    <n v="16576.52"/>
    <n v="0"/>
    <n v="0"/>
  </r>
  <r>
    <x v="10502"/>
    <x v="1"/>
    <n v="66087"/>
    <x v="14"/>
    <n v="17775.45"/>
    <n v="0"/>
    <n v="2962.68"/>
  </r>
  <r>
    <x v="10503"/>
    <x v="1"/>
    <n v="84849"/>
    <x v="16"/>
    <n v="64312.22"/>
    <n v="21565.8"/>
    <n v="14385.25"/>
  </r>
  <r>
    <x v="10504"/>
    <x v="2"/>
    <n v="99788"/>
    <x v="14"/>
    <n v="53137.09"/>
    <n v="1441.39"/>
    <n v="8777.3799999999992"/>
  </r>
  <r>
    <x v="10505"/>
    <x v="2"/>
    <n v="54560"/>
    <x v="277"/>
    <n v="70208.91"/>
    <n v="0"/>
    <n v="125"/>
  </r>
  <r>
    <x v="10506"/>
    <x v="2"/>
    <n v="49991"/>
    <x v="188"/>
    <n v="80571.13"/>
    <n v="3362.17"/>
    <n v="1524.61"/>
  </r>
  <r>
    <x v="10507"/>
    <x v="1"/>
    <n v="9227"/>
    <x v="10"/>
    <n v="67278.45"/>
    <n v="29425.91"/>
    <n v="4771.3100000000004"/>
  </r>
  <r>
    <x v="10508"/>
    <x v="2"/>
    <n v="35865"/>
    <x v="13"/>
    <n v="312"/>
    <n v="0"/>
    <n v="12.48"/>
  </r>
  <r>
    <x v="10509"/>
    <x v="2"/>
    <n v="46071"/>
    <x v="208"/>
    <n v="87693.55"/>
    <n v="4070.03"/>
    <n v="7211.49"/>
  </r>
  <r>
    <x v="10510"/>
    <x v="0"/>
    <n v="16008"/>
    <x v="858"/>
    <n v="74247.08"/>
    <n v="0"/>
    <n v="0"/>
  </r>
  <r>
    <x v="10511"/>
    <x v="2"/>
    <n v="105828"/>
    <x v="4"/>
    <n v="10525.36"/>
    <n v="0"/>
    <n v="0"/>
  </r>
  <r>
    <x v="10512"/>
    <x v="0"/>
    <n v="83653"/>
    <x v="8"/>
    <n v="86562.4"/>
    <n v="4376.4799999999996"/>
    <n v="10853.1"/>
  </r>
  <r>
    <x v="10513"/>
    <x v="0"/>
    <n v="57709"/>
    <x v="36"/>
    <n v="57962.3"/>
    <n v="215.98"/>
    <n v="2454.66"/>
  </r>
  <r>
    <x v="10514"/>
    <x v="2"/>
    <n v="18255"/>
    <x v="10"/>
    <n v="62341.23"/>
    <n v="5135.3900000000003"/>
    <n v="345.79"/>
  </r>
  <r>
    <x v="10515"/>
    <x v="0"/>
    <n v="102385"/>
    <x v="88"/>
    <n v="22842.41"/>
    <n v="0"/>
    <n v="54.4"/>
  </r>
  <r>
    <x v="10516"/>
    <x v="0"/>
    <n v="82741"/>
    <x v="18"/>
    <n v="92384.63"/>
    <n v="11202.16"/>
    <n v="4405.1400000000003"/>
  </r>
  <r>
    <x v="10517"/>
    <x v="2"/>
    <n v="47442"/>
    <x v="8"/>
    <n v="88374.11"/>
    <n v="1481.1"/>
    <n v="6188.4"/>
  </r>
  <r>
    <x v="10518"/>
    <x v="0"/>
    <n v="97036"/>
    <x v="212"/>
    <n v="56538.03"/>
    <n v="0"/>
    <n v="648"/>
  </r>
  <r>
    <x v="10519"/>
    <x v="1"/>
    <n v="96690"/>
    <x v="364"/>
    <n v="57645.02"/>
    <n v="0"/>
    <n v="673"/>
  </r>
  <r>
    <x v="10520"/>
    <x v="1"/>
    <n v="64820"/>
    <x v="64"/>
    <n v="19398.43"/>
    <n v="5618.57"/>
    <n v="1169.72"/>
  </r>
  <r>
    <x v="10521"/>
    <x v="0"/>
    <n v="83664"/>
    <x v="46"/>
    <n v="91917.39"/>
    <n v="7274.51"/>
    <n v="3613.22"/>
  </r>
  <r>
    <x v="10522"/>
    <x v="0"/>
    <n v="105324"/>
    <x v="92"/>
    <n v="11829.2"/>
    <n v="678.48"/>
    <n v="0"/>
  </r>
  <r>
    <x v="10523"/>
    <x v="0"/>
    <n v="65317"/>
    <x v="64"/>
    <n v="19315.62"/>
    <n v="906.85"/>
    <n v="1288.03"/>
  </r>
  <r>
    <x v="10524"/>
    <x v="2"/>
    <n v="35202"/>
    <x v="2"/>
    <n v="1230.3900000000001"/>
    <n v="0"/>
    <n v="0"/>
  </r>
  <r>
    <x v="10525"/>
    <x v="2"/>
    <n v="9839"/>
    <x v="363"/>
    <n v="74029"/>
    <n v="21353.79"/>
    <n v="2777.98"/>
  </r>
  <r>
    <x v="10525"/>
    <x v="0"/>
    <n v="70182"/>
    <x v="348"/>
    <n v="3069.19"/>
    <n v="805.66"/>
    <n v="436.26"/>
  </r>
  <r>
    <x v="10526"/>
    <x v="2"/>
    <n v="43605"/>
    <x v="6"/>
    <n v="117171.34"/>
    <n v="8711.65"/>
    <n v="5012.18"/>
  </r>
  <r>
    <x v="10527"/>
    <x v="2"/>
    <n v="52353"/>
    <x v="198"/>
    <n v="73531.67"/>
    <n v="0"/>
    <n v="1500"/>
  </r>
  <r>
    <x v="10528"/>
    <x v="1"/>
    <n v="34228"/>
    <x v="149"/>
    <n v="3040"/>
    <n v="0"/>
    <n v="0"/>
  </r>
  <r>
    <x v="10529"/>
    <x v="0"/>
    <n v="33717"/>
    <x v="2"/>
    <n v="3889.66"/>
    <n v="0"/>
    <n v="83.52"/>
  </r>
  <r>
    <x v="10530"/>
    <x v="0"/>
    <n v="58585"/>
    <x v="573"/>
    <n v="58248.93"/>
    <n v="123.75"/>
    <n v="37.24"/>
  </r>
  <r>
    <x v="10531"/>
    <x v="2"/>
    <n v="49731"/>
    <x v="1024"/>
    <n v="80513.009999999995"/>
    <n v="0"/>
    <n v="3535.2"/>
  </r>
  <r>
    <x v="10532"/>
    <x v="2"/>
    <n v="87874"/>
    <x v="381"/>
    <n v="79834.62"/>
    <n v="3748.65"/>
    <n v="1302.8499999999999"/>
  </r>
  <r>
    <x v="10533"/>
    <x v="2"/>
    <n v="89896"/>
    <x v="198"/>
    <n v="77274.149999999994"/>
    <n v="0"/>
    <n v="1540"/>
  </r>
  <r>
    <x v="10534"/>
    <x v="1"/>
    <n v="33991"/>
    <x v="31"/>
    <n v="3451.8"/>
    <n v="0"/>
    <n v="125.5"/>
  </r>
  <r>
    <x v="10535"/>
    <x v="0"/>
    <n v="105664"/>
    <x v="30"/>
    <n v="10269.27"/>
    <n v="0"/>
    <n v="794.88"/>
  </r>
  <r>
    <x v="10536"/>
    <x v="1"/>
    <n v="109345"/>
    <x v="38"/>
    <n v="1873.88"/>
    <n v="0"/>
    <n v="13.68"/>
  </r>
  <r>
    <x v="10537"/>
    <x v="1"/>
    <n v="98907"/>
    <x v="265"/>
    <n v="38820"/>
    <n v="12765.13"/>
    <n v="1080"/>
  </r>
  <r>
    <x v="10538"/>
    <x v="1"/>
    <n v="101951"/>
    <x v="785"/>
    <n v="28285.82"/>
    <n v="302.61"/>
    <n v="605.22"/>
  </r>
  <r>
    <x v="10539"/>
    <x v="0"/>
    <n v="51270"/>
    <x v="10"/>
    <n v="65088.93"/>
    <n v="8654.51"/>
    <n v="2209.69"/>
  </r>
  <r>
    <x v="10540"/>
    <x v="2"/>
    <n v="49083"/>
    <x v="54"/>
    <n v="86588.52"/>
    <n v="0"/>
    <n v="1125"/>
  </r>
  <r>
    <x v="10541"/>
    <x v="1"/>
    <n v="9113"/>
    <x v="160"/>
    <n v="100697.31"/>
    <n v="325.86"/>
    <n v="1117.44"/>
  </r>
  <r>
    <x v="10542"/>
    <x v="2"/>
    <n v="11313"/>
    <x v="785"/>
    <n v="88029.9"/>
    <n v="0"/>
    <n v="3489.76"/>
  </r>
  <r>
    <x v="10543"/>
    <x v="0"/>
    <n v="48922"/>
    <x v="10"/>
    <n v="65937.34"/>
    <n v="14436.38"/>
    <n v="4015.01"/>
  </r>
  <r>
    <x v="10544"/>
    <x v="1"/>
    <n v="109485"/>
    <x v="191"/>
    <n v="1601.56"/>
    <n v="0"/>
    <n v="0"/>
  </r>
  <r>
    <x v="10545"/>
    <x v="0"/>
    <n v="105140"/>
    <x v="26"/>
    <n v="13405.62"/>
    <n v="0"/>
    <n v="10.56"/>
  </r>
  <r>
    <x v="10546"/>
    <x v="2"/>
    <n v="80491"/>
    <x v="46"/>
    <n v="105647.67"/>
    <n v="10100.24"/>
    <n v="5507.16"/>
  </r>
  <r>
    <x v="10547"/>
    <x v="2"/>
    <n v="14103"/>
    <x v="790"/>
    <n v="78905"/>
    <n v="0"/>
    <n v="2224.1"/>
  </r>
  <r>
    <x v="10548"/>
    <x v="0"/>
    <n v="67587"/>
    <x v="26"/>
    <n v="14715.46"/>
    <n v="0"/>
    <n v="17.36"/>
  </r>
  <r>
    <x v="10549"/>
    <x v="1"/>
    <n v="45566"/>
    <x v="208"/>
    <n v="81380.009999999995"/>
    <n v="15968.94"/>
    <n v="6277.6"/>
  </r>
  <r>
    <x v="10550"/>
    <x v="1"/>
    <n v="13125"/>
    <x v="363"/>
    <n v="71321.22"/>
    <n v="7727.65"/>
    <n v="5395.86"/>
  </r>
  <r>
    <x v="10551"/>
    <x v="2"/>
    <n v="10174"/>
    <x v="10"/>
    <n v="64118.91"/>
    <n v="27223.46"/>
    <n v="4806.25"/>
  </r>
  <r>
    <x v="10552"/>
    <x v="1"/>
    <n v="46730"/>
    <x v="668"/>
    <n v="92486"/>
    <n v="0"/>
    <n v="2184"/>
  </r>
  <r>
    <x v="10553"/>
    <x v="2"/>
    <n v="65886"/>
    <x v="49"/>
    <n v="24779.43"/>
    <n v="0"/>
    <n v="0"/>
  </r>
  <r>
    <x v="10554"/>
    <x v="2"/>
    <n v="11198"/>
    <x v="77"/>
    <n v="83994.08"/>
    <n v="2284.79"/>
    <n v="5654.05"/>
  </r>
  <r>
    <x v="10555"/>
    <x v="0"/>
    <n v="17253"/>
    <x v="671"/>
    <n v="70055.899999999994"/>
    <n v="0"/>
    <n v="624"/>
  </r>
  <r>
    <x v="10556"/>
    <x v="0"/>
    <n v="90077"/>
    <x v="279"/>
    <n v="78127.64"/>
    <n v="108.08"/>
    <n v="0"/>
  </r>
  <r>
    <x v="10557"/>
    <x v="0"/>
    <n v="81315"/>
    <x v="124"/>
    <n v="114386.06"/>
    <n v="0"/>
    <n v="0"/>
  </r>
  <r>
    <x v="10558"/>
    <x v="2"/>
    <n v="29387"/>
    <x v="90"/>
    <n v="19690.39"/>
    <n v="0"/>
    <n v="160"/>
  </r>
  <r>
    <x v="10559"/>
    <x v="2"/>
    <n v="61220"/>
    <x v="217"/>
    <n v="45255.4"/>
    <n v="2260.87"/>
    <n v="2395.7600000000002"/>
  </r>
  <r>
    <x v="10560"/>
    <x v="2"/>
    <n v="43739"/>
    <x v="8"/>
    <n v="88374"/>
    <n v="12743.57"/>
    <n v="13855.64"/>
  </r>
  <r>
    <x v="10561"/>
    <x v="2"/>
    <n v="12907"/>
    <x v="10"/>
    <n v="66045.67"/>
    <n v="15615.79"/>
    <n v="3529.55"/>
  </r>
  <r>
    <x v="10562"/>
    <x v="2"/>
    <n v="40371"/>
    <x v="435"/>
    <n v="130728"/>
    <n v="0"/>
    <n v="289.77"/>
  </r>
  <r>
    <x v="10563"/>
    <x v="2"/>
    <n v="17006"/>
    <x v="279"/>
    <n v="71387"/>
    <n v="0"/>
    <n v="0"/>
  </r>
  <r>
    <x v="10564"/>
    <x v="1"/>
    <n v="60737"/>
    <x v="79"/>
    <n v="46749.66"/>
    <n v="6698.77"/>
    <n v="568"/>
  </r>
  <r>
    <x v="10565"/>
    <x v="0"/>
    <n v="92527"/>
    <x v="206"/>
    <n v="66744"/>
    <n v="1201.3800000000001"/>
    <n v="3455.39"/>
  </r>
  <r>
    <x v="10566"/>
    <x v="2"/>
    <n v="97587"/>
    <x v="201"/>
    <n v="52542.01"/>
    <n v="1094.47"/>
    <n v="648"/>
  </r>
  <r>
    <x v="10567"/>
    <x v="0"/>
    <n v="104405"/>
    <x v="49"/>
    <n v="17154.900000000001"/>
    <n v="0"/>
    <n v="0"/>
  </r>
  <r>
    <x v="10568"/>
    <x v="2"/>
    <n v="90903"/>
    <x v="277"/>
    <n v="73895.399999999994"/>
    <n v="0"/>
    <n v="2323.17"/>
  </r>
  <r>
    <x v="10569"/>
    <x v="1"/>
    <n v="94775"/>
    <x v="127"/>
    <n v="50965.19"/>
    <n v="0"/>
    <n v="21844.17"/>
  </r>
  <r>
    <x v="10570"/>
    <x v="2"/>
    <n v="8631"/>
    <x v="861"/>
    <n v="104486.04"/>
    <n v="0"/>
    <n v="0"/>
  </r>
  <r>
    <x v="10571"/>
    <x v="2"/>
    <n v="59822"/>
    <x v="364"/>
    <n v="53951.5"/>
    <n v="0"/>
    <n v="624"/>
  </r>
  <r>
    <x v="10572"/>
    <x v="2"/>
    <n v="50334"/>
    <x v="19"/>
    <n v="73659.62"/>
    <n v="0"/>
    <n v="9053.51"/>
  </r>
  <r>
    <x v="10573"/>
    <x v="1"/>
    <n v="13911"/>
    <x v="164"/>
    <n v="71993.7"/>
    <n v="8325.61"/>
    <n v="1388.45"/>
  </r>
  <r>
    <x v="10574"/>
    <x v="1"/>
    <n v="29549"/>
    <x v="137"/>
    <n v="18176.93"/>
    <n v="0"/>
    <n v="720.5"/>
  </r>
  <r>
    <x v="10575"/>
    <x v="1"/>
    <n v="56239"/>
    <x v="10"/>
    <n v="54153.27"/>
    <n v="6330.01"/>
    <n v="3391.91"/>
  </r>
  <r>
    <x v="10576"/>
    <x v="0"/>
    <n v="27251"/>
    <x v="100"/>
    <n v="34784.43"/>
    <n v="0"/>
    <n v="1117.6199999999999"/>
  </r>
  <r>
    <x v="10577"/>
    <x v="1"/>
    <n v="88959"/>
    <x v="184"/>
    <n v="81294.100000000006"/>
    <n v="0"/>
    <n v="0"/>
  </r>
  <r>
    <x v="10578"/>
    <x v="2"/>
    <n v="17455"/>
    <x v="234"/>
    <n v="64538.1"/>
    <n v="5450.39"/>
    <n v="0"/>
  </r>
  <r>
    <x v="10579"/>
    <x v="1"/>
    <n v="51429"/>
    <x v="10"/>
    <n v="64789.599999999999"/>
    <n v="7923.65"/>
    <n v="2525.64"/>
  </r>
  <r>
    <x v="10580"/>
    <x v="2"/>
    <n v="24940"/>
    <x v="100"/>
    <n v="48709.83"/>
    <n v="0"/>
    <n v="550"/>
  </r>
  <r>
    <x v="10581"/>
    <x v="1"/>
    <n v="17472"/>
    <x v="375"/>
    <n v="65559.03"/>
    <n v="2949.53"/>
    <n v="1440"/>
  </r>
  <r>
    <x v="10582"/>
    <x v="2"/>
    <n v="34198"/>
    <x v="38"/>
    <n v="3090.08"/>
    <n v="0"/>
    <n v="0"/>
  </r>
  <r>
    <x v="10583"/>
    <x v="1"/>
    <n v="95193"/>
    <x v="79"/>
    <n v="55026"/>
    <n v="4577.97"/>
    <n v="3655.75"/>
  </r>
  <r>
    <x v="10584"/>
    <x v="1"/>
    <n v="49415"/>
    <x v="10"/>
    <n v="65894.81"/>
    <n v="17609.12"/>
    <n v="308.64999999999998"/>
  </r>
  <r>
    <x v="10585"/>
    <x v="0"/>
    <n v="43693"/>
    <x v="91"/>
    <n v="79429.399999999994"/>
    <n v="0"/>
    <n v="31243.360000000001"/>
  </r>
  <r>
    <x v="10586"/>
    <x v="0"/>
    <n v="56241"/>
    <x v="14"/>
    <n v="71056.460000000006"/>
    <n v="3152.52"/>
    <n v="11644.44"/>
  </r>
  <r>
    <x v="10587"/>
    <x v="0"/>
    <n v="89940"/>
    <x v="288"/>
    <n v="73899.02"/>
    <n v="5739.14"/>
    <n v="0"/>
  </r>
  <r>
    <x v="10588"/>
    <x v="0"/>
    <n v="37268"/>
    <x v="104"/>
    <n v="128808.87"/>
    <n v="36873.730000000003"/>
    <n v="16386.009999999998"/>
  </r>
  <r>
    <x v="10589"/>
    <x v="1"/>
    <n v="54065"/>
    <x v="277"/>
    <n v="70225.48"/>
    <n v="0"/>
    <n v="1000"/>
  </r>
  <r>
    <x v="10590"/>
    <x v="0"/>
    <n v="108702"/>
    <x v="30"/>
    <n v="2984.4"/>
    <n v="0"/>
    <n v="106.08"/>
  </r>
  <r>
    <x v="10591"/>
    <x v="1"/>
    <n v="8078"/>
    <x v="412"/>
    <n v="95881.8"/>
    <n v="0"/>
    <n v="10950.01"/>
  </r>
  <r>
    <x v="10592"/>
    <x v="2"/>
    <n v="13748"/>
    <x v="535"/>
    <n v="82220.399999999994"/>
    <n v="0"/>
    <n v="0"/>
  </r>
  <r>
    <x v="10593"/>
    <x v="0"/>
    <n v="85862"/>
    <x v="178"/>
    <n v="90693.03"/>
    <n v="0"/>
    <n v="2108"/>
  </r>
  <r>
    <x v="10594"/>
    <x v="0"/>
    <n v="32759"/>
    <x v="2"/>
    <n v="6629.29"/>
    <n v="0"/>
    <n v="0"/>
  </r>
  <r>
    <x v="10595"/>
    <x v="2"/>
    <n v="105303"/>
    <x v="4"/>
    <n v="12342.21"/>
    <n v="0"/>
    <n v="275.10000000000002"/>
  </r>
  <r>
    <x v="10596"/>
    <x v="1"/>
    <n v="3663"/>
    <x v="18"/>
    <n v="115714.86"/>
    <n v="4734.18"/>
    <n v="13745.18"/>
  </r>
  <r>
    <x v="10596"/>
    <x v="2"/>
    <n v="38830"/>
    <x v="18"/>
    <n v="122308"/>
    <n v="5715.19"/>
    <n v="17347.07"/>
  </r>
  <r>
    <x v="10597"/>
    <x v="2"/>
    <n v="29618"/>
    <x v="372"/>
    <n v="11658.35"/>
    <n v="628.67999999999995"/>
    <n v="6163.2"/>
  </r>
  <r>
    <x v="10598"/>
    <x v="0"/>
    <n v="67033"/>
    <x v="411"/>
    <n v="12966.45"/>
    <n v="0"/>
    <n v="0"/>
  </r>
  <r>
    <x v="10599"/>
    <x v="1"/>
    <n v="102172"/>
    <x v="65"/>
    <n v="26185.599999999999"/>
    <n v="0"/>
    <n v="235.2"/>
  </r>
  <r>
    <x v="10600"/>
    <x v="2"/>
    <n v="77136"/>
    <x v="559"/>
    <n v="128991.58"/>
    <n v="6125.42"/>
    <n v="8058.54"/>
  </r>
  <r>
    <x v="10601"/>
    <x v="1"/>
    <n v="86991"/>
    <x v="19"/>
    <n v="79283.520000000004"/>
    <n v="8376.23"/>
    <n v="1878.19"/>
  </r>
  <r>
    <x v="10602"/>
    <x v="0"/>
    <n v="38465"/>
    <x v="46"/>
    <n v="110526.78"/>
    <n v="50133.9"/>
    <n v="5047.29"/>
  </r>
  <r>
    <x v="10603"/>
    <x v="0"/>
    <n v="69615"/>
    <x v="284"/>
    <n v="7033.75"/>
    <n v="0"/>
    <n v="176.9"/>
  </r>
  <r>
    <x v="10604"/>
    <x v="0"/>
    <n v="94283"/>
    <x v="258"/>
    <n v="64640.99"/>
    <n v="764.99"/>
    <n v="40"/>
  </r>
  <r>
    <x v="10605"/>
    <x v="2"/>
    <n v="97911"/>
    <x v="258"/>
    <n v="55683.75"/>
    <n v="240.7"/>
    <n v="30"/>
  </r>
  <r>
    <x v="10606"/>
    <x v="0"/>
    <n v="83289"/>
    <x v="430"/>
    <n v="94924.72"/>
    <n v="3227.57"/>
    <n v="4640.6899999999996"/>
  </r>
  <r>
    <x v="10607"/>
    <x v="2"/>
    <n v="81322"/>
    <x v="97"/>
    <n v="114386.04"/>
    <n v="0"/>
    <n v="0"/>
  </r>
  <r>
    <x v="10608"/>
    <x v="2"/>
    <n v="101136"/>
    <x v="191"/>
    <n v="42758.63"/>
    <n v="0"/>
    <n v="0"/>
  </r>
  <r>
    <x v="10609"/>
    <x v="2"/>
    <n v="84428"/>
    <x v="24"/>
    <n v="98339.520000000004"/>
    <n v="0"/>
    <n v="0"/>
  </r>
  <r>
    <x v="10610"/>
    <x v="2"/>
    <n v="85196"/>
    <x v="10"/>
    <n v="70559.3"/>
    <n v="19696.55"/>
    <n v="2907.64"/>
  </r>
  <r>
    <x v="10611"/>
    <x v="1"/>
    <n v="83770"/>
    <x v="98"/>
    <n v="98528.52"/>
    <n v="343.88"/>
    <n v="2040"/>
  </r>
  <r>
    <x v="10612"/>
    <x v="2"/>
    <n v="109970"/>
    <x v="1025"/>
    <n v="0"/>
    <n v="0"/>
    <n v="752.47"/>
  </r>
  <r>
    <x v="10613"/>
    <x v="0"/>
    <n v="88695"/>
    <x v="137"/>
    <n v="79844.009999999995"/>
    <n v="28.33"/>
    <n v="2278.33"/>
  </r>
  <r>
    <x v="10614"/>
    <x v="1"/>
    <n v="93802"/>
    <x v="206"/>
    <n v="66744"/>
    <n v="0"/>
    <n v="0"/>
  </r>
  <r>
    <x v="10615"/>
    <x v="0"/>
    <n v="96846"/>
    <x v="35"/>
    <n v="56835.15"/>
    <n v="0"/>
    <n v="1381.65"/>
  </r>
  <r>
    <x v="10616"/>
    <x v="2"/>
    <n v="84208"/>
    <x v="108"/>
    <n v="99284.52"/>
    <n v="0"/>
    <n v="0"/>
  </r>
  <r>
    <x v="10617"/>
    <x v="0"/>
    <n v="75469"/>
    <x v="6"/>
    <n v="123471.14"/>
    <n v="39511.93"/>
    <n v="5372.26"/>
  </r>
  <r>
    <x v="10618"/>
    <x v="0"/>
    <n v="79155"/>
    <x v="8"/>
    <n v="95126.53"/>
    <n v="29489.81"/>
    <n v="8962.06"/>
  </r>
  <r>
    <x v="10619"/>
    <x v="0"/>
    <n v="77433"/>
    <x v="43"/>
    <n v="116956.72"/>
    <n v="26557.11"/>
    <n v="12120.81"/>
  </r>
  <r>
    <x v="10620"/>
    <x v="0"/>
    <n v="79086"/>
    <x v="6"/>
    <n v="123471.18"/>
    <n v="3544.08"/>
    <n v="3484.07"/>
  </r>
  <r>
    <x v="10621"/>
    <x v="1"/>
    <n v="27168"/>
    <x v="678"/>
    <n v="33892.339999999997"/>
    <n v="0"/>
    <n v="2535.11"/>
  </r>
  <r>
    <x v="10622"/>
    <x v="1"/>
    <n v="15765"/>
    <x v="57"/>
    <n v="75005.66"/>
    <n v="0"/>
    <n v="0"/>
  </r>
  <r>
    <x v="10623"/>
    <x v="1"/>
    <n v="67249"/>
    <x v="5"/>
    <n v="16507.07"/>
    <n v="0"/>
    <n v="0"/>
  </r>
  <r>
    <x v="10624"/>
    <x v="1"/>
    <n v="66658"/>
    <x v="118"/>
    <n v="19452.96"/>
    <n v="34.58"/>
    <n v="157.34"/>
  </r>
  <r>
    <x v="10625"/>
    <x v="2"/>
    <n v="16864"/>
    <x v="596"/>
    <n v="70609.3"/>
    <n v="0"/>
    <n v="1192.02"/>
  </r>
  <r>
    <x v="10626"/>
    <x v="2"/>
    <n v="70950"/>
    <x v="4"/>
    <n v="3324.81"/>
    <n v="0"/>
    <n v="0"/>
  </r>
  <r>
    <x v="10627"/>
    <x v="1"/>
    <n v="35102"/>
    <x v="334"/>
    <n v="1095.9000000000001"/>
    <n v="79.91"/>
    <n v="256.17"/>
  </r>
  <r>
    <x v="10628"/>
    <x v="0"/>
    <n v="78527"/>
    <x v="154"/>
    <n v="132401.54999999999"/>
    <n v="0"/>
    <n v="0"/>
  </r>
  <r>
    <x v="10629"/>
    <x v="2"/>
    <n v="98943"/>
    <x v="30"/>
    <n v="46186.37"/>
    <n v="886.12"/>
    <n v="1406.12"/>
  </r>
  <r>
    <x v="10630"/>
    <x v="2"/>
    <n v="29151"/>
    <x v="332"/>
    <n v="10489.5"/>
    <n v="3727.5"/>
    <n v="7227.64"/>
  </r>
  <r>
    <x v="10631"/>
    <x v="1"/>
    <n v="30255"/>
    <x v="31"/>
    <n v="13434.55"/>
    <n v="1634.22"/>
    <n v="90.22"/>
  </r>
  <r>
    <x v="10632"/>
    <x v="1"/>
    <n v="2130"/>
    <x v="401"/>
    <n v="130528.83"/>
    <n v="9670.4699999999993"/>
    <n v="11236.5"/>
  </r>
  <r>
    <x v="10633"/>
    <x v="1"/>
    <n v="38617"/>
    <x v="43"/>
    <n v="109783.85"/>
    <n v="30057.43"/>
    <n v="18580.14"/>
  </r>
  <r>
    <x v="10634"/>
    <x v="1"/>
    <n v="1449"/>
    <x v="293"/>
    <n v="162441.03"/>
    <n v="0"/>
    <n v="0"/>
  </r>
  <r>
    <x v="10635"/>
    <x v="1"/>
    <n v="16878"/>
    <x v="719"/>
    <n v="71777.22"/>
    <n v="0"/>
    <n v="0"/>
  </r>
  <r>
    <x v="10636"/>
    <x v="1"/>
    <n v="80660"/>
    <x v="97"/>
    <n v="114386.03"/>
    <n v="0"/>
    <n v="3593.54"/>
  </r>
  <r>
    <x v="10637"/>
    <x v="1"/>
    <n v="17945"/>
    <x v="750"/>
    <n v="53528.92"/>
    <n v="3863.04"/>
    <n v="11187.64"/>
  </r>
  <r>
    <x v="10638"/>
    <x v="2"/>
    <n v="13283"/>
    <x v="878"/>
    <n v="74592.009999999995"/>
    <n v="9338.2999999999993"/>
    <n v="0"/>
  </r>
  <r>
    <x v="10639"/>
    <x v="2"/>
    <n v="38792"/>
    <x v="43"/>
    <n v="110847.12"/>
    <n v="26448.58"/>
    <n v="18086.96"/>
  </r>
  <r>
    <x v="10640"/>
    <x v="1"/>
    <n v="15010"/>
    <x v="535"/>
    <n v="78003.100000000006"/>
    <n v="0"/>
    <n v="0"/>
  </r>
  <r>
    <x v="10641"/>
    <x v="2"/>
    <n v="18822"/>
    <x v="935"/>
    <n v="65727.81"/>
    <n v="856.96"/>
    <n v="0"/>
  </r>
  <r>
    <x v="10642"/>
    <x v="2"/>
    <n v="20236"/>
    <x v="10"/>
    <n v="62370.15"/>
    <n v="132.37"/>
    <n v="42.09"/>
  </r>
  <r>
    <x v="10643"/>
    <x v="1"/>
    <n v="66318"/>
    <x v="46"/>
    <n v="17085"/>
    <n v="0"/>
    <n v="0"/>
  </r>
  <r>
    <x v="10644"/>
    <x v="0"/>
    <n v="39474"/>
    <x v="6"/>
    <n v="122033.2"/>
    <n v="18636.419999999998"/>
    <n v="11472.87"/>
  </r>
  <r>
    <x v="10645"/>
    <x v="1"/>
    <n v="57595"/>
    <x v="258"/>
    <n v="59453.95"/>
    <n v="1121.72"/>
    <n v="352.87"/>
  </r>
  <r>
    <x v="10646"/>
    <x v="2"/>
    <n v="53499"/>
    <x v="430"/>
    <n v="63497.48"/>
    <n v="12383.41"/>
    <n v="1260"/>
  </r>
  <r>
    <x v="10647"/>
    <x v="2"/>
    <n v="1696"/>
    <x v="479"/>
    <n v="149024.01"/>
    <n v="4810.6499999999996"/>
    <n v="3804.31"/>
  </r>
  <r>
    <x v="10648"/>
    <x v="1"/>
    <n v="9454"/>
    <x v="1026"/>
    <n v="99870.58"/>
    <n v="298.10000000000002"/>
    <n v="100"/>
  </r>
  <r>
    <x v="10648"/>
    <x v="2"/>
    <n v="44151"/>
    <x v="755"/>
    <n v="107079.57"/>
    <n v="803.63"/>
    <n v="1193.4000000000001"/>
  </r>
  <r>
    <x v="10649"/>
    <x v="1"/>
    <n v="11418"/>
    <x v="144"/>
    <n v="91118.06"/>
    <n v="0"/>
    <n v="0"/>
  </r>
  <r>
    <x v="10650"/>
    <x v="0"/>
    <n v="46770"/>
    <x v="300"/>
    <n v="95005.7"/>
    <n v="0"/>
    <n v="0"/>
  </r>
  <r>
    <x v="10651"/>
    <x v="0"/>
    <n v="27119"/>
    <x v="25"/>
    <n v="35926.5"/>
    <n v="887.72"/>
    <n v="0"/>
  </r>
  <r>
    <x v="10652"/>
    <x v="1"/>
    <n v="98370"/>
    <x v="515"/>
    <n v="64638.69"/>
    <n v="0"/>
    <n v="720"/>
  </r>
  <r>
    <x v="10653"/>
    <x v="2"/>
    <n v="93131"/>
    <x v="258"/>
    <n v="64641.05"/>
    <n v="5025.8999999999996"/>
    <n v="0"/>
  </r>
  <r>
    <x v="10654"/>
    <x v="0"/>
    <n v="105245"/>
    <x v="191"/>
    <n v="11873.01"/>
    <n v="0"/>
    <n v="0"/>
  </r>
  <r>
    <x v="10655"/>
    <x v="0"/>
    <n v="73450"/>
    <x v="418"/>
    <n v="196167.5"/>
    <n v="0"/>
    <n v="0"/>
  </r>
  <r>
    <x v="10656"/>
    <x v="0"/>
    <n v="72615"/>
    <x v="79"/>
    <n v="0"/>
    <n v="156.57"/>
    <n v="132.91"/>
  </r>
  <r>
    <x v="10657"/>
    <x v="2"/>
    <n v="21717"/>
    <x v="35"/>
    <n v="54889.42"/>
    <n v="2022.81"/>
    <n v="1399.6"/>
  </r>
  <r>
    <x v="10658"/>
    <x v="2"/>
    <n v="98767"/>
    <x v="220"/>
    <n v="53295.25"/>
    <n v="0"/>
    <n v="0"/>
  </r>
  <r>
    <x v="10659"/>
    <x v="2"/>
    <n v="10557"/>
    <x v="476"/>
    <n v="79949.600000000006"/>
    <n v="3075.37"/>
    <n v="11693.35"/>
  </r>
  <r>
    <x v="10660"/>
    <x v="0"/>
    <n v="59969"/>
    <x v="26"/>
    <n v="51502"/>
    <n v="0"/>
    <n v="3129.76"/>
  </r>
  <r>
    <x v="10661"/>
    <x v="1"/>
    <n v="37990"/>
    <x v="43"/>
    <n v="110847.11"/>
    <n v="43657.81"/>
    <n v="15108.7"/>
  </r>
  <r>
    <x v="10662"/>
    <x v="2"/>
    <n v="34713"/>
    <x v="706"/>
    <n v="2124"/>
    <n v="0"/>
    <n v="0"/>
  </r>
  <r>
    <x v="10663"/>
    <x v="1"/>
    <n v="70203"/>
    <x v="14"/>
    <n v="4768.05"/>
    <n v="414.07"/>
    <n v="213.35"/>
  </r>
  <r>
    <x v="10664"/>
    <x v="1"/>
    <n v="31875"/>
    <x v="20"/>
    <n v="9271.26"/>
    <n v="0"/>
    <n v="0"/>
  </r>
  <r>
    <x v="10664"/>
    <x v="0"/>
    <n v="69638"/>
    <x v="3"/>
    <n v="7137.3"/>
    <n v="0"/>
    <n v="0"/>
  </r>
  <r>
    <x v="10665"/>
    <x v="0"/>
    <n v="75252"/>
    <x v="43"/>
    <n v="116956.7"/>
    <n v="30363.64"/>
    <n v="19648.66"/>
  </r>
  <r>
    <x v="10666"/>
    <x v="0"/>
    <n v="80497"/>
    <x v="50"/>
    <n v="109296.82"/>
    <n v="0"/>
    <n v="3391.78"/>
  </r>
  <r>
    <x v="10667"/>
    <x v="1"/>
    <n v="37860"/>
    <x v="9"/>
    <n v="159529.79999999999"/>
    <n v="0"/>
    <n v="764.11"/>
  </r>
  <r>
    <x v="10668"/>
    <x v="1"/>
    <n v="104581"/>
    <x v="88"/>
    <n v="15594.84"/>
    <n v="0"/>
    <n v="387.95"/>
  </r>
  <r>
    <x v="10669"/>
    <x v="0"/>
    <n v="38804"/>
    <x v="15"/>
    <n v="135967.5"/>
    <n v="13933.77"/>
    <n v="8007.86"/>
  </r>
  <r>
    <x v="10670"/>
    <x v="1"/>
    <n v="553"/>
    <x v="741"/>
    <n v="130481.62"/>
    <n v="46723.27"/>
    <n v="6969.47"/>
  </r>
  <r>
    <x v="10671"/>
    <x v="2"/>
    <n v="44959"/>
    <x v="18"/>
    <n v="89846.9"/>
    <n v="3094.09"/>
    <n v="14521.98"/>
  </r>
  <r>
    <x v="10672"/>
    <x v="0"/>
    <n v="50976"/>
    <x v="62"/>
    <n v="81510.86"/>
    <n v="0"/>
    <n v="312.5"/>
  </r>
  <r>
    <x v="10673"/>
    <x v="0"/>
    <n v="77021"/>
    <x v="46"/>
    <n v="116478.01"/>
    <n v="23932.63"/>
    <n v="8285.93"/>
  </r>
  <r>
    <x v="10674"/>
    <x v="2"/>
    <n v="8866"/>
    <x v="134"/>
    <n v="90664"/>
    <n v="12517.56"/>
    <n v="173.95"/>
  </r>
  <r>
    <x v="10675"/>
    <x v="2"/>
    <n v="55919"/>
    <x v="10"/>
    <n v="59330.99"/>
    <n v="2527.23"/>
    <n v="846.08"/>
  </r>
  <r>
    <x v="10676"/>
    <x v="0"/>
    <n v="53803"/>
    <x v="93"/>
    <n v="72593.279999999999"/>
    <n v="0"/>
    <n v="0"/>
  </r>
  <r>
    <x v="10677"/>
    <x v="1"/>
    <n v="22616"/>
    <x v="412"/>
    <n v="26284.89"/>
    <n v="20034.54"/>
    <n v="9458.5499999999993"/>
  </r>
  <r>
    <x v="10678"/>
    <x v="2"/>
    <n v="52376"/>
    <x v="357"/>
    <n v="74890"/>
    <n v="0"/>
    <n v="416.13"/>
  </r>
  <r>
    <x v="10679"/>
    <x v="2"/>
    <n v="14180"/>
    <x v="10"/>
    <n v="65450.85"/>
    <n v="13276.45"/>
    <n v="2148.71"/>
  </r>
  <r>
    <x v="10680"/>
    <x v="1"/>
    <n v="42975"/>
    <x v="6"/>
    <n v="117171.47"/>
    <n v="6070.98"/>
    <n v="844.55"/>
  </r>
  <r>
    <x v="10681"/>
    <x v="1"/>
    <n v="34106"/>
    <x v="38"/>
    <n v="3288.48"/>
    <n v="0"/>
    <n v="0"/>
  </r>
  <r>
    <x v="10681"/>
    <x v="0"/>
    <n v="70581"/>
    <x v="38"/>
    <n v="4172.8"/>
    <n v="0"/>
    <n v="0"/>
  </r>
  <r>
    <x v="10682"/>
    <x v="0"/>
    <n v="65740"/>
    <x v="494"/>
    <n v="18980.5"/>
    <n v="1315.88"/>
    <n v="972.85"/>
  </r>
  <r>
    <x v="10683"/>
    <x v="2"/>
    <n v="56617"/>
    <x v="307"/>
    <n v="62802.68"/>
    <n v="0"/>
    <n v="0"/>
  </r>
  <r>
    <x v="10684"/>
    <x v="2"/>
    <n v="9090"/>
    <x v="121"/>
    <n v="85591.62"/>
    <n v="13480.58"/>
    <n v="3220.53"/>
  </r>
  <r>
    <x v="10685"/>
    <x v="0"/>
    <n v="43868"/>
    <x v="97"/>
    <n v="106912.94"/>
    <n v="0"/>
    <n v="2816.3"/>
  </r>
  <r>
    <x v="10686"/>
    <x v="1"/>
    <n v="3587"/>
    <x v="43"/>
    <n v="105934.69"/>
    <n v="16901.72"/>
    <n v="12157.63"/>
  </r>
  <r>
    <x v="10686"/>
    <x v="2"/>
    <n v="40827"/>
    <x v="43"/>
    <n v="109783.85"/>
    <n v="10932.38"/>
    <n v="14610.58"/>
  </r>
  <r>
    <x v="10687"/>
    <x v="0"/>
    <n v="39527"/>
    <x v="213"/>
    <n v="131997"/>
    <n v="0"/>
    <n v="3486"/>
  </r>
  <r>
    <x v="10688"/>
    <x v="2"/>
    <n v="109776"/>
    <x v="4"/>
    <n v="1029.33"/>
    <n v="0"/>
    <n v="23.36"/>
  </r>
  <r>
    <x v="10689"/>
    <x v="1"/>
    <n v="28313"/>
    <x v="10"/>
    <n v="25166.69"/>
    <n v="2068.31"/>
    <n v="103.35"/>
  </r>
  <r>
    <x v="10689"/>
    <x v="0"/>
    <n v="63865"/>
    <x v="10"/>
    <n v="31602.33"/>
    <n v="1014.68"/>
    <n v="195.93"/>
  </r>
  <r>
    <x v="10690"/>
    <x v="1"/>
    <n v="83504"/>
    <x v="14"/>
    <n v="117981.87"/>
    <n v="1628.82"/>
    <n v="16498.310000000001"/>
  </r>
  <r>
    <x v="10691"/>
    <x v="0"/>
    <n v="81470"/>
    <x v="208"/>
    <n v="87577.5"/>
    <n v="20055.96"/>
    <n v="8729.24"/>
  </r>
  <r>
    <x v="10692"/>
    <x v="0"/>
    <n v="104309"/>
    <x v="6"/>
    <n v="17767.41"/>
    <n v="0"/>
    <n v="0"/>
  </r>
  <r>
    <x v="10693"/>
    <x v="2"/>
    <n v="82157"/>
    <x v="494"/>
    <n v="86526"/>
    <n v="7587.16"/>
    <n v="15131.86"/>
  </r>
  <r>
    <x v="10694"/>
    <x v="1"/>
    <n v="36960"/>
    <x v="351"/>
    <n v="167234.91"/>
    <n v="0"/>
    <n v="3486"/>
  </r>
  <r>
    <x v="10695"/>
    <x v="2"/>
    <n v="33108"/>
    <x v="284"/>
    <n v="5452.26"/>
    <n v="15.41"/>
    <n v="113.14"/>
  </r>
  <r>
    <x v="10696"/>
    <x v="2"/>
    <n v="38825"/>
    <x v="6"/>
    <n v="117171.41"/>
    <n v="37926.949999999997"/>
    <n v="4112.28"/>
  </r>
  <r>
    <x v="10697"/>
    <x v="1"/>
    <n v="79124"/>
    <x v="15"/>
    <n v="69443.990000000005"/>
    <n v="1859.12"/>
    <n v="76974.66"/>
  </r>
  <r>
    <x v="10698"/>
    <x v="2"/>
    <n v="28111"/>
    <x v="258"/>
    <n v="28379"/>
    <n v="0"/>
    <n v="638.95000000000005"/>
  </r>
  <r>
    <x v="10698"/>
    <x v="0"/>
    <n v="69862"/>
    <x v="258"/>
    <n v="4720"/>
    <n v="0"/>
    <n v="47.21"/>
  </r>
  <r>
    <x v="10699"/>
    <x v="2"/>
    <n v="65869"/>
    <x v="191"/>
    <n v="24219.279999999999"/>
    <n v="669.12"/>
    <n v="0"/>
  </r>
  <r>
    <x v="10700"/>
    <x v="1"/>
    <n v="94023"/>
    <x v="903"/>
    <n v="65454.6"/>
    <n v="0"/>
    <n v="0"/>
  </r>
  <r>
    <x v="10701"/>
    <x v="2"/>
    <n v="106423"/>
    <x v="681"/>
    <n v="0"/>
    <n v="0"/>
    <n v="8596.31"/>
  </r>
  <r>
    <x v="10702"/>
    <x v="2"/>
    <n v="58118"/>
    <x v="26"/>
    <n v="52083.95"/>
    <n v="2924.16"/>
    <n v="4449.8"/>
  </r>
  <r>
    <x v="10703"/>
    <x v="2"/>
    <n v="28269"/>
    <x v="273"/>
    <n v="27689.9"/>
    <n v="0"/>
    <n v="0"/>
  </r>
  <r>
    <x v="10704"/>
    <x v="0"/>
    <n v="69288"/>
    <x v="92"/>
    <n v="8325.27"/>
    <n v="0"/>
    <n v="0"/>
  </r>
  <r>
    <x v="10705"/>
    <x v="0"/>
    <n v="9152"/>
    <x v="376"/>
    <n v="90643.35"/>
    <n v="10354.049999999999"/>
    <n v="910"/>
  </r>
  <r>
    <x v="10706"/>
    <x v="0"/>
    <n v="83454"/>
    <x v="165"/>
    <n v="94102.5"/>
    <n v="8855.94"/>
    <n v="0"/>
  </r>
  <r>
    <x v="10707"/>
    <x v="0"/>
    <n v="81356"/>
    <x v="124"/>
    <n v="114383.59"/>
    <n v="0"/>
    <n v="0"/>
  </r>
  <r>
    <x v="10708"/>
    <x v="1"/>
    <n v="99022"/>
    <x v="307"/>
    <n v="50586.85"/>
    <n v="0"/>
    <n v="720.15"/>
  </r>
  <r>
    <x v="10709"/>
    <x v="2"/>
    <n v="85736"/>
    <x v="381"/>
    <n v="80133"/>
    <n v="0"/>
    <n v="13307.95"/>
  </r>
  <r>
    <x v="10710"/>
    <x v="2"/>
    <n v="105213"/>
    <x v="13"/>
    <n v="12930.37"/>
    <n v="0"/>
    <n v="106.65"/>
  </r>
  <r>
    <x v="10711"/>
    <x v="0"/>
    <n v="76739"/>
    <x v="72"/>
    <n v="118898.04"/>
    <n v="26666.83"/>
    <n v="6075"/>
  </r>
  <r>
    <x v="10712"/>
    <x v="2"/>
    <n v="84233"/>
    <x v="108"/>
    <n v="99232.35"/>
    <n v="0"/>
    <n v="0"/>
  </r>
  <r>
    <x v="10713"/>
    <x v="2"/>
    <n v="27460"/>
    <x v="1027"/>
    <n v="31636.799999999999"/>
    <n v="0"/>
    <n v="2898.43"/>
  </r>
  <r>
    <x v="10714"/>
    <x v="2"/>
    <n v="20587"/>
    <x v="383"/>
    <n v="61399.83"/>
    <n v="0"/>
    <n v="0"/>
  </r>
  <r>
    <x v="10714"/>
    <x v="1"/>
    <n v="56076"/>
    <x v="383"/>
    <n v="65258.07"/>
    <n v="0"/>
    <n v="0"/>
  </r>
  <r>
    <x v="10715"/>
    <x v="1"/>
    <n v="3301"/>
    <x v="77"/>
    <n v="106046.07"/>
    <n v="19175.47"/>
    <n v="12612.24"/>
  </r>
  <r>
    <x v="10716"/>
    <x v="2"/>
    <n v="6630"/>
    <x v="77"/>
    <n v="104986.82"/>
    <n v="4078.64"/>
    <n v="6269.6"/>
  </r>
  <r>
    <x v="10717"/>
    <x v="2"/>
    <n v="1237"/>
    <x v="401"/>
    <n v="130481.47"/>
    <n v="15181.65"/>
    <n v="18801.849999999999"/>
  </r>
  <r>
    <x v="10718"/>
    <x v="1"/>
    <n v="1853"/>
    <x v="229"/>
    <n v="108635.19"/>
    <n v="0"/>
    <n v="46766.53"/>
  </r>
  <r>
    <x v="10719"/>
    <x v="0"/>
    <n v="41681"/>
    <x v="6"/>
    <n v="117171.43"/>
    <n v="10418.09"/>
    <n v="4960.95"/>
  </r>
  <r>
    <x v="10720"/>
    <x v="2"/>
    <n v="47260"/>
    <x v="384"/>
    <n v="93399.01"/>
    <n v="0"/>
    <n v="0"/>
  </r>
  <r>
    <x v="10721"/>
    <x v="2"/>
    <n v="7719"/>
    <x v="77"/>
    <n v="95464.35"/>
    <n v="9493.32"/>
    <n v="4056.06"/>
  </r>
  <r>
    <x v="10722"/>
    <x v="1"/>
    <n v="98637"/>
    <x v="64"/>
    <n v="47655"/>
    <n v="542.24"/>
    <n v="1239.1300000000001"/>
  </r>
  <r>
    <x v="10723"/>
    <x v="1"/>
    <n v="109884"/>
    <x v="199"/>
    <n v="837.79"/>
    <n v="0"/>
    <n v="20.97"/>
  </r>
  <r>
    <x v="10724"/>
    <x v="2"/>
    <n v="43919"/>
    <x v="470"/>
    <n v="107897.53"/>
    <n v="509.65"/>
    <n v="550"/>
  </r>
  <r>
    <x v="10725"/>
    <x v="2"/>
    <n v="34743"/>
    <x v="74"/>
    <n v="2056"/>
    <n v="0"/>
    <n v="0"/>
  </r>
  <r>
    <x v="10726"/>
    <x v="2"/>
    <n v="52441"/>
    <x v="381"/>
    <n v="73554.600000000006"/>
    <n v="1523.14"/>
    <n v="1192.1500000000001"/>
  </r>
  <r>
    <x v="10727"/>
    <x v="1"/>
    <n v="67305"/>
    <x v="286"/>
    <n v="11975"/>
    <n v="0"/>
    <n v="0"/>
  </r>
  <r>
    <x v="10728"/>
    <x v="2"/>
    <n v="80891"/>
    <x v="18"/>
    <n v="98199.64"/>
    <n v="6671.87"/>
    <n v="16295.38"/>
  </r>
  <r>
    <x v="10729"/>
    <x v="1"/>
    <n v="28241"/>
    <x v="924"/>
    <n v="27930"/>
    <n v="0"/>
    <n v="0"/>
  </r>
  <r>
    <x v="10730"/>
    <x v="2"/>
    <n v="3809"/>
    <x v="128"/>
    <n v="115125.19"/>
    <n v="5252.42"/>
    <n v="12618.7"/>
  </r>
  <r>
    <x v="10731"/>
    <x v="2"/>
    <n v="26872"/>
    <x v="31"/>
    <n v="36456.550000000003"/>
    <n v="1140.69"/>
    <n v="1114.2"/>
  </r>
  <r>
    <x v="10732"/>
    <x v="1"/>
    <n v="10388"/>
    <x v="790"/>
    <n v="95203.01"/>
    <n v="0"/>
    <n v="0"/>
  </r>
  <r>
    <x v="10733"/>
    <x v="2"/>
    <n v="17244"/>
    <x v="392"/>
    <n v="62917.21"/>
    <n v="7315.72"/>
    <n v="460"/>
  </r>
  <r>
    <x v="10734"/>
    <x v="1"/>
    <n v="58837"/>
    <x v="68"/>
    <n v="56237.07"/>
    <n v="684.48"/>
    <n v="624.01"/>
  </r>
  <r>
    <x v="10735"/>
    <x v="0"/>
    <n v="104782"/>
    <x v="25"/>
    <n v="14632.85"/>
    <n v="0"/>
    <n v="370.55"/>
  </r>
  <r>
    <x v="10736"/>
    <x v="2"/>
    <n v="80399"/>
    <x v="46"/>
    <n v="109777.19"/>
    <n v="4684.9799999999996"/>
    <n v="8041.17"/>
  </r>
  <r>
    <x v="10737"/>
    <x v="2"/>
    <n v="80867"/>
    <x v="136"/>
    <n v="110296.52"/>
    <n v="871.31"/>
    <n v="5515.5"/>
  </r>
  <r>
    <x v="10738"/>
    <x v="1"/>
    <n v="38607"/>
    <x v="43"/>
    <n v="109783.86"/>
    <n v="37738.78"/>
    <n v="12157.13"/>
  </r>
  <r>
    <x v="10739"/>
    <x v="1"/>
    <n v="34622"/>
    <x v="38"/>
    <n v="2298.96"/>
    <n v="0"/>
    <n v="0"/>
  </r>
  <r>
    <x v="10740"/>
    <x v="2"/>
    <n v="38242"/>
    <x v="104"/>
    <n v="127573.4"/>
    <n v="14195.32"/>
    <n v="19364.82"/>
  </r>
  <r>
    <x v="10741"/>
    <x v="1"/>
    <n v="24816"/>
    <x v="224"/>
    <n v="46717.57"/>
    <n v="1937.3"/>
    <n v="1040"/>
  </r>
  <r>
    <x v="10742"/>
    <x v="1"/>
    <n v="38995"/>
    <x v="46"/>
    <n v="110293.69"/>
    <n v="33785.03"/>
    <n v="14090.64"/>
  </r>
  <r>
    <x v="10743"/>
    <x v="2"/>
    <n v="40487"/>
    <x v="43"/>
    <n v="109783.83"/>
    <n v="32215.77"/>
    <n v="11022.06"/>
  </r>
  <r>
    <x v="10744"/>
    <x v="2"/>
    <n v="15946"/>
    <x v="137"/>
    <n v="72299.53"/>
    <n v="0"/>
    <n v="2168.88"/>
  </r>
  <r>
    <x v="10745"/>
    <x v="2"/>
    <n v="6427"/>
    <x v="128"/>
    <n v="96843.5"/>
    <n v="5758.98"/>
    <n v="13629.74"/>
  </r>
  <r>
    <x v="10746"/>
    <x v="2"/>
    <n v="50076"/>
    <x v="10"/>
    <n v="65000.959999999999"/>
    <n v="8112.35"/>
    <n v="7175.54"/>
  </r>
  <r>
    <x v="10747"/>
    <x v="1"/>
    <n v="17400"/>
    <x v="198"/>
    <n v="68034.16"/>
    <n v="0"/>
    <n v="2124"/>
  </r>
  <r>
    <x v="10747"/>
    <x v="2"/>
    <n v="52746"/>
    <x v="198"/>
    <n v="72319.06"/>
    <n v="0"/>
    <n v="2104"/>
  </r>
  <r>
    <x v="10748"/>
    <x v="0"/>
    <n v="76114"/>
    <x v="72"/>
    <n v="121068.01"/>
    <n v="24758.35"/>
    <n v="13422.32"/>
  </r>
  <r>
    <x v="10749"/>
    <x v="1"/>
    <n v="16368"/>
    <x v="156"/>
    <n v="73164.22"/>
    <n v="0"/>
    <n v="0"/>
  </r>
  <r>
    <x v="10749"/>
    <x v="0"/>
    <n v="51592"/>
    <x v="156"/>
    <n v="77810.27"/>
    <n v="0"/>
    <n v="10"/>
  </r>
  <r>
    <x v="10750"/>
    <x v="1"/>
    <n v="56892"/>
    <x v="221"/>
    <n v="57155.5"/>
    <n v="8624.24"/>
    <n v="1462.57"/>
  </r>
  <r>
    <x v="10751"/>
    <x v="2"/>
    <n v="10789"/>
    <x v="197"/>
    <n v="93762.880000000005"/>
    <n v="0"/>
    <n v="0"/>
  </r>
  <r>
    <x v="10752"/>
    <x v="0"/>
    <n v="65295"/>
    <x v="164"/>
    <n v="31614"/>
    <n v="0"/>
    <n v="0"/>
  </r>
  <r>
    <x v="10753"/>
    <x v="1"/>
    <n v="9833"/>
    <x v="77"/>
    <n v="90147.19"/>
    <n v="2978.46"/>
    <n v="5058.32"/>
  </r>
  <r>
    <x v="10754"/>
    <x v="1"/>
    <n v="2328"/>
    <x v="128"/>
    <n v="105783.48"/>
    <n v="12345.01"/>
    <n v="30468.06"/>
  </r>
  <r>
    <x v="10755"/>
    <x v="1"/>
    <n v="22086"/>
    <x v="354"/>
    <n v="57499.199999999997"/>
    <n v="0"/>
    <n v="0"/>
  </r>
  <r>
    <x v="10756"/>
    <x v="1"/>
    <n v="72471"/>
    <x v="441"/>
    <n v="424.6"/>
    <n v="0"/>
    <n v="0"/>
  </r>
  <r>
    <x v="10757"/>
    <x v="1"/>
    <n v="2244"/>
    <x v="43"/>
    <n v="105934.64"/>
    <n v="25572.14"/>
    <n v="18118.48"/>
  </r>
  <r>
    <x v="10758"/>
    <x v="2"/>
    <n v="47769"/>
    <x v="768"/>
    <n v="91236.5"/>
    <n v="0"/>
    <n v="0"/>
  </r>
  <r>
    <x v="10759"/>
    <x v="0"/>
    <n v="99922"/>
    <x v="30"/>
    <n v="40746.01"/>
    <n v="804.21"/>
    <n v="32.630000000000003"/>
  </r>
  <r>
    <x v="10760"/>
    <x v="1"/>
    <n v="105443"/>
    <x v="44"/>
    <n v="11988"/>
    <n v="0"/>
    <n v="0"/>
  </r>
  <r>
    <x v="10761"/>
    <x v="1"/>
    <n v="47598"/>
    <x v="108"/>
    <n v="92239.54"/>
    <n v="0"/>
    <n v="0"/>
  </r>
  <r>
    <x v="10762"/>
    <x v="2"/>
    <n v="65338"/>
    <x v="26"/>
    <n v="25766.37"/>
    <n v="0"/>
    <n v="242.13"/>
  </r>
  <r>
    <x v="10763"/>
    <x v="0"/>
    <n v="63501"/>
    <x v="36"/>
    <n v="33840.61"/>
    <n v="1999.55"/>
    <n v="1801.82"/>
  </r>
  <r>
    <x v="10764"/>
    <x v="2"/>
    <n v="67255"/>
    <x v="212"/>
    <n v="16493.37"/>
    <n v="0"/>
    <n v="0"/>
  </r>
  <r>
    <x v="10765"/>
    <x v="2"/>
    <n v="65648"/>
    <x v="32"/>
    <n v="17566.080000000002"/>
    <n v="0"/>
    <n v="1188.79"/>
  </r>
  <r>
    <x v="10766"/>
    <x v="2"/>
    <n v="28802"/>
    <x v="107"/>
    <n v="23871.01"/>
    <n v="0"/>
    <n v="0"/>
  </r>
  <r>
    <x v="10767"/>
    <x v="0"/>
    <n v="76238"/>
    <x v="18"/>
    <n v="127314"/>
    <n v="5465.13"/>
    <n v="18254.900000000001"/>
  </r>
  <r>
    <x v="10768"/>
    <x v="2"/>
    <n v="108903"/>
    <x v="38"/>
    <n v="2716.63"/>
    <n v="0"/>
    <n v="0"/>
  </r>
  <r>
    <x v="10769"/>
    <x v="0"/>
    <n v="93641"/>
    <x v="103"/>
    <n v="65448.02"/>
    <n v="1269.44"/>
    <n v="648"/>
  </r>
  <r>
    <x v="10770"/>
    <x v="2"/>
    <n v="85508"/>
    <x v="707"/>
    <n v="74628"/>
    <n v="13849.58"/>
    <n v="9537.32"/>
  </r>
  <r>
    <x v="10771"/>
    <x v="2"/>
    <n v="94236"/>
    <x v="103"/>
    <n v="65448"/>
    <n v="0"/>
    <n v="0"/>
  </r>
  <r>
    <x v="10772"/>
    <x v="0"/>
    <n v="82097"/>
    <x v="515"/>
    <n v="109459.51"/>
    <n v="0"/>
    <n v="100"/>
  </r>
  <r>
    <x v="10773"/>
    <x v="0"/>
    <n v="18045"/>
    <x v="275"/>
    <n v="60206.6"/>
    <n v="7208.25"/>
    <n v="874"/>
  </r>
  <r>
    <x v="10773"/>
    <x v="2"/>
    <n v="55054"/>
    <x v="275"/>
    <n v="63995.01"/>
    <n v="4361.5"/>
    <n v="874"/>
  </r>
  <r>
    <x v="10774"/>
    <x v="1"/>
    <n v="5775"/>
    <x v="48"/>
    <n v="112380.7"/>
    <n v="4450.38"/>
    <n v="3173.29"/>
  </r>
  <r>
    <x v="10774"/>
    <x v="2"/>
    <n v="39908"/>
    <x v="15"/>
    <n v="126685.11"/>
    <n v="257.05"/>
    <n v="18200.419999999998"/>
  </r>
  <r>
    <x v="10775"/>
    <x v="0"/>
    <n v="73343"/>
    <x v="225"/>
    <n v="184168.54"/>
    <n v="11409.7"/>
    <n v="15507.37"/>
  </r>
  <r>
    <x v="10776"/>
    <x v="1"/>
    <n v="64421"/>
    <x v="14"/>
    <n v="30662.1"/>
    <n v="0"/>
    <n v="5110.3500000000004"/>
  </r>
  <r>
    <x v="10777"/>
    <x v="0"/>
    <n v="67606"/>
    <x v="14"/>
    <n v="11273.93"/>
    <n v="427.27"/>
    <n v="937.14"/>
  </r>
  <r>
    <x v="10778"/>
    <x v="1"/>
    <n v="96428"/>
    <x v="99"/>
    <n v="59320.68"/>
    <n v="0"/>
    <n v="0"/>
  </r>
  <r>
    <x v="10779"/>
    <x v="1"/>
    <n v="66252"/>
    <x v="285"/>
    <n v="20801.2"/>
    <n v="0"/>
    <n v="1415.01"/>
  </r>
  <r>
    <x v="10780"/>
    <x v="1"/>
    <n v="24322"/>
    <x v="68"/>
    <n v="51242.31"/>
    <n v="0"/>
    <n v="0"/>
  </r>
  <r>
    <x v="10781"/>
    <x v="1"/>
    <n v="89932"/>
    <x v="198"/>
    <n v="77243.360000000001"/>
    <n v="0"/>
    <n v="1480"/>
  </r>
  <r>
    <x v="10782"/>
    <x v="0"/>
    <n v="56109"/>
    <x v="902"/>
    <n v="64363.02"/>
    <n v="0"/>
    <n v="0"/>
  </r>
  <r>
    <x v="10783"/>
    <x v="2"/>
    <n v="34259"/>
    <x v="74"/>
    <n v="2796"/>
    <n v="117.96"/>
    <n v="80"/>
  </r>
  <r>
    <x v="10784"/>
    <x v="1"/>
    <n v="56727"/>
    <x v="382"/>
    <n v="61995.8"/>
    <n v="0"/>
    <n v="986.91"/>
  </r>
  <r>
    <x v="10785"/>
    <x v="0"/>
    <n v="56922"/>
    <x v="383"/>
    <n v="62723.63"/>
    <n v="314.68"/>
    <n v="0"/>
  </r>
  <r>
    <x v="10786"/>
    <x v="0"/>
    <n v="54316"/>
    <x v="340"/>
    <n v="70699"/>
    <n v="0"/>
    <n v="0"/>
  </r>
  <r>
    <x v="10787"/>
    <x v="2"/>
    <n v="28417"/>
    <x v="14"/>
    <n v="25926.34"/>
    <n v="0"/>
    <n v="713.54"/>
  </r>
  <r>
    <x v="10788"/>
    <x v="2"/>
    <n v="58544"/>
    <x v="1028"/>
    <n v="58202.01"/>
    <n v="0"/>
    <n v="0"/>
  </r>
  <r>
    <x v="10789"/>
    <x v="2"/>
    <n v="65603"/>
    <x v="149"/>
    <n v="19507.11"/>
    <n v="0"/>
    <n v="110.09"/>
  </r>
  <r>
    <x v="10790"/>
    <x v="1"/>
    <n v="18925"/>
    <x v="10"/>
    <n v="63464.73"/>
    <n v="1716.6"/>
    <n v="1068.98"/>
  </r>
  <r>
    <x v="10790"/>
    <x v="2"/>
    <n v="60370"/>
    <x v="10"/>
    <n v="46523.519999999997"/>
    <n v="47.82"/>
    <n v="6994.35"/>
  </r>
  <r>
    <x v="10791"/>
    <x v="1"/>
    <n v="30574"/>
    <x v="103"/>
    <n v="13752.03"/>
    <n v="0"/>
    <n v="0"/>
  </r>
  <r>
    <x v="10792"/>
    <x v="0"/>
    <n v="79739"/>
    <x v="18"/>
    <n v="113563.4"/>
    <n v="6951.15"/>
    <n v="2211.06"/>
  </r>
  <r>
    <x v="10792"/>
    <x v="1"/>
    <n v="108182"/>
    <x v="14"/>
    <n v="3250.5"/>
    <n v="0"/>
    <n v="325.04000000000002"/>
  </r>
  <r>
    <x v="10793"/>
    <x v="0"/>
    <n v="55447"/>
    <x v="549"/>
    <n v="66741.98"/>
    <n v="0"/>
    <n v="682.5"/>
  </r>
  <r>
    <x v="10794"/>
    <x v="0"/>
    <n v="57023"/>
    <x v="35"/>
    <n v="56439"/>
    <n v="5112.8500000000004"/>
    <n v="1500.58"/>
  </r>
  <r>
    <x v="10795"/>
    <x v="1"/>
    <n v="92445"/>
    <x v="549"/>
    <n v="71414.009999999995"/>
    <n v="0"/>
    <n v="0"/>
  </r>
  <r>
    <x v="10796"/>
    <x v="0"/>
    <n v="95140"/>
    <x v="567"/>
    <n v="61990.31"/>
    <n v="0"/>
    <n v="647.70000000000005"/>
  </r>
  <r>
    <x v="10797"/>
    <x v="0"/>
    <n v="58271"/>
    <x v="291"/>
    <n v="56422.75"/>
    <n v="0"/>
    <n v="2385.6"/>
  </r>
  <r>
    <x v="10798"/>
    <x v="0"/>
    <n v="39448"/>
    <x v="6"/>
    <n v="117153.96"/>
    <n v="11328.52"/>
    <n v="23165.81"/>
  </r>
  <r>
    <x v="10799"/>
    <x v="1"/>
    <n v="26379"/>
    <x v="36"/>
    <n v="42467.95"/>
    <n v="0"/>
    <n v="0"/>
  </r>
  <r>
    <x v="10800"/>
    <x v="1"/>
    <n v="110274"/>
    <x v="133"/>
    <n v="350"/>
    <n v="0"/>
    <n v="0"/>
  </r>
  <r>
    <x v="10801"/>
    <x v="2"/>
    <n v="101503"/>
    <x v="32"/>
    <n v="37522.800000000003"/>
    <n v="0"/>
    <n v="0"/>
  </r>
  <r>
    <x v="10802"/>
    <x v="1"/>
    <n v="105793"/>
    <x v="4"/>
    <n v="10669.6"/>
    <n v="0"/>
    <n v="0"/>
  </r>
  <r>
    <x v="10803"/>
    <x v="1"/>
    <n v="16497"/>
    <x v="8"/>
    <n v="67819.509999999995"/>
    <n v="5045.72"/>
    <n v="0"/>
  </r>
  <r>
    <x v="10804"/>
    <x v="0"/>
    <n v="79220"/>
    <x v="1029"/>
    <n v="126937.05"/>
    <n v="0"/>
    <n v="1000"/>
  </r>
  <r>
    <x v="10805"/>
    <x v="0"/>
    <n v="105203"/>
    <x v="95"/>
    <n v="13003.45"/>
    <n v="0"/>
    <n v="82.28"/>
  </r>
  <r>
    <x v="10806"/>
    <x v="1"/>
    <n v="102150"/>
    <x v="387"/>
    <n v="22293.37"/>
    <n v="320.62"/>
    <n v="505.48"/>
  </r>
  <r>
    <x v="10807"/>
    <x v="2"/>
    <n v="74806"/>
    <x v="43"/>
    <n v="116956.7"/>
    <n v="47540.65"/>
    <n v="12997.98"/>
  </r>
  <r>
    <x v="10808"/>
    <x v="0"/>
    <n v="7782"/>
    <x v="77"/>
    <n v="97238.92"/>
    <n v="6557.1"/>
    <n v="4784.1000000000004"/>
  </r>
  <r>
    <x v="10809"/>
    <x v="1"/>
    <n v="21845"/>
    <x v="18"/>
    <n v="54904.75"/>
    <n v="919.54"/>
    <n v="2178.75"/>
  </r>
  <r>
    <x v="10810"/>
    <x v="1"/>
    <n v="17407"/>
    <x v="434"/>
    <n v="57061.4"/>
    <n v="12359.43"/>
    <n v="715.6"/>
  </r>
  <r>
    <x v="10811"/>
    <x v="0"/>
    <n v="78901"/>
    <x v="21"/>
    <n v="130038.01"/>
    <n v="0"/>
    <n v="0"/>
  </r>
  <r>
    <x v="10812"/>
    <x v="0"/>
    <n v="70024"/>
    <x v="199"/>
    <n v="5975.95"/>
    <n v="0"/>
    <n v="43.94"/>
  </r>
  <r>
    <x v="10813"/>
    <x v="1"/>
    <n v="73694"/>
    <x v="43"/>
    <n v="115893.47"/>
    <n v="69034.06"/>
    <n v="19120.59"/>
  </r>
  <r>
    <x v="10814"/>
    <x v="1"/>
    <n v="38645"/>
    <x v="15"/>
    <n v="135977.78"/>
    <n v="11203.86"/>
    <n v="11738.03"/>
  </r>
  <r>
    <x v="10815"/>
    <x v="0"/>
    <n v="65114"/>
    <x v="497"/>
    <n v="24996.89"/>
    <n v="0"/>
    <n v="1396.41"/>
  </r>
  <r>
    <x v="10816"/>
    <x v="2"/>
    <n v="104819"/>
    <x v="4"/>
    <n v="14617.3"/>
    <n v="0"/>
    <n v="0"/>
  </r>
  <r>
    <x v="10817"/>
    <x v="2"/>
    <n v="24658"/>
    <x v="14"/>
    <n v="43090.91"/>
    <n v="5627.99"/>
    <n v="1442.1"/>
  </r>
  <r>
    <x v="10818"/>
    <x v="1"/>
    <n v="36733"/>
    <x v="538"/>
    <n v="180896.48"/>
    <n v="0"/>
    <n v="3931.29"/>
  </r>
  <r>
    <x v="10819"/>
    <x v="2"/>
    <n v="30963"/>
    <x v="13"/>
    <n v="12156.12"/>
    <n v="0"/>
    <n v="173.52"/>
  </r>
  <r>
    <x v="10820"/>
    <x v="2"/>
    <n v="71864"/>
    <x v="32"/>
    <n v="1494.95"/>
    <n v="0"/>
    <n v="0"/>
  </r>
  <r>
    <x v="10821"/>
    <x v="1"/>
    <n v="76907"/>
    <x v="6"/>
    <n v="123471.16"/>
    <n v="12084.51"/>
    <n v="13215.77"/>
  </r>
  <r>
    <x v="10822"/>
    <x v="1"/>
    <n v="51420"/>
    <x v="42"/>
    <n v="76119.009999999995"/>
    <n v="960.07"/>
    <n v="11349.05"/>
  </r>
  <r>
    <x v="10823"/>
    <x v="2"/>
    <n v="66319"/>
    <x v="46"/>
    <n v="17085"/>
    <n v="0"/>
    <n v="0"/>
  </r>
  <r>
    <x v="10824"/>
    <x v="1"/>
    <n v="4221"/>
    <x v="62"/>
    <n v="129907.4"/>
    <n v="0"/>
    <n v="0"/>
  </r>
  <r>
    <x v="10825"/>
    <x v="2"/>
    <n v="17822"/>
    <x v="10"/>
    <n v="63586.05"/>
    <n v="4226.1000000000004"/>
    <n v="1106.5999999999999"/>
  </r>
  <r>
    <x v="10826"/>
    <x v="2"/>
    <n v="48716"/>
    <x v="1030"/>
    <n v="87945.02"/>
    <n v="0"/>
    <n v="0"/>
  </r>
  <r>
    <x v="10827"/>
    <x v="2"/>
    <n v="55671"/>
    <x v="394"/>
    <n v="64857.64"/>
    <n v="0"/>
    <n v="1498.17"/>
  </r>
  <r>
    <x v="10828"/>
    <x v="0"/>
    <n v="78644"/>
    <x v="50"/>
    <n v="124338.97"/>
    <n v="0"/>
    <n v="403.87"/>
  </r>
  <r>
    <x v="10829"/>
    <x v="0"/>
    <n v="56086"/>
    <x v="30"/>
    <n v="64006.5"/>
    <n v="1103.6400000000001"/>
    <n v="250"/>
  </r>
  <r>
    <x v="10830"/>
    <x v="2"/>
    <n v="29226"/>
    <x v="107"/>
    <n v="20577.169999999998"/>
    <n v="0"/>
    <n v="320.26"/>
  </r>
  <r>
    <x v="10831"/>
    <x v="1"/>
    <n v="102616"/>
    <x v="1021"/>
    <n v="30117.82"/>
    <n v="1039.3800000000001"/>
    <n v="0"/>
  </r>
  <r>
    <x v="10832"/>
    <x v="1"/>
    <n v="29436"/>
    <x v="5"/>
    <n v="17381.41"/>
    <n v="2177.84"/>
    <n v="0"/>
  </r>
  <r>
    <x v="10832"/>
    <x v="0"/>
    <n v="67059"/>
    <x v="5"/>
    <n v="17272.189999999999"/>
    <n v="339.59"/>
    <n v="0"/>
  </r>
  <r>
    <x v="10833"/>
    <x v="1"/>
    <n v="103324"/>
    <x v="5"/>
    <n v="24009.83"/>
    <n v="1050.05"/>
    <n v="0"/>
  </r>
  <r>
    <x v="10834"/>
    <x v="1"/>
    <n v="12213"/>
    <x v="10"/>
    <n v="58922.5"/>
    <n v="26927.98"/>
    <n v="2329.88"/>
  </r>
  <r>
    <x v="10835"/>
    <x v="1"/>
    <n v="58214"/>
    <x v="25"/>
    <n v="40833.800000000003"/>
    <n v="8189.29"/>
    <n v="17216.009999999998"/>
  </r>
  <r>
    <x v="10836"/>
    <x v="1"/>
    <n v="17686"/>
    <x v="824"/>
    <n v="69229.649999999994"/>
    <n v="0"/>
    <n v="0"/>
  </r>
  <r>
    <x v="10837"/>
    <x v="1"/>
    <n v="20383"/>
    <x v="221"/>
    <n v="59429.69"/>
    <n v="1349.59"/>
    <n v="1273.97"/>
  </r>
  <r>
    <x v="10838"/>
    <x v="2"/>
    <n v="35511"/>
    <x v="38"/>
    <n v="793.6"/>
    <n v="0"/>
    <n v="1.59"/>
  </r>
  <r>
    <x v="10839"/>
    <x v="2"/>
    <n v="100325"/>
    <x v="30"/>
    <n v="37057.26"/>
    <n v="2577.38"/>
    <n v="267.77999999999997"/>
  </r>
  <r>
    <x v="10840"/>
    <x v="2"/>
    <n v="104645"/>
    <x v="88"/>
    <n v="15062.24"/>
    <n v="0"/>
    <n v="579.78"/>
  </r>
  <r>
    <x v="10841"/>
    <x v="2"/>
    <n v="47720"/>
    <x v="746"/>
    <n v="44134.93"/>
    <n v="0"/>
    <n v="65100.57"/>
  </r>
  <r>
    <x v="10842"/>
    <x v="0"/>
    <n v="95671"/>
    <x v="291"/>
    <n v="60210"/>
    <n v="0"/>
    <n v="848"/>
  </r>
  <r>
    <x v="10843"/>
    <x v="1"/>
    <n v="58999"/>
    <x v="291"/>
    <n v="56370"/>
    <n v="0"/>
    <n v="624"/>
  </r>
  <r>
    <x v="10844"/>
    <x v="0"/>
    <n v="68060"/>
    <x v="30"/>
    <n v="12739.98"/>
    <n v="248.7"/>
    <n v="0"/>
  </r>
  <r>
    <x v="10845"/>
    <x v="0"/>
    <n v="43019"/>
    <x v="446"/>
    <n v="115050.05"/>
    <n v="0"/>
    <n v="0"/>
  </r>
  <r>
    <x v="10846"/>
    <x v="2"/>
    <n v="107325"/>
    <x v="9"/>
    <n v="5670.27"/>
    <n v="0"/>
    <n v="0"/>
  </r>
  <r>
    <x v="10847"/>
    <x v="1"/>
    <n v="64294"/>
    <x v="3"/>
    <n v="34002.639999999999"/>
    <n v="0"/>
    <n v="0"/>
  </r>
  <r>
    <x v="10848"/>
    <x v="0"/>
    <n v="109123"/>
    <x v="187"/>
    <n v="2280"/>
    <n v="0"/>
    <n v="0"/>
  </r>
  <r>
    <x v="10849"/>
    <x v="2"/>
    <n v="93727"/>
    <x v="382"/>
    <n v="66258.03"/>
    <n v="0"/>
    <n v="648.03"/>
  </r>
  <r>
    <x v="10850"/>
    <x v="2"/>
    <n v="56071"/>
    <x v="520"/>
    <n v="59792.12"/>
    <n v="6496.79"/>
    <n v="0"/>
  </r>
  <r>
    <x v="10851"/>
    <x v="2"/>
    <n v="83302"/>
    <x v="891"/>
    <n v="103035.53"/>
    <n v="0"/>
    <n v="0"/>
  </r>
  <r>
    <x v="10852"/>
    <x v="2"/>
    <n v="23298"/>
    <x v="100"/>
    <n v="53569.32"/>
    <n v="0"/>
    <n v="250"/>
  </r>
  <r>
    <x v="10853"/>
    <x v="2"/>
    <n v="10708"/>
    <x v="1031"/>
    <n v="94078"/>
    <n v="0"/>
    <n v="0"/>
  </r>
  <r>
    <x v="10853"/>
    <x v="1"/>
    <n v="56584"/>
    <x v="340"/>
    <n v="63870.29"/>
    <n v="0"/>
    <n v="43.68"/>
  </r>
  <r>
    <x v="10854"/>
    <x v="0"/>
    <n v="48616"/>
    <x v="178"/>
    <n v="84904.51"/>
    <n v="1048.19"/>
    <n v="2482.6999999999998"/>
  </r>
  <r>
    <x v="10855"/>
    <x v="2"/>
    <n v="22397"/>
    <x v="115"/>
    <n v="53825.69"/>
    <n v="0"/>
    <n v="2605.23"/>
  </r>
  <r>
    <x v="10856"/>
    <x v="0"/>
    <n v="58958"/>
    <x v="68"/>
    <n v="57311.66"/>
    <n v="0"/>
    <n v="0"/>
  </r>
  <r>
    <x v="10857"/>
    <x v="0"/>
    <n v="47041"/>
    <x v="18"/>
    <n v="77684.52"/>
    <n v="3329.81"/>
    <n v="16423.169999999998"/>
  </r>
  <r>
    <x v="10858"/>
    <x v="1"/>
    <n v="69349"/>
    <x v="149"/>
    <n v="6784.56"/>
    <n v="1099.8"/>
    <n v="240"/>
  </r>
  <r>
    <x v="10859"/>
    <x v="1"/>
    <n v="49306"/>
    <x v="101"/>
    <n v="84895.44"/>
    <n v="0"/>
    <n v="960"/>
  </r>
  <r>
    <x v="10860"/>
    <x v="0"/>
    <n v="33124"/>
    <x v="149"/>
    <n v="5532"/>
    <n v="0"/>
    <n v="0"/>
  </r>
  <r>
    <x v="10860"/>
    <x v="2"/>
    <n v="59977"/>
    <x v="57"/>
    <n v="53806.5"/>
    <n v="0"/>
    <n v="0"/>
  </r>
  <r>
    <x v="10861"/>
    <x v="0"/>
    <n v="56365"/>
    <x v="315"/>
    <n v="63701"/>
    <n v="0"/>
    <n v="0"/>
  </r>
  <r>
    <x v="10862"/>
    <x v="2"/>
    <n v="34338"/>
    <x v="804"/>
    <n v="2820"/>
    <n v="0"/>
    <n v="0"/>
  </r>
  <r>
    <x v="10862"/>
    <x v="0"/>
    <n v="70756"/>
    <x v="187"/>
    <n v="3740"/>
    <n v="0"/>
    <n v="0"/>
  </r>
  <r>
    <x v="10863"/>
    <x v="1"/>
    <n v="73634"/>
    <x v="711"/>
    <n v="189026"/>
    <n v="0"/>
    <n v="0"/>
  </r>
  <r>
    <x v="10864"/>
    <x v="0"/>
    <n v="109598"/>
    <x v="290"/>
    <n v="1349.79"/>
    <n v="0"/>
    <n v="0"/>
  </r>
  <r>
    <x v="10865"/>
    <x v="2"/>
    <n v="61952"/>
    <x v="258"/>
    <n v="46915.65"/>
    <n v="0"/>
    <n v="910.68"/>
  </r>
  <r>
    <x v="10866"/>
    <x v="2"/>
    <n v="30841"/>
    <x v="10"/>
    <n v="10708.08"/>
    <n v="2104.1999999999998"/>
    <n v="29.37"/>
  </r>
  <r>
    <x v="10867"/>
    <x v="0"/>
    <n v="65494"/>
    <x v="290"/>
    <n v="29055.52"/>
    <n v="0"/>
    <n v="0"/>
  </r>
  <r>
    <x v="10868"/>
    <x v="0"/>
    <n v="21444"/>
    <x v="380"/>
    <n v="58332.63"/>
    <n v="0"/>
    <n v="624.02"/>
  </r>
  <r>
    <x v="10869"/>
    <x v="1"/>
    <n v="28668"/>
    <x v="826"/>
    <n v="24006.34"/>
    <n v="598.76"/>
    <n v="170.89"/>
  </r>
  <r>
    <x v="10870"/>
    <x v="2"/>
    <n v="65311"/>
    <x v="149"/>
    <n v="26960.5"/>
    <n v="2454.81"/>
    <n v="0"/>
  </r>
  <r>
    <x v="10871"/>
    <x v="1"/>
    <n v="31731"/>
    <x v="1032"/>
    <n v="9671.7999999999993"/>
    <n v="0"/>
    <n v="0"/>
  </r>
  <r>
    <x v="10872"/>
    <x v="2"/>
    <n v="88339"/>
    <x v="121"/>
    <n v="91633.59"/>
    <n v="1190.74"/>
    <n v="679.79"/>
  </r>
  <r>
    <x v="10873"/>
    <x v="1"/>
    <n v="100364"/>
    <x v="26"/>
    <n v="40062.81"/>
    <n v="462.27"/>
    <n v="0"/>
  </r>
  <r>
    <x v="10874"/>
    <x v="2"/>
    <n v="87684"/>
    <x v="30"/>
    <n v="68391"/>
    <n v="12754.6"/>
    <n v="6592.5"/>
  </r>
  <r>
    <x v="10875"/>
    <x v="0"/>
    <n v="2599"/>
    <x v="225"/>
    <n v="135785"/>
    <n v="0"/>
    <n v="9504.9500000000007"/>
  </r>
  <r>
    <x v="10875"/>
    <x v="1"/>
    <n v="37949"/>
    <x v="225"/>
    <n v="147531.99"/>
    <n v="0"/>
    <n v="11635.76"/>
  </r>
  <r>
    <x v="10876"/>
    <x v="1"/>
    <n v="14618"/>
    <x v="31"/>
    <n v="60206.6"/>
    <n v="12924.89"/>
    <n v="6314.5"/>
  </r>
  <r>
    <x v="10876"/>
    <x v="0"/>
    <n v="51807"/>
    <x v="30"/>
    <n v="64006.5"/>
    <n v="8237.5"/>
    <n v="6561.47"/>
  </r>
  <r>
    <x v="10877"/>
    <x v="2"/>
    <n v="60141"/>
    <x v="26"/>
    <n v="52008.03"/>
    <n v="0"/>
    <n v="1427.08"/>
  </r>
  <r>
    <x v="10878"/>
    <x v="2"/>
    <n v="103409"/>
    <x v="14"/>
    <n v="19395.78"/>
    <n v="1398.94"/>
    <n v="3242.18"/>
  </r>
  <r>
    <x v="10879"/>
    <x v="0"/>
    <n v="60014"/>
    <x v="30"/>
    <n v="45429.13"/>
    <n v="9004.98"/>
    <n v="781.59"/>
  </r>
  <r>
    <x v="10880"/>
    <x v="2"/>
    <n v="25119"/>
    <x v="320"/>
    <n v="48112.31"/>
    <n v="0"/>
    <n v="622.33000000000004"/>
  </r>
  <r>
    <x v="10881"/>
    <x v="1"/>
    <n v="91070"/>
    <x v="10"/>
    <n v="66768.91"/>
    <n v="2562.4"/>
    <n v="2096.1999999999998"/>
  </r>
  <r>
    <x v="10882"/>
    <x v="2"/>
    <n v="94099"/>
    <x v="175"/>
    <n v="58993.05"/>
    <n v="3933.28"/>
    <n v="1080"/>
  </r>
  <r>
    <x v="10883"/>
    <x v="2"/>
    <n v="82946"/>
    <x v="249"/>
    <n v="84764.51"/>
    <n v="19722.77"/>
    <n v="3176"/>
  </r>
  <r>
    <x v="10884"/>
    <x v="1"/>
    <n v="96060"/>
    <x v="10"/>
    <n v="48071.839999999997"/>
    <n v="13910.37"/>
    <n v="388.8"/>
  </r>
  <r>
    <x v="10885"/>
    <x v="2"/>
    <n v="83849"/>
    <x v="785"/>
    <n v="99473.5"/>
    <n v="1182.02"/>
    <n v="92.58"/>
  </r>
  <r>
    <x v="10886"/>
    <x v="2"/>
    <n v="89825"/>
    <x v="164"/>
    <n v="77948"/>
    <n v="215.55"/>
    <n v="830"/>
  </r>
  <r>
    <x v="10887"/>
    <x v="1"/>
    <n v="102022"/>
    <x v="145"/>
    <n v="35240.400000000001"/>
    <n v="0"/>
    <n v="2466.06"/>
  </r>
  <r>
    <x v="10888"/>
    <x v="2"/>
    <n v="105480"/>
    <x v="13"/>
    <n v="11542.43"/>
    <n v="0"/>
    <n v="300.35000000000002"/>
  </r>
  <r>
    <x v="10889"/>
    <x v="1"/>
    <n v="99294"/>
    <x v="46"/>
    <n v="50913.3"/>
    <n v="0"/>
    <n v="0"/>
  </r>
  <r>
    <x v="10890"/>
    <x v="2"/>
    <n v="24468"/>
    <x v="1033"/>
    <n v="50142.400000000001"/>
    <n v="0"/>
    <n v="624"/>
  </r>
  <r>
    <x v="10891"/>
    <x v="1"/>
    <n v="103146"/>
    <x v="79"/>
    <n v="17644.259999999998"/>
    <n v="616.20000000000005"/>
    <n v="207.72"/>
  </r>
  <r>
    <x v="10892"/>
    <x v="2"/>
    <n v="93731"/>
    <x v="382"/>
    <n v="66258.039999999994"/>
    <n v="0"/>
    <n v="648"/>
  </r>
  <r>
    <x v="10893"/>
    <x v="1"/>
    <n v="94648"/>
    <x v="36"/>
    <n v="62468.5"/>
    <n v="1762.86"/>
    <n v="334.8"/>
  </r>
  <r>
    <x v="10894"/>
    <x v="2"/>
    <n v="30337"/>
    <x v="36"/>
    <n v="7983.51"/>
    <n v="556.94000000000005"/>
    <n v="6259.57"/>
  </r>
  <r>
    <x v="10895"/>
    <x v="1"/>
    <n v="22839"/>
    <x v="175"/>
    <n v="51247.35"/>
    <n v="3445.35"/>
    <n v="381.04"/>
  </r>
  <r>
    <x v="10896"/>
    <x v="0"/>
    <n v="65814"/>
    <x v="145"/>
    <n v="24943.13"/>
    <n v="0"/>
    <n v="1106.9100000000001"/>
  </r>
  <r>
    <x v="10897"/>
    <x v="2"/>
    <n v="17215"/>
    <x v="671"/>
    <n v="70055.81"/>
    <n v="0"/>
    <n v="719"/>
  </r>
  <r>
    <x v="10898"/>
    <x v="1"/>
    <n v="91702"/>
    <x v="903"/>
    <n v="73738.009999999995"/>
    <n v="0"/>
    <n v="0"/>
  </r>
  <r>
    <x v="10899"/>
    <x v="0"/>
    <n v="81584"/>
    <x v="43"/>
    <n v="102870.53"/>
    <n v="0"/>
    <n v="9731.4"/>
  </r>
  <r>
    <x v="10900"/>
    <x v="2"/>
    <n v="10437"/>
    <x v="578"/>
    <n v="85633.56"/>
    <n v="8981.16"/>
    <n v="462.76"/>
  </r>
  <r>
    <x v="10901"/>
    <x v="2"/>
    <n v="42220"/>
    <x v="8"/>
    <n v="88374"/>
    <n v="23872.28"/>
    <n v="13288.28"/>
  </r>
  <r>
    <x v="10902"/>
    <x v="2"/>
    <n v="30966"/>
    <x v="13"/>
    <n v="11662.15"/>
    <n v="0"/>
    <n v="650.99"/>
  </r>
  <r>
    <x v="10903"/>
    <x v="1"/>
    <n v="57034"/>
    <x v="922"/>
    <n v="58506.39"/>
    <n v="5218.09"/>
    <n v="503.72"/>
  </r>
  <r>
    <x v="10904"/>
    <x v="1"/>
    <n v="107074"/>
    <x v="13"/>
    <n v="7515"/>
    <n v="0"/>
    <n v="9.9"/>
  </r>
  <r>
    <x v="10905"/>
    <x v="2"/>
    <n v="69301"/>
    <x v="13"/>
    <n v="8275.51"/>
    <n v="0"/>
    <n v="3.6"/>
  </r>
  <r>
    <x v="10906"/>
    <x v="2"/>
    <n v="55484"/>
    <x v="10"/>
    <n v="58722.36"/>
    <n v="4156.13"/>
    <n v="1120.82"/>
  </r>
  <r>
    <x v="10907"/>
    <x v="1"/>
    <n v="59973"/>
    <x v="288"/>
    <n v="55185.24"/>
    <n v="239.1"/>
    <n v="0"/>
  </r>
  <r>
    <x v="10908"/>
    <x v="1"/>
    <n v="16042"/>
    <x v="10"/>
    <n v="57857.45"/>
    <n v="16278.97"/>
    <n v="63.53"/>
  </r>
  <r>
    <x v="10909"/>
    <x v="1"/>
    <n v="105450"/>
    <x v="10"/>
    <n v="7226.96"/>
    <n v="338.3"/>
    <n v="30.67"/>
  </r>
  <r>
    <x v="10910"/>
    <x v="1"/>
    <n v="33254"/>
    <x v="13"/>
    <n v="4942.12"/>
    <n v="0"/>
    <n v="229.27"/>
  </r>
  <r>
    <x v="10911"/>
    <x v="0"/>
    <n v="52797"/>
    <x v="164"/>
    <n v="72712.210000000006"/>
    <n v="0"/>
    <n v="1798.33"/>
  </r>
  <r>
    <x v="10912"/>
    <x v="0"/>
    <n v="74233"/>
    <x v="270"/>
    <n v="162919.01999999999"/>
    <n v="12092.14"/>
    <n v="10622.78"/>
  </r>
  <r>
    <x v="10913"/>
    <x v="0"/>
    <n v="27164"/>
    <x v="31"/>
    <n v="31597.53"/>
    <n v="4475.99"/>
    <n v="385.52"/>
  </r>
  <r>
    <x v="10914"/>
    <x v="1"/>
    <n v="27248"/>
    <x v="387"/>
    <n v="32126.74"/>
    <n v="345.43"/>
    <n v="3456.31"/>
  </r>
  <r>
    <x v="10915"/>
    <x v="2"/>
    <n v="29748"/>
    <x v="88"/>
    <n v="17534.91"/>
    <n v="26.51"/>
    <n v="202.98"/>
  </r>
  <r>
    <x v="10916"/>
    <x v="0"/>
    <n v="21498"/>
    <x v="258"/>
    <n v="58292"/>
    <n v="0"/>
    <n v="582.94000000000005"/>
  </r>
  <r>
    <x v="10917"/>
    <x v="2"/>
    <n v="25724"/>
    <x v="212"/>
    <n v="46328.41"/>
    <n v="0"/>
    <n v="0"/>
  </r>
  <r>
    <x v="10918"/>
    <x v="1"/>
    <n v="31288"/>
    <x v="10"/>
    <n v="8041.84"/>
    <n v="708.87"/>
    <n v="2306.5300000000002"/>
  </r>
  <r>
    <x v="10919"/>
    <x v="0"/>
    <n v="65334"/>
    <x v="100"/>
    <n v="21796.91"/>
    <n v="0"/>
    <n v="520"/>
  </r>
  <r>
    <x v="10920"/>
    <x v="0"/>
    <n v="51287"/>
    <x v="901"/>
    <n v="74815.5"/>
    <n v="5462.54"/>
    <n v="0"/>
  </r>
  <r>
    <x v="10921"/>
    <x v="0"/>
    <n v="88047"/>
    <x v="901"/>
    <n v="79920"/>
    <n v="5175.43"/>
    <n v="0"/>
  </r>
  <r>
    <x v="10922"/>
    <x v="0"/>
    <n v="108256"/>
    <x v="34"/>
    <n v="3920.07"/>
    <n v="0"/>
    <n v="257.8"/>
  </r>
  <r>
    <x v="10923"/>
    <x v="2"/>
    <n v="11026"/>
    <x v="10"/>
    <n v="65172.480000000003"/>
    <n v="22528.27"/>
    <n v="4961.28"/>
  </r>
  <r>
    <x v="10924"/>
    <x v="2"/>
    <n v="53511"/>
    <x v="70"/>
    <n v="71251.03"/>
    <n v="0"/>
    <n v="624"/>
  </r>
  <r>
    <x v="10925"/>
    <x v="2"/>
    <n v="32129"/>
    <x v="34"/>
    <n v="8436.9500000000007"/>
    <n v="0"/>
    <n v="0"/>
  </r>
  <r>
    <x v="10926"/>
    <x v="0"/>
    <n v="56460"/>
    <x v="100"/>
    <n v="54377.06"/>
    <n v="10135.39"/>
    <n v="1794.5"/>
  </r>
  <r>
    <x v="10927"/>
    <x v="2"/>
    <n v="30667"/>
    <x v="611"/>
    <n v="13468.8"/>
    <n v="0"/>
    <n v="0"/>
  </r>
  <r>
    <x v="10928"/>
    <x v="1"/>
    <n v="19553"/>
    <x v="214"/>
    <n v="64537.440000000002"/>
    <n v="0"/>
    <n v="0"/>
  </r>
  <r>
    <x v="10929"/>
    <x v="1"/>
    <n v="23187"/>
    <x v="68"/>
    <n v="27720"/>
    <n v="12571.45"/>
    <n v="13828.47"/>
  </r>
  <r>
    <x v="10930"/>
    <x v="0"/>
    <n v="63632"/>
    <x v="30"/>
    <n v="32522.46"/>
    <n v="6949.39"/>
    <n v="588.91"/>
  </r>
  <r>
    <x v="10931"/>
    <x v="2"/>
    <n v="98631"/>
    <x v="30"/>
    <n v="45140.51"/>
    <n v="7504.58"/>
    <n v="250"/>
  </r>
  <r>
    <x v="10932"/>
    <x v="2"/>
    <n v="8544"/>
    <x v="18"/>
    <n v="98084.54"/>
    <n v="1005.33"/>
    <n v="5689.54"/>
  </r>
  <r>
    <x v="10932"/>
    <x v="1"/>
    <n v="44619"/>
    <x v="18"/>
    <n v="107929.7"/>
    <n v="356.73"/>
    <n v="6013.67"/>
  </r>
  <r>
    <x v="10933"/>
    <x v="0"/>
    <n v="79698"/>
    <x v="50"/>
    <n v="118750.78"/>
    <n v="0"/>
    <n v="23.81"/>
  </r>
  <r>
    <x v="10934"/>
    <x v="1"/>
    <n v="98345"/>
    <x v="64"/>
    <n v="46382.22"/>
    <n v="4461.71"/>
    <n v="1028.45"/>
  </r>
  <r>
    <x v="10935"/>
    <x v="2"/>
    <n v="97141"/>
    <x v="125"/>
    <n v="59786.25"/>
    <n v="0"/>
    <n v="0"/>
  </r>
  <r>
    <x v="10936"/>
    <x v="2"/>
    <n v="42228"/>
    <x v="50"/>
    <n v="111939.72"/>
    <n v="0"/>
    <n v="3486"/>
  </r>
  <r>
    <x v="10937"/>
    <x v="0"/>
    <n v="64657"/>
    <x v="88"/>
    <n v="25463.53"/>
    <n v="0"/>
    <n v="759.74"/>
  </r>
  <r>
    <x v="10938"/>
    <x v="2"/>
    <n v="26848"/>
    <x v="14"/>
    <n v="38620.44"/>
    <n v="68.69"/>
    <n v="152.63"/>
  </r>
  <r>
    <x v="10939"/>
    <x v="1"/>
    <n v="104076"/>
    <x v="84"/>
    <n v="19234.23"/>
    <n v="0"/>
    <n v="0"/>
  </r>
  <r>
    <x v="10940"/>
    <x v="2"/>
    <n v="10341"/>
    <x v="1034"/>
    <n v="80666.61"/>
    <n v="14443.45"/>
    <n v="125"/>
  </r>
  <r>
    <x v="10941"/>
    <x v="1"/>
    <n v="11248"/>
    <x v="18"/>
    <n v="86569.26"/>
    <n v="1005.33"/>
    <n v="4175.05"/>
  </r>
  <r>
    <x v="10942"/>
    <x v="2"/>
    <n v="37166"/>
    <x v="62"/>
    <n v="168107.29"/>
    <n v="0"/>
    <n v="3675.62"/>
  </r>
  <r>
    <x v="10943"/>
    <x v="1"/>
    <n v="35690"/>
    <x v="14"/>
    <n v="574.6"/>
    <n v="0"/>
    <n v="0"/>
  </r>
  <r>
    <x v="10944"/>
    <x v="0"/>
    <n v="90970"/>
    <x v="209"/>
    <n v="76504.42"/>
    <n v="0"/>
    <n v="0"/>
  </r>
  <r>
    <x v="10945"/>
    <x v="0"/>
    <n v="53611"/>
    <x v="7"/>
    <n v="78280.5"/>
    <n v="0"/>
    <n v="0"/>
  </r>
  <r>
    <x v="10946"/>
    <x v="1"/>
    <n v="1726"/>
    <x v="904"/>
    <n v="153934.82999999999"/>
    <n v="0"/>
    <n v="3247"/>
  </r>
  <r>
    <x v="10947"/>
    <x v="2"/>
    <n v="85598"/>
    <x v="275"/>
    <n v="68391"/>
    <n v="23916.33"/>
    <n v="5740.14"/>
  </r>
  <r>
    <x v="10948"/>
    <x v="2"/>
    <n v="94892"/>
    <x v="100"/>
    <n v="61511.98"/>
    <n v="562.80999999999995"/>
    <n v="940"/>
  </r>
  <r>
    <x v="10949"/>
    <x v="1"/>
    <n v="11440"/>
    <x v="144"/>
    <n v="91118"/>
    <n v="0"/>
    <n v="0"/>
  </r>
  <r>
    <x v="10950"/>
    <x v="2"/>
    <n v="64076"/>
    <x v="6"/>
    <n v="43294.92"/>
    <n v="0"/>
    <n v="0"/>
  </r>
  <r>
    <x v="10951"/>
    <x v="1"/>
    <n v="9943"/>
    <x v="10"/>
    <n v="67677.25"/>
    <n v="27849.87"/>
    <n v="1996.1"/>
  </r>
  <r>
    <x v="10952"/>
    <x v="2"/>
    <n v="40153"/>
    <x v="15"/>
    <n v="75600.210000000006"/>
    <n v="832.74"/>
    <n v="80956.479999999996"/>
  </r>
  <r>
    <x v="10953"/>
    <x v="1"/>
    <n v="23813"/>
    <x v="194"/>
    <n v="52759.27"/>
    <n v="0"/>
    <n v="0"/>
  </r>
  <r>
    <x v="10954"/>
    <x v="2"/>
    <n v="16873"/>
    <x v="824"/>
    <n v="71777.27"/>
    <n v="0"/>
    <n v="0"/>
  </r>
  <r>
    <x v="10955"/>
    <x v="2"/>
    <n v="11718"/>
    <x v="44"/>
    <n v="90244.82"/>
    <n v="0"/>
    <n v="0"/>
  </r>
  <r>
    <x v="10956"/>
    <x v="0"/>
    <n v="110440"/>
    <x v="14"/>
    <n v="82.43"/>
    <n v="0"/>
    <n v="16.48"/>
  </r>
  <r>
    <x v="10957"/>
    <x v="0"/>
    <n v="82062"/>
    <x v="310"/>
    <n v="109634.05"/>
    <n v="0"/>
    <n v="0"/>
  </r>
  <r>
    <x v="10958"/>
    <x v="2"/>
    <n v="50264"/>
    <x v="18"/>
    <n v="72858.31"/>
    <n v="5095.68"/>
    <n v="8186.38"/>
  </r>
  <r>
    <x v="10958"/>
    <x v="0"/>
    <n v="72631"/>
    <x v="14"/>
    <n v="226.67"/>
    <n v="0"/>
    <n v="0"/>
  </r>
  <r>
    <x v="10959"/>
    <x v="2"/>
    <n v="76850"/>
    <x v="18"/>
    <n v="134054.9"/>
    <n v="0"/>
    <n v="8384.5400000000009"/>
  </r>
  <r>
    <x v="10960"/>
    <x v="2"/>
    <n v="7247"/>
    <x v="154"/>
    <n v="112064.67"/>
    <n v="0"/>
    <n v="0"/>
  </r>
  <r>
    <x v="10961"/>
    <x v="1"/>
    <n v="46792"/>
    <x v="127"/>
    <n v="89146.89"/>
    <n v="0"/>
    <n v="5477.33"/>
  </r>
  <r>
    <x v="10962"/>
    <x v="2"/>
    <n v="11008"/>
    <x v="645"/>
    <n v="92743.24"/>
    <n v="0"/>
    <n v="0"/>
  </r>
  <r>
    <x v="10963"/>
    <x v="1"/>
    <n v="42252"/>
    <x v="186"/>
    <n v="118586.02"/>
    <n v="0"/>
    <n v="262.8"/>
  </r>
  <r>
    <x v="10964"/>
    <x v="0"/>
    <n v="72439"/>
    <x v="62"/>
    <n v="0"/>
    <n v="0"/>
    <n v="541.83000000000004"/>
  </r>
  <r>
    <x v="10965"/>
    <x v="0"/>
    <n v="84785"/>
    <x v="127"/>
    <n v="95229.05"/>
    <n v="1487.95"/>
    <n v="379.16"/>
  </r>
  <r>
    <x v="10966"/>
    <x v="1"/>
    <n v="21453"/>
    <x v="380"/>
    <n v="58332.62"/>
    <n v="0"/>
    <n v="624"/>
  </r>
  <r>
    <x v="10967"/>
    <x v="2"/>
    <n v="4261"/>
    <x v="18"/>
    <n v="126984"/>
    <n v="0"/>
    <n v="2576.0100000000002"/>
  </r>
  <r>
    <x v="10967"/>
    <x v="1"/>
    <n v="10795"/>
    <x v="14"/>
    <n v="79331.350000000006"/>
    <n v="1253.7"/>
    <n v="13149.92"/>
  </r>
  <r>
    <x v="10967"/>
    <x v="0"/>
    <n v="46655"/>
    <x v="18"/>
    <n v="93875.33"/>
    <n v="0"/>
    <n v="3045.03"/>
  </r>
  <r>
    <x v="10968"/>
    <x v="2"/>
    <n v="103021"/>
    <x v="101"/>
    <n v="19348"/>
    <n v="0"/>
    <n v="300"/>
  </r>
  <r>
    <x v="10969"/>
    <x v="0"/>
    <n v="76496"/>
    <x v="18"/>
    <n v="138213.01"/>
    <n v="3215.37"/>
    <n v="8276.18"/>
  </r>
  <r>
    <x v="10970"/>
    <x v="2"/>
    <n v="22"/>
    <x v="1035"/>
    <n v="257510.44"/>
    <n v="377.21"/>
    <n v="15883.56"/>
  </r>
  <r>
    <x v="10970"/>
    <x v="1"/>
    <n v="36179"/>
    <x v="907"/>
    <n v="260528.15"/>
    <n v="377.21"/>
    <n v="18425.37"/>
  </r>
  <r>
    <x v="10971"/>
    <x v="2"/>
    <n v="84749"/>
    <x v="389"/>
    <n v="90227.54"/>
    <n v="0"/>
    <n v="7335"/>
  </r>
  <r>
    <x v="10972"/>
    <x v="0"/>
    <n v="78158"/>
    <x v="877"/>
    <n v="134791.72"/>
    <n v="0"/>
    <n v="0"/>
  </r>
  <r>
    <x v="10973"/>
    <x v="2"/>
    <n v="53510"/>
    <x v="630"/>
    <n v="71958.009999999995"/>
    <n v="0"/>
    <n v="624.01"/>
  </r>
  <r>
    <x v="10974"/>
    <x v="2"/>
    <n v="94973"/>
    <x v="630"/>
    <n v="63203.46"/>
    <n v="0"/>
    <n v="2664.52"/>
  </r>
  <r>
    <x v="10975"/>
    <x v="1"/>
    <n v="49522"/>
    <x v="30"/>
    <n v="63284.34"/>
    <n v="19116.330000000002"/>
    <n v="6034.77"/>
  </r>
  <r>
    <x v="10976"/>
    <x v="2"/>
    <n v="21776"/>
    <x v="380"/>
    <n v="58171.7"/>
    <n v="0"/>
    <n v="0"/>
  </r>
  <r>
    <x v="10976"/>
    <x v="1"/>
    <n v="57087"/>
    <x v="382"/>
    <n v="61996.07"/>
    <n v="0"/>
    <n v="0"/>
  </r>
  <r>
    <x v="10977"/>
    <x v="0"/>
    <n v="104984"/>
    <x v="4"/>
    <n v="13968.43"/>
    <n v="0"/>
    <n v="0"/>
  </r>
  <r>
    <x v="10978"/>
    <x v="0"/>
    <n v="56857"/>
    <x v="58"/>
    <n v="51810.33"/>
    <n v="10265.77"/>
    <n v="3242.73"/>
  </r>
  <r>
    <x v="10979"/>
    <x v="1"/>
    <n v="50141"/>
    <x v="376"/>
    <n v="81295.72"/>
    <n v="2077.64"/>
    <n v="1706.25"/>
  </r>
  <r>
    <x v="10980"/>
    <x v="0"/>
    <n v="67868"/>
    <x v="10"/>
    <n v="9724.7800000000007"/>
    <n v="0"/>
    <n v="0"/>
  </r>
  <r>
    <x v="10981"/>
    <x v="0"/>
    <n v="71400"/>
    <x v="38"/>
    <n v="2283.52"/>
    <n v="0"/>
    <n v="86.92"/>
  </r>
  <r>
    <x v="10982"/>
    <x v="2"/>
    <n v="106193"/>
    <x v="65"/>
    <n v="2727.92"/>
    <n v="0"/>
    <n v="5054.59"/>
  </r>
  <r>
    <x v="10983"/>
    <x v="2"/>
    <n v="25184"/>
    <x v="320"/>
    <n v="47888.480000000003"/>
    <n v="0"/>
    <n v="619.35"/>
  </r>
  <r>
    <x v="10984"/>
    <x v="0"/>
    <n v="80677"/>
    <x v="208"/>
    <n v="86530"/>
    <n v="26766.52"/>
    <n v="8513.76"/>
  </r>
  <r>
    <x v="10985"/>
    <x v="1"/>
    <n v="8530"/>
    <x v="195"/>
    <n v="76474.009999999995"/>
    <n v="28090.400000000001"/>
    <n v="320"/>
  </r>
  <r>
    <x v="10985"/>
    <x v="0"/>
    <n v="66382"/>
    <x v="195"/>
    <n v="11719.5"/>
    <n v="4789.24"/>
    <n v="963.29"/>
  </r>
  <r>
    <x v="10986"/>
    <x v="0"/>
    <n v="65951"/>
    <x v="178"/>
    <n v="6356"/>
    <n v="0"/>
    <n v="15627.41"/>
  </r>
  <r>
    <x v="10987"/>
    <x v="0"/>
    <n v="90479"/>
    <x v="14"/>
    <n v="101451.76"/>
    <n v="1442.67"/>
    <n v="3350.16"/>
  </r>
  <r>
    <x v="10988"/>
    <x v="1"/>
    <n v="9418"/>
    <x v="77"/>
    <n v="90825.83"/>
    <n v="3625.7"/>
    <n v="6043.15"/>
  </r>
  <r>
    <x v="10989"/>
    <x v="0"/>
    <n v="11171"/>
    <x v="8"/>
    <n v="85838.04"/>
    <n v="0"/>
    <n v="6166.55"/>
  </r>
  <r>
    <x v="10989"/>
    <x v="1"/>
    <n v="49587"/>
    <x v="8"/>
    <n v="80586.81"/>
    <n v="486.26"/>
    <n v="7554.47"/>
  </r>
  <r>
    <x v="10990"/>
    <x v="1"/>
    <n v="2034"/>
    <x v="418"/>
    <n v="153036.65"/>
    <n v="0"/>
    <n v="0"/>
  </r>
  <r>
    <x v="10991"/>
    <x v="1"/>
    <n v="33206"/>
    <x v="14"/>
    <n v="4718.7"/>
    <n v="0"/>
    <n v="576.76"/>
  </r>
  <r>
    <x v="10992"/>
    <x v="1"/>
    <n v="58040"/>
    <x v="996"/>
    <n v="58777.58"/>
    <n v="0"/>
    <n v="624"/>
  </r>
  <r>
    <x v="10993"/>
    <x v="1"/>
    <n v="34603"/>
    <x v="273"/>
    <n v="2341.8000000000002"/>
    <n v="0"/>
    <n v="0"/>
  </r>
  <r>
    <x v="10994"/>
    <x v="2"/>
    <n v="81129"/>
    <x v="46"/>
    <n v="110601.08"/>
    <n v="3927.69"/>
    <n v="1169.8599999999999"/>
  </r>
  <r>
    <x v="10995"/>
    <x v="1"/>
    <n v="77964"/>
    <x v="229"/>
    <n v="128349.11"/>
    <n v="0"/>
    <n v="0"/>
  </r>
  <r>
    <x v="10996"/>
    <x v="2"/>
    <n v="69876"/>
    <x v="13"/>
    <n v="6325.73"/>
    <n v="0"/>
    <n v="133.19"/>
  </r>
  <r>
    <x v="10997"/>
    <x v="1"/>
    <n v="93667"/>
    <x v="27"/>
    <n v="66481.66"/>
    <n v="793.31"/>
    <n v="833.74"/>
  </r>
  <r>
    <x v="10998"/>
    <x v="1"/>
    <n v="30986"/>
    <x v="38"/>
    <n v="12254.85"/>
    <n v="0"/>
    <n v="0"/>
  </r>
  <r>
    <x v="10999"/>
    <x v="2"/>
    <n v="34034"/>
    <x v="410"/>
    <n v="3487.38"/>
    <n v="0"/>
    <n v="0"/>
  </r>
  <r>
    <x v="11000"/>
    <x v="0"/>
    <n v="110329"/>
    <x v="133"/>
    <n v="275"/>
    <n v="0"/>
    <n v="0"/>
  </r>
  <r>
    <x v="11001"/>
    <x v="0"/>
    <n v="73329"/>
    <x v="270"/>
    <n v="166889.04999999999"/>
    <n v="33024.06"/>
    <n v="17344.36"/>
  </r>
  <r>
    <x v="11002"/>
    <x v="0"/>
    <n v="82279"/>
    <x v="1036"/>
    <n v="96111.88"/>
    <n v="0"/>
    <n v="5913.23"/>
  </r>
  <r>
    <x v="11003"/>
    <x v="1"/>
    <n v="7180"/>
    <x v="51"/>
    <n v="112431.75"/>
    <n v="0"/>
    <n v="0"/>
  </r>
  <r>
    <x v="11004"/>
    <x v="0"/>
    <n v="27126"/>
    <x v="1037"/>
    <n v="36768.199999999997"/>
    <n v="0"/>
    <n v="0"/>
  </r>
  <r>
    <x v="11005"/>
    <x v="1"/>
    <n v="66893"/>
    <x v="38"/>
    <n v="18630"/>
    <n v="0"/>
    <n v="0"/>
  </r>
  <r>
    <x v="11006"/>
    <x v="2"/>
    <n v="33794"/>
    <x v="2"/>
    <n v="3914.44"/>
    <n v="0"/>
    <n v="0"/>
  </r>
  <r>
    <x v="11006"/>
    <x v="1"/>
    <n v="70168"/>
    <x v="4"/>
    <n v="5493.81"/>
    <n v="0"/>
    <n v="0"/>
  </r>
  <r>
    <x v="11007"/>
    <x v="0"/>
    <n v="1677"/>
    <x v="479"/>
    <n v="149050.75"/>
    <n v="4606.55"/>
    <n v="4337.7"/>
  </r>
  <r>
    <x v="11008"/>
    <x v="1"/>
    <n v="31781"/>
    <x v="899"/>
    <n v="463.77"/>
    <n v="0"/>
    <n v="9081.77"/>
  </r>
  <r>
    <x v="11009"/>
    <x v="0"/>
    <n v="78344"/>
    <x v="6"/>
    <n v="123471.24"/>
    <n v="4760.5600000000004"/>
    <n v="7892.74"/>
  </r>
  <r>
    <x v="11010"/>
    <x v="2"/>
    <n v="28356"/>
    <x v="10"/>
    <n v="23848.58"/>
    <n v="2471.85"/>
    <n v="755.98"/>
  </r>
  <r>
    <x v="11011"/>
    <x v="2"/>
    <n v="104797"/>
    <x v="30"/>
    <n v="14735.48"/>
    <n v="0"/>
    <n v="298.35000000000002"/>
  </r>
  <r>
    <x v="11012"/>
    <x v="0"/>
    <n v="55440"/>
    <x v="1038"/>
    <n v="66228.52"/>
    <n v="100.36"/>
    <n v="974.96"/>
  </r>
  <r>
    <x v="11013"/>
    <x v="0"/>
    <n v="56550"/>
    <x v="103"/>
    <n v="61247.76"/>
    <n v="0"/>
    <n v="2184"/>
  </r>
  <r>
    <x v="11014"/>
    <x v="1"/>
    <n v="41935"/>
    <x v="18"/>
    <n v="111752.94"/>
    <n v="0"/>
    <n v="8401.85"/>
  </r>
  <r>
    <x v="11015"/>
    <x v="1"/>
    <n v="79017"/>
    <x v="18"/>
    <n v="118388.73"/>
    <n v="3818.65"/>
    <n v="6101.15"/>
  </r>
  <r>
    <x v="11015"/>
    <x v="2"/>
    <n v="105618"/>
    <x v="14"/>
    <n v="8931.27"/>
    <n v="9.34"/>
    <n v="507.38"/>
  </r>
  <r>
    <x v="11016"/>
    <x v="0"/>
    <n v="108097"/>
    <x v="81"/>
    <n v="4500.8"/>
    <n v="0"/>
    <n v="0"/>
  </r>
  <r>
    <x v="11017"/>
    <x v="0"/>
    <n v="82676"/>
    <x v="1039"/>
    <n v="94011.83"/>
    <n v="0"/>
    <n v="6273.85"/>
  </r>
  <r>
    <x v="11018"/>
    <x v="1"/>
    <n v="95014"/>
    <x v="115"/>
    <n v="61128"/>
    <n v="0"/>
    <n v="1968"/>
  </r>
  <r>
    <x v="11019"/>
    <x v="0"/>
    <n v="89106"/>
    <x v="18"/>
    <n v="77731.289999999994"/>
    <n v="7385.5"/>
    <n v="4001.18"/>
  </r>
  <r>
    <x v="11020"/>
    <x v="2"/>
    <n v="86619"/>
    <x v="84"/>
    <n v="89829.02"/>
    <n v="0"/>
    <n v="0"/>
  </r>
  <r>
    <x v="11021"/>
    <x v="0"/>
    <n v="97314"/>
    <x v="382"/>
    <n v="57233.78"/>
    <n v="0"/>
    <n v="557.65"/>
  </r>
  <r>
    <x v="11022"/>
    <x v="0"/>
    <n v="105803"/>
    <x v="14"/>
    <n v="10633.99"/>
    <n v="0"/>
    <n v="0"/>
  </r>
  <r>
    <x v="11023"/>
    <x v="0"/>
    <n v="44244"/>
    <x v="1039"/>
    <n v="102245.5"/>
    <n v="0"/>
    <n v="0"/>
  </r>
  <r>
    <x v="11024"/>
    <x v="0"/>
    <n v="70860"/>
    <x v="14"/>
    <n v="3481.93"/>
    <n v="0"/>
    <n v="0"/>
  </r>
  <r>
    <x v="11025"/>
    <x v="0"/>
    <n v="93960"/>
    <x v="258"/>
    <n v="64641"/>
    <n v="1824.02"/>
    <n v="0"/>
  </r>
  <r>
    <x v="11026"/>
    <x v="0"/>
    <n v="32279"/>
    <x v="14"/>
    <n v="7928.95"/>
    <n v="0"/>
    <n v="37.76"/>
  </r>
  <r>
    <x v="11027"/>
    <x v="2"/>
    <n v="95363"/>
    <x v="95"/>
    <n v="61398"/>
    <n v="0"/>
    <n v="567.6"/>
  </r>
  <r>
    <x v="11028"/>
    <x v="0"/>
    <n v="102663"/>
    <x v="14"/>
    <n v="30333.599999999999"/>
    <n v="0"/>
    <n v="821.87"/>
  </r>
  <r>
    <x v="11029"/>
    <x v="2"/>
    <n v="98037"/>
    <x v="91"/>
    <n v="57606.95"/>
    <n v="0"/>
    <n v="396.48"/>
  </r>
  <r>
    <x v="11030"/>
    <x v="0"/>
    <n v="69720"/>
    <x v="34"/>
    <n v="6902.11"/>
    <n v="0"/>
    <n v="0"/>
  </r>
  <r>
    <x v="11031"/>
    <x v="2"/>
    <n v="14503"/>
    <x v="73"/>
    <n v="77581.81"/>
    <n v="0"/>
    <n v="2200"/>
  </r>
  <r>
    <x v="11032"/>
    <x v="1"/>
    <n v="21303"/>
    <x v="545"/>
    <n v="58595.94"/>
    <n v="0"/>
    <n v="691.99"/>
  </r>
  <r>
    <x v="11032"/>
    <x v="2"/>
    <n v="57410"/>
    <x v="91"/>
    <n v="63431.86"/>
    <n v="0"/>
    <n v="666.79"/>
  </r>
  <r>
    <x v="11033"/>
    <x v="0"/>
    <n v="74665"/>
    <x v="143"/>
    <n v="168237.02"/>
    <n v="0"/>
    <n v="1500"/>
  </r>
  <r>
    <x v="11034"/>
    <x v="2"/>
    <n v="14481"/>
    <x v="178"/>
    <n v="79892.14"/>
    <n v="0"/>
    <n v="0"/>
  </r>
  <r>
    <x v="11035"/>
    <x v="1"/>
    <n v="11955"/>
    <x v="282"/>
    <n v="78012.34"/>
    <n v="6207.05"/>
    <n v="5136.26"/>
  </r>
  <r>
    <x v="11036"/>
    <x v="2"/>
    <n v="25394"/>
    <x v="149"/>
    <n v="46386.400000000001"/>
    <n v="262.8"/>
    <n v="1049.98"/>
  </r>
  <r>
    <x v="11037"/>
    <x v="0"/>
    <n v="21823"/>
    <x v="14"/>
    <n v="45074.68"/>
    <n v="8369.32"/>
    <n v="4603.92"/>
  </r>
  <r>
    <x v="11037"/>
    <x v="1"/>
    <n v="51090"/>
    <x v="14"/>
    <n v="93223.53"/>
    <n v="8467.2000000000007"/>
    <n v="10263.530000000001"/>
  </r>
  <r>
    <x v="11038"/>
    <x v="0"/>
    <n v="95819"/>
    <x v="424"/>
    <n v="60102.05"/>
    <n v="0"/>
    <n v="648"/>
  </r>
  <r>
    <x v="11039"/>
    <x v="1"/>
    <n v="24238"/>
    <x v="58"/>
    <n v="51456.45"/>
    <n v="33.840000000000003"/>
    <n v="0"/>
  </r>
  <r>
    <x v="11040"/>
    <x v="0"/>
    <n v="14697"/>
    <x v="84"/>
    <n v="79123.8"/>
    <n v="0"/>
    <n v="0"/>
  </r>
  <r>
    <x v="11041"/>
    <x v="0"/>
    <n v="14814"/>
    <x v="101"/>
    <n v="77066.399999999994"/>
    <n v="0"/>
    <n v="1605.24"/>
  </r>
  <r>
    <x v="11042"/>
    <x v="1"/>
    <n v="64237"/>
    <x v="382"/>
    <n v="30511.39"/>
    <n v="0"/>
    <n v="292.5"/>
  </r>
  <r>
    <x v="11043"/>
    <x v="0"/>
    <n v="65305"/>
    <x v="14"/>
    <n v="27469.34"/>
    <n v="0"/>
    <n v="625.94000000000005"/>
  </r>
  <r>
    <x v="11044"/>
    <x v="2"/>
    <n v="17409"/>
    <x v="214"/>
    <n v="69474.94"/>
    <n v="0"/>
    <n v="660"/>
  </r>
  <r>
    <x v="11045"/>
    <x v="0"/>
    <n v="77390"/>
    <x v="993"/>
    <n v="140724.01"/>
    <n v="2642.65"/>
    <n v="10334.370000000001"/>
  </r>
  <r>
    <x v="11046"/>
    <x v="2"/>
    <n v="25169"/>
    <x v="258"/>
    <n v="46839.53"/>
    <n v="1240.4000000000001"/>
    <n v="468.39"/>
  </r>
  <r>
    <x v="11046"/>
    <x v="1"/>
    <n v="62099"/>
    <x v="258"/>
    <n v="45839.06"/>
    <n v="1382.63"/>
    <n v="184.35"/>
  </r>
  <r>
    <x v="11047"/>
    <x v="1"/>
    <n v="5853"/>
    <x v="18"/>
    <n v="112966.92"/>
    <n v="2271.06"/>
    <n v="4322.0200000000004"/>
  </r>
  <r>
    <x v="11048"/>
    <x v="2"/>
    <n v="69259"/>
    <x v="10"/>
    <n v="5235.38"/>
    <n v="585.78"/>
    <n v="30.68"/>
  </r>
  <r>
    <x v="11049"/>
    <x v="1"/>
    <n v="29595"/>
    <x v="389"/>
    <n v="18650.87"/>
    <n v="0"/>
    <n v="0"/>
  </r>
  <r>
    <x v="11050"/>
    <x v="2"/>
    <n v="81790"/>
    <x v="105"/>
    <n v="105354.38"/>
    <n v="0"/>
    <n v="5905.5"/>
  </r>
  <r>
    <x v="11051"/>
    <x v="2"/>
    <n v="31813"/>
    <x v="579"/>
    <n v="9464"/>
    <n v="0"/>
    <n v="0"/>
  </r>
  <r>
    <x v="11052"/>
    <x v="2"/>
    <n v="2243"/>
    <x v="143"/>
    <n v="145626"/>
    <n v="0"/>
    <n v="4000"/>
  </r>
  <r>
    <x v="11053"/>
    <x v="1"/>
    <n v="57386"/>
    <x v="103"/>
    <n v="61253.03"/>
    <n v="0"/>
    <n v="0"/>
  </r>
  <r>
    <x v="11054"/>
    <x v="2"/>
    <n v="49338"/>
    <x v="389"/>
    <n v="84531.94"/>
    <n v="0"/>
    <n v="1471.12"/>
  </r>
  <r>
    <x v="11055"/>
    <x v="2"/>
    <n v="102855"/>
    <x v="4"/>
    <n v="23159.3"/>
    <n v="0"/>
    <n v="515.27"/>
  </r>
  <r>
    <x v="11056"/>
    <x v="0"/>
    <n v="72260"/>
    <x v="74"/>
    <n v="288.8"/>
    <n v="512.57000000000005"/>
    <n v="0"/>
  </r>
  <r>
    <x v="11057"/>
    <x v="0"/>
    <n v="95418"/>
    <x v="14"/>
    <n v="74563.509999999995"/>
    <n v="3152.87"/>
    <n v="9134.15"/>
  </r>
  <r>
    <x v="11058"/>
    <x v="0"/>
    <n v="78470"/>
    <x v="18"/>
    <n v="129978.02"/>
    <n v="0"/>
    <n v="250"/>
  </r>
  <r>
    <x v="11059"/>
    <x v="1"/>
    <n v="109579"/>
    <x v="38"/>
    <n v="1382.5"/>
    <n v="0"/>
    <n v="0"/>
  </r>
  <r>
    <x v="11060"/>
    <x v="1"/>
    <n v="19728"/>
    <x v="31"/>
    <n v="59533.919999999998"/>
    <n v="3668.1"/>
    <n v="867.25"/>
  </r>
  <r>
    <x v="11061"/>
    <x v="2"/>
    <n v="583"/>
    <x v="770"/>
    <n v="183038.47"/>
    <n v="0"/>
    <n v="0"/>
  </r>
  <r>
    <x v="11062"/>
    <x v="0"/>
    <n v="52619"/>
    <x v="18"/>
    <n v="65529.98"/>
    <n v="1169.51"/>
    <n v="11246.81"/>
  </r>
  <r>
    <x v="11063"/>
    <x v="1"/>
    <n v="88639"/>
    <x v="18"/>
    <n v="69000.31"/>
    <n v="3289.55"/>
    <n v="13739.18"/>
  </r>
  <r>
    <x v="11064"/>
    <x v="2"/>
    <n v="48066"/>
    <x v="8"/>
    <n v="88374"/>
    <n v="0"/>
    <n v="10292.530000000001"/>
  </r>
  <r>
    <x v="11065"/>
    <x v="0"/>
    <n v="72067"/>
    <x v="14"/>
    <n v="981.72"/>
    <n v="0"/>
    <n v="0"/>
  </r>
  <r>
    <x v="11066"/>
    <x v="1"/>
    <n v="99673"/>
    <x v="100"/>
    <n v="43368.04"/>
    <n v="0"/>
    <n v="1997.96"/>
  </r>
  <r>
    <x v="11067"/>
    <x v="2"/>
    <n v="101020"/>
    <x v="93"/>
    <n v="34784.68"/>
    <n v="0"/>
    <n v="403.85"/>
  </r>
  <r>
    <x v="11068"/>
    <x v="0"/>
    <n v="91054"/>
    <x v="65"/>
    <n v="72144"/>
    <n v="3378.84"/>
    <n v="645.98"/>
  </r>
  <r>
    <x v="11069"/>
    <x v="1"/>
    <n v="6642"/>
    <x v="1040"/>
    <n v="114655.6"/>
    <n v="0"/>
    <n v="624"/>
  </r>
  <r>
    <x v="11070"/>
    <x v="0"/>
    <n v="101415"/>
    <x v="26"/>
    <n v="27687.01"/>
    <n v="276.87"/>
    <n v="1875.54"/>
  </r>
  <r>
    <x v="11071"/>
    <x v="1"/>
    <n v="5416"/>
    <x v="48"/>
    <n v="112421.31"/>
    <n v="4732.0200000000004"/>
    <n v="4765.03"/>
  </r>
  <r>
    <x v="11072"/>
    <x v="0"/>
    <n v="73725"/>
    <x v="43"/>
    <n v="115893.45"/>
    <n v="67769.009999999995"/>
    <n v="18842.53"/>
  </r>
  <r>
    <x v="11073"/>
    <x v="0"/>
    <n v="96425"/>
    <x v="26"/>
    <n v="55026"/>
    <n v="265.19"/>
    <n v="3961.18"/>
  </r>
  <r>
    <x v="11074"/>
    <x v="0"/>
    <n v="75817"/>
    <x v="8"/>
    <n v="92111.78"/>
    <n v="57757.55"/>
    <n v="15219.3"/>
  </r>
  <r>
    <x v="11075"/>
    <x v="1"/>
    <n v="102260"/>
    <x v="36"/>
    <n v="24698.93"/>
    <n v="0"/>
    <n v="589.86"/>
  </r>
  <r>
    <x v="11076"/>
    <x v="1"/>
    <n v="88065"/>
    <x v="151"/>
    <n v="61128"/>
    <n v="12938.29"/>
    <n v="12315.23"/>
  </r>
  <r>
    <x v="11077"/>
    <x v="2"/>
    <n v="20195"/>
    <x v="82"/>
    <n v="61841.98"/>
    <n v="0"/>
    <n v="811.35"/>
  </r>
  <r>
    <x v="11078"/>
    <x v="1"/>
    <n v="1805"/>
    <x v="43"/>
    <n v="105934.67"/>
    <n v="27858.98"/>
    <n v="22339.919999999998"/>
  </r>
  <r>
    <x v="11079"/>
    <x v="2"/>
    <n v="41765"/>
    <x v="269"/>
    <n v="107858"/>
    <n v="2693.02"/>
    <n v="13949.17"/>
  </r>
  <r>
    <x v="11080"/>
    <x v="0"/>
    <n v="21241"/>
    <x v="234"/>
    <n v="48706.07"/>
    <n v="6853.83"/>
    <n v="3858.51"/>
  </r>
  <r>
    <x v="11081"/>
    <x v="1"/>
    <n v="66840"/>
    <x v="4"/>
    <n v="16931.34"/>
    <n v="0"/>
    <n v="367.3"/>
  </r>
  <r>
    <x v="11082"/>
    <x v="1"/>
    <n v="24143"/>
    <x v="26"/>
    <n v="48472.4"/>
    <n v="0"/>
    <n v="3292.06"/>
  </r>
  <r>
    <x v="11083"/>
    <x v="1"/>
    <n v="10756"/>
    <x v="10"/>
    <n v="68186.5"/>
    <n v="22003.17"/>
    <n v="3690.63"/>
  </r>
  <r>
    <x v="11084"/>
    <x v="0"/>
    <n v="58417"/>
    <x v="36"/>
    <n v="57275.839999999997"/>
    <n v="0"/>
    <n v="1748.75"/>
  </r>
  <r>
    <x v="11085"/>
    <x v="2"/>
    <n v="51309"/>
    <x v="151"/>
    <n v="57395"/>
    <n v="12978.75"/>
    <n v="10012.26"/>
  </r>
  <r>
    <x v="11086"/>
    <x v="2"/>
    <n v="65557"/>
    <x v="8"/>
    <n v="20350.490000000002"/>
    <n v="1398.15"/>
    <n v="122.51"/>
  </r>
  <r>
    <x v="11087"/>
    <x v="1"/>
    <n v="83969"/>
    <x v="208"/>
    <n v="87154.21"/>
    <n v="7686.26"/>
    <n v="6536.58"/>
  </r>
  <r>
    <x v="11088"/>
    <x v="2"/>
    <n v="20278"/>
    <x v="1041"/>
    <n v="60487.199999999997"/>
    <n v="0"/>
    <n v="1903.85"/>
  </r>
  <r>
    <x v="11089"/>
    <x v="1"/>
    <n v="70400"/>
    <x v="26"/>
    <n v="3188.2"/>
    <n v="0"/>
    <n v="0"/>
  </r>
  <r>
    <x v="11090"/>
    <x v="2"/>
    <n v="109618"/>
    <x v="241"/>
    <n v="1242"/>
    <n v="0"/>
    <n v="0"/>
  </r>
  <r>
    <x v="11091"/>
    <x v="0"/>
    <n v="17087"/>
    <x v="214"/>
    <n v="70586.48"/>
    <n v="0"/>
    <n v="609.6"/>
  </r>
  <r>
    <x v="11092"/>
    <x v="0"/>
    <n v="17966"/>
    <x v="214"/>
    <n v="68276.58"/>
    <n v="0"/>
    <n v="238.2"/>
  </r>
  <r>
    <x v="11093"/>
    <x v="0"/>
    <n v="77129"/>
    <x v="130"/>
    <n v="82681.5"/>
    <n v="49054.3"/>
    <n v="21398.54"/>
  </r>
  <r>
    <x v="11094"/>
    <x v="1"/>
    <n v="36840"/>
    <x v="538"/>
    <n v="180896.46"/>
    <n v="0"/>
    <n v="312.5"/>
  </r>
  <r>
    <x v="11095"/>
    <x v="2"/>
    <n v="2781"/>
    <x v="1042"/>
    <n v="130457.96"/>
    <n v="9606.3700000000008"/>
    <n v="3203.41"/>
  </r>
  <r>
    <x v="11095"/>
    <x v="0"/>
    <n v="39296"/>
    <x v="341"/>
    <n v="136044.09"/>
    <n v="2112.5100000000002"/>
    <n v="12523.93"/>
  </r>
  <r>
    <x v="11096"/>
    <x v="2"/>
    <n v="42684"/>
    <x v="10"/>
    <n v="67905.14"/>
    <n v="44827.37"/>
    <n v="5295.74"/>
  </r>
  <r>
    <x v="11097"/>
    <x v="2"/>
    <n v="2603"/>
    <x v="129"/>
    <n v="77580.399999999994"/>
    <n v="46932.42"/>
    <n v="20744.349999999999"/>
  </r>
  <r>
    <x v="11097"/>
    <x v="0"/>
    <n v="39600"/>
    <x v="130"/>
    <n v="79222"/>
    <n v="46875.81"/>
    <n v="21282.57"/>
  </r>
  <r>
    <x v="11098"/>
    <x v="2"/>
    <n v="82919"/>
    <x v="112"/>
    <n v="99603"/>
    <n v="2639.93"/>
    <n v="1909.5"/>
  </r>
  <r>
    <x v="11099"/>
    <x v="1"/>
    <n v="92625"/>
    <x v="378"/>
    <n v="70367.92"/>
    <n v="304.43"/>
    <n v="0"/>
  </r>
  <r>
    <x v="11100"/>
    <x v="0"/>
    <n v="22274"/>
    <x v="378"/>
    <n v="56888.15"/>
    <n v="0"/>
    <n v="0"/>
  </r>
  <r>
    <x v="11101"/>
    <x v="2"/>
    <n v="105234"/>
    <x v="212"/>
    <n v="8442.7099999999991"/>
    <n v="0"/>
    <n v="0"/>
  </r>
  <r>
    <x v="11102"/>
    <x v="2"/>
    <n v="52450"/>
    <x v="10"/>
    <n v="64254.71"/>
    <n v="5888.38"/>
    <n v="1935.49"/>
  </r>
  <r>
    <x v="11103"/>
    <x v="2"/>
    <n v="27867"/>
    <x v="26"/>
    <n v="28361.21"/>
    <n v="536.91"/>
    <n v="2396.4299999999998"/>
  </r>
  <r>
    <x v="11104"/>
    <x v="0"/>
    <n v="92834"/>
    <x v="79"/>
    <n v="55026"/>
    <n v="17138.310000000001"/>
    <n v="648"/>
  </r>
  <r>
    <x v="11105"/>
    <x v="1"/>
    <n v="66142"/>
    <x v="143"/>
    <n v="18116.55"/>
    <n v="0"/>
    <n v="1811.73"/>
  </r>
  <r>
    <x v="11106"/>
    <x v="1"/>
    <n v="73408"/>
    <x v="170"/>
    <n v="203425.09"/>
    <n v="0"/>
    <n v="1250"/>
  </r>
  <r>
    <x v="11107"/>
    <x v="0"/>
    <n v="51052"/>
    <x v="65"/>
    <n v="67525.5"/>
    <n v="13777.47"/>
    <n v="18.95"/>
  </r>
  <r>
    <x v="11108"/>
    <x v="2"/>
    <n v="10447"/>
    <x v="275"/>
    <n v="60184.160000000003"/>
    <n v="29575.08"/>
    <n v="5295.91"/>
  </r>
  <r>
    <x v="11109"/>
    <x v="1"/>
    <n v="33981"/>
    <x v="107"/>
    <n v="3587.85"/>
    <n v="0"/>
    <n v="0"/>
  </r>
  <r>
    <x v="11109"/>
    <x v="0"/>
    <n v="67518"/>
    <x v="32"/>
    <n v="15063.07"/>
    <n v="0"/>
    <n v="0"/>
  </r>
  <r>
    <x v="11110"/>
    <x v="2"/>
    <n v="84164"/>
    <x v="85"/>
    <n v="99444.55"/>
    <n v="0"/>
    <n v="0"/>
  </r>
  <r>
    <x v="11111"/>
    <x v="1"/>
    <n v="11666"/>
    <x v="1"/>
    <n v="77837.55"/>
    <n v="10491.67"/>
    <n v="2079.75"/>
  </r>
  <r>
    <x v="11112"/>
    <x v="2"/>
    <n v="47235"/>
    <x v="144"/>
    <n v="93235.86"/>
    <n v="0"/>
    <n v="0"/>
  </r>
  <r>
    <x v="11113"/>
    <x v="1"/>
    <n v="31652"/>
    <x v="139"/>
    <n v="9915.15"/>
    <n v="0"/>
    <n v="0"/>
  </r>
  <r>
    <x v="11114"/>
    <x v="0"/>
    <n v="77877"/>
    <x v="8"/>
    <n v="95126.54"/>
    <n v="40091.339999999997"/>
    <n v="7645.55"/>
  </r>
  <r>
    <x v="11115"/>
    <x v="0"/>
    <n v="54724"/>
    <x v="234"/>
    <n v="60310.51"/>
    <n v="10203.09"/>
    <n v="260.43"/>
  </r>
  <r>
    <x v="11116"/>
    <x v="0"/>
    <n v="105162"/>
    <x v="177"/>
    <n v="10507"/>
    <n v="0"/>
    <n v="351.88"/>
  </r>
  <r>
    <x v="11117"/>
    <x v="2"/>
    <n v="66484"/>
    <x v="199"/>
    <n v="13215.17"/>
    <n v="0"/>
    <n v="437.94"/>
  </r>
  <r>
    <x v="11118"/>
    <x v="2"/>
    <n v="98911"/>
    <x v="14"/>
    <n v="67254.62"/>
    <n v="564.64"/>
    <n v="3698.26"/>
  </r>
  <r>
    <x v="11119"/>
    <x v="1"/>
    <n v="75528"/>
    <x v="305"/>
    <n v="154089.01"/>
    <n v="2375.54"/>
    <n v="2396.9499999999998"/>
  </r>
  <r>
    <x v="11120"/>
    <x v="0"/>
    <n v="89090"/>
    <x v="1043"/>
    <n v="80903.539999999994"/>
    <n v="0"/>
    <n v="0"/>
  </r>
  <r>
    <x v="11121"/>
    <x v="1"/>
    <n v="46371"/>
    <x v="8"/>
    <n v="86516.88"/>
    <n v="3809.52"/>
    <n v="9453.3700000000008"/>
  </r>
  <r>
    <x v="11122"/>
    <x v="2"/>
    <n v="32246"/>
    <x v="14"/>
    <n v="7629.63"/>
    <n v="0"/>
    <n v="422.61"/>
  </r>
  <r>
    <x v="11122"/>
    <x v="0"/>
    <n v="41980"/>
    <x v="18"/>
    <n v="110046.07"/>
    <n v="6636.3"/>
    <n v="5802.87"/>
  </r>
  <r>
    <x v="11123"/>
    <x v="1"/>
    <n v="43544"/>
    <x v="42"/>
    <n v="97936.51"/>
    <n v="9007.85"/>
    <n v="14375.87"/>
  </r>
  <r>
    <x v="11124"/>
    <x v="0"/>
    <n v="103248"/>
    <x v="46"/>
    <n v="18594"/>
    <n v="0"/>
    <n v="0"/>
  </r>
  <r>
    <x v="11125"/>
    <x v="2"/>
    <n v="32871"/>
    <x v="13"/>
    <n v="6120.42"/>
    <n v="0"/>
    <n v="174.07"/>
  </r>
  <r>
    <x v="11126"/>
    <x v="1"/>
    <n v="2387"/>
    <x v="401"/>
    <n v="115946.24000000001"/>
    <n v="24650.61"/>
    <n v="7147.84"/>
  </r>
  <r>
    <x v="11127"/>
    <x v="0"/>
    <n v="70890"/>
    <x v="38"/>
    <n v="3402"/>
    <n v="0"/>
    <n v="0"/>
  </r>
  <r>
    <x v="11128"/>
    <x v="0"/>
    <n v="52616"/>
    <x v="111"/>
    <n v="66193.320000000007"/>
    <n v="2956.23"/>
    <n v="5725.08"/>
  </r>
  <r>
    <x v="11129"/>
    <x v="1"/>
    <n v="56626"/>
    <x v="100"/>
    <n v="61980.21"/>
    <n v="0"/>
    <n v="1184.1300000000001"/>
  </r>
  <r>
    <x v="11130"/>
    <x v="0"/>
    <n v="79022"/>
    <x v="72"/>
    <n v="117668.01"/>
    <n v="8620.94"/>
    <n v="5812.44"/>
  </r>
  <r>
    <x v="11131"/>
    <x v="1"/>
    <n v="9602"/>
    <x v="500"/>
    <n v="79820"/>
    <n v="7595.2"/>
    <n v="12123.03"/>
  </r>
  <r>
    <x v="11132"/>
    <x v="2"/>
    <n v="20924"/>
    <x v="258"/>
    <n v="58528"/>
    <n v="491.18"/>
    <n v="1316.94"/>
  </r>
  <r>
    <x v="11133"/>
    <x v="1"/>
    <n v="22051"/>
    <x v="16"/>
    <n v="57141.1"/>
    <n v="0"/>
    <n v="450"/>
  </r>
  <r>
    <x v="11133"/>
    <x v="2"/>
    <n v="57492"/>
    <x v="16"/>
    <n v="60934.720000000001"/>
    <n v="0"/>
    <n v="450"/>
  </r>
  <r>
    <x v="11134"/>
    <x v="1"/>
    <n v="53059"/>
    <x v="640"/>
    <n v="67912.02"/>
    <n v="6940.18"/>
    <n v="0"/>
  </r>
  <r>
    <x v="11135"/>
    <x v="2"/>
    <n v="32376"/>
    <x v="14"/>
    <n v="7667.55"/>
    <n v="0"/>
    <n v="0"/>
  </r>
  <r>
    <x v="11136"/>
    <x v="2"/>
    <n v="47665"/>
    <x v="24"/>
    <n v="91936"/>
    <n v="0"/>
    <n v="0"/>
  </r>
  <r>
    <x v="11137"/>
    <x v="1"/>
    <n v="89721"/>
    <x v="111"/>
    <n v="71820.02"/>
    <n v="3042.89"/>
    <n v="4903.18"/>
  </r>
  <r>
    <x v="11138"/>
    <x v="2"/>
    <n v="4383"/>
    <x v="48"/>
    <n v="112441.66"/>
    <n v="2716.72"/>
    <n v="13317.18"/>
  </r>
  <r>
    <x v="11138"/>
    <x v="1"/>
    <n v="42078"/>
    <x v="6"/>
    <n v="117171.47"/>
    <n v="7068.54"/>
    <n v="6727.87"/>
  </r>
  <r>
    <x v="11139"/>
    <x v="2"/>
    <n v="16433"/>
    <x v="9"/>
    <n v="71080.42"/>
    <n v="0"/>
    <n v="1980"/>
  </r>
  <r>
    <x v="11140"/>
    <x v="2"/>
    <n v="44191"/>
    <x v="46"/>
    <n v="106571.87"/>
    <n v="6269.2"/>
    <n v="4265.9799999999996"/>
  </r>
  <r>
    <x v="11141"/>
    <x v="1"/>
    <n v="2326"/>
    <x v="476"/>
    <n v="123824.99"/>
    <n v="5086.1099999999997"/>
    <n v="19707.52"/>
  </r>
  <r>
    <x v="11142"/>
    <x v="0"/>
    <n v="103228"/>
    <x v="46"/>
    <n v="18594"/>
    <n v="0"/>
    <n v="0"/>
  </r>
  <r>
    <x v="11143"/>
    <x v="2"/>
    <n v="95330"/>
    <x v="9"/>
    <n v="74340.42"/>
    <n v="0"/>
    <n v="0"/>
  </r>
  <r>
    <x v="11144"/>
    <x v="2"/>
    <n v="99272"/>
    <x v="46"/>
    <n v="50913.3"/>
    <n v="0"/>
    <n v="0"/>
  </r>
  <r>
    <x v="11145"/>
    <x v="2"/>
    <n v="28432"/>
    <x v="273"/>
    <n v="26342.68"/>
    <n v="170.75"/>
    <n v="0"/>
  </r>
  <r>
    <x v="11146"/>
    <x v="2"/>
    <n v="26877"/>
    <x v="14"/>
    <n v="34137.050000000003"/>
    <n v="0"/>
    <n v="4531.8599999999997"/>
  </r>
  <r>
    <x v="11147"/>
    <x v="1"/>
    <n v="62861"/>
    <x v="573"/>
    <n v="38074.89"/>
    <n v="0"/>
    <n v="0"/>
  </r>
  <r>
    <x v="11148"/>
    <x v="2"/>
    <n v="32352"/>
    <x v="2"/>
    <n v="7724.39"/>
    <n v="0"/>
    <n v="0"/>
  </r>
  <r>
    <x v="11149"/>
    <x v="1"/>
    <n v="54904"/>
    <x v="30"/>
    <n v="50892.5"/>
    <n v="15123.49"/>
    <n v="5298.01"/>
  </r>
  <r>
    <x v="11150"/>
    <x v="1"/>
    <n v="84286"/>
    <x v="300"/>
    <n v="97834.85"/>
    <n v="0"/>
    <n v="1436.7"/>
  </r>
  <r>
    <x v="11151"/>
    <x v="2"/>
    <n v="96564"/>
    <x v="26"/>
    <n v="55026"/>
    <n v="1589.64"/>
    <n v="2343.64"/>
  </r>
  <r>
    <x v="11152"/>
    <x v="1"/>
    <n v="23875"/>
    <x v="26"/>
    <n v="48285.33"/>
    <n v="299.31"/>
    <n v="3957.93"/>
  </r>
  <r>
    <x v="11153"/>
    <x v="2"/>
    <n v="77064"/>
    <x v="6"/>
    <n v="117292.72"/>
    <n v="15084.88"/>
    <n v="13890.04"/>
  </r>
  <r>
    <x v="11154"/>
    <x v="2"/>
    <n v="34402"/>
    <x v="38"/>
    <n v="2685.84"/>
    <n v="0"/>
    <n v="3.95"/>
  </r>
  <r>
    <x v="11155"/>
    <x v="1"/>
    <n v="28824"/>
    <x v="139"/>
    <n v="23673.51"/>
    <n v="0"/>
    <n v="0"/>
  </r>
  <r>
    <x v="11156"/>
    <x v="2"/>
    <n v="10333"/>
    <x v="1044"/>
    <n v="88535.01"/>
    <n v="6099.82"/>
    <n v="647.85"/>
  </r>
  <r>
    <x v="11157"/>
    <x v="2"/>
    <n v="54705"/>
    <x v="10"/>
    <n v="62526.02"/>
    <n v="3530.23"/>
    <n v="372.08"/>
  </r>
  <r>
    <x v="11158"/>
    <x v="2"/>
    <n v="63579"/>
    <x v="69"/>
    <n v="34062.5"/>
    <n v="1627.29"/>
    <n v="713.42"/>
  </r>
  <r>
    <x v="11159"/>
    <x v="1"/>
    <n v="30668"/>
    <x v="88"/>
    <n v="13334.01"/>
    <n v="0"/>
    <n v="133.94"/>
  </r>
  <r>
    <x v="11160"/>
    <x v="0"/>
    <n v="102863"/>
    <x v="88"/>
    <n v="19565.93"/>
    <n v="0"/>
    <n v="106.48"/>
  </r>
  <r>
    <x v="11161"/>
    <x v="2"/>
    <n v="108866"/>
    <x v="13"/>
    <n v="2786.53"/>
    <n v="0"/>
    <n v="0"/>
  </r>
  <r>
    <x v="11162"/>
    <x v="0"/>
    <n v="95759"/>
    <x v="186"/>
    <n v="71652.23"/>
    <n v="0"/>
    <n v="0"/>
  </r>
  <r>
    <x v="11163"/>
    <x v="2"/>
    <n v="103449"/>
    <x v="658"/>
    <n v="18725.400000000001"/>
    <n v="0"/>
    <n v="0"/>
  </r>
  <r>
    <x v="11164"/>
    <x v="2"/>
    <n v="11665"/>
    <x v="500"/>
    <n v="79685.78"/>
    <n v="8173.9"/>
    <n v="2550.65"/>
  </r>
  <r>
    <x v="11164"/>
    <x v="0"/>
    <n v="48400"/>
    <x v="494"/>
    <n v="81360.12"/>
    <n v="6590.38"/>
    <n v="2958.75"/>
  </r>
  <r>
    <x v="11165"/>
    <x v="1"/>
    <n v="99592"/>
    <x v="175"/>
    <n v="44245.09"/>
    <n v="0"/>
    <n v="934.96"/>
  </r>
  <r>
    <x v="11166"/>
    <x v="2"/>
    <n v="37284"/>
    <x v="43"/>
    <n v="110847.11"/>
    <n v="58651.93"/>
    <n v="15027.71"/>
  </r>
  <r>
    <x v="11167"/>
    <x v="0"/>
    <n v="96218"/>
    <x v="394"/>
    <n v="61769.84"/>
    <n v="0"/>
    <n v="0"/>
  </r>
  <r>
    <x v="11168"/>
    <x v="0"/>
    <n v="69533"/>
    <x v="4"/>
    <n v="7605.43"/>
    <n v="0"/>
    <n v="0"/>
  </r>
  <r>
    <x v="11169"/>
    <x v="2"/>
    <n v="12125"/>
    <x v="197"/>
    <n v="88544.41"/>
    <n v="0"/>
    <n v="0"/>
  </r>
  <r>
    <x v="11170"/>
    <x v="0"/>
    <n v="80131"/>
    <x v="72"/>
    <n v="121068.05"/>
    <n v="991.39"/>
    <n v="903.17"/>
  </r>
  <r>
    <x v="11171"/>
    <x v="1"/>
    <n v="20960"/>
    <x v="36"/>
    <n v="57025.02"/>
    <n v="215.99"/>
    <n v="2978.47"/>
  </r>
  <r>
    <x v="11172"/>
    <x v="2"/>
    <n v="56943"/>
    <x v="307"/>
    <n v="61868.9"/>
    <n v="0"/>
    <n v="7.54"/>
  </r>
  <r>
    <x v="11173"/>
    <x v="0"/>
    <n v="94111"/>
    <x v="36"/>
    <n v="61270.6"/>
    <n v="1775.79"/>
    <n v="3225"/>
  </r>
  <r>
    <x v="11174"/>
    <x v="0"/>
    <n v="79959"/>
    <x v="871"/>
    <n v="108737.01"/>
    <n v="8757.66"/>
    <n v="7268.11"/>
  </r>
  <r>
    <x v="11175"/>
    <x v="1"/>
    <n v="105758"/>
    <x v="4"/>
    <n v="10783.41"/>
    <n v="0"/>
    <n v="0"/>
  </r>
  <r>
    <x v="11176"/>
    <x v="0"/>
    <n v="23379"/>
    <x v="26"/>
    <n v="43129.8"/>
    <n v="6500.04"/>
    <n v="4031.2"/>
  </r>
  <r>
    <x v="11176"/>
    <x v="1"/>
    <n v="59617"/>
    <x v="26"/>
    <n v="48068.4"/>
    <n v="3020.99"/>
    <n v="4219.76"/>
  </r>
  <r>
    <x v="11177"/>
    <x v="1"/>
    <n v="92631"/>
    <x v="10"/>
    <n v="61243.08"/>
    <n v="6547.04"/>
    <n v="304.85000000000002"/>
  </r>
  <r>
    <x v="11178"/>
    <x v="2"/>
    <n v="29854"/>
    <x v="26"/>
    <n v="6349"/>
    <n v="0"/>
    <n v="10778.99"/>
  </r>
  <r>
    <x v="11179"/>
    <x v="1"/>
    <n v="41173"/>
    <x v="43"/>
    <n v="109783.88"/>
    <n v="10357.129999999999"/>
    <n v="11878.52"/>
  </r>
  <r>
    <x v="11180"/>
    <x v="0"/>
    <n v="83945"/>
    <x v="97"/>
    <n v="97186"/>
    <n v="0"/>
    <n v="2102.61"/>
  </r>
  <r>
    <x v="11181"/>
    <x v="1"/>
    <n v="49759"/>
    <x v="24"/>
    <n v="84346.2"/>
    <n v="0"/>
    <n v="379.95"/>
  </r>
  <r>
    <x v="11182"/>
    <x v="1"/>
    <n v="34040"/>
    <x v="176"/>
    <n v="3385.88"/>
    <n v="0"/>
    <n v="86.24"/>
  </r>
  <r>
    <x v="11183"/>
    <x v="2"/>
    <n v="109759"/>
    <x v="177"/>
    <n v="798"/>
    <n v="0"/>
    <n v="51.36"/>
  </r>
  <r>
    <x v="11184"/>
    <x v="0"/>
    <n v="68778"/>
    <x v="796"/>
    <n v="8359.52"/>
    <n v="0"/>
    <n v="134.78"/>
  </r>
  <r>
    <x v="11185"/>
    <x v="2"/>
    <n v="70282"/>
    <x v="3"/>
    <n v="4914.79"/>
    <n v="0"/>
    <n v="0"/>
  </r>
  <r>
    <x v="11186"/>
    <x v="2"/>
    <n v="67705"/>
    <x v="14"/>
    <n v="14415.45"/>
    <n v="0"/>
    <n v="0"/>
  </r>
  <r>
    <x v="11187"/>
    <x v="2"/>
    <n v="8366"/>
    <x v="197"/>
    <n v="105489.06"/>
    <n v="0"/>
    <n v="0"/>
  </r>
  <r>
    <x v="11188"/>
    <x v="1"/>
    <n v="96308"/>
    <x v="26"/>
    <n v="55026"/>
    <n v="1980.96"/>
    <n v="2947.43"/>
  </r>
  <r>
    <x v="11189"/>
    <x v="0"/>
    <n v="67738"/>
    <x v="32"/>
    <n v="14207.56"/>
    <n v="0"/>
    <n v="0"/>
  </r>
  <r>
    <x v="11190"/>
    <x v="2"/>
    <n v="52386"/>
    <x v="758"/>
    <n v="64957.89"/>
    <n v="11082.85"/>
    <n v="1123.99"/>
  </r>
  <r>
    <x v="11191"/>
    <x v="0"/>
    <n v="96189"/>
    <x v="26"/>
    <n v="55026"/>
    <n v="1662.8"/>
    <n v="3595.43"/>
  </r>
  <r>
    <x v="11192"/>
    <x v="1"/>
    <n v="96528"/>
    <x v="26"/>
    <n v="50530.2"/>
    <n v="2471.06"/>
    <n v="4450.9399999999996"/>
  </r>
  <r>
    <x v="11193"/>
    <x v="0"/>
    <n v="79173"/>
    <x v="72"/>
    <n v="114374.69"/>
    <n v="9411.52"/>
    <n v="7705.82"/>
  </r>
  <r>
    <x v="11194"/>
    <x v="1"/>
    <n v="32663"/>
    <x v="64"/>
    <n v="5992.81"/>
    <n v="722.89"/>
    <n v="272.5"/>
  </r>
  <r>
    <x v="11195"/>
    <x v="1"/>
    <n v="90870"/>
    <x v="10"/>
    <n v="65402.74"/>
    <n v="5495.88"/>
    <n v="1930.19"/>
  </r>
  <r>
    <x v="11196"/>
    <x v="2"/>
    <n v="90660"/>
    <x v="10"/>
    <n v="67389.11"/>
    <n v="4553.76"/>
    <n v="362.28"/>
  </r>
  <r>
    <x v="11197"/>
    <x v="1"/>
    <n v="24777"/>
    <x v="212"/>
    <n v="49777.81"/>
    <n v="0"/>
    <n v="0"/>
  </r>
  <r>
    <x v="11198"/>
    <x v="2"/>
    <n v="56652"/>
    <x v="320"/>
    <n v="51254.6"/>
    <n v="9003.93"/>
    <n v="3850"/>
  </r>
  <r>
    <x v="11199"/>
    <x v="0"/>
    <n v="79459"/>
    <x v="429"/>
    <n v="126449.01"/>
    <n v="0"/>
    <n v="0"/>
  </r>
  <r>
    <x v="11200"/>
    <x v="2"/>
    <n v="71107"/>
    <x v="4"/>
    <n v="2961.15"/>
    <n v="0"/>
    <n v="63.44"/>
  </r>
  <r>
    <x v="11201"/>
    <x v="0"/>
    <n v="75471"/>
    <x v="335"/>
    <n v="110789"/>
    <n v="49255.99"/>
    <n v="8426.19"/>
  </r>
  <r>
    <x v="11202"/>
    <x v="2"/>
    <n v="3639"/>
    <x v="725"/>
    <n v="101030.02"/>
    <n v="25961.77"/>
    <n v="7425.35"/>
  </r>
  <r>
    <x v="11203"/>
    <x v="1"/>
    <n v="80810"/>
    <x v="186"/>
    <n v="126893.5"/>
    <n v="0"/>
    <n v="0"/>
  </r>
  <r>
    <x v="11204"/>
    <x v="0"/>
    <n v="44352"/>
    <x v="186"/>
    <n v="116387"/>
    <n v="0"/>
    <n v="631.12"/>
  </r>
  <r>
    <x v="11205"/>
    <x v="1"/>
    <n v="102448"/>
    <x v="17"/>
    <n v="19664.47"/>
    <n v="0"/>
    <n v="2463.2800000000002"/>
  </r>
  <r>
    <x v="11206"/>
    <x v="0"/>
    <n v="92247"/>
    <x v="14"/>
    <n v="71174.45"/>
    <n v="694.29"/>
    <n v="19727.5"/>
  </r>
  <r>
    <x v="11207"/>
    <x v="2"/>
    <n v="92644"/>
    <x v="18"/>
    <n v="59339.98"/>
    <n v="2154.61"/>
    <n v="22167.32"/>
  </r>
  <r>
    <x v="11208"/>
    <x v="0"/>
    <n v="66883"/>
    <x v="13"/>
    <n v="18133.68"/>
    <n v="0"/>
    <n v="257.76"/>
  </r>
  <r>
    <x v="11209"/>
    <x v="1"/>
    <n v="103999"/>
    <x v="13"/>
    <n v="19501.89"/>
    <n v="0"/>
    <n v="523.79999999999995"/>
  </r>
  <r>
    <x v="11210"/>
    <x v="2"/>
    <n v="96556"/>
    <x v="26"/>
    <n v="51119"/>
    <n v="1945.39"/>
    <n v="4147.8"/>
  </r>
  <r>
    <x v="11211"/>
    <x v="1"/>
    <n v="25752"/>
    <x v="26"/>
    <n v="40830.730000000003"/>
    <n v="2104.85"/>
    <n v="3242.14"/>
  </r>
  <r>
    <x v="11212"/>
    <x v="1"/>
    <n v="773"/>
    <x v="659"/>
    <n v="176878.49"/>
    <n v="0"/>
    <n v="0"/>
  </r>
  <r>
    <x v="11213"/>
    <x v="0"/>
    <n v="20719"/>
    <x v="489"/>
    <n v="57830.38"/>
    <n v="1293.8399999999999"/>
    <n v="1894.59"/>
  </r>
  <r>
    <x v="11213"/>
    <x v="1"/>
    <n v="51561"/>
    <x v="489"/>
    <n v="83190.929999999993"/>
    <n v="0"/>
    <n v="1052.9000000000001"/>
  </r>
  <r>
    <x v="11214"/>
    <x v="1"/>
    <n v="69910"/>
    <x v="326"/>
    <n v="6427.49"/>
    <n v="0"/>
    <n v="0"/>
  </r>
  <r>
    <x v="11215"/>
    <x v="1"/>
    <n v="71357"/>
    <x v="38"/>
    <n v="2416.64"/>
    <n v="0"/>
    <n v="9.84"/>
  </r>
  <r>
    <x v="11216"/>
    <x v="0"/>
    <n v="12718"/>
    <x v="441"/>
    <n v="78257.17"/>
    <n v="0"/>
    <n v="7825.6"/>
  </r>
  <r>
    <x v="11217"/>
    <x v="1"/>
    <n v="35559"/>
    <x v="5"/>
    <n v="676.81"/>
    <n v="62.48"/>
    <n v="0"/>
  </r>
  <r>
    <x v="11218"/>
    <x v="0"/>
    <n v="60727"/>
    <x v="315"/>
    <n v="52471.94"/>
    <n v="13.5"/>
    <n v="0"/>
  </r>
  <r>
    <x v="11219"/>
    <x v="2"/>
    <n v="33723"/>
    <x v="284"/>
    <n v="3651.5"/>
    <n v="234.14"/>
    <n v="80.040000000000006"/>
  </r>
  <r>
    <x v="11220"/>
    <x v="0"/>
    <n v="80539"/>
    <x v="18"/>
    <n v="116653.99"/>
    <n v="0"/>
    <n v="1764.48"/>
  </r>
  <r>
    <x v="11221"/>
    <x v="0"/>
    <n v="74570"/>
    <x v="62"/>
    <n v="173120.53"/>
    <n v="0"/>
    <n v="1250"/>
  </r>
  <r>
    <x v="11222"/>
    <x v="2"/>
    <n v="90808"/>
    <x v="18"/>
    <n v="70157.5"/>
    <n v="4203.5"/>
    <n v="7141.01"/>
  </r>
  <r>
    <x v="11223"/>
    <x v="0"/>
    <n v="78422"/>
    <x v="72"/>
    <n v="120048.04"/>
    <n v="13303.61"/>
    <n v="2484.9699999999998"/>
  </r>
  <r>
    <x v="11224"/>
    <x v="1"/>
    <n v="108366"/>
    <x v="74"/>
    <n v="3512.5"/>
    <n v="346.17"/>
    <n v="0"/>
  </r>
  <r>
    <x v="11225"/>
    <x v="0"/>
    <n v="80367"/>
    <x v="516"/>
    <n v="109468.13"/>
    <n v="0"/>
    <n v="3508.84"/>
  </r>
  <r>
    <x v="11226"/>
    <x v="1"/>
    <n v="99586"/>
    <x v="65"/>
    <n v="39261.699999999997"/>
    <n v="10889.33"/>
    <n v="1209.1400000000001"/>
  </r>
  <r>
    <x v="11227"/>
    <x v="2"/>
    <n v="84955"/>
    <x v="54"/>
    <n v="96150.32"/>
    <n v="785.43"/>
    <n v="1225"/>
  </r>
  <r>
    <x v="11228"/>
    <x v="0"/>
    <n v="75083"/>
    <x v="143"/>
    <n v="160298.54"/>
    <n v="0"/>
    <n v="2750"/>
  </r>
  <r>
    <x v="11229"/>
    <x v="1"/>
    <n v="86164"/>
    <x v="358"/>
    <n v="90963"/>
    <n v="0"/>
    <n v="648"/>
  </r>
  <r>
    <x v="11230"/>
    <x v="0"/>
    <n v="36642"/>
    <x v="225"/>
    <n v="171064.04"/>
    <n v="0"/>
    <n v="17106.46"/>
  </r>
  <r>
    <x v="11231"/>
    <x v="0"/>
    <n v="101113"/>
    <x v="213"/>
    <n v="35155.31"/>
    <n v="0"/>
    <n v="0"/>
  </r>
  <r>
    <x v="11232"/>
    <x v="2"/>
    <n v="28231"/>
    <x v="14"/>
    <n v="25855.119999999999"/>
    <n v="0"/>
    <n v="2164.5700000000002"/>
  </r>
  <r>
    <x v="11233"/>
    <x v="0"/>
    <n v="56951"/>
    <x v="382"/>
    <n v="61996.03"/>
    <n v="0"/>
    <n v="624"/>
  </r>
  <r>
    <x v="11234"/>
    <x v="1"/>
    <n v="19248"/>
    <x v="221"/>
    <n v="60997"/>
    <n v="2578.67"/>
    <n v="1883.08"/>
  </r>
  <r>
    <x v="11235"/>
    <x v="2"/>
    <n v="22327"/>
    <x v="26"/>
    <n v="48466.73"/>
    <n v="3059.32"/>
    <n v="5177.5200000000004"/>
  </r>
  <r>
    <x v="11236"/>
    <x v="0"/>
    <n v="32997"/>
    <x v="35"/>
    <n v="5482.99"/>
    <n v="0"/>
    <n v="447.72"/>
  </r>
  <r>
    <x v="11237"/>
    <x v="2"/>
    <n v="38232"/>
    <x v="62"/>
    <n v="152748.81"/>
    <n v="0"/>
    <n v="312.5"/>
  </r>
  <r>
    <x v="11238"/>
    <x v="1"/>
    <n v="6378"/>
    <x v="897"/>
    <n v="116578.93"/>
    <n v="0"/>
    <n v="0"/>
  </r>
  <r>
    <x v="11239"/>
    <x v="2"/>
    <n v="46146"/>
    <x v="445"/>
    <n v="79705"/>
    <n v="8483.16"/>
    <n v="10883.8"/>
  </r>
  <r>
    <x v="11240"/>
    <x v="2"/>
    <n v="21418"/>
    <x v="143"/>
    <n v="57682.96"/>
    <n v="0"/>
    <n v="1319.76"/>
  </r>
  <r>
    <x v="11241"/>
    <x v="0"/>
    <n v="110146"/>
    <x v="405"/>
    <n v="508.78"/>
    <n v="16.96"/>
    <n v="0"/>
  </r>
  <r>
    <x v="11242"/>
    <x v="1"/>
    <n v="103387"/>
    <x v="14"/>
    <n v="20442.41"/>
    <n v="0"/>
    <n v="484.22"/>
  </r>
  <r>
    <x v="11243"/>
    <x v="1"/>
    <n v="91686"/>
    <x v="54"/>
    <n v="23682.97"/>
    <n v="0"/>
    <n v="56095.59"/>
  </r>
  <r>
    <x v="11244"/>
    <x v="0"/>
    <n v="70028"/>
    <x v="215"/>
    <n v="0"/>
    <n v="0"/>
    <n v="5056.18"/>
  </r>
  <r>
    <x v="11245"/>
    <x v="0"/>
    <n v="65592"/>
    <x v="14"/>
    <n v="22041.29"/>
    <n v="0"/>
    <n v="1431.89"/>
  </r>
  <r>
    <x v="11246"/>
    <x v="1"/>
    <n v="26405"/>
    <x v="515"/>
    <n v="42278.69"/>
    <n v="0"/>
    <n v="0"/>
  </r>
  <r>
    <x v="11247"/>
    <x v="2"/>
    <n v="49361"/>
    <x v="72"/>
    <n v="91482.02"/>
    <n v="2000.81"/>
    <n v="786.51"/>
  </r>
  <r>
    <x v="11248"/>
    <x v="1"/>
    <n v="100541"/>
    <x v="143"/>
    <n v="44006.64"/>
    <n v="0"/>
    <n v="0"/>
  </r>
  <r>
    <x v="11249"/>
    <x v="0"/>
    <n v="83230"/>
    <x v="670"/>
    <n v="102814.34"/>
    <n v="0"/>
    <n v="646.79999999999995"/>
  </r>
  <r>
    <x v="11250"/>
    <x v="0"/>
    <n v="87413"/>
    <x v="10"/>
    <n v="65179.86"/>
    <n v="18896.37"/>
    <n v="1424.92"/>
  </r>
  <r>
    <x v="11251"/>
    <x v="1"/>
    <n v="98958"/>
    <x v="103"/>
    <n v="51087.42"/>
    <n v="0"/>
    <n v="0"/>
  </r>
  <r>
    <x v="11252"/>
    <x v="0"/>
    <n v="29348"/>
    <x v="88"/>
    <n v="19834.689999999999"/>
    <n v="0"/>
    <n v="225.47"/>
  </r>
  <r>
    <x v="11252"/>
    <x v="1"/>
    <n v="64539"/>
    <x v="88"/>
    <n v="25974.11"/>
    <n v="53.03"/>
    <n v="282.66000000000003"/>
  </r>
  <r>
    <x v="11253"/>
    <x v="1"/>
    <n v="10280"/>
    <x v="331"/>
    <n v="95565.4"/>
    <n v="0"/>
    <n v="0"/>
  </r>
  <r>
    <x v="11254"/>
    <x v="2"/>
    <n v="45618"/>
    <x v="516"/>
    <n v="98836.49"/>
    <n v="0"/>
    <n v="0"/>
  </r>
  <r>
    <x v="11255"/>
    <x v="1"/>
    <n v="5407"/>
    <x v="18"/>
    <n v="97677.14"/>
    <n v="0"/>
    <n v="24283.66"/>
  </r>
  <r>
    <x v="11255"/>
    <x v="0"/>
    <n v="34754"/>
    <x v="14"/>
    <n v="1549.35"/>
    <n v="0"/>
    <n v="486.43"/>
  </r>
  <r>
    <x v="11256"/>
    <x v="2"/>
    <n v="37453"/>
    <x v="9"/>
    <n v="155950.31"/>
    <n v="0"/>
    <n v="14419.97"/>
  </r>
  <r>
    <x v="11257"/>
    <x v="1"/>
    <n v="19082"/>
    <x v="289"/>
    <n v="63166.23"/>
    <n v="2400.58"/>
    <n v="360"/>
  </r>
  <r>
    <x v="11257"/>
    <x v="2"/>
    <n v="24884"/>
    <x v="161"/>
    <n v="47789.5"/>
    <n v="0"/>
    <n v="1660"/>
  </r>
  <r>
    <x v="11258"/>
    <x v="2"/>
    <n v="37161"/>
    <x v="62"/>
    <n v="168107.3"/>
    <n v="0"/>
    <n v="3675.57"/>
  </r>
  <r>
    <x v="11259"/>
    <x v="1"/>
    <n v="35429"/>
    <x v="143"/>
    <n v="901.41"/>
    <n v="0"/>
    <n v="0"/>
  </r>
  <r>
    <x v="11259"/>
    <x v="0"/>
    <n v="70486"/>
    <x v="143"/>
    <n v="3512.86"/>
    <n v="0"/>
    <n v="250"/>
  </r>
  <r>
    <x v="11260"/>
    <x v="1"/>
    <n v="79583"/>
    <x v="18"/>
    <n v="114789.84"/>
    <n v="9110.9500000000007"/>
    <n v="5606.24"/>
  </r>
  <r>
    <x v="11261"/>
    <x v="2"/>
    <n v="86798"/>
    <x v="805"/>
    <n v="92524.51"/>
    <n v="0"/>
    <n v="0"/>
  </r>
  <r>
    <x v="11262"/>
    <x v="0"/>
    <n v="50642"/>
    <x v="91"/>
    <n v="81172.5"/>
    <n v="0"/>
    <n v="0"/>
  </r>
  <r>
    <x v="11263"/>
    <x v="0"/>
    <n v="26309"/>
    <x v="212"/>
    <n v="42892.91"/>
    <n v="0"/>
    <n v="43.08"/>
  </r>
  <r>
    <x v="11263"/>
    <x v="1"/>
    <n v="58967"/>
    <x v="103"/>
    <n v="56922.5"/>
    <n v="247.95"/>
    <n v="0"/>
  </r>
  <r>
    <x v="11264"/>
    <x v="2"/>
    <n v="49182"/>
    <x v="389"/>
    <n v="84806.51"/>
    <n v="0"/>
    <n v="1486.95"/>
  </r>
  <r>
    <x v="11265"/>
    <x v="2"/>
    <n v="55839"/>
    <x v="89"/>
    <n v="64957.51"/>
    <n v="749.66"/>
    <n v="624"/>
  </r>
  <r>
    <x v="11266"/>
    <x v="0"/>
    <n v="104746"/>
    <x v="14"/>
    <n v="14576.75"/>
    <n v="0"/>
    <n v="592.91999999999996"/>
  </r>
  <r>
    <x v="11267"/>
    <x v="1"/>
    <n v="87361"/>
    <x v="91"/>
    <n v="86956.2"/>
    <n v="0"/>
    <n v="215"/>
  </r>
  <r>
    <x v="11268"/>
    <x v="0"/>
    <n v="91133"/>
    <x v="89"/>
    <n v="69417.009999999995"/>
    <n v="6399.2"/>
    <n v="648"/>
  </r>
  <r>
    <x v="11269"/>
    <x v="0"/>
    <n v="88434"/>
    <x v="465"/>
    <n v="82433.53"/>
    <n v="0"/>
    <n v="645.70000000000005"/>
  </r>
  <r>
    <x v="11270"/>
    <x v="2"/>
    <n v="73331"/>
    <x v="1045"/>
    <n v="203422.79"/>
    <n v="0"/>
    <n v="0"/>
  </r>
  <r>
    <x v="11271"/>
    <x v="2"/>
    <n v="20891"/>
    <x v="144"/>
    <n v="58892.62"/>
    <n v="0"/>
    <n v="1561.74"/>
  </r>
  <r>
    <x v="11272"/>
    <x v="1"/>
    <n v="67424"/>
    <x v="276"/>
    <n v="10804.34"/>
    <n v="0"/>
    <n v="41.82"/>
  </r>
  <r>
    <x v="11273"/>
    <x v="0"/>
    <n v="78355"/>
    <x v="18"/>
    <n v="111886.2"/>
    <n v="1189.1300000000001"/>
    <n v="19609.36"/>
  </r>
  <r>
    <x v="11274"/>
    <x v="1"/>
    <n v="54706"/>
    <x v="18"/>
    <n v="70110.34"/>
    <n v="0"/>
    <n v="3224.73"/>
  </r>
  <r>
    <x v="11275"/>
    <x v="2"/>
    <n v="11697"/>
    <x v="282"/>
    <n v="77614.64"/>
    <n v="6309.48"/>
    <n v="6368.36"/>
  </r>
  <r>
    <x v="11276"/>
    <x v="1"/>
    <n v="98913"/>
    <x v="515"/>
    <n v="54729.82"/>
    <n v="0"/>
    <n v="0"/>
  </r>
  <r>
    <x v="11277"/>
    <x v="1"/>
    <n v="7391"/>
    <x v="48"/>
    <n v="111258.72"/>
    <n v="0"/>
    <n v="0"/>
  </r>
  <r>
    <x v="11278"/>
    <x v="2"/>
    <n v="16701"/>
    <x v="632"/>
    <n v="70990.84"/>
    <n v="0"/>
    <n v="1373.27"/>
  </r>
  <r>
    <x v="11279"/>
    <x v="0"/>
    <n v="57067"/>
    <x v="203"/>
    <n v="61082.92"/>
    <n v="1090.8"/>
    <n v="172.21"/>
  </r>
  <r>
    <x v="11280"/>
    <x v="0"/>
    <n v="46466"/>
    <x v="670"/>
    <n v="96213.61"/>
    <n v="0"/>
    <n v="264"/>
  </r>
  <r>
    <x v="11281"/>
    <x v="1"/>
    <n v="8856"/>
    <x v="712"/>
    <n v="103432.96000000001"/>
    <n v="0"/>
    <n v="0"/>
  </r>
  <r>
    <x v="11282"/>
    <x v="2"/>
    <n v="14527"/>
    <x v="1046"/>
    <n v="79116.63"/>
    <n v="0"/>
    <n v="623.85"/>
  </r>
  <r>
    <x v="11283"/>
    <x v="2"/>
    <n v="70392"/>
    <x v="989"/>
    <n v="0"/>
    <n v="0"/>
    <n v="4021.4"/>
  </r>
  <r>
    <x v="11284"/>
    <x v="1"/>
    <n v="17566"/>
    <x v="220"/>
    <n v="69018"/>
    <n v="0"/>
    <n v="624.02"/>
  </r>
  <r>
    <x v="11285"/>
    <x v="0"/>
    <n v="46173"/>
    <x v="916"/>
    <n v="97857.32"/>
    <n v="0"/>
    <n v="0"/>
  </r>
  <r>
    <x v="11286"/>
    <x v="1"/>
    <n v="62786"/>
    <x v="324"/>
    <n v="44938.42"/>
    <n v="0"/>
    <n v="262.22000000000003"/>
  </r>
  <r>
    <x v="11287"/>
    <x v="2"/>
    <n v="33551"/>
    <x v="13"/>
    <n v="4352.08"/>
    <n v="0"/>
    <n v="11.68"/>
  </r>
  <r>
    <x v="11288"/>
    <x v="1"/>
    <n v="24887"/>
    <x v="64"/>
    <n v="42012.49"/>
    <n v="6449.81"/>
    <n v="978.94"/>
  </r>
  <r>
    <x v="11289"/>
    <x v="0"/>
    <n v="53811"/>
    <x v="90"/>
    <n v="70232.210000000006"/>
    <n v="0"/>
    <n v="1500"/>
  </r>
  <r>
    <x v="11290"/>
    <x v="2"/>
    <n v="14577"/>
    <x v="10"/>
    <n v="63157.75"/>
    <n v="16170.08"/>
    <n v="227.12"/>
  </r>
  <r>
    <x v="11291"/>
    <x v="0"/>
    <n v="103527"/>
    <x v="69"/>
    <n v="23197.200000000001"/>
    <n v="0"/>
    <n v="0"/>
  </r>
  <r>
    <x v="11292"/>
    <x v="1"/>
    <n v="8912"/>
    <x v="158"/>
    <n v="103147.71"/>
    <n v="0"/>
    <n v="0"/>
  </r>
  <r>
    <x v="11293"/>
    <x v="2"/>
    <n v="21993"/>
    <x v="103"/>
    <n v="57630.67"/>
    <n v="0"/>
    <n v="0"/>
  </r>
  <r>
    <x v="11294"/>
    <x v="1"/>
    <n v="105433"/>
    <x v="14"/>
    <n v="12034.05"/>
    <n v="0"/>
    <n v="0"/>
  </r>
  <r>
    <x v="11295"/>
    <x v="0"/>
    <n v="79816"/>
    <x v="509"/>
    <n v="103480.02"/>
    <n v="20709.68"/>
    <n v="3121.36"/>
  </r>
  <r>
    <x v="11296"/>
    <x v="2"/>
    <n v="44132"/>
    <x v="509"/>
    <n v="99142.33"/>
    <n v="9138.1200000000008"/>
    <n v="1685.43"/>
  </r>
  <r>
    <x v="11297"/>
    <x v="2"/>
    <n v="95479"/>
    <x v="175"/>
    <n v="57486.1"/>
    <n v="1601.25"/>
    <n v="1120.25"/>
  </r>
  <r>
    <x v="11298"/>
    <x v="0"/>
    <n v="79986"/>
    <x v="239"/>
    <n v="115802.5"/>
    <n v="0"/>
    <n v="0"/>
  </r>
  <r>
    <x v="11299"/>
    <x v="0"/>
    <n v="70258"/>
    <x v="1013"/>
    <n v="5408.67"/>
    <n v="0"/>
    <n v="0"/>
  </r>
  <r>
    <x v="11300"/>
    <x v="1"/>
    <n v="107951"/>
    <x v="1013"/>
    <n v="4868.45"/>
    <n v="0"/>
    <n v="0"/>
  </r>
  <r>
    <x v="11301"/>
    <x v="2"/>
    <n v="88922"/>
    <x v="57"/>
    <n v="81316.58"/>
    <n v="0"/>
    <n v="0"/>
  </r>
  <r>
    <x v="11302"/>
    <x v="0"/>
    <n v="26415"/>
    <x v="149"/>
    <n v="42135.23"/>
    <n v="0"/>
    <n v="0"/>
  </r>
  <r>
    <x v="11303"/>
    <x v="0"/>
    <n v="33191"/>
    <x v="13"/>
    <n v="5314.02"/>
    <n v="0"/>
    <n v="2.54"/>
  </r>
  <r>
    <x v="11304"/>
    <x v="0"/>
    <n v="64758"/>
    <x v="424"/>
    <n v="25466.86"/>
    <n v="0"/>
    <n v="218.82"/>
  </r>
  <r>
    <x v="11305"/>
    <x v="1"/>
    <n v="100444"/>
    <x v="175"/>
    <n v="34924.81"/>
    <n v="997.42"/>
    <n v="2688.24"/>
  </r>
  <r>
    <x v="11306"/>
    <x v="1"/>
    <n v="30310"/>
    <x v="273"/>
    <n v="14945.5"/>
    <n v="0"/>
    <n v="0"/>
  </r>
  <r>
    <x v="11307"/>
    <x v="1"/>
    <n v="63613"/>
    <x v="234"/>
    <n v="28441.439999999999"/>
    <n v="7578.26"/>
    <n v="2433.77"/>
  </r>
  <r>
    <x v="11308"/>
    <x v="0"/>
    <n v="10681"/>
    <x v="262"/>
    <n v="94193.21"/>
    <n v="0"/>
    <n v="0"/>
  </r>
  <r>
    <x v="11309"/>
    <x v="2"/>
    <n v="110194"/>
    <x v="200"/>
    <n v="400"/>
    <n v="0"/>
    <n v="0"/>
  </r>
  <r>
    <x v="11310"/>
    <x v="1"/>
    <n v="91192"/>
    <x v="28"/>
    <n v="69202.070000000007"/>
    <n v="4987.96"/>
    <n v="1836.19"/>
  </r>
  <r>
    <x v="11311"/>
    <x v="2"/>
    <n v="110445"/>
    <x v="13"/>
    <n v="105.39"/>
    <n v="0"/>
    <n v="0"/>
  </r>
  <r>
    <x v="11312"/>
    <x v="2"/>
    <n v="5036"/>
    <x v="43"/>
    <n v="105934.66"/>
    <n v="1629.49"/>
    <n v="16434.47"/>
  </r>
  <r>
    <x v="11313"/>
    <x v="1"/>
    <n v="101986"/>
    <x v="1030"/>
    <n v="38001.9"/>
    <n v="0"/>
    <n v="0"/>
  </r>
  <r>
    <x v="11314"/>
    <x v="2"/>
    <n v="4106"/>
    <x v="128"/>
    <n v="110242.85"/>
    <n v="9012.08"/>
    <n v="11583.7"/>
  </r>
  <r>
    <x v="11315"/>
    <x v="0"/>
    <n v="29311"/>
    <x v="10"/>
    <n v="17564.759999999998"/>
    <n v="1315.56"/>
    <n v="1399.57"/>
  </r>
  <r>
    <x v="11316"/>
    <x v="1"/>
    <n v="64357"/>
    <x v="110"/>
    <n v="34760.03"/>
    <n v="0"/>
    <n v="167.83"/>
  </r>
  <r>
    <x v="11317"/>
    <x v="1"/>
    <n v="70017"/>
    <x v="10"/>
    <n v="4017.09"/>
    <n v="0"/>
    <n v="0"/>
  </r>
  <r>
    <x v="11318"/>
    <x v="0"/>
    <n v="53856"/>
    <x v="54"/>
    <n v="64664.19"/>
    <n v="9909.43"/>
    <n v="1120"/>
  </r>
  <r>
    <x v="11319"/>
    <x v="2"/>
    <n v="70207"/>
    <x v="101"/>
    <n v="5199.78"/>
    <n v="0"/>
    <n v="129.16999999999999"/>
  </r>
  <r>
    <x v="11320"/>
    <x v="0"/>
    <n v="93404"/>
    <x v="14"/>
    <n v="91186.89"/>
    <n v="540.21"/>
    <n v="2318.7800000000002"/>
  </r>
  <r>
    <x v="11321"/>
    <x v="2"/>
    <n v="23341"/>
    <x v="115"/>
    <n v="52517.98"/>
    <n v="0"/>
    <n v="1232.71"/>
  </r>
  <r>
    <x v="11321"/>
    <x v="0"/>
    <n v="58666"/>
    <x v="115"/>
    <n v="57117.69"/>
    <n v="95.52"/>
    <n v="871.76"/>
  </r>
  <r>
    <x v="11322"/>
    <x v="2"/>
    <n v="101344"/>
    <x v="115"/>
    <n v="33492.730000000003"/>
    <n v="0"/>
    <n v="205.59"/>
  </r>
  <r>
    <x v="11323"/>
    <x v="1"/>
    <n v="53149"/>
    <x v="93"/>
    <n v="72319.31"/>
    <n v="0"/>
    <n v="1524.83"/>
  </r>
  <r>
    <x v="11324"/>
    <x v="0"/>
    <n v="69563"/>
    <x v="14"/>
    <n v="7319.03"/>
    <n v="0"/>
    <n v="185.92"/>
  </r>
  <r>
    <x v="11325"/>
    <x v="0"/>
    <n v="110041"/>
    <x v="74"/>
    <n v="360.02"/>
    <n v="283.86"/>
    <n v="0"/>
  </r>
  <r>
    <x v="11326"/>
    <x v="2"/>
    <n v="95696"/>
    <x v="35"/>
    <n v="56333.31"/>
    <n v="4727.6499999999996"/>
    <n v="1200.17"/>
  </r>
  <r>
    <x v="11327"/>
    <x v="1"/>
    <n v="99688"/>
    <x v="100"/>
    <n v="44175.42"/>
    <n v="1112.24"/>
    <n v="940"/>
  </r>
  <r>
    <x v="11328"/>
    <x v="1"/>
    <n v="18666"/>
    <x v="127"/>
    <n v="60652.08"/>
    <n v="14.6"/>
    <n v="6293.02"/>
  </r>
  <r>
    <x v="11329"/>
    <x v="1"/>
    <n v="108101"/>
    <x v="199"/>
    <n v="4430.1400000000003"/>
    <n v="0"/>
    <n v="57.46"/>
  </r>
  <r>
    <x v="11330"/>
    <x v="1"/>
    <n v="33709"/>
    <x v="38"/>
    <n v="3955.6"/>
    <n v="0"/>
    <n v="26.18"/>
  </r>
  <r>
    <x v="11331"/>
    <x v="2"/>
    <n v="10238"/>
    <x v="523"/>
    <n v="95771.36"/>
    <n v="0"/>
    <n v="0"/>
  </r>
  <r>
    <x v="11332"/>
    <x v="1"/>
    <n v="4581"/>
    <x v="1047"/>
    <n v="109356.28"/>
    <n v="8301.91"/>
    <n v="9585.2000000000007"/>
  </r>
  <r>
    <x v="11332"/>
    <x v="0"/>
    <n v="41738"/>
    <x v="871"/>
    <n v="109356.25"/>
    <n v="3719.07"/>
    <n v="9566.69"/>
  </r>
  <r>
    <x v="11333"/>
    <x v="2"/>
    <n v="106387"/>
    <x v="17"/>
    <n v="8623.4599999999991"/>
    <n v="0"/>
    <n v="0"/>
  </r>
  <r>
    <x v="11334"/>
    <x v="2"/>
    <n v="7345"/>
    <x v="18"/>
    <n v="93661.07"/>
    <n v="4679.88"/>
    <n v="13190.46"/>
  </r>
  <r>
    <x v="11334"/>
    <x v="0"/>
    <n v="67631"/>
    <x v="14"/>
    <n v="8124.3"/>
    <n v="3159.46"/>
    <n v="1354.05"/>
  </r>
  <r>
    <x v="11335"/>
    <x v="1"/>
    <n v="91769"/>
    <x v="10"/>
    <n v="59060.37"/>
    <n v="9468.3799999999992"/>
    <n v="3810.55"/>
  </r>
  <r>
    <x v="11336"/>
    <x v="2"/>
    <n v="24092"/>
    <x v="10"/>
    <n v="50623.28"/>
    <n v="483.21"/>
    <n v="807.77"/>
  </r>
  <r>
    <x v="11336"/>
    <x v="0"/>
    <n v="58527"/>
    <x v="10"/>
    <n v="51045.1"/>
    <n v="5312.94"/>
    <n v="694.97"/>
  </r>
  <r>
    <x v="11337"/>
    <x v="1"/>
    <n v="27036"/>
    <x v="144"/>
    <n v="37394"/>
    <n v="0"/>
    <n v="0"/>
  </r>
  <r>
    <x v="11338"/>
    <x v="1"/>
    <n v="103190"/>
    <x v="490"/>
    <n v="16800.009999999998"/>
    <n v="0"/>
    <n v="2951.6"/>
  </r>
  <r>
    <x v="11339"/>
    <x v="2"/>
    <n v="54179"/>
    <x v="490"/>
    <n v="69973.81"/>
    <n v="0"/>
    <n v="1255.68"/>
  </r>
  <r>
    <x v="11340"/>
    <x v="2"/>
    <n v="35393"/>
    <x v="115"/>
    <n v="0"/>
    <n v="0"/>
    <n v="952.23"/>
  </r>
  <r>
    <x v="11340"/>
    <x v="1"/>
    <n v="72178"/>
    <x v="115"/>
    <n v="0"/>
    <n v="0"/>
    <n v="934.19"/>
  </r>
  <r>
    <x v="11341"/>
    <x v="0"/>
    <n v="69752"/>
    <x v="13"/>
    <n v="6753.73"/>
    <n v="0"/>
    <n v="14.72"/>
  </r>
  <r>
    <x v="11342"/>
    <x v="2"/>
    <n v="92244"/>
    <x v="40"/>
    <n v="73865.279999999999"/>
    <n v="0"/>
    <n v="0"/>
  </r>
  <r>
    <x v="11343"/>
    <x v="2"/>
    <n v="10552"/>
    <x v="704"/>
    <n v="94757.58"/>
    <n v="0"/>
    <n v="0"/>
  </r>
  <r>
    <x v="11344"/>
    <x v="0"/>
    <n v="80705"/>
    <x v="865"/>
    <n v="117580.83"/>
    <n v="0"/>
    <n v="0"/>
  </r>
  <r>
    <x v="11345"/>
    <x v="2"/>
    <n v="47298"/>
    <x v="144"/>
    <n v="93236"/>
    <n v="0"/>
    <n v="0"/>
  </r>
  <r>
    <x v="11346"/>
    <x v="1"/>
    <n v="10431"/>
    <x v="828"/>
    <n v="95035.03"/>
    <n v="0"/>
    <n v="61"/>
  </r>
  <r>
    <x v="11347"/>
    <x v="1"/>
    <n v="59469"/>
    <x v="265"/>
    <n v="55203.82"/>
    <n v="716.93"/>
    <n v="579.29999999999995"/>
  </r>
  <r>
    <x v="11348"/>
    <x v="1"/>
    <n v="67488"/>
    <x v="38"/>
    <n v="12852"/>
    <n v="0"/>
    <n v="0"/>
  </r>
  <r>
    <x v="11349"/>
    <x v="0"/>
    <n v="72688"/>
    <x v="133"/>
    <n v="200"/>
    <n v="0"/>
    <n v="0"/>
  </r>
  <r>
    <x v="11350"/>
    <x v="1"/>
    <n v="103308"/>
    <x v="101"/>
    <n v="17620.5"/>
    <n v="0"/>
    <n v="300"/>
  </r>
  <r>
    <x v="11351"/>
    <x v="0"/>
    <n v="104043"/>
    <x v="3"/>
    <n v="18373.5"/>
    <n v="0"/>
    <n v="0"/>
  </r>
  <r>
    <x v="11352"/>
    <x v="1"/>
    <n v="101368"/>
    <x v="38"/>
    <n v="30171.56"/>
    <n v="0"/>
    <n v="0"/>
  </r>
  <r>
    <x v="11353"/>
    <x v="1"/>
    <n v="868"/>
    <x v="770"/>
    <n v="174229.39"/>
    <n v="0"/>
    <n v="0"/>
  </r>
  <r>
    <x v="11354"/>
    <x v="1"/>
    <n v="87656"/>
    <x v="762"/>
    <n v="95155.34"/>
    <n v="0"/>
    <n v="0"/>
  </r>
  <r>
    <x v="11355"/>
    <x v="0"/>
    <n v="91589"/>
    <x v="382"/>
    <n v="66258.02"/>
    <n v="9375.0300000000007"/>
    <n v="0"/>
  </r>
  <r>
    <x v="11356"/>
    <x v="0"/>
    <n v="86126"/>
    <x v="7"/>
    <n v="92405.56"/>
    <n v="0"/>
    <n v="4620.45"/>
  </r>
  <r>
    <x v="11357"/>
    <x v="2"/>
    <n v="104331"/>
    <x v="30"/>
    <n v="17160.3"/>
    <n v="0"/>
    <n v="450.84"/>
  </r>
  <r>
    <x v="11358"/>
    <x v="0"/>
    <n v="106011"/>
    <x v="17"/>
    <n v="9845.5499999999993"/>
    <n v="0"/>
    <n v="0"/>
  </r>
  <r>
    <x v="11359"/>
    <x v="2"/>
    <n v="27864"/>
    <x v="282"/>
    <n v="27636.44"/>
    <n v="1869.9"/>
    <n v="1821.08"/>
  </r>
  <r>
    <x v="11360"/>
    <x v="2"/>
    <n v="81833"/>
    <x v="742"/>
    <n v="111075.54"/>
    <n v="0"/>
    <n v="0"/>
  </r>
  <r>
    <x v="11361"/>
    <x v="0"/>
    <n v="24763"/>
    <x v="218"/>
    <n v="49724.95"/>
    <n v="73.16"/>
    <n v="0"/>
  </r>
  <r>
    <x v="11362"/>
    <x v="2"/>
    <n v="104880"/>
    <x v="88"/>
    <n v="14450.2"/>
    <n v="0"/>
    <n v="8.98"/>
  </r>
  <r>
    <x v="11363"/>
    <x v="2"/>
    <n v="16713"/>
    <x v="54"/>
    <n v="72328.210000000006"/>
    <n v="0"/>
    <n v="0"/>
  </r>
  <r>
    <x v="11364"/>
    <x v="1"/>
    <n v="10353"/>
    <x v="300"/>
    <n v="95203.08"/>
    <n v="0"/>
    <n v="0"/>
  </r>
  <r>
    <x v="11365"/>
    <x v="0"/>
    <n v="85448"/>
    <x v="389"/>
    <n v="90227.56"/>
    <n v="0"/>
    <n v="4148"/>
  </r>
  <r>
    <x v="11366"/>
    <x v="2"/>
    <n v="80332"/>
    <x v="18"/>
    <n v="109684.15"/>
    <n v="7591.43"/>
    <n v="6000.16"/>
  </r>
  <r>
    <x v="11367"/>
    <x v="0"/>
    <n v="30933"/>
    <x v="14"/>
    <n v="10680.6"/>
    <n v="0"/>
    <n v="1780.1"/>
  </r>
  <r>
    <x v="11368"/>
    <x v="0"/>
    <n v="50272"/>
    <x v="8"/>
    <n v="79170.42"/>
    <n v="5290.95"/>
    <n v="1026"/>
  </r>
  <r>
    <x v="11369"/>
    <x v="2"/>
    <n v="12995"/>
    <x v="504"/>
    <n v="84830.85"/>
    <n v="0"/>
    <n v="0"/>
  </r>
  <r>
    <x v="11370"/>
    <x v="2"/>
    <n v="22065"/>
    <x v="62"/>
    <n v="34351.68"/>
    <n v="0"/>
    <n v="23202.3"/>
  </r>
  <r>
    <x v="11371"/>
    <x v="2"/>
    <n v="59708"/>
    <x v="93"/>
    <n v="41971.07"/>
    <n v="0"/>
    <n v="19897.43"/>
  </r>
  <r>
    <x v="11372"/>
    <x v="2"/>
    <n v="74022"/>
    <x v="152"/>
    <n v="166164.51999999999"/>
    <n v="5633.74"/>
    <n v="14142.71"/>
  </r>
  <r>
    <x v="11373"/>
    <x v="0"/>
    <n v="71162"/>
    <x v="92"/>
    <n v="2875.2"/>
    <n v="0"/>
    <n v="0"/>
  </r>
  <r>
    <x v="11374"/>
    <x v="0"/>
    <n v="14547"/>
    <x v="101"/>
    <n v="79688.009999999995"/>
    <n v="0"/>
    <n v="0"/>
  </r>
  <r>
    <x v="11375"/>
    <x v="0"/>
    <n v="108035"/>
    <x v="13"/>
    <n v="4658.28"/>
    <n v="0"/>
    <n v="31.05"/>
  </r>
  <r>
    <x v="11376"/>
    <x v="2"/>
    <n v="109656"/>
    <x v="241"/>
    <n v="1242"/>
    <n v="0"/>
    <n v="0"/>
  </r>
  <r>
    <x v="11377"/>
    <x v="1"/>
    <n v="98109"/>
    <x v="14"/>
    <n v="55720.94"/>
    <n v="0"/>
    <n v="1467.07"/>
  </r>
  <r>
    <x v="11378"/>
    <x v="1"/>
    <n v="83991"/>
    <x v="445"/>
    <n v="87533.6"/>
    <n v="5558.91"/>
    <n v="7892.64"/>
  </r>
  <r>
    <x v="11379"/>
    <x v="1"/>
    <n v="87047"/>
    <x v="215"/>
    <n v="86997.89"/>
    <n v="0"/>
    <n v="883.07"/>
  </r>
  <r>
    <x v="11380"/>
    <x v="2"/>
    <n v="21783"/>
    <x v="103"/>
    <n v="57630.59"/>
    <n v="0"/>
    <n v="528"/>
  </r>
  <r>
    <x v="11381"/>
    <x v="0"/>
    <n v="67195"/>
    <x v="14"/>
    <n v="14062.64"/>
    <n v="0"/>
    <n v="504.23"/>
  </r>
  <r>
    <x v="11382"/>
    <x v="2"/>
    <n v="4160"/>
    <x v="62"/>
    <n v="130336.61"/>
    <n v="0"/>
    <n v="0"/>
  </r>
  <r>
    <x v="11383"/>
    <x v="1"/>
    <n v="11889"/>
    <x v="282"/>
    <n v="75823.539999999994"/>
    <n v="7024.51"/>
    <n v="6818.49"/>
  </r>
  <r>
    <x v="11384"/>
    <x v="1"/>
    <n v="83685"/>
    <x v="8"/>
    <n v="89539.24"/>
    <n v="9471.1"/>
    <n v="4094.37"/>
  </r>
  <r>
    <x v="11385"/>
    <x v="2"/>
    <n v="35532"/>
    <x v="74"/>
    <n v="463.09"/>
    <n v="314.55"/>
    <n v="0"/>
  </r>
  <r>
    <x v="11385"/>
    <x v="0"/>
    <n v="71900"/>
    <x v="74"/>
    <n v="793.51"/>
    <n v="610.12"/>
    <n v="0"/>
  </r>
  <r>
    <x v="11386"/>
    <x v="2"/>
    <n v="35845"/>
    <x v="405"/>
    <n v="317.17"/>
    <n v="37.76"/>
    <n v="0"/>
  </r>
  <r>
    <x v="11387"/>
    <x v="1"/>
    <n v="31044"/>
    <x v="109"/>
    <n v="12039.84"/>
    <n v="0"/>
    <n v="0"/>
  </r>
  <r>
    <x v="11388"/>
    <x v="2"/>
    <n v="91131"/>
    <x v="340"/>
    <n v="75374.759999999995"/>
    <n v="0"/>
    <n v="0"/>
  </r>
  <r>
    <x v="11389"/>
    <x v="1"/>
    <n v="19312"/>
    <x v="549"/>
    <n v="65231.93"/>
    <n v="0"/>
    <n v="12.5"/>
  </r>
  <r>
    <x v="11390"/>
    <x v="0"/>
    <n v="73731"/>
    <x v="538"/>
    <n v="189696.07"/>
    <n v="0"/>
    <n v="2260"/>
  </r>
  <r>
    <x v="11391"/>
    <x v="1"/>
    <n v="31405"/>
    <x v="13"/>
    <n v="10600.6"/>
    <n v="0"/>
    <n v="12.15"/>
  </r>
  <r>
    <x v="11392"/>
    <x v="0"/>
    <n v="91600"/>
    <x v="209"/>
    <n v="74846.429999999993"/>
    <n v="0"/>
    <n v="0"/>
  </r>
  <r>
    <x v="11393"/>
    <x v="0"/>
    <n v="102645"/>
    <x v="35"/>
    <n v="19890.16"/>
    <n v="604.83000000000004"/>
    <n v="2210.71"/>
  </r>
  <r>
    <x v="11394"/>
    <x v="2"/>
    <n v="102420"/>
    <x v="487"/>
    <n v="32664.94"/>
    <n v="0"/>
    <n v="1406.7"/>
  </r>
  <r>
    <x v="11394"/>
    <x v="0"/>
    <n v="110454"/>
    <x v="133"/>
    <n v="100"/>
    <n v="0"/>
    <n v="0"/>
  </r>
  <r>
    <x v="11395"/>
    <x v="0"/>
    <n v="83915"/>
    <x v="664"/>
    <n v="100267.02"/>
    <n v="0"/>
    <n v="0"/>
  </r>
  <r>
    <x v="11396"/>
    <x v="2"/>
    <n v="100591"/>
    <x v="55"/>
    <n v="38242.800000000003"/>
    <n v="0"/>
    <n v="328.92"/>
  </r>
  <r>
    <x v="11397"/>
    <x v="2"/>
    <n v="106806"/>
    <x v="379"/>
    <n v="0"/>
    <n v="0"/>
    <n v="0"/>
  </r>
  <r>
    <x v="11398"/>
    <x v="1"/>
    <n v="106361"/>
    <x v="956"/>
    <n v="6235.3"/>
    <n v="0"/>
    <n v="0"/>
  </r>
  <r>
    <x v="11399"/>
    <x v="1"/>
    <n v="34765"/>
    <x v="282"/>
    <n v="0"/>
    <n v="0"/>
    <n v="2008.75"/>
  </r>
  <r>
    <x v="11400"/>
    <x v="0"/>
    <n v="108353"/>
    <x v="13"/>
    <n v="3874.16"/>
    <n v="0"/>
    <n v="4.05"/>
  </r>
  <r>
    <x v="11401"/>
    <x v="2"/>
    <n v="23498"/>
    <x v="491"/>
    <n v="52909.46"/>
    <n v="0"/>
    <n v="624"/>
  </r>
  <r>
    <x v="11402"/>
    <x v="1"/>
    <n v="52054"/>
    <x v="209"/>
    <n v="76280.02"/>
    <n v="0"/>
    <n v="0"/>
  </r>
  <r>
    <x v="11403"/>
    <x v="2"/>
    <n v="6831"/>
    <x v="50"/>
    <n v="114237.24"/>
    <n v="0"/>
    <n v="0"/>
  </r>
  <r>
    <x v="11403"/>
    <x v="0"/>
    <n v="40938"/>
    <x v="229"/>
    <n v="121547.75"/>
    <n v="0"/>
    <n v="3486"/>
  </r>
  <r>
    <x v="11404"/>
    <x v="0"/>
    <n v="74988"/>
    <x v="143"/>
    <n v="162516.23000000001"/>
    <n v="0"/>
    <n v="1534.02"/>
  </r>
  <r>
    <x v="11405"/>
    <x v="2"/>
    <n v="76292"/>
    <x v="687"/>
    <n v="135039.45000000001"/>
    <n v="0"/>
    <n v="8779.51"/>
  </r>
  <r>
    <x v="11406"/>
    <x v="2"/>
    <n v="28781"/>
    <x v="149"/>
    <n v="23685.8"/>
    <n v="0"/>
    <n v="318.60000000000002"/>
  </r>
  <r>
    <x v="11407"/>
    <x v="0"/>
    <n v="110253"/>
    <x v="14"/>
    <n v="283.14999999999998"/>
    <n v="0"/>
    <n v="28.32"/>
  </r>
  <r>
    <x v="11408"/>
    <x v="1"/>
    <n v="13436"/>
    <x v="883"/>
    <n v="83522.2"/>
    <n v="0"/>
    <n v="0"/>
  </r>
  <r>
    <x v="11409"/>
    <x v="1"/>
    <n v="99681"/>
    <x v="106"/>
    <n v="38684.800000000003"/>
    <n v="1518.33"/>
    <n v="2524.02"/>
  </r>
  <r>
    <x v="11410"/>
    <x v="2"/>
    <n v="62070"/>
    <x v="115"/>
    <n v="45614.39"/>
    <n v="291.14999999999998"/>
    <n v="250"/>
  </r>
  <r>
    <x v="11411"/>
    <x v="1"/>
    <n v="50788"/>
    <x v="93"/>
    <n v="77302.86"/>
    <n v="0"/>
    <n v="3197.95"/>
  </r>
  <r>
    <x v="11412"/>
    <x v="2"/>
    <n v="28970"/>
    <x v="579"/>
    <n v="9464"/>
    <n v="0"/>
    <n v="13109.52"/>
  </r>
  <r>
    <x v="11413"/>
    <x v="1"/>
    <n v="42472"/>
    <x v="239"/>
    <n v="108640.1"/>
    <n v="0"/>
    <n v="3486"/>
  </r>
  <r>
    <x v="11414"/>
    <x v="1"/>
    <n v="28885"/>
    <x v="58"/>
    <n v="20780.29"/>
    <n v="1301.4100000000001"/>
    <n v="1087.3599999999999"/>
  </r>
  <r>
    <x v="11415"/>
    <x v="1"/>
    <n v="7324"/>
    <x v="18"/>
    <n v="111390"/>
    <n v="0"/>
    <n v="250"/>
  </r>
  <r>
    <x v="11416"/>
    <x v="2"/>
    <n v="104300"/>
    <x v="14"/>
    <n v="11384.1"/>
    <n v="2276.84"/>
    <n v="1547.07"/>
  </r>
  <r>
    <x v="11417"/>
    <x v="1"/>
    <n v="91334"/>
    <x v="175"/>
    <n v="66373.210000000006"/>
    <n v="4662.84"/>
    <n v="462.38"/>
  </r>
  <r>
    <x v="11418"/>
    <x v="1"/>
    <n v="19235"/>
    <x v="801"/>
    <n v="63214.23"/>
    <n v="44.34"/>
    <n v="2235.12"/>
  </r>
  <r>
    <x v="11418"/>
    <x v="2"/>
    <n v="54820"/>
    <x v="1048"/>
    <n v="67904.86"/>
    <n v="0"/>
    <n v="1230.92"/>
  </r>
  <r>
    <x v="11419"/>
    <x v="2"/>
    <n v="24525"/>
    <x v="55"/>
    <n v="50545.01"/>
    <n v="0"/>
    <n v="0"/>
  </r>
  <r>
    <x v="11420"/>
    <x v="0"/>
    <n v="33291"/>
    <x v="14"/>
    <n v="4325.47"/>
    <n v="0"/>
    <n v="734.04"/>
  </r>
  <r>
    <x v="11421"/>
    <x v="1"/>
    <n v="8207"/>
    <x v="239"/>
    <n v="106297.28"/>
    <n v="0"/>
    <n v="0"/>
  </r>
  <r>
    <x v="11422"/>
    <x v="2"/>
    <n v="1275"/>
    <x v="62"/>
    <n v="164352.66"/>
    <n v="0"/>
    <n v="0"/>
  </r>
  <r>
    <x v="11423"/>
    <x v="1"/>
    <n v="42723"/>
    <x v="18"/>
    <n v="103626.1"/>
    <n v="4148.79"/>
    <n v="7667.45"/>
  </r>
  <r>
    <x v="11424"/>
    <x v="2"/>
    <n v="65915"/>
    <x v="14"/>
    <n v="22323.62"/>
    <n v="0"/>
    <n v="0"/>
  </r>
  <r>
    <x v="11425"/>
    <x v="2"/>
    <n v="78964"/>
    <x v="6"/>
    <n v="123471.03999999999"/>
    <n v="5198.2"/>
    <n v="2551.9899999999998"/>
  </r>
  <r>
    <x v="11426"/>
    <x v="0"/>
    <n v="50145"/>
    <x v="62"/>
    <n v="82903.649999999994"/>
    <n v="0"/>
    <n v="6488.94"/>
  </r>
  <r>
    <x v="11427"/>
    <x v="0"/>
    <n v="31313"/>
    <x v="13"/>
    <n v="10852.39"/>
    <n v="0"/>
    <n v="113.87"/>
  </r>
  <r>
    <x v="11428"/>
    <x v="1"/>
    <n v="99823"/>
    <x v="658"/>
    <n v="44288.28"/>
    <n v="0"/>
    <n v="0"/>
  </r>
  <r>
    <x v="11429"/>
    <x v="2"/>
    <n v="8243"/>
    <x v="621"/>
    <n v="106087.35"/>
    <n v="0"/>
    <n v="0"/>
  </r>
  <r>
    <x v="11430"/>
    <x v="2"/>
    <n v="71777"/>
    <x v="13"/>
    <n v="1619.39"/>
    <n v="0"/>
    <n v="0"/>
  </r>
  <r>
    <x v="11431"/>
    <x v="2"/>
    <n v="53494"/>
    <x v="789"/>
    <n v="82017.63"/>
    <n v="0"/>
    <n v="0"/>
  </r>
  <r>
    <x v="11432"/>
    <x v="0"/>
    <n v="73583"/>
    <x v="485"/>
    <n v="150380.04"/>
    <n v="47235.82"/>
    <n v="9022.7999999999993"/>
  </r>
  <r>
    <x v="11433"/>
    <x v="1"/>
    <n v="77512"/>
    <x v="1049"/>
    <n v="121605.53"/>
    <n v="0"/>
    <n v="22752.6"/>
  </r>
  <r>
    <x v="11434"/>
    <x v="0"/>
    <n v="20990"/>
    <x v="380"/>
    <n v="58332.61"/>
    <n v="1748.16"/>
    <n v="0"/>
  </r>
  <r>
    <x v="11435"/>
    <x v="0"/>
    <n v="80938"/>
    <x v="255"/>
    <n v="122467.39"/>
    <n v="0"/>
    <n v="250"/>
  </r>
  <r>
    <x v="11436"/>
    <x v="0"/>
    <n v="68836"/>
    <x v="932"/>
    <n v="9800"/>
    <n v="0"/>
    <n v="0"/>
  </r>
  <r>
    <x v="11437"/>
    <x v="0"/>
    <n v="95998"/>
    <x v="94"/>
    <n v="52360"/>
    <n v="0"/>
    <n v="15215.2"/>
  </r>
  <r>
    <x v="11438"/>
    <x v="1"/>
    <n v="107393"/>
    <x v="1050"/>
    <n v="6613.2"/>
    <n v="0"/>
    <n v="0"/>
  </r>
  <r>
    <x v="11439"/>
    <x v="1"/>
    <n v="107038"/>
    <x v="199"/>
    <n v="7540.11"/>
    <n v="0"/>
    <n v="111"/>
  </r>
  <r>
    <x v="11440"/>
    <x v="2"/>
    <n v="36324"/>
    <x v="906"/>
    <n v="183666"/>
    <n v="0"/>
    <n v="32155.19"/>
  </r>
  <r>
    <x v="11441"/>
    <x v="2"/>
    <n v="45496"/>
    <x v="46"/>
    <n v="100201.29"/>
    <n v="5812.14"/>
    <n v="2728.35"/>
  </r>
  <r>
    <x v="11442"/>
    <x v="1"/>
    <n v="11199"/>
    <x v="400"/>
    <n v="10684.5"/>
    <n v="0"/>
    <n v="81244.87"/>
  </r>
  <r>
    <x v="11442"/>
    <x v="2"/>
    <n v="27091"/>
    <x v="29"/>
    <n v="36350.82"/>
    <n v="0"/>
    <n v="621.26"/>
  </r>
  <r>
    <x v="11443"/>
    <x v="1"/>
    <n v="561"/>
    <x v="225"/>
    <n v="152743.07"/>
    <n v="0"/>
    <n v="31081.7"/>
  </r>
  <r>
    <x v="11444"/>
    <x v="1"/>
    <n v="32655"/>
    <x v="14"/>
    <n v="6138"/>
    <n v="0"/>
    <n v="868.11"/>
  </r>
  <r>
    <x v="11445"/>
    <x v="1"/>
    <n v="19257"/>
    <x v="402"/>
    <n v="64795.18"/>
    <n v="0"/>
    <n v="624"/>
  </r>
  <r>
    <x v="11446"/>
    <x v="2"/>
    <n v="59500"/>
    <x v="244"/>
    <n v="50963.5"/>
    <n v="0"/>
    <n v="7775.03"/>
  </r>
  <r>
    <x v="11447"/>
    <x v="2"/>
    <n v="21048"/>
    <x v="964"/>
    <n v="59927.31"/>
    <n v="0"/>
    <n v="0"/>
  </r>
  <r>
    <x v="11448"/>
    <x v="0"/>
    <n v="10445"/>
    <x v="127"/>
    <n v="83902.64"/>
    <n v="8523.7999999999993"/>
    <n v="2639.42"/>
  </r>
  <r>
    <x v="11449"/>
    <x v="2"/>
    <n v="12155"/>
    <x v="18"/>
    <n v="87139.13"/>
    <n v="0"/>
    <n v="1325"/>
  </r>
  <r>
    <x v="11449"/>
    <x v="1"/>
    <n v="47015"/>
    <x v="18"/>
    <n v="94727.3"/>
    <n v="0"/>
    <n v="1400"/>
  </r>
  <r>
    <x v="11449"/>
    <x v="0"/>
    <n v="68781"/>
    <x v="14"/>
    <n v="8406.24"/>
    <n v="0"/>
    <n v="62.2"/>
  </r>
  <r>
    <x v="11450"/>
    <x v="0"/>
    <n v="103374"/>
    <x v="143"/>
    <n v="1852.51"/>
    <n v="9323.0499999999993"/>
    <n v="13129.15"/>
  </r>
  <r>
    <x v="11451"/>
    <x v="0"/>
    <n v="94580"/>
    <x v="78"/>
    <n v="65050.09"/>
    <n v="0"/>
    <n v="0"/>
  </r>
  <r>
    <x v="11452"/>
    <x v="2"/>
    <n v="47611"/>
    <x v="167"/>
    <n v="81287.67"/>
    <n v="8131.43"/>
    <n v="3781.39"/>
  </r>
  <r>
    <x v="11453"/>
    <x v="0"/>
    <n v="61199"/>
    <x v="115"/>
    <n v="49761.41"/>
    <n v="420.9"/>
    <n v="250"/>
  </r>
  <r>
    <x v="11454"/>
    <x v="0"/>
    <n v="73063"/>
    <x v="906"/>
    <n v="199360"/>
    <n v="0"/>
    <n v="37213.120000000003"/>
  </r>
  <r>
    <x v="11455"/>
    <x v="0"/>
    <n v="89347"/>
    <x v="214"/>
    <n v="76070.5"/>
    <n v="0"/>
    <n v="4148"/>
  </r>
  <r>
    <x v="11456"/>
    <x v="2"/>
    <n v="50544"/>
    <x v="358"/>
    <n v="81781"/>
    <n v="0"/>
    <n v="0"/>
  </r>
  <r>
    <x v="11457"/>
    <x v="0"/>
    <n v="103816"/>
    <x v="103"/>
    <n v="21074.25"/>
    <n v="0"/>
    <n v="0"/>
  </r>
  <r>
    <x v="11458"/>
    <x v="2"/>
    <n v="79374"/>
    <x v="186"/>
    <n v="126893.55"/>
    <n v="0"/>
    <n v="0"/>
  </r>
  <r>
    <x v="11459"/>
    <x v="2"/>
    <n v="1924"/>
    <x v="293"/>
    <n v="154317.54"/>
    <n v="0"/>
    <n v="0"/>
  </r>
  <r>
    <x v="11460"/>
    <x v="0"/>
    <n v="18350"/>
    <x v="70"/>
    <n v="67022.81"/>
    <n v="0"/>
    <n v="624"/>
  </r>
  <r>
    <x v="11461"/>
    <x v="1"/>
    <n v="19906"/>
    <x v="39"/>
    <n v="63538.400000000001"/>
    <n v="0"/>
    <n v="0"/>
  </r>
  <r>
    <x v="11462"/>
    <x v="1"/>
    <n v="5908"/>
    <x v="262"/>
    <n v="105554.6"/>
    <n v="0"/>
    <n v="13644.84"/>
  </r>
  <r>
    <x v="11463"/>
    <x v="2"/>
    <n v="104008"/>
    <x v="92"/>
    <n v="19801.09"/>
    <n v="0"/>
    <n v="0"/>
  </r>
  <r>
    <x v="11464"/>
    <x v="1"/>
    <n v="39935"/>
    <x v="350"/>
    <n v="133534.32"/>
    <n v="1954.5"/>
    <n v="7247.42"/>
  </r>
  <r>
    <x v="11465"/>
    <x v="0"/>
    <n v="82266"/>
    <x v="127"/>
    <n v="95229.01"/>
    <n v="10829.88"/>
    <n v="4203.33"/>
  </r>
  <r>
    <x v="11466"/>
    <x v="2"/>
    <n v="93215"/>
    <x v="18"/>
    <n v="76207.5"/>
    <n v="0"/>
    <n v="0"/>
  </r>
  <r>
    <x v="11467"/>
    <x v="0"/>
    <n v="70160"/>
    <x v="199"/>
    <n v="5421.47"/>
    <n v="0"/>
    <n v="41.03"/>
  </r>
  <r>
    <x v="11467"/>
    <x v="2"/>
    <n v="72247"/>
    <x v="177"/>
    <n v="797.56"/>
    <n v="0"/>
    <n v="11.84"/>
  </r>
  <r>
    <x v="11468"/>
    <x v="0"/>
    <n v="61353"/>
    <x v="30"/>
    <n v="43957.8"/>
    <n v="5494.77"/>
    <n v="250"/>
  </r>
  <r>
    <x v="11469"/>
    <x v="2"/>
    <n v="109214"/>
    <x v="13"/>
    <n v="2082.5300000000002"/>
    <n v="0"/>
    <n v="10.119999999999999"/>
  </r>
  <r>
    <x v="11470"/>
    <x v="2"/>
    <n v="31555"/>
    <x v="13"/>
    <n v="10125.4"/>
    <n v="0"/>
    <n v="21.35"/>
  </r>
  <r>
    <x v="11471"/>
    <x v="0"/>
    <n v="60743"/>
    <x v="68"/>
    <n v="52368.160000000003"/>
    <n v="0"/>
    <n v="0"/>
  </r>
  <r>
    <x v="11472"/>
    <x v="0"/>
    <n v="12463"/>
    <x v="515"/>
    <n v="86565.23"/>
    <n v="0"/>
    <n v="740"/>
  </r>
  <r>
    <x v="11473"/>
    <x v="1"/>
    <n v="98549"/>
    <x v="298"/>
    <n v="52594.22"/>
    <n v="1949.53"/>
    <n v="0"/>
  </r>
  <r>
    <x v="11474"/>
    <x v="2"/>
    <n v="27559"/>
    <x v="99"/>
    <n v="33714.15"/>
    <n v="0"/>
    <n v="0"/>
  </r>
  <r>
    <x v="11475"/>
    <x v="2"/>
    <n v="66188"/>
    <x v="320"/>
    <n v="19076.03"/>
    <n v="0"/>
    <n v="477"/>
  </r>
  <r>
    <x v="11476"/>
    <x v="1"/>
    <n v="40594"/>
    <x v="72"/>
    <n v="114887.76"/>
    <n v="15859.52"/>
    <n v="10083.6"/>
  </r>
  <r>
    <x v="11477"/>
    <x v="0"/>
    <n v="68898"/>
    <x v="14"/>
    <n v="7938.98"/>
    <n v="0"/>
    <n v="205.88"/>
  </r>
  <r>
    <x v="11478"/>
    <x v="0"/>
    <n v="72772"/>
    <x v="133"/>
    <n v="125"/>
    <n v="0"/>
    <n v="0"/>
  </r>
  <r>
    <x v="11479"/>
    <x v="1"/>
    <n v="32393"/>
    <x v="20"/>
    <n v="7609.23"/>
    <n v="0"/>
    <n v="0"/>
  </r>
  <r>
    <x v="11480"/>
    <x v="1"/>
    <n v="72751"/>
    <x v="417"/>
    <n v="135.69999999999999"/>
    <n v="0"/>
    <n v="0"/>
  </r>
  <r>
    <x v="11481"/>
    <x v="1"/>
    <n v="105060"/>
    <x v="13"/>
    <n v="13443.75"/>
    <n v="0"/>
    <n v="172.8"/>
  </r>
  <r>
    <x v="11482"/>
    <x v="2"/>
    <n v="14156"/>
    <x v="683"/>
    <n v="80607.350000000006"/>
    <n v="0"/>
    <n v="367.73"/>
  </r>
  <r>
    <x v="11483"/>
    <x v="0"/>
    <n v="82043"/>
    <x v="143"/>
    <n v="110646.01"/>
    <n v="0"/>
    <n v="1409.15"/>
  </r>
  <r>
    <x v="11484"/>
    <x v="0"/>
    <n v="72897"/>
    <x v="10"/>
    <n v="0"/>
    <n v="0"/>
    <n v="37.200000000000003"/>
  </r>
  <r>
    <x v="11485"/>
    <x v="0"/>
    <n v="97427"/>
    <x v="336"/>
    <n v="48397.5"/>
    <n v="7613.55"/>
    <n v="2650.12"/>
  </r>
  <r>
    <x v="11486"/>
    <x v="0"/>
    <n v="8778"/>
    <x v="18"/>
    <n v="94966.87"/>
    <n v="4818.95"/>
    <n v="3987.42"/>
  </r>
  <r>
    <x v="11486"/>
    <x v="2"/>
    <n v="43679"/>
    <x v="18"/>
    <n v="102449.63"/>
    <n v="4134.79"/>
    <n v="3312.4"/>
  </r>
  <r>
    <x v="11487"/>
    <x v="2"/>
    <n v="13767"/>
    <x v="143"/>
    <n v="80731.44"/>
    <n v="0"/>
    <n v="1421.31"/>
  </r>
  <r>
    <x v="11488"/>
    <x v="0"/>
    <n v="49619"/>
    <x v="527"/>
    <n v="83864.52"/>
    <n v="0"/>
    <n v="624"/>
  </r>
  <r>
    <x v="11489"/>
    <x v="2"/>
    <n v="91022"/>
    <x v="10"/>
    <n v="67155"/>
    <n v="2971.42"/>
    <n v="1459.77"/>
  </r>
  <r>
    <x v="11490"/>
    <x v="1"/>
    <n v="19636"/>
    <x v="10"/>
    <n v="60174.16"/>
    <n v="3859.95"/>
    <n v="280.83999999999997"/>
  </r>
  <r>
    <x v="11491"/>
    <x v="1"/>
    <n v="87059"/>
    <x v="441"/>
    <n v="60961"/>
    <n v="0"/>
    <n v="37937.4"/>
  </r>
  <r>
    <x v="11492"/>
    <x v="0"/>
    <n v="43169"/>
    <x v="441"/>
    <n v="108073"/>
    <n v="0"/>
    <n v="5943.37"/>
  </r>
  <r>
    <x v="11493"/>
    <x v="1"/>
    <n v="11714"/>
    <x v="44"/>
    <n v="90244.98"/>
    <n v="0"/>
    <n v="0"/>
  </r>
  <r>
    <x v="11494"/>
    <x v="0"/>
    <n v="29156"/>
    <x v="31"/>
    <n v="17855.580000000002"/>
    <n v="3284.31"/>
    <n v="250"/>
  </r>
  <r>
    <x v="11495"/>
    <x v="0"/>
    <n v="71412"/>
    <x v="10"/>
    <n v="1889.28"/>
    <n v="0"/>
    <n v="22.24"/>
  </r>
  <r>
    <x v="11496"/>
    <x v="2"/>
    <n v="11851"/>
    <x v="535"/>
    <n v="89806.01"/>
    <n v="0"/>
    <n v="0"/>
  </r>
  <r>
    <x v="11497"/>
    <x v="0"/>
    <n v="78114"/>
    <x v="21"/>
    <n v="130038.04"/>
    <n v="0"/>
    <n v="4726.3100000000004"/>
  </r>
  <r>
    <x v="11498"/>
    <x v="1"/>
    <n v="41271"/>
    <x v="21"/>
    <n v="121524.02"/>
    <n v="0"/>
    <n v="3299.27"/>
  </r>
  <r>
    <x v="11499"/>
    <x v="1"/>
    <n v="27916"/>
    <x v="140"/>
    <n v="19676"/>
    <n v="0"/>
    <n v="11211.62"/>
  </r>
  <r>
    <x v="11500"/>
    <x v="1"/>
    <n v="34358"/>
    <x v="692"/>
    <n v="2779"/>
    <n v="0"/>
    <n v="0"/>
  </r>
  <r>
    <x v="11501"/>
    <x v="1"/>
    <n v="19224"/>
    <x v="70"/>
    <n v="64515.83"/>
    <n v="0"/>
    <n v="1000"/>
  </r>
  <r>
    <x v="11502"/>
    <x v="0"/>
    <n v="88075"/>
    <x v="490"/>
    <n v="83570.009999999995"/>
    <n v="0"/>
    <n v="0"/>
  </r>
  <r>
    <x v="11503"/>
    <x v="0"/>
    <n v="40579"/>
    <x v="121"/>
    <n v="88400.7"/>
    <n v="42579.15"/>
    <n v="4776.57"/>
  </r>
  <r>
    <x v="11504"/>
    <x v="2"/>
    <n v="34440"/>
    <x v="9"/>
    <n v="2616.8000000000002"/>
    <n v="0"/>
    <n v="0"/>
  </r>
  <r>
    <x v="11505"/>
    <x v="0"/>
    <n v="92390"/>
    <x v="408"/>
    <n v="71039.02"/>
    <n v="0"/>
    <n v="0"/>
  </r>
  <r>
    <x v="11506"/>
    <x v="2"/>
    <n v="57907"/>
    <x v="408"/>
    <n v="59740.51"/>
    <n v="354.76"/>
    <n v="0"/>
  </r>
  <r>
    <x v="11507"/>
    <x v="0"/>
    <n v="67512"/>
    <x v="68"/>
    <n v="15168.91"/>
    <n v="0"/>
    <n v="0"/>
  </r>
  <r>
    <x v="11508"/>
    <x v="1"/>
    <n v="84566"/>
    <x v="445"/>
    <n v="87290"/>
    <n v="3731.92"/>
    <n v="7430.07"/>
  </r>
  <r>
    <x v="11509"/>
    <x v="1"/>
    <n v="99630"/>
    <x v="10"/>
    <n v="31829.37"/>
    <n v="10486.04"/>
    <n v="8497.16"/>
  </r>
  <r>
    <x v="11510"/>
    <x v="2"/>
    <n v="108776"/>
    <x v="13"/>
    <n v="2915.2"/>
    <n v="0"/>
    <n v="43.29"/>
  </r>
  <r>
    <x v="11511"/>
    <x v="2"/>
    <n v="110271"/>
    <x v="74"/>
    <n v="295.39999999999998"/>
    <n v="55.39"/>
    <n v="0"/>
  </r>
  <r>
    <x v="11512"/>
    <x v="2"/>
    <n v="105778"/>
    <x v="4"/>
    <n v="10721.24"/>
    <n v="0"/>
    <n v="0"/>
  </r>
  <r>
    <x v="11513"/>
    <x v="0"/>
    <n v="104570"/>
    <x v="3"/>
    <n v="16042.8"/>
    <n v="0"/>
    <n v="0"/>
  </r>
  <r>
    <x v="11514"/>
    <x v="0"/>
    <n v="78429"/>
    <x v="72"/>
    <n v="115209.12"/>
    <n v="7818.94"/>
    <n v="14018.75"/>
  </r>
  <r>
    <x v="11515"/>
    <x v="0"/>
    <n v="70299"/>
    <x v="349"/>
    <n v="4811.58"/>
    <n v="0"/>
    <n v="225.42"/>
  </r>
  <r>
    <x v="11516"/>
    <x v="2"/>
    <n v="106118"/>
    <x v="4"/>
    <n v="9263.35"/>
    <n v="0"/>
    <n v="196.82"/>
  </r>
  <r>
    <x v="11517"/>
    <x v="0"/>
    <n v="107248"/>
    <x v="4"/>
    <n v="7072.81"/>
    <n v="0"/>
    <n v="0"/>
  </r>
  <r>
    <x v="11518"/>
    <x v="2"/>
    <n v="51571"/>
    <x v="914"/>
    <n v="76080.66"/>
    <n v="912.64"/>
    <n v="1169.55"/>
  </r>
  <r>
    <x v="11519"/>
    <x v="2"/>
    <n v="5810"/>
    <x v="48"/>
    <n v="112401.05"/>
    <n v="3283.95"/>
    <n v="4114.91"/>
  </r>
  <r>
    <x v="11520"/>
    <x v="0"/>
    <n v="79135"/>
    <x v="6"/>
    <n v="123471.17"/>
    <n v="5755.57"/>
    <n v="851.06"/>
  </r>
  <r>
    <x v="11521"/>
    <x v="2"/>
    <n v="41277"/>
    <x v="43"/>
    <n v="110327.05"/>
    <n v="11374.69"/>
    <n v="10703.92"/>
  </r>
  <r>
    <x v="11522"/>
    <x v="2"/>
    <n v="42525"/>
    <x v="72"/>
    <n v="114887.76"/>
    <n v="6670.4"/>
    <n v="5607.77"/>
  </r>
  <r>
    <x v="11523"/>
    <x v="2"/>
    <n v="59343"/>
    <x v="79"/>
    <n v="51502.01"/>
    <n v="1466.53"/>
    <n v="3386.47"/>
  </r>
  <r>
    <x v="11524"/>
    <x v="2"/>
    <n v="33566"/>
    <x v="681"/>
    <n v="0"/>
    <n v="0"/>
    <n v="4314.8100000000004"/>
  </r>
  <r>
    <x v="11525"/>
    <x v="0"/>
    <n v="35604"/>
    <x v="149"/>
    <n v="661.6"/>
    <n v="0"/>
    <n v="0"/>
  </r>
  <r>
    <x v="11526"/>
    <x v="1"/>
    <n v="78771"/>
    <x v="46"/>
    <n v="115945.52"/>
    <n v="11972.57"/>
    <n v="6509.01"/>
  </r>
  <r>
    <x v="11527"/>
    <x v="1"/>
    <n v="103938"/>
    <x v="315"/>
    <n v="13722"/>
    <n v="964.83"/>
    <n v="0"/>
  </r>
  <r>
    <x v="11528"/>
    <x v="0"/>
    <n v="70368"/>
    <x v="17"/>
    <n v="4821.82"/>
    <n v="0"/>
    <n v="0"/>
  </r>
  <r>
    <x v="11529"/>
    <x v="2"/>
    <n v="46927"/>
    <x v="537"/>
    <n v="76440.509999999995"/>
    <n v="19158.060000000001"/>
    <n v="1046.8900000000001"/>
  </r>
  <r>
    <x v="11530"/>
    <x v="0"/>
    <n v="78126"/>
    <x v="72"/>
    <n v="121068"/>
    <n v="7472.2"/>
    <n v="9815.61"/>
  </r>
  <r>
    <x v="11531"/>
    <x v="1"/>
    <n v="33678"/>
    <x v="13"/>
    <n v="4041.69"/>
    <n v="0"/>
    <n v="4.46"/>
  </r>
  <r>
    <x v="11531"/>
    <x v="0"/>
    <n v="70593"/>
    <x v="13"/>
    <n v="3851.49"/>
    <n v="0"/>
    <n v="121.8"/>
  </r>
  <r>
    <x v="11532"/>
    <x v="2"/>
    <n v="53627"/>
    <x v="10"/>
    <n v="65070.65"/>
    <n v="11319.41"/>
    <n v="4238.9799999999996"/>
  </r>
  <r>
    <x v="11533"/>
    <x v="1"/>
    <n v="80025"/>
    <x v="438"/>
    <n v="89898.01"/>
    <n v="34610.620000000003"/>
    <n v="3410.54"/>
  </r>
  <r>
    <x v="11534"/>
    <x v="2"/>
    <n v="2120"/>
    <x v="401"/>
    <n v="129841.16"/>
    <n v="14255.48"/>
    <n v="7549.83"/>
  </r>
  <r>
    <x v="11535"/>
    <x v="0"/>
    <n v="43003"/>
    <x v="46"/>
    <n v="104659.14"/>
    <n v="15365.39"/>
    <n v="5864.13"/>
  </r>
  <r>
    <x v="11536"/>
    <x v="2"/>
    <n v="39081"/>
    <x v="43"/>
    <n v="109783.83"/>
    <n v="26129.119999999999"/>
    <n v="17035.27"/>
  </r>
  <r>
    <x v="11537"/>
    <x v="2"/>
    <n v="38512"/>
    <x v="6"/>
    <n v="117162.68"/>
    <n v="39325.78"/>
    <n v="7555.82"/>
  </r>
  <r>
    <x v="11538"/>
    <x v="2"/>
    <n v="1700"/>
    <x v="476"/>
    <n v="122405"/>
    <n v="24259.03"/>
    <n v="10924.78"/>
  </r>
  <r>
    <x v="11539"/>
    <x v="2"/>
    <n v="76451"/>
    <x v="43"/>
    <n v="114905.11"/>
    <n v="25591.759999999998"/>
    <n v="11687.78"/>
  </r>
  <r>
    <x v="11540"/>
    <x v="2"/>
    <n v="81916"/>
    <x v="310"/>
    <n v="104141.02"/>
    <n v="0"/>
    <n v="6063.98"/>
  </r>
  <r>
    <x v="11541"/>
    <x v="0"/>
    <n v="74452"/>
    <x v="43"/>
    <n v="116355.99"/>
    <n v="48813.67"/>
    <n v="18445.03"/>
  </r>
  <r>
    <x v="11542"/>
    <x v="1"/>
    <n v="18322"/>
    <x v="258"/>
    <n v="55357.27"/>
    <n v="10314.4"/>
    <n v="2035.23"/>
  </r>
  <r>
    <x v="11542"/>
    <x v="0"/>
    <n v="52088"/>
    <x v="258"/>
    <n v="60444.5"/>
    <n v="13899.24"/>
    <n v="4332.6000000000004"/>
  </r>
  <r>
    <x v="11543"/>
    <x v="1"/>
    <n v="79442"/>
    <x v="6"/>
    <n v="123471.01"/>
    <n v="610.92999999999995"/>
    <n v="3651.99"/>
  </r>
  <r>
    <x v="11544"/>
    <x v="2"/>
    <n v="26418"/>
    <x v="315"/>
    <n v="40666.21"/>
    <n v="1462.94"/>
    <n v="0"/>
  </r>
  <r>
    <x v="11545"/>
    <x v="0"/>
    <n v="78164"/>
    <x v="119"/>
    <n v="122323.01"/>
    <n v="14605.75"/>
    <n v="0"/>
  </r>
  <r>
    <x v="11546"/>
    <x v="2"/>
    <n v="27468"/>
    <x v="517"/>
    <n v="33847.01"/>
    <n v="593.92999999999995"/>
    <n v="15.27"/>
  </r>
  <r>
    <x v="11547"/>
    <x v="0"/>
    <n v="70589"/>
    <x v="4"/>
    <n v="3964"/>
    <n v="0"/>
    <n v="0"/>
  </r>
  <r>
    <x v="11548"/>
    <x v="1"/>
    <n v="43968"/>
    <x v="546"/>
    <n v="97494.73"/>
    <n v="13822.83"/>
    <n v="0"/>
  </r>
  <r>
    <x v="11549"/>
    <x v="2"/>
    <n v="22399"/>
    <x v="48"/>
    <n v="55598.400000000001"/>
    <n v="0"/>
    <n v="819.93"/>
  </r>
  <r>
    <x v="11550"/>
    <x v="2"/>
    <n v="109316"/>
    <x v="101"/>
    <n v="1934.8"/>
    <n v="0"/>
    <n v="0"/>
  </r>
  <r>
    <x v="11551"/>
    <x v="1"/>
    <n v="84987"/>
    <x v="41"/>
    <n v="106629.46"/>
    <n v="0"/>
    <n v="0"/>
  </r>
  <r>
    <x v="11552"/>
    <x v="2"/>
    <n v="29948"/>
    <x v="68"/>
    <n v="16687.830000000002"/>
    <n v="0"/>
    <n v="0"/>
  </r>
  <r>
    <x v="11553"/>
    <x v="0"/>
    <n v="101792"/>
    <x v="265"/>
    <n v="23292"/>
    <n v="3839.55"/>
    <n v="2004.57"/>
  </r>
  <r>
    <x v="11554"/>
    <x v="2"/>
    <n v="9176"/>
    <x v="282"/>
    <n v="77224.490000000005"/>
    <n v="21411.22"/>
    <n v="3105.39"/>
  </r>
  <r>
    <x v="11555"/>
    <x v="0"/>
    <n v="81385"/>
    <x v="445"/>
    <n v="87087"/>
    <n v="26268.75"/>
    <n v="4799.2700000000004"/>
  </r>
  <r>
    <x v="11556"/>
    <x v="0"/>
    <n v="94573"/>
    <x v="143"/>
    <n v="61482.07"/>
    <n v="3844.91"/>
    <n v="8913.18"/>
  </r>
  <r>
    <x v="11557"/>
    <x v="0"/>
    <n v="71175"/>
    <x v="38"/>
    <n v="2851.84"/>
    <n v="0"/>
    <n v="6.56"/>
  </r>
  <r>
    <x v="11558"/>
    <x v="0"/>
    <n v="16301"/>
    <x v="10"/>
    <n v="65534.1"/>
    <n v="4003.49"/>
    <n v="3861.82"/>
  </r>
  <r>
    <x v="11559"/>
    <x v="2"/>
    <n v="9164"/>
    <x v="18"/>
    <n v="82688.67"/>
    <n v="3644.82"/>
    <n v="15478.72"/>
  </r>
  <r>
    <x v="11560"/>
    <x v="0"/>
    <n v="50633"/>
    <x v="257"/>
    <n v="81284.070000000007"/>
    <n v="0"/>
    <n v="0"/>
  </r>
  <r>
    <x v="11561"/>
    <x v="0"/>
    <n v="13368"/>
    <x v="127"/>
    <n v="83715.490000000005"/>
    <n v="0"/>
    <n v="0"/>
  </r>
  <r>
    <x v="11562"/>
    <x v="1"/>
    <n v="89949"/>
    <x v="514"/>
    <n v="64487"/>
    <n v="0"/>
    <n v="13612"/>
  </r>
  <r>
    <x v="11563"/>
    <x v="1"/>
    <n v="41907"/>
    <x v="235"/>
    <n v="115568.06"/>
    <n v="0"/>
    <n v="1582.92"/>
  </r>
  <r>
    <x v="11564"/>
    <x v="2"/>
    <n v="35861"/>
    <x v="243"/>
    <n v="334.6"/>
    <n v="0"/>
    <n v="0"/>
  </r>
  <r>
    <x v="11565"/>
    <x v="2"/>
    <n v="2682"/>
    <x v="401"/>
    <n v="129067.07"/>
    <n v="13553.05"/>
    <n v="1736.99"/>
  </r>
  <r>
    <x v="11566"/>
    <x v="2"/>
    <n v="27718"/>
    <x v="611"/>
    <n v="32340"/>
    <n v="0"/>
    <n v="190"/>
  </r>
  <r>
    <x v="11567"/>
    <x v="2"/>
    <n v="33680"/>
    <x v="9"/>
    <n v="4041.11"/>
    <n v="0"/>
    <n v="0"/>
  </r>
  <r>
    <x v="11568"/>
    <x v="2"/>
    <n v="92504"/>
    <x v="295"/>
    <n v="79130.31"/>
    <n v="0"/>
    <n v="0"/>
  </r>
  <r>
    <x v="11569"/>
    <x v="0"/>
    <n v="62932"/>
    <x v="203"/>
    <n v="39478.620000000003"/>
    <n v="0"/>
    <n v="0"/>
  </r>
  <r>
    <x v="11570"/>
    <x v="0"/>
    <n v="38092"/>
    <x v="43"/>
    <n v="110847.14"/>
    <n v="46464.93"/>
    <n v="11124.84"/>
  </r>
  <r>
    <x v="11571"/>
    <x v="1"/>
    <n v="33990"/>
    <x v="10"/>
    <n v="3570.74"/>
    <n v="0"/>
    <n v="6.7"/>
  </r>
  <r>
    <x v="11572"/>
    <x v="0"/>
    <n v="109841"/>
    <x v="284"/>
    <n v="931.5"/>
    <n v="0"/>
    <n v="5.98"/>
  </r>
  <r>
    <x v="11573"/>
    <x v="1"/>
    <n v="88395"/>
    <x v="94"/>
    <n v="83160"/>
    <n v="0"/>
    <n v="0"/>
  </r>
  <r>
    <x v="11574"/>
    <x v="0"/>
    <n v="14351"/>
    <x v="144"/>
    <n v="80293.429999999993"/>
    <n v="0"/>
    <n v="0"/>
  </r>
  <r>
    <x v="11575"/>
    <x v="0"/>
    <n v="80559"/>
    <x v="239"/>
    <n v="112076"/>
    <n v="0"/>
    <n v="0"/>
  </r>
  <r>
    <x v="11576"/>
    <x v="2"/>
    <n v="92079"/>
    <x v="65"/>
    <n v="72144"/>
    <n v="576.15"/>
    <n v="0"/>
  </r>
  <r>
    <x v="11577"/>
    <x v="0"/>
    <n v="67075"/>
    <x v="310"/>
    <n v="17751.830000000002"/>
    <n v="0"/>
    <n v="0"/>
  </r>
  <r>
    <x v="11578"/>
    <x v="1"/>
    <n v="28103"/>
    <x v="143"/>
    <n v="6231.14"/>
    <n v="7955.22"/>
    <n v="14888.23"/>
  </r>
  <r>
    <x v="11579"/>
    <x v="2"/>
    <n v="90013"/>
    <x v="255"/>
    <n v="78175.320000000007"/>
    <n v="339.75"/>
    <n v="2736.13"/>
  </r>
  <r>
    <x v="11580"/>
    <x v="0"/>
    <n v="19742"/>
    <x v="14"/>
    <n v="61738.63"/>
    <n v="0"/>
    <n v="2273.71"/>
  </r>
  <r>
    <x v="11581"/>
    <x v="2"/>
    <n v="90647"/>
    <x v="70"/>
    <n v="76113.039999999994"/>
    <n v="0"/>
    <n v="648"/>
  </r>
  <r>
    <x v="11582"/>
    <x v="1"/>
    <n v="43164"/>
    <x v="18"/>
    <n v="106043.54"/>
    <n v="5088.01"/>
    <n v="4931.3900000000003"/>
  </r>
  <r>
    <x v="11583"/>
    <x v="1"/>
    <n v="85368"/>
    <x v="125"/>
    <n v="94692.86"/>
    <n v="0"/>
    <n v="0"/>
  </r>
  <r>
    <x v="11584"/>
    <x v="2"/>
    <n v="1927"/>
    <x v="48"/>
    <n v="112421.44"/>
    <n v="34058.400000000001"/>
    <n v="7784.38"/>
  </r>
  <r>
    <x v="11585"/>
    <x v="0"/>
    <n v="102948"/>
    <x v="143"/>
    <n v="27995.54"/>
    <n v="0"/>
    <n v="0"/>
  </r>
  <r>
    <x v="11586"/>
    <x v="2"/>
    <n v="96102"/>
    <x v="55"/>
    <n v="58098.73"/>
    <n v="0"/>
    <n v="1560"/>
  </r>
  <r>
    <x v="11587"/>
    <x v="0"/>
    <n v="20850"/>
    <x v="35"/>
    <n v="54889.4"/>
    <n v="4884.13"/>
    <n v="827.55"/>
  </r>
  <r>
    <x v="11587"/>
    <x v="2"/>
    <n v="56748"/>
    <x v="35"/>
    <n v="56006.8"/>
    <n v="7361.64"/>
    <n v="649.67999999999995"/>
  </r>
  <r>
    <x v="11588"/>
    <x v="0"/>
    <n v="67427"/>
    <x v="5"/>
    <n v="15551.48"/>
    <n v="0"/>
    <n v="0"/>
  </r>
  <r>
    <x v="11589"/>
    <x v="0"/>
    <n v="38912"/>
    <x v="6"/>
    <n v="122024.57"/>
    <n v="29210.76"/>
    <n v="5712.34"/>
  </r>
  <r>
    <x v="11590"/>
    <x v="1"/>
    <n v="18972"/>
    <x v="247"/>
    <n v="65092.2"/>
    <n v="1052.3800000000001"/>
    <n v="0"/>
  </r>
  <r>
    <x v="11591"/>
    <x v="1"/>
    <n v="63234"/>
    <x v="106"/>
    <n v="35122.050000000003"/>
    <n v="0"/>
    <n v="500"/>
  </r>
  <r>
    <x v="11592"/>
    <x v="0"/>
    <n v="64844"/>
    <x v="55"/>
    <n v="24589.5"/>
    <n v="0"/>
    <n v="540"/>
  </r>
  <r>
    <x v="11593"/>
    <x v="0"/>
    <n v="71506"/>
    <x v="4"/>
    <n v="2129.9499999999998"/>
    <n v="0"/>
    <n v="46.36"/>
  </r>
  <r>
    <x v="11594"/>
    <x v="0"/>
    <n v="64653"/>
    <x v="369"/>
    <n v="35956.800000000003"/>
    <n v="0"/>
    <n v="0"/>
  </r>
  <r>
    <x v="11595"/>
    <x v="1"/>
    <n v="73023"/>
    <x v="656"/>
    <n v="172118.62"/>
    <n v="51126.33"/>
    <n v="26722.84"/>
  </r>
  <r>
    <x v="11596"/>
    <x v="2"/>
    <n v="3873"/>
    <x v="476"/>
    <n v="106441.68"/>
    <n v="23602.5"/>
    <n v="2343.5700000000002"/>
  </r>
  <r>
    <x v="11596"/>
    <x v="1"/>
    <n v="42076"/>
    <x v="42"/>
    <n v="109425.88"/>
    <n v="16204.04"/>
    <n v="5036.97"/>
  </r>
  <r>
    <x v="11597"/>
    <x v="2"/>
    <n v="6602"/>
    <x v="10"/>
    <n v="69666.02"/>
    <n v="43029.19"/>
    <n v="2793.38"/>
  </r>
  <r>
    <x v="11598"/>
    <x v="1"/>
    <n v="49259"/>
    <x v="10"/>
    <n v="62853.97"/>
    <n v="21416.52"/>
    <n v="1477.76"/>
  </r>
  <r>
    <x v="11599"/>
    <x v="1"/>
    <n v="56552"/>
    <x v="100"/>
    <n v="61253.01"/>
    <n v="492.53"/>
    <n v="1400"/>
  </r>
  <r>
    <x v="11600"/>
    <x v="1"/>
    <n v="35883"/>
    <x v="804"/>
    <n v="300"/>
    <n v="0"/>
    <n v="0"/>
  </r>
  <r>
    <x v="11600"/>
    <x v="0"/>
    <n v="72729"/>
    <x v="187"/>
    <n v="150"/>
    <n v="0"/>
    <n v="0"/>
  </r>
  <r>
    <x v="11601"/>
    <x v="0"/>
    <n v="34117"/>
    <x v="10"/>
    <n v="3273.18"/>
    <n v="0"/>
    <n v="0"/>
  </r>
  <r>
    <x v="11602"/>
    <x v="0"/>
    <n v="17383"/>
    <x v="11"/>
    <n v="68076.62"/>
    <n v="875.4"/>
    <n v="1280"/>
  </r>
  <r>
    <x v="11603"/>
    <x v="1"/>
    <n v="8521"/>
    <x v="10"/>
    <n v="67141.759999999995"/>
    <n v="36175.21"/>
    <n v="1616.58"/>
  </r>
  <r>
    <x v="11604"/>
    <x v="1"/>
    <n v="15953"/>
    <x v="381"/>
    <n v="73259.199999999997"/>
    <n v="0"/>
    <n v="1192.55"/>
  </r>
  <r>
    <x v="11605"/>
    <x v="2"/>
    <n v="36064"/>
    <x v="2"/>
    <n v="99.1"/>
    <n v="0"/>
    <n v="4.26"/>
  </r>
  <r>
    <x v="11606"/>
    <x v="0"/>
    <n v="43894"/>
    <x v="10"/>
    <n v="66254.11"/>
    <n v="40096.839999999997"/>
    <n v="4698.17"/>
  </r>
  <r>
    <x v="11607"/>
    <x v="1"/>
    <n v="50"/>
    <x v="431"/>
    <n v="137729.92000000001"/>
    <n v="89856.01"/>
    <n v="20848.46"/>
  </r>
  <r>
    <x v="11608"/>
    <x v="2"/>
    <n v="12887"/>
    <x v="10"/>
    <n v="63094.58"/>
    <n v="20559.91"/>
    <n v="1643.26"/>
  </r>
  <r>
    <x v="11609"/>
    <x v="0"/>
    <n v="38849"/>
    <x v="213"/>
    <n v="134905.76999999999"/>
    <n v="0"/>
    <n v="3486"/>
  </r>
  <r>
    <x v="11610"/>
    <x v="0"/>
    <n v="108161"/>
    <x v="284"/>
    <n v="4174.5"/>
    <n v="64.69"/>
    <n v="132.47999999999999"/>
  </r>
  <r>
    <x v="11611"/>
    <x v="2"/>
    <n v="57673"/>
    <x v="258"/>
    <n v="59970.2"/>
    <n v="178.73"/>
    <n v="468.06"/>
  </r>
  <r>
    <x v="11612"/>
    <x v="2"/>
    <n v="34370"/>
    <x v="14"/>
    <n v="2359.35"/>
    <n v="0"/>
    <n v="393.24"/>
  </r>
  <r>
    <x v="11613"/>
    <x v="0"/>
    <n v="75847"/>
    <x v="1051"/>
    <n v="114062.04"/>
    <n v="22017.11"/>
    <n v="27255.62"/>
  </r>
  <r>
    <x v="11614"/>
    <x v="0"/>
    <n v="80358"/>
    <x v="18"/>
    <n v="106099.3"/>
    <n v="2457.1799999999998"/>
    <n v="12161.54"/>
  </r>
  <r>
    <x v="11615"/>
    <x v="1"/>
    <n v="82142"/>
    <x v="8"/>
    <n v="95123"/>
    <n v="2062.38"/>
    <n v="12680.3"/>
  </r>
  <r>
    <x v="11616"/>
    <x v="0"/>
    <n v="82884"/>
    <x v="208"/>
    <n v="95280.5"/>
    <n v="2027.55"/>
    <n v="7752.14"/>
  </r>
  <r>
    <x v="11617"/>
    <x v="2"/>
    <n v="90000"/>
    <x v="36"/>
    <n v="62468.52"/>
    <n v="24878.85"/>
    <n v="6616.31"/>
  </r>
  <r>
    <x v="11618"/>
    <x v="0"/>
    <n v="99256"/>
    <x v="434"/>
    <n v="34814.5"/>
    <n v="135.96"/>
    <n v="19946.439999999999"/>
  </r>
  <r>
    <x v="11619"/>
    <x v="0"/>
    <n v="98205"/>
    <x v="320"/>
    <n v="52585.8"/>
    <n v="0"/>
    <n v="622.32000000000005"/>
  </r>
  <r>
    <x v="11620"/>
    <x v="0"/>
    <n v="93256"/>
    <x v="10"/>
    <n v="57241.94"/>
    <n v="10206.76"/>
    <n v="536.82000000000005"/>
  </r>
  <r>
    <x v="11621"/>
    <x v="1"/>
    <n v="92339"/>
    <x v="258"/>
    <n v="64400.31"/>
    <n v="7010.52"/>
    <n v="1589.82"/>
  </r>
  <r>
    <x v="11622"/>
    <x v="1"/>
    <n v="107221"/>
    <x v="38"/>
    <n v="7020.36"/>
    <n v="0"/>
    <n v="136.66"/>
  </r>
  <r>
    <x v="11623"/>
    <x v="0"/>
    <n v="97021"/>
    <x v="349"/>
    <n v="56124.65"/>
    <n v="21.47"/>
    <n v="2060.67"/>
  </r>
  <r>
    <x v="11624"/>
    <x v="0"/>
    <n v="109143"/>
    <x v="4"/>
    <n v="2181.9"/>
    <n v="0"/>
    <n v="48.8"/>
  </r>
  <r>
    <x v="11625"/>
    <x v="0"/>
    <n v="99004"/>
    <x v="239"/>
    <n v="35831.25"/>
    <n v="0"/>
    <n v="22750"/>
  </r>
  <r>
    <x v="11626"/>
    <x v="0"/>
    <n v="72976"/>
    <x v="1052"/>
    <n v="239247"/>
    <n v="0"/>
    <n v="19855.259999999998"/>
  </r>
  <r>
    <x v="11627"/>
    <x v="0"/>
    <n v="22191"/>
    <x v="31"/>
    <n v="47034.37"/>
    <n v="6664.75"/>
    <n v="3442.61"/>
  </r>
  <r>
    <x v="11628"/>
    <x v="0"/>
    <n v="31251"/>
    <x v="13"/>
    <n v="10867.44"/>
    <n v="0"/>
    <n v="363.67"/>
  </r>
  <r>
    <x v="11629"/>
    <x v="1"/>
    <n v="98650"/>
    <x v="36"/>
    <n v="45283.71"/>
    <n v="3259.83"/>
    <n v="2257.6"/>
  </r>
  <r>
    <x v="11630"/>
    <x v="2"/>
    <n v="67296"/>
    <x v="4"/>
    <n v="15091.47"/>
    <n v="0"/>
    <n v="0"/>
  </r>
  <r>
    <x v="11631"/>
    <x v="2"/>
    <n v="40830"/>
    <x v="72"/>
    <n v="114879.14"/>
    <n v="16378.33"/>
    <n v="7427.87"/>
  </r>
  <r>
    <x v="11632"/>
    <x v="0"/>
    <n v="51081"/>
    <x v="182"/>
    <n v="68134.05"/>
    <n v="15298.54"/>
    <n v="1644.05"/>
  </r>
  <r>
    <x v="11633"/>
    <x v="0"/>
    <n v="48803"/>
    <x v="519"/>
    <n v="70472.81"/>
    <n v="20569.71"/>
    <n v="0"/>
  </r>
  <r>
    <x v="11634"/>
    <x v="1"/>
    <n v="15852"/>
    <x v="842"/>
    <n v="60206.62"/>
    <n v="198.04"/>
    <n v="14346.93"/>
  </r>
  <r>
    <x v="11635"/>
    <x v="0"/>
    <n v="61471"/>
    <x v="36"/>
    <n v="44567.38"/>
    <n v="981.55"/>
    <n v="3220.88"/>
  </r>
  <r>
    <x v="11636"/>
    <x v="1"/>
    <n v="8324"/>
    <x v="513"/>
    <n v="94152.52"/>
    <n v="9646.24"/>
    <n v="1882.55"/>
  </r>
  <r>
    <x v="11637"/>
    <x v="1"/>
    <n v="106642"/>
    <x v="8"/>
    <n v="0"/>
    <n v="0"/>
    <n v="139.86000000000001"/>
  </r>
  <r>
    <x v="11638"/>
    <x v="0"/>
    <n v="80264"/>
    <x v="18"/>
    <n v="116669.85"/>
    <n v="640.65"/>
    <n v="2048.75"/>
  </r>
  <r>
    <x v="11639"/>
    <x v="2"/>
    <n v="8585"/>
    <x v="48"/>
    <n v="94376.37"/>
    <n v="3549.81"/>
    <n v="6632.34"/>
  </r>
  <r>
    <x v="11640"/>
    <x v="0"/>
    <n v="49402"/>
    <x v="10"/>
    <n v="64536.61"/>
    <n v="20283.59"/>
    <n v="345.79"/>
  </r>
  <r>
    <x v="11641"/>
    <x v="2"/>
    <n v="44998"/>
    <x v="19"/>
    <n v="72490.42"/>
    <n v="34089.64"/>
    <n v="3237.3"/>
  </r>
  <r>
    <x v="11642"/>
    <x v="0"/>
    <n v="29871"/>
    <x v="372"/>
    <n v="16797.28"/>
    <n v="0"/>
    <n v="243.24"/>
  </r>
  <r>
    <x v="11643"/>
    <x v="1"/>
    <n v="40659"/>
    <x v="154"/>
    <n v="123747.01"/>
    <n v="0"/>
    <n v="5211.9799999999996"/>
  </r>
  <r>
    <x v="11644"/>
    <x v="0"/>
    <n v="64797"/>
    <x v="258"/>
    <n v="25548.5"/>
    <n v="0"/>
    <n v="28.61"/>
  </r>
  <r>
    <x v="11645"/>
    <x v="1"/>
    <n v="36400"/>
    <x v="395"/>
    <n v="145659.01999999999"/>
    <n v="54421.93"/>
    <n v="18207.37"/>
  </r>
  <r>
    <x v="11646"/>
    <x v="1"/>
    <n v="63900"/>
    <x v="88"/>
    <n v="31443.01"/>
    <n v="0"/>
    <n v="286.68"/>
  </r>
  <r>
    <x v="11647"/>
    <x v="2"/>
    <n v="103851"/>
    <x v="450"/>
    <n v="2523.6"/>
    <n v="78.86"/>
    <n v="18022.18"/>
  </r>
  <r>
    <x v="11648"/>
    <x v="1"/>
    <n v="5921"/>
    <x v="969"/>
    <n v="119123.65"/>
    <n v="0"/>
    <n v="0"/>
  </r>
  <r>
    <x v="11649"/>
    <x v="2"/>
    <n v="2122"/>
    <x v="1018"/>
    <n v="138927.59"/>
    <n v="1692.68"/>
    <n v="11007.6"/>
  </r>
  <r>
    <x v="11650"/>
    <x v="2"/>
    <n v="54032"/>
    <x v="121"/>
    <n v="68547.81"/>
    <n v="9128.19"/>
    <n v="3372.06"/>
  </r>
  <r>
    <x v="11651"/>
    <x v="1"/>
    <n v="69049"/>
    <x v="4"/>
    <n v="8721.1200000000008"/>
    <n v="0"/>
    <n v="197.61"/>
  </r>
  <r>
    <x v="11652"/>
    <x v="0"/>
    <n v="77951"/>
    <x v="117"/>
    <n v="135417.63"/>
    <n v="0"/>
    <n v="0"/>
  </r>
  <r>
    <x v="11653"/>
    <x v="1"/>
    <n v="58470"/>
    <x v="36"/>
    <n v="58076.35"/>
    <n v="0"/>
    <n v="315.82"/>
  </r>
  <r>
    <x v="11654"/>
    <x v="0"/>
    <n v="46277"/>
    <x v="208"/>
    <n v="87372.93"/>
    <n v="2432.4699999999998"/>
    <n v="8246.98"/>
  </r>
  <r>
    <x v="11655"/>
    <x v="2"/>
    <n v="12247"/>
    <x v="8"/>
    <n v="75521.429999999993"/>
    <n v="8186.42"/>
    <n v="4351.2"/>
  </r>
  <r>
    <x v="11656"/>
    <x v="2"/>
    <n v="74786"/>
    <x v="42"/>
    <n v="133915.64000000001"/>
    <n v="22338.71"/>
    <n v="16839.439999999999"/>
  </r>
  <r>
    <x v="11657"/>
    <x v="2"/>
    <n v="93922"/>
    <x v="121"/>
    <n v="55579.87"/>
    <n v="8509.4500000000007"/>
    <n v="2668.14"/>
  </r>
  <r>
    <x v="11658"/>
    <x v="0"/>
    <n v="82425"/>
    <x v="992"/>
    <n v="102782.42"/>
    <n v="4287.2700000000004"/>
    <n v="794.84"/>
  </r>
  <r>
    <x v="11659"/>
    <x v="2"/>
    <n v="47689"/>
    <x v="469"/>
    <n v="79852.91"/>
    <n v="3094.67"/>
    <n v="10581.57"/>
  </r>
  <r>
    <x v="11660"/>
    <x v="0"/>
    <n v="62832"/>
    <x v="28"/>
    <n v="41523.33"/>
    <n v="0"/>
    <n v="857.53"/>
  </r>
  <r>
    <x v="11661"/>
    <x v="1"/>
    <n v="46818"/>
    <x v="445"/>
    <n v="82506.399999999994"/>
    <n v="10566.88"/>
    <n v="3307.84"/>
  </r>
  <r>
    <x v="11662"/>
    <x v="1"/>
    <n v="17495"/>
    <x v="10"/>
    <n v="44510"/>
    <n v="24007.73"/>
    <n v="1355.28"/>
  </r>
  <r>
    <x v="11663"/>
    <x v="2"/>
    <n v="36677"/>
    <x v="104"/>
    <n v="127573.4"/>
    <n v="56282.48"/>
    <n v="18184.52"/>
  </r>
  <r>
    <x v="11664"/>
    <x v="2"/>
    <n v="57401"/>
    <x v="434"/>
    <n v="60661.5"/>
    <n v="0"/>
    <n v="624"/>
  </r>
  <r>
    <x v="11665"/>
    <x v="0"/>
    <n v="94059"/>
    <x v="486"/>
    <n v="63654.15"/>
    <n v="184.2"/>
    <n v="2139.7600000000002"/>
  </r>
  <r>
    <x v="11666"/>
    <x v="0"/>
    <n v="87085"/>
    <x v="519"/>
    <n v="79312.52"/>
    <n v="9236.48"/>
    <n v="0"/>
  </r>
  <r>
    <x v="11667"/>
    <x v="0"/>
    <n v="78229"/>
    <x v="6"/>
    <n v="120356.35"/>
    <n v="10582.2"/>
    <n v="7001.51"/>
  </r>
  <r>
    <x v="11668"/>
    <x v="0"/>
    <n v="101620"/>
    <x v="359"/>
    <n v="22069.49"/>
    <n v="1133.0999999999999"/>
    <n v="12541.54"/>
  </r>
  <r>
    <x v="11669"/>
    <x v="0"/>
    <n v="104995"/>
    <x v="88"/>
    <n v="13828.84"/>
    <n v="0"/>
    <n v="66"/>
  </r>
  <r>
    <x v="11670"/>
    <x v="0"/>
    <n v="99386"/>
    <x v="381"/>
    <n v="46648.51"/>
    <n v="2891.4"/>
    <n v="1343.8"/>
  </r>
  <r>
    <x v="11671"/>
    <x v="1"/>
    <n v="57734"/>
    <x v="349"/>
    <n v="57477"/>
    <n v="2535.06"/>
    <n v="624"/>
  </r>
  <r>
    <x v="11671"/>
    <x v="0"/>
    <n v="71508"/>
    <x v="143"/>
    <n v="1750.33"/>
    <n v="0"/>
    <n v="0"/>
  </r>
  <r>
    <x v="11672"/>
    <x v="2"/>
    <n v="6988"/>
    <x v="239"/>
    <n v="113443.72"/>
    <n v="0"/>
    <n v="0"/>
  </r>
  <r>
    <x v="11672"/>
    <x v="0"/>
    <n v="71810"/>
    <x v="4"/>
    <n v="1532.53"/>
    <n v="0"/>
    <n v="22.68"/>
  </r>
  <r>
    <x v="11673"/>
    <x v="0"/>
    <n v="105040"/>
    <x v="4"/>
    <n v="13690.35"/>
    <n v="0"/>
    <n v="0"/>
  </r>
  <r>
    <x v="11674"/>
    <x v="0"/>
    <n v="79825"/>
    <x v="8"/>
    <n v="95123.01"/>
    <n v="23374.11"/>
    <n v="8767.93"/>
  </r>
  <r>
    <x v="11675"/>
    <x v="0"/>
    <n v="20049"/>
    <x v="118"/>
    <n v="55722.03"/>
    <n v="6766.85"/>
    <n v="618.39"/>
  </r>
  <r>
    <x v="11676"/>
    <x v="2"/>
    <n v="49438"/>
    <x v="178"/>
    <n v="84904.5"/>
    <n v="0"/>
    <n v="624"/>
  </r>
  <r>
    <x v="11677"/>
    <x v="1"/>
    <n v="74877"/>
    <x v="1018"/>
    <n v="150713.42000000001"/>
    <n v="4475.66"/>
    <n v="15818.05"/>
  </r>
  <r>
    <x v="11678"/>
    <x v="1"/>
    <n v="39522"/>
    <x v="72"/>
    <n v="114879.13"/>
    <n v="20487.939999999999"/>
    <n v="15644.18"/>
  </r>
  <r>
    <x v="11679"/>
    <x v="1"/>
    <n v="1972"/>
    <x v="43"/>
    <n v="105934.67"/>
    <n v="36653.519999999997"/>
    <n v="10893.01"/>
  </r>
  <r>
    <x v="11680"/>
    <x v="1"/>
    <n v="2335"/>
    <x v="43"/>
    <n v="105934.67"/>
    <n v="25258.18"/>
    <n v="17304.8"/>
  </r>
  <r>
    <x v="11681"/>
    <x v="0"/>
    <n v="49267"/>
    <x v="10"/>
    <n v="67991.039999999994"/>
    <n v="14417.13"/>
    <n v="679.44"/>
  </r>
  <r>
    <x v="11682"/>
    <x v="1"/>
    <n v="10966"/>
    <x v="202"/>
    <n v="92954.93"/>
    <n v="0"/>
    <n v="0"/>
  </r>
  <r>
    <x v="11683"/>
    <x v="2"/>
    <n v="41060"/>
    <x v="1008"/>
    <n v="97352.5"/>
    <n v="33517.230000000003"/>
    <n v="0"/>
  </r>
  <r>
    <x v="11684"/>
    <x v="2"/>
    <n v="14560"/>
    <x v="137"/>
    <n v="71414.22"/>
    <n v="4578.99"/>
    <n v="3628"/>
  </r>
  <r>
    <x v="11685"/>
    <x v="0"/>
    <n v="67192"/>
    <x v="137"/>
    <n v="16258.17"/>
    <n v="0"/>
    <n v="550"/>
  </r>
  <r>
    <x v="11686"/>
    <x v="2"/>
    <n v="80294"/>
    <x v="513"/>
    <n v="108983.53"/>
    <n v="12901.01"/>
    <n v="1148.27"/>
  </r>
  <r>
    <x v="11687"/>
    <x v="1"/>
    <n v="5511"/>
    <x v="48"/>
    <n v="112401.08"/>
    <n v="5815.68"/>
    <n v="3068.28"/>
  </r>
  <r>
    <x v="11688"/>
    <x v="0"/>
    <n v="53246"/>
    <x v="220"/>
    <n v="73351.08"/>
    <n v="0"/>
    <n v="0"/>
  </r>
  <r>
    <x v="11689"/>
    <x v="1"/>
    <n v="81742"/>
    <x v="10"/>
    <n v="69426.62"/>
    <n v="41382.82"/>
    <n v="2120.17"/>
  </r>
  <r>
    <x v="11690"/>
    <x v="0"/>
    <n v="94872"/>
    <x v="118"/>
    <n v="58775.26"/>
    <n v="4849.1499999999996"/>
    <n v="1624.71"/>
  </r>
  <r>
    <x v="11691"/>
    <x v="0"/>
    <n v="85088"/>
    <x v="10"/>
    <n v="68941.06"/>
    <n v="24322.12"/>
    <n v="1566.99"/>
  </r>
  <r>
    <x v="11692"/>
    <x v="0"/>
    <n v="71903"/>
    <x v="14"/>
    <n v="1067.8"/>
    <n v="0"/>
    <n v="106.8"/>
  </r>
  <r>
    <x v="11693"/>
    <x v="2"/>
    <n v="15270"/>
    <x v="10"/>
    <n v="65039.94"/>
    <n v="9508.07"/>
    <n v="2407.73"/>
  </r>
  <r>
    <x v="11694"/>
    <x v="2"/>
    <n v="19849"/>
    <x v="258"/>
    <n v="58882"/>
    <n v="2750.58"/>
    <n v="2063.88"/>
  </r>
  <r>
    <x v="11695"/>
    <x v="2"/>
    <n v="90397"/>
    <x v="1053"/>
    <n v="74990.52"/>
    <n v="2917.43"/>
    <n v="0"/>
  </r>
  <r>
    <x v="11696"/>
    <x v="1"/>
    <n v="93414"/>
    <x v="26"/>
    <n v="55026.01"/>
    <n v="9092.94"/>
    <n v="5240.82"/>
  </r>
  <r>
    <x v="11697"/>
    <x v="1"/>
    <n v="38177"/>
    <x v="37"/>
    <n v="142902"/>
    <n v="0"/>
    <n v="3486"/>
  </r>
  <r>
    <x v="11698"/>
    <x v="0"/>
    <n v="46789"/>
    <x v="1054"/>
    <n v="90038.07"/>
    <n v="6698.16"/>
    <n v="730"/>
  </r>
  <r>
    <x v="11699"/>
    <x v="0"/>
    <n v="20038"/>
    <x v="36"/>
    <n v="55684.99"/>
    <n v="2841.79"/>
    <n v="4620.3500000000004"/>
  </r>
  <r>
    <x v="11700"/>
    <x v="1"/>
    <n v="7279"/>
    <x v="163"/>
    <n v="111891.04"/>
    <n v="0"/>
    <n v="0"/>
  </r>
  <r>
    <x v="11700"/>
    <x v="2"/>
    <n v="43170"/>
    <x v="97"/>
    <n v="114556.02"/>
    <n v="0"/>
    <n v="0"/>
  </r>
  <r>
    <x v="11701"/>
    <x v="1"/>
    <n v="43578"/>
    <x v="189"/>
    <n v="109668"/>
    <n v="0"/>
    <n v="1843.07"/>
  </r>
  <r>
    <x v="11702"/>
    <x v="0"/>
    <n v="63256"/>
    <x v="46"/>
    <n v="40977.5"/>
    <n v="10.68"/>
    <n v="0"/>
  </r>
  <r>
    <x v="11703"/>
    <x v="2"/>
    <n v="9439"/>
    <x v="8"/>
    <n v="86840"/>
    <n v="6603.18"/>
    <n v="6929.79"/>
  </r>
  <r>
    <x v="11704"/>
    <x v="0"/>
    <n v="17527"/>
    <x v="175"/>
    <n v="62422.01"/>
    <n v="2552.75"/>
    <n v="4782.8"/>
  </r>
  <r>
    <x v="11705"/>
    <x v="1"/>
    <n v="58857"/>
    <x v="349"/>
    <n v="55226.37"/>
    <n v="0"/>
    <n v="1879.63"/>
  </r>
  <r>
    <x v="11706"/>
    <x v="1"/>
    <n v="23416"/>
    <x v="179"/>
    <n v="51600.36"/>
    <n v="233.64"/>
    <n v="1716.54"/>
  </r>
  <r>
    <x v="11707"/>
    <x v="2"/>
    <n v="24778"/>
    <x v="212"/>
    <n v="49777.8"/>
    <n v="0"/>
    <n v="0"/>
  </r>
  <r>
    <x v="11708"/>
    <x v="1"/>
    <n v="59303"/>
    <x v="258"/>
    <n v="55705.75"/>
    <n v="751.37"/>
    <n v="296.35000000000002"/>
  </r>
  <r>
    <x v="11709"/>
    <x v="1"/>
    <n v="85831"/>
    <x v="182"/>
    <n v="71532.53"/>
    <n v="24420.880000000001"/>
    <n v="2228.4499999999998"/>
  </r>
  <r>
    <x v="11710"/>
    <x v="2"/>
    <n v="89407"/>
    <x v="175"/>
    <n v="66720.84"/>
    <n v="3941.41"/>
    <n v="5525.55"/>
  </r>
  <r>
    <x v="11711"/>
    <x v="1"/>
    <n v="25049"/>
    <x v="451"/>
    <n v="33710.22"/>
    <n v="0"/>
    <n v="15160.45"/>
  </r>
  <r>
    <x v="11712"/>
    <x v="2"/>
    <n v="54129"/>
    <x v="258"/>
    <n v="59618.5"/>
    <n v="11191.66"/>
    <n v="2220.41"/>
  </r>
  <r>
    <x v="11713"/>
    <x v="2"/>
    <n v="8431"/>
    <x v="361"/>
    <n v="92534.399999999994"/>
    <n v="0"/>
    <n v="12907.17"/>
  </r>
  <r>
    <x v="11714"/>
    <x v="2"/>
    <n v="34242"/>
    <x v="26"/>
    <n v="2784.44"/>
    <n v="0"/>
    <n v="236.27"/>
  </r>
  <r>
    <x v="11715"/>
    <x v="0"/>
    <n v="67535"/>
    <x v="900"/>
    <n v="10925.2"/>
    <n v="0"/>
    <n v="110"/>
  </r>
  <r>
    <x v="11716"/>
    <x v="1"/>
    <n v="10868"/>
    <x v="884"/>
    <n v="88808.8"/>
    <n v="850.48"/>
    <n v="3722.46"/>
  </r>
  <r>
    <x v="11716"/>
    <x v="2"/>
    <n v="41452"/>
    <x v="154"/>
    <n v="123747.11"/>
    <n v="0"/>
    <n v="0"/>
  </r>
  <r>
    <x v="11717"/>
    <x v="1"/>
    <n v="39926"/>
    <x v="412"/>
    <n v="97953.31"/>
    <n v="25523.49"/>
    <n v="17766.189999999999"/>
  </r>
  <r>
    <x v="11718"/>
    <x v="2"/>
    <n v="76456"/>
    <x v="8"/>
    <n v="95123"/>
    <n v="43523.93"/>
    <n v="16823.080000000002"/>
  </r>
  <r>
    <x v="11719"/>
    <x v="1"/>
    <n v="60503"/>
    <x v="962"/>
    <n v="51655"/>
    <n v="0"/>
    <n v="1270.72"/>
  </r>
  <r>
    <x v="11720"/>
    <x v="0"/>
    <n v="13120"/>
    <x v="8"/>
    <n v="81218.3"/>
    <n v="0"/>
    <n v="3249.21"/>
  </r>
  <r>
    <x v="11721"/>
    <x v="2"/>
    <n v="102107"/>
    <x v="88"/>
    <n v="24489.16"/>
    <n v="0"/>
    <n v="324"/>
  </r>
  <r>
    <x v="11722"/>
    <x v="2"/>
    <n v="27372"/>
    <x v="10"/>
    <n v="31133.88"/>
    <n v="3503.52"/>
    <n v="469.43"/>
  </r>
  <r>
    <x v="11723"/>
    <x v="1"/>
    <n v="29091"/>
    <x v="88"/>
    <n v="21563.72"/>
    <n v="0"/>
    <n v="318.45999999999998"/>
  </r>
  <r>
    <x v="11724"/>
    <x v="0"/>
    <n v="12643"/>
    <x v="125"/>
    <n v="86428.4"/>
    <n v="0"/>
    <n v="0"/>
  </r>
  <r>
    <x v="11725"/>
    <x v="2"/>
    <n v="9597"/>
    <x v="129"/>
    <n v="77580.399999999994"/>
    <n v="14600.74"/>
    <n v="7379.46"/>
  </r>
  <r>
    <x v="11725"/>
    <x v="0"/>
    <n v="45690"/>
    <x v="130"/>
    <n v="79222"/>
    <n v="16023.61"/>
    <n v="7200.4"/>
  </r>
  <r>
    <x v="11726"/>
    <x v="0"/>
    <n v="38490"/>
    <x v="412"/>
    <n v="97952"/>
    <n v="50450.34"/>
    <n v="11055.64"/>
  </r>
  <r>
    <x v="11727"/>
    <x v="2"/>
    <n v="8888"/>
    <x v="16"/>
    <n v="58089.5"/>
    <n v="31637.72"/>
    <n v="13483.03"/>
  </r>
  <r>
    <x v="11727"/>
    <x v="0"/>
    <n v="47374"/>
    <x v="16"/>
    <n v="59512.1"/>
    <n v="22904.03"/>
    <n v="13839.82"/>
  </r>
  <r>
    <x v="11728"/>
    <x v="0"/>
    <n v="82902"/>
    <x v="186"/>
    <n v="104528.5"/>
    <n v="0"/>
    <n v="0"/>
  </r>
  <r>
    <x v="11729"/>
    <x v="1"/>
    <n v="17548"/>
    <x v="94"/>
    <n v="68330.399999999994"/>
    <n v="0"/>
    <n v="1340"/>
  </r>
  <r>
    <x v="11729"/>
    <x v="0"/>
    <n v="51480"/>
    <x v="94"/>
    <n v="77810"/>
    <n v="0"/>
    <n v="1040"/>
  </r>
  <r>
    <x v="11730"/>
    <x v="0"/>
    <n v="71209"/>
    <x v="17"/>
    <n v="2736.81"/>
    <n v="0"/>
    <n v="0"/>
  </r>
  <r>
    <x v="11731"/>
    <x v="0"/>
    <n v="69031"/>
    <x v="49"/>
    <n v="9693.4"/>
    <n v="0"/>
    <n v="0"/>
  </r>
  <r>
    <x v="11732"/>
    <x v="2"/>
    <n v="51841"/>
    <x v="10"/>
    <n v="63052.639999999999"/>
    <n v="11275.36"/>
    <n v="489.36"/>
  </r>
  <r>
    <x v="11733"/>
    <x v="1"/>
    <n v="34187"/>
    <x v="405"/>
    <n v="2542.37"/>
    <n v="573.88"/>
    <n v="0"/>
  </r>
  <r>
    <x v="11734"/>
    <x v="2"/>
    <n v="40088"/>
    <x v="154"/>
    <n v="127127.15"/>
    <n v="0"/>
    <n v="5265.77"/>
  </r>
  <r>
    <x v="11735"/>
    <x v="0"/>
    <n v="77187"/>
    <x v="154"/>
    <n v="138777.45000000001"/>
    <n v="0"/>
    <n v="3051.25"/>
  </r>
  <r>
    <x v="11736"/>
    <x v="0"/>
    <n v="91706"/>
    <x v="125"/>
    <n v="71299.039999999994"/>
    <n v="1562.16"/>
    <n v="1338.08"/>
  </r>
  <r>
    <x v="11737"/>
    <x v="0"/>
    <n v="102957"/>
    <x v="85"/>
    <n v="20736.8"/>
    <n v="0"/>
    <n v="0"/>
  </r>
  <r>
    <x v="11738"/>
    <x v="1"/>
    <n v="97358"/>
    <x v="26"/>
    <n v="55026"/>
    <n v="0"/>
    <n v="1139.6400000000001"/>
  </r>
  <r>
    <x v="11739"/>
    <x v="0"/>
    <n v="39650"/>
    <x v="882"/>
    <n v="136435.04"/>
    <n v="0"/>
    <n v="0"/>
  </r>
  <r>
    <x v="11740"/>
    <x v="1"/>
    <n v="47192"/>
    <x v="8"/>
    <n v="82366.41"/>
    <n v="3503.11"/>
    <n v="10816.33"/>
  </r>
  <r>
    <x v="11741"/>
    <x v="1"/>
    <n v="36984"/>
    <x v="351"/>
    <n v="167234.92000000001"/>
    <n v="0"/>
    <n v="3486"/>
  </r>
  <r>
    <x v="11742"/>
    <x v="0"/>
    <n v="82291"/>
    <x v="8"/>
    <n v="93096.4"/>
    <n v="1460.75"/>
    <n v="14492.93"/>
  </r>
  <r>
    <x v="11743"/>
    <x v="0"/>
    <n v="34268"/>
    <x v="10"/>
    <n v="2975.62"/>
    <n v="0"/>
    <n v="0"/>
  </r>
  <r>
    <x v="11744"/>
    <x v="2"/>
    <n v="14950"/>
    <x v="144"/>
    <n v="78259.009999999995"/>
    <n v="0"/>
    <n v="0"/>
  </r>
  <r>
    <x v="11745"/>
    <x v="1"/>
    <n v="103487"/>
    <x v="10"/>
    <n v="14263.41"/>
    <n v="643.65"/>
    <n v="123.04"/>
  </r>
  <r>
    <x v="11746"/>
    <x v="1"/>
    <n v="31986"/>
    <x v="13"/>
    <n v="8649.43"/>
    <n v="0"/>
    <n v="244.12"/>
  </r>
  <r>
    <x v="11747"/>
    <x v="0"/>
    <n v="103475"/>
    <x v="68"/>
    <n v="19380.04"/>
    <n v="0"/>
    <n v="0"/>
  </r>
  <r>
    <x v="11748"/>
    <x v="1"/>
    <n v="54399"/>
    <x v="90"/>
    <n v="70232.23"/>
    <n v="0"/>
    <n v="0"/>
  </r>
  <r>
    <x v="11749"/>
    <x v="0"/>
    <n v="90295"/>
    <x v="10"/>
    <n v="67298.820000000007"/>
    <n v="5463.49"/>
    <n v="1246.73"/>
  </r>
  <r>
    <x v="11750"/>
    <x v="2"/>
    <n v="95556"/>
    <x v="95"/>
    <n v="61398.09"/>
    <n v="0"/>
    <n v="0"/>
  </r>
  <r>
    <x v="11751"/>
    <x v="0"/>
    <n v="72727"/>
    <x v="13"/>
    <n v="150.41"/>
    <n v="0"/>
    <n v="0"/>
  </r>
  <r>
    <x v="11752"/>
    <x v="1"/>
    <n v="19139"/>
    <x v="432"/>
    <n v="62543.25"/>
    <n v="2584.17"/>
    <n v="626.14"/>
  </r>
  <r>
    <x v="11753"/>
    <x v="2"/>
    <n v="63918"/>
    <x v="387"/>
    <n v="30048.1"/>
    <n v="61.75"/>
    <n v="3080.55"/>
  </r>
  <r>
    <x v="11754"/>
    <x v="1"/>
    <n v="7544"/>
    <x v="50"/>
    <n v="110097.16"/>
    <n v="0"/>
    <n v="0"/>
  </r>
  <r>
    <x v="11755"/>
    <x v="0"/>
    <n v="73970"/>
    <x v="746"/>
    <n v="178273.03"/>
    <n v="0"/>
    <n v="0"/>
  </r>
  <r>
    <x v="11756"/>
    <x v="2"/>
    <n v="39591"/>
    <x v="126"/>
    <n v="61231.32"/>
    <n v="1429.63"/>
    <n v="105658.14"/>
  </r>
  <r>
    <x v="11757"/>
    <x v="0"/>
    <n v="68549"/>
    <x v="4"/>
    <n v="10920.47"/>
    <n v="0"/>
    <n v="0"/>
  </r>
  <r>
    <x v="11758"/>
    <x v="0"/>
    <n v="22947"/>
    <x v="43"/>
    <n v="47013.599999999999"/>
    <n v="3958.27"/>
    <n v="3776.98"/>
  </r>
  <r>
    <x v="11759"/>
    <x v="1"/>
    <n v="3590"/>
    <x v="43"/>
    <n v="126873.07"/>
    <n v="0"/>
    <n v="8096.81"/>
  </r>
  <r>
    <x v="11760"/>
    <x v="0"/>
    <n v="83132"/>
    <x v="360"/>
    <n v="103752.01"/>
    <n v="0"/>
    <n v="0"/>
  </r>
  <r>
    <x v="11761"/>
    <x v="0"/>
    <n v="85800"/>
    <x v="551"/>
    <n v="92464.88"/>
    <n v="0"/>
    <n v="0"/>
  </r>
  <r>
    <x v="11762"/>
    <x v="1"/>
    <n v="86757"/>
    <x v="283"/>
    <n v="89215.52"/>
    <n v="0"/>
    <n v="0"/>
  </r>
  <r>
    <x v="11763"/>
    <x v="1"/>
    <n v="106773"/>
    <x v="294"/>
    <n v="0"/>
    <n v="0"/>
    <n v="0"/>
  </r>
  <r>
    <x v="11764"/>
    <x v="0"/>
    <n v="75663"/>
    <x v="43"/>
    <n v="116034.39"/>
    <n v="28039.99"/>
    <n v="17425.46"/>
  </r>
  <r>
    <x v="11765"/>
    <x v="0"/>
    <n v="75818"/>
    <x v="43"/>
    <n v="115893.44"/>
    <n v="22822.59"/>
    <n v="19696.53"/>
  </r>
  <r>
    <x v="11766"/>
    <x v="0"/>
    <n v="84816"/>
    <x v="10"/>
    <n v="70378.94"/>
    <n v="20253.89"/>
    <n v="3957.14"/>
  </r>
  <r>
    <x v="11767"/>
    <x v="1"/>
    <n v="82590"/>
    <x v="580"/>
    <n v="94736.03"/>
    <n v="11363.17"/>
    <n v="2046"/>
  </r>
  <r>
    <x v="11768"/>
    <x v="0"/>
    <n v="63575"/>
    <x v="36"/>
    <n v="26317.05"/>
    <n v="1734.96"/>
    <n v="12208.14"/>
  </r>
  <r>
    <x v="11769"/>
    <x v="1"/>
    <n v="15449"/>
    <x v="448"/>
    <n v="67011.05"/>
    <n v="0"/>
    <n v="9085.02"/>
  </r>
  <r>
    <x v="11770"/>
    <x v="0"/>
    <n v="105039"/>
    <x v="38"/>
    <n v="13705.53"/>
    <n v="0"/>
    <n v="0"/>
  </r>
  <r>
    <x v="11771"/>
    <x v="2"/>
    <n v="4868"/>
    <x v="154"/>
    <n v="120937.01"/>
    <n v="0"/>
    <n v="4073.81"/>
  </r>
  <r>
    <x v="11772"/>
    <x v="1"/>
    <n v="63766"/>
    <x v="46"/>
    <n v="40977.5"/>
    <n v="10.68"/>
    <n v="0"/>
  </r>
  <r>
    <x v="11773"/>
    <x v="0"/>
    <n v="56375"/>
    <x v="10"/>
    <n v="53368.92"/>
    <n v="8705.93"/>
    <n v="1090.55"/>
  </r>
  <r>
    <x v="11774"/>
    <x v="1"/>
    <n v="36215"/>
    <x v="1055"/>
    <n v="204032.52"/>
    <n v="23514.83"/>
    <n v="29831.599999999999"/>
  </r>
  <r>
    <x v="11775"/>
    <x v="0"/>
    <n v="38854"/>
    <x v="72"/>
    <n v="114887.76"/>
    <n v="35841.26"/>
    <n v="8371.91"/>
  </r>
  <r>
    <x v="11776"/>
    <x v="2"/>
    <n v="108258"/>
    <x v="13"/>
    <n v="4025.93"/>
    <n v="0"/>
    <n v="107.3"/>
  </r>
  <r>
    <x v="11777"/>
    <x v="0"/>
    <n v="79973"/>
    <x v="450"/>
    <n v="114062.01"/>
    <n v="10638.07"/>
    <n v="0"/>
  </r>
  <r>
    <x v="11778"/>
    <x v="2"/>
    <n v="34901"/>
    <x v="35"/>
    <n v="1778"/>
    <n v="0"/>
    <n v="0"/>
  </r>
  <r>
    <x v="11778"/>
    <x v="1"/>
    <n v="60046"/>
    <x v="35"/>
    <n v="46398.64"/>
    <n v="10491.35"/>
    <n v="1616.97"/>
  </r>
  <r>
    <x v="11779"/>
    <x v="2"/>
    <n v="46084"/>
    <x v="10"/>
    <n v="65762.58"/>
    <n v="27116.49"/>
    <n v="4773.51"/>
  </r>
  <r>
    <x v="11780"/>
    <x v="2"/>
    <n v="28950"/>
    <x v="88"/>
    <n v="22290.66"/>
    <n v="0"/>
    <n v="392.55"/>
  </r>
  <r>
    <x v="11781"/>
    <x v="0"/>
    <n v="71131"/>
    <x v="38"/>
    <n v="2928.64"/>
    <n v="0"/>
    <n v="0"/>
  </r>
  <r>
    <x v="11782"/>
    <x v="0"/>
    <n v="72009"/>
    <x v="187"/>
    <n v="1199.9000000000001"/>
    <n v="0"/>
    <n v="0"/>
  </r>
  <r>
    <x v="11783"/>
    <x v="2"/>
    <n v="34853"/>
    <x v="10"/>
    <n v="1636.59"/>
    <n v="223.17"/>
    <n v="0"/>
  </r>
  <r>
    <x v="11784"/>
    <x v="0"/>
    <n v="78693"/>
    <x v="50"/>
    <n v="124262.07"/>
    <n v="0"/>
    <n v="0"/>
  </r>
  <r>
    <x v="11785"/>
    <x v="0"/>
    <n v="101034"/>
    <x v="88"/>
    <n v="32510.43"/>
    <n v="0"/>
    <n v="542.38"/>
  </r>
  <r>
    <x v="11786"/>
    <x v="0"/>
    <n v="61974"/>
    <x v="868"/>
    <n v="49791.76"/>
    <n v="0"/>
    <n v="0"/>
  </r>
  <r>
    <x v="11787"/>
    <x v="2"/>
    <n v="10197"/>
    <x v="43"/>
    <n v="78306.36"/>
    <n v="6204.68"/>
    <n v="11521.35"/>
  </r>
  <r>
    <x v="11787"/>
    <x v="1"/>
    <n v="11833"/>
    <x v="535"/>
    <n v="89806.09"/>
    <n v="0"/>
    <n v="0"/>
  </r>
  <r>
    <x v="11787"/>
    <x v="0"/>
    <n v="42250"/>
    <x v="43"/>
    <n v="96594.57"/>
    <n v="16014.55"/>
    <n v="14896.48"/>
  </r>
  <r>
    <x v="11788"/>
    <x v="0"/>
    <n v="26704"/>
    <x v="14"/>
    <n v="37059.83"/>
    <n v="104.56"/>
    <n v="2858.16"/>
  </r>
  <r>
    <x v="11788"/>
    <x v="2"/>
    <n v="63835"/>
    <x v="14"/>
    <n v="38611.39"/>
    <n v="2291.71"/>
    <n v="5956.5"/>
  </r>
  <r>
    <x v="11789"/>
    <x v="1"/>
    <n v="77779"/>
    <x v="43"/>
    <n v="107166.61"/>
    <n v="12993.5"/>
    <n v="16462.09"/>
  </r>
  <r>
    <x v="11790"/>
    <x v="1"/>
    <n v="83089"/>
    <x v="763"/>
    <n v="104054.43"/>
    <n v="145.80000000000001"/>
    <n v="0"/>
  </r>
  <r>
    <x v="11791"/>
    <x v="0"/>
    <n v="78289"/>
    <x v="6"/>
    <n v="123471.13"/>
    <n v="7577.98"/>
    <n v="5660.86"/>
  </r>
  <r>
    <x v="11792"/>
    <x v="1"/>
    <n v="2784"/>
    <x v="48"/>
    <n v="112401.07"/>
    <n v="11683.74"/>
    <n v="19125.060000000001"/>
  </r>
  <r>
    <x v="11793"/>
    <x v="1"/>
    <n v="35654"/>
    <x v="74"/>
    <n v="323.29000000000002"/>
    <n v="281.77999999999997"/>
    <n v="0"/>
  </r>
  <r>
    <x v="11794"/>
    <x v="0"/>
    <n v="74295"/>
    <x v="15"/>
    <n v="143289.07999999999"/>
    <n v="33054.82"/>
    <n v="11567.48"/>
  </r>
  <r>
    <x v="11795"/>
    <x v="2"/>
    <n v="9715"/>
    <x v="1056"/>
    <n v="98878.5"/>
    <n v="0"/>
    <n v="0"/>
  </r>
  <r>
    <x v="11796"/>
    <x v="0"/>
    <n v="39707"/>
    <x v="43"/>
    <n v="109548.16"/>
    <n v="17032.05"/>
    <n v="18198.12"/>
  </r>
  <r>
    <x v="11797"/>
    <x v="0"/>
    <n v="17347"/>
    <x v="145"/>
    <n v="60818.95"/>
    <n v="5332.78"/>
    <n v="4238.67"/>
  </r>
  <r>
    <x v="11798"/>
    <x v="2"/>
    <n v="45585"/>
    <x v="376"/>
    <n v="94276.35"/>
    <n v="6573.47"/>
    <n v="1193"/>
  </r>
  <r>
    <x v="11799"/>
    <x v="0"/>
    <n v="45044"/>
    <x v="10"/>
    <n v="68731.69"/>
    <n v="28118.54"/>
    <n v="5793.62"/>
  </r>
  <r>
    <x v="11800"/>
    <x v="0"/>
    <n v="45311"/>
    <x v="208"/>
    <n v="81380"/>
    <n v="14999.52"/>
    <n v="8137.12"/>
  </r>
  <r>
    <x v="11801"/>
    <x v="1"/>
    <n v="13431"/>
    <x v="817"/>
    <n v="83522.22"/>
    <n v="0"/>
    <n v="0"/>
  </r>
  <r>
    <x v="11802"/>
    <x v="2"/>
    <n v="5514"/>
    <x v="269"/>
    <n v="105326.54"/>
    <n v="6400.78"/>
    <n v="9542.18"/>
  </r>
  <r>
    <x v="11803"/>
    <x v="1"/>
    <n v="46336"/>
    <x v="314"/>
    <n v="97461.01"/>
    <n v="0"/>
    <n v="0"/>
  </r>
  <r>
    <x v="11804"/>
    <x v="1"/>
    <n v="7239"/>
    <x v="77"/>
    <n v="97641.72"/>
    <n v="4938.6000000000004"/>
    <n v="9556.7199999999993"/>
  </r>
  <r>
    <x v="11805"/>
    <x v="0"/>
    <n v="77894"/>
    <x v="154"/>
    <n v="132401.57999999999"/>
    <n v="0"/>
    <n v="4359.07"/>
  </r>
  <r>
    <x v="11806"/>
    <x v="1"/>
    <n v="88400"/>
    <x v="46"/>
    <n v="92259.08"/>
    <n v="6147.91"/>
    <n v="2046.18"/>
  </r>
  <r>
    <x v="11807"/>
    <x v="1"/>
    <n v="105222"/>
    <x v="494"/>
    <n v="13118.73"/>
    <n v="0"/>
    <n v="0"/>
  </r>
  <r>
    <x v="11808"/>
    <x v="0"/>
    <n v="108885"/>
    <x v="4"/>
    <n v="2753.36"/>
    <n v="0"/>
    <n v="0"/>
  </r>
  <r>
    <x v="11809"/>
    <x v="0"/>
    <n v="82864"/>
    <x v="97"/>
    <n v="104928.33"/>
    <n v="0"/>
    <n v="0"/>
  </r>
  <r>
    <x v="11810"/>
    <x v="0"/>
    <n v="74760"/>
    <x v="171"/>
    <n v="131174.01"/>
    <n v="32467.43"/>
    <n v="14061.46"/>
  </r>
  <r>
    <x v="11811"/>
    <x v="2"/>
    <n v="83886"/>
    <x v="8"/>
    <n v="92306.46"/>
    <n v="168.83"/>
    <n v="9081.1299999999992"/>
  </r>
  <r>
    <x v="11812"/>
    <x v="2"/>
    <n v="99988"/>
    <x v="203"/>
    <n v="41340.720000000001"/>
    <n v="2680.33"/>
    <n v="983.9"/>
  </r>
  <r>
    <x v="11812"/>
    <x v="1"/>
    <n v="102086"/>
    <x v="175"/>
    <n v="22997"/>
    <n v="363.75"/>
    <n v="1209.5999999999999"/>
  </r>
  <r>
    <x v="11813"/>
    <x v="2"/>
    <n v="12034"/>
    <x v="1057"/>
    <n v="81009.070000000007"/>
    <n v="6487.48"/>
    <n v="1484.43"/>
  </r>
  <r>
    <x v="11814"/>
    <x v="2"/>
    <n v="10737"/>
    <x v="750"/>
    <n v="93964.41"/>
    <n v="0"/>
    <n v="0"/>
  </r>
  <r>
    <x v="11815"/>
    <x v="1"/>
    <n v="378"/>
    <x v="741"/>
    <n v="130466.61"/>
    <n v="30544.79"/>
    <n v="31574.400000000001"/>
  </r>
  <r>
    <x v="11815"/>
    <x v="2"/>
    <n v="36329"/>
    <x v="126"/>
    <n v="135973.01999999999"/>
    <n v="50426.43"/>
    <n v="51111.55"/>
  </r>
  <r>
    <x v="11816"/>
    <x v="0"/>
    <n v="74335"/>
    <x v="6"/>
    <n v="123471.02"/>
    <n v="52686.59"/>
    <n v="14030.39"/>
  </r>
  <r>
    <x v="11817"/>
    <x v="1"/>
    <n v="105815"/>
    <x v="97"/>
    <n v="8090.2"/>
    <n v="0"/>
    <n v="0"/>
  </r>
  <r>
    <x v="11818"/>
    <x v="1"/>
    <n v="58188"/>
    <x v="842"/>
    <n v="59509.42"/>
    <n v="359.25"/>
    <n v="0"/>
  </r>
  <r>
    <x v="11819"/>
    <x v="1"/>
    <n v="46471"/>
    <x v="381"/>
    <n v="73665.25"/>
    <n v="25256.720000000001"/>
    <n v="1600.05"/>
  </r>
  <r>
    <x v="11820"/>
    <x v="2"/>
    <n v="30757"/>
    <x v="23"/>
    <n v="0"/>
    <n v="0"/>
    <n v="13146.89"/>
  </r>
  <r>
    <x v="11821"/>
    <x v="1"/>
    <n v="42952"/>
    <x v="544"/>
    <n v="107458"/>
    <n v="0"/>
    <n v="8059.12"/>
  </r>
  <r>
    <x v="11822"/>
    <x v="1"/>
    <n v="42285"/>
    <x v="42"/>
    <n v="107695.39"/>
    <n v="8751.43"/>
    <n v="12644.31"/>
  </r>
  <r>
    <x v="11823"/>
    <x v="2"/>
    <n v="60202"/>
    <x v="64"/>
    <n v="44432.1"/>
    <n v="10026.32"/>
    <n v="0"/>
  </r>
  <r>
    <x v="11824"/>
    <x v="2"/>
    <n v="25434"/>
    <x v="14"/>
    <n v="41730.36"/>
    <n v="0"/>
    <n v="5821.42"/>
  </r>
  <r>
    <x v="11825"/>
    <x v="2"/>
    <n v="17164"/>
    <x v="146"/>
    <n v="65324.6"/>
    <n v="4944.0200000000004"/>
    <n v="686.93"/>
  </r>
  <r>
    <x v="11826"/>
    <x v="1"/>
    <n v="62741"/>
    <x v="540"/>
    <n v="45276"/>
    <n v="0"/>
    <n v="0"/>
  </r>
  <r>
    <x v="11827"/>
    <x v="0"/>
    <n v="37903"/>
    <x v="37"/>
    <n v="146054.20000000001"/>
    <n v="0"/>
    <n v="4947.4799999999996"/>
  </r>
  <r>
    <x v="11828"/>
    <x v="1"/>
    <n v="108236"/>
    <x v="36"/>
    <n v="0"/>
    <n v="0"/>
    <n v="4204.92"/>
  </r>
  <r>
    <x v="11829"/>
    <x v="1"/>
    <n v="109924"/>
    <x v="4"/>
    <n v="818.22"/>
    <n v="0"/>
    <n v="0"/>
  </r>
  <r>
    <x v="11830"/>
    <x v="0"/>
    <n v="72968"/>
    <x v="1055"/>
    <n v="213308.64"/>
    <n v="31381.85"/>
    <n v="31645.34"/>
  </r>
  <r>
    <x v="11831"/>
    <x v="1"/>
    <n v="85452"/>
    <x v="389"/>
    <n v="90227.520000000004"/>
    <n v="0"/>
    <n v="4148.01"/>
  </r>
  <r>
    <x v="11832"/>
    <x v="0"/>
    <n v="74692"/>
    <x v="6"/>
    <n v="123471.03999999999"/>
    <n v="35357.03"/>
    <n v="22648.14"/>
  </r>
  <r>
    <x v="11833"/>
    <x v="2"/>
    <n v="43512"/>
    <x v="450"/>
    <n v="109356.08"/>
    <n v="3154.5"/>
    <n v="0"/>
  </r>
  <r>
    <x v="11834"/>
    <x v="0"/>
    <n v="13255"/>
    <x v="8"/>
    <n v="80527.38"/>
    <n v="935.91"/>
    <n v="2596.5700000000002"/>
  </r>
  <r>
    <x v="11835"/>
    <x v="2"/>
    <n v="71846"/>
    <x v="4"/>
    <n v="1506.55"/>
    <n v="0"/>
    <n v="0"/>
  </r>
  <r>
    <x v="11836"/>
    <x v="1"/>
    <n v="1115"/>
    <x v="479"/>
    <n v="149050.79"/>
    <n v="9218.4"/>
    <n v="8706.01"/>
  </r>
  <r>
    <x v="11837"/>
    <x v="1"/>
    <n v="3249"/>
    <x v="401"/>
    <n v="130481.5"/>
    <n v="1036.9100000000001"/>
    <n v="6770.2"/>
  </r>
  <r>
    <x v="11837"/>
    <x v="2"/>
    <n v="37968"/>
    <x v="15"/>
    <n v="135977.07999999999"/>
    <n v="19259.060000000001"/>
    <n v="15931.44"/>
  </r>
  <r>
    <x v="11838"/>
    <x v="2"/>
    <n v="23859"/>
    <x v="10"/>
    <n v="51358.6"/>
    <n v="724.85"/>
    <n v="520.4"/>
  </r>
  <r>
    <x v="11839"/>
    <x v="0"/>
    <n v="5767"/>
    <x v="48"/>
    <n v="110812.12"/>
    <n v="5874.87"/>
    <n v="3371.84"/>
  </r>
  <r>
    <x v="11840"/>
    <x v="0"/>
    <n v="32851"/>
    <x v="20"/>
    <n v="6111.07"/>
    <n v="0"/>
    <n v="252"/>
  </r>
  <r>
    <x v="11841"/>
    <x v="1"/>
    <n v="80556"/>
    <x v="136"/>
    <n v="110296.55"/>
    <n v="3639.86"/>
    <n v="5515.54"/>
  </r>
  <r>
    <x v="11842"/>
    <x v="0"/>
    <n v="43227"/>
    <x v="8"/>
    <n v="88374.01"/>
    <n v="17554.7"/>
    <n v="13338.3"/>
  </r>
  <r>
    <x v="11843"/>
    <x v="1"/>
    <n v="1343"/>
    <x v="48"/>
    <n v="112380.71"/>
    <n v="15378.03"/>
    <n v="36228.44"/>
  </r>
  <r>
    <x v="11844"/>
    <x v="1"/>
    <n v="33822"/>
    <x v="2"/>
    <n v="3889.64"/>
    <n v="0"/>
    <n v="0"/>
  </r>
  <r>
    <x v="11845"/>
    <x v="0"/>
    <n v="28632"/>
    <x v="109"/>
    <n v="25102.07"/>
    <n v="0"/>
    <n v="0"/>
  </r>
  <r>
    <x v="11846"/>
    <x v="1"/>
    <n v="15168"/>
    <x v="16"/>
    <n v="53888.12"/>
    <n v="10017.5"/>
    <n v="13458.65"/>
  </r>
  <r>
    <x v="11847"/>
    <x v="1"/>
    <n v="2729"/>
    <x v="476"/>
    <n v="122404.99"/>
    <n v="13468.7"/>
    <n v="7933.49"/>
  </r>
  <r>
    <x v="11847"/>
    <x v="2"/>
    <n v="39495"/>
    <x v="42"/>
    <n v="128091.81"/>
    <n v="9655.2800000000007"/>
    <n v="7693.39"/>
  </r>
  <r>
    <x v="11848"/>
    <x v="2"/>
    <n v="39793"/>
    <x v="335"/>
    <n v="103274.61"/>
    <n v="30703.599999999999"/>
    <n v="6543.52"/>
  </r>
  <r>
    <x v="11849"/>
    <x v="2"/>
    <n v="64944"/>
    <x v="373"/>
    <n v="26827.200000000001"/>
    <n v="0"/>
    <n v="0"/>
  </r>
  <r>
    <x v="11850"/>
    <x v="2"/>
    <n v="1780"/>
    <x v="48"/>
    <n v="112421.42"/>
    <n v="25504.93"/>
    <n v="18608.36"/>
  </r>
  <r>
    <x v="11851"/>
    <x v="2"/>
    <n v="94511"/>
    <x v="258"/>
    <n v="64641.05"/>
    <n v="0"/>
    <n v="10"/>
  </r>
  <r>
    <x v="11852"/>
    <x v="0"/>
    <n v="81392"/>
    <x v="765"/>
    <n v="0"/>
    <n v="0"/>
    <n v="149934.10999999999"/>
  </r>
  <r>
    <x v="11853"/>
    <x v="0"/>
    <n v="77573"/>
    <x v="6"/>
    <n v="123471.03"/>
    <n v="15553.58"/>
    <n v="3762.31"/>
  </r>
  <r>
    <x v="11854"/>
    <x v="1"/>
    <n v="74487"/>
    <x v="15"/>
    <n v="143289.07"/>
    <n v="27250.21"/>
    <n v="12462.87"/>
  </r>
  <r>
    <x v="11855"/>
    <x v="2"/>
    <n v="1706"/>
    <x v="431"/>
    <n v="123105.03"/>
    <n v="15273.94"/>
    <n v="19083.599999999999"/>
  </r>
  <r>
    <x v="11856"/>
    <x v="1"/>
    <n v="54825"/>
    <x v="28"/>
    <n v="59629.21"/>
    <n v="10699.85"/>
    <n v="1080.5899999999999"/>
  </r>
  <r>
    <x v="11857"/>
    <x v="1"/>
    <n v="2419"/>
    <x v="401"/>
    <n v="130505.22"/>
    <n v="7507.28"/>
    <n v="9394.75"/>
  </r>
  <r>
    <x v="11857"/>
    <x v="2"/>
    <n v="52625"/>
    <x v="15"/>
    <n v="20492.150000000001"/>
    <n v="8284.0400000000009"/>
    <n v="73273.87"/>
  </r>
  <r>
    <x v="11858"/>
    <x v="1"/>
    <n v="8696"/>
    <x v="8"/>
    <n v="86506"/>
    <n v="11398.94"/>
    <n v="6299.39"/>
  </r>
  <r>
    <x v="11859"/>
    <x v="1"/>
    <n v="5229"/>
    <x v="48"/>
    <n v="112433.17"/>
    <n v="2615.17"/>
    <n v="8056.2"/>
  </r>
  <r>
    <x v="11860"/>
    <x v="1"/>
    <n v="38754"/>
    <x v="6"/>
    <n v="117162.71"/>
    <n v="39822.07"/>
    <n v="2998.46"/>
  </r>
  <r>
    <x v="11861"/>
    <x v="0"/>
    <n v="33319"/>
    <x v="284"/>
    <n v="4580.42"/>
    <n v="298.60000000000002"/>
    <n v="109.86"/>
  </r>
  <r>
    <x v="11862"/>
    <x v="2"/>
    <n v="81238"/>
    <x v="269"/>
    <n v="111189.27"/>
    <n v="161.68"/>
    <n v="4110.29"/>
  </r>
  <r>
    <x v="11863"/>
    <x v="0"/>
    <n v="29716"/>
    <x v="79"/>
    <n v="16142.83"/>
    <n v="226.5"/>
    <n v="1567.88"/>
  </r>
  <r>
    <x v="11864"/>
    <x v="2"/>
    <n v="3658"/>
    <x v="43"/>
    <n v="105934.67"/>
    <n v="10286.73"/>
    <n v="18020.310000000001"/>
  </r>
  <r>
    <x v="11865"/>
    <x v="1"/>
    <n v="9448"/>
    <x v="10"/>
    <n v="66884.649999999994"/>
    <n v="28383.55"/>
    <n v="5026.55"/>
  </r>
  <r>
    <x v="11866"/>
    <x v="0"/>
    <n v="25440"/>
    <x v="216"/>
    <n v="46334.22"/>
    <n v="0"/>
    <n v="1200.6500000000001"/>
  </r>
  <r>
    <x v="11867"/>
    <x v="2"/>
    <n v="4832"/>
    <x v="48"/>
    <n v="117283.28"/>
    <n v="5716.54"/>
    <n v="2291.89"/>
  </r>
  <r>
    <x v="11868"/>
    <x v="1"/>
    <n v="64306"/>
    <x v="32"/>
    <n v="27507.89"/>
    <n v="0"/>
    <n v="0"/>
  </r>
  <r>
    <x v="11869"/>
    <x v="0"/>
    <n v="74940"/>
    <x v="42"/>
    <n v="135144.26"/>
    <n v="17146.91"/>
    <n v="16893.02"/>
  </r>
  <r>
    <x v="11870"/>
    <x v="0"/>
    <n v="55975"/>
    <x v="89"/>
    <n v="64957.61"/>
    <n v="0"/>
    <n v="624"/>
  </r>
  <r>
    <x v="11871"/>
    <x v="0"/>
    <n v="83282"/>
    <x v="46"/>
    <n v="92259.08"/>
    <n v="7921.86"/>
    <n v="4614.32"/>
  </r>
  <r>
    <x v="11872"/>
    <x v="0"/>
    <n v="92536"/>
    <x v="10"/>
    <n v="63243.05"/>
    <n v="3366.08"/>
    <n v="1404.03"/>
  </r>
  <r>
    <x v="11873"/>
    <x v="2"/>
    <n v="108720"/>
    <x v="13"/>
    <n v="2984.67"/>
    <n v="0"/>
    <n v="64.8"/>
  </r>
  <r>
    <x v="11874"/>
    <x v="0"/>
    <n v="76386"/>
    <x v="43"/>
    <n v="116956.7"/>
    <n v="14635.09"/>
    <n v="19489.12"/>
  </r>
  <r>
    <x v="11875"/>
    <x v="0"/>
    <n v="73318"/>
    <x v="43"/>
    <n v="116956.7"/>
    <n v="83571.78"/>
    <n v="22617.3"/>
  </r>
  <r>
    <x v="11876"/>
    <x v="2"/>
    <n v="96362"/>
    <x v="714"/>
    <n v="56841"/>
    <n v="1745.77"/>
    <n v="0"/>
  </r>
  <r>
    <x v="11877"/>
    <x v="1"/>
    <n v="26089"/>
    <x v="269"/>
    <n v="36729"/>
    <n v="2101.9699999999998"/>
    <n v="5487.38"/>
  </r>
  <r>
    <x v="11878"/>
    <x v="1"/>
    <n v="7720"/>
    <x v="77"/>
    <n v="106065.19"/>
    <n v="0"/>
    <n v="2941.14"/>
  </r>
  <r>
    <x v="11879"/>
    <x v="2"/>
    <n v="15976"/>
    <x v="1058"/>
    <n v="70983.02"/>
    <n v="2638.78"/>
    <n v="760.47"/>
  </r>
  <r>
    <x v="11880"/>
    <x v="1"/>
    <n v="108411"/>
    <x v="4"/>
    <n v="3724.18"/>
    <n v="0"/>
    <n v="0"/>
  </r>
  <r>
    <x v="11881"/>
    <x v="0"/>
    <n v="92865"/>
    <x v="10"/>
    <n v="62952.32"/>
    <n v="4123.03"/>
    <n v="482.89"/>
  </r>
  <r>
    <x v="11882"/>
    <x v="2"/>
    <n v="34503"/>
    <x v="10"/>
    <n v="2529.2800000000002"/>
    <n v="0"/>
    <n v="0"/>
  </r>
  <r>
    <x v="11883"/>
    <x v="1"/>
    <n v="50758"/>
    <x v="1050"/>
    <n v="80786"/>
    <n v="0"/>
    <n v="0"/>
  </r>
  <r>
    <x v="11884"/>
    <x v="0"/>
    <n v="26106"/>
    <x v="31"/>
    <n v="41282.86"/>
    <n v="2666.39"/>
    <n v="276.74"/>
  </r>
  <r>
    <x v="11884"/>
    <x v="1"/>
    <n v="63235"/>
    <x v="30"/>
    <n v="36314.269999999997"/>
    <n v="792.15"/>
    <n v="250"/>
  </r>
  <r>
    <x v="11885"/>
    <x v="2"/>
    <n v="65013"/>
    <x v="88"/>
    <n v="22727.94"/>
    <n v="0"/>
    <n v="854.18"/>
  </r>
  <r>
    <x v="11886"/>
    <x v="1"/>
    <n v="119"/>
    <x v="261"/>
    <n v="150432.85"/>
    <n v="42365.89"/>
    <n v="25995.01"/>
  </r>
  <r>
    <x v="11887"/>
    <x v="2"/>
    <n v="52180"/>
    <x v="10"/>
    <n v="64941.07"/>
    <n v="6730.26"/>
    <n v="1373.72"/>
  </r>
  <r>
    <x v="11888"/>
    <x v="0"/>
    <n v="33334"/>
    <x v="13"/>
    <n v="4860.96"/>
    <n v="0"/>
    <n v="87.63"/>
  </r>
  <r>
    <x v="11889"/>
    <x v="1"/>
    <n v="18218"/>
    <x v="289"/>
    <n v="65092.22"/>
    <n v="2695.09"/>
    <n v="168"/>
  </r>
  <r>
    <x v="11889"/>
    <x v="2"/>
    <n v="52826"/>
    <x v="288"/>
    <n v="68384.639999999999"/>
    <n v="6262.46"/>
    <n v="616.64"/>
  </r>
  <r>
    <x v="11890"/>
    <x v="2"/>
    <n v="9604"/>
    <x v="361"/>
    <n v="99532.800000000003"/>
    <n v="0"/>
    <n v="0"/>
  </r>
  <r>
    <x v="11890"/>
    <x v="0"/>
    <n v="45757"/>
    <x v="263"/>
    <n v="100026.31"/>
    <n v="637.87"/>
    <n v="0"/>
  </r>
  <r>
    <x v="11891"/>
    <x v="1"/>
    <n v="45962"/>
    <x v="130"/>
    <n v="74542.95"/>
    <n v="27682.84"/>
    <n v="1060.54"/>
  </r>
  <r>
    <x v="11892"/>
    <x v="1"/>
    <n v="99423"/>
    <x v="311"/>
    <n v="47541.97"/>
    <n v="99.24"/>
    <n v="0"/>
  </r>
  <r>
    <x v="11893"/>
    <x v="0"/>
    <n v="60313"/>
    <x v="311"/>
    <n v="53241.24"/>
    <n v="79.819999999999993"/>
    <n v="0"/>
  </r>
  <r>
    <x v="11894"/>
    <x v="0"/>
    <n v="88005"/>
    <x v="10"/>
    <n v="69403.91"/>
    <n v="9046.86"/>
    <n v="2305.59"/>
  </r>
  <r>
    <x v="11895"/>
    <x v="2"/>
    <n v="15556"/>
    <x v="10"/>
    <n v="66620.77"/>
    <n v="7455.38"/>
    <n v="1627.76"/>
  </r>
  <r>
    <x v="11896"/>
    <x v="1"/>
    <n v="96569"/>
    <x v="388"/>
    <n v="57539.88"/>
    <n v="51.92"/>
    <n v="1560"/>
  </r>
  <r>
    <x v="11897"/>
    <x v="2"/>
    <n v="18335"/>
    <x v="90"/>
    <n v="66066.399999999994"/>
    <n v="49.26"/>
    <n v="1560"/>
  </r>
  <r>
    <x v="11898"/>
    <x v="1"/>
    <n v="104594"/>
    <x v="10"/>
    <n v="9809.17"/>
    <n v="544.69000000000005"/>
    <n v="116.02"/>
  </r>
  <r>
    <x v="11899"/>
    <x v="0"/>
    <n v="67864"/>
    <x v="903"/>
    <n v="10328"/>
    <n v="0"/>
    <n v="0"/>
  </r>
  <r>
    <x v="11900"/>
    <x v="1"/>
    <n v="15738"/>
    <x v="127"/>
    <n v="74589.2"/>
    <n v="0"/>
    <n v="480"/>
  </r>
  <r>
    <x v="11901"/>
    <x v="1"/>
    <n v="58070"/>
    <x v="36"/>
    <n v="57275.83"/>
    <n v="0"/>
    <n v="1615.35"/>
  </r>
  <r>
    <x v="11902"/>
    <x v="1"/>
    <n v="28213"/>
    <x v="645"/>
    <n v="28189.13"/>
    <n v="0"/>
    <n v="0"/>
  </r>
  <r>
    <x v="11903"/>
    <x v="0"/>
    <n v="107782"/>
    <x v="88"/>
    <n v="5209.1499999999996"/>
    <n v="0"/>
    <n v="92.82"/>
  </r>
  <r>
    <x v="11904"/>
    <x v="0"/>
    <n v="66748"/>
    <x v="10"/>
    <n v="15571.8"/>
    <n v="0"/>
    <n v="0"/>
  </r>
  <r>
    <x v="11905"/>
    <x v="1"/>
    <n v="97794"/>
    <x v="320"/>
    <n v="54756"/>
    <n v="0"/>
    <n v="0"/>
  </r>
  <r>
    <x v="11906"/>
    <x v="0"/>
    <n v="83749"/>
    <x v="25"/>
    <n v="78507.16"/>
    <n v="3259.64"/>
    <n v="20942.830000000002"/>
  </r>
  <r>
    <x v="11907"/>
    <x v="1"/>
    <n v="22765"/>
    <x v="343"/>
    <n v="54339.81"/>
    <n v="0"/>
    <n v="1000"/>
  </r>
  <r>
    <x v="11908"/>
    <x v="0"/>
    <n v="23151"/>
    <x v="26"/>
    <n v="48461.54"/>
    <n v="2146.4499999999998"/>
    <n v="3630.26"/>
  </r>
  <r>
    <x v="11908"/>
    <x v="2"/>
    <n v="63362"/>
    <x v="26"/>
    <n v="27092"/>
    <n v="1575.93"/>
    <n v="11806.7"/>
  </r>
  <r>
    <x v="11909"/>
    <x v="0"/>
    <n v="98928"/>
    <x v="10"/>
    <n v="46158.05"/>
    <n v="3295.94"/>
    <n v="407.27"/>
  </r>
  <r>
    <x v="11910"/>
    <x v="2"/>
    <n v="92715"/>
    <x v="383"/>
    <n v="69714.009999999995"/>
    <n v="0"/>
    <n v="688"/>
  </r>
  <r>
    <x v="11911"/>
    <x v="0"/>
    <n v="32049"/>
    <x v="35"/>
    <n v="8600.14"/>
    <n v="0"/>
    <n v="105.06"/>
  </r>
  <r>
    <x v="11912"/>
    <x v="0"/>
    <n v="80935"/>
    <x v="666"/>
    <n v="116066.37"/>
    <n v="0"/>
    <n v="0"/>
  </r>
  <r>
    <x v="11913"/>
    <x v="2"/>
    <n v="94230"/>
    <x v="203"/>
    <n v="65448"/>
    <n v="0"/>
    <n v="0"/>
  </r>
  <r>
    <x v="11914"/>
    <x v="2"/>
    <n v="35678"/>
    <x v="10"/>
    <n v="595.12"/>
    <n v="0"/>
    <n v="0"/>
  </r>
  <r>
    <x v="11915"/>
    <x v="2"/>
    <n v="54613"/>
    <x v="378"/>
    <n v="68358.009999999995"/>
    <n v="0"/>
    <n v="1584"/>
  </r>
  <r>
    <x v="11916"/>
    <x v="2"/>
    <n v="35576"/>
    <x v="10"/>
    <n v="708.48"/>
    <n v="0"/>
    <n v="0"/>
  </r>
  <r>
    <x v="11917"/>
    <x v="2"/>
    <n v="2843"/>
    <x v="37"/>
    <n v="142720.24"/>
    <n v="0"/>
    <n v="0"/>
  </r>
  <r>
    <x v="11917"/>
    <x v="0"/>
    <n v="62480"/>
    <x v="37"/>
    <n v="20396.12"/>
    <n v="0"/>
    <n v="33440.51"/>
  </r>
  <r>
    <x v="11918"/>
    <x v="2"/>
    <n v="59904"/>
    <x v="228"/>
    <n v="53951.54"/>
    <n v="0"/>
    <n v="624"/>
  </r>
  <r>
    <x v="11919"/>
    <x v="0"/>
    <n v="45955"/>
    <x v="422"/>
    <n v="90419.13"/>
    <n v="4214.28"/>
    <n v="4784.1899999999996"/>
  </r>
  <r>
    <x v="11920"/>
    <x v="0"/>
    <n v="83214"/>
    <x v="360"/>
    <n v="103512.94"/>
    <n v="0"/>
    <n v="0"/>
  </r>
  <r>
    <x v="11921"/>
    <x v="0"/>
    <n v="80963"/>
    <x v="130"/>
    <n v="82674.899999999994"/>
    <n v="27959.69"/>
    <n v="9517.49"/>
  </r>
  <r>
    <x v="11922"/>
    <x v="0"/>
    <n v="105419"/>
    <x v="14"/>
    <n v="11980.78"/>
    <n v="0"/>
    <n v="92.04"/>
  </r>
  <r>
    <x v="11923"/>
    <x v="2"/>
    <n v="69551"/>
    <x v="4"/>
    <n v="7506.78"/>
    <n v="0"/>
    <n v="0"/>
  </r>
  <r>
    <x v="11924"/>
    <x v="0"/>
    <n v="61900"/>
    <x v="10"/>
    <n v="42782.14"/>
    <n v="4397.93"/>
    <n v="299.33999999999997"/>
  </r>
  <r>
    <x v="11925"/>
    <x v="0"/>
    <n v="12793"/>
    <x v="1"/>
    <n v="77212.22"/>
    <n v="6740.44"/>
    <n v="1849.35"/>
  </r>
  <r>
    <x v="11926"/>
    <x v="1"/>
    <n v="2242"/>
    <x v="741"/>
    <n v="130481.22"/>
    <n v="13142.96"/>
    <n v="6023.88"/>
  </r>
  <r>
    <x v="11926"/>
    <x v="2"/>
    <n v="37597"/>
    <x v="126"/>
    <n v="135977.18"/>
    <n v="34124.03"/>
    <n v="10132.969999999999"/>
  </r>
  <r>
    <x v="11927"/>
    <x v="2"/>
    <n v="44101"/>
    <x v="666"/>
    <n v="108485.07"/>
    <n v="0"/>
    <n v="0"/>
  </r>
  <r>
    <x v="11928"/>
    <x v="0"/>
    <n v="57705"/>
    <x v="30"/>
    <n v="47714.16"/>
    <n v="9158.0300000000007"/>
    <n v="5653.26"/>
  </r>
  <r>
    <x v="11929"/>
    <x v="1"/>
    <n v="57420"/>
    <x v="203"/>
    <n v="61253"/>
    <n v="0"/>
    <n v="0"/>
  </r>
  <r>
    <x v="11930"/>
    <x v="0"/>
    <n v="76608"/>
    <x v="117"/>
    <n v="146961.07999999999"/>
    <n v="0"/>
    <n v="0"/>
  </r>
  <r>
    <x v="11931"/>
    <x v="0"/>
    <n v="98252"/>
    <x v="217"/>
    <n v="48357"/>
    <n v="2710.5"/>
    <n v="648"/>
  </r>
  <r>
    <x v="11932"/>
    <x v="1"/>
    <n v="2192"/>
    <x v="287"/>
    <n v="133399"/>
    <n v="16063.4"/>
    <n v="884.88"/>
  </r>
  <r>
    <x v="11933"/>
    <x v="0"/>
    <n v="6623"/>
    <x v="18"/>
    <n v="92496.23"/>
    <n v="4141"/>
    <n v="18720.79"/>
  </r>
  <r>
    <x v="11934"/>
    <x v="0"/>
    <n v="6176"/>
    <x v="18"/>
    <n v="116405.25"/>
    <n v="0"/>
    <n v="1375"/>
  </r>
  <r>
    <x v="11935"/>
    <x v="2"/>
    <n v="43656"/>
    <x v="8"/>
    <n v="88374"/>
    <n v="12522.56"/>
    <n v="14507.8"/>
  </r>
  <r>
    <x v="11936"/>
    <x v="1"/>
    <n v="1737"/>
    <x v="154"/>
    <n v="157181.44"/>
    <n v="0"/>
    <n v="0"/>
  </r>
  <r>
    <x v="11937"/>
    <x v="1"/>
    <n v="50414"/>
    <x v="143"/>
    <n v="82771.47"/>
    <n v="0"/>
    <n v="1050"/>
  </r>
  <r>
    <x v="11938"/>
    <x v="0"/>
    <n v="25312"/>
    <x v="161"/>
    <n v="47994.04"/>
    <n v="0"/>
    <n v="110.2"/>
  </r>
  <r>
    <x v="11939"/>
    <x v="1"/>
    <n v="55088"/>
    <x v="115"/>
    <n v="27390.720000000001"/>
    <n v="51207.13"/>
    <n v="2647.02"/>
  </r>
  <r>
    <x v="11940"/>
    <x v="2"/>
    <n v="29378"/>
    <x v="224"/>
    <n v="18645.89"/>
    <n v="1018.89"/>
    <n v="230.75"/>
  </r>
  <r>
    <x v="11941"/>
    <x v="0"/>
    <n v="103260"/>
    <x v="157"/>
    <n v="25376.400000000001"/>
    <n v="0"/>
    <n v="0"/>
  </r>
  <r>
    <x v="11942"/>
    <x v="2"/>
    <n v="99234"/>
    <x v="14"/>
    <n v="49562.44"/>
    <n v="0"/>
    <n v="11364.91"/>
  </r>
  <r>
    <x v="11943"/>
    <x v="0"/>
    <n v="79285"/>
    <x v="8"/>
    <n v="95126.51"/>
    <n v="20257.73"/>
    <n v="15621.76"/>
  </r>
  <r>
    <x v="11944"/>
    <x v="2"/>
    <n v="97398"/>
    <x v="36"/>
    <n v="52230.2"/>
    <n v="1862.53"/>
    <n v="4215.2700000000004"/>
  </r>
  <r>
    <x v="11945"/>
    <x v="0"/>
    <n v="96626"/>
    <x v="10"/>
    <n v="52861.16"/>
    <n v="3647.93"/>
    <n v="1159.1400000000001"/>
  </r>
  <r>
    <x v="11946"/>
    <x v="0"/>
    <n v="33575"/>
    <x v="284"/>
    <n v="4271.1099999999997"/>
    <n v="0"/>
    <n v="7.42"/>
  </r>
  <r>
    <x v="11947"/>
    <x v="1"/>
    <n v="41916"/>
    <x v="18"/>
    <n v="108391.37"/>
    <n v="3147.71"/>
    <n v="10331.94"/>
  </r>
  <r>
    <x v="11947"/>
    <x v="0"/>
    <n v="67273"/>
    <x v="14"/>
    <n v="13812.11"/>
    <n v="0"/>
    <n v="424.78"/>
  </r>
  <r>
    <x v="11948"/>
    <x v="1"/>
    <n v="4791"/>
    <x v="62"/>
    <n v="125611.65"/>
    <n v="0"/>
    <n v="0"/>
  </r>
  <r>
    <x v="11949"/>
    <x v="0"/>
    <n v="72048"/>
    <x v="241"/>
    <n v="1196"/>
    <n v="0"/>
    <n v="0"/>
  </r>
  <r>
    <x v="11950"/>
    <x v="2"/>
    <n v="86447"/>
    <x v="24"/>
    <n v="89739.87"/>
    <n v="0"/>
    <n v="0"/>
  </r>
  <r>
    <x v="11951"/>
    <x v="2"/>
    <n v="107863"/>
    <x v="30"/>
    <n v="4974"/>
    <n v="0"/>
    <n v="132.6"/>
  </r>
  <r>
    <x v="11952"/>
    <x v="0"/>
    <n v="59552"/>
    <x v="36"/>
    <n v="50161.23"/>
    <n v="2877.92"/>
    <n v="4492.87"/>
  </r>
  <r>
    <x v="11953"/>
    <x v="2"/>
    <n v="50540"/>
    <x v="490"/>
    <n v="81463.649999999994"/>
    <n v="0"/>
    <n v="0"/>
  </r>
  <r>
    <x v="11954"/>
    <x v="2"/>
    <n v="103473"/>
    <x v="14"/>
    <n v="19863.060000000001"/>
    <n v="0"/>
    <n v="499.29"/>
  </r>
  <r>
    <x v="11955"/>
    <x v="1"/>
    <n v="88705"/>
    <x v="24"/>
    <n v="81387"/>
    <n v="0"/>
    <n v="0"/>
  </r>
  <r>
    <x v="11956"/>
    <x v="1"/>
    <n v="15955"/>
    <x v="144"/>
    <n v="74448.009999999995"/>
    <n v="0"/>
    <n v="0"/>
  </r>
  <r>
    <x v="11957"/>
    <x v="0"/>
    <n v="52385"/>
    <x v="707"/>
    <n v="68378.03"/>
    <n v="8095.59"/>
    <n v="390.45"/>
  </r>
  <r>
    <x v="11958"/>
    <x v="1"/>
    <n v="3252"/>
    <x v="476"/>
    <n v="121022.85"/>
    <n v="2138.64"/>
    <n v="15105.06"/>
  </r>
  <r>
    <x v="11958"/>
    <x v="2"/>
    <n v="38335"/>
    <x v="42"/>
    <n v="126863.18"/>
    <n v="17312.509999999998"/>
    <n v="15857.93"/>
  </r>
  <r>
    <x v="11959"/>
    <x v="2"/>
    <n v="11163"/>
    <x v="460"/>
    <n v="89806.44"/>
    <n v="0"/>
    <n v="2224.5"/>
  </r>
  <r>
    <x v="11960"/>
    <x v="0"/>
    <n v="56243"/>
    <x v="87"/>
    <n v="55003.93"/>
    <n v="3877.72"/>
    <n v="5968.65"/>
  </r>
  <r>
    <x v="11961"/>
    <x v="2"/>
    <n v="90385"/>
    <x v="707"/>
    <n v="72671.81"/>
    <n v="5766.85"/>
    <n v="338.2"/>
  </r>
  <r>
    <x v="11962"/>
    <x v="1"/>
    <n v="3883"/>
    <x v="128"/>
    <n v="110262.76"/>
    <n v="9554.9599999999991"/>
    <n v="12483.49"/>
  </r>
  <r>
    <x v="11963"/>
    <x v="2"/>
    <n v="22581"/>
    <x v="62"/>
    <n v="55905.27"/>
    <n v="0"/>
    <n v="0"/>
  </r>
  <r>
    <x v="11964"/>
    <x v="0"/>
    <n v="79504"/>
    <x v="18"/>
    <n v="113847.36"/>
    <n v="3357.78"/>
    <n v="8355.4500000000007"/>
  </r>
  <r>
    <x v="11965"/>
    <x v="2"/>
    <n v="2538"/>
    <x v="431"/>
    <n v="123105.02"/>
    <n v="14018.13"/>
    <n v="9030.74"/>
  </r>
  <r>
    <x v="11966"/>
    <x v="1"/>
    <n v="5366"/>
    <x v="18"/>
    <n v="98134.34"/>
    <n v="7238.7"/>
    <n v="16887.52"/>
  </r>
  <r>
    <x v="11966"/>
    <x v="2"/>
    <n v="64686"/>
    <x v="14"/>
    <n v="26361.360000000001"/>
    <n v="139.61000000000001"/>
    <n v="5895.98"/>
  </r>
  <r>
    <x v="11967"/>
    <x v="0"/>
    <n v="17717"/>
    <x v="10"/>
    <n v="66449.240000000005"/>
    <n v="990.94"/>
    <n v="1707.14"/>
  </r>
  <r>
    <x v="11968"/>
    <x v="0"/>
    <n v="101170"/>
    <x v="175"/>
    <n v="30371.63"/>
    <n v="2627.12"/>
    <n v="51"/>
  </r>
  <r>
    <x v="11969"/>
    <x v="0"/>
    <n v="98626"/>
    <x v="100"/>
    <n v="53150.69"/>
    <n v="0"/>
    <n v="360"/>
  </r>
  <r>
    <x v="11970"/>
    <x v="2"/>
    <n v="82070"/>
    <x v="310"/>
    <n v="109634.03"/>
    <n v="0"/>
    <n v="0"/>
  </r>
  <r>
    <x v="11971"/>
    <x v="1"/>
    <n v="5665"/>
    <x v="18"/>
    <n v="96780.74"/>
    <n v="5461.35"/>
    <n v="18431.759999999998"/>
  </r>
  <r>
    <x v="11971"/>
    <x v="0"/>
    <n v="35795"/>
    <x v="14"/>
    <n v="393.22"/>
    <n v="0"/>
    <n v="39.33"/>
  </r>
  <r>
    <x v="11972"/>
    <x v="2"/>
    <n v="44541"/>
    <x v="384"/>
    <n v="106859.42"/>
    <n v="0"/>
    <n v="30"/>
  </r>
  <r>
    <x v="11973"/>
    <x v="0"/>
    <n v="56564"/>
    <x v="185"/>
    <n v="63907.01"/>
    <n v="0"/>
    <n v="0"/>
  </r>
  <r>
    <x v="11974"/>
    <x v="1"/>
    <n v="9354"/>
    <x v="23"/>
    <n v="84501.4"/>
    <n v="8698.77"/>
    <n v="7703.14"/>
  </r>
  <r>
    <x v="11975"/>
    <x v="0"/>
    <n v="46278"/>
    <x v="7"/>
    <n v="88407.79"/>
    <n v="0"/>
    <n v="13363.68"/>
  </r>
  <r>
    <x v="11976"/>
    <x v="0"/>
    <n v="9505"/>
    <x v="645"/>
    <n v="100039.21"/>
    <n v="0"/>
    <n v="0"/>
  </r>
  <r>
    <x v="11977"/>
    <x v="2"/>
    <n v="12709"/>
    <x v="899"/>
    <n v="79842.2"/>
    <n v="0"/>
    <n v="6275.84"/>
  </r>
  <r>
    <x v="11978"/>
    <x v="1"/>
    <n v="22591"/>
    <x v="289"/>
    <n v="55352.24"/>
    <n v="0"/>
    <n v="528"/>
  </r>
  <r>
    <x v="11979"/>
    <x v="2"/>
    <n v="54970"/>
    <x v="30"/>
    <n v="50922.09"/>
    <n v="20341.650000000001"/>
    <n v="565.14"/>
  </r>
  <r>
    <x v="11980"/>
    <x v="0"/>
    <n v="86523"/>
    <x v="127"/>
    <n v="89509.21"/>
    <n v="0"/>
    <n v="0"/>
  </r>
  <r>
    <x v="11981"/>
    <x v="2"/>
    <n v="22207"/>
    <x v="100"/>
    <n v="57091.61"/>
    <n v="0"/>
    <n v="0"/>
  </r>
  <r>
    <x v="11982"/>
    <x v="1"/>
    <n v="90096"/>
    <x v="490"/>
    <n v="77589.52"/>
    <n v="0"/>
    <n v="0"/>
  </r>
  <r>
    <x v="11983"/>
    <x v="1"/>
    <n v="55611"/>
    <x v="383"/>
    <n v="65258.01"/>
    <n v="1140.4100000000001"/>
    <n v="624"/>
  </r>
  <r>
    <x v="11984"/>
    <x v="1"/>
    <n v="8079"/>
    <x v="18"/>
    <n v="102362.59"/>
    <n v="1005.33"/>
    <n v="3447.58"/>
  </r>
  <r>
    <x v="11985"/>
    <x v="0"/>
    <n v="24119"/>
    <x v="321"/>
    <n v="47059.6"/>
    <n v="3007.17"/>
    <n v="1764"/>
  </r>
  <r>
    <x v="11986"/>
    <x v="1"/>
    <n v="61407"/>
    <x v="64"/>
    <n v="44616.5"/>
    <n v="3574.78"/>
    <n v="1169.48"/>
  </r>
  <r>
    <x v="11987"/>
    <x v="2"/>
    <n v="110028"/>
    <x v="74"/>
    <n v="360.02"/>
    <n v="290.77999999999997"/>
    <n v="0"/>
  </r>
  <r>
    <x v="11988"/>
    <x v="2"/>
    <n v="49244"/>
    <x v="1"/>
    <n v="79087.820000000007"/>
    <n v="5978.48"/>
    <n v="2161"/>
  </r>
  <r>
    <x v="11989"/>
    <x v="0"/>
    <n v="95760"/>
    <x v="26"/>
    <n v="55026"/>
    <n v="2993.04"/>
    <n v="3301.92"/>
  </r>
  <r>
    <x v="11990"/>
    <x v="2"/>
    <n v="3729"/>
    <x v="62"/>
    <n v="133696.88"/>
    <n v="0"/>
    <n v="0"/>
  </r>
  <r>
    <x v="11991"/>
    <x v="0"/>
    <n v="26033"/>
    <x v="64"/>
    <n v="42011.5"/>
    <n v="2003.99"/>
    <n v="628.71"/>
  </r>
  <r>
    <x v="11992"/>
    <x v="1"/>
    <n v="15349"/>
    <x v="10"/>
    <n v="65429.31"/>
    <n v="9758.98"/>
    <n v="1404.82"/>
  </r>
  <r>
    <x v="11993"/>
    <x v="0"/>
    <n v="90107"/>
    <x v="10"/>
    <n v="64393.9"/>
    <n v="10497.92"/>
    <n v="1951.93"/>
  </r>
  <r>
    <x v="11994"/>
    <x v="2"/>
    <n v="62339"/>
    <x v="10"/>
    <n v="38995.089999999997"/>
    <n v="3685.08"/>
    <n v="1045.1500000000001"/>
  </r>
  <r>
    <x v="11995"/>
    <x v="1"/>
    <n v="87375"/>
    <x v="445"/>
    <n v="77120.039999999994"/>
    <n v="6073.45"/>
    <n v="3744.2"/>
  </r>
  <r>
    <x v="11996"/>
    <x v="1"/>
    <n v="22038"/>
    <x v="103"/>
    <n v="57624.07"/>
    <n v="0"/>
    <n v="0"/>
  </r>
  <r>
    <x v="11996"/>
    <x v="0"/>
    <n v="57487"/>
    <x v="103"/>
    <n v="61258.76"/>
    <n v="0"/>
    <n v="0"/>
  </r>
  <r>
    <x v="11997"/>
    <x v="1"/>
    <n v="80063"/>
    <x v="469"/>
    <n v="92718.56"/>
    <n v="3503.21"/>
    <n v="28428.73"/>
  </r>
  <r>
    <x v="11998"/>
    <x v="0"/>
    <n v="63186"/>
    <x v="8"/>
    <n v="36558.82"/>
    <n v="1096.58"/>
    <n v="5366.4"/>
  </r>
  <r>
    <x v="11999"/>
    <x v="0"/>
    <n v="107598"/>
    <x v="191"/>
    <n v="5861.63"/>
    <n v="0"/>
    <n v="0"/>
  </r>
  <r>
    <x v="12000"/>
    <x v="0"/>
    <n v="93807"/>
    <x v="1012"/>
    <n v="67913.899999999994"/>
    <n v="2029.55"/>
    <n v="608.67999999999995"/>
  </r>
  <r>
    <x v="12001"/>
    <x v="1"/>
    <n v="47022"/>
    <x v="1012"/>
    <n v="88170.63"/>
    <n v="5482.78"/>
    <n v="1593.59"/>
  </r>
  <r>
    <x v="12002"/>
    <x v="2"/>
    <n v="100574"/>
    <x v="38"/>
    <n v="36610.1"/>
    <n v="0"/>
    <n v="12.8"/>
  </r>
  <r>
    <x v="12003"/>
    <x v="2"/>
    <n v="92511"/>
    <x v="549"/>
    <n v="71249.600000000006"/>
    <n v="0"/>
    <n v="0"/>
  </r>
  <r>
    <x v="12004"/>
    <x v="2"/>
    <n v="96854"/>
    <x v="149"/>
    <n v="52677"/>
    <n v="0"/>
    <n v="3683.4"/>
  </r>
  <r>
    <x v="12005"/>
    <x v="2"/>
    <n v="60274"/>
    <x v="149"/>
    <n v="49292.21"/>
    <n v="0"/>
    <n v="3456.2"/>
  </r>
  <r>
    <x v="12006"/>
    <x v="0"/>
    <n v="89573"/>
    <x v="221"/>
    <n v="66376.83"/>
    <n v="15311.47"/>
    <n v="1181.75"/>
  </r>
  <r>
    <x v="12007"/>
    <x v="2"/>
    <n v="106097"/>
    <x v="9"/>
    <n v="8053.18"/>
    <n v="0"/>
    <n v="0"/>
  </r>
  <r>
    <x v="12008"/>
    <x v="1"/>
    <n v="40591"/>
    <x v="6"/>
    <n v="117171.04"/>
    <n v="16218.08"/>
    <n v="6315.48"/>
  </r>
  <r>
    <x v="12009"/>
    <x v="2"/>
    <n v="6033"/>
    <x v="33"/>
    <n v="94077.11"/>
    <n v="13451.28"/>
    <n v="11088.93"/>
  </r>
  <r>
    <x v="12010"/>
    <x v="2"/>
    <n v="1361"/>
    <x v="48"/>
    <n v="112421.45"/>
    <n v="33142.82"/>
    <n v="18240.560000000001"/>
  </r>
  <r>
    <x v="12011"/>
    <x v="0"/>
    <n v="78174"/>
    <x v="6"/>
    <n v="123471.03"/>
    <n v="7373.93"/>
    <n v="6599.58"/>
  </r>
  <r>
    <x v="12012"/>
    <x v="0"/>
    <n v="75386"/>
    <x v="126"/>
    <n v="143289.04"/>
    <n v="17227.02"/>
    <n v="5223.03"/>
  </r>
  <r>
    <x v="12013"/>
    <x v="1"/>
    <n v="34913"/>
    <x v="134"/>
    <n v="0"/>
    <n v="0"/>
    <n v="1754.74"/>
  </r>
  <r>
    <x v="12014"/>
    <x v="0"/>
    <n v="101235"/>
    <x v="64"/>
    <n v="23485.55"/>
    <n v="9703.57"/>
    <n v="1217.3399999999999"/>
  </r>
  <r>
    <x v="12015"/>
    <x v="1"/>
    <n v="45234"/>
    <x v="294"/>
    <n v="59217.1"/>
    <n v="38265.980000000003"/>
    <n v="11338.58"/>
  </r>
  <r>
    <x v="12016"/>
    <x v="1"/>
    <n v="42578"/>
    <x v="6"/>
    <n v="117171.42"/>
    <n v="3992.05"/>
    <n v="5146.51"/>
  </r>
  <r>
    <x v="12017"/>
    <x v="1"/>
    <n v="84252"/>
    <x v="430"/>
    <n v="95276.02"/>
    <n v="4587.68"/>
    <n v="10"/>
  </r>
  <r>
    <x v="12018"/>
    <x v="1"/>
    <n v="58452"/>
    <x v="10"/>
    <n v="48348.13"/>
    <n v="9485.0499999999993"/>
    <n v="1052.71"/>
  </r>
  <r>
    <x v="12019"/>
    <x v="0"/>
    <n v="93845"/>
    <x v="258"/>
    <n v="64638.6"/>
    <n v="722.11"/>
    <n v="1310"/>
  </r>
  <r>
    <x v="12020"/>
    <x v="2"/>
    <n v="91995"/>
    <x v="1059"/>
    <n v="64479"/>
    <n v="0"/>
    <n v="0"/>
  </r>
  <r>
    <x v="12021"/>
    <x v="0"/>
    <n v="32818"/>
    <x v="14"/>
    <n v="6447.71"/>
    <n v="0"/>
    <n v="0"/>
  </r>
  <r>
    <x v="12022"/>
    <x v="2"/>
    <n v="71176"/>
    <x v="222"/>
    <n v="2862"/>
    <n v="0"/>
    <n v="0"/>
  </r>
  <r>
    <x v="12023"/>
    <x v="1"/>
    <n v="57968"/>
    <x v="1059"/>
    <n v="52182.48"/>
    <n v="0"/>
    <n v="0"/>
  </r>
  <r>
    <x v="12024"/>
    <x v="0"/>
    <n v="64919"/>
    <x v="32"/>
    <n v="22533.15"/>
    <n v="28.03"/>
    <n v="992.23"/>
  </r>
  <r>
    <x v="12025"/>
    <x v="2"/>
    <n v="69014"/>
    <x v="234"/>
    <n v="8855.9"/>
    <n v="0"/>
    <n v="302.74"/>
  </r>
  <r>
    <x v="12026"/>
    <x v="1"/>
    <n v="26188"/>
    <x v="454"/>
    <n v="42630.48"/>
    <n v="0"/>
    <n v="1105"/>
  </r>
  <r>
    <x v="12027"/>
    <x v="0"/>
    <n v="66864"/>
    <x v="4"/>
    <n v="10950.54"/>
    <n v="315.35000000000002"/>
    <n v="84.69"/>
  </r>
  <r>
    <x v="12028"/>
    <x v="2"/>
    <n v="108614"/>
    <x v="79"/>
    <n v="3020.4"/>
    <n v="5.88"/>
    <n v="218.14"/>
  </r>
  <r>
    <x v="12029"/>
    <x v="0"/>
    <n v="74153"/>
    <x v="225"/>
    <n v="181263.03"/>
    <n v="0"/>
    <n v="910"/>
  </r>
  <r>
    <x v="12030"/>
    <x v="0"/>
    <n v="21802"/>
    <x v="31"/>
    <n v="53331.56"/>
    <n v="3218.76"/>
    <n v="1546.11"/>
  </r>
  <r>
    <x v="12031"/>
    <x v="0"/>
    <n v="92373"/>
    <x v="288"/>
    <n v="71669"/>
    <n v="0"/>
    <n v="0"/>
  </r>
  <r>
    <x v="12032"/>
    <x v="2"/>
    <n v="21551"/>
    <x v="258"/>
    <n v="58175.18"/>
    <n v="0"/>
    <n v="580.55999999999995"/>
  </r>
  <r>
    <x v="12033"/>
    <x v="2"/>
    <n v="3732"/>
    <x v="1060"/>
    <n v="18736.8"/>
    <n v="7992"/>
    <n v="106926.93"/>
  </r>
  <r>
    <x v="12034"/>
    <x v="1"/>
    <n v="71069"/>
    <x v="38"/>
    <n v="3092.48"/>
    <n v="0"/>
    <n v="0"/>
  </r>
  <r>
    <x v="12035"/>
    <x v="2"/>
    <n v="91787"/>
    <x v="989"/>
    <n v="73470.009999999995"/>
    <n v="0"/>
    <n v="0"/>
  </r>
  <r>
    <x v="12036"/>
    <x v="1"/>
    <n v="52757"/>
    <x v="198"/>
    <n v="72211.72"/>
    <n v="0"/>
    <n v="2523.1"/>
  </r>
  <r>
    <x v="12037"/>
    <x v="0"/>
    <n v="70617"/>
    <x v="74"/>
    <n v="2797.07"/>
    <n v="1246.22"/>
    <n v="0"/>
  </r>
  <r>
    <x v="12038"/>
    <x v="1"/>
    <n v="48543"/>
    <x v="300"/>
    <n v="87230.54"/>
    <n v="0"/>
    <n v="1293.82"/>
  </r>
  <r>
    <x v="12039"/>
    <x v="2"/>
    <n v="90555"/>
    <x v="6"/>
    <n v="45584.27"/>
    <n v="0"/>
    <n v="45227.82"/>
  </r>
  <r>
    <x v="12040"/>
    <x v="2"/>
    <n v="73236"/>
    <x v="42"/>
    <n v="135144.26"/>
    <n v="77594.27"/>
    <n v="12979.99"/>
  </r>
  <r>
    <x v="12041"/>
    <x v="1"/>
    <n v="25699"/>
    <x v="115"/>
    <n v="42929.2"/>
    <n v="0"/>
    <n v="3523.38"/>
  </r>
  <r>
    <x v="12042"/>
    <x v="0"/>
    <n v="92871"/>
    <x v="258"/>
    <n v="65236.72"/>
    <n v="1083.1500000000001"/>
    <n v="3646.39"/>
  </r>
  <r>
    <x v="12043"/>
    <x v="2"/>
    <n v="83979"/>
    <x v="10"/>
    <n v="71120.179999999993"/>
    <n v="23830.15"/>
    <n v="3427.77"/>
  </r>
  <r>
    <x v="12044"/>
    <x v="0"/>
    <n v="88261"/>
    <x v="156"/>
    <n v="83160"/>
    <n v="389.82"/>
    <n v="0"/>
  </r>
  <r>
    <x v="12045"/>
    <x v="2"/>
    <n v="8369"/>
    <x v="197"/>
    <n v="105489.04"/>
    <n v="0"/>
    <n v="0"/>
  </r>
  <r>
    <x v="12045"/>
    <x v="1"/>
    <n v="44281"/>
    <x v="384"/>
    <n v="107926.04"/>
    <n v="0"/>
    <n v="0"/>
  </r>
  <r>
    <x v="12046"/>
    <x v="2"/>
    <n v="2606"/>
    <x v="121"/>
    <n v="90094.2"/>
    <n v="52848.17"/>
    <n v="2230.5300000000002"/>
  </r>
  <r>
    <x v="12047"/>
    <x v="0"/>
    <n v="67957"/>
    <x v="49"/>
    <n v="13523.8"/>
    <n v="0"/>
    <n v="0"/>
  </r>
  <r>
    <x v="12048"/>
    <x v="1"/>
    <n v="13975"/>
    <x v="129"/>
    <n v="77580.399999999994"/>
    <n v="2534.06"/>
    <n v="1362.9"/>
  </r>
  <r>
    <x v="12049"/>
    <x v="0"/>
    <n v="93120"/>
    <x v="27"/>
    <n v="68308.86"/>
    <n v="0"/>
    <n v="0"/>
  </r>
  <r>
    <x v="12050"/>
    <x v="2"/>
    <n v="27623"/>
    <x v="115"/>
    <n v="29307"/>
    <n v="131.19999999999999"/>
    <n v="3766.51"/>
  </r>
  <r>
    <x v="12051"/>
    <x v="2"/>
    <n v="61227"/>
    <x v="27"/>
    <n v="55200.43"/>
    <n v="252.22"/>
    <n v="0"/>
  </r>
  <r>
    <x v="12052"/>
    <x v="0"/>
    <n v="58833"/>
    <x v="26"/>
    <n v="51502.09"/>
    <n v="3092.2"/>
    <n v="2765.83"/>
  </r>
  <r>
    <x v="12053"/>
    <x v="2"/>
    <n v="22721"/>
    <x v="103"/>
    <n v="55434.32"/>
    <n v="0"/>
    <n v="0"/>
  </r>
  <r>
    <x v="12054"/>
    <x v="1"/>
    <n v="26553"/>
    <x v="258"/>
    <n v="40928.03"/>
    <n v="0"/>
    <n v="240.08"/>
  </r>
  <r>
    <x v="12055"/>
    <x v="1"/>
    <n v="104001"/>
    <x v="30"/>
    <n v="18238.009999999998"/>
    <n v="0"/>
    <n v="1584.91"/>
  </r>
  <r>
    <x v="12056"/>
    <x v="2"/>
    <n v="1223"/>
    <x v="143"/>
    <n v="164444.20000000001"/>
    <n v="0"/>
    <n v="250"/>
  </r>
  <r>
    <x v="12057"/>
    <x v="2"/>
    <n v="3206"/>
    <x v="43"/>
    <n v="105934.67"/>
    <n v="15502.09"/>
    <n v="17425.509999999998"/>
  </r>
  <r>
    <x v="12057"/>
    <x v="1"/>
    <n v="39973"/>
    <x v="43"/>
    <n v="110847.12"/>
    <n v="12215.29"/>
    <n v="19164.91"/>
  </r>
  <r>
    <x v="12058"/>
    <x v="0"/>
    <n v="89045"/>
    <x v="533"/>
    <n v="80903.53"/>
    <n v="167.79"/>
    <n v="0"/>
  </r>
  <r>
    <x v="12059"/>
    <x v="2"/>
    <n v="32392"/>
    <x v="13"/>
    <n v="7428.32"/>
    <n v="0"/>
    <n v="183.51"/>
  </r>
  <r>
    <x v="12060"/>
    <x v="2"/>
    <n v="95790"/>
    <x v="57"/>
    <n v="62405.52"/>
    <n v="0"/>
    <n v="0"/>
  </r>
  <r>
    <x v="12061"/>
    <x v="2"/>
    <n v="58313"/>
    <x v="707"/>
    <n v="52614.3"/>
    <n v="9362.74"/>
    <n v="229.94"/>
  </r>
  <r>
    <x v="12062"/>
    <x v="1"/>
    <n v="33026"/>
    <x v="14"/>
    <n v="5593.86"/>
    <n v="0"/>
    <n v="244.69"/>
  </r>
  <r>
    <x v="12063"/>
    <x v="0"/>
    <n v="85698"/>
    <x v="515"/>
    <n v="92701"/>
    <n v="0"/>
    <n v="0"/>
  </r>
  <r>
    <x v="12064"/>
    <x v="2"/>
    <n v="53185"/>
    <x v="172"/>
    <n v="74718.78"/>
    <n v="0"/>
    <n v="0"/>
  </r>
  <r>
    <x v="12065"/>
    <x v="1"/>
    <n v="39387"/>
    <x v="62"/>
    <n v="137636.32999999999"/>
    <n v="0"/>
    <n v="3065.78"/>
  </r>
  <r>
    <x v="12066"/>
    <x v="0"/>
    <n v="94165"/>
    <x v="707"/>
    <n v="65463.11"/>
    <n v="621.54"/>
    <n v="202.76"/>
  </r>
  <r>
    <x v="12067"/>
    <x v="1"/>
    <n v="85565"/>
    <x v="172"/>
    <n v="94102.54"/>
    <n v="0"/>
    <n v="0"/>
  </r>
  <r>
    <x v="12068"/>
    <x v="0"/>
    <n v="50917"/>
    <x v="143"/>
    <n v="81968.88"/>
    <n v="0"/>
    <n v="1386.95"/>
  </r>
  <r>
    <x v="12069"/>
    <x v="0"/>
    <n v="6132"/>
    <x v="18"/>
    <n v="101473.47"/>
    <n v="2140.38"/>
    <n v="14400.14"/>
  </r>
  <r>
    <x v="12070"/>
    <x v="0"/>
    <n v="35019"/>
    <x v="38"/>
    <n v="1564.88"/>
    <n v="0"/>
    <n v="0"/>
  </r>
  <r>
    <x v="12071"/>
    <x v="1"/>
    <n v="63912"/>
    <x v="14"/>
    <n v="37327.47"/>
    <n v="930.75"/>
    <n v="2364.06"/>
  </r>
  <r>
    <x v="12072"/>
    <x v="0"/>
    <n v="102066"/>
    <x v="14"/>
    <n v="29357.439999999999"/>
    <n v="959.84"/>
    <n v="1820.76"/>
  </r>
  <r>
    <x v="12073"/>
    <x v="2"/>
    <n v="102179"/>
    <x v="169"/>
    <n v="24809.05"/>
    <n v="0"/>
    <n v="240"/>
  </r>
  <r>
    <x v="12074"/>
    <x v="2"/>
    <n v="101869"/>
    <x v="252"/>
    <n v="29016.09"/>
    <n v="0"/>
    <n v="1257.6199999999999"/>
  </r>
  <r>
    <x v="12075"/>
    <x v="2"/>
    <n v="10792"/>
    <x v="837"/>
    <n v="93738.45"/>
    <n v="0"/>
    <n v="0"/>
  </r>
  <r>
    <x v="12076"/>
    <x v="0"/>
    <n v="89853"/>
    <x v="344"/>
    <n v="83588.63"/>
    <n v="0"/>
    <n v="0"/>
  </r>
  <r>
    <x v="12077"/>
    <x v="2"/>
    <n v="102790"/>
    <x v="88"/>
    <n v="20046.669999999998"/>
    <n v="0"/>
    <n v="387.66"/>
  </r>
  <r>
    <x v="12078"/>
    <x v="0"/>
    <n v="84828"/>
    <x v="295"/>
    <n v="96282.4"/>
    <n v="0"/>
    <n v="516.51"/>
  </r>
  <r>
    <x v="12079"/>
    <x v="1"/>
    <n v="29560"/>
    <x v="161"/>
    <n v="16799.61"/>
    <n v="1891.76"/>
    <n v="165.54"/>
  </r>
  <r>
    <x v="12079"/>
    <x v="0"/>
    <n v="68819"/>
    <x v="388"/>
    <n v="8098.1"/>
    <n v="1437.64"/>
    <n v="0"/>
  </r>
  <r>
    <x v="12080"/>
    <x v="2"/>
    <n v="10377"/>
    <x v="300"/>
    <n v="95203.03"/>
    <n v="0"/>
    <n v="0"/>
  </r>
  <r>
    <x v="12081"/>
    <x v="0"/>
    <n v="75108"/>
    <x v="141"/>
    <n v="162104.01999999999"/>
    <n v="0"/>
    <n v="3136.5"/>
  </r>
  <r>
    <x v="12082"/>
    <x v="0"/>
    <n v="68661"/>
    <x v="14"/>
    <n v="8634.5"/>
    <n v="1250.6099999999999"/>
    <n v="512.33000000000004"/>
  </r>
  <r>
    <x v="12083"/>
    <x v="2"/>
    <n v="44316"/>
    <x v="18"/>
    <n v="100948.23"/>
    <n v="0"/>
    <n v="5123.55"/>
  </r>
  <r>
    <x v="12084"/>
    <x v="2"/>
    <n v="29492"/>
    <x v="13"/>
    <n v="18781.099999999999"/>
    <n v="0"/>
    <n v="491.16"/>
  </r>
  <r>
    <x v="12085"/>
    <x v="1"/>
    <n v="40544"/>
    <x v="42"/>
    <n v="126309.86"/>
    <n v="1953.45"/>
    <n v="7902.68"/>
  </r>
  <r>
    <x v="12086"/>
    <x v="2"/>
    <n v="28934"/>
    <x v="18"/>
    <n v="9480"/>
    <n v="3448.35"/>
    <n v="9845.86"/>
  </r>
  <r>
    <x v="12087"/>
    <x v="2"/>
    <n v="79757"/>
    <x v="18"/>
    <n v="109256.66"/>
    <n v="9200.14"/>
    <n v="9609.73"/>
  </r>
  <r>
    <x v="12088"/>
    <x v="1"/>
    <n v="67342"/>
    <x v="234"/>
    <n v="15469.8"/>
    <n v="0"/>
    <n v="663.78"/>
  </r>
  <r>
    <x v="12089"/>
    <x v="2"/>
    <n v="58152"/>
    <x v="491"/>
    <n v="57009.04"/>
    <n v="320.77999999999997"/>
    <n v="1783.5"/>
  </r>
  <r>
    <x v="12090"/>
    <x v="1"/>
    <n v="99020"/>
    <x v="185"/>
    <n v="48150.78"/>
    <n v="0"/>
    <n v="0"/>
  </r>
  <r>
    <x v="12091"/>
    <x v="2"/>
    <n v="32927"/>
    <x v="176"/>
    <n v="6027.55"/>
    <n v="0"/>
    <n v="96.38"/>
  </r>
  <r>
    <x v="12092"/>
    <x v="1"/>
    <n v="84074"/>
    <x v="144"/>
    <n v="99770.52"/>
    <n v="0"/>
    <n v="0"/>
  </r>
  <r>
    <x v="12093"/>
    <x v="1"/>
    <n v="11414"/>
    <x v="144"/>
    <n v="91118.080000000002"/>
    <n v="0"/>
    <n v="0"/>
  </r>
  <r>
    <x v="12094"/>
    <x v="2"/>
    <n v="5461"/>
    <x v="18"/>
    <n v="96310.14"/>
    <n v="11347.97"/>
    <n v="13981.7"/>
  </r>
  <r>
    <x v="12094"/>
    <x v="0"/>
    <n v="66982"/>
    <x v="14"/>
    <n v="15036.2"/>
    <n v="0"/>
    <n v="629.26"/>
  </r>
  <r>
    <x v="12095"/>
    <x v="2"/>
    <n v="30336"/>
    <x v="258"/>
    <n v="13351.7"/>
    <n v="0"/>
    <n v="1456.89"/>
  </r>
  <r>
    <x v="12096"/>
    <x v="1"/>
    <n v="43900"/>
    <x v="42"/>
    <n v="103786.02"/>
    <n v="10758.17"/>
    <n v="4994.6400000000003"/>
  </r>
  <r>
    <x v="12097"/>
    <x v="2"/>
    <n v="97903"/>
    <x v="26"/>
    <n v="51431.8"/>
    <n v="1428.15"/>
    <n v="0"/>
  </r>
  <r>
    <x v="12098"/>
    <x v="2"/>
    <n v="19451"/>
    <x v="1061"/>
    <n v="59489.25"/>
    <n v="4779.5200000000004"/>
    <n v="610.44000000000005"/>
  </r>
  <r>
    <x v="12098"/>
    <x v="1"/>
    <n v="54067"/>
    <x v="45"/>
    <n v="66261.740000000005"/>
    <n v="5550.73"/>
    <n v="101.86"/>
  </r>
  <r>
    <x v="12099"/>
    <x v="2"/>
    <n v="5834"/>
    <x v="476"/>
    <n v="106391.08"/>
    <n v="2549.34"/>
    <n v="10726.53"/>
  </r>
  <r>
    <x v="12100"/>
    <x v="1"/>
    <n v="86324"/>
    <x v="590"/>
    <n v="75018.25"/>
    <n v="18706.93"/>
    <n v="660.81"/>
  </r>
  <r>
    <x v="12101"/>
    <x v="2"/>
    <n v="97136"/>
    <x v="26"/>
    <n v="55026.01"/>
    <n v="838.73"/>
    <n v="1137.5999999999999"/>
  </r>
  <r>
    <x v="12102"/>
    <x v="1"/>
    <n v="108771"/>
    <x v="14"/>
    <n v="2402.5500000000002"/>
    <n v="0"/>
    <n v="80.099999999999994"/>
  </r>
  <r>
    <x v="12103"/>
    <x v="0"/>
    <n v="16854"/>
    <x v="1010"/>
    <n v="71846.570000000007"/>
    <n v="0"/>
    <n v="0"/>
  </r>
  <r>
    <x v="12103"/>
    <x v="1"/>
    <n v="48217"/>
    <x v="664"/>
    <n v="88686.89"/>
    <n v="0"/>
    <n v="0"/>
  </r>
  <r>
    <x v="12104"/>
    <x v="2"/>
    <n v="68756"/>
    <x v="14"/>
    <n v="10142.52"/>
    <n v="0"/>
    <n v="0"/>
  </r>
  <r>
    <x v="12105"/>
    <x v="1"/>
    <n v="90939"/>
    <x v="362"/>
    <n v="72078.59"/>
    <n v="5087.7299999999996"/>
    <n v="0"/>
  </r>
  <r>
    <x v="12106"/>
    <x v="2"/>
    <n v="91734"/>
    <x v="211"/>
    <n v="63651.42"/>
    <n v="6822.27"/>
    <n v="4150.3500000000004"/>
  </r>
  <r>
    <x v="12107"/>
    <x v="0"/>
    <n v="40986"/>
    <x v="6"/>
    <n v="115243.79"/>
    <n v="9989.44"/>
    <n v="12135.46"/>
  </r>
  <r>
    <x v="12108"/>
    <x v="1"/>
    <n v="99882"/>
    <x v="149"/>
    <n v="43460.11"/>
    <n v="0"/>
    <n v="0"/>
  </r>
  <r>
    <x v="12109"/>
    <x v="1"/>
    <n v="46698"/>
    <x v="14"/>
    <n v="110717.33"/>
    <n v="10701.71"/>
    <n v="3790.93"/>
  </r>
  <r>
    <x v="12110"/>
    <x v="1"/>
    <n v="14965"/>
    <x v="31"/>
    <n v="55802.71"/>
    <n v="18266.11"/>
    <n v="4099.6000000000004"/>
  </r>
  <r>
    <x v="12111"/>
    <x v="1"/>
    <n v="16317"/>
    <x v="31"/>
    <n v="60206.6"/>
    <n v="12894.06"/>
    <n v="250"/>
  </r>
  <r>
    <x v="12111"/>
    <x v="0"/>
    <n v="54295"/>
    <x v="30"/>
    <n v="63995"/>
    <n v="7227.39"/>
    <n v="583.6"/>
  </r>
  <r>
    <x v="12112"/>
    <x v="1"/>
    <n v="54841"/>
    <x v="206"/>
    <n v="62464"/>
    <n v="2198.7800000000002"/>
    <n v="5197.99"/>
  </r>
  <r>
    <x v="12113"/>
    <x v="2"/>
    <n v="94494"/>
    <x v="258"/>
    <n v="64641"/>
    <n v="0"/>
    <n v="30"/>
  </r>
  <r>
    <x v="12114"/>
    <x v="0"/>
    <n v="93671"/>
    <x v="258"/>
    <n v="64641"/>
    <n v="2750.99"/>
    <n v="110"/>
  </r>
  <r>
    <x v="12115"/>
    <x v="2"/>
    <n v="91697"/>
    <x v="586"/>
    <n v="66153.899999999994"/>
    <n v="7520.03"/>
    <n v="1039.44"/>
  </r>
  <r>
    <x v="12116"/>
    <x v="1"/>
    <n v="68738"/>
    <x v="38"/>
    <n v="9737"/>
    <n v="0"/>
    <n v="0"/>
  </r>
  <r>
    <x v="12117"/>
    <x v="2"/>
    <n v="842"/>
    <x v="479"/>
    <n v="146514.88"/>
    <n v="8310.25"/>
    <n v="19890.14"/>
  </r>
  <r>
    <x v="12118"/>
    <x v="2"/>
    <n v="13586"/>
    <x v="338"/>
    <n v="70801.88"/>
    <n v="10253.84"/>
    <n v="1784.2"/>
  </r>
  <r>
    <x v="12118"/>
    <x v="1"/>
    <n v="46872"/>
    <x v="208"/>
    <n v="81380"/>
    <n v="7392.1"/>
    <n v="7462.57"/>
  </r>
  <r>
    <x v="12119"/>
    <x v="0"/>
    <n v="65516"/>
    <x v="586"/>
    <n v="19897"/>
    <n v="1271.26"/>
    <n v="702.72"/>
  </r>
  <r>
    <x v="12120"/>
    <x v="1"/>
    <n v="8577"/>
    <x v="77"/>
    <n v="93439.54"/>
    <n v="3913.87"/>
    <n v="7225.3"/>
  </r>
  <r>
    <x v="12121"/>
    <x v="1"/>
    <n v="4761"/>
    <x v="8"/>
    <n v="86506.01"/>
    <n v="28857.16"/>
    <n v="10516.48"/>
  </r>
  <r>
    <x v="12122"/>
    <x v="2"/>
    <n v="65339"/>
    <x v="586"/>
    <n v="20123"/>
    <n v="1543.27"/>
    <n v="1518.76"/>
  </r>
  <r>
    <x v="12123"/>
    <x v="0"/>
    <n v="78810"/>
    <x v="46"/>
    <n v="113149.98"/>
    <n v="11183.09"/>
    <n v="10279.57"/>
  </r>
  <r>
    <x v="12124"/>
    <x v="0"/>
    <n v="78834"/>
    <x v="6"/>
    <n v="123471.2"/>
    <n v="5247.54"/>
    <n v="3327.13"/>
  </r>
  <r>
    <x v="12125"/>
    <x v="2"/>
    <n v="107895"/>
    <x v="32"/>
    <n v="5031.38"/>
    <n v="0"/>
    <n v="0"/>
  </r>
  <r>
    <x v="12126"/>
    <x v="2"/>
    <n v="31357"/>
    <x v="13"/>
    <n v="10667.18"/>
    <n v="0"/>
    <n v="139.01"/>
  </r>
  <r>
    <x v="12127"/>
    <x v="1"/>
    <n v="51566"/>
    <x v="47"/>
    <n v="78168.399999999994"/>
    <n v="0"/>
    <n v="40.64"/>
  </r>
  <r>
    <x v="12128"/>
    <x v="0"/>
    <n v="83295"/>
    <x v="10"/>
    <n v="68381.58"/>
    <n v="35284.629999999997"/>
    <n v="450.52"/>
  </r>
  <r>
    <x v="12129"/>
    <x v="2"/>
    <n v="26999"/>
    <x v="10"/>
    <n v="33847.040000000001"/>
    <n v="3426.69"/>
    <n v="402.42"/>
  </r>
  <r>
    <x v="12130"/>
    <x v="1"/>
    <n v="36851"/>
    <x v="538"/>
    <n v="180896.46"/>
    <n v="0"/>
    <n v="312.5"/>
  </r>
  <r>
    <x v="12131"/>
    <x v="2"/>
    <n v="775"/>
    <x v="659"/>
    <n v="176878.49"/>
    <n v="0"/>
    <n v="0"/>
  </r>
  <r>
    <x v="12132"/>
    <x v="2"/>
    <n v="18458"/>
    <x v="90"/>
    <n v="66061.009999999995"/>
    <n v="0"/>
    <n v="1400"/>
  </r>
  <r>
    <x v="12133"/>
    <x v="1"/>
    <n v="20084"/>
    <x v="5"/>
    <n v="54079.199999999997"/>
    <n v="5073.13"/>
    <n v="3837.31"/>
  </r>
  <r>
    <x v="12134"/>
    <x v="1"/>
    <n v="48289"/>
    <x v="530"/>
    <n v="89648.05"/>
    <n v="0"/>
    <n v="0"/>
  </r>
  <r>
    <x v="12135"/>
    <x v="1"/>
    <n v="56418"/>
    <x v="5"/>
    <n v="57466.8"/>
    <n v="4661.2700000000004"/>
    <n v="3613.27"/>
  </r>
  <r>
    <x v="12136"/>
    <x v="2"/>
    <n v="13497"/>
    <x v="10"/>
    <n v="64924.23"/>
    <n v="18149.52"/>
    <n v="143.07"/>
  </r>
  <r>
    <x v="12137"/>
    <x v="0"/>
    <n v="50656"/>
    <x v="144"/>
    <n v="81136.3"/>
    <n v="0"/>
    <n v="0"/>
  </r>
  <r>
    <x v="12138"/>
    <x v="1"/>
    <n v="47268"/>
    <x v="10"/>
    <n v="65678.759999999995"/>
    <n v="22242.02"/>
    <n v="4247.53"/>
  </r>
  <r>
    <x v="12139"/>
    <x v="2"/>
    <n v="13697"/>
    <x v="10"/>
    <n v="65095.73"/>
    <n v="17067.38"/>
    <n v="166.62"/>
  </r>
  <r>
    <x v="12140"/>
    <x v="1"/>
    <n v="99481"/>
    <x v="10"/>
    <n v="45704.63"/>
    <n v="0"/>
    <n v="0"/>
  </r>
  <r>
    <x v="12141"/>
    <x v="2"/>
    <n v="95098"/>
    <x v="26"/>
    <n v="55026"/>
    <n v="5762.46"/>
    <n v="2928.25"/>
  </r>
  <r>
    <x v="12142"/>
    <x v="1"/>
    <n v="24907"/>
    <x v="10"/>
    <n v="39029.74"/>
    <n v="9866.64"/>
    <n v="471.06"/>
  </r>
  <r>
    <x v="12143"/>
    <x v="1"/>
    <n v="28578"/>
    <x v="9"/>
    <n v="25434"/>
    <n v="0"/>
    <n v="50"/>
  </r>
  <r>
    <x v="12144"/>
    <x v="2"/>
    <n v="8508"/>
    <x v="19"/>
    <n v="72198.100000000006"/>
    <n v="18268.73"/>
    <n v="14542.44"/>
  </r>
  <r>
    <x v="12145"/>
    <x v="1"/>
    <n v="84927"/>
    <x v="19"/>
    <n v="79277.7"/>
    <n v="11215.27"/>
    <n v="7686.7"/>
  </r>
  <r>
    <x v="12146"/>
    <x v="2"/>
    <n v="31476"/>
    <x v="26"/>
    <n v="9227.42"/>
    <n v="708.36"/>
    <n v="446.61"/>
  </r>
  <r>
    <x v="12147"/>
    <x v="0"/>
    <n v="48575"/>
    <x v="10"/>
    <n v="66979.11"/>
    <n v="24910.76"/>
    <n v="5049.67"/>
  </r>
  <r>
    <x v="12148"/>
    <x v="0"/>
    <n v="43033"/>
    <x v="239"/>
    <n v="108566.81"/>
    <n v="0"/>
    <n v="3486"/>
  </r>
  <r>
    <x v="12149"/>
    <x v="1"/>
    <n v="51514"/>
    <x v="612"/>
    <n v="77810"/>
    <n v="0"/>
    <n v="624"/>
  </r>
  <r>
    <x v="12150"/>
    <x v="2"/>
    <n v="33089"/>
    <x v="284"/>
    <n v="5233.55"/>
    <n v="293.35000000000002"/>
    <n v="113.14"/>
  </r>
  <r>
    <x v="12151"/>
    <x v="1"/>
    <n v="107289"/>
    <x v="199"/>
    <n v="6820.8"/>
    <n v="0"/>
    <n v="109.6"/>
  </r>
  <r>
    <x v="12152"/>
    <x v="1"/>
    <n v="4837"/>
    <x v="595"/>
    <n v="118692.02"/>
    <n v="0"/>
    <n v="6572.83"/>
  </r>
  <r>
    <x v="12153"/>
    <x v="2"/>
    <n v="27418"/>
    <x v="36"/>
    <n v="34483.230000000003"/>
    <n v="0"/>
    <n v="344.94"/>
  </r>
  <r>
    <x v="12154"/>
    <x v="2"/>
    <n v="7208"/>
    <x v="18"/>
    <n v="108271.3"/>
    <n v="975.1"/>
    <n v="3107.45"/>
  </r>
  <r>
    <x v="12155"/>
    <x v="0"/>
    <n v="105573"/>
    <x v="586"/>
    <n v="7990.5"/>
    <n v="0"/>
    <n v="0"/>
  </r>
  <r>
    <x v="12156"/>
    <x v="0"/>
    <n v="80296"/>
    <x v="21"/>
    <n v="121523.29"/>
    <n v="0"/>
    <n v="0"/>
  </r>
  <r>
    <x v="12157"/>
    <x v="2"/>
    <n v="33912"/>
    <x v="107"/>
    <n v="3740.3"/>
    <n v="0"/>
    <n v="0"/>
  </r>
  <r>
    <x v="12158"/>
    <x v="0"/>
    <n v="14329"/>
    <x v="129"/>
    <n v="77569"/>
    <n v="1336.95"/>
    <n v="1485"/>
  </r>
  <r>
    <x v="12159"/>
    <x v="1"/>
    <n v="1593"/>
    <x v="431"/>
    <n v="123104.99"/>
    <n v="11589.81"/>
    <n v="24863.19"/>
  </r>
  <r>
    <x v="12160"/>
    <x v="2"/>
    <n v="108044"/>
    <x v="284"/>
    <n v="4525.25"/>
    <n v="0"/>
    <n v="144.9"/>
  </r>
  <r>
    <x v="12161"/>
    <x v="0"/>
    <n v="36110"/>
    <x v="804"/>
    <n v="46.15"/>
    <n v="0"/>
    <n v="0"/>
  </r>
  <r>
    <x v="12162"/>
    <x v="0"/>
    <n v="33267"/>
    <x v="13"/>
    <n v="4912.74"/>
    <n v="0"/>
    <n v="225.69"/>
  </r>
  <r>
    <x v="12163"/>
    <x v="0"/>
    <n v="18474"/>
    <x v="224"/>
    <n v="64079.93"/>
    <n v="2176.17"/>
    <n v="1169.45"/>
  </r>
  <r>
    <x v="12164"/>
    <x v="2"/>
    <n v="13195"/>
    <x v="8"/>
    <n v="82511.3"/>
    <n v="1246.47"/>
    <n v="489.41"/>
  </r>
  <r>
    <x v="12165"/>
    <x v="1"/>
    <n v="59771"/>
    <x v="35"/>
    <n v="50184.800000000003"/>
    <n v="5656.77"/>
    <n v="1201.8699999999999"/>
  </r>
  <r>
    <x v="12166"/>
    <x v="2"/>
    <n v="97533"/>
    <x v="35"/>
    <n v="52411"/>
    <n v="1127.24"/>
    <n v="3542.9"/>
  </r>
  <r>
    <x v="12167"/>
    <x v="1"/>
    <n v="26435"/>
    <x v="197"/>
    <n v="34569.5"/>
    <n v="0"/>
    <n v="7452.78"/>
  </r>
  <r>
    <x v="12168"/>
    <x v="1"/>
    <n v="158"/>
    <x v="1060"/>
    <n v="182134.81"/>
    <n v="18574.400000000001"/>
    <n v="11000.84"/>
  </r>
  <r>
    <x v="12169"/>
    <x v="0"/>
    <n v="105897"/>
    <x v="4"/>
    <n v="10279.620000000001"/>
    <n v="0"/>
    <n v="0"/>
  </r>
  <r>
    <x v="12170"/>
    <x v="2"/>
    <n v="63558"/>
    <x v="10"/>
    <n v="30434.82"/>
    <n v="2863.59"/>
    <n v="3132.7"/>
  </r>
  <r>
    <x v="12171"/>
    <x v="0"/>
    <n v="67681"/>
    <x v="68"/>
    <n v="2103.7399999999998"/>
    <n v="0"/>
    <n v="11131.41"/>
  </r>
  <r>
    <x v="12172"/>
    <x v="0"/>
    <n v="109936"/>
    <x v="13"/>
    <n v="796.76"/>
    <n v="0"/>
    <n v="0"/>
  </r>
  <r>
    <x v="12173"/>
    <x v="1"/>
    <n v="34523"/>
    <x v="31"/>
    <n v="2424.69"/>
    <n v="0"/>
    <n v="53.19"/>
  </r>
  <r>
    <x v="12174"/>
    <x v="0"/>
    <n v="71127"/>
    <x v="4"/>
    <n v="2987.13"/>
    <n v="0"/>
    <n v="0"/>
  </r>
  <r>
    <x v="12175"/>
    <x v="1"/>
    <n v="28489"/>
    <x v="2"/>
    <n v="25700.240000000002"/>
    <n v="167.66"/>
    <n v="236.68"/>
  </r>
  <r>
    <x v="12176"/>
    <x v="1"/>
    <n v="55649"/>
    <x v="383"/>
    <n v="65257.99"/>
    <n v="1664.31"/>
    <n v="0"/>
  </r>
  <r>
    <x v="12177"/>
    <x v="0"/>
    <n v="93483"/>
    <x v="473"/>
    <n v="70515.820000000007"/>
    <n v="0"/>
    <n v="0"/>
  </r>
  <r>
    <x v="12178"/>
    <x v="2"/>
    <n v="88552"/>
    <x v="10"/>
    <n v="65059.99"/>
    <n v="15892.44"/>
    <n v="314.60000000000002"/>
  </r>
  <r>
    <x v="12179"/>
    <x v="2"/>
    <n v="31706"/>
    <x v="13"/>
    <n v="9765.0499999999993"/>
    <n v="0"/>
    <n v="0"/>
  </r>
  <r>
    <x v="12180"/>
    <x v="0"/>
    <n v="47281"/>
    <x v="10"/>
    <n v="64742.38"/>
    <n v="26007.55"/>
    <n v="1702.29"/>
  </r>
  <r>
    <x v="12181"/>
    <x v="1"/>
    <n v="8936"/>
    <x v="10"/>
    <n v="64829.15"/>
    <n v="34646.69"/>
    <n v="3566.82"/>
  </r>
  <r>
    <x v="12182"/>
    <x v="0"/>
    <n v="58091"/>
    <x v="79"/>
    <n v="51492.800000000003"/>
    <n v="8835.73"/>
    <n v="624"/>
  </r>
  <r>
    <x v="12183"/>
    <x v="1"/>
    <n v="56468"/>
    <x v="203"/>
    <n v="61253.01"/>
    <n v="0"/>
    <n v="1990.88"/>
  </r>
  <r>
    <x v="12184"/>
    <x v="0"/>
    <n v="33368"/>
    <x v="34"/>
    <n v="4390.1899999999996"/>
    <n v="0"/>
    <n v="475.23"/>
  </r>
  <r>
    <x v="12185"/>
    <x v="2"/>
    <n v="43497"/>
    <x v="18"/>
    <n v="90328.8"/>
    <n v="3490.51"/>
    <n v="18176.61"/>
  </r>
  <r>
    <x v="12186"/>
    <x v="1"/>
    <n v="25514"/>
    <x v="454"/>
    <n v="42630.54"/>
    <n v="1582.41"/>
    <n v="3032.86"/>
  </r>
  <r>
    <x v="12187"/>
    <x v="1"/>
    <n v="17685"/>
    <x v="198"/>
    <n v="67671.039999999994"/>
    <n v="0"/>
    <n v="1560"/>
  </r>
  <r>
    <x v="12188"/>
    <x v="1"/>
    <n v="19607"/>
    <x v="100"/>
    <n v="57208.31"/>
    <n v="5688.59"/>
    <n v="1480"/>
  </r>
  <r>
    <x v="12189"/>
    <x v="2"/>
    <n v="97344"/>
    <x v="30"/>
    <n v="47301.9"/>
    <n v="8053.32"/>
    <n v="3737.78"/>
  </r>
  <r>
    <x v="12190"/>
    <x v="2"/>
    <n v="103398"/>
    <x v="14"/>
    <n v="24059.83"/>
    <n v="0"/>
    <n v="47.05"/>
  </r>
  <r>
    <x v="12191"/>
    <x v="0"/>
    <n v="55412"/>
    <x v="218"/>
    <n v="58202.03"/>
    <n v="9657.2900000000009"/>
    <n v="1000"/>
  </r>
  <r>
    <x v="12192"/>
    <x v="0"/>
    <n v="55896"/>
    <x v="62"/>
    <n v="69076.56"/>
    <n v="0"/>
    <n v="312.5"/>
  </r>
  <r>
    <x v="12193"/>
    <x v="2"/>
    <n v="17899"/>
    <x v="10"/>
    <n v="64025.06"/>
    <n v="3823.26"/>
    <n v="840.1"/>
  </r>
  <r>
    <x v="12194"/>
    <x v="2"/>
    <n v="64414"/>
    <x v="149"/>
    <n v="25486.06"/>
    <n v="0"/>
    <n v="1836.9"/>
  </r>
  <r>
    <x v="12195"/>
    <x v="0"/>
    <n v="66394"/>
    <x v="30"/>
    <n v="16465.53"/>
    <n v="158.4"/>
    <n v="254.87"/>
  </r>
  <r>
    <x v="12196"/>
    <x v="1"/>
    <n v="21693"/>
    <x v="315"/>
    <n v="56248.89"/>
    <n v="1148.18"/>
    <n v="938"/>
  </r>
  <r>
    <x v="12197"/>
    <x v="2"/>
    <n v="22596"/>
    <x v="697"/>
    <n v="50401.8"/>
    <n v="4817.1899999999996"/>
    <n v="624"/>
  </r>
  <r>
    <x v="12198"/>
    <x v="2"/>
    <n v="92403"/>
    <x v="18"/>
    <n v="63120.59"/>
    <n v="5701.78"/>
    <n v="7821.06"/>
  </r>
  <r>
    <x v="12199"/>
    <x v="1"/>
    <n v="95767"/>
    <x v="651"/>
    <n v="57240"/>
    <n v="3494.38"/>
    <n v="648"/>
  </r>
  <r>
    <x v="12200"/>
    <x v="0"/>
    <n v="101311"/>
    <x v="156"/>
    <n v="33572.449999999997"/>
    <n v="0"/>
    <n v="261.61"/>
  </r>
  <r>
    <x v="12201"/>
    <x v="0"/>
    <n v="43159"/>
    <x v="18"/>
    <n v="102954.96"/>
    <n v="6617.17"/>
    <n v="6579.58"/>
  </r>
  <r>
    <x v="12202"/>
    <x v="0"/>
    <n v="91180"/>
    <x v="18"/>
    <n v="71669.25"/>
    <n v="3724.34"/>
    <n v="4909.59"/>
  </r>
  <r>
    <x v="12203"/>
    <x v="2"/>
    <n v="2057"/>
    <x v="361"/>
    <n v="101666.93"/>
    <n v="35216.660000000003"/>
    <n v="15954.33"/>
  </r>
  <r>
    <x v="12204"/>
    <x v="1"/>
    <n v="21042"/>
    <x v="822"/>
    <n v="59881.95"/>
    <n v="0"/>
    <n v="80"/>
  </r>
  <r>
    <x v="12205"/>
    <x v="1"/>
    <n v="20021"/>
    <x v="36"/>
    <n v="56340.71"/>
    <n v="2991.56"/>
    <n v="3882.28"/>
  </r>
  <r>
    <x v="12206"/>
    <x v="1"/>
    <n v="57115"/>
    <x v="36"/>
    <n v="57960.11"/>
    <n v="1959.04"/>
    <n v="2268.7199999999998"/>
  </r>
  <r>
    <x v="12207"/>
    <x v="2"/>
    <n v="32841"/>
    <x v="13"/>
    <n v="6335.84"/>
    <n v="0"/>
    <n v="45.71"/>
  </r>
  <r>
    <x v="12208"/>
    <x v="0"/>
    <n v="90104"/>
    <x v="35"/>
    <n v="59203.519999999997"/>
    <n v="21417.34"/>
    <n v="1200.28"/>
  </r>
  <r>
    <x v="12209"/>
    <x v="0"/>
    <n v="106151"/>
    <x v="4"/>
    <n v="9148.68"/>
    <n v="0"/>
    <n v="196.67"/>
  </r>
  <r>
    <x v="12210"/>
    <x v="0"/>
    <n v="22264"/>
    <x v="10"/>
    <n v="56259.22"/>
    <n v="365.37"/>
    <n v="285.98"/>
  </r>
  <r>
    <x v="12211"/>
    <x v="1"/>
    <n v="5539"/>
    <x v="8"/>
    <n v="86506.05"/>
    <n v="28164.2"/>
    <n v="6478.61"/>
  </r>
  <r>
    <x v="12212"/>
    <x v="2"/>
    <n v="73430"/>
    <x v="225"/>
    <n v="175803"/>
    <n v="0"/>
    <n v="30701.4"/>
  </r>
  <r>
    <x v="12213"/>
    <x v="2"/>
    <n v="23451"/>
    <x v="68"/>
    <n v="52915.42"/>
    <n v="0"/>
    <n v="624"/>
  </r>
  <r>
    <x v="12214"/>
    <x v="1"/>
    <n v="7429"/>
    <x v="10"/>
    <n v="64728.21"/>
    <n v="43784.12"/>
    <n v="2419.39"/>
  </r>
  <r>
    <x v="12214"/>
    <x v="0"/>
    <n v="45243"/>
    <x v="10"/>
    <n v="65769.399999999994"/>
    <n v="32879.879999999997"/>
    <n v="4382.9399999999996"/>
  </r>
  <r>
    <x v="12215"/>
    <x v="1"/>
    <n v="442"/>
    <x v="225"/>
    <n v="161044"/>
    <n v="0"/>
    <n v="27437.040000000001"/>
  </r>
  <r>
    <x v="12216"/>
    <x v="0"/>
    <n v="28260"/>
    <x v="424"/>
    <n v="27242.09"/>
    <n v="0"/>
    <n v="509.95"/>
  </r>
  <r>
    <x v="12217"/>
    <x v="2"/>
    <n v="102005"/>
    <x v="100"/>
    <n v="25897.09"/>
    <n v="0"/>
    <n v="0"/>
  </r>
  <r>
    <x v="12218"/>
    <x v="1"/>
    <n v="89383"/>
    <x v="10"/>
    <n v="66820.53"/>
    <n v="9317.7800000000007"/>
    <n v="346.78"/>
  </r>
  <r>
    <x v="12219"/>
    <x v="2"/>
    <n v="23052"/>
    <x v="1062"/>
    <n v="51632.58"/>
    <n v="2841"/>
    <n v="0"/>
  </r>
  <r>
    <x v="12220"/>
    <x v="1"/>
    <n v="88764"/>
    <x v="528"/>
    <n v="62029.5"/>
    <n v="16845.47"/>
    <n v="6317.94"/>
  </r>
  <r>
    <x v="12221"/>
    <x v="2"/>
    <n v="71413"/>
    <x v="13"/>
    <n v="2323.23"/>
    <n v="0"/>
    <n v="31.49"/>
  </r>
  <r>
    <x v="12222"/>
    <x v="1"/>
    <n v="25445"/>
    <x v="216"/>
    <n v="45608.91"/>
    <n v="0"/>
    <n v="1913.96"/>
  </r>
  <r>
    <x v="12222"/>
    <x v="2"/>
    <n v="61558"/>
    <x v="203"/>
    <n v="48412.37"/>
    <n v="0"/>
    <n v="1953.2"/>
  </r>
  <r>
    <x v="12223"/>
    <x v="2"/>
    <n v="29512"/>
    <x v="37"/>
    <n v="19150.96"/>
    <n v="0"/>
    <n v="0"/>
  </r>
  <r>
    <x v="12224"/>
    <x v="0"/>
    <n v="76533"/>
    <x v="126"/>
    <n v="143289.16"/>
    <n v="4059.03"/>
    <n v="2030.94"/>
  </r>
  <r>
    <x v="12225"/>
    <x v="0"/>
    <n v="60644"/>
    <x v="6"/>
    <n v="60716.25"/>
    <n v="0"/>
    <n v="1768.44"/>
  </r>
  <r>
    <x v="12226"/>
    <x v="2"/>
    <n v="5288"/>
    <x v="48"/>
    <n v="112441.82"/>
    <n v="6597.51"/>
    <n v="3719.51"/>
  </r>
  <r>
    <x v="12227"/>
    <x v="2"/>
    <n v="15090"/>
    <x v="8"/>
    <n v="74941.399999999994"/>
    <n v="770.6"/>
    <n v="1984.25"/>
  </r>
  <r>
    <x v="12228"/>
    <x v="1"/>
    <n v="33395"/>
    <x v="20"/>
    <n v="4758.57"/>
    <n v="0"/>
    <n v="0"/>
  </r>
  <r>
    <x v="12229"/>
    <x v="1"/>
    <n v="62359"/>
    <x v="10"/>
    <n v="40145.96"/>
    <n v="2332.13"/>
    <n v="510.34"/>
  </r>
  <r>
    <x v="12230"/>
    <x v="0"/>
    <n v="106305"/>
    <x v="4"/>
    <n v="8706.7199999999993"/>
    <n v="0"/>
    <n v="194.3"/>
  </r>
  <r>
    <x v="12231"/>
    <x v="0"/>
    <n v="109200"/>
    <x v="106"/>
    <n v="1467"/>
    <n v="220.05"/>
    <n v="61.6"/>
  </r>
  <r>
    <x v="12232"/>
    <x v="0"/>
    <n v="68747"/>
    <x v="34"/>
    <n v="10136.959999999999"/>
    <n v="0"/>
    <n v="0"/>
  </r>
  <r>
    <x v="12233"/>
    <x v="2"/>
    <n v="65967"/>
    <x v="115"/>
    <n v="17350.48"/>
    <n v="0"/>
    <n v="553"/>
  </r>
  <r>
    <x v="12234"/>
    <x v="0"/>
    <n v="78559"/>
    <x v="154"/>
    <n v="132399.29"/>
    <n v="0"/>
    <n v="0"/>
  </r>
  <r>
    <x v="12235"/>
    <x v="1"/>
    <n v="21637"/>
    <x v="63"/>
    <n v="56231.6"/>
    <n v="337.8"/>
    <n v="1964"/>
  </r>
  <r>
    <x v="12236"/>
    <x v="0"/>
    <n v="79054"/>
    <x v="705"/>
    <n v="122829.93"/>
    <n v="0"/>
    <n v="0"/>
  </r>
  <r>
    <x v="12237"/>
    <x v="2"/>
    <n v="101043"/>
    <x v="14"/>
    <n v="36102.01"/>
    <n v="0"/>
    <n v="6705.67"/>
  </r>
  <r>
    <x v="12238"/>
    <x v="1"/>
    <n v="21550"/>
    <x v="216"/>
    <n v="57630.6"/>
    <n v="0"/>
    <n v="1125.5999999999999"/>
  </r>
  <r>
    <x v="12239"/>
    <x v="0"/>
    <n v="36776"/>
    <x v="225"/>
    <n v="161730.01999999999"/>
    <n v="0"/>
    <n v="22389.72"/>
  </r>
  <r>
    <x v="12240"/>
    <x v="2"/>
    <n v="109711"/>
    <x v="38"/>
    <n v="1171.05"/>
    <n v="0"/>
    <n v="0"/>
  </r>
  <r>
    <x v="12241"/>
    <x v="0"/>
    <n v="83511"/>
    <x v="127"/>
    <n v="95229.03"/>
    <n v="0"/>
    <n v="6889.67"/>
  </r>
  <r>
    <x v="12242"/>
    <x v="1"/>
    <n v="26723"/>
    <x v="1059"/>
    <n v="30192.94"/>
    <n v="0"/>
    <n v="9707.75"/>
  </r>
  <r>
    <x v="12243"/>
    <x v="2"/>
    <n v="88163"/>
    <x v="125"/>
    <n v="83790.52"/>
    <n v="0"/>
    <n v="0"/>
  </r>
  <r>
    <x v="12244"/>
    <x v="0"/>
    <n v="55529"/>
    <x v="198"/>
    <n v="66666.63"/>
    <n v="0"/>
    <n v="573.6"/>
  </r>
  <r>
    <x v="12245"/>
    <x v="0"/>
    <n v="55991"/>
    <x v="362"/>
    <n v="61322.73"/>
    <n v="1409.94"/>
    <n v="4335.16"/>
  </r>
  <r>
    <x v="12246"/>
    <x v="2"/>
    <n v="91264"/>
    <x v="362"/>
    <n v="73207.570000000007"/>
    <n v="1912.7"/>
    <n v="480"/>
  </r>
  <r>
    <x v="12247"/>
    <x v="2"/>
    <n v="31507"/>
    <x v="2"/>
    <n v="10045.33"/>
    <n v="166.9"/>
    <n v="93.52"/>
  </r>
  <r>
    <x v="12248"/>
    <x v="1"/>
    <n v="54251"/>
    <x v="214"/>
    <n v="69379.91"/>
    <n v="0"/>
    <n v="1321.7"/>
  </r>
  <r>
    <x v="12249"/>
    <x v="0"/>
    <n v="75439"/>
    <x v="6"/>
    <n v="123442.78"/>
    <n v="33570.519999999997"/>
    <n v="11839.69"/>
  </r>
  <r>
    <x v="12250"/>
    <x v="2"/>
    <n v="108401"/>
    <x v="13"/>
    <n v="3744.46"/>
    <n v="0"/>
    <n v="4.68"/>
  </r>
  <r>
    <x v="12251"/>
    <x v="0"/>
    <n v="80479"/>
    <x v="18"/>
    <n v="115748.8"/>
    <n v="640.65"/>
    <n v="694.43"/>
  </r>
  <r>
    <x v="12252"/>
    <x v="2"/>
    <n v="58775"/>
    <x v="189"/>
    <n v="57289"/>
    <n v="0"/>
    <n v="4623.71"/>
  </r>
  <r>
    <x v="12253"/>
    <x v="2"/>
    <n v="22885"/>
    <x v="26"/>
    <n v="48472.4"/>
    <n v="1564.47"/>
    <n v="4896.22"/>
  </r>
  <r>
    <x v="12253"/>
    <x v="1"/>
    <n v="61644"/>
    <x v="26"/>
    <n v="44137.41"/>
    <n v="677.34"/>
    <n v="4075.3"/>
  </r>
  <r>
    <x v="12254"/>
    <x v="0"/>
    <n v="26969"/>
    <x v="107"/>
    <n v="35385.599999999999"/>
    <n v="0"/>
    <n v="2615.34"/>
  </r>
  <r>
    <x v="12255"/>
    <x v="1"/>
    <n v="59100"/>
    <x v="424"/>
    <n v="56237.02"/>
    <n v="0"/>
    <n v="576"/>
  </r>
  <r>
    <x v="12256"/>
    <x v="2"/>
    <n v="2533"/>
    <x v="48"/>
    <n v="110911.08"/>
    <n v="6099.22"/>
    <n v="29190.57"/>
  </r>
  <r>
    <x v="12257"/>
    <x v="1"/>
    <n v="54656"/>
    <x v="385"/>
    <n v="69178.5"/>
    <n v="0"/>
    <n v="647.53"/>
  </r>
  <r>
    <x v="12258"/>
    <x v="1"/>
    <n v="27646"/>
    <x v="361"/>
    <n v="33048"/>
    <n v="0"/>
    <n v="0"/>
  </r>
  <r>
    <x v="12259"/>
    <x v="2"/>
    <n v="51078"/>
    <x v="264"/>
    <n v="79739.42"/>
    <n v="0"/>
    <n v="68.989999999999995"/>
  </r>
  <r>
    <x v="12260"/>
    <x v="2"/>
    <n v="11215"/>
    <x v="477"/>
    <n v="73513.47"/>
    <n v="13920.8"/>
    <n v="4433.8500000000004"/>
  </r>
  <r>
    <x v="12261"/>
    <x v="2"/>
    <n v="84866"/>
    <x v="125"/>
    <n v="94694.52"/>
    <n v="0"/>
    <n v="1800"/>
  </r>
  <r>
    <x v="12262"/>
    <x v="0"/>
    <n v="74953"/>
    <x v="171"/>
    <n v="131410.20000000001"/>
    <n v="26726.41"/>
    <n v="13419.89"/>
  </r>
  <r>
    <x v="12263"/>
    <x v="2"/>
    <n v="39790"/>
    <x v="43"/>
    <n v="109771.02"/>
    <n v="17746.16"/>
    <n v="16439.759999999998"/>
  </r>
  <r>
    <x v="12264"/>
    <x v="0"/>
    <n v="22360"/>
    <x v="9"/>
    <n v="56588.39"/>
    <n v="0"/>
    <n v="0"/>
  </r>
  <r>
    <x v="12264"/>
    <x v="1"/>
    <n v="63553"/>
    <x v="9"/>
    <n v="43253.86"/>
    <n v="0"/>
    <n v="21.18"/>
  </r>
  <r>
    <x v="12265"/>
    <x v="0"/>
    <n v="38591"/>
    <x v="171"/>
    <n v="123632"/>
    <n v="17015.599999999999"/>
    <n v="11101.06"/>
  </r>
  <r>
    <x v="12266"/>
    <x v="0"/>
    <n v="51474"/>
    <x v="258"/>
    <n v="60090.51"/>
    <n v="21498.04"/>
    <n v="326.92"/>
  </r>
  <r>
    <x v="12267"/>
    <x v="1"/>
    <n v="11398"/>
    <x v="477"/>
    <n v="72198.12"/>
    <n v="4695.78"/>
    <n v="14246.39"/>
  </r>
  <r>
    <x v="12268"/>
    <x v="2"/>
    <n v="99187"/>
    <x v="36"/>
    <n v="49294.11"/>
    <n v="0"/>
    <n v="0"/>
  </r>
  <r>
    <x v="12269"/>
    <x v="0"/>
    <n v="105687"/>
    <x v="13"/>
    <n v="10774.25"/>
    <n v="54.8"/>
    <n v="160.85"/>
  </r>
  <r>
    <x v="12270"/>
    <x v="0"/>
    <n v="37652"/>
    <x v="43"/>
    <n v="110847.11"/>
    <n v="53306.64"/>
    <n v="12715.56"/>
  </r>
  <r>
    <x v="12271"/>
    <x v="2"/>
    <n v="19717"/>
    <x v="76"/>
    <n v="58041"/>
    <n v="1901.35"/>
    <n v="4179.4399999999996"/>
  </r>
  <r>
    <x v="12272"/>
    <x v="2"/>
    <n v="85172"/>
    <x v="258"/>
    <n v="64641"/>
    <n v="37017.93"/>
    <n v="0"/>
  </r>
  <r>
    <x v="12273"/>
    <x v="0"/>
    <n v="92178"/>
    <x v="5"/>
    <n v="55457.34"/>
    <n v="20383.310000000001"/>
    <n v="934.7"/>
  </r>
  <r>
    <x v="12274"/>
    <x v="0"/>
    <n v="102731"/>
    <x v="131"/>
    <n v="29392.799999999999"/>
    <n v="1189.98"/>
    <n v="60.02"/>
  </r>
  <r>
    <x v="12275"/>
    <x v="1"/>
    <n v="57493"/>
    <x v="6"/>
    <n v="44318.07"/>
    <n v="928.59"/>
    <n v="31396.83"/>
  </r>
  <r>
    <x v="12276"/>
    <x v="0"/>
    <n v="22111"/>
    <x v="36"/>
    <n v="56340.71"/>
    <n v="345.57"/>
    <n v="743.18"/>
  </r>
  <r>
    <x v="12277"/>
    <x v="2"/>
    <n v="72007"/>
    <x v="187"/>
    <n v="1199.9000000000001"/>
    <n v="0"/>
    <n v="0"/>
  </r>
  <r>
    <x v="12278"/>
    <x v="1"/>
    <n v="5670"/>
    <x v="626"/>
    <n v="103971.4"/>
    <n v="4950.18"/>
    <n v="11733.65"/>
  </r>
  <r>
    <x v="12279"/>
    <x v="1"/>
    <n v="13949"/>
    <x v="137"/>
    <n v="73775.11"/>
    <n v="4711.41"/>
    <n v="3092.24"/>
  </r>
  <r>
    <x v="12280"/>
    <x v="1"/>
    <n v="11033"/>
    <x v="334"/>
    <n v="91325.01"/>
    <n v="0"/>
    <n v="1322"/>
  </r>
  <r>
    <x v="12280"/>
    <x v="2"/>
    <n v="46962"/>
    <x v="334"/>
    <n v="92786.33"/>
    <n v="102.74"/>
    <n v="1430"/>
  </r>
  <r>
    <x v="12281"/>
    <x v="0"/>
    <n v="83880"/>
    <x v="334"/>
    <n v="99081.01"/>
    <n v="0"/>
    <n v="1358"/>
  </r>
  <r>
    <x v="12282"/>
    <x v="2"/>
    <n v="43515"/>
    <x v="18"/>
    <n v="105406.34"/>
    <n v="621.45000000000005"/>
    <n v="2262.8000000000002"/>
  </r>
  <r>
    <x v="12283"/>
    <x v="1"/>
    <n v="42162"/>
    <x v="260"/>
    <n v="91551.6"/>
    <n v="18255.78"/>
    <n v="14927.05"/>
  </r>
  <r>
    <x v="12284"/>
    <x v="2"/>
    <n v="50139"/>
    <x v="637"/>
    <n v="80548.56"/>
    <n v="1468.8"/>
    <n v="612"/>
  </r>
  <r>
    <x v="12285"/>
    <x v="1"/>
    <n v="19844"/>
    <x v="36"/>
    <n v="56048.45"/>
    <n v="2955.62"/>
    <n v="4707.32"/>
  </r>
  <r>
    <x v="12286"/>
    <x v="0"/>
    <n v="36814"/>
    <x v="104"/>
    <n v="127573.37"/>
    <n v="51514.239999999998"/>
    <n v="16658.57"/>
  </r>
  <r>
    <x v="12287"/>
    <x v="2"/>
    <n v="17114"/>
    <x v="942"/>
    <n v="56583.3"/>
    <n v="11701.2"/>
    <n v="2830.27"/>
  </r>
  <r>
    <x v="12287"/>
    <x v="1"/>
    <n v="51946"/>
    <x v="528"/>
    <n v="60342.46"/>
    <n v="15236.42"/>
    <n v="3563.97"/>
  </r>
  <r>
    <x v="12288"/>
    <x v="1"/>
    <n v="30700"/>
    <x v="13"/>
    <n v="13212.2"/>
    <n v="0"/>
    <n v="144.19999999999999"/>
  </r>
  <r>
    <x v="12289"/>
    <x v="0"/>
    <n v="92224"/>
    <x v="394"/>
    <n v="72144"/>
    <n v="0"/>
    <n v="0"/>
  </r>
  <r>
    <x v="12290"/>
    <x v="1"/>
    <n v="18749"/>
    <x v="90"/>
    <n v="66056.070000000007"/>
    <n v="0"/>
    <n v="683.95"/>
  </r>
  <r>
    <x v="12290"/>
    <x v="0"/>
    <n v="54223"/>
    <x v="90"/>
    <n v="70080.460000000006"/>
    <n v="0"/>
    <n v="622.79999999999995"/>
  </r>
  <r>
    <x v="12291"/>
    <x v="0"/>
    <n v="53775"/>
    <x v="164"/>
    <n v="72137.41"/>
    <n v="0"/>
    <n v="229"/>
  </r>
  <r>
    <x v="12292"/>
    <x v="1"/>
    <n v="68302"/>
    <x v="387"/>
    <n v="11735.96"/>
    <n v="188.31"/>
    <n v="0"/>
  </r>
  <r>
    <x v="12293"/>
    <x v="1"/>
    <n v="6656"/>
    <x v="48"/>
    <n v="112401.07"/>
    <n v="1076.04"/>
    <n v="1722.76"/>
  </r>
  <r>
    <x v="12294"/>
    <x v="2"/>
    <n v="107496"/>
    <x v="4"/>
    <n v="6234.04"/>
    <n v="0"/>
    <n v="0"/>
  </r>
  <r>
    <x v="12295"/>
    <x v="2"/>
    <n v="8550"/>
    <x v="62"/>
    <n v="104738.27"/>
    <n v="0"/>
    <n v="0"/>
  </r>
  <r>
    <x v="12296"/>
    <x v="2"/>
    <n v="79312"/>
    <x v="62"/>
    <n v="125945"/>
    <n v="0"/>
    <n v="1250"/>
  </r>
  <r>
    <x v="12297"/>
    <x v="0"/>
    <n v="98843"/>
    <x v="115"/>
    <n v="50915.72"/>
    <n v="96.01"/>
    <n v="200"/>
  </r>
  <r>
    <x v="12298"/>
    <x v="1"/>
    <n v="11460"/>
    <x v="144"/>
    <n v="91117.49"/>
    <n v="0"/>
    <n v="0"/>
  </r>
  <r>
    <x v="12298"/>
    <x v="2"/>
    <n v="47242"/>
    <x v="144"/>
    <n v="93235.82"/>
    <n v="0"/>
    <n v="0"/>
  </r>
  <r>
    <x v="12299"/>
    <x v="0"/>
    <n v="62847"/>
    <x v="10"/>
    <n v="37805.67"/>
    <n v="1699.73"/>
    <n v="1092.45"/>
  </r>
  <r>
    <x v="12300"/>
    <x v="0"/>
    <n v="68665"/>
    <x v="4"/>
    <n v="10263.57"/>
    <n v="0"/>
    <n v="0"/>
  </r>
  <r>
    <x v="12301"/>
    <x v="2"/>
    <n v="60609"/>
    <x v="79"/>
    <n v="50867.89"/>
    <n v="924.3"/>
    <n v="616.33000000000004"/>
  </r>
  <r>
    <x v="12302"/>
    <x v="1"/>
    <n v="82117"/>
    <x v="331"/>
    <n v="109459.54"/>
    <n v="0"/>
    <n v="0"/>
  </r>
  <r>
    <x v="12303"/>
    <x v="1"/>
    <n v="92599"/>
    <x v="56"/>
    <n v="69039"/>
    <n v="0"/>
    <n v="1888"/>
  </r>
  <r>
    <x v="12304"/>
    <x v="1"/>
    <n v="107252"/>
    <x v="528"/>
    <n v="6828.38"/>
    <n v="79.59"/>
    <n v="214.7"/>
  </r>
  <r>
    <x v="12305"/>
    <x v="1"/>
    <n v="101122"/>
    <x v="382"/>
    <n v="27975.62"/>
    <n v="0"/>
    <n v="9411.08"/>
  </r>
  <r>
    <x v="12306"/>
    <x v="2"/>
    <n v="95920"/>
    <x v="397"/>
    <n v="64447.75"/>
    <n v="0"/>
    <n v="0"/>
  </r>
  <r>
    <x v="12307"/>
    <x v="1"/>
    <n v="105575"/>
    <x v="586"/>
    <n v="7990.5"/>
    <n v="0"/>
    <n v="0"/>
  </r>
  <r>
    <x v="12308"/>
    <x v="0"/>
    <n v="46022"/>
    <x v="295"/>
    <n v="98420.24"/>
    <n v="0"/>
    <n v="0"/>
  </r>
  <r>
    <x v="12309"/>
    <x v="1"/>
    <n v="20838"/>
    <x v="553"/>
    <n v="59328.26"/>
    <n v="0"/>
    <n v="1300"/>
  </r>
  <r>
    <x v="12310"/>
    <x v="2"/>
    <n v="65410"/>
    <x v="383"/>
    <n v="30089.41"/>
    <n v="0"/>
    <n v="0"/>
  </r>
  <r>
    <x v="12311"/>
    <x v="1"/>
    <n v="5974"/>
    <x v="18"/>
    <n v="96299.46"/>
    <n v="6105.46"/>
    <n v="16411.740000000002"/>
  </r>
  <r>
    <x v="12312"/>
    <x v="2"/>
    <n v="5639"/>
    <x v="867"/>
    <n v="94293"/>
    <n v="15166.26"/>
    <n v="11394.6"/>
  </r>
  <r>
    <x v="12313"/>
    <x v="0"/>
    <n v="87575"/>
    <x v="57"/>
    <n v="85185.02"/>
    <n v="0"/>
    <n v="0"/>
  </r>
  <r>
    <x v="12314"/>
    <x v="0"/>
    <n v="85799"/>
    <x v="328"/>
    <n v="92743.17"/>
    <n v="0"/>
    <n v="0"/>
  </r>
  <r>
    <x v="12315"/>
    <x v="0"/>
    <n v="95968"/>
    <x v="1063"/>
    <n v="59962.53"/>
    <n v="0"/>
    <n v="0"/>
  </r>
  <r>
    <x v="12316"/>
    <x v="0"/>
    <n v="98934"/>
    <x v="30"/>
    <n v="44766.01"/>
    <n v="2646.19"/>
    <n v="2463.91"/>
  </r>
  <r>
    <x v="12317"/>
    <x v="2"/>
    <n v="77321"/>
    <x v="867"/>
    <n v="103251.54"/>
    <n v="30549.09"/>
    <n v="13499.37"/>
  </r>
  <r>
    <x v="12318"/>
    <x v="0"/>
    <n v="70725"/>
    <x v="13"/>
    <n v="3734.43"/>
    <n v="0"/>
    <n v="31.39"/>
  </r>
  <r>
    <x v="12319"/>
    <x v="0"/>
    <n v="23212"/>
    <x v="18"/>
    <n v="48118.52"/>
    <n v="2439.75"/>
    <n v="3499.87"/>
  </r>
  <r>
    <x v="12320"/>
    <x v="2"/>
    <n v="19262"/>
    <x v="67"/>
    <n v="65400.4"/>
    <n v="0"/>
    <n v="0"/>
  </r>
  <r>
    <x v="12321"/>
    <x v="1"/>
    <n v="50436"/>
    <x v="229"/>
    <n v="68917.350000000006"/>
    <n v="0"/>
    <n v="17008.28"/>
  </r>
  <r>
    <x v="12322"/>
    <x v="0"/>
    <n v="77009"/>
    <x v="487"/>
    <n v="134037.04999999999"/>
    <n v="0"/>
    <n v="2000"/>
  </r>
  <r>
    <x v="12323"/>
    <x v="2"/>
    <n v="81874"/>
    <x v="445"/>
    <n v="87371.199999999997"/>
    <n v="15200.01"/>
    <n v="10450.120000000001"/>
  </r>
  <r>
    <x v="12324"/>
    <x v="1"/>
    <n v="48354"/>
    <x v="328"/>
    <n v="89648.08"/>
    <n v="0"/>
    <n v="0"/>
  </r>
  <r>
    <x v="12325"/>
    <x v="0"/>
    <n v="80268"/>
    <x v="18"/>
    <n v="110385.78"/>
    <n v="1225.8800000000001"/>
    <n v="7562.11"/>
  </r>
  <r>
    <x v="12326"/>
    <x v="0"/>
    <n v="78519"/>
    <x v="154"/>
    <n v="132401.57"/>
    <n v="0"/>
    <n v="0"/>
  </r>
  <r>
    <x v="12327"/>
    <x v="1"/>
    <n v="73582"/>
    <x v="538"/>
    <n v="193736.01"/>
    <n v="0"/>
    <n v="4554.08"/>
  </r>
  <r>
    <x v="12328"/>
    <x v="2"/>
    <n v="29323"/>
    <x v="14"/>
    <n v="17326.2"/>
    <n v="0"/>
    <n v="2861.58"/>
  </r>
  <r>
    <x v="12329"/>
    <x v="2"/>
    <n v="9461"/>
    <x v="316"/>
    <n v="100219.8"/>
    <n v="0"/>
    <n v="0"/>
  </r>
  <r>
    <x v="12330"/>
    <x v="1"/>
    <n v="7401"/>
    <x v="154"/>
    <n v="110972.03"/>
    <n v="0"/>
    <n v="138.21"/>
  </r>
  <r>
    <x v="12331"/>
    <x v="2"/>
    <n v="34269"/>
    <x v="38"/>
    <n v="2971.04"/>
    <n v="0"/>
    <n v="3.96"/>
  </r>
  <r>
    <x v="12331"/>
    <x v="1"/>
    <n v="69348"/>
    <x v="13"/>
    <n v="8041.01"/>
    <n v="0"/>
    <n v="0"/>
  </r>
  <r>
    <x v="12332"/>
    <x v="0"/>
    <n v="98648"/>
    <x v="277"/>
    <n v="52925.41"/>
    <n v="0"/>
    <n v="820"/>
  </r>
  <r>
    <x v="12333"/>
    <x v="1"/>
    <n v="109966"/>
    <x v="14"/>
    <n v="601.79999999999995"/>
    <n v="0"/>
    <n v="22.57"/>
  </r>
  <r>
    <x v="12334"/>
    <x v="2"/>
    <n v="15199"/>
    <x v="18"/>
    <n v="76370.7"/>
    <n v="83.57"/>
    <n v="779.77"/>
  </r>
  <r>
    <x v="12334"/>
    <x v="1"/>
    <n v="53326"/>
    <x v="18"/>
    <n v="74138.8"/>
    <n v="0"/>
    <n v="1325.21"/>
  </r>
  <r>
    <x v="12335"/>
    <x v="2"/>
    <n v="16824"/>
    <x v="144"/>
    <n v="71413.13"/>
    <n v="0"/>
    <n v="520.20000000000005"/>
  </r>
  <r>
    <x v="12336"/>
    <x v="2"/>
    <n v="8887"/>
    <x v="143"/>
    <n v="101712"/>
    <n v="0"/>
    <n v="1500"/>
  </r>
  <r>
    <x v="12337"/>
    <x v="1"/>
    <n v="61374"/>
    <x v="859"/>
    <n v="48179.62"/>
    <n v="0"/>
    <n v="200"/>
  </r>
  <r>
    <x v="12338"/>
    <x v="1"/>
    <n v="13093"/>
    <x v="127"/>
    <n v="83883.69"/>
    <n v="0"/>
    <n v="624"/>
  </r>
  <r>
    <x v="12338"/>
    <x v="2"/>
    <n v="48233"/>
    <x v="127"/>
    <n v="89146.91"/>
    <n v="0"/>
    <n v="624"/>
  </r>
  <r>
    <x v="12339"/>
    <x v="1"/>
    <n v="41533"/>
    <x v="50"/>
    <n v="116291.47"/>
    <n v="0"/>
    <n v="4928.72"/>
  </r>
  <r>
    <x v="12340"/>
    <x v="1"/>
    <n v="42089"/>
    <x v="1064"/>
    <n v="111436.1"/>
    <n v="9281.8700000000008"/>
    <n v="675.04"/>
  </r>
  <r>
    <x v="12341"/>
    <x v="1"/>
    <n v="98760"/>
    <x v="203"/>
    <n v="49650.61"/>
    <n v="598.20000000000005"/>
    <n v="131.56"/>
  </r>
  <r>
    <x v="12342"/>
    <x v="1"/>
    <n v="23677"/>
    <x v="14"/>
    <n v="50266.5"/>
    <n v="851.3"/>
    <n v="1943.65"/>
  </r>
  <r>
    <x v="12342"/>
    <x v="2"/>
    <n v="28588"/>
    <x v="18"/>
    <n v="23360.41"/>
    <n v="1005.33"/>
    <n v="1030.73"/>
  </r>
  <r>
    <x v="12343"/>
    <x v="2"/>
    <n v="6333"/>
    <x v="897"/>
    <n v="116824.08"/>
    <n v="0"/>
    <n v="0"/>
  </r>
  <r>
    <x v="12344"/>
    <x v="2"/>
    <n v="42363"/>
    <x v="213"/>
    <n v="118134.05"/>
    <n v="0"/>
    <n v="43.78"/>
  </r>
  <r>
    <x v="12345"/>
    <x v="1"/>
    <n v="56310"/>
    <x v="89"/>
    <n v="60927.6"/>
    <n v="3545.3"/>
    <n v="0"/>
  </r>
  <r>
    <x v="12346"/>
    <x v="2"/>
    <n v="15742"/>
    <x v="101"/>
    <n v="73740.81"/>
    <n v="0"/>
    <n v="1320"/>
  </r>
  <r>
    <x v="12346"/>
    <x v="1"/>
    <n v="49928"/>
    <x v="101"/>
    <n v="82244.479999999996"/>
    <n v="0"/>
    <n v="1694.94"/>
  </r>
  <r>
    <x v="12347"/>
    <x v="1"/>
    <n v="56850"/>
    <x v="382"/>
    <n v="61996"/>
    <n v="0"/>
    <n v="624"/>
  </r>
  <r>
    <x v="12348"/>
    <x v="1"/>
    <n v="29163"/>
    <x v="14"/>
    <n v="21361.200000000001"/>
    <n v="0"/>
    <n v="0"/>
  </r>
  <r>
    <x v="12349"/>
    <x v="2"/>
    <n v="20820"/>
    <x v="14"/>
    <n v="60701.54"/>
    <n v="0"/>
    <n v="0"/>
  </r>
  <r>
    <x v="12349"/>
    <x v="1"/>
    <n v="61838"/>
    <x v="14"/>
    <n v="65155.42"/>
    <n v="0"/>
    <n v="1362.2"/>
  </r>
  <r>
    <x v="12350"/>
    <x v="1"/>
    <n v="55139"/>
    <x v="198"/>
    <n v="68902.880000000005"/>
    <n v="0"/>
    <n v="0"/>
  </r>
  <r>
    <x v="12351"/>
    <x v="0"/>
    <n v="36813"/>
    <x v="538"/>
    <n v="180896.47"/>
    <n v="0"/>
    <n v="312.5"/>
  </r>
  <r>
    <x v="12352"/>
    <x v="0"/>
    <n v="44494"/>
    <x v="97"/>
    <n v="106912.09"/>
    <n v="0"/>
    <n v="0"/>
  </r>
  <r>
    <x v="12353"/>
    <x v="2"/>
    <n v="56227"/>
    <x v="78"/>
    <n v="64622.5"/>
    <n v="0"/>
    <n v="24"/>
  </r>
  <r>
    <x v="12354"/>
    <x v="2"/>
    <n v="58600"/>
    <x v="108"/>
    <n v="60306.58"/>
    <n v="0"/>
    <n v="0"/>
  </r>
  <r>
    <x v="12355"/>
    <x v="2"/>
    <n v="106269"/>
    <x v="3"/>
    <n v="8982.6"/>
    <n v="0"/>
    <n v="0"/>
  </r>
  <r>
    <x v="12356"/>
    <x v="1"/>
    <n v="22553"/>
    <x v="472"/>
    <n v="55983.83"/>
    <n v="0"/>
    <n v="0"/>
  </r>
  <r>
    <x v="12357"/>
    <x v="2"/>
    <n v="19932"/>
    <x v="82"/>
    <n v="62322.99"/>
    <n v="0"/>
    <n v="1175"/>
  </r>
  <r>
    <x v="12357"/>
    <x v="0"/>
    <n v="55144"/>
    <x v="83"/>
    <n v="66097.33"/>
    <n v="0"/>
    <n v="1192.4000000000001"/>
  </r>
  <r>
    <x v="12358"/>
    <x v="2"/>
    <n v="103291"/>
    <x v="44"/>
    <n v="18162"/>
    <n v="0"/>
    <n v="0"/>
  </r>
  <r>
    <x v="12359"/>
    <x v="0"/>
    <n v="105646"/>
    <x v="32"/>
    <n v="11148.89"/>
    <n v="0"/>
    <n v="0"/>
  </r>
  <r>
    <x v="12360"/>
    <x v="0"/>
    <n v="83520"/>
    <x v="384"/>
    <n v="101195"/>
    <n v="0"/>
    <n v="0"/>
  </r>
  <r>
    <x v="12361"/>
    <x v="1"/>
    <n v="106612"/>
    <x v="13"/>
    <n v="7959.11"/>
    <n v="0"/>
    <n v="112.05"/>
  </r>
  <r>
    <x v="12362"/>
    <x v="1"/>
    <n v="3636"/>
    <x v="14"/>
    <n v="115314.43"/>
    <n v="13668.48"/>
    <n v="5440.01"/>
  </r>
  <r>
    <x v="12363"/>
    <x v="1"/>
    <n v="71376"/>
    <x v="13"/>
    <n v="2400.81"/>
    <n v="0"/>
    <n v="0"/>
  </r>
  <r>
    <x v="12364"/>
    <x v="1"/>
    <n v="107193"/>
    <x v="13"/>
    <n v="7217.18"/>
    <n v="0"/>
    <n v="0"/>
  </r>
  <r>
    <x v="12365"/>
    <x v="2"/>
    <n v="46668"/>
    <x v="446"/>
    <n v="96107.72"/>
    <n v="0"/>
    <n v="0"/>
  </r>
  <r>
    <x v="12366"/>
    <x v="2"/>
    <n v="5946"/>
    <x v="1065"/>
    <n v="118569.65"/>
    <n v="0"/>
    <n v="420"/>
  </r>
  <r>
    <x v="12367"/>
    <x v="0"/>
    <n v="8095"/>
    <x v="239"/>
    <n v="106690.84"/>
    <n v="0"/>
    <n v="0"/>
  </r>
  <r>
    <x v="12368"/>
    <x v="2"/>
    <n v="14588"/>
    <x v="8"/>
    <n v="69946.83"/>
    <n v="5056.3"/>
    <n v="4494.83"/>
  </r>
  <r>
    <x v="12369"/>
    <x v="0"/>
    <n v="72819"/>
    <x v="106"/>
    <n v="0"/>
    <n v="0"/>
    <n v="91.87"/>
  </r>
  <r>
    <x v="12370"/>
    <x v="0"/>
    <n v="25911"/>
    <x v="84"/>
    <n v="45419.74"/>
    <n v="0"/>
    <n v="0"/>
  </r>
  <r>
    <x v="12370"/>
    <x v="2"/>
    <n v="50328"/>
    <x v="84"/>
    <n v="82406.83"/>
    <n v="0"/>
    <n v="0"/>
  </r>
  <r>
    <x v="12371"/>
    <x v="1"/>
    <n v="102216"/>
    <x v="14"/>
    <n v="34291.01"/>
    <n v="0"/>
    <n v="1456.47"/>
  </r>
  <r>
    <x v="12372"/>
    <x v="2"/>
    <n v="82007"/>
    <x v="446"/>
    <n v="109154.04"/>
    <n v="0"/>
    <n v="0"/>
  </r>
  <r>
    <x v="12373"/>
    <x v="2"/>
    <n v="78700"/>
    <x v="239"/>
    <n v="124386.78"/>
    <n v="0"/>
    <n v="0"/>
  </r>
  <r>
    <x v="12374"/>
    <x v="1"/>
    <n v="30701"/>
    <x v="14"/>
    <n v="12856.95"/>
    <n v="0"/>
    <n v="497.91"/>
  </r>
  <r>
    <x v="12374"/>
    <x v="0"/>
    <n v="43348"/>
    <x v="18"/>
    <n v="101871.98"/>
    <n v="6045.29"/>
    <n v="7188.68"/>
  </r>
  <r>
    <x v="12375"/>
    <x v="0"/>
    <n v="14342"/>
    <x v="535"/>
    <n v="80249.119999999995"/>
    <n v="0"/>
    <n v="90"/>
  </r>
  <r>
    <x v="12375"/>
    <x v="1"/>
    <n v="54207"/>
    <x v="24"/>
    <n v="71130.47"/>
    <n v="0"/>
    <n v="60"/>
  </r>
  <r>
    <x v="12376"/>
    <x v="2"/>
    <n v="17432"/>
    <x v="220"/>
    <n v="69104.179999999993"/>
    <n v="0"/>
    <n v="960"/>
  </r>
  <r>
    <x v="12377"/>
    <x v="1"/>
    <n v="88324"/>
    <x v="46"/>
    <n v="84412.2"/>
    <n v="0"/>
    <n v="0"/>
  </r>
  <r>
    <x v="12378"/>
    <x v="0"/>
    <n v="102528"/>
    <x v="186"/>
    <n v="24492.01"/>
    <n v="0"/>
    <n v="0"/>
  </r>
  <r>
    <x v="12379"/>
    <x v="1"/>
    <n v="103200"/>
    <x v="10"/>
    <n v="15409.43"/>
    <n v="1924.45"/>
    <n v="607.48"/>
  </r>
  <r>
    <x v="12380"/>
    <x v="1"/>
    <n v="19347"/>
    <x v="54"/>
    <n v="65166.5"/>
    <n v="0"/>
    <n v="0"/>
  </r>
  <r>
    <x v="12381"/>
    <x v="2"/>
    <n v="12323"/>
    <x v="611"/>
    <n v="87703.62"/>
    <n v="0"/>
    <n v="0"/>
  </r>
  <r>
    <x v="12382"/>
    <x v="2"/>
    <n v="62848"/>
    <x v="37"/>
    <n v="57271.49"/>
    <n v="0"/>
    <n v="0"/>
  </r>
  <r>
    <x v="12383"/>
    <x v="2"/>
    <n v="79052"/>
    <x v="805"/>
    <n v="127971.6"/>
    <n v="0"/>
    <n v="0"/>
  </r>
  <r>
    <x v="12384"/>
    <x v="1"/>
    <n v="93387"/>
    <x v="10"/>
    <n v="59356.54"/>
    <n v="3248.62"/>
    <n v="2851.07"/>
  </r>
  <r>
    <x v="12385"/>
    <x v="0"/>
    <n v="103330"/>
    <x v="658"/>
    <n v="19537.82"/>
    <n v="0"/>
    <n v="0"/>
  </r>
  <r>
    <x v="12386"/>
    <x v="1"/>
    <n v="109627"/>
    <x v="13"/>
    <n v="1271.25"/>
    <n v="0"/>
    <n v="23.4"/>
  </r>
  <r>
    <x v="12387"/>
    <x v="1"/>
    <n v="73839"/>
    <x v="143"/>
    <n v="184410"/>
    <n v="0"/>
    <n v="284.14999999999998"/>
  </r>
  <r>
    <x v="12388"/>
    <x v="0"/>
    <n v="109105"/>
    <x v="13"/>
    <n v="2317.5"/>
    <n v="0"/>
    <n v="0"/>
  </r>
  <r>
    <x v="12389"/>
    <x v="1"/>
    <n v="55916"/>
    <x v="70"/>
    <n v="65518.52"/>
    <n v="0"/>
    <n v="0"/>
  </r>
  <r>
    <x v="12390"/>
    <x v="2"/>
    <n v="31049"/>
    <x v="14"/>
    <n v="11443.23"/>
    <n v="0"/>
    <n v="572.97"/>
  </r>
  <r>
    <x v="12390"/>
    <x v="1"/>
    <n v="45599"/>
    <x v="18"/>
    <n v="91448.34"/>
    <n v="8338.7900000000009"/>
    <n v="5650.02"/>
  </r>
  <r>
    <x v="12391"/>
    <x v="1"/>
    <n v="947"/>
    <x v="326"/>
    <n v="99691.31"/>
    <n v="0"/>
    <n v="71668.160000000003"/>
  </r>
  <r>
    <x v="12392"/>
    <x v="1"/>
    <n v="48295"/>
    <x v="237"/>
    <n v="88510.99"/>
    <n v="0"/>
    <n v="1060"/>
  </r>
  <r>
    <x v="12393"/>
    <x v="2"/>
    <n v="1431"/>
    <x v="143"/>
    <n v="162514"/>
    <n v="0"/>
    <n v="250"/>
  </r>
  <r>
    <x v="12393"/>
    <x v="1"/>
    <n v="36899"/>
    <x v="143"/>
    <n v="173532"/>
    <n v="0"/>
    <n v="250"/>
  </r>
  <r>
    <x v="12394"/>
    <x v="0"/>
    <n v="69688"/>
    <x v="13"/>
    <n v="7042.85"/>
    <n v="0"/>
    <n v="0"/>
  </r>
  <r>
    <x v="12395"/>
    <x v="1"/>
    <n v="77649"/>
    <x v="72"/>
    <n v="121068.01"/>
    <n v="10460.370000000001"/>
    <n v="11039.85"/>
  </r>
  <r>
    <x v="12396"/>
    <x v="0"/>
    <n v="91684"/>
    <x v="87"/>
    <n v="65939.509999999995"/>
    <n v="2611.62"/>
    <n v="5755.95"/>
  </r>
  <r>
    <x v="12397"/>
    <x v="1"/>
    <n v="28348"/>
    <x v="10"/>
    <n v="23589.14"/>
    <n v="3391.91"/>
    <n v="177.14"/>
  </r>
  <r>
    <x v="12398"/>
    <x v="1"/>
    <n v="100522"/>
    <x v="300"/>
    <n v="38349.800000000003"/>
    <n v="0"/>
    <n v="0"/>
  </r>
  <r>
    <x v="12399"/>
    <x v="2"/>
    <n v="26455"/>
    <x v="68"/>
    <n v="41587.4"/>
    <n v="0"/>
    <n v="302.32"/>
  </r>
  <r>
    <x v="12400"/>
    <x v="2"/>
    <n v="13296"/>
    <x v="10"/>
    <n v="65749.009999999995"/>
    <n v="14135.55"/>
    <n v="4016.74"/>
  </r>
  <r>
    <x v="12401"/>
    <x v="1"/>
    <n v="76820"/>
    <x v="6"/>
    <n v="123471.18"/>
    <n v="25039"/>
    <n v="1386.97"/>
  </r>
  <r>
    <x v="12402"/>
    <x v="0"/>
    <n v="53152"/>
    <x v="10"/>
    <n v="65480.69"/>
    <n v="2135.61"/>
    <n v="2146.75"/>
  </r>
  <r>
    <x v="12403"/>
    <x v="1"/>
    <n v="67062"/>
    <x v="5"/>
    <n v="14921.76"/>
    <n v="2816.81"/>
    <n v="0"/>
  </r>
  <r>
    <x v="12404"/>
    <x v="0"/>
    <n v="106854"/>
    <x v="533"/>
    <n v="0"/>
    <n v="0"/>
    <n v="0"/>
  </r>
  <r>
    <x v="12405"/>
    <x v="2"/>
    <n v="29409"/>
    <x v="10"/>
    <n v="16437.62"/>
    <n v="2921.27"/>
    <n v="363.01"/>
  </r>
  <r>
    <x v="12405"/>
    <x v="0"/>
    <n v="71470"/>
    <x v="10"/>
    <n v="1436.74"/>
    <n v="169.74"/>
    <n v="18.62"/>
  </r>
  <r>
    <x v="12406"/>
    <x v="0"/>
    <n v="38987"/>
    <x v="43"/>
    <n v="109783.85"/>
    <n v="30130.7"/>
    <n v="14095.36"/>
  </r>
  <r>
    <x v="12407"/>
    <x v="0"/>
    <n v="89722"/>
    <x v="10"/>
    <n v="67640.37"/>
    <n v="6947.46"/>
    <n v="1111.7"/>
  </r>
  <r>
    <x v="12408"/>
    <x v="1"/>
    <n v="32677"/>
    <x v="99"/>
    <n v="6938.8"/>
    <n v="0"/>
    <n v="0"/>
  </r>
  <r>
    <x v="12408"/>
    <x v="2"/>
    <n v="62113"/>
    <x v="99"/>
    <n v="43507.95"/>
    <n v="0"/>
    <n v="0"/>
  </r>
  <r>
    <x v="12409"/>
    <x v="2"/>
    <n v="108123"/>
    <x v="13"/>
    <n v="4358.9799999999996"/>
    <n v="0"/>
    <n v="81.61"/>
  </r>
  <r>
    <x v="12410"/>
    <x v="0"/>
    <n v="74217"/>
    <x v="62"/>
    <n v="180051"/>
    <n v="0"/>
    <n v="1250"/>
  </r>
  <r>
    <x v="12411"/>
    <x v="2"/>
    <n v="73197"/>
    <x v="62"/>
    <n v="180051"/>
    <n v="0"/>
    <n v="44947.62"/>
  </r>
  <r>
    <x v="12412"/>
    <x v="0"/>
    <n v="74310"/>
    <x v="6"/>
    <n v="121291.65"/>
    <n v="50826.239999999998"/>
    <n v="19217.73"/>
  </r>
  <r>
    <x v="12413"/>
    <x v="1"/>
    <n v="110312"/>
    <x v="187"/>
    <n v="300"/>
    <n v="0"/>
    <n v="0"/>
  </r>
  <r>
    <x v="12414"/>
    <x v="0"/>
    <n v="91056"/>
    <x v="36"/>
    <n v="62468.5"/>
    <n v="13064"/>
    <n v="2243.8000000000002"/>
  </r>
  <r>
    <x v="12415"/>
    <x v="0"/>
    <n v="77268"/>
    <x v="9"/>
    <n v="132958.43"/>
    <n v="0"/>
    <n v="15318.29"/>
  </r>
  <r>
    <x v="12416"/>
    <x v="1"/>
    <n v="96221"/>
    <x v="35"/>
    <n v="56339.65"/>
    <n v="3085.99"/>
    <n v="1524.2"/>
  </r>
  <r>
    <x v="12417"/>
    <x v="2"/>
    <n v="27725"/>
    <x v="10"/>
    <n v="28069.23"/>
    <n v="3677.51"/>
    <n v="743.33"/>
  </r>
  <r>
    <x v="12418"/>
    <x v="0"/>
    <n v="87569"/>
    <x v="10"/>
    <n v="69298.990000000005"/>
    <n v="8621.9699999999993"/>
    <n v="3485.56"/>
  </r>
  <r>
    <x v="12419"/>
    <x v="2"/>
    <n v="22029"/>
    <x v="103"/>
    <n v="57630.6"/>
    <n v="0"/>
    <n v="0"/>
  </r>
  <r>
    <x v="12420"/>
    <x v="1"/>
    <n v="26921"/>
    <x v="14"/>
    <n v="33555.199999999997"/>
    <n v="0"/>
    <n v="4823.76"/>
  </r>
  <r>
    <x v="12421"/>
    <x v="2"/>
    <n v="46842"/>
    <x v="208"/>
    <n v="80901.5"/>
    <n v="4784.49"/>
    <n v="10242.370000000001"/>
  </r>
  <r>
    <x v="12422"/>
    <x v="2"/>
    <n v="9475"/>
    <x v="121"/>
    <n v="88062"/>
    <n v="5955.95"/>
    <n v="6119.75"/>
  </r>
  <r>
    <x v="12422"/>
    <x v="0"/>
    <n v="44163"/>
    <x v="384"/>
    <n v="107926.01"/>
    <n v="0"/>
    <n v="0"/>
  </r>
  <r>
    <x v="12423"/>
    <x v="0"/>
    <n v="62979"/>
    <x v="137"/>
    <n v="40938.07"/>
    <n v="1521.6"/>
    <n v="10"/>
  </r>
  <r>
    <x v="12424"/>
    <x v="1"/>
    <n v="40343"/>
    <x v="373"/>
    <n v="101088"/>
    <n v="19890.919999999998"/>
    <n v="13177.04"/>
  </r>
  <r>
    <x v="12425"/>
    <x v="2"/>
    <n v="40376"/>
    <x v="117"/>
    <n v="130728.03"/>
    <n v="0"/>
    <n v="289.77"/>
  </r>
  <r>
    <x v="12426"/>
    <x v="1"/>
    <n v="17791"/>
    <x v="155"/>
    <n v="52301.42"/>
    <n v="13997.47"/>
    <n v="2708.67"/>
  </r>
  <r>
    <x v="12426"/>
    <x v="2"/>
    <n v="46426"/>
    <x v="285"/>
    <n v="75452.2"/>
    <n v="19025.18"/>
    <n v="4892.76"/>
  </r>
  <r>
    <x v="12427"/>
    <x v="1"/>
    <n v="37861"/>
    <x v="104"/>
    <n v="134184.98000000001"/>
    <n v="20325.54"/>
    <n v="14399.88"/>
  </r>
  <r>
    <x v="12428"/>
    <x v="0"/>
    <n v="81101"/>
    <x v="384"/>
    <n v="115478.51"/>
    <n v="0"/>
    <n v="0"/>
  </r>
  <r>
    <x v="12429"/>
    <x v="0"/>
    <n v="16922"/>
    <x v="671"/>
    <n v="70055.81"/>
    <n v="0"/>
    <n v="1584"/>
  </r>
  <r>
    <x v="12430"/>
    <x v="1"/>
    <n v="105175"/>
    <x v="13"/>
    <n v="12738.48"/>
    <n v="0"/>
    <n v="430.81"/>
  </r>
  <r>
    <x v="12431"/>
    <x v="1"/>
    <n v="84531"/>
    <x v="208"/>
    <n v="86520.4"/>
    <n v="3475.23"/>
    <n v="8580.74"/>
  </r>
  <r>
    <x v="12432"/>
    <x v="0"/>
    <n v="73597"/>
    <x v="104"/>
    <n v="142774.43"/>
    <n v="41744.74"/>
    <n v="19054.259999999998"/>
  </r>
  <r>
    <x v="12433"/>
    <x v="2"/>
    <n v="72709"/>
    <x v="6"/>
    <n v="0"/>
    <n v="0"/>
    <n v="189.06"/>
  </r>
  <r>
    <x v="12434"/>
    <x v="2"/>
    <n v="2017"/>
    <x v="418"/>
    <n v="153070.57"/>
    <n v="0"/>
    <n v="0"/>
  </r>
  <r>
    <x v="12435"/>
    <x v="2"/>
    <n v="2446"/>
    <x v="401"/>
    <n v="130447.34"/>
    <n v="6583.72"/>
    <n v="10089.17"/>
  </r>
  <r>
    <x v="12436"/>
    <x v="2"/>
    <n v="18914"/>
    <x v="873"/>
    <n v="60616.43"/>
    <n v="0"/>
    <n v="5657.99"/>
  </r>
  <r>
    <x v="12437"/>
    <x v="0"/>
    <n v="76932"/>
    <x v="43"/>
    <n v="116956.73"/>
    <n v="7331.91"/>
    <n v="19829.419999999998"/>
  </r>
  <r>
    <x v="12438"/>
    <x v="1"/>
    <n v="1270"/>
    <x v="62"/>
    <n v="164352.66"/>
    <n v="0"/>
    <n v="0"/>
  </r>
  <r>
    <x v="12439"/>
    <x v="1"/>
    <n v="43637"/>
    <x v="8"/>
    <n v="88374.01"/>
    <n v="12396.35"/>
    <n v="14016.76"/>
  </r>
  <r>
    <x v="12440"/>
    <x v="1"/>
    <n v="12791"/>
    <x v="578"/>
    <n v="85805.41"/>
    <n v="0"/>
    <n v="0"/>
  </r>
  <r>
    <x v="12441"/>
    <x v="0"/>
    <n v="83044"/>
    <x v="300"/>
    <n v="104250.51"/>
    <n v="0"/>
    <n v="0"/>
  </r>
  <r>
    <x v="12442"/>
    <x v="2"/>
    <n v="45867"/>
    <x v="267"/>
    <n v="72181.17"/>
    <n v="27405.83"/>
    <n v="4092.42"/>
  </r>
  <r>
    <x v="12443"/>
    <x v="1"/>
    <n v="175"/>
    <x v="129"/>
    <n v="77580.399999999994"/>
    <n v="115239.98"/>
    <n v="16089.38"/>
  </r>
  <r>
    <x v="12444"/>
    <x v="2"/>
    <n v="52395"/>
    <x v="35"/>
    <n v="55276.9"/>
    <n v="21342.5"/>
    <n v="2135.81"/>
  </r>
  <r>
    <x v="12445"/>
    <x v="2"/>
    <n v="659"/>
    <x v="401"/>
    <n v="130505.19"/>
    <n v="47588.94"/>
    <n v="2437.42"/>
  </r>
  <r>
    <x v="12446"/>
    <x v="1"/>
    <n v="21973"/>
    <x v="5"/>
    <n v="52350.43"/>
    <n v="2019.47"/>
    <n v="3305.61"/>
  </r>
  <r>
    <x v="12447"/>
    <x v="1"/>
    <n v="50727"/>
    <x v="130"/>
    <n v="67622.86"/>
    <n v="8358.2900000000009"/>
    <n v="7613.21"/>
  </r>
  <r>
    <x v="12448"/>
    <x v="2"/>
    <n v="1414"/>
    <x v="121"/>
    <n v="85270.03"/>
    <n v="69910.69"/>
    <n v="7805.2"/>
  </r>
  <r>
    <x v="12448"/>
    <x v="1"/>
    <n v="41264"/>
    <x v="121"/>
    <n v="88400.7"/>
    <n v="33540.58"/>
    <n v="7783.82"/>
  </r>
  <r>
    <x v="12449"/>
    <x v="2"/>
    <n v="17551"/>
    <x v="1066"/>
    <n v="67715.649999999994"/>
    <n v="0"/>
    <n v="1946.38"/>
  </r>
  <r>
    <x v="12450"/>
    <x v="2"/>
    <n v="53916"/>
    <x v="93"/>
    <n v="61777.120000000003"/>
    <n v="0"/>
    <n v="13430.69"/>
  </r>
  <r>
    <x v="12451"/>
    <x v="0"/>
    <n v="53857"/>
    <x v="36"/>
    <n v="59559.06"/>
    <n v="9782.39"/>
    <n v="3391.23"/>
  </r>
  <r>
    <x v="12452"/>
    <x v="0"/>
    <n v="12513"/>
    <x v="885"/>
    <n v="87018.2"/>
    <n v="0"/>
    <n v="0"/>
  </r>
  <r>
    <x v="12453"/>
    <x v="2"/>
    <n v="106451"/>
    <x v="4"/>
    <n v="8243.84"/>
    <n v="0"/>
    <n v="180.3"/>
  </r>
  <r>
    <x v="12454"/>
    <x v="0"/>
    <n v="71010"/>
    <x v="13"/>
    <n v="3184.06"/>
    <n v="0"/>
    <n v="25.54"/>
  </r>
  <r>
    <x v="12455"/>
    <x v="2"/>
    <n v="41254"/>
    <x v="154"/>
    <n v="120131.61"/>
    <n v="0"/>
    <n v="4574.5200000000004"/>
  </r>
  <r>
    <x v="12456"/>
    <x v="2"/>
    <n v="102171"/>
    <x v="14"/>
    <n v="31054.87"/>
    <n v="0"/>
    <n v="5177.5"/>
  </r>
  <r>
    <x v="12457"/>
    <x v="0"/>
    <n v="74815"/>
    <x v="373"/>
    <n v="105513.5"/>
    <n v="58181.55"/>
    <n v="16182.22"/>
  </r>
  <r>
    <x v="12458"/>
    <x v="1"/>
    <n v="99461"/>
    <x v="36"/>
    <n v="45567.02"/>
    <n v="2949.05"/>
    <n v="32.979999999999997"/>
  </r>
  <r>
    <x v="12459"/>
    <x v="1"/>
    <n v="58542"/>
    <x v="35"/>
    <n v="49119.85"/>
    <n v="4406.29"/>
    <n v="6169.45"/>
  </r>
  <r>
    <x v="12460"/>
    <x v="2"/>
    <n v="55578"/>
    <x v="278"/>
    <n v="66228.5"/>
    <n v="0"/>
    <n v="960"/>
  </r>
  <r>
    <x v="12461"/>
    <x v="1"/>
    <n v="42490"/>
    <x v="6"/>
    <n v="117162.67"/>
    <n v="7413.15"/>
    <n v="2450.4699999999998"/>
  </r>
  <r>
    <x v="12462"/>
    <x v="2"/>
    <n v="10810"/>
    <x v="14"/>
    <n v="80683.539999999994"/>
    <n v="8809.0300000000007"/>
    <n v="4184.3100000000004"/>
  </r>
  <r>
    <x v="12463"/>
    <x v="0"/>
    <n v="90680"/>
    <x v="10"/>
    <n v="59173.41"/>
    <n v="16770.650000000001"/>
    <n v="836.06"/>
  </r>
  <r>
    <x v="12464"/>
    <x v="2"/>
    <n v="97187"/>
    <x v="79"/>
    <n v="55026"/>
    <n v="0"/>
    <n v="1680.24"/>
  </r>
  <r>
    <x v="12465"/>
    <x v="0"/>
    <n v="60409"/>
    <x v="320"/>
    <n v="51250.04"/>
    <n v="0"/>
    <n v="1242.5"/>
  </r>
  <r>
    <x v="12466"/>
    <x v="2"/>
    <n v="51456"/>
    <x v="10"/>
    <n v="63008.94"/>
    <n v="12904.23"/>
    <n v="908.67"/>
  </r>
  <r>
    <x v="12467"/>
    <x v="0"/>
    <n v="83609"/>
    <x v="130"/>
    <n v="82681.5"/>
    <n v="21082.9"/>
    <n v="550"/>
  </r>
  <r>
    <x v="12468"/>
    <x v="1"/>
    <n v="110053"/>
    <x v="74"/>
    <n v="360.02"/>
    <n v="270.01"/>
    <n v="0"/>
  </r>
  <r>
    <x v="12469"/>
    <x v="2"/>
    <n v="10811"/>
    <x v="10"/>
    <n v="67349.3"/>
    <n v="23507.62"/>
    <n v="2818.47"/>
  </r>
  <r>
    <x v="12470"/>
    <x v="2"/>
    <n v="28457"/>
    <x v="14"/>
    <n v="21978.45"/>
    <n v="0"/>
    <n v="4381.33"/>
  </r>
  <r>
    <x v="12471"/>
    <x v="1"/>
    <n v="68079"/>
    <x v="26"/>
    <n v="8390"/>
    <n v="251.7"/>
    <n v="163.6"/>
  </r>
  <r>
    <x v="12472"/>
    <x v="0"/>
    <n v="79075"/>
    <x v="18"/>
    <n v="106149.55"/>
    <n v="9344.73"/>
    <n v="18498.939999999999"/>
  </r>
  <r>
    <x v="12473"/>
    <x v="1"/>
    <n v="14687"/>
    <x v="282"/>
    <n v="73161.36"/>
    <n v="4361"/>
    <n v="1612.6"/>
  </r>
  <r>
    <x v="12473"/>
    <x v="0"/>
    <n v="48028"/>
    <x v="445"/>
    <n v="81354.509999999995"/>
    <n v="6836.97"/>
    <n v="3267.48"/>
  </r>
  <r>
    <x v="12474"/>
    <x v="2"/>
    <n v="110024"/>
    <x v="13"/>
    <n v="644.99"/>
    <n v="0"/>
    <n v="10.79"/>
  </r>
  <r>
    <x v="12475"/>
    <x v="1"/>
    <n v="41016"/>
    <x v="18"/>
    <n v="103320.03"/>
    <n v="10340.51"/>
    <n v="13018.15"/>
  </r>
  <r>
    <x v="12476"/>
    <x v="0"/>
    <n v="100873"/>
    <x v="100"/>
    <n v="35878.730000000003"/>
    <n v="0"/>
    <n v="200"/>
  </r>
  <r>
    <x v="12477"/>
    <x v="1"/>
    <n v="60372"/>
    <x v="100"/>
    <n v="53247.21"/>
    <n v="0"/>
    <n v="80"/>
  </r>
  <r>
    <x v="12478"/>
    <x v="1"/>
    <n v="90239"/>
    <x v="573"/>
    <n v="73997.100000000006"/>
    <n v="3838.67"/>
    <n v="0"/>
  </r>
  <r>
    <x v="12479"/>
    <x v="2"/>
    <n v="64483"/>
    <x v="88"/>
    <n v="26195.7"/>
    <n v="212.1"/>
    <n v="264.83999999999997"/>
  </r>
  <r>
    <x v="12480"/>
    <x v="1"/>
    <n v="109536"/>
    <x v="14"/>
    <n v="1459.5"/>
    <n v="0"/>
    <n v="29.19"/>
  </r>
  <r>
    <x v="12481"/>
    <x v="1"/>
    <n v="2481"/>
    <x v="14"/>
    <n v="116119.99"/>
    <n v="12667.58"/>
    <n v="18095.61"/>
  </r>
  <r>
    <x v="12482"/>
    <x v="1"/>
    <n v="54474"/>
    <x v="90"/>
    <n v="70225.509999999995"/>
    <n v="0"/>
    <n v="0"/>
  </r>
  <r>
    <x v="12483"/>
    <x v="0"/>
    <n v="83386"/>
    <x v="384"/>
    <n v="101787.06"/>
    <n v="0"/>
    <n v="0"/>
  </r>
  <r>
    <x v="12484"/>
    <x v="2"/>
    <n v="91262"/>
    <x v="90"/>
    <n v="75033.009999999995"/>
    <n v="0"/>
    <n v="0"/>
  </r>
  <r>
    <x v="12485"/>
    <x v="0"/>
    <n v="80027"/>
    <x v="14"/>
    <n v="132705.04999999999"/>
    <n v="3634.16"/>
    <n v="22213.599999999999"/>
  </r>
  <r>
    <x v="12486"/>
    <x v="1"/>
    <n v="72257"/>
    <x v="187"/>
    <n v="800"/>
    <n v="0"/>
    <n v="0"/>
  </r>
  <r>
    <x v="12487"/>
    <x v="1"/>
    <n v="108005"/>
    <x v="4"/>
    <n v="4641.84"/>
    <n v="0"/>
    <n v="103.28"/>
  </r>
  <r>
    <x v="12488"/>
    <x v="1"/>
    <n v="19445"/>
    <x v="69"/>
    <n v="59354.8"/>
    <n v="4916.3900000000003"/>
    <n v="624"/>
  </r>
  <r>
    <x v="12489"/>
    <x v="2"/>
    <n v="105223"/>
    <x v="57"/>
    <n v="9616"/>
    <n v="0"/>
    <n v="0"/>
  </r>
  <r>
    <x v="12490"/>
    <x v="2"/>
    <n v="42481"/>
    <x v="429"/>
    <n v="118170.12"/>
    <n v="0"/>
    <n v="30"/>
  </r>
  <r>
    <x v="12491"/>
    <x v="2"/>
    <n v="36218"/>
    <x v="746"/>
    <n v="204395.73"/>
    <n v="0"/>
    <n v="51225.59"/>
  </r>
  <r>
    <x v="12492"/>
    <x v="1"/>
    <n v="10346"/>
    <x v="300"/>
    <n v="95203.12"/>
    <n v="0"/>
    <n v="4"/>
  </r>
  <r>
    <x v="12493"/>
    <x v="1"/>
    <n v="8363"/>
    <x v="197"/>
    <n v="105489.24"/>
    <n v="0"/>
    <n v="0"/>
  </r>
  <r>
    <x v="12494"/>
    <x v="2"/>
    <n v="26005"/>
    <x v="64"/>
    <n v="30266.34"/>
    <n v="13733.3"/>
    <n v="885.22"/>
  </r>
  <r>
    <x v="12495"/>
    <x v="0"/>
    <n v="84651"/>
    <x v="249"/>
    <n v="84764.56"/>
    <n v="12347.27"/>
    <n v="2290"/>
  </r>
  <r>
    <x v="12496"/>
    <x v="0"/>
    <n v="79278"/>
    <x v="846"/>
    <n v="120696.44"/>
    <n v="0"/>
    <n v="1605.8"/>
  </r>
  <r>
    <x v="12497"/>
    <x v="0"/>
    <n v="100671"/>
    <x v="394"/>
    <n v="38815.15"/>
    <n v="151.19999999999999"/>
    <n v="324.64999999999998"/>
  </r>
  <r>
    <x v="12498"/>
    <x v="2"/>
    <n v="62234"/>
    <x v="26"/>
    <n v="51298.2"/>
    <n v="546.37"/>
    <n v="1827.19"/>
  </r>
  <r>
    <x v="12499"/>
    <x v="1"/>
    <n v="68745"/>
    <x v="10"/>
    <n v="7084.8"/>
    <n v="0"/>
    <n v="0"/>
  </r>
  <r>
    <x v="12500"/>
    <x v="1"/>
    <n v="2584"/>
    <x v="77"/>
    <n v="106046.07"/>
    <n v="10662.24"/>
    <n v="28766.44"/>
  </r>
  <r>
    <x v="12501"/>
    <x v="0"/>
    <n v="91625"/>
    <x v="46"/>
    <n v="54464.26"/>
    <n v="23817.32"/>
    <n v="7434.1"/>
  </r>
  <r>
    <x v="12502"/>
    <x v="1"/>
    <n v="25448"/>
    <x v="321"/>
    <n v="47055.85"/>
    <n v="456.04"/>
    <n v="0"/>
  </r>
  <r>
    <x v="12502"/>
    <x v="0"/>
    <n v="61028"/>
    <x v="447"/>
    <n v="50023"/>
    <n v="140.32"/>
    <n v="0"/>
  </r>
  <r>
    <x v="12503"/>
    <x v="2"/>
    <n v="47799"/>
    <x v="249"/>
    <n v="78150.03"/>
    <n v="13656.78"/>
    <n v="2261"/>
  </r>
  <r>
    <x v="12504"/>
    <x v="0"/>
    <n v="32044"/>
    <x v="109"/>
    <n v="8722.65"/>
    <n v="0"/>
    <n v="0"/>
  </r>
  <r>
    <x v="12505"/>
    <x v="1"/>
    <n v="59259"/>
    <x v="394"/>
    <n v="56523.89"/>
    <n v="240.65"/>
    <n v="528.91999999999996"/>
  </r>
  <r>
    <x v="12506"/>
    <x v="0"/>
    <n v="30368"/>
    <x v="48"/>
    <n v="13140.91"/>
    <n v="0"/>
    <n v="1504.61"/>
  </r>
  <r>
    <x v="12507"/>
    <x v="1"/>
    <n v="98668"/>
    <x v="26"/>
    <n v="50744.93"/>
    <n v="0"/>
    <n v="597.58000000000004"/>
  </r>
  <r>
    <x v="12508"/>
    <x v="2"/>
    <n v="34018"/>
    <x v="2"/>
    <n v="3518.05"/>
    <n v="0"/>
    <n v="0"/>
  </r>
  <r>
    <x v="12508"/>
    <x v="1"/>
    <n v="65791"/>
    <x v="4"/>
    <n v="16816.62"/>
    <n v="0"/>
    <n v="0"/>
  </r>
  <r>
    <x v="12509"/>
    <x v="0"/>
    <n v="64618"/>
    <x v="26"/>
    <n v="25751"/>
    <n v="0"/>
    <n v="1813.58"/>
  </r>
  <r>
    <x v="12510"/>
    <x v="0"/>
    <n v="54347"/>
    <x v="1067"/>
    <n v="62170.5"/>
    <n v="3293.51"/>
    <n v="5964.52"/>
  </r>
  <r>
    <x v="12511"/>
    <x v="2"/>
    <n v="27950"/>
    <x v="107"/>
    <n v="30527.82"/>
    <n v="18.46"/>
    <n v="0"/>
  </r>
  <r>
    <x v="12512"/>
    <x v="1"/>
    <n v="72128"/>
    <x v="1068"/>
    <n v="993.77"/>
    <n v="0"/>
    <n v="54.13"/>
  </r>
  <r>
    <x v="12513"/>
    <x v="2"/>
    <n v="85779"/>
    <x v="113"/>
    <n v="91836.5"/>
    <n v="0"/>
    <n v="1360"/>
  </r>
  <r>
    <x v="12514"/>
    <x v="2"/>
    <n v="48990"/>
    <x v="113"/>
    <n v="85852"/>
    <n v="0"/>
    <n v="1200"/>
  </r>
  <r>
    <x v="12515"/>
    <x v="1"/>
    <n v="43619"/>
    <x v="18"/>
    <n v="108644.01"/>
    <n v="0"/>
    <n v="250"/>
  </r>
  <r>
    <x v="12516"/>
    <x v="0"/>
    <n v="67685"/>
    <x v="9"/>
    <n v="12537.68"/>
    <n v="0"/>
    <n v="21.18"/>
  </r>
  <r>
    <x v="12517"/>
    <x v="1"/>
    <n v="109383"/>
    <x v="14"/>
    <n v="1495.99"/>
    <n v="0"/>
    <n v="0"/>
  </r>
  <r>
    <x v="12518"/>
    <x v="1"/>
    <n v="34919"/>
    <x v="273"/>
    <n v="1744.2"/>
    <n v="0"/>
    <n v="0"/>
  </r>
  <r>
    <x v="12519"/>
    <x v="1"/>
    <n v="12362"/>
    <x v="413"/>
    <n v="87619.03"/>
    <n v="0"/>
    <n v="0"/>
  </r>
  <r>
    <x v="12520"/>
    <x v="0"/>
    <n v="53488"/>
    <x v="30"/>
    <n v="64006.5"/>
    <n v="8646.76"/>
    <n v="874"/>
  </r>
  <r>
    <x v="12521"/>
    <x v="1"/>
    <n v="8734"/>
    <x v="121"/>
    <n v="86283.82"/>
    <n v="12646.15"/>
    <n v="5076.7299999999996"/>
  </r>
  <r>
    <x v="12521"/>
    <x v="2"/>
    <n v="63434"/>
    <x v="121"/>
    <n v="36494.92"/>
    <n v="127.01"/>
    <n v="3290.87"/>
  </r>
  <r>
    <x v="12522"/>
    <x v="1"/>
    <n v="17251"/>
    <x v="671"/>
    <n v="70055.95"/>
    <n v="0"/>
    <n v="624"/>
  </r>
  <r>
    <x v="12523"/>
    <x v="1"/>
    <n v="110226"/>
    <x v="38"/>
    <n v="391.6"/>
    <n v="0"/>
    <n v="10.039999999999999"/>
  </r>
  <r>
    <x v="12524"/>
    <x v="1"/>
    <n v="37531"/>
    <x v="62"/>
    <n v="164880.98000000001"/>
    <n v="0"/>
    <n v="312.5"/>
  </r>
  <r>
    <x v="12525"/>
    <x v="0"/>
    <n v="46882"/>
    <x v="8"/>
    <n v="88374"/>
    <n v="2929.57"/>
    <n v="6427.51"/>
  </r>
  <r>
    <x v="12526"/>
    <x v="2"/>
    <n v="14939"/>
    <x v="37"/>
    <n v="78322.5"/>
    <n v="0"/>
    <n v="0"/>
  </r>
  <r>
    <x v="12527"/>
    <x v="2"/>
    <n v="30132"/>
    <x v="35"/>
    <n v="13656.11"/>
    <n v="1344.11"/>
    <n v="753.52"/>
  </r>
  <r>
    <x v="12528"/>
    <x v="1"/>
    <n v="63776"/>
    <x v="10"/>
    <n v="26069.7"/>
    <n v="9727.16"/>
    <n v="253.8"/>
  </r>
  <r>
    <x v="12529"/>
    <x v="0"/>
    <n v="70332"/>
    <x v="4"/>
    <n v="4850.84"/>
    <n v="0"/>
    <n v="107.36"/>
  </r>
  <r>
    <x v="12530"/>
    <x v="2"/>
    <n v="83863"/>
    <x v="460"/>
    <n v="98337.87"/>
    <n v="0"/>
    <n v="2200"/>
  </r>
  <r>
    <x v="12531"/>
    <x v="0"/>
    <n v="51271"/>
    <x v="221"/>
    <n v="63541"/>
    <n v="19157.990000000002"/>
    <n v="1913.06"/>
  </r>
  <r>
    <x v="12532"/>
    <x v="0"/>
    <n v="108146"/>
    <x v="4"/>
    <n v="4311.8599999999997"/>
    <n v="0"/>
    <n v="58.33"/>
  </r>
  <r>
    <x v="12533"/>
    <x v="2"/>
    <n v="25278"/>
    <x v="320"/>
    <n v="48238.400000000001"/>
    <n v="0"/>
    <n v="0"/>
  </r>
  <r>
    <x v="12533"/>
    <x v="0"/>
    <n v="60710"/>
    <x v="320"/>
    <n v="51250"/>
    <n v="76.06"/>
    <n v="0"/>
  </r>
  <r>
    <x v="12534"/>
    <x v="0"/>
    <n v="96054"/>
    <x v="35"/>
    <n v="45123.199999999997"/>
    <n v="11805.67"/>
    <n v="4399.08"/>
  </r>
  <r>
    <x v="12535"/>
    <x v="0"/>
    <n v="71869"/>
    <x v="4"/>
    <n v="1324.74"/>
    <n v="155.85"/>
    <n v="0"/>
  </r>
  <r>
    <x v="12536"/>
    <x v="1"/>
    <n v="40612"/>
    <x v="18"/>
    <n v="106504.67"/>
    <n v="4641.83"/>
    <n v="17227.75"/>
  </r>
  <r>
    <x v="12536"/>
    <x v="2"/>
    <n v="69010"/>
    <x v="14"/>
    <n v="6670.4"/>
    <n v="0"/>
    <n v="1129.75"/>
  </r>
  <r>
    <x v="12537"/>
    <x v="1"/>
    <n v="5134"/>
    <x v="229"/>
    <n v="123396.75"/>
    <n v="0"/>
    <n v="0"/>
  </r>
  <r>
    <x v="12538"/>
    <x v="0"/>
    <n v="103333"/>
    <x v="658"/>
    <n v="19009.46"/>
    <n v="0"/>
    <n v="628.76"/>
  </r>
  <r>
    <x v="12539"/>
    <x v="2"/>
    <n v="104990"/>
    <x v="14"/>
    <n v="9598.5"/>
    <n v="0"/>
    <n v="1599.8"/>
  </r>
  <r>
    <x v="12540"/>
    <x v="2"/>
    <n v="32228"/>
    <x v="14"/>
    <n v="6895.2"/>
    <n v="0"/>
    <n v="1221.03"/>
  </r>
  <r>
    <x v="12540"/>
    <x v="0"/>
    <n v="38155"/>
    <x v="18"/>
    <n v="125337.5"/>
    <n v="4594.38"/>
    <n v="23793.78"/>
  </r>
  <r>
    <x v="12541"/>
    <x v="1"/>
    <n v="24425"/>
    <x v="68"/>
    <n v="50901.81"/>
    <n v="0"/>
    <n v="0"/>
  </r>
  <r>
    <x v="12542"/>
    <x v="2"/>
    <n v="66146"/>
    <x v="13"/>
    <n v="19571.59"/>
    <n v="0"/>
    <n v="251.68"/>
  </r>
  <r>
    <x v="12543"/>
    <x v="2"/>
    <n v="81754"/>
    <x v="18"/>
    <n v="107422.77"/>
    <n v="2611.13"/>
    <n v="3233.82"/>
  </r>
  <r>
    <x v="12544"/>
    <x v="1"/>
    <n v="104723"/>
    <x v="702"/>
    <n v="14401.1"/>
    <n v="0"/>
    <n v="1051.04"/>
  </r>
  <r>
    <x v="12545"/>
    <x v="1"/>
    <n v="68006"/>
    <x v="702"/>
    <n v="12287.59"/>
    <n v="0"/>
    <n v="912.99"/>
  </r>
  <r>
    <x v="12546"/>
    <x v="2"/>
    <n v="45300"/>
    <x v="6"/>
    <n v="97102.06"/>
    <n v="5821.7"/>
    <n v="8619.48"/>
  </r>
  <r>
    <x v="12547"/>
    <x v="0"/>
    <n v="44747"/>
    <x v="514"/>
    <n v="98475.17"/>
    <n v="0"/>
    <n v="0"/>
  </r>
  <r>
    <x v="12548"/>
    <x v="0"/>
    <n v="95217"/>
    <x v="36"/>
    <n v="55822.65"/>
    <n v="7542.32"/>
    <n v="1438.43"/>
  </r>
  <r>
    <x v="12549"/>
    <x v="1"/>
    <n v="45947"/>
    <x v="8"/>
    <n v="88374"/>
    <n v="0"/>
    <n v="13504.78"/>
  </r>
  <r>
    <x v="12550"/>
    <x v="1"/>
    <n v="99744"/>
    <x v="297"/>
    <n v="45354.7"/>
    <n v="0"/>
    <n v="3401.6"/>
  </r>
  <r>
    <x v="12551"/>
    <x v="1"/>
    <n v="47533"/>
    <x v="208"/>
    <n v="81380"/>
    <n v="1038.6400000000001"/>
    <n v="10488.92"/>
  </r>
  <r>
    <x v="12552"/>
    <x v="0"/>
    <n v="3320"/>
    <x v="297"/>
    <n v="104049.4"/>
    <n v="21727.38"/>
    <n v="11888.58"/>
  </r>
  <r>
    <x v="12553"/>
    <x v="2"/>
    <n v="3906"/>
    <x v="213"/>
    <n v="132242.5"/>
    <n v="0"/>
    <n v="0"/>
  </r>
  <r>
    <x v="12554"/>
    <x v="1"/>
    <n v="30408"/>
    <x v="36"/>
    <n v="14126.35"/>
    <n v="0"/>
    <n v="348.44"/>
  </r>
  <r>
    <x v="12555"/>
    <x v="1"/>
    <n v="38322"/>
    <x v="37"/>
    <n v="145592.62"/>
    <n v="0"/>
    <n v="3000"/>
  </r>
  <r>
    <x v="12556"/>
    <x v="1"/>
    <n v="18013"/>
    <x v="10"/>
    <n v="63089.86"/>
    <n v="5129.54"/>
    <n v="130.88"/>
  </r>
  <r>
    <x v="12557"/>
    <x v="0"/>
    <n v="94597"/>
    <x v="68"/>
    <n v="60102"/>
    <n v="692.63"/>
    <n v="3631.73"/>
  </r>
  <r>
    <x v="12558"/>
    <x v="0"/>
    <n v="64922"/>
    <x v="14"/>
    <n v="34709"/>
    <n v="0"/>
    <n v="208.55"/>
  </r>
  <r>
    <x v="12559"/>
    <x v="2"/>
    <n v="101787"/>
    <x v="301"/>
    <n v="39938"/>
    <n v="0"/>
    <n v="0"/>
  </r>
  <r>
    <x v="12560"/>
    <x v="0"/>
    <n v="8117"/>
    <x v="477"/>
    <n v="73659.66"/>
    <n v="20609.900000000001"/>
    <n v="12254.12"/>
  </r>
  <r>
    <x v="12561"/>
    <x v="0"/>
    <n v="78819"/>
    <x v="72"/>
    <n v="121068"/>
    <n v="10460.34"/>
    <n v="1504.39"/>
  </r>
  <r>
    <x v="12562"/>
    <x v="0"/>
    <n v="82862"/>
    <x v="477"/>
    <n v="79283.509999999995"/>
    <n v="11735.67"/>
    <n v="15754.18"/>
  </r>
  <r>
    <x v="12563"/>
    <x v="1"/>
    <n v="108414"/>
    <x v="32"/>
    <n v="3722.5"/>
    <n v="0"/>
    <n v="0"/>
  </r>
  <r>
    <x v="12564"/>
    <x v="2"/>
    <n v="72641"/>
    <x v="187"/>
    <n v="250"/>
    <n v="0"/>
    <n v="0"/>
  </r>
  <r>
    <x v="12565"/>
    <x v="0"/>
    <n v="56106"/>
    <x v="78"/>
    <n v="64622.52"/>
    <n v="0"/>
    <n v="366.98"/>
  </r>
  <r>
    <x v="12566"/>
    <x v="2"/>
    <n v="26404"/>
    <x v="26"/>
    <n v="39915.839999999997"/>
    <n v="2072.8000000000002"/>
    <n v="294.89"/>
  </r>
  <r>
    <x v="12567"/>
    <x v="2"/>
    <n v="85219"/>
    <x v="430"/>
    <n v="95276"/>
    <n v="0"/>
    <n v="0"/>
  </r>
  <r>
    <x v="12568"/>
    <x v="0"/>
    <n v="76627"/>
    <x v="72"/>
    <n v="121068.01"/>
    <n v="26369.74"/>
    <n v="4941.87"/>
  </r>
  <r>
    <x v="12569"/>
    <x v="0"/>
    <n v="106802"/>
    <x v="26"/>
    <n v="0"/>
    <n v="0"/>
    <n v="0"/>
  </r>
  <r>
    <x v="12570"/>
    <x v="0"/>
    <n v="103163"/>
    <x v="10"/>
    <n v="13748.35"/>
    <n v="4926.46"/>
    <n v="787.52"/>
  </r>
  <r>
    <x v="12571"/>
    <x v="1"/>
    <n v="47682"/>
    <x v="430"/>
    <n v="91338.01"/>
    <n v="98.8"/>
    <n v="0"/>
  </r>
  <r>
    <x v="12572"/>
    <x v="2"/>
    <n v="37571"/>
    <x v="1069"/>
    <n v="128367.81"/>
    <n v="28785.53"/>
    <n v="22191.68"/>
  </r>
  <r>
    <x v="12573"/>
    <x v="2"/>
    <n v="39295"/>
    <x v="72"/>
    <n v="114879.14"/>
    <n v="23080.9"/>
    <n v="15798.88"/>
  </r>
  <r>
    <x v="12574"/>
    <x v="1"/>
    <n v="99703"/>
    <x v="36"/>
    <n v="43294.96"/>
    <n v="3405.67"/>
    <n v="41.87"/>
  </r>
  <r>
    <x v="12575"/>
    <x v="1"/>
    <n v="85032"/>
    <x v="325"/>
    <n v="81385.539999999994"/>
    <n v="8282.31"/>
    <n v="7788.19"/>
  </r>
  <r>
    <x v="12576"/>
    <x v="1"/>
    <n v="46743"/>
    <x v="381"/>
    <n v="74736.2"/>
    <n v="12766.75"/>
    <n v="10055.25"/>
  </r>
  <r>
    <x v="12577"/>
    <x v="1"/>
    <n v="104503"/>
    <x v="32"/>
    <n v="16565.13"/>
    <n v="0"/>
    <n v="0"/>
  </r>
  <r>
    <x v="12578"/>
    <x v="1"/>
    <n v="13587"/>
    <x v="8"/>
    <n v="78959.679999999993"/>
    <n v="2004"/>
    <n v="1875.67"/>
  </r>
  <r>
    <x v="12578"/>
    <x v="0"/>
    <n v="50077"/>
    <x v="8"/>
    <n v="87785.74"/>
    <n v="0"/>
    <n v="3506.4"/>
  </r>
  <r>
    <x v="12579"/>
    <x v="2"/>
    <n v="91784"/>
    <x v="798"/>
    <n v="70808"/>
    <n v="1233.6600000000001"/>
    <n v="1869.54"/>
  </r>
  <r>
    <x v="12580"/>
    <x v="1"/>
    <n v="44436"/>
    <x v="8"/>
    <n v="88374"/>
    <n v="9298.9500000000007"/>
    <n v="13870"/>
  </r>
  <r>
    <x v="12581"/>
    <x v="1"/>
    <n v="4875"/>
    <x v="412"/>
    <n v="95881.8"/>
    <n v="22462.71"/>
    <n v="6610.79"/>
  </r>
  <r>
    <x v="12582"/>
    <x v="2"/>
    <n v="48769"/>
    <x v="325"/>
    <n v="76852.78"/>
    <n v="4832.47"/>
    <n v="7011.81"/>
  </r>
  <r>
    <x v="12583"/>
    <x v="2"/>
    <n v="34820"/>
    <x v="704"/>
    <n v="0"/>
    <n v="0"/>
    <n v="1912"/>
  </r>
  <r>
    <x v="12584"/>
    <x v="0"/>
    <n v="75055"/>
    <x v="412"/>
    <n v="105436.5"/>
    <n v="60832.15"/>
    <n v="9656.25"/>
  </r>
  <r>
    <x v="12585"/>
    <x v="0"/>
    <n v="46395"/>
    <x v="10"/>
    <n v="68111.820000000007"/>
    <n v="21329.13"/>
    <n v="5520.71"/>
  </r>
  <r>
    <x v="12586"/>
    <x v="1"/>
    <n v="8229"/>
    <x v="10"/>
    <n v="65144.14"/>
    <n v="37817.620000000003"/>
    <n v="3227.87"/>
  </r>
  <r>
    <x v="12587"/>
    <x v="2"/>
    <n v="98879"/>
    <x v="25"/>
    <n v="45716.5"/>
    <n v="4316.26"/>
    <n v="8930.57"/>
  </r>
  <r>
    <x v="12588"/>
    <x v="0"/>
    <n v="62164"/>
    <x v="64"/>
    <n v="42625.64"/>
    <n v="1767.36"/>
    <n v="2.93"/>
  </r>
  <r>
    <x v="12589"/>
    <x v="0"/>
    <n v="83895"/>
    <x v="19"/>
    <n v="79283.5"/>
    <n v="10104.049999999999"/>
    <n v="12594.93"/>
  </r>
  <r>
    <x v="12590"/>
    <x v="0"/>
    <n v="88830"/>
    <x v="381"/>
    <n v="80133.039999999994"/>
    <n v="221.55"/>
    <n v="1322.2"/>
  </r>
  <r>
    <x v="12591"/>
    <x v="2"/>
    <n v="73587"/>
    <x v="43"/>
    <n v="115893.47"/>
    <n v="74170.990000000005"/>
    <n v="19111.66"/>
  </r>
  <r>
    <x v="12592"/>
    <x v="1"/>
    <n v="8448"/>
    <x v="129"/>
    <n v="77568.990000000005"/>
    <n v="21240.67"/>
    <n v="6550.55"/>
  </r>
  <r>
    <x v="12593"/>
    <x v="2"/>
    <n v="3215"/>
    <x v="43"/>
    <n v="105923.91"/>
    <n v="15534.46"/>
    <n v="17326.95"/>
  </r>
  <r>
    <x v="12594"/>
    <x v="2"/>
    <n v="36490"/>
    <x v="940"/>
    <n v="189434.29"/>
    <n v="0"/>
    <n v="3486"/>
  </r>
  <r>
    <x v="12595"/>
    <x v="0"/>
    <n v="97429"/>
    <x v="264"/>
    <n v="48084.12"/>
    <n v="0"/>
    <n v="15919.9"/>
  </r>
  <r>
    <x v="12596"/>
    <x v="2"/>
    <n v="49770"/>
    <x v="25"/>
    <n v="73814.009999999995"/>
    <n v="2169.75"/>
    <n v="9362.64"/>
  </r>
  <r>
    <x v="12597"/>
    <x v="2"/>
    <n v="40451"/>
    <x v="130"/>
    <n v="79222"/>
    <n v="49572.15"/>
    <n v="8967.48"/>
  </r>
  <r>
    <x v="12598"/>
    <x v="0"/>
    <n v="16962"/>
    <x v="35"/>
    <n v="54889.4"/>
    <n v="14178.53"/>
    <n v="2450.8000000000002"/>
  </r>
  <r>
    <x v="12599"/>
    <x v="2"/>
    <n v="13514"/>
    <x v="8"/>
    <n v="75818"/>
    <n v="0"/>
    <n v="7331.74"/>
  </r>
  <r>
    <x v="12600"/>
    <x v="2"/>
    <n v="29872"/>
    <x v="176"/>
    <n v="16683.8"/>
    <n v="0"/>
    <n v="350.18"/>
  </r>
  <r>
    <x v="12600"/>
    <x v="0"/>
    <n v="68438"/>
    <x v="199"/>
    <n v="10998.03"/>
    <n v="0"/>
    <n v="251.36"/>
  </r>
  <r>
    <x v="12601"/>
    <x v="1"/>
    <n v="23796"/>
    <x v="26"/>
    <n v="48472.4"/>
    <n v="3111"/>
    <n v="1233.5"/>
  </r>
  <r>
    <x v="12602"/>
    <x v="1"/>
    <n v="96782"/>
    <x v="26"/>
    <n v="55026"/>
    <n v="2772.9"/>
    <n v="648"/>
  </r>
  <r>
    <x v="12603"/>
    <x v="2"/>
    <n v="90136"/>
    <x v="164"/>
    <n v="77948.02"/>
    <n v="0"/>
    <n v="231"/>
  </r>
  <r>
    <x v="12604"/>
    <x v="2"/>
    <n v="16891"/>
    <x v="164"/>
    <n v="71562.600000000006"/>
    <n v="0"/>
    <n v="184.73"/>
  </r>
  <r>
    <x v="12605"/>
    <x v="1"/>
    <n v="53774"/>
    <x v="214"/>
    <n v="70993.67"/>
    <n v="0"/>
    <n v="1334.38"/>
  </r>
  <r>
    <x v="12606"/>
    <x v="2"/>
    <n v="38291"/>
    <x v="104"/>
    <n v="133217.47"/>
    <n v="19846.61"/>
    <n v="8318.9599999999991"/>
  </r>
  <r>
    <x v="12607"/>
    <x v="1"/>
    <n v="87315"/>
    <x v="25"/>
    <n v="69784.399999999994"/>
    <n v="11394.13"/>
    <n v="8946.01"/>
  </r>
  <r>
    <x v="12608"/>
    <x v="2"/>
    <n v="5536"/>
    <x v="626"/>
    <n v="98972.06"/>
    <n v="10699.42"/>
    <n v="11496.79"/>
  </r>
  <r>
    <x v="12609"/>
    <x v="2"/>
    <n v="46661"/>
    <x v="25"/>
    <n v="73814"/>
    <n v="12831.79"/>
    <n v="10581.93"/>
  </r>
  <r>
    <x v="12610"/>
    <x v="2"/>
    <n v="9149"/>
    <x v="736"/>
    <n v="94404.67"/>
    <n v="444.57"/>
    <n v="7080.35"/>
  </r>
  <r>
    <x v="12611"/>
    <x v="2"/>
    <n v="85898"/>
    <x v="275"/>
    <n v="68391.009999999995"/>
    <n v="28149.99"/>
    <n v="898"/>
  </r>
  <r>
    <x v="12612"/>
    <x v="0"/>
    <n v="102237"/>
    <x v="288"/>
    <n v="35589.56"/>
    <n v="0"/>
    <n v="0"/>
  </r>
  <r>
    <x v="12613"/>
    <x v="2"/>
    <n v="14518"/>
    <x v="275"/>
    <n v="60193"/>
    <n v="14729.29"/>
    <n v="4829.3500000000004"/>
  </r>
  <r>
    <x v="12614"/>
    <x v="2"/>
    <n v="19369"/>
    <x v="289"/>
    <n v="65092.26"/>
    <n v="0"/>
    <n v="0"/>
  </r>
  <r>
    <x v="12615"/>
    <x v="1"/>
    <n v="85310"/>
    <x v="30"/>
    <n v="68391"/>
    <n v="25227.06"/>
    <n v="5537.54"/>
  </r>
  <r>
    <x v="12616"/>
    <x v="2"/>
    <n v="54146"/>
    <x v="30"/>
    <n v="62383"/>
    <n v="4874.75"/>
    <n v="4831.2700000000004"/>
  </r>
  <r>
    <x v="12617"/>
    <x v="0"/>
    <n v="26147"/>
    <x v="454"/>
    <n v="42630.400000000001"/>
    <n v="0"/>
    <n v="1352"/>
  </r>
  <r>
    <x v="12618"/>
    <x v="1"/>
    <n v="12222"/>
    <x v="178"/>
    <n v="79901"/>
    <n v="0"/>
    <n v="8245.6"/>
  </r>
  <r>
    <x v="12619"/>
    <x v="1"/>
    <n v="80985"/>
    <x v="136"/>
    <n v="110296.52"/>
    <n v="0"/>
    <n v="5515.54"/>
  </r>
  <r>
    <x v="12620"/>
    <x v="0"/>
    <n v="51008"/>
    <x v="536"/>
    <n v="79416.960000000006"/>
    <n v="0"/>
    <n v="480"/>
  </r>
  <r>
    <x v="12621"/>
    <x v="0"/>
    <n v="77912"/>
    <x v="229"/>
    <n v="130114.05"/>
    <n v="0"/>
    <n v="0"/>
  </r>
  <r>
    <x v="12622"/>
    <x v="1"/>
    <n v="25822"/>
    <x v="26"/>
    <n v="44288.9"/>
    <n v="797.4"/>
    <n v="787.5"/>
  </r>
  <r>
    <x v="12623"/>
    <x v="0"/>
    <n v="40761"/>
    <x v="229"/>
    <n v="122559.77"/>
    <n v="0"/>
    <n v="4199.8999999999996"/>
  </r>
  <r>
    <x v="12624"/>
    <x v="2"/>
    <n v="17654"/>
    <x v="220"/>
    <n v="69018"/>
    <n v="363.09"/>
    <n v="0"/>
  </r>
  <r>
    <x v="12625"/>
    <x v="2"/>
    <n v="90052"/>
    <x v="220"/>
    <n v="78354.06"/>
    <n v="0"/>
    <n v="0"/>
  </r>
  <r>
    <x v="12626"/>
    <x v="1"/>
    <n v="67287"/>
    <x v="30"/>
    <n v="11496"/>
    <n v="0"/>
    <n v="611.70000000000005"/>
  </r>
  <r>
    <x v="12627"/>
    <x v="1"/>
    <n v="107450"/>
    <x v="14"/>
    <n v="4653.75"/>
    <n v="0"/>
    <n v="721.31"/>
  </r>
  <r>
    <x v="12628"/>
    <x v="1"/>
    <n v="6665"/>
    <x v="18"/>
    <n v="102780.66"/>
    <n v="6218.67"/>
    <n v="6157.24"/>
  </r>
  <r>
    <x v="12628"/>
    <x v="0"/>
    <n v="44742"/>
    <x v="18"/>
    <n v="91507.15"/>
    <n v="5057.1000000000004"/>
    <n v="10469.200000000001"/>
  </r>
  <r>
    <x v="12629"/>
    <x v="0"/>
    <n v="23477"/>
    <x v="68"/>
    <n v="52915.4"/>
    <n v="0"/>
    <n v="624"/>
  </r>
  <r>
    <x v="12630"/>
    <x v="2"/>
    <n v="87767"/>
    <x v="10"/>
    <n v="69290.27"/>
    <n v="7783.51"/>
    <n v="4165.78"/>
  </r>
  <r>
    <x v="12631"/>
    <x v="0"/>
    <n v="83412"/>
    <x v="121"/>
    <n v="90865.16"/>
    <n v="10337.120000000001"/>
    <n v="3103.1"/>
  </r>
  <r>
    <x v="12632"/>
    <x v="0"/>
    <n v="109783"/>
    <x v="100"/>
    <n v="0"/>
    <n v="0"/>
    <n v="1046.17"/>
  </r>
  <r>
    <x v="12633"/>
    <x v="0"/>
    <n v="75007"/>
    <x v="6"/>
    <n v="123471.05"/>
    <n v="31496.62"/>
    <n v="21057.89"/>
  </r>
  <r>
    <x v="12634"/>
    <x v="2"/>
    <n v="15279"/>
    <x v="10"/>
    <n v="66354.509999999995"/>
    <n v="5361.32"/>
    <n v="5196.09"/>
  </r>
  <r>
    <x v="12635"/>
    <x v="0"/>
    <n v="40640"/>
    <x v="154"/>
    <n v="123747.12"/>
    <n v="0"/>
    <n v="4903.54"/>
  </r>
  <r>
    <x v="12636"/>
    <x v="1"/>
    <n v="14921"/>
    <x v="1070"/>
    <n v="78325.05"/>
    <n v="0"/>
    <n v="0"/>
  </r>
  <r>
    <x v="12637"/>
    <x v="0"/>
    <n v="88061"/>
    <x v="10"/>
    <n v="67108.98"/>
    <n v="13596.74"/>
    <n v="551.29"/>
  </r>
  <r>
    <x v="12638"/>
    <x v="2"/>
    <n v="102151"/>
    <x v="209"/>
    <n v="36499.800000000003"/>
    <n v="0"/>
    <n v="0"/>
  </r>
  <r>
    <x v="12639"/>
    <x v="2"/>
    <n v="7433"/>
    <x v="121"/>
    <n v="83172.02"/>
    <n v="22687.360000000001"/>
    <n v="5039.34"/>
  </r>
  <r>
    <x v="12640"/>
    <x v="1"/>
    <n v="24597"/>
    <x v="100"/>
    <n v="49221.57"/>
    <n v="944.78"/>
    <n v="199.04"/>
  </r>
  <r>
    <x v="12640"/>
    <x v="2"/>
    <n v="63187"/>
    <x v="100"/>
    <n v="38364.36"/>
    <n v="0"/>
    <n v="105.48"/>
  </r>
  <r>
    <x v="12641"/>
    <x v="2"/>
    <n v="103173"/>
    <x v="143"/>
    <n v="20717.830000000002"/>
    <n v="0"/>
    <n v="831.71"/>
  </r>
  <r>
    <x v="12642"/>
    <x v="2"/>
    <n v="17405"/>
    <x v="10"/>
    <n v="64343.9"/>
    <n v="5284.95"/>
    <n v="509.52"/>
  </r>
  <r>
    <x v="12643"/>
    <x v="1"/>
    <n v="22094"/>
    <x v="229"/>
    <n v="57482.3"/>
    <n v="0"/>
    <n v="0"/>
  </r>
  <r>
    <x v="12644"/>
    <x v="0"/>
    <n v="82211"/>
    <x v="154"/>
    <n v="108100.09"/>
    <n v="0"/>
    <n v="0"/>
  </r>
  <r>
    <x v="12645"/>
    <x v="0"/>
    <n v="101625"/>
    <x v="331"/>
    <n v="41888.25"/>
    <n v="0"/>
    <n v="0"/>
  </r>
  <r>
    <x v="12646"/>
    <x v="2"/>
    <n v="45257"/>
    <x v="329"/>
    <n v="98003.5"/>
    <n v="0"/>
    <n v="336"/>
  </r>
  <r>
    <x v="12647"/>
    <x v="2"/>
    <n v="83364"/>
    <x v="252"/>
    <n v="102751.02"/>
    <n v="0"/>
    <n v="0"/>
  </r>
  <r>
    <x v="12648"/>
    <x v="0"/>
    <n v="74612"/>
    <x v="225"/>
    <n v="159314.31"/>
    <n v="0"/>
    <n v="15938.11"/>
  </r>
  <r>
    <x v="12649"/>
    <x v="2"/>
    <n v="105250"/>
    <x v="14"/>
    <n v="9102.23"/>
    <n v="0"/>
    <n v="1795.99"/>
  </r>
  <r>
    <x v="12650"/>
    <x v="1"/>
    <n v="85058"/>
    <x v="127"/>
    <n v="95229.07"/>
    <n v="0"/>
    <n v="648"/>
  </r>
  <r>
    <x v="12651"/>
    <x v="0"/>
    <n v="89005"/>
    <x v="111"/>
    <n v="71392.740000000005"/>
    <n v="3950.52"/>
    <n v="6575.74"/>
  </r>
  <r>
    <x v="12652"/>
    <x v="0"/>
    <n v="35837"/>
    <x v="14"/>
    <n v="337.82"/>
    <n v="0"/>
    <n v="33.78"/>
  </r>
  <r>
    <x v="12653"/>
    <x v="2"/>
    <n v="18176"/>
    <x v="198"/>
    <n v="68043.839999999997"/>
    <n v="0"/>
    <n v="0"/>
  </r>
  <r>
    <x v="12654"/>
    <x v="2"/>
    <n v="32188"/>
    <x v="2"/>
    <n v="8245.9599999999991"/>
    <n v="0"/>
    <n v="0"/>
  </r>
  <r>
    <x v="12655"/>
    <x v="0"/>
    <n v="77246"/>
    <x v="18"/>
    <n v="133934.93"/>
    <n v="6701.4"/>
    <n v="3976.87"/>
  </r>
  <r>
    <x v="12656"/>
    <x v="0"/>
    <n v="98229"/>
    <x v="26"/>
    <n v="52179.98"/>
    <n v="0"/>
    <n v="973.52"/>
  </r>
  <r>
    <x v="12657"/>
    <x v="2"/>
    <n v="98411"/>
    <x v="573"/>
    <n v="54951"/>
    <n v="0"/>
    <n v="0"/>
  </r>
  <r>
    <x v="12658"/>
    <x v="1"/>
    <n v="15063"/>
    <x v="785"/>
    <n v="77196.259999999995"/>
    <n v="578.80999999999995"/>
    <n v="0"/>
  </r>
  <r>
    <x v="12659"/>
    <x v="2"/>
    <n v="16602"/>
    <x v="224"/>
    <n v="63214.21"/>
    <n v="3637.63"/>
    <n v="5746.65"/>
  </r>
  <r>
    <x v="12660"/>
    <x v="1"/>
    <n v="38976"/>
    <x v="15"/>
    <n v="135977.49"/>
    <n v="6211.05"/>
    <n v="11908.28"/>
  </r>
  <r>
    <x v="12661"/>
    <x v="1"/>
    <n v="101569"/>
    <x v="847"/>
    <n v="42549.3"/>
    <n v="0"/>
    <n v="0"/>
  </r>
  <r>
    <x v="12662"/>
    <x v="2"/>
    <n v="37933"/>
    <x v="225"/>
    <n v="144976.93"/>
    <n v="0"/>
    <n v="14506.41"/>
  </r>
  <r>
    <x v="12663"/>
    <x v="0"/>
    <n v="86848"/>
    <x v="91"/>
    <n v="85347.17"/>
    <n v="0"/>
    <n v="2713.47"/>
  </r>
  <r>
    <x v="12664"/>
    <x v="1"/>
    <n v="100512"/>
    <x v="14"/>
    <n v="48123.08"/>
    <n v="2377.5300000000002"/>
    <n v="4745.1099999999997"/>
  </r>
  <r>
    <x v="12665"/>
    <x v="0"/>
    <n v="72018"/>
    <x v="241"/>
    <n v="1196"/>
    <n v="0"/>
    <n v="0"/>
  </r>
  <r>
    <x v="12666"/>
    <x v="1"/>
    <n v="70871"/>
    <x v="14"/>
    <n v="3453.67"/>
    <n v="0"/>
    <n v="0"/>
  </r>
  <r>
    <x v="12667"/>
    <x v="0"/>
    <n v="80052"/>
    <x v="18"/>
    <n v="111627.99"/>
    <n v="5495.86"/>
    <n v="5359.75"/>
  </r>
  <r>
    <x v="12668"/>
    <x v="0"/>
    <n v="13693"/>
    <x v="18"/>
    <n v="74298.2"/>
    <n v="4078.16"/>
    <n v="3968.62"/>
  </r>
  <r>
    <x v="12669"/>
    <x v="1"/>
    <n v="109655"/>
    <x v="241"/>
    <n v="1242"/>
    <n v="0"/>
    <n v="0"/>
  </r>
  <r>
    <x v="12670"/>
    <x v="0"/>
    <n v="105554"/>
    <x v="14"/>
    <n v="8117.2"/>
    <n v="0"/>
    <n v="1603.16"/>
  </r>
  <r>
    <x v="12671"/>
    <x v="2"/>
    <n v="105328"/>
    <x v="331"/>
    <n v="0"/>
    <n v="0"/>
    <n v="4654.5200000000004"/>
  </r>
  <r>
    <x v="12672"/>
    <x v="1"/>
    <n v="4890"/>
    <x v="48"/>
    <n v="112421.42"/>
    <n v="10626.88"/>
    <n v="1848.13"/>
  </r>
  <r>
    <x v="12672"/>
    <x v="2"/>
    <n v="41461"/>
    <x v="6"/>
    <n v="117171.08"/>
    <n v="14058.08"/>
    <n v="2528.8000000000002"/>
  </r>
  <r>
    <x v="12673"/>
    <x v="2"/>
    <n v="40859"/>
    <x v="18"/>
    <n v="102205.39"/>
    <n v="6895.07"/>
    <n v="18718.02"/>
  </r>
  <r>
    <x v="12674"/>
    <x v="1"/>
    <n v="16843"/>
    <x v="824"/>
    <n v="71777.23"/>
    <n v="0"/>
    <n v="96"/>
  </r>
  <r>
    <x v="12675"/>
    <x v="0"/>
    <n v="60481"/>
    <x v="964"/>
    <n v="55696.01"/>
    <n v="0"/>
    <n v="0"/>
  </r>
  <r>
    <x v="12676"/>
    <x v="2"/>
    <n v="10000"/>
    <x v="645"/>
    <n v="93409.04"/>
    <n v="3827.78"/>
    <n v="0"/>
  </r>
  <r>
    <x v="12677"/>
    <x v="2"/>
    <n v="105723"/>
    <x v="191"/>
    <n v="10865.02"/>
    <n v="0"/>
    <n v="0"/>
  </r>
  <r>
    <x v="12678"/>
    <x v="1"/>
    <n v="25617"/>
    <x v="616"/>
    <n v="46511.9"/>
    <n v="0"/>
    <n v="360"/>
  </r>
  <r>
    <x v="12679"/>
    <x v="0"/>
    <n v="74046"/>
    <x v="104"/>
    <n v="134382.82"/>
    <n v="40067.230000000003"/>
    <n v="14429.59"/>
  </r>
  <r>
    <x v="12680"/>
    <x v="0"/>
    <n v="78312"/>
    <x v="1071"/>
    <n v="105328.5"/>
    <n v="33063.46"/>
    <n v="550"/>
  </r>
  <r>
    <x v="12681"/>
    <x v="2"/>
    <n v="66352"/>
    <x v="157"/>
    <n v="21218.25"/>
    <n v="151.05000000000001"/>
    <n v="369.74"/>
  </r>
  <r>
    <x v="12682"/>
    <x v="1"/>
    <n v="57879"/>
    <x v="36"/>
    <n v="57804.7"/>
    <n v="2414.5700000000002"/>
    <n v="366.96"/>
  </r>
  <r>
    <x v="12683"/>
    <x v="1"/>
    <n v="100149"/>
    <x v="336"/>
    <n v="45345.56"/>
    <n v="3534.06"/>
    <n v="635.87"/>
  </r>
  <r>
    <x v="12684"/>
    <x v="1"/>
    <n v="62715"/>
    <x v="336"/>
    <n v="43847.95"/>
    <n v="4412.47"/>
    <n v="2338.83"/>
  </r>
  <r>
    <x v="12685"/>
    <x v="0"/>
    <n v="103287"/>
    <x v="30"/>
    <n v="22766.42"/>
    <n v="0"/>
    <n v="2051.1799999999998"/>
  </r>
  <r>
    <x v="12686"/>
    <x v="2"/>
    <n v="95534"/>
    <x v="127"/>
    <n v="62657.25"/>
    <n v="0"/>
    <n v="840"/>
  </r>
  <r>
    <x v="12687"/>
    <x v="2"/>
    <n v="23120"/>
    <x v="1021"/>
    <n v="54300.19"/>
    <n v="0"/>
    <n v="0"/>
  </r>
  <r>
    <x v="12688"/>
    <x v="0"/>
    <n v="10501"/>
    <x v="338"/>
    <n v="79820.03"/>
    <n v="7193.41"/>
    <n v="7865.68"/>
  </r>
  <r>
    <x v="12689"/>
    <x v="0"/>
    <n v="59593"/>
    <x v="127"/>
    <n v="63382.2"/>
    <n v="0"/>
    <n v="940"/>
  </r>
  <r>
    <x v="12690"/>
    <x v="2"/>
    <n v="89547"/>
    <x v="275"/>
    <n v="68137.7"/>
    <n v="11244.37"/>
    <n v="2293.5500000000002"/>
  </r>
  <r>
    <x v="12691"/>
    <x v="0"/>
    <n v="68623"/>
    <x v="17"/>
    <n v="10520.73"/>
    <n v="0"/>
    <n v="0"/>
  </r>
  <r>
    <x v="12692"/>
    <x v="2"/>
    <n v="56535"/>
    <x v="382"/>
    <n v="61995.99"/>
    <n v="0"/>
    <n v="1872.01"/>
  </r>
  <r>
    <x v="12693"/>
    <x v="0"/>
    <n v="11740"/>
    <x v="645"/>
    <n v="83374.83"/>
    <n v="0"/>
    <n v="6803.33"/>
  </r>
  <r>
    <x v="12694"/>
    <x v="2"/>
    <n v="92163"/>
    <x v="57"/>
    <n v="71704.009999999995"/>
    <n v="0"/>
    <n v="0"/>
  </r>
  <r>
    <x v="12695"/>
    <x v="0"/>
    <n v="92531"/>
    <x v="340"/>
    <n v="72097.73"/>
    <n v="0"/>
    <n v="0"/>
  </r>
  <r>
    <x v="12696"/>
    <x v="1"/>
    <n v="96206"/>
    <x v="26"/>
    <n v="55026"/>
    <n v="3031.55"/>
    <n v="3595.43"/>
  </r>
  <r>
    <x v="12697"/>
    <x v="0"/>
    <n v="75918"/>
    <x v="18"/>
    <n v="134028"/>
    <n v="8116.14"/>
    <n v="12093.15"/>
  </r>
  <r>
    <x v="12698"/>
    <x v="2"/>
    <n v="63084"/>
    <x v="149"/>
    <n v="36816.400000000001"/>
    <n v="0"/>
    <n v="760"/>
  </r>
  <r>
    <x v="12699"/>
    <x v="1"/>
    <n v="105737"/>
    <x v="4"/>
    <n v="10675.74"/>
    <n v="0"/>
    <n v="157.13999999999999"/>
  </r>
  <r>
    <x v="12700"/>
    <x v="2"/>
    <n v="46152"/>
    <x v="10"/>
    <n v="65785.03"/>
    <n v="26188.799999999999"/>
    <n v="4951.05"/>
  </r>
  <r>
    <x v="12701"/>
    <x v="2"/>
    <n v="69867"/>
    <x v="10"/>
    <n v="4012.44"/>
    <n v="223.17"/>
    <n v="16.37"/>
  </r>
  <r>
    <x v="12702"/>
    <x v="0"/>
    <n v="98081"/>
    <x v="10"/>
    <n v="44303.519999999997"/>
    <n v="7142.86"/>
    <n v="1686.7"/>
  </r>
  <r>
    <x v="12703"/>
    <x v="0"/>
    <n v="59609"/>
    <x v="95"/>
    <n v="54343.86"/>
    <n v="0"/>
    <n v="952.65"/>
  </r>
  <r>
    <x v="12704"/>
    <x v="2"/>
    <n v="75184"/>
    <x v="143"/>
    <n v="161807.76"/>
    <n v="0"/>
    <n v="250"/>
  </r>
  <r>
    <x v="12705"/>
    <x v="1"/>
    <n v="33893"/>
    <x v="2"/>
    <n v="3691.46"/>
    <n v="0"/>
    <n v="78.88"/>
  </r>
  <r>
    <x v="12706"/>
    <x v="2"/>
    <n v="80023"/>
    <x v="144"/>
    <n v="122450.52"/>
    <n v="0"/>
    <n v="0"/>
  </r>
  <r>
    <x v="12707"/>
    <x v="0"/>
    <n v="103080"/>
    <x v="88"/>
    <n v="18083.759999999998"/>
    <n v="0"/>
    <n v="38.96"/>
  </r>
  <r>
    <x v="12708"/>
    <x v="0"/>
    <n v="40101"/>
    <x v="6"/>
    <n v="122033.32"/>
    <n v="10144.93"/>
    <n v="12711.97"/>
  </r>
  <r>
    <x v="12709"/>
    <x v="0"/>
    <n v="76564"/>
    <x v="6"/>
    <n v="128556"/>
    <n v="9723.75"/>
    <n v="12085.83"/>
  </r>
  <r>
    <x v="12710"/>
    <x v="1"/>
    <n v="8733"/>
    <x v="441"/>
    <n v="98592.21"/>
    <n v="0"/>
    <n v="5422.17"/>
  </r>
  <r>
    <x v="12711"/>
    <x v="2"/>
    <n v="74368"/>
    <x v="418"/>
    <n v="169648.64000000001"/>
    <n v="0"/>
    <n v="1500"/>
  </r>
  <r>
    <x v="12712"/>
    <x v="0"/>
    <n v="52609"/>
    <x v="30"/>
    <n v="63755.5"/>
    <n v="5984.15"/>
    <n v="5913.75"/>
  </r>
  <r>
    <x v="12713"/>
    <x v="0"/>
    <n v="96821"/>
    <x v="651"/>
    <n v="57240"/>
    <n v="0"/>
    <n v="648"/>
  </r>
  <r>
    <x v="12714"/>
    <x v="0"/>
    <n v="97510"/>
    <x v="79"/>
    <n v="55026"/>
    <n v="0"/>
    <n v="648"/>
  </r>
  <r>
    <x v="12715"/>
    <x v="0"/>
    <n v="68681"/>
    <x v="74"/>
    <n v="8902.1299999999992"/>
    <n v="1031.81"/>
    <n v="400"/>
  </r>
  <r>
    <x v="12716"/>
    <x v="0"/>
    <n v="34835"/>
    <x v="103"/>
    <n v="1886"/>
    <n v="0"/>
    <n v="0"/>
  </r>
  <r>
    <x v="12717"/>
    <x v="1"/>
    <n v="102618"/>
    <x v="26"/>
    <n v="23421.31"/>
    <n v="0"/>
    <n v="1770.6"/>
  </r>
  <r>
    <x v="12718"/>
    <x v="2"/>
    <n v="87141"/>
    <x v="10"/>
    <n v="66946.94"/>
    <n v="18185.02"/>
    <n v="906.95"/>
  </r>
  <r>
    <x v="12719"/>
    <x v="1"/>
    <n v="50416"/>
    <x v="10"/>
    <n v="66064.58"/>
    <n v="12167.21"/>
    <n v="1081.24"/>
  </r>
  <r>
    <x v="12720"/>
    <x v="0"/>
    <n v="68000"/>
    <x v="26"/>
    <n v="8390"/>
    <n v="755.1"/>
    <n v="163.6"/>
  </r>
  <r>
    <x v="12721"/>
    <x v="0"/>
    <n v="45107"/>
    <x v="742"/>
    <n v="103766.05"/>
    <n v="0"/>
    <n v="0"/>
  </r>
  <r>
    <x v="12722"/>
    <x v="0"/>
    <n v="59644"/>
    <x v="79"/>
    <n v="48020.31"/>
    <n v="8577.44"/>
    <n v="583.1"/>
  </r>
  <r>
    <x v="12723"/>
    <x v="1"/>
    <n v="30035"/>
    <x v="26"/>
    <n v="16060.37"/>
    <n v="0"/>
    <n v="141.51"/>
  </r>
  <r>
    <x v="12724"/>
    <x v="2"/>
    <n v="15023"/>
    <x v="79"/>
    <n v="48472.4"/>
    <n v="28828.18"/>
    <n v="624"/>
  </r>
  <r>
    <x v="12724"/>
    <x v="0"/>
    <n v="60034"/>
    <x v="26"/>
    <n v="51493.74"/>
    <n v="2661.76"/>
    <n v="466.01"/>
  </r>
  <r>
    <x v="12725"/>
    <x v="0"/>
    <n v="96602"/>
    <x v="26"/>
    <n v="50585.4"/>
    <n v="2181.14"/>
    <n v="4403.97"/>
  </r>
  <r>
    <x v="12726"/>
    <x v="2"/>
    <n v="60383"/>
    <x v="26"/>
    <n v="45075.77"/>
    <n v="2598.61"/>
    <n v="5180.24"/>
  </r>
  <r>
    <x v="12727"/>
    <x v="1"/>
    <n v="7804"/>
    <x v="197"/>
    <n v="108417.96"/>
    <n v="0"/>
    <n v="0"/>
  </r>
  <r>
    <x v="12728"/>
    <x v="1"/>
    <n v="103501"/>
    <x v="26"/>
    <n v="21638.29"/>
    <n v="752.85"/>
    <n v="1203.8900000000001"/>
  </r>
  <r>
    <x v="12729"/>
    <x v="2"/>
    <n v="28354"/>
    <x v="88"/>
    <n v="26414.93"/>
    <n v="0"/>
    <n v="698.77"/>
  </r>
  <r>
    <x v="12730"/>
    <x v="2"/>
    <n v="93875"/>
    <x v="26"/>
    <n v="55026"/>
    <n v="12942.6"/>
    <n v="648"/>
  </r>
  <r>
    <x v="12731"/>
    <x v="0"/>
    <n v="69182"/>
    <x v="13"/>
    <n v="8394.7099999999991"/>
    <n v="0"/>
    <n v="176.55"/>
  </r>
  <r>
    <x v="12732"/>
    <x v="0"/>
    <n v="108415"/>
    <x v="10"/>
    <n v="2380.4899999999998"/>
    <n v="0"/>
    <n v="0"/>
  </r>
  <r>
    <x v="12733"/>
    <x v="0"/>
    <n v="86698"/>
    <x v="25"/>
    <n v="78473.5"/>
    <n v="6176.7"/>
    <n v="5886.5"/>
  </r>
  <r>
    <x v="12734"/>
    <x v="2"/>
    <n v="36979"/>
    <x v="270"/>
    <n v="155308.43"/>
    <n v="18772.830000000002"/>
    <n v="17169.68"/>
  </r>
  <r>
    <x v="12735"/>
    <x v="0"/>
    <n v="51732"/>
    <x v="164"/>
    <n v="74149.210000000006"/>
    <n v="1670.51"/>
    <n v="2103.9"/>
  </r>
  <r>
    <x v="12736"/>
    <x v="1"/>
    <n v="12545"/>
    <x v="571"/>
    <n v="82573.62"/>
    <n v="4080.8"/>
    <n v="195.56"/>
  </r>
  <r>
    <x v="12737"/>
    <x v="0"/>
    <n v="88523"/>
    <x v="571"/>
    <n v="81425.149999999994"/>
    <n v="564"/>
    <n v="3845.54"/>
  </r>
  <r>
    <x v="12738"/>
    <x v="2"/>
    <n v="19868"/>
    <x v="214"/>
    <n v="63025.26"/>
    <n v="0"/>
    <n v="595.20000000000005"/>
  </r>
  <r>
    <x v="12739"/>
    <x v="0"/>
    <n v="60728"/>
    <x v="126"/>
    <n v="37141.9"/>
    <n v="16186.35"/>
    <n v="15799.25"/>
  </r>
  <r>
    <x v="12740"/>
    <x v="2"/>
    <n v="26266"/>
    <x v="454"/>
    <n v="42630.400000000001"/>
    <n v="0"/>
    <n v="624"/>
  </r>
  <r>
    <x v="12741"/>
    <x v="0"/>
    <n v="94212"/>
    <x v="103"/>
    <n v="65448.02"/>
    <n v="0"/>
    <n v="0"/>
  </r>
  <r>
    <x v="12742"/>
    <x v="2"/>
    <n v="18270"/>
    <x v="10"/>
    <n v="62868.75"/>
    <n v="3222.58"/>
    <n v="1702.85"/>
  </r>
  <r>
    <x v="12743"/>
    <x v="2"/>
    <n v="94370"/>
    <x v="18"/>
    <n v="66287.899999999994"/>
    <n v="0"/>
    <n v="5511.97"/>
  </r>
  <r>
    <x v="12744"/>
    <x v="0"/>
    <n v="44506"/>
    <x v="97"/>
    <n v="106912.03"/>
    <n v="0"/>
    <n v="0"/>
  </r>
  <r>
    <x v="12745"/>
    <x v="1"/>
    <n v="56912"/>
    <x v="30"/>
    <n v="55321.5"/>
    <n v="4362.05"/>
    <n v="4886.6000000000004"/>
  </r>
  <r>
    <x v="12746"/>
    <x v="1"/>
    <n v="97730"/>
    <x v="26"/>
    <n v="47591.5"/>
    <n v="1743.42"/>
    <n v="4211"/>
  </r>
  <r>
    <x v="12747"/>
    <x v="0"/>
    <n v="21763"/>
    <x v="258"/>
    <n v="56876"/>
    <n v="0"/>
    <n v="1358.82"/>
  </r>
  <r>
    <x v="12748"/>
    <x v="1"/>
    <n v="52611"/>
    <x v="94"/>
    <n v="73543.14"/>
    <n v="0"/>
    <n v="1400"/>
  </r>
  <r>
    <x v="12749"/>
    <x v="2"/>
    <n v="30223"/>
    <x v="10"/>
    <n v="12538.61"/>
    <n v="2696.92"/>
    <n v="88.89"/>
  </r>
  <r>
    <x v="12749"/>
    <x v="1"/>
    <n v="63761"/>
    <x v="10"/>
    <n v="28408.87"/>
    <n v="6626.16"/>
    <n v="175.55"/>
  </r>
  <r>
    <x v="12750"/>
    <x v="2"/>
    <n v="42080"/>
    <x v="130"/>
    <n v="79222"/>
    <n v="40148.720000000001"/>
    <n v="6617.49"/>
  </r>
  <r>
    <x v="12751"/>
    <x v="0"/>
    <n v="96541"/>
    <x v="218"/>
    <n v="56205.01"/>
    <n v="1775.65"/>
    <n v="0"/>
  </r>
  <r>
    <x v="12752"/>
    <x v="2"/>
    <n v="29296"/>
    <x v="218"/>
    <n v="20415.8"/>
    <n v="0"/>
    <n v="0"/>
  </r>
  <r>
    <x v="12753"/>
    <x v="1"/>
    <n v="34975"/>
    <x v="212"/>
    <n v="1630"/>
    <n v="0"/>
    <n v="0"/>
  </r>
  <r>
    <x v="12754"/>
    <x v="0"/>
    <n v="100502"/>
    <x v="90"/>
    <n v="33348.01"/>
    <n v="262.04000000000002"/>
    <n v="9903.76"/>
  </r>
  <r>
    <x v="12755"/>
    <x v="2"/>
    <n v="6667"/>
    <x v="18"/>
    <n v="101927.49"/>
    <n v="7038.39"/>
    <n v="6174.41"/>
  </r>
  <r>
    <x v="12755"/>
    <x v="0"/>
    <n v="63466"/>
    <x v="14"/>
    <n v="44371.55"/>
    <n v="0"/>
    <n v="1547.61"/>
  </r>
  <r>
    <x v="12756"/>
    <x v="0"/>
    <n v="25107"/>
    <x v="26"/>
    <n v="48472.4"/>
    <n v="289.05"/>
    <n v="1.82"/>
  </r>
  <r>
    <x v="12757"/>
    <x v="0"/>
    <n v="90032"/>
    <x v="10"/>
    <n v="67483.070000000007"/>
    <n v="6652.84"/>
    <n v="739.07"/>
  </r>
  <r>
    <x v="12758"/>
    <x v="0"/>
    <n v="54406"/>
    <x v="10"/>
    <n v="61589.93"/>
    <n v="5776.54"/>
    <n v="431.26"/>
  </r>
  <r>
    <x v="12759"/>
    <x v="2"/>
    <n v="29376"/>
    <x v="14"/>
    <n v="17950.72"/>
    <n v="98.31"/>
    <n v="1854.77"/>
  </r>
  <r>
    <x v="12760"/>
    <x v="0"/>
    <n v="80784"/>
    <x v="384"/>
    <n v="115384.11"/>
    <n v="0"/>
    <n v="1911.81"/>
  </r>
  <r>
    <x v="12761"/>
    <x v="2"/>
    <n v="53104"/>
    <x v="198"/>
    <n v="72319.05"/>
    <n v="0"/>
    <n v="1440"/>
  </r>
  <r>
    <x v="12762"/>
    <x v="1"/>
    <n v="108770"/>
    <x v="26"/>
    <n v="0"/>
    <n v="0"/>
    <n v="2547.59"/>
  </r>
  <r>
    <x v="12763"/>
    <x v="0"/>
    <n v="26438"/>
    <x v="212"/>
    <n v="40702.639999999999"/>
    <n v="1316.73"/>
    <n v="0"/>
  </r>
  <r>
    <x v="12763"/>
    <x v="1"/>
    <n v="62223"/>
    <x v="212"/>
    <n v="43532.03"/>
    <n v="0"/>
    <n v="0"/>
  </r>
  <r>
    <x v="12764"/>
    <x v="2"/>
    <n v="106279"/>
    <x v="212"/>
    <n v="4652.1000000000004"/>
    <n v="0"/>
    <n v="2029.05"/>
  </r>
  <r>
    <x v="12765"/>
    <x v="0"/>
    <n v="25688"/>
    <x v="321"/>
    <n v="45443.71"/>
    <n v="8.77"/>
    <n v="1060"/>
  </r>
  <r>
    <x v="12766"/>
    <x v="1"/>
    <n v="16511"/>
    <x v="524"/>
    <n v="70864.639999999999"/>
    <n v="1279.31"/>
    <n v="697.87"/>
  </r>
  <r>
    <x v="12767"/>
    <x v="0"/>
    <n v="20677"/>
    <x v="179"/>
    <n v="54067"/>
    <n v="2933.15"/>
    <n v="4141.04"/>
  </r>
  <r>
    <x v="12767"/>
    <x v="2"/>
    <n v="55993"/>
    <x v="349"/>
    <n v="57452.9"/>
    <n v="3896.18"/>
    <n v="4636.88"/>
  </r>
  <r>
    <x v="12768"/>
    <x v="1"/>
    <n v="27442"/>
    <x v="26"/>
    <n v="32907.51"/>
    <n v="0"/>
    <n v="1737.2"/>
  </r>
  <r>
    <x v="12769"/>
    <x v="1"/>
    <n v="106292"/>
    <x v="836"/>
    <n v="6191.5"/>
    <n v="0"/>
    <n v="0"/>
  </r>
  <r>
    <x v="12770"/>
    <x v="0"/>
    <n v="17282"/>
    <x v="214"/>
    <n v="70586.600000000006"/>
    <n v="0"/>
    <n v="0"/>
  </r>
  <r>
    <x v="12771"/>
    <x v="0"/>
    <n v="43901"/>
    <x v="384"/>
    <n v="107926.09"/>
    <n v="0"/>
    <n v="1495"/>
  </r>
  <r>
    <x v="12772"/>
    <x v="0"/>
    <n v="81066"/>
    <x v="384"/>
    <n v="115478.55"/>
    <n v="0"/>
    <n v="0"/>
  </r>
  <r>
    <x v="12773"/>
    <x v="1"/>
    <n v="17938"/>
    <x v="79"/>
    <n v="48653.8"/>
    <n v="19941.55"/>
    <n v="0"/>
  </r>
  <r>
    <x v="12773"/>
    <x v="2"/>
    <n v="56499"/>
    <x v="79"/>
    <n v="51492.800000000003"/>
    <n v="13772.08"/>
    <n v="0"/>
  </r>
  <r>
    <x v="12774"/>
    <x v="1"/>
    <n v="58812"/>
    <x v="115"/>
    <n v="57095.51"/>
    <n v="590.76"/>
    <n v="20.34"/>
  </r>
  <r>
    <x v="12775"/>
    <x v="1"/>
    <n v="16645"/>
    <x v="472"/>
    <n v="72464.039999999994"/>
    <n v="0"/>
    <n v="0"/>
  </r>
  <r>
    <x v="12776"/>
    <x v="0"/>
    <n v="20486"/>
    <x v="289"/>
    <n v="61455.87"/>
    <n v="277.44"/>
    <n v="0"/>
  </r>
  <r>
    <x v="12777"/>
    <x v="0"/>
    <n v="64937"/>
    <x v="47"/>
    <n v="34816.050000000003"/>
    <n v="0"/>
    <n v="0"/>
  </r>
  <r>
    <x v="12778"/>
    <x v="1"/>
    <n v="103796"/>
    <x v="26"/>
    <n v="20251.53"/>
    <n v="528.29999999999995"/>
    <n v="0"/>
  </r>
  <r>
    <x v="12779"/>
    <x v="0"/>
    <n v="68046"/>
    <x v="26"/>
    <n v="12097.82"/>
    <n v="0"/>
    <n v="932.9"/>
  </r>
  <r>
    <x v="12780"/>
    <x v="1"/>
    <n v="14063"/>
    <x v="101"/>
    <n v="79900.97"/>
    <n v="0"/>
    <n v="1388"/>
  </r>
  <r>
    <x v="12781"/>
    <x v="0"/>
    <n v="97343"/>
    <x v="115"/>
    <n v="56084.94"/>
    <n v="0"/>
    <n v="1040"/>
  </r>
  <r>
    <x v="12782"/>
    <x v="0"/>
    <n v="86887"/>
    <x v="101"/>
    <n v="87394.92"/>
    <n v="0"/>
    <n v="1584.44"/>
  </r>
  <r>
    <x v="12783"/>
    <x v="1"/>
    <n v="52446"/>
    <x v="30"/>
    <n v="59573.9"/>
    <n v="16402.62"/>
    <n v="2486.6"/>
  </r>
  <r>
    <x v="12784"/>
    <x v="2"/>
    <n v="58950"/>
    <x v="24"/>
    <n v="59637.22"/>
    <n v="0"/>
    <n v="0"/>
  </r>
  <r>
    <x v="12785"/>
    <x v="0"/>
    <n v="27809"/>
    <x v="99"/>
    <n v="31757.89"/>
    <n v="0"/>
    <n v="0"/>
  </r>
  <r>
    <x v="12786"/>
    <x v="2"/>
    <n v="93973"/>
    <x v="99"/>
    <n v="64072.75"/>
    <n v="368.1"/>
    <n v="1724"/>
  </r>
  <r>
    <x v="12787"/>
    <x v="2"/>
    <n v="21328"/>
    <x v="79"/>
    <n v="48280.1"/>
    <n v="10951.52"/>
    <n v="0"/>
  </r>
  <r>
    <x v="12788"/>
    <x v="1"/>
    <n v="106864"/>
    <x v="103"/>
    <n v="0"/>
    <n v="0"/>
    <n v="0"/>
  </r>
  <r>
    <x v="12789"/>
    <x v="2"/>
    <n v="60610"/>
    <x v="95"/>
    <n v="51756.21"/>
    <n v="0"/>
    <n v="624"/>
  </r>
  <r>
    <x v="12790"/>
    <x v="1"/>
    <n v="15202"/>
    <x v="413"/>
    <n v="77229.02"/>
    <n v="0"/>
    <n v="0"/>
  </r>
  <r>
    <x v="12791"/>
    <x v="0"/>
    <n v="26849"/>
    <x v="246"/>
    <n v="38837.230000000003"/>
    <n v="0"/>
    <n v="0"/>
  </r>
  <r>
    <x v="12792"/>
    <x v="0"/>
    <n v="53875"/>
    <x v="90"/>
    <n v="70225.509999999995"/>
    <n v="0"/>
    <n v="1624"/>
  </r>
  <r>
    <x v="12793"/>
    <x v="2"/>
    <n v="95535"/>
    <x v="388"/>
    <n v="59795.86"/>
    <n v="0"/>
    <n v="1710"/>
  </r>
  <r>
    <x v="12794"/>
    <x v="0"/>
    <n v="22647"/>
    <x v="103"/>
    <n v="55122.42"/>
    <n v="0"/>
    <n v="596.21"/>
  </r>
  <r>
    <x v="12795"/>
    <x v="0"/>
    <n v="27795"/>
    <x v="424"/>
    <n v="31742.17"/>
    <n v="0"/>
    <n v="77.819999999999993"/>
  </r>
  <r>
    <x v="12796"/>
    <x v="1"/>
    <n v="63410"/>
    <x v="214"/>
    <n v="33613.379999999997"/>
    <n v="0"/>
    <n v="6808.89"/>
  </r>
  <r>
    <x v="12797"/>
    <x v="0"/>
    <n v="96753"/>
    <x v="95"/>
    <n v="58070.04"/>
    <n v="0"/>
    <n v="0"/>
  </r>
  <r>
    <x v="12798"/>
    <x v="2"/>
    <n v="60336"/>
    <x v="99"/>
    <n v="51250.12"/>
    <n v="0"/>
    <n v="1884"/>
  </r>
  <r>
    <x v="12799"/>
    <x v="1"/>
    <n v="31627"/>
    <x v="13"/>
    <n v="9875.17"/>
    <n v="0"/>
    <n v="76.180000000000007"/>
  </r>
  <r>
    <x v="12800"/>
    <x v="0"/>
    <n v="45951"/>
    <x v="310"/>
    <n v="99338.5"/>
    <n v="0"/>
    <n v="227.06"/>
  </r>
  <r>
    <x v="12801"/>
    <x v="0"/>
    <n v="28100"/>
    <x v="611"/>
    <n v="29106"/>
    <n v="0"/>
    <n v="0"/>
  </r>
  <r>
    <x v="12802"/>
    <x v="1"/>
    <n v="80917"/>
    <x v="18"/>
    <n v="112859.42"/>
    <n v="0"/>
    <n v="0"/>
  </r>
  <r>
    <x v="12803"/>
    <x v="2"/>
    <n v="98812"/>
    <x v="139"/>
    <n v="50285.21"/>
    <n v="0"/>
    <n v="0"/>
  </r>
  <r>
    <x v="12804"/>
    <x v="1"/>
    <n v="93849"/>
    <x v="103"/>
    <n v="65448.01"/>
    <n v="526.13"/>
    <n v="648"/>
  </r>
  <r>
    <x v="12805"/>
    <x v="1"/>
    <n v="96479"/>
    <x v="630"/>
    <n v="60868.88"/>
    <n v="0"/>
    <n v="513.12"/>
  </r>
  <r>
    <x v="12806"/>
    <x v="2"/>
    <n v="102794"/>
    <x v="483"/>
    <n v="28734.400000000001"/>
    <n v="0"/>
    <n v="0"/>
  </r>
  <r>
    <x v="12807"/>
    <x v="2"/>
    <n v="87599"/>
    <x v="57"/>
    <n v="85185.03"/>
    <n v="0"/>
    <n v="648"/>
  </r>
  <r>
    <x v="12808"/>
    <x v="0"/>
    <n v="57194"/>
    <x v="103"/>
    <n v="61253.02"/>
    <n v="0"/>
    <n v="624"/>
  </r>
  <r>
    <x v="12809"/>
    <x v="2"/>
    <n v="18371"/>
    <x v="90"/>
    <n v="66075.92"/>
    <n v="0"/>
    <n v="1540"/>
  </r>
  <r>
    <x v="12810"/>
    <x v="1"/>
    <n v="21732"/>
    <x v="103"/>
    <n v="57638.8"/>
    <n v="0"/>
    <n v="624"/>
  </r>
  <r>
    <x v="12811"/>
    <x v="2"/>
    <n v="32310"/>
    <x v="13"/>
    <n v="7782.03"/>
    <n v="0"/>
    <n v="98.57"/>
  </r>
  <r>
    <x v="12812"/>
    <x v="0"/>
    <n v="93976"/>
    <x v="103"/>
    <n v="65448"/>
    <n v="0"/>
    <n v="648"/>
  </r>
  <r>
    <x v="12813"/>
    <x v="2"/>
    <n v="15846"/>
    <x v="692"/>
    <n v="74777.03"/>
    <n v="0"/>
    <n v="0"/>
  </r>
  <r>
    <x v="12813"/>
    <x v="1"/>
    <n v="51160"/>
    <x v="490"/>
    <n v="79507.67"/>
    <n v="0"/>
    <n v="0"/>
  </r>
  <r>
    <x v="12814"/>
    <x v="0"/>
    <n v="61008"/>
    <x v="26"/>
    <n v="45657.78"/>
    <n v="1470.64"/>
    <n v="2987.4"/>
  </r>
  <r>
    <x v="12815"/>
    <x v="0"/>
    <n v="51155"/>
    <x v="244"/>
    <n v="63135.29"/>
    <n v="18465.490000000002"/>
    <n v="221.55"/>
  </r>
  <r>
    <x v="12816"/>
    <x v="0"/>
    <n v="51684"/>
    <x v="521"/>
    <n v="73480.47"/>
    <n v="0"/>
    <n v="33.270000000000003"/>
  </r>
  <r>
    <x v="12817"/>
    <x v="1"/>
    <n v="60721"/>
    <x v="103"/>
    <n v="51237.11"/>
    <n v="0"/>
    <n v="0"/>
  </r>
  <r>
    <x v="12818"/>
    <x v="2"/>
    <n v="43133"/>
    <x v="6"/>
    <n v="117171.08"/>
    <n v="773.12"/>
    <n v="4543.66"/>
  </r>
  <r>
    <x v="12818"/>
    <x v="0"/>
    <n v="50948"/>
    <x v="57"/>
    <n v="79724.509999999995"/>
    <n v="0"/>
    <n v="516.02"/>
  </r>
  <r>
    <x v="12819"/>
    <x v="2"/>
    <n v="7172"/>
    <x v="287"/>
    <n v="106972.5"/>
    <n v="4611.24"/>
    <n v="896.32"/>
  </r>
  <r>
    <x v="12820"/>
    <x v="1"/>
    <n v="33023"/>
    <x v="109"/>
    <n v="5851.49"/>
    <n v="0"/>
    <n v="0"/>
  </r>
  <r>
    <x v="12820"/>
    <x v="0"/>
    <n v="70212"/>
    <x v="92"/>
    <n v="5211.3"/>
    <n v="0"/>
    <n v="0"/>
  </r>
  <r>
    <x v="12821"/>
    <x v="2"/>
    <n v="65552"/>
    <x v="88"/>
    <n v="18034.88"/>
    <n v="0"/>
    <n v="1167.3699999999999"/>
  </r>
  <r>
    <x v="12822"/>
    <x v="0"/>
    <n v="69244"/>
    <x v="630"/>
    <n v="7026"/>
    <n v="0"/>
    <n v="0"/>
  </r>
  <r>
    <x v="12823"/>
    <x v="2"/>
    <n v="26700"/>
    <x v="69"/>
    <n v="40051.14"/>
    <n v="0"/>
    <n v="0"/>
  </r>
  <r>
    <x v="12824"/>
    <x v="0"/>
    <n v="103684"/>
    <x v="218"/>
    <n v="21973.22"/>
    <n v="0"/>
    <n v="0"/>
  </r>
  <r>
    <x v="12825"/>
    <x v="0"/>
    <n v="75029"/>
    <x v="18"/>
    <n v="129560.41"/>
    <n v="8721.67"/>
    <n v="31842.26"/>
  </r>
  <r>
    <x v="12826"/>
    <x v="0"/>
    <n v="83498"/>
    <x v="328"/>
    <n v="95957.83"/>
    <n v="0"/>
    <n v="7452.86"/>
  </r>
  <r>
    <x v="12827"/>
    <x v="1"/>
    <n v="3265"/>
    <x v="18"/>
    <n v="112073"/>
    <n v="3187.16"/>
    <n v="22909.91"/>
  </r>
  <r>
    <x v="12828"/>
    <x v="2"/>
    <n v="26685"/>
    <x v="90"/>
    <n v="39253.9"/>
    <n v="0"/>
    <n v="960"/>
  </r>
  <r>
    <x v="12828"/>
    <x v="1"/>
    <n v="54793"/>
    <x v="90"/>
    <n v="69275.53"/>
    <n v="0"/>
    <n v="1400"/>
  </r>
  <r>
    <x v="12829"/>
    <x v="0"/>
    <n v="71921"/>
    <x v="714"/>
    <n v="0"/>
    <n v="0"/>
    <n v="1367.42"/>
  </r>
  <r>
    <x v="12830"/>
    <x v="1"/>
    <n v="88997"/>
    <x v="608"/>
    <n v="82280.36"/>
    <n v="0"/>
    <n v="0"/>
  </r>
  <r>
    <x v="12831"/>
    <x v="0"/>
    <n v="94356"/>
    <x v="90"/>
    <n v="66452.89"/>
    <n v="0"/>
    <n v="1160"/>
  </r>
  <r>
    <x v="12832"/>
    <x v="1"/>
    <n v="14037"/>
    <x v="283"/>
    <n v="81373.399999999994"/>
    <n v="0"/>
    <n v="0"/>
  </r>
  <r>
    <x v="12833"/>
    <x v="0"/>
    <n v="87764"/>
    <x v="268"/>
    <n v="85270.2"/>
    <n v="0"/>
    <n v="0"/>
  </r>
  <r>
    <x v="12834"/>
    <x v="2"/>
    <n v="98783"/>
    <x v="100"/>
    <n v="37999.089999999997"/>
    <n v="15866.45"/>
    <n v="5499.51"/>
  </r>
  <r>
    <x v="12835"/>
    <x v="2"/>
    <n v="98082"/>
    <x v="58"/>
    <n v="54766.25"/>
    <n v="0"/>
    <n v="0"/>
  </r>
  <r>
    <x v="12836"/>
    <x v="2"/>
    <n v="85551"/>
    <x v="389"/>
    <n v="90186.32"/>
    <n v="0"/>
    <n v="3985.03"/>
  </r>
  <r>
    <x v="12837"/>
    <x v="0"/>
    <n v="75451"/>
    <x v="18"/>
    <n v="133325.68"/>
    <n v="14260.66"/>
    <n v="13423.86"/>
  </r>
  <r>
    <x v="12838"/>
    <x v="2"/>
    <n v="96088"/>
    <x v="68"/>
    <n v="60102.01"/>
    <n v="114.78"/>
    <n v="0"/>
  </r>
  <r>
    <x v="12839"/>
    <x v="1"/>
    <n v="106455"/>
    <x v="78"/>
    <n v="8416"/>
    <n v="0"/>
    <n v="0"/>
  </r>
  <r>
    <x v="12840"/>
    <x v="0"/>
    <n v="95647"/>
    <x v="68"/>
    <n v="60102.02"/>
    <n v="0"/>
    <n v="1000"/>
  </r>
  <r>
    <x v="12841"/>
    <x v="2"/>
    <n v="17856"/>
    <x v="223"/>
    <n v="67374.62"/>
    <n v="1438.52"/>
    <n v="0"/>
  </r>
  <r>
    <x v="12842"/>
    <x v="1"/>
    <n v="1284"/>
    <x v="62"/>
    <n v="164352.65"/>
    <n v="0"/>
    <n v="0"/>
  </r>
  <r>
    <x v="12843"/>
    <x v="1"/>
    <n v="53439"/>
    <x v="214"/>
    <n v="71271.14"/>
    <n v="0"/>
    <n v="1337.21"/>
  </r>
  <r>
    <x v="12844"/>
    <x v="2"/>
    <n v="101507"/>
    <x v="213"/>
    <n v="13367.53"/>
    <n v="0"/>
    <n v="29499.27"/>
  </r>
  <r>
    <x v="12845"/>
    <x v="2"/>
    <n v="15787"/>
    <x v="493"/>
    <n v="74268.25"/>
    <n v="0"/>
    <n v="730.05"/>
  </r>
  <r>
    <x v="12846"/>
    <x v="2"/>
    <n v="10331"/>
    <x v="1072"/>
    <n v="95284.63"/>
    <n v="0"/>
    <n v="0"/>
  </r>
  <r>
    <x v="12847"/>
    <x v="2"/>
    <n v="68711"/>
    <x v="1073"/>
    <n v="8186.1"/>
    <n v="0"/>
    <n v="0"/>
  </r>
  <r>
    <x v="12848"/>
    <x v="2"/>
    <n v="9813"/>
    <x v="8"/>
    <n v="80534.320000000007"/>
    <n v="9432.58"/>
    <n v="8317.98"/>
  </r>
  <r>
    <x v="12849"/>
    <x v="1"/>
    <n v="86102"/>
    <x v="299"/>
    <n v="91836.51"/>
    <n v="0"/>
    <n v="0"/>
  </r>
  <r>
    <x v="12850"/>
    <x v="0"/>
    <n v="76148"/>
    <x v="487"/>
    <n v="143870.97"/>
    <n v="0"/>
    <n v="1250"/>
  </r>
  <r>
    <x v="12851"/>
    <x v="1"/>
    <n v="66343"/>
    <x v="440"/>
    <n v="17196"/>
    <n v="0"/>
    <n v="0"/>
  </r>
  <r>
    <x v="12852"/>
    <x v="0"/>
    <n v="71774"/>
    <x v="14"/>
    <n v="1337.53"/>
    <n v="0"/>
    <n v="20"/>
  </r>
  <r>
    <x v="12853"/>
    <x v="0"/>
    <n v="70957"/>
    <x v="151"/>
    <n v="0"/>
    <n v="0"/>
    <n v="0"/>
  </r>
  <r>
    <x v="12854"/>
    <x v="2"/>
    <n v="47474"/>
    <x v="144"/>
    <n v="92500"/>
    <n v="0"/>
    <n v="129.53"/>
  </r>
  <r>
    <x v="12855"/>
    <x v="2"/>
    <n v="24599"/>
    <x v="198"/>
    <n v="46823.24"/>
    <n v="0"/>
    <n v="3539.99"/>
  </r>
  <r>
    <x v="12855"/>
    <x v="1"/>
    <n v="52534"/>
    <x v="198"/>
    <n v="69744.73"/>
    <n v="0"/>
    <n v="5795.8"/>
  </r>
  <r>
    <x v="12856"/>
    <x v="1"/>
    <n v="97922"/>
    <x v="1073"/>
    <n v="56967.6"/>
    <n v="0"/>
    <n v="0"/>
  </r>
  <r>
    <x v="12857"/>
    <x v="0"/>
    <n v="93291"/>
    <x v="434"/>
    <n v="60005.2"/>
    <n v="9102.81"/>
    <n v="52.28"/>
  </r>
  <r>
    <x v="12858"/>
    <x v="0"/>
    <n v="92316"/>
    <x v="111"/>
    <n v="71820"/>
    <n v="69.83"/>
    <n v="0"/>
  </r>
  <r>
    <x v="12859"/>
    <x v="2"/>
    <n v="49424"/>
    <x v="215"/>
    <n v="85360.03"/>
    <n v="0"/>
    <n v="168"/>
  </r>
  <r>
    <x v="12860"/>
    <x v="2"/>
    <n v="92086"/>
    <x v="1074"/>
    <n v="70756"/>
    <n v="0"/>
    <n v="6588.97"/>
  </r>
  <r>
    <x v="12861"/>
    <x v="2"/>
    <n v="102397"/>
    <x v="225"/>
    <n v="25233.53"/>
    <n v="0"/>
    <n v="2232.96"/>
  </r>
  <r>
    <x v="12862"/>
    <x v="0"/>
    <n v="23899"/>
    <x v="10"/>
    <n v="42618.6"/>
    <n v="9073.2199999999993"/>
    <n v="759.88"/>
  </r>
  <r>
    <x v="12863"/>
    <x v="1"/>
    <n v="28667"/>
    <x v="326"/>
    <n v="24789.23"/>
    <n v="0"/>
    <n v="0"/>
  </r>
  <r>
    <x v="12864"/>
    <x v="1"/>
    <n v="13353"/>
    <x v="389"/>
    <n v="83693.02"/>
    <n v="0"/>
    <n v="87.36"/>
  </r>
  <r>
    <x v="12865"/>
    <x v="0"/>
    <n v="51621"/>
    <x v="222"/>
    <n v="77423.02"/>
    <n v="0"/>
    <n v="824.01"/>
  </r>
  <r>
    <x v="12866"/>
    <x v="2"/>
    <n v="69474"/>
    <x v="441"/>
    <n v="7372.9"/>
    <n v="0"/>
    <n v="405.46"/>
  </r>
  <r>
    <x v="12867"/>
    <x v="0"/>
    <n v="24041"/>
    <x v="14"/>
    <n v="46520.09"/>
    <n v="0"/>
    <n v="5539.64"/>
  </r>
  <r>
    <x v="12868"/>
    <x v="1"/>
    <n v="50791"/>
    <x v="515"/>
    <n v="82926.009999999995"/>
    <n v="0"/>
    <n v="100"/>
  </r>
  <r>
    <x v="12869"/>
    <x v="0"/>
    <n v="23078"/>
    <x v="35"/>
    <n v="52724.88"/>
    <n v="0"/>
    <n v="1683.82"/>
  </r>
  <r>
    <x v="12870"/>
    <x v="0"/>
    <n v="91739"/>
    <x v="87"/>
    <n v="68053.08"/>
    <n v="1831.69"/>
    <n v="4106.38"/>
  </r>
  <r>
    <x v="12871"/>
    <x v="1"/>
    <n v="18900"/>
    <x v="689"/>
    <n v="57836.93"/>
    <n v="3649.81"/>
    <n v="4853.33"/>
  </r>
  <r>
    <x v="12872"/>
    <x v="2"/>
    <n v="19767"/>
    <x v="101"/>
    <n v="63913.2"/>
    <n v="0"/>
    <n v="0"/>
  </r>
  <r>
    <x v="12873"/>
    <x v="2"/>
    <n v="26406"/>
    <x v="424"/>
    <n v="41435.089999999997"/>
    <n v="0"/>
    <n v="830.74"/>
  </r>
  <r>
    <x v="12874"/>
    <x v="0"/>
    <n v="68194"/>
    <x v="92"/>
    <n v="12401.7"/>
    <n v="0"/>
    <n v="0"/>
  </r>
  <r>
    <x v="12875"/>
    <x v="1"/>
    <n v="25512"/>
    <x v="454"/>
    <n v="42630.400000000001"/>
    <n v="2405.6999999999998"/>
    <n v="2221.8200000000002"/>
  </r>
  <r>
    <x v="12876"/>
    <x v="0"/>
    <n v="74008"/>
    <x v="62"/>
    <n v="180051.01"/>
    <n v="0"/>
    <n v="4719.03"/>
  </r>
  <r>
    <x v="12877"/>
    <x v="2"/>
    <n v="109068"/>
    <x v="14"/>
    <n v="1985.42"/>
    <n v="0"/>
    <n v="12.36"/>
  </r>
  <r>
    <x v="12878"/>
    <x v="1"/>
    <n v="73596"/>
    <x v="225"/>
    <n v="175803"/>
    <n v="0"/>
    <n v="24482.39"/>
  </r>
  <r>
    <x v="12879"/>
    <x v="2"/>
    <n v="91985"/>
    <x v="65"/>
    <n v="72144"/>
    <n v="88.21"/>
    <n v="648.01"/>
  </r>
  <r>
    <x v="12880"/>
    <x v="0"/>
    <n v="34940"/>
    <x v="88"/>
    <n v="1661.59"/>
    <n v="0"/>
    <n v="39.54"/>
  </r>
  <r>
    <x v="12881"/>
    <x v="0"/>
    <n v="51100"/>
    <x v="1075"/>
    <n v="71995.83"/>
    <n v="2298.2800000000002"/>
    <n v="5462.25"/>
  </r>
  <r>
    <x v="12882"/>
    <x v="0"/>
    <n v="100573"/>
    <x v="714"/>
    <n v="37618.26"/>
    <n v="526.35"/>
    <n v="415.75"/>
  </r>
  <r>
    <x v="12883"/>
    <x v="2"/>
    <n v="47155"/>
    <x v="144"/>
    <n v="93235.91"/>
    <n v="0"/>
    <n v="0"/>
  </r>
  <r>
    <x v="12884"/>
    <x v="0"/>
    <n v="31262"/>
    <x v="62"/>
    <n v="11177.53"/>
    <n v="0"/>
    <n v="0"/>
  </r>
  <r>
    <x v="12885"/>
    <x v="1"/>
    <n v="13302"/>
    <x v="299"/>
    <n v="83896.99"/>
    <n v="0"/>
    <n v="0"/>
  </r>
  <r>
    <x v="12885"/>
    <x v="2"/>
    <n v="49387"/>
    <x v="299"/>
    <n v="85852"/>
    <n v="0"/>
    <n v="0"/>
  </r>
  <r>
    <x v="12886"/>
    <x v="1"/>
    <n v="40601"/>
    <x v="18"/>
    <n v="126120"/>
    <n v="0"/>
    <n v="250"/>
  </r>
  <r>
    <x v="12887"/>
    <x v="0"/>
    <n v="83158"/>
    <x v="445"/>
    <n v="87696"/>
    <n v="9234.81"/>
    <n v="8366.5499999999993"/>
  </r>
  <r>
    <x v="12888"/>
    <x v="1"/>
    <n v="1394"/>
    <x v="418"/>
    <n v="163346.79999999999"/>
    <n v="0"/>
    <n v="0"/>
  </r>
  <r>
    <x v="12888"/>
    <x v="2"/>
    <n v="36919"/>
    <x v="418"/>
    <n v="166650.64000000001"/>
    <n v="0"/>
    <n v="5486"/>
  </r>
  <r>
    <x v="12889"/>
    <x v="2"/>
    <n v="33350"/>
    <x v="10"/>
    <n v="4244.6899999999996"/>
    <n v="651.67999999999995"/>
    <n v="21.73"/>
  </r>
  <r>
    <x v="12890"/>
    <x v="2"/>
    <n v="38009"/>
    <x v="225"/>
    <n v="155678.54"/>
    <n v="0"/>
    <n v="0"/>
  </r>
  <r>
    <x v="12891"/>
    <x v="1"/>
    <n v="13290"/>
    <x v="14"/>
    <n v="83072.22"/>
    <n v="26.22"/>
    <n v="806.68"/>
  </r>
  <r>
    <x v="12892"/>
    <x v="1"/>
    <n v="35533"/>
    <x v="14"/>
    <n v="725.08"/>
    <n v="0"/>
    <n v="49.64"/>
  </r>
  <r>
    <x v="12893"/>
    <x v="2"/>
    <n v="17500"/>
    <x v="289"/>
    <n v="65092.2"/>
    <n v="4761.67"/>
    <n v="0"/>
  </r>
  <r>
    <x v="12894"/>
    <x v="1"/>
    <n v="15920"/>
    <x v="31"/>
    <n v="60206.6"/>
    <n v="13494.69"/>
    <n v="874"/>
  </r>
  <r>
    <x v="12895"/>
    <x v="2"/>
    <n v="75905"/>
    <x v="305"/>
    <n v="148676.20000000001"/>
    <n v="428"/>
    <n v="5114.1400000000003"/>
  </r>
  <r>
    <x v="12896"/>
    <x v="1"/>
    <n v="12331"/>
    <x v="791"/>
    <n v="86623.37"/>
    <n v="0"/>
    <n v="1060"/>
  </r>
  <r>
    <x v="12897"/>
    <x v="1"/>
    <n v="40241"/>
    <x v="50"/>
    <n v="116538.27"/>
    <n v="0"/>
    <n v="9247.6200000000008"/>
  </r>
  <r>
    <x v="12898"/>
    <x v="2"/>
    <n v="22811"/>
    <x v="68"/>
    <n v="52918.36"/>
    <n v="0"/>
    <n v="2264.31"/>
  </r>
  <r>
    <x v="12899"/>
    <x v="2"/>
    <n v="18657"/>
    <x v="67"/>
    <n v="66984.490000000005"/>
    <n v="0"/>
    <n v="0"/>
  </r>
  <r>
    <x v="12899"/>
    <x v="0"/>
    <n v="53095"/>
    <x v="259"/>
    <n v="73132.52"/>
    <n v="0"/>
    <n v="0"/>
  </r>
  <r>
    <x v="12900"/>
    <x v="0"/>
    <n v="75823"/>
    <x v="18"/>
    <n v="141106.26999999999"/>
    <n v="6330"/>
    <n v="6551.37"/>
  </r>
  <r>
    <x v="12901"/>
    <x v="1"/>
    <n v="15665"/>
    <x v="84"/>
    <n v="75353.960000000006"/>
    <n v="0"/>
    <n v="0"/>
  </r>
  <r>
    <x v="12901"/>
    <x v="2"/>
    <n v="50894"/>
    <x v="84"/>
    <n v="80020.009999999995"/>
    <n v="0"/>
    <n v="0"/>
  </r>
  <r>
    <x v="12902"/>
    <x v="1"/>
    <n v="26844"/>
    <x v="275"/>
    <n v="30514.6"/>
    <n v="3593.36"/>
    <n v="4768.1000000000004"/>
  </r>
  <r>
    <x v="12903"/>
    <x v="0"/>
    <n v="78379"/>
    <x v="6"/>
    <n v="123471.11"/>
    <n v="3822.74"/>
    <n v="7412.01"/>
  </r>
  <r>
    <x v="12904"/>
    <x v="2"/>
    <n v="97859"/>
    <x v="217"/>
    <n v="48357"/>
    <n v="2611.2600000000002"/>
    <n v="2753.29"/>
  </r>
  <r>
    <x v="12905"/>
    <x v="2"/>
    <n v="35730"/>
    <x v="14"/>
    <n v="540.5"/>
    <n v="0"/>
    <n v="0"/>
  </r>
  <r>
    <x v="12906"/>
    <x v="1"/>
    <n v="24137"/>
    <x v="26"/>
    <n v="48461.5"/>
    <n v="1988.7"/>
    <n v="1334.5"/>
  </r>
  <r>
    <x v="12907"/>
    <x v="0"/>
    <n v="60277"/>
    <x v="218"/>
    <n v="48540.52"/>
    <n v="0"/>
    <n v="7011.88"/>
  </r>
  <r>
    <x v="12908"/>
    <x v="0"/>
    <n v="32993"/>
    <x v="35"/>
    <n v="0"/>
    <n v="472.72"/>
    <n v="5467.75"/>
  </r>
  <r>
    <x v="12909"/>
    <x v="1"/>
    <n v="35091"/>
    <x v="67"/>
    <n v="0"/>
    <n v="0"/>
    <n v="1445.27"/>
  </r>
  <r>
    <x v="12910"/>
    <x v="1"/>
    <n v="26181"/>
    <x v="88"/>
    <n v="43136.02"/>
    <n v="0"/>
    <n v="624"/>
  </r>
  <r>
    <x v="12910"/>
    <x v="2"/>
    <n v="61728"/>
    <x v="88"/>
    <n v="45824.59"/>
    <n v="0"/>
    <n v="624"/>
  </r>
  <r>
    <x v="12911"/>
    <x v="0"/>
    <n v="33054"/>
    <x v="500"/>
    <n v="5756.25"/>
    <n v="0"/>
    <n v="0"/>
  </r>
  <r>
    <x v="12912"/>
    <x v="1"/>
    <n v="14077"/>
    <x v="683"/>
    <n v="80307.25"/>
    <n v="0"/>
    <n v="945.53"/>
  </r>
  <r>
    <x v="12913"/>
    <x v="2"/>
    <n v="43120"/>
    <x v="18"/>
    <n v="101938.87"/>
    <n v="7138.22"/>
    <n v="4945.8900000000003"/>
  </r>
  <r>
    <x v="12914"/>
    <x v="2"/>
    <n v="27778"/>
    <x v="305"/>
    <n v="31882.35"/>
    <n v="0"/>
    <n v="98.86"/>
  </r>
  <r>
    <x v="12915"/>
    <x v="2"/>
    <n v="28625"/>
    <x v="100"/>
    <n v="25150.5"/>
    <n v="0"/>
    <n v="0"/>
  </r>
  <r>
    <x v="12916"/>
    <x v="0"/>
    <n v="97018"/>
    <x v="99"/>
    <n v="57240"/>
    <n v="0"/>
    <n v="0"/>
  </r>
  <r>
    <x v="12917"/>
    <x v="1"/>
    <n v="28413"/>
    <x v="275"/>
    <n v="20937.689999999999"/>
    <n v="367.22"/>
    <n v="5381.43"/>
  </r>
  <r>
    <x v="12918"/>
    <x v="0"/>
    <n v="19329"/>
    <x v="313"/>
    <n v="55805.99"/>
    <n v="9071.2800000000007"/>
    <n v="341.73"/>
  </r>
  <r>
    <x v="12919"/>
    <x v="0"/>
    <n v="26489"/>
    <x v="29"/>
    <n v="34446.33"/>
    <n v="0"/>
    <n v="7199.13"/>
  </r>
  <r>
    <x v="12920"/>
    <x v="1"/>
    <n v="15227"/>
    <x v="10"/>
    <n v="62420.04"/>
    <n v="12672.7"/>
    <n v="2044.18"/>
  </r>
  <r>
    <x v="12920"/>
    <x v="2"/>
    <n v="49753"/>
    <x v="10"/>
    <n v="63486.89"/>
    <n v="17978.490000000002"/>
    <n v="1838.75"/>
  </r>
  <r>
    <x v="12921"/>
    <x v="2"/>
    <n v="67121"/>
    <x v="847"/>
    <n v="17480.650000000001"/>
    <n v="0"/>
    <n v="0"/>
  </r>
  <r>
    <x v="12922"/>
    <x v="2"/>
    <n v="8602"/>
    <x v="18"/>
    <n v="84993.12"/>
    <n v="5220.6099999999997"/>
    <n v="14294.77"/>
  </r>
  <r>
    <x v="12922"/>
    <x v="1"/>
    <n v="43786"/>
    <x v="18"/>
    <n v="92672.52"/>
    <n v="3410.15"/>
    <n v="15218.16"/>
  </r>
  <r>
    <x v="12923"/>
    <x v="0"/>
    <n v="46934"/>
    <x v="626"/>
    <n v="83386.58"/>
    <n v="7939.19"/>
    <n v="6056.96"/>
  </r>
  <r>
    <x v="12924"/>
    <x v="0"/>
    <n v="86750"/>
    <x v="101"/>
    <n v="88467.72"/>
    <n v="0"/>
    <n v="1046.6400000000001"/>
  </r>
  <r>
    <x v="12925"/>
    <x v="2"/>
    <n v="102606"/>
    <x v="14"/>
    <n v="27180.45"/>
    <n v="0"/>
    <n v="4529.91"/>
  </r>
  <r>
    <x v="12926"/>
    <x v="1"/>
    <n v="10608"/>
    <x v="62"/>
    <n v="94518.62"/>
    <n v="0"/>
    <n v="0"/>
  </r>
  <r>
    <x v="12927"/>
    <x v="1"/>
    <n v="55903"/>
    <x v="670"/>
    <n v="68721.02"/>
    <n v="0"/>
    <n v="0"/>
  </r>
  <r>
    <x v="12928"/>
    <x v="1"/>
    <n v="77795"/>
    <x v="6"/>
    <n v="123471.12"/>
    <n v="4287.2"/>
    <n v="11564.16"/>
  </r>
  <r>
    <x v="12929"/>
    <x v="1"/>
    <n v="10176"/>
    <x v="62"/>
    <n v="96147.25"/>
    <n v="0"/>
    <n v="0"/>
  </r>
  <r>
    <x v="12929"/>
    <x v="0"/>
    <n v="45402"/>
    <x v="62"/>
    <n v="102000.04"/>
    <n v="0"/>
    <n v="312.5"/>
  </r>
  <r>
    <x v="12930"/>
    <x v="0"/>
    <n v="74685"/>
    <x v="418"/>
    <n v="165713.99"/>
    <n v="0"/>
    <n v="0"/>
  </r>
  <r>
    <x v="12931"/>
    <x v="2"/>
    <n v="34324"/>
    <x v="410"/>
    <n v="2840.6"/>
    <n v="0"/>
    <n v="0"/>
  </r>
  <r>
    <x v="12932"/>
    <x v="0"/>
    <n v="41371"/>
    <x v="6"/>
    <n v="117162.66"/>
    <n v="6053.45"/>
    <n v="11845.28"/>
  </r>
  <r>
    <x v="12933"/>
    <x v="1"/>
    <n v="55593"/>
    <x v="89"/>
    <n v="64957.599999999999"/>
    <n v="0"/>
    <n v="1664"/>
  </r>
  <r>
    <x v="12934"/>
    <x v="0"/>
    <n v="81527"/>
    <x v="239"/>
    <n v="106790.5"/>
    <n v="0"/>
    <n v="18.45"/>
  </r>
  <r>
    <x v="12935"/>
    <x v="1"/>
    <n v="28874"/>
    <x v="435"/>
    <n v="22135.45"/>
    <n v="0"/>
    <n v="1085.8699999999999"/>
  </r>
  <r>
    <x v="12936"/>
    <x v="0"/>
    <n v="95426"/>
    <x v="30"/>
    <n v="49437.5"/>
    <n v="9944.1299999999992"/>
    <n v="2379.38"/>
  </r>
  <r>
    <x v="12937"/>
    <x v="1"/>
    <n v="64724"/>
    <x v="364"/>
    <n v="16152"/>
    <n v="419.71"/>
    <n v="13164.4"/>
  </r>
  <r>
    <x v="12938"/>
    <x v="0"/>
    <n v="93172"/>
    <x v="35"/>
    <n v="59203.519999999997"/>
    <n v="9463.6200000000008"/>
    <n v="1604.28"/>
  </r>
  <r>
    <x v="12939"/>
    <x v="2"/>
    <n v="77761"/>
    <x v="21"/>
    <n v="130038.09"/>
    <n v="0"/>
    <n v="9102.9599999999991"/>
  </r>
  <r>
    <x v="12940"/>
    <x v="2"/>
    <n v="6007"/>
    <x v="595"/>
    <n v="118692.01"/>
    <n v="0"/>
    <n v="0"/>
  </r>
  <r>
    <x v="12940"/>
    <x v="1"/>
    <n v="41857"/>
    <x v="21"/>
    <n v="121524.02"/>
    <n v="0"/>
    <n v="238.03"/>
  </r>
  <r>
    <x v="12941"/>
    <x v="0"/>
    <n v="50432"/>
    <x v="1076"/>
    <n v="81978.02"/>
    <n v="0"/>
    <n v="100"/>
  </r>
  <r>
    <x v="12942"/>
    <x v="0"/>
    <n v="87097"/>
    <x v="1076"/>
    <n v="87680.51"/>
    <n v="0"/>
    <n v="0"/>
  </r>
  <r>
    <x v="12943"/>
    <x v="2"/>
    <n v="13919"/>
    <x v="16"/>
    <n v="56374.67"/>
    <n v="20474.02"/>
    <n v="4830.76"/>
  </r>
  <r>
    <x v="12944"/>
    <x v="2"/>
    <n v="48046"/>
    <x v="151"/>
    <n v="57054.83"/>
    <n v="25358.38"/>
    <n v="11869.19"/>
  </r>
  <r>
    <x v="12945"/>
    <x v="1"/>
    <n v="19925"/>
    <x v="611"/>
    <n v="63412.5"/>
    <n v="0"/>
    <n v="120"/>
  </r>
  <r>
    <x v="12946"/>
    <x v="2"/>
    <n v="29181"/>
    <x v="10"/>
    <n v="21189.46"/>
    <n v="0"/>
    <n v="0"/>
  </r>
  <r>
    <x v="12947"/>
    <x v="1"/>
    <n v="43313"/>
    <x v="6"/>
    <n v="117171.47"/>
    <n v="3378.41"/>
    <n v="1163.7"/>
  </r>
  <r>
    <x v="12948"/>
    <x v="2"/>
    <n v="88621"/>
    <x v="10"/>
    <n v="66301.58"/>
    <n v="10084.99"/>
    <n v="3150"/>
  </r>
  <r>
    <x v="12949"/>
    <x v="2"/>
    <n v="25310"/>
    <x v="48"/>
    <n v="47560.85"/>
    <n v="0"/>
    <n v="546.22"/>
  </r>
  <r>
    <x v="12949"/>
    <x v="1"/>
    <n v="42533"/>
    <x v="6"/>
    <n v="117162.68"/>
    <n v="6207.85"/>
    <n v="3610.71"/>
  </r>
  <r>
    <x v="12950"/>
    <x v="1"/>
    <n v="16016"/>
    <x v="858"/>
    <n v="74247.03"/>
    <n v="0"/>
    <n v="0"/>
  </r>
  <r>
    <x v="12951"/>
    <x v="1"/>
    <n v="65719"/>
    <x v="185"/>
    <n v="19442.2"/>
    <n v="0"/>
    <n v="0"/>
  </r>
  <r>
    <x v="12952"/>
    <x v="2"/>
    <n v="22984"/>
    <x v="26"/>
    <n v="48461.53"/>
    <n v="2146.4499999999998"/>
    <n v="4028.48"/>
  </r>
  <r>
    <x v="12953"/>
    <x v="1"/>
    <n v="84248"/>
    <x v="328"/>
    <n v="95961.54"/>
    <n v="0"/>
    <n v="3817.69"/>
  </r>
  <r>
    <x v="12954"/>
    <x v="1"/>
    <n v="96926"/>
    <x v="89"/>
    <n v="58843.45"/>
    <n v="0"/>
    <n v="549.30999999999995"/>
  </r>
  <r>
    <x v="12955"/>
    <x v="0"/>
    <n v="96837"/>
    <x v="115"/>
    <n v="58058.35"/>
    <n v="0"/>
    <n v="250"/>
  </r>
  <r>
    <x v="12956"/>
    <x v="1"/>
    <n v="86934"/>
    <x v="445"/>
    <n v="74888.73"/>
    <n v="9516.65"/>
    <n v="7157.12"/>
  </r>
  <r>
    <x v="12957"/>
    <x v="0"/>
    <n v="77387"/>
    <x v="18"/>
    <n v="124852.72"/>
    <n v="9401.06"/>
    <n v="6462.37"/>
  </r>
  <r>
    <x v="12958"/>
    <x v="2"/>
    <n v="86136"/>
    <x v="990"/>
    <n v="91692.03"/>
    <n v="0"/>
    <n v="0"/>
  </r>
  <r>
    <x v="12959"/>
    <x v="1"/>
    <n v="94636"/>
    <x v="457"/>
    <n v="66983.31"/>
    <n v="0"/>
    <n v="1361.26"/>
  </r>
  <r>
    <x v="12960"/>
    <x v="1"/>
    <n v="96393"/>
    <x v="203"/>
    <n v="57764.84"/>
    <n v="549.67999999999995"/>
    <n v="0"/>
  </r>
  <r>
    <x v="12961"/>
    <x v="0"/>
    <n v="79865"/>
    <x v="239"/>
    <n v="112837.34"/>
    <n v="0"/>
    <n v="4000"/>
  </r>
  <r>
    <x v="12962"/>
    <x v="1"/>
    <n v="57190"/>
    <x v="1077"/>
    <n v="54804.02"/>
    <n v="0"/>
    <n v="0"/>
  </r>
  <r>
    <x v="12963"/>
    <x v="0"/>
    <n v="79647"/>
    <x v="239"/>
    <n v="117504.19"/>
    <n v="0"/>
    <n v="605.65"/>
  </r>
  <r>
    <x v="12964"/>
    <x v="1"/>
    <n v="30264"/>
    <x v="235"/>
    <n v="15127.87"/>
    <n v="0"/>
    <n v="0"/>
  </r>
  <r>
    <x v="12965"/>
    <x v="0"/>
    <n v="71363"/>
    <x v="4"/>
    <n v="2441.65"/>
    <n v="0"/>
    <n v="0"/>
  </r>
  <r>
    <x v="12966"/>
    <x v="1"/>
    <n v="22879"/>
    <x v="822"/>
    <n v="54392.47"/>
    <n v="0"/>
    <n v="564.9"/>
  </r>
  <r>
    <x v="12967"/>
    <x v="1"/>
    <n v="99662"/>
    <x v="100"/>
    <n v="46378.25"/>
    <n v="0"/>
    <n v="0"/>
  </r>
  <r>
    <x v="12968"/>
    <x v="1"/>
    <n v="102395"/>
    <x v="490"/>
    <n v="34048.61"/>
    <n v="0"/>
    <n v="0"/>
  </r>
  <r>
    <x v="12969"/>
    <x v="0"/>
    <n v="79528"/>
    <x v="6"/>
    <n v="121156.01"/>
    <n v="5553.74"/>
    <n v="1119.1300000000001"/>
  </r>
  <r>
    <x v="12970"/>
    <x v="1"/>
    <n v="101272"/>
    <x v="68"/>
    <n v="32614.55"/>
    <n v="0"/>
    <n v="0"/>
  </r>
  <r>
    <x v="12971"/>
    <x v="0"/>
    <n v="17430"/>
    <x v="57"/>
    <n v="70082.62"/>
    <n v="0"/>
    <n v="0"/>
  </r>
  <r>
    <x v="12972"/>
    <x v="1"/>
    <n v="93503"/>
    <x v="203"/>
    <n v="65448.03"/>
    <n v="0"/>
    <n v="2068.02"/>
  </r>
  <r>
    <x v="12973"/>
    <x v="2"/>
    <n v="2604"/>
    <x v="153"/>
    <n v="137293.07999999999"/>
    <n v="0"/>
    <n v="7916.94"/>
  </r>
  <r>
    <x v="12974"/>
    <x v="0"/>
    <n v="59754"/>
    <x v="139"/>
    <n v="54890.1"/>
    <n v="0"/>
    <n v="0"/>
  </r>
  <r>
    <x v="12975"/>
    <x v="1"/>
    <n v="3256"/>
    <x v="62"/>
    <n v="135518.93"/>
    <n v="0"/>
    <n v="2711.14"/>
  </r>
  <r>
    <x v="12976"/>
    <x v="2"/>
    <n v="11413"/>
    <x v="144"/>
    <n v="91118.080000000002"/>
    <n v="0"/>
    <n v="0"/>
  </r>
  <r>
    <x v="12977"/>
    <x v="2"/>
    <n v="5483"/>
    <x v="62"/>
    <n v="121444.4"/>
    <n v="0"/>
    <n v="0"/>
  </r>
  <r>
    <x v="12978"/>
    <x v="1"/>
    <n v="49915"/>
    <x v="6"/>
    <n v="91781.06"/>
    <n v="216.36"/>
    <n v="724.52"/>
  </r>
  <r>
    <x v="12979"/>
    <x v="0"/>
    <n v="94689"/>
    <x v="340"/>
    <n v="63596.5"/>
    <n v="0"/>
    <n v="0"/>
  </r>
  <r>
    <x v="12980"/>
    <x v="1"/>
    <n v="26284"/>
    <x v="63"/>
    <n v="42886.32"/>
    <n v="0"/>
    <n v="200"/>
  </r>
  <r>
    <x v="12981"/>
    <x v="1"/>
    <n v="14217"/>
    <x v="683"/>
    <n v="79988.479999999996"/>
    <n v="0"/>
    <n v="733.98"/>
  </r>
  <r>
    <x v="12982"/>
    <x v="0"/>
    <n v="100240"/>
    <x v="111"/>
    <n v="43286.34"/>
    <n v="1033.6500000000001"/>
    <n v="396.34"/>
  </r>
  <r>
    <x v="12983"/>
    <x v="1"/>
    <n v="30265"/>
    <x v="109"/>
    <n v="15121.98"/>
    <n v="0"/>
    <n v="0"/>
  </r>
  <r>
    <x v="12984"/>
    <x v="1"/>
    <n v="56278"/>
    <x v="27"/>
    <n v="64093.23"/>
    <n v="242.76"/>
    <n v="29.99"/>
  </r>
  <r>
    <x v="12985"/>
    <x v="1"/>
    <n v="23754"/>
    <x v="68"/>
    <n v="52915.4"/>
    <n v="0"/>
    <n v="0"/>
  </r>
  <r>
    <x v="12985"/>
    <x v="0"/>
    <n v="43023"/>
    <x v="6"/>
    <n v="117162.68"/>
    <n v="5886.82"/>
    <n v="922.91"/>
  </r>
  <r>
    <x v="12986"/>
    <x v="1"/>
    <n v="8528"/>
    <x v="771"/>
    <n v="104890.03"/>
    <n v="0"/>
    <n v="0"/>
  </r>
  <r>
    <x v="12987"/>
    <x v="0"/>
    <n v="33616"/>
    <x v="14"/>
    <n v="4096.09"/>
    <n v="0"/>
    <n v="104.88"/>
  </r>
  <r>
    <x v="12988"/>
    <x v="1"/>
    <n v="62466"/>
    <x v="1078"/>
    <n v="41772.6"/>
    <n v="0"/>
    <n v="0"/>
  </r>
  <r>
    <x v="12989"/>
    <x v="2"/>
    <n v="17131"/>
    <x v="612"/>
    <n v="71086.570000000007"/>
    <n v="0"/>
    <n v="0"/>
  </r>
  <r>
    <x v="12990"/>
    <x v="0"/>
    <n v="72154"/>
    <x v="14"/>
    <n v="810.75"/>
    <n v="0"/>
    <n v="27.02"/>
  </r>
  <r>
    <x v="12991"/>
    <x v="2"/>
    <n v="98881"/>
    <x v="93"/>
    <n v="50813.82"/>
    <n v="0"/>
    <n v="974.16"/>
  </r>
  <r>
    <x v="12992"/>
    <x v="0"/>
    <n v="107379"/>
    <x v="13"/>
    <n v="6572.17"/>
    <n v="0"/>
    <n v="71.5"/>
  </r>
  <r>
    <x v="12993"/>
    <x v="2"/>
    <n v="96104"/>
    <x v="68"/>
    <n v="59587.07"/>
    <n v="0"/>
    <n v="642.44000000000005"/>
  </r>
  <r>
    <x v="12994"/>
    <x v="1"/>
    <n v="101391"/>
    <x v="14"/>
    <n v="32024.82"/>
    <n v="0"/>
    <n v="6804.25"/>
  </r>
  <r>
    <x v="12995"/>
    <x v="1"/>
    <n v="99536"/>
    <x v="14"/>
    <n v="59954.36"/>
    <n v="0"/>
    <n v="361.12"/>
  </r>
  <r>
    <x v="12996"/>
    <x v="2"/>
    <n v="107840"/>
    <x v="143"/>
    <n v="5160.5600000000004"/>
    <n v="0"/>
    <n v="0"/>
  </r>
  <r>
    <x v="12997"/>
    <x v="1"/>
    <n v="1258"/>
    <x v="62"/>
    <n v="164373.37"/>
    <n v="0"/>
    <n v="0"/>
  </r>
  <r>
    <x v="12998"/>
    <x v="0"/>
    <n v="75359"/>
    <x v="141"/>
    <n v="156858.44"/>
    <n v="0"/>
    <n v="5117.34"/>
  </r>
  <r>
    <x v="12999"/>
    <x v="0"/>
    <n v="88744"/>
    <x v="221"/>
    <n v="67824.639999999999"/>
    <n v="15636.45"/>
    <n v="1753.94"/>
  </r>
  <r>
    <x v="13000"/>
    <x v="1"/>
    <n v="107172"/>
    <x v="3"/>
    <n v="7264.34"/>
    <n v="0"/>
    <n v="0"/>
  </r>
  <r>
    <x v="13001"/>
    <x v="1"/>
    <n v="96059"/>
    <x v="26"/>
    <n v="55026"/>
    <n v="2327.92"/>
    <n v="3326.37"/>
  </r>
  <r>
    <x v="13002"/>
    <x v="0"/>
    <n v="41097"/>
    <x v="709"/>
    <n v="115529.96"/>
    <n v="0"/>
    <n v="0"/>
  </r>
  <r>
    <x v="13003"/>
    <x v="1"/>
    <n v="13711"/>
    <x v="168"/>
    <n v="82312.81"/>
    <n v="0"/>
    <n v="0"/>
  </r>
  <r>
    <x v="13004"/>
    <x v="1"/>
    <n v="106767"/>
    <x v="6"/>
    <n v="0"/>
    <n v="0"/>
    <n v="0"/>
  </r>
  <r>
    <x v="13005"/>
    <x v="0"/>
    <n v="74824"/>
    <x v="15"/>
    <n v="143289.12"/>
    <n v="16337.65"/>
    <n v="16801.91"/>
  </r>
  <r>
    <x v="13006"/>
    <x v="0"/>
    <n v="75178"/>
    <x v="485"/>
    <n v="141722.82"/>
    <n v="6571.16"/>
    <n v="15740.38"/>
  </r>
  <r>
    <x v="13007"/>
    <x v="1"/>
    <n v="108189"/>
    <x v="14"/>
    <n v="4266.1499999999996"/>
    <n v="0"/>
    <n v="0"/>
  </r>
  <r>
    <x v="13008"/>
    <x v="1"/>
    <n v="105080"/>
    <x v="38"/>
    <n v="13527.5"/>
    <n v="0"/>
    <n v="0"/>
  </r>
  <r>
    <x v="13009"/>
    <x v="1"/>
    <n v="93905"/>
    <x v="382"/>
    <n v="66258.03"/>
    <n v="92.03"/>
    <n v="0"/>
  </r>
  <r>
    <x v="13010"/>
    <x v="1"/>
    <n v="20907"/>
    <x v="244"/>
    <n v="59768"/>
    <n v="0"/>
    <n v="624"/>
  </r>
  <r>
    <x v="13011"/>
    <x v="1"/>
    <n v="52252"/>
    <x v="1079"/>
    <n v="75972"/>
    <n v="0"/>
    <n v="0"/>
  </r>
  <r>
    <x v="13012"/>
    <x v="2"/>
    <n v="34261"/>
    <x v="13"/>
    <n v="2961.27"/>
    <n v="0"/>
    <n v="30.61"/>
  </r>
  <r>
    <x v="13012"/>
    <x v="0"/>
    <n v="71815"/>
    <x v="13"/>
    <n v="1522.38"/>
    <n v="0"/>
    <n v="24.94"/>
  </r>
  <r>
    <x v="13013"/>
    <x v="0"/>
    <n v="53596"/>
    <x v="198"/>
    <n v="72312.710000000006"/>
    <n v="0"/>
    <n v="0"/>
  </r>
  <r>
    <x v="13014"/>
    <x v="2"/>
    <n v="70281"/>
    <x v="14"/>
    <n v="4080.04"/>
    <n v="0"/>
    <n v="259.64"/>
  </r>
  <r>
    <x v="13015"/>
    <x v="0"/>
    <n v="67616"/>
    <x v="13"/>
    <n v="14625"/>
    <n v="0"/>
    <n v="25.2"/>
  </r>
  <r>
    <x v="13016"/>
    <x v="0"/>
    <n v="56228"/>
    <x v="10"/>
    <n v="51241.74"/>
    <n v="12000.17"/>
    <n v="2434.91"/>
  </r>
  <r>
    <x v="13017"/>
    <x v="2"/>
    <n v="20879"/>
    <x v="221"/>
    <n v="56828.24"/>
    <n v="2418.46"/>
    <n v="1241.42"/>
  </r>
  <r>
    <x v="13018"/>
    <x v="1"/>
    <n v="72162"/>
    <x v="13"/>
    <n v="935.56"/>
    <n v="0"/>
    <n v="39.119999999999997"/>
  </r>
  <r>
    <x v="13019"/>
    <x v="0"/>
    <n v="46408"/>
    <x v="300"/>
    <n v="97460.96"/>
    <n v="0"/>
    <n v="52.75"/>
  </r>
  <r>
    <x v="13020"/>
    <x v="0"/>
    <n v="69042"/>
    <x v="5"/>
    <n v="7677.36"/>
    <n v="0"/>
    <n v="0"/>
  </r>
  <r>
    <x v="13021"/>
    <x v="1"/>
    <n v="14231"/>
    <x v="710"/>
    <n v="80666.63"/>
    <n v="0"/>
    <n v="0"/>
  </r>
  <r>
    <x v="13022"/>
    <x v="1"/>
    <n v="67069"/>
    <x v="88"/>
    <n v="11758.25"/>
    <n v="0"/>
    <n v="198.61"/>
  </r>
  <r>
    <x v="13023"/>
    <x v="0"/>
    <n v="68500"/>
    <x v="199"/>
    <n v="10780.55"/>
    <n v="0"/>
    <n v="211.81"/>
  </r>
  <r>
    <x v="13024"/>
    <x v="0"/>
    <n v="30605"/>
    <x v="54"/>
    <n v="13607.7"/>
    <n v="47.6"/>
    <n v="0"/>
  </r>
  <r>
    <x v="13024"/>
    <x v="2"/>
    <n v="51066"/>
    <x v="144"/>
    <n v="79799.28"/>
    <n v="0"/>
    <n v="0"/>
  </r>
  <r>
    <x v="13025"/>
    <x v="1"/>
    <n v="15800"/>
    <x v="515"/>
    <n v="74970.710000000006"/>
    <n v="0"/>
    <n v="0"/>
  </r>
  <r>
    <x v="13026"/>
    <x v="2"/>
    <n v="92811"/>
    <x v="89"/>
    <n v="69399.97"/>
    <n v="0"/>
    <n v="647.84"/>
  </r>
  <r>
    <x v="13027"/>
    <x v="2"/>
    <n v="890"/>
    <x v="659"/>
    <n v="173509.18"/>
    <n v="0"/>
    <n v="0"/>
  </r>
  <r>
    <x v="13028"/>
    <x v="2"/>
    <n v="13558"/>
    <x v="971"/>
    <n v="75005.73"/>
    <n v="7977.56"/>
    <n v="0"/>
  </r>
  <r>
    <x v="13029"/>
    <x v="2"/>
    <n v="30773"/>
    <x v="38"/>
    <n v="13095.88"/>
    <n v="0"/>
    <n v="0"/>
  </r>
  <r>
    <x v="13030"/>
    <x v="1"/>
    <n v="26576"/>
    <x v="14"/>
    <n v="40821.03"/>
    <n v="0"/>
    <n v="148.15"/>
  </r>
  <r>
    <x v="13031"/>
    <x v="1"/>
    <n v="9303"/>
    <x v="54"/>
    <n v="86045.22"/>
    <n v="15125.73"/>
    <n v="0"/>
  </r>
  <r>
    <x v="13032"/>
    <x v="1"/>
    <n v="25488"/>
    <x v="35"/>
    <n v="44659.54"/>
    <n v="309.56"/>
    <n v="2376.88"/>
  </r>
  <r>
    <x v="13032"/>
    <x v="0"/>
    <n v="58767"/>
    <x v="35"/>
    <n v="55354.3"/>
    <n v="521.99"/>
    <n v="1907.29"/>
  </r>
  <r>
    <x v="13033"/>
    <x v="0"/>
    <n v="61525"/>
    <x v="68"/>
    <n v="49405.14"/>
    <n v="0"/>
    <n v="0"/>
  </r>
  <r>
    <x v="13034"/>
    <x v="2"/>
    <n v="50415"/>
    <x v="14"/>
    <n v="105139.61"/>
    <n v="0"/>
    <n v="3532.15"/>
  </r>
  <r>
    <x v="13035"/>
    <x v="0"/>
    <n v="65931"/>
    <x v="253"/>
    <n v="16193.7"/>
    <n v="0"/>
    <n v="3455.01"/>
  </r>
  <r>
    <x v="13036"/>
    <x v="2"/>
    <n v="13665"/>
    <x v="580"/>
    <n v="81710.75"/>
    <n v="530.23"/>
    <n v="220"/>
  </r>
  <r>
    <x v="13037"/>
    <x v="2"/>
    <n v="22423"/>
    <x v="18"/>
    <n v="56051.97"/>
    <n v="0"/>
    <n v="305.72000000000003"/>
  </r>
  <r>
    <x v="13038"/>
    <x v="1"/>
    <n v="41903"/>
    <x v="239"/>
    <n v="108640.16"/>
    <n v="0"/>
    <n v="4149.5"/>
  </r>
  <r>
    <x v="13039"/>
    <x v="1"/>
    <n v="28053"/>
    <x v="88"/>
    <n v="29343.99"/>
    <n v="0"/>
    <n v="256.35000000000002"/>
  </r>
  <r>
    <x v="13039"/>
    <x v="2"/>
    <n v="64187"/>
    <x v="88"/>
    <n v="29137.73"/>
    <n v="0"/>
    <n v="121.91"/>
  </r>
  <r>
    <x v="13040"/>
    <x v="2"/>
    <n v="33307"/>
    <x v="243"/>
    <n v="5019"/>
    <n v="0"/>
    <n v="0"/>
  </r>
  <r>
    <x v="13041"/>
    <x v="2"/>
    <n v="22866"/>
    <x v="68"/>
    <n v="52915.46"/>
    <n v="0"/>
    <n v="2084"/>
  </r>
  <r>
    <x v="13041"/>
    <x v="0"/>
    <n v="58353"/>
    <x v="68"/>
    <n v="56237.02"/>
    <n v="0"/>
    <n v="2144"/>
  </r>
  <r>
    <x v="13042"/>
    <x v="1"/>
    <n v="22915"/>
    <x v="26"/>
    <n v="48472.45"/>
    <n v="2461.02"/>
    <n v="3908.02"/>
  </r>
  <r>
    <x v="13043"/>
    <x v="2"/>
    <n v="58720"/>
    <x v="26"/>
    <n v="51492.800000000003"/>
    <n v="2242.2399999999998"/>
    <n v="3842.51"/>
  </r>
  <r>
    <x v="13044"/>
    <x v="0"/>
    <n v="91274"/>
    <x v="65"/>
    <n v="72144"/>
    <n v="2254.5"/>
    <n v="1000"/>
  </r>
  <r>
    <x v="13045"/>
    <x v="2"/>
    <n v="55258"/>
    <x v="65"/>
    <n v="67525.5"/>
    <n v="0"/>
    <n v="560"/>
  </r>
  <r>
    <x v="13046"/>
    <x v="0"/>
    <n v="12879"/>
    <x v="155"/>
    <n v="72358.880000000005"/>
    <n v="9610.84"/>
    <n v="3371.96"/>
  </r>
  <r>
    <x v="13047"/>
    <x v="2"/>
    <n v="32875"/>
    <x v="100"/>
    <n v="5658"/>
    <n v="572.88"/>
    <n v="57.53"/>
  </r>
  <r>
    <x v="13048"/>
    <x v="0"/>
    <n v="108300"/>
    <x v="99"/>
    <n v="3238.29"/>
    <n v="0"/>
    <n v="0"/>
  </r>
  <r>
    <x v="13049"/>
    <x v="2"/>
    <n v="49152"/>
    <x v="215"/>
    <n v="85303.32"/>
    <n v="0"/>
    <n v="958.56"/>
  </r>
  <r>
    <x v="13050"/>
    <x v="0"/>
    <n v="34925"/>
    <x v="143"/>
    <n v="1732.81"/>
    <n v="0"/>
    <n v="0"/>
  </r>
  <r>
    <x v="13051"/>
    <x v="1"/>
    <n v="30586"/>
    <x v="88"/>
    <n v="13345.9"/>
    <n v="0"/>
    <n v="373.86"/>
  </r>
  <r>
    <x v="13052"/>
    <x v="1"/>
    <n v="20162"/>
    <x v="5"/>
    <n v="54037.21"/>
    <n v="8459.06"/>
    <n v="258.44"/>
  </r>
  <r>
    <x v="13053"/>
    <x v="1"/>
    <n v="1754"/>
    <x v="225"/>
    <n v="155957.13"/>
    <n v="0"/>
    <n v="967.88"/>
  </r>
  <r>
    <x v="13054"/>
    <x v="0"/>
    <n v="10885"/>
    <x v="275"/>
    <n v="60206.61"/>
    <n v="28158.73"/>
    <n v="4963.28"/>
  </r>
  <r>
    <x v="13055"/>
    <x v="0"/>
    <n v="102926"/>
    <x v="4"/>
    <n v="15946.03"/>
    <n v="0"/>
    <n v="1743.09"/>
  </r>
  <r>
    <x v="13056"/>
    <x v="0"/>
    <n v="98477"/>
    <x v="217"/>
    <n v="48357"/>
    <n v="2149.1999999999998"/>
    <n v="0"/>
  </r>
  <r>
    <x v="13057"/>
    <x v="0"/>
    <n v="28297"/>
    <x v="94"/>
    <n v="12727.06"/>
    <n v="171.06"/>
    <n v="14568.25"/>
  </r>
  <r>
    <x v="13058"/>
    <x v="0"/>
    <n v="31873"/>
    <x v="2"/>
    <n v="9276.2999999999993"/>
    <n v="0"/>
    <n v="0"/>
  </r>
  <r>
    <x v="13058"/>
    <x v="1"/>
    <n v="66333"/>
    <x v="79"/>
    <n v="21527.35"/>
    <n v="0"/>
    <n v="443.04"/>
  </r>
  <r>
    <x v="13059"/>
    <x v="0"/>
    <n v="56328"/>
    <x v="1080"/>
    <n v="63701.03"/>
    <n v="0"/>
    <n v="579"/>
  </r>
  <r>
    <x v="13060"/>
    <x v="2"/>
    <n v="6739"/>
    <x v="18"/>
    <n v="104402.84"/>
    <n v="3664.59"/>
    <n v="6546.79"/>
  </r>
  <r>
    <x v="13060"/>
    <x v="0"/>
    <n v="42117"/>
    <x v="18"/>
    <n v="107158.66"/>
    <n v="6435.4"/>
    <n v="7820.36"/>
  </r>
  <r>
    <x v="13061"/>
    <x v="1"/>
    <n v="3603"/>
    <x v="18"/>
    <n v="108410.99"/>
    <n v="8824.91"/>
    <n v="17516.88"/>
  </r>
  <r>
    <x v="13062"/>
    <x v="2"/>
    <n v="32787"/>
    <x v="14"/>
    <n v="6258.67"/>
    <n v="0"/>
    <n v="278.61"/>
  </r>
  <r>
    <x v="13062"/>
    <x v="0"/>
    <n v="70142"/>
    <x v="14"/>
    <n v="3827.55"/>
    <n v="0"/>
    <n v="891.66"/>
  </r>
  <r>
    <x v="13063"/>
    <x v="0"/>
    <n v="1204"/>
    <x v="730"/>
    <n v="128123.97"/>
    <n v="27519.69"/>
    <n v="9450.73"/>
  </r>
  <r>
    <x v="13064"/>
    <x v="1"/>
    <n v="89043"/>
    <x v="10"/>
    <n v="68619.83"/>
    <n v="3876.52"/>
    <n v="3520.42"/>
  </r>
  <r>
    <x v="13065"/>
    <x v="0"/>
    <n v="14462"/>
    <x v="101"/>
    <n v="79901"/>
    <n v="0"/>
    <n v="0"/>
  </r>
  <r>
    <x v="13066"/>
    <x v="1"/>
    <n v="75514"/>
    <x v="18"/>
    <n v="133159.31"/>
    <n v="8190.6"/>
    <n v="19688.47"/>
  </r>
  <r>
    <x v="13067"/>
    <x v="1"/>
    <n v="3464"/>
    <x v="18"/>
    <n v="115144.17"/>
    <n v="5308.38"/>
    <n v="15653.58"/>
  </r>
  <r>
    <x v="13067"/>
    <x v="0"/>
    <n v="67861"/>
    <x v="14"/>
    <n v="10364.9"/>
    <n v="0"/>
    <n v="1632.36"/>
  </r>
  <r>
    <x v="13068"/>
    <x v="0"/>
    <n v="69106"/>
    <x v="34"/>
    <n v="8879.1"/>
    <n v="0"/>
    <n v="0"/>
  </r>
  <r>
    <x v="13069"/>
    <x v="1"/>
    <n v="6843"/>
    <x v="50"/>
    <n v="114237.23"/>
    <n v="0"/>
    <n v="0"/>
  </r>
  <r>
    <x v="13070"/>
    <x v="0"/>
    <n v="78708"/>
    <x v="50"/>
    <n v="124262.03"/>
    <n v="0"/>
    <n v="0"/>
  </r>
  <r>
    <x v="13071"/>
    <x v="2"/>
    <n v="44531"/>
    <x v="18"/>
    <n v="98677.77"/>
    <n v="2989.59"/>
    <n v="3554.65"/>
  </r>
  <r>
    <x v="13072"/>
    <x v="0"/>
    <n v="80706"/>
    <x v="18"/>
    <n v="109110.25"/>
    <n v="3127.84"/>
    <n v="4769.84"/>
  </r>
  <r>
    <x v="13073"/>
    <x v="0"/>
    <n v="94241"/>
    <x v="103"/>
    <n v="65448"/>
    <n v="0"/>
    <n v="0"/>
  </r>
  <r>
    <x v="13074"/>
    <x v="1"/>
    <n v="84339"/>
    <x v="167"/>
    <n v="86373.11"/>
    <n v="5865.72"/>
    <n v="7490.98"/>
  </r>
  <r>
    <x v="13075"/>
    <x v="1"/>
    <n v="99687"/>
    <x v="10"/>
    <n v="37333.550000000003"/>
    <n v="6295.27"/>
    <n v="3556.75"/>
  </r>
  <r>
    <x v="13076"/>
    <x v="1"/>
    <n v="22488"/>
    <x v="103"/>
    <n v="56167.91"/>
    <n v="0"/>
    <n v="0"/>
  </r>
  <r>
    <x v="13077"/>
    <x v="2"/>
    <n v="36928"/>
    <x v="395"/>
    <n v="145659"/>
    <n v="19092.349999999999"/>
    <n v="24651.48"/>
  </r>
  <r>
    <x v="13078"/>
    <x v="0"/>
    <n v="85853"/>
    <x v="1081"/>
    <n v="85354.82"/>
    <n v="7964.04"/>
    <n v="0"/>
  </r>
  <r>
    <x v="13079"/>
    <x v="2"/>
    <n v="48072"/>
    <x v="467"/>
    <n v="70733.399999999994"/>
    <n v="14507.74"/>
    <n v="7650.45"/>
  </r>
  <r>
    <x v="13080"/>
    <x v="0"/>
    <n v="3946"/>
    <x v="741"/>
    <n v="130457.88"/>
    <n v="0"/>
    <n v="1695.47"/>
  </r>
  <r>
    <x v="13081"/>
    <x v="0"/>
    <n v="99174"/>
    <x v="149"/>
    <n v="45660.07"/>
    <n v="0"/>
    <n v="0"/>
  </r>
  <r>
    <x v="13082"/>
    <x v="1"/>
    <n v="4896"/>
    <x v="48"/>
    <n v="112441.8"/>
    <n v="7076.14"/>
    <n v="5332.9"/>
  </r>
  <r>
    <x v="13083"/>
    <x v="0"/>
    <n v="50804"/>
    <x v="10"/>
    <n v="64845.69"/>
    <n v="8084.38"/>
    <n v="4413.13"/>
  </r>
  <r>
    <x v="13084"/>
    <x v="2"/>
    <n v="17616"/>
    <x v="198"/>
    <n v="68043.87"/>
    <n v="0"/>
    <n v="1480"/>
  </r>
  <r>
    <x v="13085"/>
    <x v="2"/>
    <n v="86818"/>
    <x v="838"/>
    <n v="88965.01"/>
    <n v="0"/>
    <n v="0"/>
  </r>
  <r>
    <x v="13086"/>
    <x v="2"/>
    <n v="91231"/>
    <x v="573"/>
    <n v="71471.7"/>
    <n v="2637.35"/>
    <n v="794.53"/>
  </r>
  <r>
    <x v="13087"/>
    <x v="2"/>
    <n v="68993"/>
    <x v="97"/>
    <n v="0"/>
    <n v="0"/>
    <n v="9228.32"/>
  </r>
  <r>
    <x v="13088"/>
    <x v="0"/>
    <n v="84030"/>
    <x v="325"/>
    <n v="81717.490000000005"/>
    <n v="17008.849999999999"/>
    <n v="3953.97"/>
  </r>
  <r>
    <x v="13089"/>
    <x v="2"/>
    <n v="33474"/>
    <x v="38"/>
    <n v="4550.8"/>
    <n v="0"/>
    <n v="0"/>
  </r>
  <r>
    <x v="13089"/>
    <x v="0"/>
    <n v="69761"/>
    <x v="13"/>
    <n v="6664.69"/>
    <n v="0"/>
    <n v="15.24"/>
  </r>
  <r>
    <x v="13090"/>
    <x v="0"/>
    <n v="22985"/>
    <x v="69"/>
    <n v="52430.63"/>
    <n v="1885.54"/>
    <n v="320"/>
  </r>
  <r>
    <x v="13091"/>
    <x v="0"/>
    <n v="86976"/>
    <x v="18"/>
    <n v="83797.990000000005"/>
    <n v="4905.75"/>
    <n v="3846.95"/>
  </r>
  <r>
    <x v="13092"/>
    <x v="1"/>
    <n v="77190"/>
    <x v="657"/>
    <n v="141762.53"/>
    <n v="0"/>
    <n v="0"/>
  </r>
  <r>
    <x v="13093"/>
    <x v="2"/>
    <n v="27217"/>
    <x v="8"/>
    <n v="36155.5"/>
    <n v="0"/>
    <n v="0"/>
  </r>
  <r>
    <x v="13094"/>
    <x v="1"/>
    <n v="49982"/>
    <x v="18"/>
    <n v="79498.91"/>
    <n v="4358.8900000000003"/>
    <n v="3588.02"/>
  </r>
  <r>
    <x v="13095"/>
    <x v="2"/>
    <n v="7896"/>
    <x v="441"/>
    <n v="107848.4"/>
    <n v="0"/>
    <n v="0"/>
  </r>
  <r>
    <x v="13096"/>
    <x v="0"/>
    <n v="71718"/>
    <x v="13"/>
    <n v="1693.13"/>
    <n v="0"/>
    <n v="3.6"/>
  </r>
  <r>
    <x v="13097"/>
    <x v="0"/>
    <n v="42149"/>
    <x v="6"/>
    <n v="117171.39"/>
    <n v="8712.9"/>
    <n v="4394.17"/>
  </r>
  <r>
    <x v="13098"/>
    <x v="1"/>
    <n v="5796"/>
    <x v="657"/>
    <n v="119610.03"/>
    <n v="265.77999999999997"/>
    <n v="0"/>
  </r>
  <r>
    <x v="13098"/>
    <x v="2"/>
    <n v="40693"/>
    <x v="657"/>
    <n v="128503.42"/>
    <n v="0"/>
    <n v="0"/>
  </r>
  <r>
    <x v="13099"/>
    <x v="0"/>
    <n v="96315"/>
    <x v="714"/>
    <n v="58644.01"/>
    <n v="348.71"/>
    <n v="648"/>
  </r>
  <r>
    <x v="13100"/>
    <x v="0"/>
    <n v="24440"/>
    <x v="548"/>
    <n v="50678.61"/>
    <n v="0"/>
    <n v="200"/>
  </r>
  <r>
    <x v="13101"/>
    <x v="2"/>
    <n v="95665"/>
    <x v="26"/>
    <n v="53848.3"/>
    <n v="8180.66"/>
    <n v="0"/>
  </r>
  <r>
    <x v="13102"/>
    <x v="2"/>
    <n v="59102"/>
    <x v="68"/>
    <n v="56237.02"/>
    <n v="82.94"/>
    <n v="624"/>
  </r>
  <r>
    <x v="13103"/>
    <x v="0"/>
    <n v="95782"/>
    <x v="68"/>
    <n v="60102.04"/>
    <n v="31.53"/>
    <n v="648"/>
  </r>
  <r>
    <x v="13104"/>
    <x v="1"/>
    <n v="25546"/>
    <x v="36"/>
    <n v="44510.47"/>
    <n v="1129.1500000000001"/>
    <n v="1488.24"/>
  </r>
  <r>
    <x v="13105"/>
    <x v="0"/>
    <n v="63207"/>
    <x v="18"/>
    <n v="40511.760000000002"/>
    <n v="0"/>
    <n v="375.19"/>
  </r>
  <r>
    <x v="13106"/>
    <x v="1"/>
    <n v="53009"/>
    <x v="639"/>
    <n v="73762.039999999994"/>
    <n v="0"/>
    <n v="0"/>
  </r>
  <r>
    <x v="13107"/>
    <x v="2"/>
    <n v="78067"/>
    <x v="762"/>
    <n v="127383.51"/>
    <n v="0"/>
    <n v="0"/>
  </r>
  <r>
    <x v="13108"/>
    <x v="1"/>
    <n v="42399"/>
    <x v="762"/>
    <n v="113591.61"/>
    <n v="0"/>
    <n v="3486"/>
  </r>
  <r>
    <x v="13109"/>
    <x v="0"/>
    <n v="55981"/>
    <x v="377"/>
    <n v="67041.5"/>
    <n v="0"/>
    <n v="1232"/>
  </r>
  <r>
    <x v="13110"/>
    <x v="2"/>
    <n v="45626"/>
    <x v="445"/>
    <n v="82506.399999999994"/>
    <n v="16607.830000000002"/>
    <n v="4229.87"/>
  </r>
  <r>
    <x v="13111"/>
    <x v="0"/>
    <n v="82264"/>
    <x v="610"/>
    <n v="102165.06"/>
    <n v="0"/>
    <n v="0"/>
  </r>
  <r>
    <x v="13112"/>
    <x v="2"/>
    <n v="107304"/>
    <x v="10"/>
    <n v="4406.1499999999996"/>
    <n v="0"/>
    <n v="16.37"/>
  </r>
  <r>
    <x v="13113"/>
    <x v="1"/>
    <n v="42026"/>
    <x v="373"/>
    <n v="101088"/>
    <n v="21578.400000000001"/>
    <n v="840"/>
  </r>
  <r>
    <x v="13114"/>
    <x v="0"/>
    <n v="56569"/>
    <x v="203"/>
    <n v="61253.01"/>
    <n v="0"/>
    <n v="2144"/>
  </r>
  <r>
    <x v="13115"/>
    <x v="0"/>
    <n v="24439"/>
    <x v="313"/>
    <n v="45125"/>
    <n v="329.79"/>
    <n v="5426.29"/>
  </r>
  <r>
    <x v="13116"/>
    <x v="1"/>
    <n v="7790"/>
    <x v="10"/>
    <n v="67598.14"/>
    <n v="39125.699999999997"/>
    <n v="1798.61"/>
  </r>
  <r>
    <x v="13117"/>
    <x v="2"/>
    <n v="9902"/>
    <x v="10"/>
    <n v="66166.759999999995"/>
    <n v="25845.13"/>
    <n v="5759.8"/>
  </r>
  <r>
    <x v="13118"/>
    <x v="2"/>
    <n v="8060"/>
    <x v="359"/>
    <n v="96128.4"/>
    <n v="10632.35"/>
    <n v="180"/>
  </r>
  <r>
    <x v="13119"/>
    <x v="0"/>
    <n v="80281"/>
    <x v="130"/>
    <n v="82678.2"/>
    <n v="36388.629999999997"/>
    <n v="7577.72"/>
  </r>
  <r>
    <x v="13120"/>
    <x v="1"/>
    <n v="1557"/>
    <x v="129"/>
    <n v="77580.399999999994"/>
    <n v="74019.990000000005"/>
    <n v="8495.82"/>
  </r>
  <r>
    <x v="13121"/>
    <x v="0"/>
    <n v="99930"/>
    <x v="26"/>
    <n v="38010.160000000003"/>
    <n v="1481.89"/>
    <n v="3067.75"/>
  </r>
  <r>
    <x v="13122"/>
    <x v="0"/>
    <n v="30386"/>
    <x v="26"/>
    <n v="14292"/>
    <n v="0"/>
    <n v="280"/>
  </r>
  <r>
    <x v="13123"/>
    <x v="2"/>
    <n v="27713"/>
    <x v="10"/>
    <n v="27573.45"/>
    <n v="4658.6899999999996"/>
    <n v="347.45"/>
  </r>
  <r>
    <x v="13124"/>
    <x v="2"/>
    <n v="54378"/>
    <x v="90"/>
    <n v="70225.5"/>
    <n v="0"/>
    <n v="140"/>
  </r>
  <r>
    <x v="13125"/>
    <x v="2"/>
    <n v="89518"/>
    <x v="259"/>
    <n v="79742.52"/>
    <n v="0"/>
    <n v="0"/>
  </r>
  <r>
    <x v="13126"/>
    <x v="0"/>
    <n v="14425"/>
    <x v="10"/>
    <n v="65525.56"/>
    <n v="13931.36"/>
    <n v="500.61"/>
  </r>
  <r>
    <x v="13127"/>
    <x v="1"/>
    <n v="23165"/>
    <x v="567"/>
    <n v="54189.9"/>
    <n v="0"/>
    <n v="0"/>
  </r>
  <r>
    <x v="13128"/>
    <x v="2"/>
    <n v="20576"/>
    <x v="54"/>
    <n v="61217.09"/>
    <n v="198.03"/>
    <n v="0"/>
  </r>
  <r>
    <x v="13129"/>
    <x v="0"/>
    <n v="95384"/>
    <x v="567"/>
    <n v="61932.88"/>
    <n v="0"/>
    <n v="0"/>
  </r>
  <r>
    <x v="13130"/>
    <x v="2"/>
    <n v="43699"/>
    <x v="762"/>
    <n v="100676.3"/>
    <n v="0"/>
    <n v="3486"/>
  </r>
  <r>
    <x v="13131"/>
    <x v="2"/>
    <n v="93176"/>
    <x v="115"/>
    <n v="60735.76"/>
    <n v="2830"/>
    <n v="5686.12"/>
  </r>
  <r>
    <x v="13132"/>
    <x v="1"/>
    <n v="101234"/>
    <x v="88"/>
    <n v="30611.41"/>
    <n v="0"/>
    <n v="560.27"/>
  </r>
  <r>
    <x v="13133"/>
    <x v="0"/>
    <n v="80757"/>
    <x v="762"/>
    <n v="110315.13"/>
    <n v="0"/>
    <n v="0"/>
  </r>
  <r>
    <x v="13134"/>
    <x v="0"/>
    <n v="61715"/>
    <x v="502"/>
    <n v="48361.41"/>
    <n v="427.6"/>
    <n v="0"/>
  </r>
  <r>
    <x v="13135"/>
    <x v="0"/>
    <n v="79079"/>
    <x v="6"/>
    <n v="123471.05"/>
    <n v="5453.66"/>
    <n v="1622.4"/>
  </r>
  <r>
    <x v="13136"/>
    <x v="2"/>
    <n v="87773"/>
    <x v="10"/>
    <n v="65439.9"/>
    <n v="17125.150000000001"/>
    <n v="1306.3499999999999"/>
  </r>
  <r>
    <x v="13137"/>
    <x v="1"/>
    <n v="64025"/>
    <x v="4"/>
    <n v="27074.37"/>
    <n v="193.55"/>
    <n v="250.43"/>
  </r>
  <r>
    <x v="13137"/>
    <x v="0"/>
    <n v="71819"/>
    <x v="4"/>
    <n v="1506.55"/>
    <n v="0"/>
    <n v="31.72"/>
  </r>
  <r>
    <x v="13138"/>
    <x v="1"/>
    <n v="1996"/>
    <x v="62"/>
    <n v="153158.14000000001"/>
    <n v="0"/>
    <n v="0"/>
  </r>
  <r>
    <x v="13139"/>
    <x v="1"/>
    <n v="7921"/>
    <x v="721"/>
    <n v="85478.79"/>
    <n v="22076.27"/>
    <n v="132.76"/>
  </r>
  <r>
    <x v="13140"/>
    <x v="1"/>
    <n v="724"/>
    <x v="476"/>
    <n v="122404.99"/>
    <n v="39315.26"/>
    <n v="16567.53"/>
  </r>
  <r>
    <x v="13141"/>
    <x v="2"/>
    <n v="53820"/>
    <x v="258"/>
    <n v="59500.78"/>
    <n v="12897.88"/>
    <n v="1666.32"/>
  </r>
  <r>
    <x v="13142"/>
    <x v="2"/>
    <n v="91237"/>
    <x v="258"/>
    <n v="64638.61"/>
    <n v="10742.67"/>
    <n v="1485.16"/>
  </r>
  <r>
    <x v="13143"/>
    <x v="0"/>
    <n v="109824"/>
    <x v="4"/>
    <n v="935.1"/>
    <n v="0"/>
    <n v="19.52"/>
  </r>
  <r>
    <x v="13144"/>
    <x v="1"/>
    <n v="49904"/>
    <x v="10"/>
    <n v="64386.66"/>
    <n v="16387"/>
    <n v="597.84"/>
  </r>
  <r>
    <x v="13145"/>
    <x v="2"/>
    <n v="18883"/>
    <x v="541"/>
    <n v="55546.02"/>
    <n v="10294.67"/>
    <n v="559.86"/>
  </r>
  <r>
    <x v="13146"/>
    <x v="1"/>
    <n v="65788"/>
    <x v="4"/>
    <n v="16965.95"/>
    <n v="0"/>
    <n v="4.62"/>
  </r>
  <r>
    <x v="13147"/>
    <x v="2"/>
    <n v="86461"/>
    <x v="84"/>
    <n v="89829.04"/>
    <n v="0"/>
    <n v="645.6"/>
  </r>
  <r>
    <x v="13148"/>
    <x v="2"/>
    <n v="14586"/>
    <x v="84"/>
    <n v="79123.83"/>
    <n v="0"/>
    <n v="380.4"/>
  </r>
  <r>
    <x v="13148"/>
    <x v="1"/>
    <n v="49755"/>
    <x v="84"/>
    <n v="84010.39"/>
    <n v="0"/>
    <n v="598.79999999999995"/>
  </r>
  <r>
    <x v="13149"/>
    <x v="2"/>
    <n v="91285"/>
    <x v="10"/>
    <n v="54510.73"/>
    <n v="17173.560000000001"/>
    <n v="4646.25"/>
  </r>
  <r>
    <x v="13150"/>
    <x v="2"/>
    <n v="95700"/>
    <x v="587"/>
    <n v="57166.6"/>
    <n v="2792.27"/>
    <n v="293.23"/>
  </r>
  <r>
    <x v="13151"/>
    <x v="2"/>
    <n v="90692"/>
    <x v="10"/>
    <n v="66330.55"/>
    <n v="5785.43"/>
    <n v="1093.49"/>
  </r>
  <r>
    <x v="13152"/>
    <x v="1"/>
    <n v="99799"/>
    <x v="10"/>
    <n v="41022.75"/>
    <n v="1883.49"/>
    <n v="1227.42"/>
  </r>
  <r>
    <x v="13153"/>
    <x v="2"/>
    <n v="24385"/>
    <x v="283"/>
    <n v="51031.87"/>
    <n v="0"/>
    <n v="0"/>
  </r>
  <r>
    <x v="13154"/>
    <x v="0"/>
    <n v="27241"/>
    <x v="29"/>
    <n v="35604.370000000003"/>
    <n v="0"/>
    <n v="381.6"/>
  </r>
  <r>
    <x v="13155"/>
    <x v="0"/>
    <n v="49674"/>
    <x v="91"/>
    <n v="84449.44"/>
    <n v="0"/>
    <n v="0"/>
  </r>
  <r>
    <x v="13156"/>
    <x v="2"/>
    <n v="44199"/>
    <x v="384"/>
    <n v="107926.04"/>
    <n v="0"/>
    <n v="0"/>
  </r>
  <r>
    <x v="13157"/>
    <x v="2"/>
    <n v="89708"/>
    <x v="626"/>
    <n v="78498.899999999994"/>
    <n v="1924.23"/>
    <n v="778.3"/>
  </r>
  <r>
    <x v="13158"/>
    <x v="1"/>
    <n v="62199"/>
    <x v="10"/>
    <n v="41407.980000000003"/>
    <n v="1037.26"/>
    <n v="1625.95"/>
  </r>
  <r>
    <x v="13159"/>
    <x v="1"/>
    <n v="28176"/>
    <x v="826"/>
    <n v="27055.56"/>
    <n v="1086.8599999999999"/>
    <n v="285.55"/>
  </r>
  <r>
    <x v="13160"/>
    <x v="2"/>
    <n v="54422"/>
    <x v="90"/>
    <n v="70220.3"/>
    <n v="0"/>
    <n v="0"/>
  </r>
  <r>
    <x v="13161"/>
    <x v="0"/>
    <n v="81053"/>
    <x v="384"/>
    <n v="115478.6"/>
    <n v="0"/>
    <n v="0"/>
  </r>
  <r>
    <x v="13162"/>
    <x v="2"/>
    <n v="102263"/>
    <x v="234"/>
    <n v="32352.13"/>
    <n v="176.55"/>
    <n v="368"/>
  </r>
  <r>
    <x v="13163"/>
    <x v="1"/>
    <n v="89362"/>
    <x v="672"/>
    <n v="79542.080000000002"/>
    <n v="0"/>
    <n v="648"/>
  </r>
  <r>
    <x v="13164"/>
    <x v="1"/>
    <n v="99548"/>
    <x v="222"/>
    <n v="48366.62"/>
    <n v="0"/>
    <n v="200"/>
  </r>
  <r>
    <x v="13165"/>
    <x v="1"/>
    <n v="40432"/>
    <x v="190"/>
    <n v="128444.91"/>
    <n v="784.54"/>
    <n v="1338.69"/>
  </r>
  <r>
    <x v="13166"/>
    <x v="2"/>
    <n v="32899"/>
    <x v="303"/>
    <n v="6011.7"/>
    <n v="0"/>
    <n v="200"/>
  </r>
  <r>
    <x v="13167"/>
    <x v="2"/>
    <n v="59023"/>
    <x v="35"/>
    <n v="55896.55"/>
    <n v="171.48"/>
    <n v="1217.5999999999999"/>
  </r>
  <r>
    <x v="13168"/>
    <x v="0"/>
    <n v="80509"/>
    <x v="72"/>
    <n v="118898"/>
    <n v="0"/>
    <n v="850.5"/>
  </r>
  <r>
    <x v="13169"/>
    <x v="1"/>
    <n v="41066"/>
    <x v="6"/>
    <n v="98879.44"/>
    <n v="30334.41"/>
    <n v="12471.79"/>
  </r>
  <r>
    <x v="13170"/>
    <x v="1"/>
    <n v="7581"/>
    <x v="128"/>
    <n v="94489"/>
    <n v="9372.6299999999992"/>
    <n v="5997.59"/>
  </r>
  <r>
    <x v="13171"/>
    <x v="2"/>
    <n v="18887"/>
    <x v="144"/>
    <n v="66390.039999999994"/>
    <n v="0"/>
    <n v="0"/>
  </r>
  <r>
    <x v="13172"/>
    <x v="1"/>
    <n v="4732"/>
    <x v="229"/>
    <n v="116488"/>
    <n v="0"/>
    <n v="9574.67"/>
  </r>
  <r>
    <x v="13172"/>
    <x v="2"/>
    <n v="39579"/>
    <x v="229"/>
    <n v="129728.22"/>
    <n v="0"/>
    <n v="1701.15"/>
  </r>
  <r>
    <x v="13173"/>
    <x v="2"/>
    <n v="70313"/>
    <x v="167"/>
    <n v="3080.83"/>
    <n v="0"/>
    <n v="0"/>
  </r>
  <r>
    <x v="13174"/>
    <x v="1"/>
    <n v="6763"/>
    <x v="50"/>
    <n v="114487.2"/>
    <n v="0"/>
    <n v="0"/>
  </r>
  <r>
    <x v="13175"/>
    <x v="1"/>
    <n v="23893"/>
    <x v="222"/>
    <n v="52289.440000000002"/>
    <n v="0"/>
    <n v="200"/>
  </r>
  <r>
    <x v="13176"/>
    <x v="1"/>
    <n v="68029"/>
    <x v="92"/>
    <n v="12969.3"/>
    <n v="0"/>
    <n v="0"/>
  </r>
  <r>
    <x v="13177"/>
    <x v="0"/>
    <n v="21932"/>
    <x v="214"/>
    <n v="57779.82"/>
    <n v="0"/>
    <n v="0"/>
  </r>
  <r>
    <x v="13178"/>
    <x v="0"/>
    <n v="5449"/>
    <x v="14"/>
    <n v="121671.58"/>
    <n v="0"/>
    <n v="21.55"/>
  </r>
  <r>
    <x v="13179"/>
    <x v="0"/>
    <n v="80394"/>
    <x v="285"/>
    <n v="79969.67"/>
    <n v="44764.78"/>
    <n v="2308.83"/>
  </r>
  <r>
    <x v="13180"/>
    <x v="2"/>
    <n v="32611"/>
    <x v="34"/>
    <n v="7138.27"/>
    <n v="0"/>
    <n v="0"/>
  </r>
  <r>
    <x v="13181"/>
    <x v="2"/>
    <n v="30715"/>
    <x v="228"/>
    <n v="12760.56"/>
    <n v="142.72"/>
    <n v="423.6"/>
  </r>
  <r>
    <x v="13182"/>
    <x v="1"/>
    <n v="47328"/>
    <x v="144"/>
    <n v="93236.04"/>
    <n v="0"/>
    <n v="0"/>
  </r>
  <r>
    <x v="13183"/>
    <x v="1"/>
    <n v="8039"/>
    <x v="18"/>
    <n v="101095.12"/>
    <n v="2010.66"/>
    <n v="3959.98"/>
  </r>
  <r>
    <x v="13184"/>
    <x v="1"/>
    <n v="10464"/>
    <x v="155"/>
    <n v="69164.17"/>
    <n v="23589.22"/>
    <n v="2254.8000000000002"/>
  </r>
  <r>
    <x v="13185"/>
    <x v="0"/>
    <n v="70799"/>
    <x v="74"/>
    <n v="2963.1"/>
    <n v="551.16999999999996"/>
    <n v="120"/>
  </r>
  <r>
    <x v="13186"/>
    <x v="1"/>
    <n v="97956"/>
    <x v="707"/>
    <n v="53630.64"/>
    <n v="2239.46"/>
    <n v="1773.67"/>
  </r>
  <r>
    <x v="13187"/>
    <x v="1"/>
    <n v="107677"/>
    <x v="68"/>
    <n v="5653.2"/>
    <n v="0"/>
    <n v="0"/>
  </r>
  <r>
    <x v="13188"/>
    <x v="0"/>
    <n v="76344"/>
    <x v="229"/>
    <n v="143001.25"/>
    <n v="0"/>
    <n v="332.32"/>
  </r>
  <r>
    <x v="13189"/>
    <x v="2"/>
    <n v="100836"/>
    <x v="14"/>
    <n v="36788.76"/>
    <n v="0"/>
    <n v="6549.67"/>
  </r>
  <r>
    <x v="13190"/>
    <x v="0"/>
    <n v="59212"/>
    <x v="99"/>
    <n v="56237.01"/>
    <n v="0"/>
    <n v="240"/>
  </r>
  <r>
    <x v="13191"/>
    <x v="2"/>
    <n v="21898"/>
    <x v="707"/>
    <n v="52372.15"/>
    <n v="3697.75"/>
    <n v="1788.65"/>
  </r>
  <r>
    <x v="13192"/>
    <x v="2"/>
    <n v="6794"/>
    <x v="1082"/>
    <n v="114335.5"/>
    <n v="0"/>
    <n v="0"/>
  </r>
  <r>
    <x v="13193"/>
    <x v="1"/>
    <n v="55375"/>
    <x v="101"/>
    <n v="67680.77"/>
    <n v="0"/>
    <n v="1377.4"/>
  </r>
  <r>
    <x v="13194"/>
    <x v="0"/>
    <n v="29421"/>
    <x v="68"/>
    <n v="19618.96"/>
    <n v="0"/>
    <n v="0"/>
  </r>
  <r>
    <x v="13195"/>
    <x v="1"/>
    <n v="23993"/>
    <x v="63"/>
    <n v="50759.07"/>
    <n v="0"/>
    <n v="1427.02"/>
  </r>
  <r>
    <x v="13196"/>
    <x v="2"/>
    <n v="34179"/>
    <x v="234"/>
    <n v="3050"/>
    <n v="0"/>
    <n v="88.39"/>
  </r>
  <r>
    <x v="13197"/>
    <x v="2"/>
    <n v="42904"/>
    <x v="6"/>
    <n v="117162.53"/>
    <n v="1324.73"/>
    <n v="6118.63"/>
  </r>
  <r>
    <x v="13198"/>
    <x v="1"/>
    <n v="63184"/>
    <x v="99"/>
    <n v="36881.339999999997"/>
    <n v="0"/>
    <n v="0"/>
  </r>
  <r>
    <x v="13199"/>
    <x v="2"/>
    <n v="65937"/>
    <x v="225"/>
    <n v="19964.330000000002"/>
    <n v="0"/>
    <n v="3244.57"/>
  </r>
  <r>
    <x v="13200"/>
    <x v="0"/>
    <n v="64635"/>
    <x v="14"/>
    <n v="27148.93"/>
    <n v="0"/>
    <n v="5239.91"/>
  </r>
  <r>
    <x v="13201"/>
    <x v="1"/>
    <n v="24774"/>
    <x v="212"/>
    <n v="49777.82"/>
    <n v="0"/>
    <n v="0"/>
  </r>
  <r>
    <x v="13202"/>
    <x v="0"/>
    <n v="95731"/>
    <x v="79"/>
    <n v="55013.26"/>
    <n v="3542.8"/>
    <n v="2923.78"/>
  </r>
  <r>
    <x v="13203"/>
    <x v="1"/>
    <n v="57436"/>
    <x v="336"/>
    <n v="53018.83"/>
    <n v="8514.36"/>
    <n v="537.78"/>
  </r>
  <r>
    <x v="13204"/>
    <x v="0"/>
    <n v="103016"/>
    <x v="99"/>
    <n v="17477.310000000001"/>
    <n v="0"/>
    <n v="0"/>
  </r>
  <r>
    <x v="13205"/>
    <x v="1"/>
    <n v="36216"/>
    <x v="584"/>
    <n v="174822.48"/>
    <n v="63116.25"/>
    <n v="24255.85"/>
  </r>
  <r>
    <x v="13206"/>
    <x v="2"/>
    <n v="58993"/>
    <x v="491"/>
    <n v="56237"/>
    <n v="0"/>
    <n v="624"/>
  </r>
  <r>
    <x v="13207"/>
    <x v="1"/>
    <n v="15908"/>
    <x v="353"/>
    <n v="74592.38"/>
    <n v="0"/>
    <n v="0"/>
  </r>
  <r>
    <x v="13208"/>
    <x v="1"/>
    <n v="63988"/>
    <x v="100"/>
    <n v="31799"/>
    <n v="0"/>
    <n v="0"/>
  </r>
  <r>
    <x v="13209"/>
    <x v="0"/>
    <n v="97937"/>
    <x v="100"/>
    <n v="53761.120000000003"/>
    <n v="0"/>
    <n v="0"/>
  </r>
  <r>
    <x v="13210"/>
    <x v="1"/>
    <n v="79912"/>
    <x v="46"/>
    <n v="106547.19"/>
    <n v="14056.61"/>
    <n v="5155.58"/>
  </r>
  <r>
    <x v="13211"/>
    <x v="1"/>
    <n v="10294"/>
    <x v="77"/>
    <n v="85238.43"/>
    <n v="4803.47"/>
    <n v="5435.53"/>
  </r>
  <r>
    <x v="13212"/>
    <x v="2"/>
    <n v="109404"/>
    <x v="36"/>
    <n v="0"/>
    <n v="0"/>
    <n v="1757.19"/>
  </r>
  <r>
    <x v="13213"/>
    <x v="2"/>
    <n v="105190"/>
    <x v="221"/>
    <n v="11367.67"/>
    <n v="1593.2"/>
    <n v="298.31"/>
  </r>
  <r>
    <x v="13214"/>
    <x v="0"/>
    <n v="101469"/>
    <x v="506"/>
    <n v="23526"/>
    <n v="1374.81"/>
    <n v="11595.55"/>
  </r>
  <r>
    <x v="13215"/>
    <x v="1"/>
    <n v="102332"/>
    <x v="26"/>
    <n v="22668.43"/>
    <n v="0"/>
    <n v="1630.85"/>
  </r>
  <r>
    <x v="13216"/>
    <x v="0"/>
    <n v="76402"/>
    <x v="6"/>
    <n v="123471"/>
    <n v="21766.639999999999"/>
    <n v="9033.9"/>
  </r>
  <r>
    <x v="13217"/>
    <x v="2"/>
    <n v="86057"/>
    <x v="25"/>
    <n v="78469.929999999993"/>
    <n v="2407.5100000000002"/>
    <n v="11584.62"/>
  </r>
  <r>
    <x v="13218"/>
    <x v="0"/>
    <n v="73900"/>
    <x v="150"/>
    <n v="84260.01"/>
    <n v="0"/>
    <n v="130872.91"/>
  </r>
  <r>
    <x v="13219"/>
    <x v="1"/>
    <n v="87723"/>
    <x v="536"/>
    <n v="84939.01"/>
    <n v="0"/>
    <n v="480"/>
  </r>
  <r>
    <x v="13220"/>
    <x v="2"/>
    <n v="36432"/>
    <x v="150"/>
    <n v="196265.03"/>
    <n v="0"/>
    <n v="17308.259999999998"/>
  </r>
  <r>
    <x v="13221"/>
    <x v="0"/>
    <n v="9545"/>
    <x v="8"/>
    <n v="75631.63"/>
    <n v="19789.95"/>
    <n v="4470.16"/>
  </r>
  <r>
    <x v="13222"/>
    <x v="2"/>
    <n v="8141"/>
    <x v="239"/>
    <n v="106506.14"/>
    <n v="0"/>
    <n v="0"/>
  </r>
  <r>
    <x v="13223"/>
    <x v="0"/>
    <n v="79279"/>
    <x v="1083"/>
    <n v="105607.5"/>
    <n v="19433.650000000001"/>
    <n v="5514.25"/>
  </r>
  <r>
    <x v="13224"/>
    <x v="1"/>
    <n v="59768"/>
    <x v="36"/>
    <n v="49444.03"/>
    <n v="3698.49"/>
    <n v="4284.99"/>
  </r>
  <r>
    <x v="13225"/>
    <x v="1"/>
    <n v="1852"/>
    <x v="129"/>
    <n v="77569"/>
    <n v="67791.53"/>
    <n v="10051.370000000001"/>
  </r>
  <r>
    <x v="13225"/>
    <x v="2"/>
    <n v="40185"/>
    <x v="130"/>
    <n v="79252.460000000006"/>
    <n v="52286.79"/>
    <n v="8591.73"/>
  </r>
  <r>
    <x v="13226"/>
    <x v="2"/>
    <n v="14996"/>
    <x v="536"/>
    <n v="77581.95"/>
    <n v="0"/>
    <n v="480"/>
  </r>
  <r>
    <x v="13227"/>
    <x v="1"/>
    <n v="3037"/>
    <x v="1084"/>
    <n v="133818.4"/>
    <n v="0"/>
    <n v="6712.06"/>
  </r>
  <r>
    <x v="13228"/>
    <x v="1"/>
    <n v="23001"/>
    <x v="95"/>
    <n v="54079.199999999997"/>
    <n v="0"/>
    <n v="521.71"/>
  </r>
  <r>
    <x v="13229"/>
    <x v="2"/>
    <n v="81151"/>
    <x v="97"/>
    <n v="114384.15"/>
    <n v="0"/>
    <n v="857.68"/>
  </r>
  <r>
    <x v="13230"/>
    <x v="1"/>
    <n v="25349"/>
    <x v="26"/>
    <n v="44548.53"/>
    <n v="0"/>
    <n v="3395.5"/>
  </r>
  <r>
    <x v="13230"/>
    <x v="0"/>
    <n v="64029"/>
    <x v="26"/>
    <n v="29598.82"/>
    <n v="0"/>
    <n v="1483.96"/>
  </r>
  <r>
    <x v="13231"/>
    <x v="1"/>
    <n v="34923"/>
    <x v="74"/>
    <n v="1275.67"/>
    <n v="458.72"/>
    <n v="0"/>
  </r>
  <r>
    <x v="13232"/>
    <x v="2"/>
    <n v="6616"/>
    <x v="48"/>
    <n v="112417.2"/>
    <n v="1921.26"/>
    <n v="1045.5999999999999"/>
  </r>
  <r>
    <x v="13233"/>
    <x v="1"/>
    <n v="11639"/>
    <x v="10"/>
    <n v="62468.44"/>
    <n v="28005.89"/>
    <n v="42.06"/>
  </r>
  <r>
    <x v="13234"/>
    <x v="0"/>
    <n v="69612"/>
    <x v="4"/>
    <n v="7295.7"/>
    <n v="0"/>
    <n v="0"/>
  </r>
  <r>
    <x v="13235"/>
    <x v="0"/>
    <n v="5321"/>
    <x v="543"/>
    <n v="105404"/>
    <n v="836.13"/>
    <n v="16344.37"/>
  </r>
  <r>
    <x v="13235"/>
    <x v="1"/>
    <n v="41384"/>
    <x v="544"/>
    <n v="107458"/>
    <n v="896.37"/>
    <n v="17216.189999999999"/>
  </r>
  <r>
    <x v="13236"/>
    <x v="1"/>
    <n v="43383"/>
    <x v="18"/>
    <n v="108781.2"/>
    <n v="0"/>
    <n v="2055.56"/>
  </r>
  <r>
    <x v="13236"/>
    <x v="0"/>
    <n v="69773"/>
    <x v="14"/>
    <n v="5596.82"/>
    <n v="0"/>
    <n v="102.94"/>
  </r>
  <r>
    <x v="13237"/>
    <x v="0"/>
    <n v="40069"/>
    <x v="229"/>
    <n v="125886.57"/>
    <n v="0"/>
    <n v="4582.13"/>
  </r>
  <r>
    <x v="13238"/>
    <x v="0"/>
    <n v="86357"/>
    <x v="407"/>
    <n v="90693.01"/>
    <n v="0"/>
    <n v="144.01"/>
  </r>
  <r>
    <x v="13239"/>
    <x v="2"/>
    <n v="74369"/>
    <x v="6"/>
    <n v="123471.15"/>
    <n v="63459.38"/>
    <n v="2452.4499999999998"/>
  </r>
  <r>
    <x v="13240"/>
    <x v="1"/>
    <n v="48311"/>
    <x v="10"/>
    <n v="65013.07"/>
    <n v="18452.37"/>
    <n v="4208.21"/>
  </r>
  <r>
    <x v="13241"/>
    <x v="2"/>
    <n v="4167"/>
    <x v="48"/>
    <n v="112380.67"/>
    <n v="5280.57"/>
    <n v="12617.15"/>
  </r>
  <r>
    <x v="13242"/>
    <x v="1"/>
    <n v="90140"/>
    <x v="209"/>
    <n v="78140"/>
    <n v="0"/>
    <n v="0"/>
  </r>
  <r>
    <x v="13243"/>
    <x v="0"/>
    <n v="84389"/>
    <x v="389"/>
    <n v="90227.53"/>
    <n v="0"/>
    <n v="8835"/>
  </r>
  <r>
    <x v="13244"/>
    <x v="2"/>
    <n v="32727"/>
    <x v="804"/>
    <n v="6760"/>
    <n v="0"/>
    <n v="0"/>
  </r>
  <r>
    <x v="13245"/>
    <x v="1"/>
    <n v="48888"/>
    <x v="389"/>
    <n v="84492.71"/>
    <n v="0"/>
    <n v="2407.2600000000002"/>
  </r>
  <r>
    <x v="13246"/>
    <x v="2"/>
    <n v="103915"/>
    <x v="99"/>
    <n v="13953.51"/>
    <n v="0"/>
    <n v="1119.24"/>
  </r>
  <r>
    <x v="13247"/>
    <x v="0"/>
    <n v="87131"/>
    <x v="225"/>
    <n v="77917.41"/>
    <n v="0"/>
    <n v="26710.33"/>
  </r>
  <r>
    <x v="13248"/>
    <x v="1"/>
    <n v="65850"/>
    <x v="70"/>
    <n v="19077.39"/>
    <n v="0"/>
    <n v="67.66"/>
  </r>
  <r>
    <x v="13249"/>
    <x v="2"/>
    <n v="48904"/>
    <x v="18"/>
    <n v="75235.39"/>
    <n v="4580.66"/>
    <n v="10344.91"/>
  </r>
  <r>
    <x v="13250"/>
    <x v="1"/>
    <n v="64051"/>
    <x v="149"/>
    <n v="30532.3"/>
    <n v="482.1"/>
    <n v="482.1"/>
  </r>
  <r>
    <x v="13251"/>
    <x v="1"/>
    <n v="40155"/>
    <x v="229"/>
    <n v="125655.8"/>
    <n v="0"/>
    <n v="3486"/>
  </r>
  <r>
    <x v="13252"/>
    <x v="1"/>
    <n v="102834"/>
    <x v="14"/>
    <n v="27922.5"/>
    <n v="0"/>
    <n v="1489.06"/>
  </r>
  <r>
    <x v="13253"/>
    <x v="1"/>
    <n v="108061"/>
    <x v="149"/>
    <n v="2410.5"/>
    <n v="160.69999999999999"/>
    <n v="792.05"/>
  </r>
  <r>
    <x v="13254"/>
    <x v="1"/>
    <n v="101355"/>
    <x v="1085"/>
    <n v="44954.400000000001"/>
    <n v="0"/>
    <n v="0"/>
  </r>
  <r>
    <x v="13255"/>
    <x v="2"/>
    <n v="27691"/>
    <x v="1086"/>
    <n v="32723.1"/>
    <n v="0"/>
    <n v="0"/>
  </r>
  <r>
    <x v="13255"/>
    <x v="0"/>
    <n v="65272"/>
    <x v="1085"/>
    <n v="31483.5"/>
    <n v="0"/>
    <n v="0"/>
  </r>
  <r>
    <x v="13256"/>
    <x v="2"/>
    <n v="36743"/>
    <x v="538"/>
    <n v="180896.46"/>
    <n v="0"/>
    <n v="3931.26"/>
  </r>
  <r>
    <x v="13257"/>
    <x v="0"/>
    <n v="29002"/>
    <x v="31"/>
    <n v="17885.009999999998"/>
    <n v="4289.26"/>
    <n v="250"/>
  </r>
  <r>
    <x v="13258"/>
    <x v="0"/>
    <n v="48589"/>
    <x v="1087"/>
    <n v="87450"/>
    <n v="0"/>
    <n v="920"/>
  </r>
  <r>
    <x v="13259"/>
    <x v="1"/>
    <n v="94926"/>
    <x v="100"/>
    <n v="62765.21"/>
    <n v="0"/>
    <n v="240"/>
  </r>
  <r>
    <x v="13260"/>
    <x v="2"/>
    <n v="6629"/>
    <x v="50"/>
    <n v="115335.73"/>
    <n v="0"/>
    <n v="0"/>
  </r>
  <r>
    <x v="13261"/>
    <x v="2"/>
    <n v="16162"/>
    <x v="517"/>
    <n v="66697.22"/>
    <n v="2054.21"/>
    <n v="5026.76"/>
  </r>
  <r>
    <x v="13262"/>
    <x v="2"/>
    <n v="8162"/>
    <x v="938"/>
    <n v="106492.04"/>
    <n v="0"/>
    <n v="0"/>
  </r>
  <r>
    <x v="13263"/>
    <x v="2"/>
    <n v="20398"/>
    <x v="383"/>
    <n v="61399.79"/>
    <n v="0"/>
    <n v="624"/>
  </r>
  <r>
    <x v="13264"/>
    <x v="2"/>
    <n v="14896"/>
    <x v="31"/>
    <n v="60206.6"/>
    <n v="12415.73"/>
    <n v="5740.13"/>
  </r>
  <r>
    <x v="13265"/>
    <x v="2"/>
    <n v="57188"/>
    <x v="383"/>
    <n v="61740.32"/>
    <n v="0"/>
    <n v="589.42999999999995"/>
  </r>
  <r>
    <x v="13266"/>
    <x v="2"/>
    <n v="107424"/>
    <x v="26"/>
    <n v="6093.26"/>
    <n v="0"/>
    <n v="382.53"/>
  </r>
  <r>
    <x v="13267"/>
    <x v="2"/>
    <n v="6827"/>
    <x v="1082"/>
    <n v="114237.24"/>
    <n v="0"/>
    <n v="0"/>
  </r>
  <r>
    <x v="13268"/>
    <x v="2"/>
    <n v="19839"/>
    <x v="82"/>
    <n v="62322.92"/>
    <n v="0"/>
    <n v="1397.03"/>
  </r>
  <r>
    <x v="13269"/>
    <x v="0"/>
    <n v="54324"/>
    <x v="90"/>
    <n v="70225.5"/>
    <n v="0"/>
    <n v="634"/>
  </r>
  <r>
    <x v="13270"/>
    <x v="0"/>
    <n v="1829"/>
    <x v="18"/>
    <n v="125179.98"/>
    <n v="8547"/>
    <n v="22138.639999999999"/>
  </r>
  <r>
    <x v="13271"/>
    <x v="0"/>
    <n v="73433"/>
    <x v="1088"/>
    <n v="160860"/>
    <n v="36820.910000000003"/>
    <n v="13896.6"/>
  </r>
  <r>
    <x v="13272"/>
    <x v="2"/>
    <n v="103070"/>
    <x v="83"/>
    <n v="0"/>
    <n v="0"/>
    <n v="26583.18"/>
  </r>
  <r>
    <x v="13273"/>
    <x v="1"/>
    <n v="68537"/>
    <x v="26"/>
    <n v="10429.49"/>
    <n v="0"/>
    <n v="509.69"/>
  </r>
  <r>
    <x v="13274"/>
    <x v="1"/>
    <n v="103578"/>
    <x v="139"/>
    <n v="15379"/>
    <n v="0"/>
    <n v="1207.25"/>
  </r>
  <r>
    <x v="13275"/>
    <x v="1"/>
    <n v="81250"/>
    <x v="134"/>
    <n v="99284.54"/>
    <n v="16927.87"/>
    <n v="742.44"/>
  </r>
  <r>
    <x v="13276"/>
    <x v="2"/>
    <n v="16202"/>
    <x v="69"/>
    <n v="59354.81"/>
    <n v="1068.31"/>
    <n v="13242.11"/>
  </r>
  <r>
    <x v="13277"/>
    <x v="1"/>
    <n v="99699"/>
    <x v="5"/>
    <n v="38709.269999999997"/>
    <n v="7772.85"/>
    <n v="2057.36"/>
  </r>
  <r>
    <x v="13278"/>
    <x v="2"/>
    <n v="24135"/>
    <x v="115"/>
    <n v="51234.19"/>
    <n v="0"/>
    <n v="555.79"/>
  </r>
  <r>
    <x v="13279"/>
    <x v="0"/>
    <n v="100259"/>
    <x v="115"/>
    <n v="29900.1"/>
    <n v="15989.5"/>
    <n v="270.38"/>
  </r>
  <r>
    <x v="13280"/>
    <x v="1"/>
    <n v="58124"/>
    <x v="10"/>
    <n v="55848.88"/>
    <n v="473.79"/>
    <n v="879.86"/>
  </r>
  <r>
    <x v="13281"/>
    <x v="0"/>
    <n v="54598"/>
    <x v="546"/>
    <n v="61928.82"/>
    <n v="3035.84"/>
    <n v="5485.4"/>
  </r>
  <r>
    <x v="13282"/>
    <x v="2"/>
    <n v="107842"/>
    <x v="4"/>
    <n v="5159.5200000000004"/>
    <n v="0"/>
    <n v="0"/>
  </r>
  <r>
    <x v="13283"/>
    <x v="2"/>
    <n v="96044"/>
    <x v="100"/>
    <n v="57682.51"/>
    <n v="245.39"/>
    <n v="1300"/>
  </r>
  <r>
    <x v="13284"/>
    <x v="1"/>
    <n v="102669"/>
    <x v="258"/>
    <n v="21597.83"/>
    <n v="0"/>
    <n v="0"/>
  </r>
  <r>
    <x v="13285"/>
    <x v="0"/>
    <n v="69870"/>
    <x v="4"/>
    <n v="6143.27"/>
    <n v="0"/>
    <n v="354.21"/>
  </r>
  <r>
    <x v="13286"/>
    <x v="2"/>
    <n v="18747"/>
    <x v="493"/>
    <n v="64291.64"/>
    <n v="0"/>
    <n v="2451.64"/>
  </r>
  <r>
    <x v="13287"/>
    <x v="2"/>
    <n v="88232"/>
    <x v="346"/>
    <n v="82897.95"/>
    <n v="0"/>
    <n v="0"/>
  </r>
  <r>
    <x v="13288"/>
    <x v="1"/>
    <n v="18160"/>
    <x v="70"/>
    <n v="67022.820000000007"/>
    <n v="0"/>
    <n v="1040"/>
  </r>
  <r>
    <x v="13289"/>
    <x v="1"/>
    <n v="95800"/>
    <x v="68"/>
    <n v="60102.1"/>
    <n v="0"/>
    <n v="648"/>
  </r>
  <r>
    <x v="13290"/>
    <x v="1"/>
    <n v="23034"/>
    <x v="10"/>
    <n v="43640.9"/>
    <n v="10586.76"/>
    <n v="306.56"/>
  </r>
  <r>
    <x v="13291"/>
    <x v="0"/>
    <n v="54775"/>
    <x v="16"/>
    <n v="59986.3"/>
    <n v="0"/>
    <n v="12054.12"/>
  </r>
  <r>
    <x v="13292"/>
    <x v="2"/>
    <n v="51704"/>
    <x v="94"/>
    <n v="77817.320000000007"/>
    <n v="0"/>
    <n v="0"/>
  </r>
  <r>
    <x v="13293"/>
    <x v="0"/>
    <n v="98918"/>
    <x v="394"/>
    <n v="51716.22"/>
    <n v="0"/>
    <n v="442.62"/>
  </r>
  <r>
    <x v="13294"/>
    <x v="0"/>
    <n v="78797"/>
    <x v="772"/>
    <n v="122227.31"/>
    <n v="8049.65"/>
    <n v="1917.99"/>
  </r>
  <r>
    <x v="13295"/>
    <x v="1"/>
    <n v="6722"/>
    <x v="772"/>
    <n v="106206.37"/>
    <n v="7256.94"/>
    <n v="1245"/>
  </r>
  <r>
    <x v="13296"/>
    <x v="1"/>
    <n v="17677"/>
    <x v="221"/>
    <n v="60997.02"/>
    <n v="6662.09"/>
    <n v="1624"/>
  </r>
  <r>
    <x v="13297"/>
    <x v="2"/>
    <n v="5048"/>
    <x v="62"/>
    <n v="117424.25"/>
    <n v="0"/>
    <n v="6462.36"/>
  </r>
  <r>
    <x v="13298"/>
    <x v="2"/>
    <n v="95710"/>
    <x v="35"/>
    <n v="56278.3"/>
    <n v="0"/>
    <n v="5235.5200000000004"/>
  </r>
  <r>
    <x v="13299"/>
    <x v="2"/>
    <n v="85709"/>
    <x v="91"/>
    <n v="89884.74"/>
    <n v="0"/>
    <n v="4005.18"/>
  </r>
  <r>
    <x v="13300"/>
    <x v="1"/>
    <n v="16005"/>
    <x v="545"/>
    <n v="71796.83"/>
    <n v="0"/>
    <n v="2461.7399999999998"/>
  </r>
  <r>
    <x v="13301"/>
    <x v="2"/>
    <n v="1662"/>
    <x v="143"/>
    <n v="144789.70000000001"/>
    <n v="3970.94"/>
    <n v="9549.36"/>
  </r>
  <r>
    <x v="13301"/>
    <x v="0"/>
    <n v="65577"/>
    <x v="143"/>
    <n v="10459.459999999999"/>
    <n v="7551.35"/>
    <n v="6371.12"/>
  </r>
  <r>
    <x v="13302"/>
    <x v="1"/>
    <n v="103191"/>
    <x v="90"/>
    <n v="18732.93"/>
    <n v="0"/>
    <n v="161.78"/>
  </r>
  <r>
    <x v="13303"/>
    <x v="0"/>
    <n v="97969"/>
    <x v="237"/>
    <n v="56910.61"/>
    <n v="0"/>
    <n v="1651.32"/>
  </r>
  <r>
    <x v="13304"/>
    <x v="2"/>
    <n v="6872"/>
    <x v="48"/>
    <n v="112401.02"/>
    <n v="0"/>
    <n v="1730.47"/>
  </r>
  <r>
    <x v="13305"/>
    <x v="0"/>
    <n v="18792"/>
    <x v="90"/>
    <n v="66035.47"/>
    <n v="0"/>
    <n v="623.70000000000005"/>
  </r>
  <r>
    <x v="13306"/>
    <x v="1"/>
    <n v="59421"/>
    <x v="99"/>
    <n v="56237.24"/>
    <n v="20.87"/>
    <n v="0"/>
  </r>
  <r>
    <x v="13307"/>
    <x v="0"/>
    <n v="77152"/>
    <x v="229"/>
    <n v="134137.92000000001"/>
    <n v="0"/>
    <n v="884.58"/>
  </r>
  <r>
    <x v="13308"/>
    <x v="1"/>
    <n v="42932"/>
    <x v="18"/>
    <n v="112259.25"/>
    <n v="0"/>
    <n v="473.38"/>
  </r>
  <r>
    <x v="13309"/>
    <x v="0"/>
    <n v="102975"/>
    <x v="38"/>
    <n v="18285.8"/>
    <n v="0"/>
    <n v="0"/>
  </r>
  <r>
    <x v="13310"/>
    <x v="2"/>
    <n v="5167"/>
    <x v="229"/>
    <n v="123290.7"/>
    <n v="0"/>
    <n v="0"/>
  </r>
  <r>
    <x v="13311"/>
    <x v="0"/>
    <n v="17392"/>
    <x v="90"/>
    <n v="66066.399999999994"/>
    <n v="2052.35"/>
    <n v="2064"/>
  </r>
  <r>
    <x v="13312"/>
    <x v="2"/>
    <n v="94433"/>
    <x v="258"/>
    <n v="64012.18"/>
    <n v="717.61"/>
    <n v="350"/>
  </r>
  <r>
    <x v="13313"/>
    <x v="1"/>
    <n v="43150"/>
    <x v="412"/>
    <n v="97952.03"/>
    <n v="11632.04"/>
    <n v="9001.36"/>
  </r>
  <r>
    <x v="13314"/>
    <x v="1"/>
    <n v="104385"/>
    <x v="483"/>
    <n v="10266"/>
    <n v="0"/>
    <n v="0"/>
  </r>
  <r>
    <x v="13315"/>
    <x v="2"/>
    <n v="90453"/>
    <x v="90"/>
    <n v="75033.100000000006"/>
    <n v="0"/>
    <n v="2248"/>
  </r>
  <r>
    <x v="13316"/>
    <x v="0"/>
    <n v="73060"/>
    <x v="1089"/>
    <n v="225922.65"/>
    <n v="0"/>
    <n v="1483.77"/>
  </r>
  <r>
    <x v="13317"/>
    <x v="1"/>
    <n v="105837"/>
    <x v="365"/>
    <n v="7596.36"/>
    <n v="1102.7"/>
    <n v="0"/>
  </r>
  <r>
    <x v="13318"/>
    <x v="1"/>
    <n v="92777"/>
    <x v="119"/>
    <n v="69558.52"/>
    <n v="0"/>
    <n v="0"/>
  </r>
  <r>
    <x v="13319"/>
    <x v="0"/>
    <n v="77409"/>
    <x v="6"/>
    <n v="123471.16"/>
    <n v="12813.38"/>
    <n v="7758.09"/>
  </r>
  <r>
    <x v="13320"/>
    <x v="2"/>
    <n v="92948"/>
    <x v="79"/>
    <n v="55446.34"/>
    <n v="12156.28"/>
    <n v="3854.24"/>
  </r>
  <r>
    <x v="13321"/>
    <x v="2"/>
    <n v="106736"/>
    <x v="377"/>
    <n v="0"/>
    <n v="0"/>
    <n v="0"/>
  </r>
  <r>
    <x v="13322"/>
    <x v="0"/>
    <n v="91582"/>
    <x v="10"/>
    <n v="66665.61"/>
    <n v="2427.21"/>
    <n v="972.88"/>
  </r>
  <r>
    <x v="13323"/>
    <x v="1"/>
    <n v="87402"/>
    <x v="234"/>
    <n v="67568.710000000006"/>
    <n v="14868.39"/>
    <n v="6654.74"/>
  </r>
  <r>
    <x v="13324"/>
    <x v="0"/>
    <n v="87526"/>
    <x v="10"/>
    <n v="65287.92"/>
    <n v="18229.900000000001"/>
    <n v="1411.25"/>
  </r>
  <r>
    <x v="13325"/>
    <x v="0"/>
    <n v="98802"/>
    <x v="26"/>
    <n v="48135.31"/>
    <n v="618.69000000000005"/>
    <n v="0"/>
  </r>
  <r>
    <x v="13326"/>
    <x v="2"/>
    <n v="93673"/>
    <x v="100"/>
    <n v="65448"/>
    <n v="0"/>
    <n v="1600"/>
  </r>
  <r>
    <x v="13327"/>
    <x v="0"/>
    <n v="92322"/>
    <x v="809"/>
    <n v="70379.5"/>
    <n v="451.14"/>
    <n v="1074.33"/>
  </r>
  <r>
    <x v="13328"/>
    <x v="2"/>
    <n v="27850"/>
    <x v="721"/>
    <n v="30586.15"/>
    <n v="845.7"/>
    <n v="0"/>
  </r>
  <r>
    <x v="13329"/>
    <x v="2"/>
    <n v="29648"/>
    <x v="10"/>
    <n v="18298.599999999999"/>
    <n v="0"/>
    <n v="7.42"/>
  </r>
  <r>
    <x v="13329"/>
    <x v="1"/>
    <n v="55082"/>
    <x v="10"/>
    <n v="61251.93"/>
    <n v="4286.8500000000004"/>
    <n v="549.04999999999995"/>
  </r>
  <r>
    <x v="13330"/>
    <x v="1"/>
    <n v="56639"/>
    <x v="744"/>
    <n v="53792.54"/>
    <n v="6587.87"/>
    <n v="6327.08"/>
  </r>
  <r>
    <x v="13331"/>
    <x v="1"/>
    <n v="37082"/>
    <x v="255"/>
    <n v="169157.5"/>
    <n v="0"/>
    <n v="250"/>
  </r>
  <r>
    <x v="13332"/>
    <x v="1"/>
    <n v="7829"/>
    <x v="1014"/>
    <n v="82990.11"/>
    <n v="0"/>
    <n v="25256.9"/>
  </r>
  <r>
    <x v="13333"/>
    <x v="2"/>
    <n v="66905"/>
    <x v="4"/>
    <n v="16966.46"/>
    <n v="0"/>
    <n v="54.52"/>
  </r>
  <r>
    <x v="13334"/>
    <x v="2"/>
    <n v="92348"/>
    <x v="87"/>
    <n v="66123.05"/>
    <n v="2394.54"/>
    <n v="3670.45"/>
  </r>
  <r>
    <x v="13335"/>
    <x v="1"/>
    <n v="108797"/>
    <x v="10"/>
    <n v="2373.42"/>
    <n v="0"/>
    <n v="0"/>
  </r>
  <r>
    <x v="13336"/>
    <x v="0"/>
    <n v="80691"/>
    <x v="1090"/>
    <n v="95717.87"/>
    <n v="23705.57"/>
    <n v="1286.8800000000001"/>
  </r>
  <r>
    <x v="13337"/>
    <x v="2"/>
    <n v="50012"/>
    <x v="234"/>
    <n v="59934.83"/>
    <n v="21469.52"/>
    <n v="5562.58"/>
  </r>
  <r>
    <x v="13338"/>
    <x v="0"/>
    <n v="83358"/>
    <x v="108"/>
    <n v="103501.1"/>
    <n v="0"/>
    <n v="0"/>
  </r>
  <r>
    <x v="13339"/>
    <x v="1"/>
    <n v="94643"/>
    <x v="203"/>
    <n v="63405.78"/>
    <n v="0"/>
    <n v="1259.45"/>
  </r>
  <r>
    <x v="13340"/>
    <x v="1"/>
    <n v="99472"/>
    <x v="424"/>
    <n v="45382.76"/>
    <n v="0"/>
    <n v="2527.6999999999998"/>
  </r>
  <r>
    <x v="13341"/>
    <x v="1"/>
    <n v="58508"/>
    <x v="816"/>
    <n v="57061.03"/>
    <n v="0"/>
    <n v="624"/>
  </r>
  <r>
    <x v="13342"/>
    <x v="1"/>
    <n v="21494"/>
    <x v="216"/>
    <n v="57630.61"/>
    <n v="0"/>
    <n v="1272.57"/>
  </r>
  <r>
    <x v="13343"/>
    <x v="0"/>
    <n v="83437"/>
    <x v="208"/>
    <n v="87733.119999999995"/>
    <n v="9335.74"/>
    <n v="7015.03"/>
  </r>
  <r>
    <x v="13344"/>
    <x v="1"/>
    <n v="65567"/>
    <x v="365"/>
    <n v="19098.63"/>
    <n v="4364.51"/>
    <n v="0"/>
  </r>
  <r>
    <x v="13345"/>
    <x v="2"/>
    <n v="59486"/>
    <x v="26"/>
    <n v="51492.800000000003"/>
    <n v="4122.38"/>
    <n v="624"/>
  </r>
  <r>
    <x v="13346"/>
    <x v="2"/>
    <n v="61617"/>
    <x v="26"/>
    <n v="45641.13"/>
    <n v="309.56"/>
    <n v="1171.3399999999999"/>
  </r>
  <r>
    <x v="13347"/>
    <x v="0"/>
    <n v="74793"/>
    <x v="72"/>
    <n v="121068"/>
    <n v="35812.69"/>
    <n v="24156.23"/>
  </r>
  <r>
    <x v="13348"/>
    <x v="1"/>
    <n v="8187"/>
    <x v="77"/>
    <n v="92670.21"/>
    <n v="6649.98"/>
    <n v="7064.54"/>
  </r>
  <r>
    <x v="13349"/>
    <x v="1"/>
    <n v="96269"/>
    <x v="79"/>
    <n v="54245.19"/>
    <n v="3794.22"/>
    <n v="2479.44"/>
  </r>
  <r>
    <x v="13350"/>
    <x v="2"/>
    <n v="52041"/>
    <x v="91"/>
    <n v="76162.100000000006"/>
    <n v="0"/>
    <n v="0"/>
  </r>
  <r>
    <x v="13351"/>
    <x v="1"/>
    <n v="10760"/>
    <x v="1091"/>
    <n v="74623.33"/>
    <n v="15713.17"/>
    <n v="3532.23"/>
  </r>
  <r>
    <x v="13351"/>
    <x v="2"/>
    <n v="45105"/>
    <x v="204"/>
    <n v="80399.520000000004"/>
    <n v="24812.06"/>
    <n v="2104.63"/>
  </r>
  <r>
    <x v="13352"/>
    <x v="1"/>
    <n v="7643"/>
    <x v="10"/>
    <n v="67798.289999999994"/>
    <n v="37066.410000000003"/>
    <n v="4581.33"/>
  </r>
  <r>
    <x v="13353"/>
    <x v="0"/>
    <n v="30493"/>
    <x v="377"/>
    <n v="13263.8"/>
    <n v="0"/>
    <n v="930.72"/>
  </r>
  <r>
    <x v="13354"/>
    <x v="1"/>
    <n v="21522"/>
    <x v="179"/>
    <n v="53708.65"/>
    <n v="1296.1600000000001"/>
    <n v="3829.3"/>
  </r>
  <r>
    <x v="13355"/>
    <x v="1"/>
    <n v="23837"/>
    <x v="26"/>
    <n v="48461.56"/>
    <n v="3159.22"/>
    <n v="1044.78"/>
  </r>
  <r>
    <x v="13355"/>
    <x v="0"/>
    <n v="60072"/>
    <x v="26"/>
    <n v="51502.96"/>
    <n v="1685.59"/>
    <n v="1122.4000000000001"/>
  </r>
  <r>
    <x v="13356"/>
    <x v="1"/>
    <n v="22033"/>
    <x v="809"/>
    <n v="56215.46"/>
    <n v="0"/>
    <n v="1411.88"/>
  </r>
  <r>
    <x v="13357"/>
    <x v="2"/>
    <n v="109954"/>
    <x v="14"/>
    <n v="639.9"/>
    <n v="0"/>
    <n v="0"/>
  </r>
  <r>
    <x v="13358"/>
    <x v="2"/>
    <n v="19671"/>
    <x v="210"/>
    <n v="58875.33"/>
    <n v="1780.1"/>
    <n v="3538.76"/>
  </r>
  <r>
    <x v="13359"/>
    <x v="1"/>
    <n v="26782"/>
    <x v="424"/>
    <n v="37093.870000000003"/>
    <n v="0"/>
    <n v="2368.04"/>
  </r>
  <r>
    <x v="13360"/>
    <x v="1"/>
    <n v="51989"/>
    <x v="473"/>
    <n v="76602.55"/>
    <n v="0"/>
    <n v="0"/>
  </r>
  <r>
    <x v="13361"/>
    <x v="0"/>
    <n v="23734"/>
    <x v="99"/>
    <n v="52915.45"/>
    <n v="0"/>
    <n v="0"/>
  </r>
  <r>
    <x v="13361"/>
    <x v="1"/>
    <n v="59241"/>
    <x v="99"/>
    <n v="56237.04"/>
    <n v="0"/>
    <n v="10.62"/>
  </r>
  <r>
    <x v="13362"/>
    <x v="1"/>
    <n v="32690"/>
    <x v="2"/>
    <n v="6892.83"/>
    <n v="0"/>
    <n v="0"/>
  </r>
  <r>
    <x v="13363"/>
    <x v="2"/>
    <n v="7800"/>
    <x v="650"/>
    <n v="100849.86"/>
    <n v="0"/>
    <n v="7589.72"/>
  </r>
  <r>
    <x v="13364"/>
    <x v="0"/>
    <n v="20088"/>
    <x v="14"/>
    <n v="54687.02"/>
    <n v="0"/>
    <n v="8296.26"/>
  </r>
  <r>
    <x v="13365"/>
    <x v="2"/>
    <n v="20034"/>
    <x v="1092"/>
    <n v="59452.9"/>
    <n v="1113.98"/>
    <n v="2602.6799999999998"/>
  </r>
  <r>
    <x v="13365"/>
    <x v="0"/>
    <n v="56541"/>
    <x v="1092"/>
    <n v="61402.3"/>
    <n v="546.82000000000005"/>
    <n v="1955.8"/>
  </r>
  <r>
    <x v="13366"/>
    <x v="2"/>
    <n v="25595"/>
    <x v="454"/>
    <n v="42630.46"/>
    <n v="1349.97"/>
    <n v="2995.42"/>
  </r>
  <r>
    <x v="13367"/>
    <x v="0"/>
    <n v="105277"/>
    <x v="64"/>
    <n v="12566.62"/>
    <n v="0"/>
    <n v="165.37"/>
  </r>
  <r>
    <x v="13368"/>
    <x v="2"/>
    <n v="76199"/>
    <x v="695"/>
    <n v="98946"/>
    <n v="52356.53"/>
    <n v="8322.6"/>
  </r>
  <r>
    <x v="13369"/>
    <x v="2"/>
    <n v="39069"/>
    <x v="695"/>
    <n v="94848"/>
    <n v="44692.56"/>
    <n v="9744.7999999999993"/>
  </r>
  <r>
    <x v="13370"/>
    <x v="1"/>
    <n v="64103"/>
    <x v="185"/>
    <n v="30930.2"/>
    <n v="0"/>
    <n v="0"/>
  </r>
  <r>
    <x v="13371"/>
    <x v="0"/>
    <n v="109002"/>
    <x v="38"/>
    <n v="2505.63"/>
    <n v="0"/>
    <n v="0"/>
  </r>
  <r>
    <x v="13372"/>
    <x v="1"/>
    <n v="46423"/>
    <x v="24"/>
    <n v="91936.11"/>
    <n v="0"/>
    <n v="4431.83"/>
  </r>
  <r>
    <x v="13373"/>
    <x v="1"/>
    <n v="1667"/>
    <x v="96"/>
    <n v="128123.98"/>
    <n v="16580.060000000001"/>
    <n v="13576.49"/>
  </r>
  <r>
    <x v="13374"/>
    <x v="2"/>
    <n v="75669"/>
    <x v="43"/>
    <n v="116956.7"/>
    <n v="32173.35"/>
    <n v="12521.64"/>
  </r>
  <r>
    <x v="13375"/>
    <x v="0"/>
    <n v="74778"/>
    <x v="270"/>
    <n v="151676.03"/>
    <n v="15278.4"/>
    <n v="8704.64"/>
  </r>
  <r>
    <x v="13376"/>
    <x v="0"/>
    <n v="83014"/>
    <x v="374"/>
    <n v="104250.58"/>
    <n v="0"/>
    <n v="0"/>
  </r>
  <r>
    <x v="13377"/>
    <x v="1"/>
    <n v="18353"/>
    <x v="90"/>
    <n v="66066.37"/>
    <n v="0"/>
    <n v="1580"/>
  </r>
  <r>
    <x v="13378"/>
    <x v="2"/>
    <n v="46274"/>
    <x v="314"/>
    <n v="97461.05"/>
    <n v="0"/>
    <n v="0"/>
  </r>
  <r>
    <x v="13379"/>
    <x v="0"/>
    <n v="90666"/>
    <x v="90"/>
    <n v="75033.009999999995"/>
    <n v="0"/>
    <n v="1670"/>
  </r>
  <r>
    <x v="13380"/>
    <x v="2"/>
    <n v="57781"/>
    <x v="36"/>
    <n v="57734.2"/>
    <n v="2547.84"/>
    <n v="670.21"/>
  </r>
  <r>
    <x v="13381"/>
    <x v="1"/>
    <n v="82826"/>
    <x v="19"/>
    <n v="79283.509999999995"/>
    <n v="26893.32"/>
    <n v="3285.98"/>
  </r>
  <r>
    <x v="13382"/>
    <x v="2"/>
    <n v="107045"/>
    <x v="34"/>
    <n v="7676.9"/>
    <n v="0"/>
    <n v="0"/>
  </r>
  <r>
    <x v="13383"/>
    <x v="0"/>
    <n v="32066"/>
    <x v="34"/>
    <n v="8677.69"/>
    <n v="0"/>
    <n v="0"/>
  </r>
  <r>
    <x v="13384"/>
    <x v="2"/>
    <n v="69126"/>
    <x v="34"/>
    <n v="8688.48"/>
    <n v="0"/>
    <n v="0"/>
  </r>
  <r>
    <x v="13385"/>
    <x v="0"/>
    <n v="29826"/>
    <x v="88"/>
    <n v="16430.79"/>
    <n v="0"/>
    <n v="837.6"/>
  </r>
  <r>
    <x v="13386"/>
    <x v="1"/>
    <n v="19575"/>
    <x v="210"/>
    <n v="49618.89"/>
    <n v="10416.57"/>
    <n v="4430.71"/>
  </r>
  <r>
    <x v="13387"/>
    <x v="2"/>
    <n v="16053"/>
    <x v="353"/>
    <n v="74164.28"/>
    <n v="0"/>
    <n v="0"/>
  </r>
  <r>
    <x v="13387"/>
    <x v="1"/>
    <n v="52798"/>
    <x v="353"/>
    <n v="73692.44"/>
    <n v="0"/>
    <n v="0"/>
  </r>
  <r>
    <x v="13388"/>
    <x v="1"/>
    <n v="89015"/>
    <x v="234"/>
    <n v="71148.600000000006"/>
    <n v="4900.5600000000004"/>
    <n v="6306.93"/>
  </r>
  <r>
    <x v="13389"/>
    <x v="0"/>
    <n v="83807"/>
    <x v="25"/>
    <n v="80755.899999999994"/>
    <n v="8089.89"/>
    <n v="13294.34"/>
  </r>
  <r>
    <x v="13390"/>
    <x v="1"/>
    <n v="46696"/>
    <x v="25"/>
    <n v="76046.41"/>
    <n v="8362.1"/>
    <n v="12626.17"/>
  </r>
  <r>
    <x v="13391"/>
    <x v="0"/>
    <n v="88741"/>
    <x v="66"/>
    <n v="71469"/>
    <n v="5973.42"/>
    <n v="5568.49"/>
  </r>
  <r>
    <x v="13392"/>
    <x v="2"/>
    <n v="54811"/>
    <x v="30"/>
    <n v="62131.78"/>
    <n v="2948.64"/>
    <n v="5030.62"/>
  </r>
  <r>
    <x v="13393"/>
    <x v="0"/>
    <n v="17324"/>
    <x v="392"/>
    <n v="62917.2"/>
    <n v="2805.13"/>
    <n v="4759.29"/>
  </r>
  <r>
    <x v="13394"/>
    <x v="1"/>
    <n v="26580"/>
    <x v="365"/>
    <n v="37429"/>
    <n v="2398.9899999999998"/>
    <n v="1080"/>
  </r>
  <r>
    <x v="13395"/>
    <x v="2"/>
    <n v="102313"/>
    <x v="14"/>
    <n v="25867.15"/>
    <n v="0"/>
    <n v="4331.78"/>
  </r>
  <r>
    <x v="13396"/>
    <x v="0"/>
    <n v="39839"/>
    <x v="18"/>
    <n v="112669.44"/>
    <n v="7736.79"/>
    <n v="15845.1"/>
  </r>
  <r>
    <x v="13397"/>
    <x v="2"/>
    <n v="10386"/>
    <x v="790"/>
    <n v="95203.02"/>
    <n v="0"/>
    <n v="0"/>
  </r>
  <r>
    <x v="13398"/>
    <x v="0"/>
    <n v="31723"/>
    <x v="114"/>
    <n v="9685.41"/>
    <n v="0"/>
    <n v="8.1"/>
  </r>
  <r>
    <x v="13399"/>
    <x v="2"/>
    <n v="51050"/>
    <x v="234"/>
    <n v="68865.600000000006"/>
    <n v="4796.1499999999996"/>
    <n v="6426.36"/>
  </r>
  <r>
    <x v="13400"/>
    <x v="1"/>
    <n v="99985"/>
    <x v="275"/>
    <n v="37235.1"/>
    <n v="955.9"/>
    <n v="9468.82"/>
  </r>
  <r>
    <x v="13401"/>
    <x v="1"/>
    <n v="10961"/>
    <x v="275"/>
    <n v="60206.6"/>
    <n v="27559.56"/>
    <n v="5209.8599999999997"/>
  </r>
  <r>
    <x v="13402"/>
    <x v="1"/>
    <n v="16903"/>
    <x v="275"/>
    <n v="60206.6"/>
    <n v="10615.94"/>
    <n v="874"/>
  </r>
  <r>
    <x v="13402"/>
    <x v="0"/>
    <n v="55107"/>
    <x v="275"/>
    <n v="63995"/>
    <n v="4028.41"/>
    <n v="874"/>
  </r>
  <r>
    <x v="13403"/>
    <x v="0"/>
    <n v="104802"/>
    <x v="30"/>
    <n v="13637.06"/>
    <n v="0"/>
    <n v="1257.49"/>
  </r>
  <r>
    <x v="13404"/>
    <x v="1"/>
    <n v="68742"/>
    <x v="30"/>
    <n v="9201.9"/>
    <n v="34.200000000000003"/>
    <n v="796.6"/>
  </r>
  <r>
    <x v="13405"/>
    <x v="0"/>
    <n v="97773"/>
    <x v="228"/>
    <n v="50907.360000000001"/>
    <n v="2292.2399999999998"/>
    <n v="2643.18"/>
  </r>
  <r>
    <x v="13406"/>
    <x v="0"/>
    <n v="81058"/>
    <x v="384"/>
    <n v="115478.56"/>
    <n v="0"/>
    <n v="0"/>
  </r>
  <r>
    <x v="13407"/>
    <x v="0"/>
    <n v="26615"/>
    <x v="82"/>
    <n v="39918.050000000003"/>
    <n v="0"/>
    <n v="779.19"/>
  </r>
  <r>
    <x v="13408"/>
    <x v="0"/>
    <n v="48956"/>
    <x v="551"/>
    <n v="87450.01"/>
    <n v="0"/>
    <n v="0"/>
  </r>
  <r>
    <x v="13409"/>
    <x v="1"/>
    <n v="6756"/>
    <x v="128"/>
    <n v="105047.17"/>
    <n v="6052.14"/>
    <n v="3423.47"/>
  </r>
  <r>
    <x v="13410"/>
    <x v="0"/>
    <n v="25656"/>
    <x v="1093"/>
    <n v="46048.4"/>
    <n v="0"/>
    <n v="624"/>
  </r>
  <r>
    <x v="13411"/>
    <x v="0"/>
    <n v="31101"/>
    <x v="13"/>
    <n v="11728.48"/>
    <n v="0"/>
    <n v="96.88"/>
  </r>
  <r>
    <x v="13412"/>
    <x v="2"/>
    <n v="58713"/>
    <x v="424"/>
    <n v="56353.599999999999"/>
    <n v="0"/>
    <n v="1237.28"/>
  </r>
  <r>
    <x v="13413"/>
    <x v="2"/>
    <n v="18341"/>
    <x v="553"/>
    <n v="66066.39"/>
    <n v="0"/>
    <n v="1585"/>
  </r>
  <r>
    <x v="13414"/>
    <x v="1"/>
    <n v="86829"/>
    <x v="10"/>
    <n v="66301.279999999999"/>
    <n v="22485.27"/>
    <n v="571.20000000000005"/>
  </r>
  <r>
    <x v="13415"/>
    <x v="1"/>
    <n v="90477"/>
    <x v="43"/>
    <n v="43592.959999999999"/>
    <n v="5418.1"/>
    <n v="42076.5"/>
  </r>
  <r>
    <x v="13416"/>
    <x v="2"/>
    <n v="2652"/>
    <x v="43"/>
    <n v="105934.69"/>
    <n v="17500.080000000002"/>
    <n v="21208.87"/>
  </r>
  <r>
    <x v="13416"/>
    <x v="0"/>
    <n v="37662"/>
    <x v="43"/>
    <n v="110847.12"/>
    <n v="44635.42"/>
    <n v="21845.919999999998"/>
  </r>
  <r>
    <x v="13417"/>
    <x v="2"/>
    <n v="45131"/>
    <x v="469"/>
    <n v="83655"/>
    <n v="5599.72"/>
    <n v="14893.82"/>
  </r>
  <r>
    <x v="13418"/>
    <x v="1"/>
    <n v="39183"/>
    <x v="15"/>
    <n v="135977.73000000001"/>
    <n v="5562.72"/>
    <n v="10690.3"/>
  </r>
  <r>
    <x v="13419"/>
    <x v="1"/>
    <n v="47648"/>
    <x v="430"/>
    <n v="90284.12"/>
    <n v="0"/>
    <n v="1990"/>
  </r>
  <r>
    <x v="13420"/>
    <x v="2"/>
    <n v="92723"/>
    <x v="89"/>
    <n v="67555.09"/>
    <n v="2761.56"/>
    <n v="0"/>
  </r>
  <r>
    <x v="13421"/>
    <x v="2"/>
    <n v="91481"/>
    <x v="342"/>
    <n v="75187.240000000005"/>
    <n v="0"/>
    <n v="0"/>
  </r>
  <r>
    <x v="13422"/>
    <x v="2"/>
    <n v="52497"/>
    <x v="342"/>
    <n v="75263"/>
    <n v="0"/>
    <n v="0"/>
  </r>
  <r>
    <x v="13423"/>
    <x v="2"/>
    <n v="100117"/>
    <x v="10"/>
    <n v="39820.99"/>
    <n v="931.68"/>
    <n v="285.5"/>
  </r>
  <r>
    <x v="13424"/>
    <x v="0"/>
    <n v="69142"/>
    <x v="88"/>
    <n v="8404.11"/>
    <n v="0"/>
    <n v="286.56"/>
  </r>
  <r>
    <x v="13425"/>
    <x v="0"/>
    <n v="64220"/>
    <x v="14"/>
    <n v="36493.800000000003"/>
    <n v="0"/>
    <n v="5816.16"/>
  </r>
  <r>
    <x v="13426"/>
    <x v="1"/>
    <n v="107110"/>
    <x v="4"/>
    <n v="7227.55"/>
    <n v="0"/>
    <n v="196.26"/>
  </r>
  <r>
    <x v="13427"/>
    <x v="2"/>
    <n v="71092"/>
    <x v="4"/>
    <n v="2961.15"/>
    <n v="0"/>
    <n v="63.44"/>
  </r>
  <r>
    <x v="13428"/>
    <x v="0"/>
    <n v="97867"/>
    <x v="409"/>
    <n v="52542.09"/>
    <n v="0"/>
    <n v="648"/>
  </r>
  <r>
    <x v="13429"/>
    <x v="1"/>
    <n v="61108"/>
    <x v="409"/>
    <n v="49176.06"/>
    <n v="0"/>
    <n v="624"/>
  </r>
  <r>
    <x v="13430"/>
    <x v="1"/>
    <n v="56465"/>
    <x v="244"/>
    <n v="63533.51"/>
    <n v="0"/>
    <n v="624"/>
  </r>
  <r>
    <x v="13431"/>
    <x v="0"/>
    <n v="81069"/>
    <x v="384"/>
    <n v="115478.54"/>
    <n v="0"/>
    <n v="0"/>
  </r>
  <r>
    <x v="13432"/>
    <x v="0"/>
    <n v="75157"/>
    <x v="15"/>
    <n v="129343.1"/>
    <n v="11831.1"/>
    <n v="30749.29"/>
  </r>
  <r>
    <x v="13433"/>
    <x v="2"/>
    <n v="101970"/>
    <x v="18"/>
    <n v="21951.24"/>
    <n v="2533.37"/>
    <n v="7196.91"/>
  </r>
  <r>
    <x v="13434"/>
    <x v="1"/>
    <n v="54064"/>
    <x v="69"/>
    <n v="63073.59"/>
    <n v="7910.9"/>
    <n v="624.01"/>
  </r>
  <r>
    <x v="13435"/>
    <x v="1"/>
    <n v="10021"/>
    <x v="421"/>
    <n v="74954.710000000006"/>
    <n v="15583.35"/>
    <n v="6554.67"/>
  </r>
  <r>
    <x v="13436"/>
    <x v="2"/>
    <n v="91663"/>
    <x v="69"/>
    <n v="67392"/>
    <n v="7014.36"/>
    <n v="648.04"/>
  </r>
  <r>
    <x v="13437"/>
    <x v="0"/>
    <n v="81710"/>
    <x v="6"/>
    <n v="105865.01"/>
    <n v="8401.11"/>
    <n v="904.45"/>
  </r>
  <r>
    <x v="13438"/>
    <x v="2"/>
    <n v="47052"/>
    <x v="524"/>
    <n v="75066.509999999995"/>
    <n v="22344.59"/>
    <n v="5.97"/>
  </r>
  <r>
    <x v="13439"/>
    <x v="2"/>
    <n v="21231"/>
    <x v="216"/>
    <n v="53477.61"/>
    <n v="1347.46"/>
    <n v="4614.91"/>
  </r>
  <r>
    <x v="13440"/>
    <x v="0"/>
    <n v="102766"/>
    <x v="220"/>
    <n v="29942.2"/>
    <n v="0"/>
    <n v="0"/>
  </r>
  <r>
    <x v="13441"/>
    <x v="0"/>
    <n v="21266"/>
    <x v="10"/>
    <n v="51348.94"/>
    <n v="7268.92"/>
    <n v="761.47"/>
  </r>
  <r>
    <x v="13442"/>
    <x v="1"/>
    <n v="70663"/>
    <x v="9"/>
    <n v="3364.37"/>
    <n v="0"/>
    <n v="0"/>
  </r>
  <r>
    <x v="13443"/>
    <x v="1"/>
    <n v="88219"/>
    <x v="1087"/>
    <n v="82938"/>
    <n v="0"/>
    <n v="0"/>
  </r>
  <r>
    <x v="13444"/>
    <x v="0"/>
    <n v="69807"/>
    <x v="14"/>
    <n v="4832.3999999999996"/>
    <n v="0"/>
    <n v="824.85"/>
  </r>
  <r>
    <x v="13445"/>
    <x v="2"/>
    <n v="42962"/>
    <x v="18"/>
    <n v="108991.27"/>
    <n v="816.83"/>
    <n v="3000.3"/>
  </r>
  <r>
    <x v="13446"/>
    <x v="0"/>
    <n v="16819"/>
    <x v="383"/>
    <n v="61386.1"/>
    <n v="9935.2900000000009"/>
    <n v="624"/>
  </r>
  <r>
    <x v="13447"/>
    <x v="0"/>
    <n v="19182"/>
    <x v="18"/>
    <n v="55634.44"/>
    <n v="2473.35"/>
    <n v="7557.21"/>
  </r>
  <r>
    <x v="13448"/>
    <x v="2"/>
    <n v="17270"/>
    <x v="214"/>
    <n v="70586.58"/>
    <n v="0"/>
    <n v="46.9"/>
  </r>
  <r>
    <x v="13449"/>
    <x v="2"/>
    <n v="87796"/>
    <x v="57"/>
    <n v="85185.02"/>
    <n v="0"/>
    <n v="0"/>
  </r>
  <r>
    <x v="13450"/>
    <x v="2"/>
    <n v="12250"/>
    <x v="18"/>
    <n v="71467.8"/>
    <n v="5674.62"/>
    <n v="10907.73"/>
  </r>
  <r>
    <x v="13450"/>
    <x v="1"/>
    <n v="67066"/>
    <x v="14"/>
    <n v="13449.98"/>
    <n v="0"/>
    <n v="1822.67"/>
  </r>
  <r>
    <x v="13451"/>
    <x v="0"/>
    <n v="91205"/>
    <x v="277"/>
    <n v="75033.009999999995"/>
    <n v="0"/>
    <n v="125"/>
  </r>
  <r>
    <x v="13452"/>
    <x v="2"/>
    <n v="15463"/>
    <x v="473"/>
    <n v="75005.649999999994"/>
    <n v="423.3"/>
    <n v="624"/>
  </r>
  <r>
    <x v="13453"/>
    <x v="1"/>
    <n v="86839"/>
    <x v="473"/>
    <n v="88182.33"/>
    <n v="0"/>
    <n v="648"/>
  </r>
  <r>
    <x v="13454"/>
    <x v="1"/>
    <n v="100169"/>
    <x v="311"/>
    <n v="29403.1"/>
    <n v="16547.03"/>
    <n v="877.44"/>
  </r>
  <r>
    <x v="13455"/>
    <x v="2"/>
    <n v="64388"/>
    <x v="311"/>
    <n v="26885.19"/>
    <n v="2549.75"/>
    <n v="373.88"/>
  </r>
  <r>
    <x v="13456"/>
    <x v="2"/>
    <n v="94016"/>
    <x v="103"/>
    <n v="65448"/>
    <n v="0"/>
    <n v="624"/>
  </r>
  <r>
    <x v="13457"/>
    <x v="1"/>
    <n v="17467"/>
    <x v="10"/>
    <n v="64143.72"/>
    <n v="3633.34"/>
    <n v="2184.6"/>
  </r>
  <r>
    <x v="13458"/>
    <x v="2"/>
    <n v="7368"/>
    <x v="18"/>
    <n v="110262"/>
    <n v="432.4"/>
    <n v="693.21"/>
  </r>
  <r>
    <x v="13458"/>
    <x v="0"/>
    <n v="33353"/>
    <x v="14"/>
    <n v="4864.5200000000004"/>
    <n v="0"/>
    <n v="40.53"/>
  </r>
  <r>
    <x v="13459"/>
    <x v="0"/>
    <n v="64631"/>
    <x v="415"/>
    <n v="22546.31"/>
    <n v="7010.64"/>
    <n v="619.04999999999995"/>
  </r>
  <r>
    <x v="13460"/>
    <x v="0"/>
    <n v="74096"/>
    <x v="7"/>
    <n v="178790.7"/>
    <n v="0"/>
    <n v="3780"/>
  </r>
  <r>
    <x v="13461"/>
    <x v="1"/>
    <n v="90473"/>
    <x v="90"/>
    <n v="75033.02"/>
    <n v="306.5"/>
    <n v="1973"/>
  </r>
  <r>
    <x v="13462"/>
    <x v="1"/>
    <n v="18156"/>
    <x v="90"/>
    <n v="66061.02"/>
    <n v="0"/>
    <n v="2019"/>
  </r>
  <r>
    <x v="13463"/>
    <x v="0"/>
    <n v="29902"/>
    <x v="9"/>
    <n v="16911.98"/>
    <n v="0"/>
    <n v="0"/>
  </r>
  <r>
    <x v="13464"/>
    <x v="1"/>
    <n v="7577"/>
    <x v="18"/>
    <n v="96615.99"/>
    <n v="3931.54"/>
    <n v="9332.44"/>
  </r>
  <r>
    <x v="13465"/>
    <x v="2"/>
    <n v="30678"/>
    <x v="238"/>
    <n v="12640.57"/>
    <n v="474.01"/>
    <n v="315.20999999999998"/>
  </r>
  <r>
    <x v="13466"/>
    <x v="2"/>
    <n v="17887"/>
    <x v="234"/>
    <n v="60653.3"/>
    <n v="0"/>
    <n v="8067.99"/>
  </r>
  <r>
    <x v="13467"/>
    <x v="2"/>
    <n v="91865"/>
    <x v="30"/>
    <n v="68391"/>
    <n v="4851.0600000000004"/>
    <n v="898"/>
  </r>
  <r>
    <x v="13468"/>
    <x v="0"/>
    <n v="21756"/>
    <x v="103"/>
    <n v="57625.72"/>
    <n v="0"/>
    <n v="624"/>
  </r>
  <r>
    <x v="13469"/>
    <x v="2"/>
    <n v="3103"/>
    <x v="153"/>
    <n v="140003.01999999999"/>
    <n v="0"/>
    <n v="0"/>
  </r>
  <r>
    <x v="13470"/>
    <x v="2"/>
    <n v="85009"/>
    <x v="47"/>
    <n v="95961.53"/>
    <n v="0"/>
    <n v="0"/>
  </r>
  <r>
    <x v="13471"/>
    <x v="0"/>
    <n v="88845"/>
    <x v="382"/>
    <n v="67398.06"/>
    <n v="12747.01"/>
    <n v="3614.58"/>
  </r>
  <r>
    <x v="13472"/>
    <x v="1"/>
    <n v="81840"/>
    <x v="742"/>
    <n v="111075.53"/>
    <n v="0"/>
    <n v="0"/>
  </r>
  <r>
    <x v="13473"/>
    <x v="1"/>
    <n v="108989"/>
    <x v="32"/>
    <n v="1572.76"/>
    <n v="847.61"/>
    <n v="100.7"/>
  </r>
  <r>
    <x v="13474"/>
    <x v="0"/>
    <n v="45043"/>
    <x v="742"/>
    <n v="103766"/>
    <n v="0"/>
    <n v="0"/>
  </r>
  <r>
    <x v="13475"/>
    <x v="0"/>
    <n v="63563"/>
    <x v="382"/>
    <n v="32603.99"/>
    <n v="0"/>
    <n v="5110.79"/>
  </r>
  <r>
    <x v="13476"/>
    <x v="2"/>
    <n v="85457"/>
    <x v="699"/>
    <n v="90227.51"/>
    <n v="0"/>
    <n v="4148"/>
  </r>
  <r>
    <x v="13477"/>
    <x v="1"/>
    <n v="35352"/>
    <x v="176"/>
    <n v="1015.07"/>
    <n v="0"/>
    <n v="10.15"/>
  </r>
  <r>
    <x v="13478"/>
    <x v="2"/>
    <n v="24622"/>
    <x v="115"/>
    <n v="48717"/>
    <n v="0"/>
    <n v="1570"/>
  </r>
  <r>
    <x v="13479"/>
    <x v="0"/>
    <n v="27204"/>
    <x v="14"/>
    <n v="35830.11"/>
    <n v="326.75"/>
    <n v="34.86"/>
  </r>
  <r>
    <x v="13480"/>
    <x v="0"/>
    <n v="55624"/>
    <x v="35"/>
    <n v="56439"/>
    <n v="9581.5400000000009"/>
    <n v="1971.74"/>
  </r>
  <r>
    <x v="13481"/>
    <x v="2"/>
    <n v="76560"/>
    <x v="18"/>
    <n v="138213"/>
    <n v="2303.5500000000002"/>
    <n v="5982.45"/>
  </r>
  <r>
    <x v="13482"/>
    <x v="0"/>
    <n v="70362"/>
    <x v="14"/>
    <n v="4016.85"/>
    <n v="0"/>
    <n v="103.99"/>
  </r>
  <r>
    <x v="13483"/>
    <x v="1"/>
    <n v="84328"/>
    <x v="10"/>
    <n v="68601.56"/>
    <n v="21248.14"/>
    <n v="7191.05"/>
  </r>
  <r>
    <x v="13484"/>
    <x v="2"/>
    <n v="25398"/>
    <x v="10"/>
    <n v="28648.57"/>
    <n v="16714.04"/>
    <n v="2320.69"/>
  </r>
  <r>
    <x v="13485"/>
    <x v="1"/>
    <n v="49547"/>
    <x v="91"/>
    <n v="84904.52"/>
    <n v="0"/>
    <n v="456"/>
  </r>
  <r>
    <x v="13486"/>
    <x v="2"/>
    <n v="86249"/>
    <x v="91"/>
    <n v="90693.01"/>
    <n v="0"/>
    <n v="648"/>
  </r>
  <r>
    <x v="13487"/>
    <x v="0"/>
    <n v="29981"/>
    <x v="174"/>
    <n v="16567.349999999999"/>
    <n v="0"/>
    <n v="0"/>
  </r>
  <r>
    <x v="13488"/>
    <x v="1"/>
    <n v="80778"/>
    <x v="174"/>
    <n v="117412.22"/>
    <n v="0"/>
    <n v="0"/>
  </r>
  <r>
    <x v="13489"/>
    <x v="2"/>
    <n v="14767"/>
    <x v="469"/>
    <n v="71210.17"/>
    <n v="7639"/>
    <n v="0"/>
  </r>
  <r>
    <x v="13490"/>
    <x v="0"/>
    <n v="109634"/>
    <x v="13"/>
    <n v="1264.71"/>
    <n v="0"/>
    <n v="0"/>
  </r>
  <r>
    <x v="13491"/>
    <x v="2"/>
    <n v="102799"/>
    <x v="234"/>
    <n v="26932.03"/>
    <n v="0"/>
    <n v="2611.9299999999998"/>
  </r>
  <r>
    <x v="13492"/>
    <x v="0"/>
    <n v="68497"/>
    <x v="234"/>
    <n v="10341.23"/>
    <n v="0"/>
    <n v="697.82"/>
  </r>
  <r>
    <x v="13493"/>
    <x v="0"/>
    <n v="100111"/>
    <x v="46"/>
    <n v="44421"/>
    <n v="0"/>
    <n v="0"/>
  </r>
  <r>
    <x v="13494"/>
    <x v="0"/>
    <n v="22106"/>
    <x v="244"/>
    <n v="57447.26"/>
    <n v="0"/>
    <n v="0"/>
  </r>
  <r>
    <x v="13495"/>
    <x v="0"/>
    <n v="89799"/>
    <x v="220"/>
    <n v="78354.009999999995"/>
    <n v="0"/>
    <n v="0"/>
  </r>
  <r>
    <x v="13496"/>
    <x v="0"/>
    <n v="93798"/>
    <x v="68"/>
    <n v="58989.03"/>
    <n v="9578.7800000000007"/>
    <n v="0"/>
  </r>
  <r>
    <x v="13497"/>
    <x v="0"/>
    <n v="75140"/>
    <x v="7"/>
    <n v="152249.79"/>
    <n v="0"/>
    <n v="22837.91"/>
  </r>
  <r>
    <x v="13498"/>
    <x v="2"/>
    <n v="8656"/>
    <x v="615"/>
    <n v="93251.43"/>
    <n v="5650.39"/>
    <n v="5548.35"/>
  </r>
  <r>
    <x v="13499"/>
    <x v="2"/>
    <n v="36323"/>
    <x v="230"/>
    <n v="178156"/>
    <n v="0"/>
    <n v="37966.870000000003"/>
  </r>
  <r>
    <x v="13500"/>
    <x v="2"/>
    <n v="90324"/>
    <x v="30"/>
    <n v="52154.15"/>
    <n v="22224.33"/>
    <n v="4963.8500000000004"/>
  </r>
  <r>
    <x v="13501"/>
    <x v="2"/>
    <n v="29012"/>
    <x v="553"/>
    <n v="22153.07"/>
    <n v="0"/>
    <n v="209"/>
  </r>
  <r>
    <x v="13502"/>
    <x v="1"/>
    <n v="18207"/>
    <x v="90"/>
    <n v="66066.399999999994"/>
    <n v="0"/>
    <n v="1924"/>
  </r>
  <r>
    <x v="13503"/>
    <x v="1"/>
    <n v="37934"/>
    <x v="18"/>
    <n v="134022"/>
    <n v="5963.62"/>
    <n v="15395.26"/>
  </r>
  <r>
    <x v="13504"/>
    <x v="0"/>
    <n v="79755"/>
    <x v="18"/>
    <n v="103963.88"/>
    <n v="4593.92"/>
    <n v="14751.95"/>
  </r>
  <r>
    <x v="13504"/>
    <x v="2"/>
    <n v="109112"/>
    <x v="14"/>
    <n v="1639.7"/>
    <n v="0"/>
    <n v="273.79000000000002"/>
  </r>
  <r>
    <x v="13505"/>
    <x v="2"/>
    <n v="53971"/>
    <x v="30"/>
    <n v="63035"/>
    <n v="4686.8100000000004"/>
    <n v="5090.8999999999996"/>
  </r>
  <r>
    <x v="13506"/>
    <x v="2"/>
    <n v="16829"/>
    <x v="824"/>
    <n v="71777.23"/>
    <n v="0"/>
    <n v="148.80000000000001"/>
  </r>
  <r>
    <x v="13507"/>
    <x v="2"/>
    <n v="46053"/>
    <x v="108"/>
    <n v="97461.07"/>
    <n v="0"/>
    <n v="1080"/>
  </r>
  <r>
    <x v="13508"/>
    <x v="0"/>
    <n v="90474"/>
    <x v="90"/>
    <n v="75033.06"/>
    <n v="0"/>
    <n v="2228"/>
  </r>
  <r>
    <x v="13509"/>
    <x v="2"/>
    <n v="20337"/>
    <x v="90"/>
    <n v="60400.92"/>
    <n v="0"/>
    <n v="1812.1"/>
  </r>
  <r>
    <x v="13510"/>
    <x v="2"/>
    <n v="104583"/>
    <x v="194"/>
    <n v="10308"/>
    <n v="0"/>
    <n v="2417.23"/>
  </r>
  <r>
    <x v="13511"/>
    <x v="2"/>
    <n v="22021"/>
    <x v="103"/>
    <n v="57630.6"/>
    <n v="0"/>
    <n v="0"/>
  </r>
  <r>
    <x v="13512"/>
    <x v="1"/>
    <n v="108589"/>
    <x v="38"/>
    <n v="3286.5"/>
    <n v="0"/>
    <n v="0"/>
  </r>
  <r>
    <x v="13513"/>
    <x v="1"/>
    <n v="102751"/>
    <x v="93"/>
    <n v="30115.360000000001"/>
    <n v="0"/>
    <n v="337.45"/>
  </r>
  <r>
    <x v="13514"/>
    <x v="0"/>
    <n v="54182"/>
    <x v="90"/>
    <n v="70225.5"/>
    <n v="0"/>
    <n v="1200"/>
  </r>
  <r>
    <x v="13515"/>
    <x v="0"/>
    <n v="66754"/>
    <x v="64"/>
    <n v="9684.2900000000009"/>
    <n v="3531.43"/>
    <n v="687.92"/>
  </r>
  <r>
    <x v="13516"/>
    <x v="2"/>
    <n v="48890"/>
    <x v="194"/>
    <n v="87087.02"/>
    <n v="0"/>
    <n v="0"/>
  </r>
  <r>
    <x v="13517"/>
    <x v="0"/>
    <n v="69772"/>
    <x v="38"/>
    <n v="6790"/>
    <n v="0"/>
    <n v="0"/>
  </r>
  <r>
    <x v="13518"/>
    <x v="0"/>
    <n v="82812"/>
    <x v="310"/>
    <n v="104140.62"/>
    <n v="0"/>
    <n v="0"/>
  </r>
  <r>
    <x v="13519"/>
    <x v="1"/>
    <n v="12772"/>
    <x v="645"/>
    <n v="85914.87"/>
    <n v="0"/>
    <n v="0"/>
  </r>
  <r>
    <x v="13520"/>
    <x v="2"/>
    <n v="25845"/>
    <x v="386"/>
    <n v="45745.54"/>
    <n v="0"/>
    <n v="0"/>
  </r>
  <r>
    <x v="13521"/>
    <x v="0"/>
    <n v="106207"/>
    <x v="14"/>
    <n v="8716.9599999999991"/>
    <n v="0"/>
    <n v="439.27"/>
  </r>
  <r>
    <x v="13522"/>
    <x v="0"/>
    <n v="54294"/>
    <x v="14"/>
    <n v="87446.48"/>
    <n v="0"/>
    <n v="7589.48"/>
  </r>
  <r>
    <x v="13523"/>
    <x v="2"/>
    <n v="66769"/>
    <x v="10"/>
    <n v="13461.12"/>
    <n v="0"/>
    <n v="0"/>
  </r>
  <r>
    <x v="13524"/>
    <x v="1"/>
    <n v="102699"/>
    <x v="175"/>
    <n v="19487"/>
    <n v="1569.42"/>
    <n v="1050.5"/>
  </r>
  <r>
    <x v="13525"/>
    <x v="2"/>
    <n v="91059"/>
    <x v="54"/>
    <n v="76487.02"/>
    <n v="0"/>
    <n v="0"/>
  </r>
  <r>
    <x v="13526"/>
    <x v="0"/>
    <n v="102070"/>
    <x v="88"/>
    <n v="24693.14"/>
    <n v="0"/>
    <n v="326.7"/>
  </r>
  <r>
    <x v="13527"/>
    <x v="1"/>
    <n v="25626"/>
    <x v="26"/>
    <n v="43727.17"/>
    <n v="1954.8"/>
    <n v="1163.42"/>
  </r>
  <r>
    <x v="13528"/>
    <x v="2"/>
    <n v="99326"/>
    <x v="388"/>
    <n v="46954.75"/>
    <n v="0"/>
    <n v="1700"/>
  </r>
  <r>
    <x v="13529"/>
    <x v="0"/>
    <n v="106879"/>
    <x v="68"/>
    <n v="0"/>
    <n v="0"/>
    <n v="0"/>
  </r>
  <r>
    <x v="13530"/>
    <x v="0"/>
    <n v="28117"/>
    <x v="88"/>
    <n v="28539.54"/>
    <n v="0"/>
    <n v="426.65"/>
  </r>
  <r>
    <x v="13530"/>
    <x v="2"/>
    <n v="64830"/>
    <x v="88"/>
    <n v="23962.14"/>
    <n v="0"/>
    <n v="340.4"/>
  </r>
  <r>
    <x v="13531"/>
    <x v="2"/>
    <n v="67960"/>
    <x v="38"/>
    <n v="13160"/>
    <n v="150"/>
    <n v="49.6"/>
  </r>
  <r>
    <x v="13532"/>
    <x v="1"/>
    <n v="41679"/>
    <x v="6"/>
    <n v="117171.02"/>
    <n v="13255.53"/>
    <n v="1616.63"/>
  </r>
  <r>
    <x v="13533"/>
    <x v="2"/>
    <n v="106200"/>
    <x v="3"/>
    <n v="5857.03"/>
    <n v="0"/>
    <n v="152.32"/>
  </r>
  <r>
    <x v="13534"/>
    <x v="2"/>
    <n v="20306"/>
    <x v="1021"/>
    <n v="56304"/>
    <n v="6000.26"/>
    <n v="0"/>
  </r>
  <r>
    <x v="13535"/>
    <x v="2"/>
    <n v="104711"/>
    <x v="32"/>
    <n v="15071.48"/>
    <n v="0"/>
    <n v="0"/>
  </r>
  <r>
    <x v="13536"/>
    <x v="0"/>
    <n v="71488"/>
    <x v="4"/>
    <n v="1871.39"/>
    <n v="0"/>
    <n v="0"/>
  </r>
  <r>
    <x v="13537"/>
    <x v="1"/>
    <n v="34548"/>
    <x v="14"/>
    <n v="2332.58"/>
    <n v="0"/>
    <n v="99.97"/>
  </r>
  <r>
    <x v="13538"/>
    <x v="2"/>
    <n v="108930"/>
    <x v="38"/>
    <n v="2642.78"/>
    <n v="0"/>
    <n v="0"/>
  </r>
  <r>
    <x v="13539"/>
    <x v="1"/>
    <n v="70015"/>
    <x v="203"/>
    <n v="5999.96"/>
    <n v="0"/>
    <n v="0"/>
  </r>
  <r>
    <x v="13540"/>
    <x v="2"/>
    <n v="53550"/>
    <x v="90"/>
    <n v="70219.710000000006"/>
    <n v="0"/>
    <n v="2084"/>
  </r>
  <r>
    <x v="13541"/>
    <x v="1"/>
    <n v="89889"/>
    <x v="10"/>
    <n v="61877.42"/>
    <n v="7231.06"/>
    <n v="7296.39"/>
  </r>
  <r>
    <x v="13542"/>
    <x v="0"/>
    <n v="95150"/>
    <x v="100"/>
    <n v="61012"/>
    <n v="0"/>
    <n v="1040"/>
  </r>
  <r>
    <x v="13543"/>
    <x v="1"/>
    <n v="99773"/>
    <x v="14"/>
    <n v="48068.78"/>
    <n v="0"/>
    <n v="8109.27"/>
  </r>
  <r>
    <x v="13544"/>
    <x v="0"/>
    <n v="63693"/>
    <x v="14"/>
    <n v="36901.949999999997"/>
    <n v="0"/>
    <n v="6258.52"/>
  </r>
  <r>
    <x v="13545"/>
    <x v="2"/>
    <n v="37016"/>
    <x v="15"/>
    <n v="135977.70000000001"/>
    <n v="49124.95"/>
    <n v="6777.16"/>
  </r>
  <r>
    <x v="13546"/>
    <x v="1"/>
    <n v="639"/>
    <x v="48"/>
    <n v="112401.07"/>
    <n v="20913.39"/>
    <n v="48131.3"/>
  </r>
  <r>
    <x v="13547"/>
    <x v="1"/>
    <n v="11914"/>
    <x v="10"/>
    <n v="67149.47"/>
    <n v="16918.23"/>
    <n v="5477.46"/>
  </r>
  <r>
    <x v="13548"/>
    <x v="2"/>
    <n v="9335"/>
    <x v="469"/>
    <n v="87682.76"/>
    <n v="6473.53"/>
    <n v="6862.34"/>
  </r>
  <r>
    <x v="13549"/>
    <x v="0"/>
    <n v="100262"/>
    <x v="10"/>
    <n v="38648.449999999997"/>
    <n v="2462.35"/>
    <n v="205.32"/>
  </r>
  <r>
    <x v="13550"/>
    <x v="0"/>
    <n v="78195"/>
    <x v="6"/>
    <n v="123471.03"/>
    <n v="9674.7999999999993"/>
    <n v="3660.26"/>
  </r>
  <r>
    <x v="13551"/>
    <x v="1"/>
    <n v="22967"/>
    <x v="899"/>
    <n v="54686.21"/>
    <n v="0"/>
    <n v="0"/>
  </r>
  <r>
    <x v="13552"/>
    <x v="2"/>
    <n v="100499"/>
    <x v="46"/>
    <n v="41345.699999999997"/>
    <n v="0"/>
    <n v="0"/>
  </r>
  <r>
    <x v="13553"/>
    <x v="0"/>
    <n v="90232"/>
    <x v="198"/>
    <n v="77274.02"/>
    <n v="0"/>
    <n v="648"/>
  </r>
  <r>
    <x v="13554"/>
    <x v="2"/>
    <n v="53578"/>
    <x v="198"/>
    <n v="72319.009999999995"/>
    <n v="0"/>
    <n v="218.4"/>
  </r>
  <r>
    <x v="13555"/>
    <x v="2"/>
    <n v="52707"/>
    <x v="546"/>
    <n v="65962"/>
    <n v="4947.95"/>
    <n v="4631"/>
  </r>
  <r>
    <x v="13556"/>
    <x v="1"/>
    <n v="100881"/>
    <x v="99"/>
    <n v="33320.019999999997"/>
    <n v="0"/>
    <n v="0"/>
  </r>
  <r>
    <x v="13557"/>
    <x v="1"/>
    <n v="99852"/>
    <x v="157"/>
    <n v="44472.98"/>
    <n v="0"/>
    <n v="200"/>
  </r>
  <r>
    <x v="13558"/>
    <x v="0"/>
    <n v="53590"/>
    <x v="90"/>
    <n v="70092.77"/>
    <n v="0"/>
    <n v="1642.8"/>
  </r>
  <r>
    <x v="13559"/>
    <x v="0"/>
    <n v="90792"/>
    <x v="90"/>
    <n v="75033.009999999995"/>
    <n v="0"/>
    <n v="1308"/>
  </r>
  <r>
    <x v="13560"/>
    <x v="0"/>
    <n v="80341"/>
    <x v="18"/>
    <n v="110169.77"/>
    <n v="1085.78"/>
    <n v="7727.89"/>
  </r>
  <r>
    <x v="13561"/>
    <x v="1"/>
    <n v="34134"/>
    <x v="38"/>
    <n v="3231.44"/>
    <n v="0"/>
    <n v="3.96"/>
  </r>
  <r>
    <x v="13562"/>
    <x v="2"/>
    <n v="95709"/>
    <x v="79"/>
    <n v="54720.3"/>
    <n v="1016.01"/>
    <n v="5441.98"/>
  </r>
  <r>
    <x v="13563"/>
    <x v="1"/>
    <n v="23693"/>
    <x v="79"/>
    <n v="47562.65"/>
    <n v="961.05"/>
    <n v="4484.79"/>
  </r>
  <r>
    <x v="13564"/>
    <x v="2"/>
    <n v="10193"/>
    <x v="480"/>
    <n v="96041.58"/>
    <n v="0"/>
    <n v="0"/>
  </r>
  <r>
    <x v="13565"/>
    <x v="2"/>
    <n v="62397"/>
    <x v="1025"/>
    <n v="45111.8"/>
    <n v="0"/>
    <n v="0"/>
  </r>
  <r>
    <x v="13566"/>
    <x v="0"/>
    <n v="68341"/>
    <x v="287"/>
    <n v="11582.63"/>
    <n v="0"/>
    <n v="133.87"/>
  </r>
  <r>
    <x v="13567"/>
    <x v="1"/>
    <n v="31163"/>
    <x v="88"/>
    <n v="11296.2"/>
    <n v="0"/>
    <n v="260.33"/>
  </r>
  <r>
    <x v="13568"/>
    <x v="2"/>
    <n v="107675"/>
    <x v="115"/>
    <n v="5306.71"/>
    <n v="279.3"/>
    <n v="14.89"/>
  </r>
  <r>
    <x v="13569"/>
    <x v="2"/>
    <n v="101651"/>
    <x v="64"/>
    <n v="19065.5"/>
    <n v="11015.48"/>
    <n v="1113.72"/>
  </r>
  <r>
    <x v="13570"/>
    <x v="0"/>
    <n v="61450"/>
    <x v="64"/>
    <n v="44617.84"/>
    <n v="3191.66"/>
    <n v="1021.57"/>
  </r>
  <r>
    <x v="13571"/>
    <x v="1"/>
    <n v="21427"/>
    <x v="103"/>
    <n v="57630.64"/>
    <n v="0"/>
    <n v="1362.5"/>
  </r>
  <r>
    <x v="13572"/>
    <x v="0"/>
    <n v="30243"/>
    <x v="20"/>
    <n v="14407.09"/>
    <n v="0"/>
    <n v="818.92"/>
  </r>
  <r>
    <x v="13573"/>
    <x v="2"/>
    <n v="7320"/>
    <x v="327"/>
    <n v="109067.42"/>
    <n v="0"/>
    <n v="2601.52"/>
  </r>
  <r>
    <x v="13574"/>
    <x v="2"/>
    <n v="95773"/>
    <x v="106"/>
    <n v="39609"/>
    <n v="22066.98"/>
    <n v="1873.22"/>
  </r>
  <r>
    <x v="13575"/>
    <x v="1"/>
    <n v="17248"/>
    <x v="10"/>
    <n v="58831.05"/>
    <n v="8537.3700000000008"/>
    <n v="3320.92"/>
  </r>
  <r>
    <x v="13576"/>
    <x v="0"/>
    <n v="79783"/>
    <x v="110"/>
    <n v="124073.05"/>
    <n v="0"/>
    <n v="0"/>
  </r>
  <r>
    <x v="13577"/>
    <x v="0"/>
    <n v="46357"/>
    <x v="97"/>
    <n v="97019.05"/>
    <n v="0"/>
    <n v="0"/>
  </r>
  <r>
    <x v="13578"/>
    <x v="0"/>
    <n v="81695"/>
    <x v="310"/>
    <n v="109634.02"/>
    <n v="0"/>
    <n v="2300"/>
  </r>
  <r>
    <x v="13579"/>
    <x v="0"/>
    <n v="11363"/>
    <x v="110"/>
    <n v="91282.37"/>
    <n v="0"/>
    <n v="0"/>
  </r>
  <r>
    <x v="13580"/>
    <x v="1"/>
    <n v="9093"/>
    <x v="645"/>
    <n v="100038.57"/>
    <n v="0"/>
    <n v="2240"/>
  </r>
  <r>
    <x v="13581"/>
    <x v="0"/>
    <n v="27465"/>
    <x v="127"/>
    <n v="33760.949999999997"/>
    <n v="0"/>
    <n v="720"/>
  </r>
  <r>
    <x v="13582"/>
    <x v="2"/>
    <n v="77392"/>
    <x v="121"/>
    <n v="91449"/>
    <n v="53261.08"/>
    <n v="3918.4"/>
  </r>
  <r>
    <x v="13583"/>
    <x v="2"/>
    <n v="38793"/>
    <x v="121"/>
    <n v="88400.7"/>
    <n v="59079.97"/>
    <n v="6712.53"/>
  </r>
  <r>
    <x v="13584"/>
    <x v="2"/>
    <n v="896"/>
    <x v="121"/>
    <n v="88062"/>
    <n v="74882.87"/>
    <n v="10322.48"/>
  </r>
  <r>
    <x v="13585"/>
    <x v="0"/>
    <n v="17990"/>
    <x v="90"/>
    <n v="66059.149999999994"/>
    <n v="0"/>
    <n v="2395"/>
  </r>
  <r>
    <x v="13586"/>
    <x v="0"/>
    <n v="18476"/>
    <x v="157"/>
    <n v="60086.6"/>
    <n v="1692.02"/>
    <n v="5643.93"/>
  </r>
  <r>
    <x v="13587"/>
    <x v="2"/>
    <n v="46010"/>
    <x v="130"/>
    <n v="79222"/>
    <n v="12904.16"/>
    <n v="8472.2000000000007"/>
  </r>
  <r>
    <x v="13588"/>
    <x v="1"/>
    <n v="97860"/>
    <x v="26"/>
    <n v="48295"/>
    <n v="290.57"/>
    <n v="4272.87"/>
  </r>
  <r>
    <x v="13589"/>
    <x v="1"/>
    <n v="93016"/>
    <x v="30"/>
    <n v="48876.65"/>
    <n v="22335.71"/>
    <n v="250"/>
  </r>
  <r>
    <x v="13590"/>
    <x v="2"/>
    <n v="107371"/>
    <x v="14"/>
    <n v="6524.7"/>
    <n v="0"/>
    <n v="150.6"/>
  </r>
  <r>
    <x v="13591"/>
    <x v="1"/>
    <n v="88918"/>
    <x v="19"/>
    <n v="79283.509999999995"/>
    <n v="0"/>
    <n v="2043.96"/>
  </r>
  <r>
    <x v="13592"/>
    <x v="1"/>
    <n v="88124"/>
    <x v="10"/>
    <n v="65178.39"/>
    <n v="14902.27"/>
    <n v="2215.66"/>
  </r>
  <r>
    <x v="13593"/>
    <x v="0"/>
    <n v="78547"/>
    <x v="154"/>
    <n v="132401.51999999999"/>
    <n v="0"/>
    <n v="0"/>
  </r>
  <r>
    <x v="13594"/>
    <x v="0"/>
    <n v="96493"/>
    <x v="26"/>
    <n v="52533.1"/>
    <n v="0"/>
    <n v="4572.07"/>
  </r>
  <r>
    <x v="13595"/>
    <x v="0"/>
    <n v="60509"/>
    <x v="26"/>
    <n v="46756.800000000003"/>
    <n v="0"/>
    <n v="5190.45"/>
  </r>
  <r>
    <x v="13596"/>
    <x v="2"/>
    <n v="48816"/>
    <x v="10"/>
    <n v="65147.96"/>
    <n v="19652.240000000002"/>
    <n v="936.34"/>
  </r>
  <r>
    <x v="13597"/>
    <x v="0"/>
    <n v="95015"/>
    <x v="79"/>
    <n v="54414.6"/>
    <n v="6556.26"/>
    <n v="3319.99"/>
  </r>
  <r>
    <x v="13598"/>
    <x v="2"/>
    <n v="100510"/>
    <x v="1094"/>
    <n v="55807.05"/>
    <n v="0"/>
    <n v="0"/>
  </r>
  <r>
    <x v="13599"/>
    <x v="1"/>
    <n v="103897"/>
    <x v="166"/>
    <n v="18335.099999999999"/>
    <n v="2181.44"/>
    <n v="0"/>
  </r>
  <r>
    <x v="13600"/>
    <x v="2"/>
    <n v="27514"/>
    <x v="48"/>
    <n v="34112.699999999997"/>
    <n v="0"/>
    <n v="0"/>
  </r>
  <r>
    <x v="13601"/>
    <x v="2"/>
    <n v="25807"/>
    <x v="246"/>
    <n v="45919.199999999997"/>
    <n v="0"/>
    <n v="0"/>
  </r>
  <r>
    <x v="13602"/>
    <x v="0"/>
    <n v="18010"/>
    <x v="14"/>
    <n v="56024.7"/>
    <n v="0"/>
    <n v="12332.4"/>
  </r>
  <r>
    <x v="13603"/>
    <x v="2"/>
    <n v="1232"/>
    <x v="1095"/>
    <n v="123192.11"/>
    <n v="33422.36"/>
    <n v="7919.83"/>
  </r>
  <r>
    <x v="13604"/>
    <x v="0"/>
    <n v="101622"/>
    <x v="79"/>
    <n v="28339.68"/>
    <n v="0"/>
    <n v="1689.39"/>
  </r>
  <r>
    <x v="13605"/>
    <x v="0"/>
    <n v="89231"/>
    <x v="10"/>
    <n v="67486.570000000007"/>
    <n v="4818.71"/>
    <n v="4153.45"/>
  </r>
  <r>
    <x v="13606"/>
    <x v="0"/>
    <n v="41107"/>
    <x v="43"/>
    <n v="110690.29"/>
    <n v="11502.77"/>
    <n v="10978.28"/>
  </r>
  <r>
    <x v="13607"/>
    <x v="2"/>
    <n v="92981"/>
    <x v="258"/>
    <n v="64641.07"/>
    <n v="5699.64"/>
    <n v="0"/>
  </r>
  <r>
    <x v="13608"/>
    <x v="1"/>
    <n v="67913"/>
    <x v="79"/>
    <n v="0"/>
    <n v="0"/>
    <n v="13178.7"/>
  </r>
  <r>
    <x v="13609"/>
    <x v="2"/>
    <n v="25650"/>
    <x v="26"/>
    <n v="41000.17"/>
    <n v="2085.62"/>
    <n v="3631.56"/>
  </r>
  <r>
    <x v="13609"/>
    <x v="1"/>
    <n v="61148"/>
    <x v="26"/>
    <n v="45674.04"/>
    <n v="667.38"/>
    <n v="3582.65"/>
  </r>
  <r>
    <x v="13610"/>
    <x v="0"/>
    <n v="36041"/>
    <x v="345"/>
    <n v="125"/>
    <n v="0"/>
    <n v="0"/>
  </r>
  <r>
    <x v="13611"/>
    <x v="0"/>
    <n v="70854"/>
    <x v="221"/>
    <n v="3336.7"/>
    <n v="41.5"/>
    <n v="80.22"/>
  </r>
  <r>
    <x v="13612"/>
    <x v="2"/>
    <n v="11034"/>
    <x v="129"/>
    <n v="77580.399999999994"/>
    <n v="7382.85"/>
    <n v="7673.56"/>
  </r>
  <r>
    <x v="13613"/>
    <x v="2"/>
    <n v="2856"/>
    <x v="43"/>
    <n v="105934.67"/>
    <n v="19347.91"/>
    <n v="17340.810000000001"/>
  </r>
  <r>
    <x v="13613"/>
    <x v="1"/>
    <n v="39895"/>
    <x v="43"/>
    <n v="109783.85"/>
    <n v="16273.22"/>
    <n v="17313.61"/>
  </r>
  <r>
    <x v="13614"/>
    <x v="1"/>
    <n v="27684"/>
    <x v="36"/>
    <n v="31742.91"/>
    <n v="607.73"/>
    <n v="430.09"/>
  </r>
  <r>
    <x v="13615"/>
    <x v="0"/>
    <n v="63806"/>
    <x v="50"/>
    <n v="28159.24"/>
    <n v="0"/>
    <n v="11368.37"/>
  </r>
  <r>
    <x v="13616"/>
    <x v="0"/>
    <n v="13840"/>
    <x v="54"/>
    <n v="81957.94"/>
    <n v="0"/>
    <n v="0"/>
  </r>
  <r>
    <x v="13617"/>
    <x v="1"/>
    <n v="57771"/>
    <x v="36"/>
    <n v="58416.33"/>
    <n v="453.55"/>
    <n v="1340.16"/>
  </r>
  <r>
    <x v="13617"/>
    <x v="0"/>
    <n v="69969"/>
    <x v="79"/>
    <n v="6123.57"/>
    <n v="0"/>
    <n v="77.92"/>
  </r>
  <r>
    <x v="13618"/>
    <x v="1"/>
    <n v="47275"/>
    <x v="85"/>
    <n v="92937.29"/>
    <n v="0"/>
    <n v="205.94"/>
  </r>
  <r>
    <x v="13619"/>
    <x v="1"/>
    <n v="24841"/>
    <x v="99"/>
    <n v="48182"/>
    <n v="0"/>
    <n v="1400"/>
  </r>
  <r>
    <x v="13620"/>
    <x v="2"/>
    <n v="36639"/>
    <x v="123"/>
    <n v="130468"/>
    <n v="58747.89"/>
    <n v="7828.1"/>
  </r>
  <r>
    <x v="13621"/>
    <x v="0"/>
    <n v="49681"/>
    <x v="10"/>
    <n v="64937.78"/>
    <n v="16722.82"/>
    <n v="1456.75"/>
  </r>
  <r>
    <x v="13622"/>
    <x v="2"/>
    <n v="40274"/>
    <x v="6"/>
    <n v="117047.39"/>
    <n v="15224.25"/>
    <n v="11741.46"/>
  </r>
  <r>
    <x v="13623"/>
    <x v="1"/>
    <n v="10986"/>
    <x v="469"/>
    <n v="82282.25"/>
    <n v="4142.25"/>
    <n v="6409.36"/>
  </r>
  <r>
    <x v="13624"/>
    <x v="1"/>
    <n v="61651"/>
    <x v="10"/>
    <n v="36381.040000000001"/>
    <n v="2342.5100000000002"/>
    <n v="11589.79"/>
  </r>
  <r>
    <x v="13625"/>
    <x v="0"/>
    <n v="78685"/>
    <x v="43"/>
    <n v="113479.91"/>
    <n v="7224.32"/>
    <n v="11032.88"/>
  </r>
  <r>
    <x v="13626"/>
    <x v="2"/>
    <n v="65282"/>
    <x v="974"/>
    <n v="24220.95"/>
    <n v="0"/>
    <n v="144"/>
  </r>
  <r>
    <x v="13627"/>
    <x v="2"/>
    <n v="24108"/>
    <x v="79"/>
    <n v="48472.4"/>
    <n v="1077.6199999999999"/>
    <n v="2319.86"/>
  </r>
  <r>
    <x v="13628"/>
    <x v="1"/>
    <n v="15983"/>
    <x v="1053"/>
    <n v="69071.649999999994"/>
    <n v="3066.67"/>
    <n v="2214.06"/>
  </r>
  <r>
    <x v="13628"/>
    <x v="2"/>
    <n v="53235"/>
    <x v="1053"/>
    <n v="69929.2"/>
    <n v="2409.86"/>
    <n v="1203.19"/>
  </r>
  <r>
    <x v="13629"/>
    <x v="2"/>
    <n v="16754"/>
    <x v="214"/>
    <n v="70447.63"/>
    <n v="0"/>
    <n v="1728.4"/>
  </r>
  <r>
    <x v="13630"/>
    <x v="2"/>
    <n v="95009"/>
    <x v="100"/>
    <n v="51530.400000000001"/>
    <n v="9698.52"/>
    <n v="3515.02"/>
  </r>
  <r>
    <x v="13631"/>
    <x v="0"/>
    <n v="101429"/>
    <x v="10"/>
    <n v="26344.79"/>
    <n v="3060.03"/>
    <n v="274.26"/>
  </r>
  <r>
    <x v="13632"/>
    <x v="0"/>
    <n v="79461"/>
    <x v="18"/>
    <n v="107991.67"/>
    <n v="1252.01"/>
    <n v="17713.61"/>
  </r>
  <r>
    <x v="13633"/>
    <x v="0"/>
    <n v="67640"/>
    <x v="14"/>
    <n v="10593.93"/>
    <n v="0"/>
    <n v="1915.05"/>
  </r>
  <r>
    <x v="13634"/>
    <x v="1"/>
    <n v="45353"/>
    <x v="46"/>
    <n v="96882.06"/>
    <n v="4971.28"/>
    <n v="9505.67"/>
  </r>
  <r>
    <x v="13635"/>
    <x v="0"/>
    <n v="74332"/>
    <x v="42"/>
    <n v="135144.23000000001"/>
    <n v="39671.33"/>
    <n v="9313.06"/>
  </r>
  <r>
    <x v="13636"/>
    <x v="1"/>
    <n v="83060"/>
    <x v="314"/>
    <n v="104250.5"/>
    <n v="0"/>
    <n v="0"/>
  </r>
  <r>
    <x v="13637"/>
    <x v="0"/>
    <n v="83832"/>
    <x v="127"/>
    <n v="95229.06"/>
    <n v="0"/>
    <n v="5409.66"/>
  </r>
  <r>
    <x v="13638"/>
    <x v="2"/>
    <n v="55987"/>
    <x v="137"/>
    <n v="64631.42"/>
    <n v="0"/>
    <n v="1486.51"/>
  </r>
  <r>
    <x v="13639"/>
    <x v="0"/>
    <n v="66685"/>
    <x v="149"/>
    <n v="16852.240000000002"/>
    <n v="2552.4299999999998"/>
    <n v="0"/>
  </r>
  <r>
    <x v="13640"/>
    <x v="1"/>
    <n v="91861"/>
    <x v="36"/>
    <n v="62466.21"/>
    <n v="7908.46"/>
    <n v="4242.8999999999996"/>
  </r>
  <r>
    <x v="13641"/>
    <x v="2"/>
    <n v="76541"/>
    <x v="43"/>
    <n v="116956.69"/>
    <n v="16174.54"/>
    <n v="16200.28"/>
  </r>
  <r>
    <x v="13642"/>
    <x v="0"/>
    <n v="39706"/>
    <x v="104"/>
    <n v="128150.03"/>
    <n v="0"/>
    <n v="14628.54"/>
  </r>
  <r>
    <x v="13643"/>
    <x v="0"/>
    <n v="74631"/>
    <x v="43"/>
    <n v="115893.47"/>
    <n v="44503.8"/>
    <n v="19360.22"/>
  </r>
  <r>
    <x v="13644"/>
    <x v="1"/>
    <n v="1708"/>
    <x v="431"/>
    <n v="122665.5"/>
    <n v="26190.06"/>
    <n v="8580.32"/>
  </r>
  <r>
    <x v="13645"/>
    <x v="2"/>
    <n v="62881"/>
    <x v="62"/>
    <n v="39448.71"/>
    <n v="0"/>
    <n v="7566.01"/>
  </r>
  <r>
    <x v="13646"/>
    <x v="0"/>
    <n v="40307"/>
    <x v="43"/>
    <n v="109783.88"/>
    <n v="16431.599999999999"/>
    <n v="14084.13"/>
  </r>
  <r>
    <x v="13647"/>
    <x v="0"/>
    <n v="71757"/>
    <x v="4"/>
    <n v="1636.43"/>
    <n v="0"/>
    <n v="0"/>
  </r>
  <r>
    <x v="13648"/>
    <x v="0"/>
    <n v="43580"/>
    <x v="412"/>
    <n v="97953.24"/>
    <n v="6510.12"/>
    <n v="11100.76"/>
  </r>
  <r>
    <x v="13649"/>
    <x v="2"/>
    <n v="805"/>
    <x v="476"/>
    <n v="122404.99"/>
    <n v="36468.910000000003"/>
    <n v="17130.63"/>
  </r>
  <r>
    <x v="13650"/>
    <x v="2"/>
    <n v="3891"/>
    <x v="1096"/>
    <n v="132242.5"/>
    <n v="0"/>
    <n v="0"/>
  </r>
  <r>
    <x v="13650"/>
    <x v="1"/>
    <n v="39093"/>
    <x v="1097"/>
    <n v="132254.26999999999"/>
    <n v="0"/>
    <n v="3486"/>
  </r>
  <r>
    <x v="13651"/>
    <x v="2"/>
    <n v="10393"/>
    <x v="790"/>
    <n v="95203.01"/>
    <n v="0"/>
    <n v="0"/>
  </r>
  <r>
    <x v="13652"/>
    <x v="0"/>
    <n v="74642"/>
    <x v="104"/>
    <n v="134667.5"/>
    <n v="20906.82"/>
    <n v="19651.41"/>
  </r>
  <r>
    <x v="13653"/>
    <x v="1"/>
    <n v="53454"/>
    <x v="87"/>
    <n v="62004.32"/>
    <n v="10740.13"/>
    <n v="1689.77"/>
  </r>
  <r>
    <x v="13654"/>
    <x v="1"/>
    <n v="76940"/>
    <x v="1089"/>
    <n v="141610.79"/>
    <n v="0"/>
    <n v="0"/>
  </r>
  <r>
    <x v="13655"/>
    <x v="1"/>
    <n v="95516"/>
    <x v="36"/>
    <n v="55754.7"/>
    <n v="6228.74"/>
    <n v="50.06"/>
  </r>
  <r>
    <x v="13656"/>
    <x v="0"/>
    <n v="99943"/>
    <x v="4"/>
    <n v="32076.92"/>
    <n v="9471.1200000000008"/>
    <n v="288.41000000000003"/>
  </r>
  <r>
    <x v="13657"/>
    <x v="2"/>
    <n v="28980"/>
    <x v="573"/>
    <n v="22563"/>
    <n v="0"/>
    <n v="0"/>
  </r>
  <r>
    <x v="13658"/>
    <x v="2"/>
    <n v="48273"/>
    <x v="14"/>
    <n v="115342.5"/>
    <n v="799.89"/>
    <n v="1583.87"/>
  </r>
  <r>
    <x v="13659"/>
    <x v="1"/>
    <n v="50335"/>
    <x v="634"/>
    <n v="81546.2"/>
    <n v="0"/>
    <n v="1040"/>
  </r>
  <r>
    <x v="13660"/>
    <x v="1"/>
    <n v="6645"/>
    <x v="18"/>
    <n v="105616.09"/>
    <n v="5342.85"/>
    <n v="4303.12"/>
  </r>
  <r>
    <x v="13660"/>
    <x v="0"/>
    <n v="64110"/>
    <x v="14"/>
    <n v="37196.85"/>
    <n v="0"/>
    <n v="1239.76"/>
  </r>
  <r>
    <x v="13661"/>
    <x v="0"/>
    <n v="82493"/>
    <x v="91"/>
    <n v="90693.03"/>
    <n v="7054.55"/>
    <n v="11994.18"/>
  </r>
  <r>
    <x v="13662"/>
    <x v="2"/>
    <n v="108547"/>
    <x v="34"/>
    <n v="3383.84"/>
    <n v="0"/>
    <n v="0"/>
  </r>
  <r>
    <x v="13663"/>
    <x v="2"/>
    <n v="9963"/>
    <x v="545"/>
    <n v="79901.02"/>
    <n v="8606.11"/>
    <n v="8905.9500000000007"/>
  </r>
  <r>
    <x v="13664"/>
    <x v="2"/>
    <n v="6067"/>
    <x v="43"/>
    <n v="105934.66"/>
    <n v="1701.79"/>
    <n v="10786.51"/>
  </r>
  <r>
    <x v="13665"/>
    <x v="2"/>
    <n v="64813"/>
    <x v="10"/>
    <n v="23915.93"/>
    <n v="0"/>
    <n v="1496.04"/>
  </r>
  <r>
    <x v="13666"/>
    <x v="0"/>
    <n v="73295"/>
    <x v="940"/>
    <n v="201915"/>
    <n v="0"/>
    <n v="3037.5"/>
  </r>
  <r>
    <x v="13667"/>
    <x v="1"/>
    <n v="109872"/>
    <x v="13"/>
    <n v="868.42"/>
    <n v="0"/>
    <n v="4.72"/>
  </r>
  <r>
    <x v="13668"/>
    <x v="2"/>
    <n v="108988"/>
    <x v="38"/>
    <n v="2434.42"/>
    <n v="0"/>
    <n v="90.03"/>
  </r>
  <r>
    <x v="13669"/>
    <x v="2"/>
    <n v="63595"/>
    <x v="35"/>
    <n v="32290.28"/>
    <n v="4049.03"/>
    <n v="689.42"/>
  </r>
  <r>
    <x v="13670"/>
    <x v="0"/>
    <n v="30483"/>
    <x v="26"/>
    <n v="13879.31"/>
    <n v="0"/>
    <n v="333.8"/>
  </r>
  <r>
    <x v="13671"/>
    <x v="1"/>
    <n v="102735"/>
    <x v="64"/>
    <n v="18885.5"/>
    <n v="1353.95"/>
    <n v="91.68"/>
  </r>
  <r>
    <x v="13672"/>
    <x v="1"/>
    <n v="10162"/>
    <x v="129"/>
    <n v="77580.679999999993"/>
    <n v="16423.79"/>
    <n v="2202.65"/>
  </r>
  <r>
    <x v="13673"/>
    <x v="0"/>
    <n v="108177"/>
    <x v="213"/>
    <n v="4290"/>
    <n v="0"/>
    <n v="0"/>
  </r>
  <r>
    <x v="13674"/>
    <x v="0"/>
    <n v="104085"/>
    <x v="151"/>
    <n v="10985.8"/>
    <n v="1911.35"/>
    <n v="502.74"/>
  </r>
  <r>
    <x v="13675"/>
    <x v="1"/>
    <n v="32106"/>
    <x v="273"/>
    <n v="8540.7900000000009"/>
    <n v="0"/>
    <n v="0"/>
  </r>
  <r>
    <x v="13676"/>
    <x v="2"/>
    <n v="15235"/>
    <x v="1098"/>
    <n v="75029.34"/>
    <n v="0"/>
    <n v="2093.42"/>
  </r>
  <r>
    <x v="13677"/>
    <x v="0"/>
    <n v="78597"/>
    <x v="6"/>
    <n v="123471.03"/>
    <n v="6952.38"/>
    <n v="4138.6899999999996"/>
  </r>
  <r>
    <x v="13678"/>
    <x v="1"/>
    <n v="56572"/>
    <x v="53"/>
    <n v="59762.77"/>
    <n v="2994.66"/>
    <n v="1562.22"/>
  </r>
  <r>
    <x v="13679"/>
    <x v="2"/>
    <n v="66698"/>
    <x v="26"/>
    <n v="13350.61"/>
    <n v="35.659999999999997"/>
    <n v="69.73"/>
  </r>
  <r>
    <x v="13680"/>
    <x v="2"/>
    <n v="23449"/>
    <x v="68"/>
    <n v="52915.42"/>
    <n v="0"/>
    <n v="624"/>
  </r>
  <r>
    <x v="13680"/>
    <x v="1"/>
    <n v="59067"/>
    <x v="68"/>
    <n v="56237.07"/>
    <n v="0"/>
    <n v="624"/>
  </r>
  <r>
    <x v="13681"/>
    <x v="2"/>
    <n v="2804"/>
    <x v="43"/>
    <n v="105934.67"/>
    <n v="18678.3"/>
    <n v="18329.82"/>
  </r>
  <r>
    <x v="13681"/>
    <x v="1"/>
    <n v="39489"/>
    <x v="43"/>
    <n v="110847.09"/>
    <n v="17719.61"/>
    <n v="18651.419999999998"/>
  </r>
  <r>
    <x v="13682"/>
    <x v="0"/>
    <n v="79433"/>
    <x v="8"/>
    <n v="95123.03"/>
    <n v="18027.060000000001"/>
    <n v="16209.72"/>
  </r>
  <r>
    <x v="13683"/>
    <x v="1"/>
    <n v="40799"/>
    <x v="8"/>
    <n v="88374"/>
    <n v="31364.27"/>
    <n v="14782.8"/>
  </r>
  <r>
    <x v="13684"/>
    <x v="0"/>
    <n v="93309"/>
    <x v="10"/>
    <n v="57427.07"/>
    <n v="7221.69"/>
    <n v="1748.6"/>
  </r>
  <r>
    <x v="13685"/>
    <x v="0"/>
    <n v="77499"/>
    <x v="21"/>
    <n v="131490.62"/>
    <n v="0"/>
    <n v="9866.4599999999991"/>
  </r>
  <r>
    <x v="13686"/>
    <x v="2"/>
    <n v="92719"/>
    <x v="528"/>
    <n v="64476"/>
    <n v="3175.47"/>
    <n v="3283.51"/>
  </r>
  <r>
    <x v="13687"/>
    <x v="1"/>
    <n v="96588"/>
    <x v="26"/>
    <n v="55026"/>
    <n v="0"/>
    <n v="3644.27"/>
  </r>
  <r>
    <x v="13688"/>
    <x v="0"/>
    <n v="37264"/>
    <x v="393"/>
    <n v="155956.68"/>
    <n v="0"/>
    <n v="7586"/>
  </r>
  <r>
    <x v="13689"/>
    <x v="2"/>
    <n v="16222"/>
    <x v="84"/>
    <n v="73611.990000000005"/>
    <n v="0"/>
    <n v="0"/>
  </r>
  <r>
    <x v="13690"/>
    <x v="1"/>
    <n v="8663"/>
    <x v="18"/>
    <n v="94991.48"/>
    <n v="2925.3"/>
    <n v="6472.34"/>
  </r>
  <r>
    <x v="13690"/>
    <x v="0"/>
    <n v="32777"/>
    <x v="14"/>
    <n v="5931.14"/>
    <n v="0"/>
    <n v="635.83000000000004"/>
  </r>
  <r>
    <x v="13691"/>
    <x v="1"/>
    <n v="5382"/>
    <x v="48"/>
    <n v="112410.97"/>
    <n v="4352.28"/>
    <n v="5367.05"/>
  </r>
  <r>
    <x v="13692"/>
    <x v="2"/>
    <n v="40548"/>
    <x v="21"/>
    <n v="121524"/>
    <n v="0"/>
    <n v="9961.92"/>
  </r>
  <r>
    <x v="13693"/>
    <x v="1"/>
    <n v="40753"/>
    <x v="21"/>
    <n v="123082.05"/>
    <n v="0"/>
    <n v="5697.04"/>
  </r>
  <r>
    <x v="13694"/>
    <x v="0"/>
    <n v="5488"/>
    <x v="14"/>
    <n v="114045.71"/>
    <n v="4404.05"/>
    <n v="2977.9"/>
  </r>
  <r>
    <x v="13694"/>
    <x v="1"/>
    <n v="44923"/>
    <x v="14"/>
    <n v="123069.86"/>
    <n v="2930.59"/>
    <n v="9450.02"/>
  </r>
  <r>
    <x v="13695"/>
    <x v="2"/>
    <n v="21934"/>
    <x v="942"/>
    <n v="52601.29"/>
    <n v="2759.9"/>
    <n v="2406.15"/>
  </r>
  <r>
    <x v="13696"/>
    <x v="1"/>
    <n v="27488"/>
    <x v="26"/>
    <n v="32490.59"/>
    <n v="0"/>
    <n v="1781.78"/>
  </r>
  <r>
    <x v="13697"/>
    <x v="2"/>
    <n v="55407"/>
    <x v="16"/>
    <n v="59749.2"/>
    <n v="2640.72"/>
    <n v="5950.78"/>
  </r>
  <r>
    <x v="13698"/>
    <x v="0"/>
    <n v="87231"/>
    <x v="10"/>
    <n v="66673.850000000006"/>
    <n v="16985.03"/>
    <n v="1846.7"/>
  </r>
  <r>
    <x v="13699"/>
    <x v="2"/>
    <n v="49436"/>
    <x v="10"/>
    <n v="65985.440000000002"/>
    <n v="17341.11"/>
    <n v="306.43"/>
  </r>
  <r>
    <x v="13700"/>
    <x v="0"/>
    <n v="67481"/>
    <x v="443"/>
    <n v="15195.96"/>
    <n v="0"/>
    <n v="29.95"/>
  </r>
  <r>
    <x v="13701"/>
    <x v="1"/>
    <n v="49707"/>
    <x v="10"/>
    <n v="64786.05"/>
    <n v="16769.63"/>
    <n v="1772.12"/>
  </r>
  <r>
    <x v="13702"/>
    <x v="1"/>
    <n v="91379"/>
    <x v="220"/>
    <n v="74666.240000000005"/>
    <n v="0"/>
    <n v="0"/>
  </r>
  <r>
    <x v="13703"/>
    <x v="2"/>
    <n v="106556"/>
    <x v="55"/>
    <n v="8212"/>
    <n v="0"/>
    <n v="0"/>
  </r>
  <r>
    <x v="13704"/>
    <x v="0"/>
    <n v="91315"/>
    <x v="221"/>
    <n v="65471.72"/>
    <n v="12170.54"/>
    <n v="225"/>
  </r>
  <r>
    <x v="13705"/>
    <x v="2"/>
    <n v="95220"/>
    <x v="95"/>
    <n v="61398.01"/>
    <n v="0"/>
    <n v="984.29"/>
  </r>
  <r>
    <x v="13706"/>
    <x v="1"/>
    <n v="101493"/>
    <x v="115"/>
    <n v="28152.02"/>
    <n v="256.60000000000002"/>
    <n v="1913.95"/>
  </r>
  <r>
    <x v="13707"/>
    <x v="2"/>
    <n v="16247"/>
    <x v="10"/>
    <n v="66195.64"/>
    <n v="2226.9299999999998"/>
    <n v="5098.22"/>
  </r>
  <r>
    <x v="13708"/>
    <x v="0"/>
    <n v="15020"/>
    <x v="10"/>
    <n v="65948.28"/>
    <n v="8080.58"/>
    <n v="3920.87"/>
  </r>
  <r>
    <x v="13709"/>
    <x v="1"/>
    <n v="26263"/>
    <x v="826"/>
    <n v="31305.9"/>
    <n v="10556.76"/>
    <n v="1395.98"/>
  </r>
  <r>
    <x v="13709"/>
    <x v="0"/>
    <n v="72490"/>
    <x v="336"/>
    <n v="0"/>
    <n v="0"/>
    <n v="456.14"/>
  </r>
  <r>
    <x v="13710"/>
    <x v="0"/>
    <n v="84695"/>
    <x v="121"/>
    <n v="81206.73"/>
    <n v="11849.35"/>
    <n v="7177.04"/>
  </r>
  <r>
    <x v="13711"/>
    <x v="2"/>
    <n v="41148"/>
    <x v="72"/>
    <n v="104363.11"/>
    <n v="22794.720000000001"/>
    <n v="10498.93"/>
  </r>
  <r>
    <x v="13712"/>
    <x v="2"/>
    <n v="108677"/>
    <x v="38"/>
    <n v="3135.99"/>
    <n v="0"/>
    <n v="0"/>
  </r>
  <r>
    <x v="13713"/>
    <x v="2"/>
    <n v="23777"/>
    <x v="35"/>
    <n v="51208.639999999999"/>
    <n v="587.86"/>
    <n v="1067.8900000000001"/>
  </r>
  <r>
    <x v="13713"/>
    <x v="0"/>
    <n v="58982"/>
    <x v="35"/>
    <n v="54280.2"/>
    <n v="2139.6"/>
    <n v="1246.08"/>
  </r>
  <r>
    <x v="13714"/>
    <x v="0"/>
    <n v="104237"/>
    <x v="13"/>
    <n v="18213.75"/>
    <n v="0"/>
    <n v="14.4"/>
  </r>
  <r>
    <x v="13715"/>
    <x v="0"/>
    <n v="23355"/>
    <x v="185"/>
    <n v="53725.16"/>
    <n v="0"/>
    <n v="0"/>
  </r>
  <r>
    <x v="13716"/>
    <x v="2"/>
    <n v="109726"/>
    <x v="4"/>
    <n v="1152.6500000000001"/>
    <n v="0"/>
    <n v="0"/>
  </r>
  <r>
    <x v="13717"/>
    <x v="2"/>
    <n v="109395"/>
    <x v="573"/>
    <n v="0"/>
    <n v="0"/>
    <n v="1774.83"/>
  </r>
  <r>
    <x v="13718"/>
    <x v="1"/>
    <n v="47684"/>
    <x v="10"/>
    <n v="63180.480000000003"/>
    <n v="20892.400000000001"/>
    <n v="6691.42"/>
  </r>
  <r>
    <x v="13719"/>
    <x v="2"/>
    <n v="22714"/>
    <x v="35"/>
    <n v="42735.42"/>
    <n v="11011.69"/>
    <n v="1711.46"/>
  </r>
  <r>
    <x v="13720"/>
    <x v="0"/>
    <n v="67609"/>
    <x v="13"/>
    <n v="14765.78"/>
    <n v="0"/>
    <n v="15.3"/>
  </r>
  <r>
    <x v="13721"/>
    <x v="0"/>
    <n v="72771"/>
    <x v="133"/>
    <n v="125"/>
    <n v="0"/>
    <n v="0"/>
  </r>
  <r>
    <x v="13722"/>
    <x v="2"/>
    <n v="22058"/>
    <x v="909"/>
    <n v="57573.5"/>
    <n v="0"/>
    <n v="0"/>
  </r>
  <r>
    <x v="13723"/>
    <x v="0"/>
    <n v="23672"/>
    <x v="68"/>
    <n v="52452.88"/>
    <n v="0"/>
    <n v="618.45000000000005"/>
  </r>
  <r>
    <x v="13724"/>
    <x v="0"/>
    <n v="47414"/>
    <x v="108"/>
    <n v="92819.83"/>
    <n v="0"/>
    <n v="0"/>
  </r>
  <r>
    <x v="13725"/>
    <x v="0"/>
    <n v="90110"/>
    <x v="234"/>
    <n v="73602.009999999995"/>
    <n v="4524.3"/>
    <n v="898"/>
  </r>
  <r>
    <x v="13726"/>
    <x v="2"/>
    <n v="88360"/>
    <x v="18"/>
    <n v="78604.160000000003"/>
    <n v="9881.27"/>
    <n v="6247.55"/>
  </r>
  <r>
    <x v="13727"/>
    <x v="0"/>
    <n v="92354"/>
    <x v="353"/>
    <n v="70783.789999999994"/>
    <n v="0"/>
    <n v="1000"/>
  </r>
  <r>
    <x v="13728"/>
    <x v="1"/>
    <n v="73498"/>
    <x v="351"/>
    <n v="191952.52"/>
    <n v="0"/>
    <n v="1808.69"/>
  </r>
  <r>
    <x v="13729"/>
    <x v="1"/>
    <n v="89415"/>
    <x v="701"/>
    <n v="72319.509999999995"/>
    <n v="9193.01"/>
    <n v="0"/>
  </r>
  <r>
    <x v="13730"/>
    <x v="0"/>
    <n v="89040"/>
    <x v="253"/>
    <n v="81065.52"/>
    <n v="0"/>
    <n v="0"/>
  </r>
  <r>
    <x v="13731"/>
    <x v="1"/>
    <n v="56428"/>
    <x v="315"/>
    <n v="63701"/>
    <n v="0"/>
    <n v="0"/>
  </r>
  <r>
    <x v="13732"/>
    <x v="2"/>
    <n v="22564"/>
    <x v="14"/>
    <n v="51415.81"/>
    <n v="1384.55"/>
    <n v="3170.22"/>
  </r>
  <r>
    <x v="13732"/>
    <x v="0"/>
    <n v="61344"/>
    <x v="14"/>
    <n v="63446.69"/>
    <n v="2099.37"/>
    <n v="4423.93"/>
  </r>
  <r>
    <x v="13733"/>
    <x v="2"/>
    <n v="31284"/>
    <x v="38"/>
    <n v="11080"/>
    <n v="0"/>
    <n v="0"/>
  </r>
  <r>
    <x v="13734"/>
    <x v="0"/>
    <n v="83821"/>
    <x v="664"/>
    <n v="99851.22"/>
    <n v="0"/>
    <n v="0"/>
  </r>
  <r>
    <x v="13735"/>
    <x v="0"/>
    <n v="103742"/>
    <x v="121"/>
    <n v="12469.24"/>
    <n v="4093.91"/>
    <n v="885.1"/>
  </r>
  <r>
    <x v="13736"/>
    <x v="1"/>
    <n v="58671"/>
    <x v="18"/>
    <n v="60104.26"/>
    <n v="4928.4799999999996"/>
    <n v="2391.13"/>
  </r>
  <r>
    <x v="13737"/>
    <x v="2"/>
    <n v="537"/>
    <x v="351"/>
    <n v="176127.11"/>
    <n v="0"/>
    <n v="9085.02"/>
  </r>
  <r>
    <x v="13738"/>
    <x v="2"/>
    <n v="55889"/>
    <x v="234"/>
    <n v="65064.53"/>
    <n v="0"/>
    <n v="1379.5"/>
  </r>
  <r>
    <x v="13739"/>
    <x v="1"/>
    <n v="92779"/>
    <x v="234"/>
    <n v="67775.240000000005"/>
    <n v="1856.25"/>
    <n v="1780.02"/>
  </r>
  <r>
    <x v="13740"/>
    <x v="2"/>
    <n v="95890"/>
    <x v="68"/>
    <n v="60102.1"/>
    <n v="0"/>
    <n v="600.01"/>
  </r>
  <r>
    <x v="13741"/>
    <x v="1"/>
    <n v="70012"/>
    <x v="572"/>
    <n v="5953.78"/>
    <n v="0"/>
    <n v="0"/>
  </r>
  <r>
    <x v="13742"/>
    <x v="1"/>
    <n v="58688"/>
    <x v="388"/>
    <n v="55972.01"/>
    <n v="0"/>
    <n v="1716"/>
  </r>
  <r>
    <x v="13743"/>
    <x v="2"/>
    <n v="63852"/>
    <x v="14"/>
    <n v="40559.699999999997"/>
    <n v="888.6"/>
    <n v="1296.72"/>
  </r>
  <r>
    <x v="13744"/>
    <x v="1"/>
    <n v="92085"/>
    <x v="14"/>
    <n v="83785.95"/>
    <n v="10149.34"/>
    <n v="5753.44"/>
  </r>
  <r>
    <x v="13745"/>
    <x v="1"/>
    <n v="99730"/>
    <x v="14"/>
    <n v="62780.65"/>
    <n v="0"/>
    <n v="1252.8599999999999"/>
  </r>
  <r>
    <x v="13746"/>
    <x v="2"/>
    <n v="8124"/>
    <x v="239"/>
    <n v="106506.22"/>
    <n v="0"/>
    <n v="0"/>
  </r>
  <r>
    <x v="13747"/>
    <x v="1"/>
    <n v="52271"/>
    <x v="701"/>
    <n v="67587.009999999995"/>
    <n v="10263.94"/>
    <n v="0"/>
  </r>
  <r>
    <x v="13748"/>
    <x v="1"/>
    <n v="10851"/>
    <x v="18"/>
    <n v="88171.5"/>
    <n v="2681.21"/>
    <n v="2615.98"/>
  </r>
  <r>
    <x v="13748"/>
    <x v="0"/>
    <n v="45631"/>
    <x v="18"/>
    <n v="94204.78"/>
    <n v="2112.75"/>
    <n v="4472"/>
  </r>
  <r>
    <x v="13749"/>
    <x v="0"/>
    <n v="40720"/>
    <x v="50"/>
    <n v="116538.14"/>
    <n v="0"/>
    <n v="5486"/>
  </r>
  <r>
    <x v="13750"/>
    <x v="0"/>
    <n v="58418"/>
    <x v="95"/>
    <n v="57467.12"/>
    <n v="0"/>
    <n v="616.03"/>
  </r>
  <r>
    <x v="13751"/>
    <x v="0"/>
    <n v="31450"/>
    <x v="567"/>
    <n v="6129.01"/>
    <n v="3.57"/>
    <n v="4315.51"/>
  </r>
  <r>
    <x v="13752"/>
    <x v="1"/>
    <n v="102700"/>
    <x v="99"/>
    <n v="22086.04"/>
    <n v="0"/>
    <n v="0"/>
  </r>
  <r>
    <x v="13753"/>
    <x v="1"/>
    <n v="85265"/>
    <x v="143"/>
    <n v="91518.9"/>
    <n v="6501.99"/>
    <n v="2266.14"/>
  </r>
  <r>
    <x v="13754"/>
    <x v="2"/>
    <n v="244"/>
    <x v="906"/>
    <n v="183040"/>
    <n v="0"/>
    <n v="18304"/>
  </r>
  <r>
    <x v="13755"/>
    <x v="1"/>
    <n v="30266"/>
    <x v="161"/>
    <n v="10007.200000000001"/>
    <n v="0"/>
    <n v="5114.1499999999996"/>
  </r>
  <r>
    <x v="13756"/>
    <x v="0"/>
    <n v="52380"/>
    <x v="121"/>
    <n v="60867.78"/>
    <n v="16261.28"/>
    <n v="3880.91"/>
  </r>
  <r>
    <x v="13757"/>
    <x v="1"/>
    <n v="20658"/>
    <x v="353"/>
    <n v="61026.85"/>
    <n v="0"/>
    <n v="160"/>
  </r>
  <r>
    <x v="13758"/>
    <x v="1"/>
    <n v="1516"/>
    <x v="458"/>
    <n v="160928.82"/>
    <n v="0"/>
    <n v="0"/>
  </r>
  <r>
    <x v="13759"/>
    <x v="2"/>
    <n v="51011"/>
    <x v="408"/>
    <n v="76280.009999999995"/>
    <n v="4211.33"/>
    <n v="0"/>
  </r>
  <r>
    <x v="13760"/>
    <x v="2"/>
    <n v="19030"/>
    <x v="90"/>
    <n v="66059.16"/>
    <n v="0"/>
    <n v="0"/>
  </r>
  <r>
    <x v="13761"/>
    <x v="1"/>
    <n v="49359"/>
    <x v="54"/>
    <n v="86096.27"/>
    <n v="0"/>
    <n v="0"/>
  </r>
  <r>
    <x v="13762"/>
    <x v="1"/>
    <n v="22993"/>
    <x v="567"/>
    <n v="54610.82"/>
    <n v="0"/>
    <n v="0"/>
  </r>
  <r>
    <x v="13763"/>
    <x v="0"/>
    <n v="51492"/>
    <x v="288"/>
    <n v="69178.48"/>
    <n v="7422.12"/>
    <n v="2664.19"/>
  </r>
  <r>
    <x v="13764"/>
    <x v="1"/>
    <n v="7683"/>
    <x v="1099"/>
    <n v="79987.820000000007"/>
    <n v="23073.5"/>
    <n v="6116.48"/>
  </r>
  <r>
    <x v="13765"/>
    <x v="1"/>
    <n v="100750"/>
    <x v="14"/>
    <n v="48646.78"/>
    <n v="1368.08"/>
    <n v="3038.7"/>
  </r>
  <r>
    <x v="13766"/>
    <x v="0"/>
    <n v="95196"/>
    <x v="83"/>
    <n v="71029.119999999995"/>
    <n v="0"/>
    <n v="1507.14"/>
  </r>
  <r>
    <x v="13767"/>
    <x v="2"/>
    <n v="97852"/>
    <x v="100"/>
    <n v="63412.86"/>
    <n v="1177.4100000000001"/>
    <n v="1440"/>
  </r>
  <r>
    <x v="13768"/>
    <x v="2"/>
    <n v="109171"/>
    <x v="212"/>
    <n v="0"/>
    <n v="0"/>
    <n v="1871.5"/>
  </r>
  <r>
    <x v="13769"/>
    <x v="2"/>
    <n v="15674"/>
    <x v="156"/>
    <n v="75316.23"/>
    <n v="0"/>
    <n v="0"/>
  </r>
  <r>
    <x v="13770"/>
    <x v="2"/>
    <n v="58723"/>
    <x v="83"/>
    <n v="65456.73"/>
    <n v="0"/>
    <n v="1353.34"/>
  </r>
  <r>
    <x v="13771"/>
    <x v="0"/>
    <n v="15032"/>
    <x v="14"/>
    <n v="76978.12"/>
    <n v="0"/>
    <n v="911.71"/>
  </r>
  <r>
    <x v="13772"/>
    <x v="1"/>
    <n v="1651"/>
    <x v="18"/>
    <n v="127431.51"/>
    <n v="5274.72"/>
    <n v="25711.65"/>
  </r>
  <r>
    <x v="13772"/>
    <x v="0"/>
    <n v="37085"/>
    <x v="18"/>
    <n v="134022"/>
    <n v="5556.24"/>
    <n v="29945.47"/>
  </r>
  <r>
    <x v="13773"/>
    <x v="1"/>
    <n v="101890"/>
    <x v="235"/>
    <n v="29433.11"/>
    <n v="0"/>
    <n v="150"/>
  </r>
  <r>
    <x v="13774"/>
    <x v="2"/>
    <n v="24656"/>
    <x v="100"/>
    <n v="49040.72"/>
    <n v="0"/>
    <n v="1124.5"/>
  </r>
  <r>
    <x v="13775"/>
    <x v="2"/>
    <n v="86610"/>
    <x v="564"/>
    <n v="89829.04"/>
    <n v="0"/>
    <n v="0"/>
  </r>
  <r>
    <x v="13776"/>
    <x v="1"/>
    <n v="5152"/>
    <x v="229"/>
    <n v="123290.7"/>
    <n v="0"/>
    <n v="0"/>
  </r>
  <r>
    <x v="13777"/>
    <x v="2"/>
    <n v="21689"/>
    <x v="432"/>
    <n v="56573.31"/>
    <n v="358.91"/>
    <n v="1413.15"/>
  </r>
  <r>
    <x v="13778"/>
    <x v="0"/>
    <n v="48627"/>
    <x v="44"/>
    <n v="88214.6"/>
    <n v="0"/>
    <n v="156.9"/>
  </r>
  <r>
    <x v="13779"/>
    <x v="0"/>
    <n v="84978"/>
    <x v="25"/>
    <n v="78473.509999999995"/>
    <n v="12457.21"/>
    <n v="7179.56"/>
  </r>
  <r>
    <x v="13780"/>
    <x v="2"/>
    <n v="11699"/>
    <x v="25"/>
    <n v="72410.02"/>
    <n v="11775.45"/>
    <n v="6103.36"/>
  </r>
  <r>
    <x v="13781"/>
    <x v="0"/>
    <n v="72036"/>
    <x v="241"/>
    <n v="1198.7"/>
    <n v="0"/>
    <n v="0"/>
  </r>
  <r>
    <x v="13782"/>
    <x v="2"/>
    <n v="86817"/>
    <x v="956"/>
    <n v="88965.04"/>
    <n v="0"/>
    <n v="0"/>
  </r>
  <r>
    <x v="13783"/>
    <x v="0"/>
    <n v="110244"/>
    <x v="13"/>
    <n v="382.5"/>
    <n v="0"/>
    <n v="0"/>
  </r>
  <r>
    <x v="13784"/>
    <x v="2"/>
    <n v="51869"/>
    <x v="551"/>
    <n v="77163.460000000006"/>
    <n v="0"/>
    <n v="0"/>
  </r>
  <r>
    <x v="13785"/>
    <x v="2"/>
    <n v="28163"/>
    <x v="1100"/>
    <n v="28605.599999999999"/>
    <n v="0"/>
    <n v="0"/>
  </r>
  <r>
    <x v="13786"/>
    <x v="0"/>
    <n v="78471"/>
    <x v="18"/>
    <n v="108510.49"/>
    <n v="4858.45"/>
    <n v="17834.439999999999"/>
  </r>
  <r>
    <x v="13787"/>
    <x v="2"/>
    <n v="54741"/>
    <x v="857"/>
    <n v="69482.45"/>
    <n v="0"/>
    <n v="0"/>
  </r>
  <r>
    <x v="13788"/>
    <x v="1"/>
    <n v="77202"/>
    <x v="72"/>
    <n v="118858.01"/>
    <n v="17221.41"/>
    <n v="10085.780000000001"/>
  </r>
  <r>
    <x v="13789"/>
    <x v="1"/>
    <n v="4442"/>
    <x v="77"/>
    <n v="98513.82"/>
    <n v="6638.03"/>
    <n v="22894.39"/>
  </r>
  <r>
    <x v="13790"/>
    <x v="0"/>
    <n v="74968"/>
    <x v="18"/>
    <n v="142161.29"/>
    <n v="15246.45"/>
    <n v="20578.45"/>
  </r>
  <r>
    <x v="13791"/>
    <x v="0"/>
    <n v="97686"/>
    <x v="447"/>
    <n v="53460"/>
    <n v="204.19"/>
    <n v="880"/>
  </r>
  <r>
    <x v="13792"/>
    <x v="2"/>
    <n v="92028"/>
    <x v="394"/>
    <n v="72144"/>
    <n v="0"/>
    <n v="648"/>
  </r>
  <r>
    <x v="13793"/>
    <x v="0"/>
    <n v="98993"/>
    <x v="68"/>
    <n v="49653.27"/>
    <n v="0"/>
    <n v="583.36"/>
  </r>
  <r>
    <x v="13794"/>
    <x v="0"/>
    <n v="78354"/>
    <x v="441"/>
    <n v="115392.4"/>
    <n v="0"/>
    <n v="18227.87"/>
  </r>
  <r>
    <x v="13795"/>
    <x v="2"/>
    <n v="103134"/>
    <x v="30"/>
    <n v="17390.63"/>
    <n v="623.13"/>
    <n v="1450.69"/>
  </r>
  <r>
    <x v="13796"/>
    <x v="1"/>
    <n v="86564"/>
    <x v="47"/>
    <n v="90549.05"/>
    <n v="0"/>
    <n v="0"/>
  </r>
  <r>
    <x v="13797"/>
    <x v="1"/>
    <n v="96145"/>
    <x v="10"/>
    <n v="52254.5"/>
    <n v="5830.1"/>
    <n v="1241.68"/>
  </r>
  <r>
    <x v="13798"/>
    <x v="2"/>
    <n v="13776"/>
    <x v="127"/>
    <n v="80845.77"/>
    <n v="0"/>
    <n v="1260"/>
  </r>
  <r>
    <x v="13799"/>
    <x v="0"/>
    <n v="82623"/>
    <x v="300"/>
    <n v="104252.35"/>
    <n v="0"/>
    <n v="2040"/>
  </r>
  <r>
    <x v="13800"/>
    <x v="0"/>
    <n v="56014"/>
    <x v="890"/>
    <n v="65086.51"/>
    <n v="242.53"/>
    <n v="168"/>
  </r>
  <r>
    <x v="13801"/>
    <x v="0"/>
    <n v="16157"/>
    <x v="156"/>
    <n v="73164"/>
    <n v="0"/>
    <n v="620"/>
  </r>
  <r>
    <x v="13802"/>
    <x v="1"/>
    <n v="9108"/>
    <x v="18"/>
    <n v="88446.26"/>
    <n v="1067.8499999999999"/>
    <n v="12669.17"/>
  </r>
  <r>
    <x v="13802"/>
    <x v="0"/>
    <n v="35416"/>
    <x v="14"/>
    <n v="786.45"/>
    <n v="0"/>
    <n v="131.08000000000001"/>
  </r>
  <r>
    <x v="13803"/>
    <x v="0"/>
    <n v="82462"/>
    <x v="30"/>
    <n v="68391"/>
    <n v="38137.300000000003"/>
    <n v="6774.56"/>
  </r>
  <r>
    <x v="13804"/>
    <x v="2"/>
    <n v="60496"/>
    <x v="320"/>
    <n v="52162.62"/>
    <n v="0"/>
    <n v="624"/>
  </r>
  <r>
    <x v="13805"/>
    <x v="1"/>
    <n v="25172"/>
    <x v="115"/>
    <n v="47035.03"/>
    <n v="181.97"/>
    <n v="1320"/>
  </r>
  <r>
    <x v="13806"/>
    <x v="2"/>
    <n v="91034"/>
    <x v="935"/>
    <n v="74628.02"/>
    <n v="1252.6500000000001"/>
    <n v="0"/>
  </r>
  <r>
    <x v="13807"/>
    <x v="1"/>
    <n v="4936"/>
    <x v="18"/>
    <n v="119587.78"/>
    <n v="488.4"/>
    <n v="4511.29"/>
  </r>
  <r>
    <x v="13808"/>
    <x v="1"/>
    <n v="76618"/>
    <x v="18"/>
    <n v="142425"/>
    <n v="0"/>
    <n v="9428.4599999999991"/>
  </r>
  <r>
    <x v="13808"/>
    <x v="2"/>
    <n v="98996"/>
    <x v="14"/>
    <n v="54565.37"/>
    <n v="0"/>
    <n v="7558.37"/>
  </r>
  <r>
    <x v="13809"/>
    <x v="2"/>
    <n v="93035"/>
    <x v="515"/>
    <n v="72401.649999999994"/>
    <n v="0"/>
    <n v="0"/>
  </r>
  <r>
    <x v="13810"/>
    <x v="2"/>
    <n v="58446"/>
    <x v="388"/>
    <n v="55892.71"/>
    <n v="945.45"/>
    <n v="1660"/>
  </r>
  <r>
    <x v="13811"/>
    <x v="1"/>
    <n v="23965"/>
    <x v="320"/>
    <n v="48217.58"/>
    <n v="1819.85"/>
    <n v="2234.59"/>
  </r>
  <r>
    <x v="13812"/>
    <x v="1"/>
    <n v="18850"/>
    <x v="90"/>
    <n v="66066.38"/>
    <n v="0"/>
    <n v="432"/>
  </r>
  <r>
    <x v="13813"/>
    <x v="0"/>
    <n v="101913"/>
    <x v="14"/>
    <n v="27818.44"/>
    <n v="1088.01"/>
    <n v="3422.72"/>
  </r>
  <r>
    <x v="13814"/>
    <x v="0"/>
    <n v="81456"/>
    <x v="239"/>
    <n v="105920.94"/>
    <n v="0"/>
    <n v="1391.76"/>
  </r>
  <r>
    <x v="13815"/>
    <x v="2"/>
    <n v="101528"/>
    <x v="424"/>
    <n v="24430.41"/>
    <n v="0"/>
    <n v="8473.59"/>
  </r>
  <r>
    <x v="13816"/>
    <x v="2"/>
    <n v="95501"/>
    <x v="63"/>
    <n v="60616.44"/>
    <n v="0"/>
    <n v="1520"/>
  </r>
  <r>
    <x v="13817"/>
    <x v="0"/>
    <n v="99152"/>
    <x v="65"/>
    <n v="50133.4"/>
    <n v="0"/>
    <n v="426.3"/>
  </r>
  <r>
    <x v="13818"/>
    <x v="0"/>
    <n v="49005"/>
    <x v="151"/>
    <n v="57395"/>
    <n v="25838.48"/>
    <n v="7567.52"/>
  </r>
  <r>
    <x v="13819"/>
    <x v="1"/>
    <n v="27910"/>
    <x v="31"/>
    <n v="25639.25"/>
    <n v="4845.26"/>
    <n v="456.85"/>
  </r>
  <r>
    <x v="13819"/>
    <x v="0"/>
    <n v="59800"/>
    <x v="30"/>
    <n v="42715.6"/>
    <n v="13966.68"/>
    <n v="250"/>
  </r>
  <r>
    <x v="13820"/>
    <x v="2"/>
    <n v="17879"/>
    <x v="1101"/>
    <n v="67709.259999999995"/>
    <n v="0"/>
    <n v="1040"/>
  </r>
  <r>
    <x v="13821"/>
    <x v="2"/>
    <n v="6030"/>
    <x v="202"/>
    <n v="114618.23"/>
    <n v="4006.35"/>
    <n v="0"/>
  </r>
  <r>
    <x v="13822"/>
    <x v="2"/>
    <n v="87119"/>
    <x v="18"/>
    <n v="84432.74"/>
    <n v="3357.78"/>
    <n v="3363.51"/>
  </r>
  <r>
    <x v="13823"/>
    <x v="0"/>
    <n v="103523"/>
    <x v="30"/>
    <n v="21516.07"/>
    <n v="0"/>
    <n v="1875.31"/>
  </r>
  <r>
    <x v="13824"/>
    <x v="1"/>
    <n v="41252"/>
    <x v="18"/>
    <n v="111924.55"/>
    <n v="6435.63"/>
    <n v="5880.26"/>
  </r>
  <r>
    <x v="13824"/>
    <x v="0"/>
    <n v="69568"/>
    <x v="14"/>
    <n v="6118.2"/>
    <n v="0"/>
    <n v="271.64999999999998"/>
  </r>
  <r>
    <x v="13825"/>
    <x v="2"/>
    <n v="19657"/>
    <x v="31"/>
    <n v="60201.51"/>
    <n v="3271.54"/>
    <n v="790"/>
  </r>
  <r>
    <x v="13826"/>
    <x v="2"/>
    <n v="19708"/>
    <x v="39"/>
    <n v="63533.06"/>
    <n v="0"/>
    <n v="613.20000000000005"/>
  </r>
  <r>
    <x v="13827"/>
    <x v="0"/>
    <n v="70496"/>
    <x v="90"/>
    <n v="0"/>
    <n v="0"/>
    <n v="3706.09"/>
  </r>
  <r>
    <x v="13828"/>
    <x v="2"/>
    <n v="42501"/>
    <x v="6"/>
    <n v="117171.01"/>
    <n v="9630.09"/>
    <n v="819.02"/>
  </r>
  <r>
    <x v="13829"/>
    <x v="2"/>
    <n v="15298"/>
    <x v="146"/>
    <n v="65582.789999999994"/>
    <n v="10207.219999999999"/>
    <n v="1046.1600000000001"/>
  </r>
  <r>
    <x v="13830"/>
    <x v="2"/>
    <n v="6800"/>
    <x v="1027"/>
    <n v="114299.97"/>
    <n v="0"/>
    <n v="0"/>
  </r>
  <r>
    <x v="13831"/>
    <x v="1"/>
    <n v="7926"/>
    <x v="18"/>
    <n v="96129.32"/>
    <n v="4978.53"/>
    <n v="6560.93"/>
  </r>
  <r>
    <x v="13831"/>
    <x v="0"/>
    <n v="31664"/>
    <x v="14"/>
    <n v="9632.61"/>
    <n v="0"/>
    <n v="248.14"/>
  </r>
  <r>
    <x v="13832"/>
    <x v="2"/>
    <n v="107995"/>
    <x v="14"/>
    <n v="3397.8"/>
    <n v="0"/>
    <n v="566.32000000000005"/>
  </r>
  <r>
    <x v="13833"/>
    <x v="2"/>
    <n v="29320"/>
    <x v="834"/>
    <n v="20204.5"/>
    <n v="0"/>
    <n v="0"/>
  </r>
  <r>
    <x v="13834"/>
    <x v="1"/>
    <n v="67047"/>
    <x v="14"/>
    <n v="14944.5"/>
    <n v="0"/>
    <n v="498.15"/>
  </r>
  <r>
    <x v="13835"/>
    <x v="0"/>
    <n v="80759"/>
    <x v="18"/>
    <n v="99288.38"/>
    <n v="3523.58"/>
    <n v="15960.94"/>
  </r>
  <r>
    <x v="13836"/>
    <x v="0"/>
    <n v="59313"/>
    <x v="18"/>
    <n v="55527.14"/>
    <n v="3780"/>
    <n v="2210.9"/>
  </r>
  <r>
    <x v="13837"/>
    <x v="1"/>
    <n v="28430"/>
    <x v="677"/>
    <n v="26255.13"/>
    <n v="0"/>
    <n v="262.56"/>
  </r>
  <r>
    <x v="13837"/>
    <x v="2"/>
    <n v="65389"/>
    <x v="677"/>
    <n v="21970.7"/>
    <n v="0"/>
    <n v="196.75"/>
  </r>
  <r>
    <x v="13838"/>
    <x v="0"/>
    <n v="98441"/>
    <x v="26"/>
    <n v="51614.65"/>
    <n v="0"/>
    <n v="607.83000000000004"/>
  </r>
  <r>
    <x v="13839"/>
    <x v="0"/>
    <n v="109187"/>
    <x v="55"/>
    <n v="2155.66"/>
    <n v="0"/>
    <n v="20.54"/>
  </r>
  <r>
    <x v="13840"/>
    <x v="1"/>
    <n v="99485"/>
    <x v="530"/>
    <n v="49535.040000000001"/>
    <n v="0"/>
    <n v="0"/>
  </r>
  <r>
    <x v="13841"/>
    <x v="0"/>
    <n v="90618"/>
    <x v="90"/>
    <n v="75033.009999999995"/>
    <n v="416.85"/>
    <n v="1460"/>
  </r>
  <r>
    <x v="13842"/>
    <x v="2"/>
    <n v="90855"/>
    <x v="277"/>
    <n v="74158.740000000005"/>
    <n v="0"/>
    <n v="2165.4499999999998"/>
  </r>
  <r>
    <x v="13843"/>
    <x v="0"/>
    <n v="36932"/>
    <x v="225"/>
    <n v="153166"/>
    <n v="0"/>
    <n v="26822.12"/>
  </r>
  <r>
    <x v="13844"/>
    <x v="2"/>
    <n v="55342"/>
    <x v="686"/>
    <n v="68980.600000000006"/>
    <n v="0"/>
    <n v="0"/>
  </r>
  <r>
    <x v="13845"/>
    <x v="2"/>
    <n v="19632"/>
    <x v="378"/>
    <n v="64318.400000000001"/>
    <n v="0"/>
    <n v="0"/>
  </r>
  <r>
    <x v="13846"/>
    <x v="0"/>
    <n v="94722"/>
    <x v="378"/>
    <n v="65206.21"/>
    <n v="0"/>
    <n v="0"/>
  </r>
  <r>
    <x v="13847"/>
    <x v="2"/>
    <n v="33076"/>
    <x v="10"/>
    <n v="5661.96"/>
    <n v="0"/>
    <n v="26.28"/>
  </r>
  <r>
    <x v="13848"/>
    <x v="1"/>
    <n v="39867"/>
    <x v="18"/>
    <n v="124649.21"/>
    <n v="5258.46"/>
    <n v="7473.2"/>
  </r>
  <r>
    <x v="13849"/>
    <x v="0"/>
    <n v="34399"/>
    <x v="273"/>
    <n v="2692.8"/>
    <n v="0"/>
    <n v="0"/>
  </r>
  <r>
    <x v="13850"/>
    <x v="2"/>
    <n v="97425"/>
    <x v="30"/>
    <n v="52286.52"/>
    <n v="2492.52"/>
    <n v="4264.04"/>
  </r>
  <r>
    <x v="13851"/>
    <x v="2"/>
    <n v="90773"/>
    <x v="90"/>
    <n v="75033.039999999994"/>
    <n v="0"/>
    <n v="1380"/>
  </r>
  <r>
    <x v="13852"/>
    <x v="0"/>
    <n v="110441"/>
    <x v="10"/>
    <n v="0"/>
    <n v="0"/>
    <n v="114.54"/>
  </r>
  <r>
    <x v="13853"/>
    <x v="2"/>
    <n v="55067"/>
    <x v="18"/>
    <n v="61254.11"/>
    <n v="1611.72"/>
    <n v="8656.83"/>
  </r>
  <r>
    <x v="13854"/>
    <x v="1"/>
    <n v="40867"/>
    <x v="235"/>
    <n v="118613.61"/>
    <n v="0"/>
    <n v="5281.25"/>
  </r>
  <r>
    <x v="13855"/>
    <x v="2"/>
    <n v="28947"/>
    <x v="321"/>
    <n v="22008.45"/>
    <n v="0"/>
    <n v="680"/>
  </r>
  <r>
    <x v="13856"/>
    <x v="1"/>
    <n v="69388"/>
    <x v="34"/>
    <n v="7967.37"/>
    <n v="0"/>
    <n v="0"/>
  </r>
  <r>
    <x v="13857"/>
    <x v="1"/>
    <n v="94608"/>
    <x v="203"/>
    <n v="62191.42"/>
    <n v="713.48"/>
    <n v="1640.71"/>
  </r>
  <r>
    <x v="13858"/>
    <x v="2"/>
    <n v="91874"/>
    <x v="89"/>
    <n v="69417.09"/>
    <n v="4415.01"/>
    <n v="144"/>
  </r>
  <r>
    <x v="13859"/>
    <x v="2"/>
    <n v="25102"/>
    <x v="79"/>
    <n v="45536.37"/>
    <n v="2649.1"/>
    <n v="587.42999999999995"/>
  </r>
  <r>
    <x v="13860"/>
    <x v="2"/>
    <n v="54965"/>
    <x v="394"/>
    <n v="67525.509999999995"/>
    <n v="504"/>
    <n v="623.4"/>
  </r>
  <r>
    <x v="13861"/>
    <x v="1"/>
    <n v="7825"/>
    <x v="18"/>
    <n v="99857.38"/>
    <n v="4021.32"/>
    <n v="4394"/>
  </r>
  <r>
    <x v="13862"/>
    <x v="0"/>
    <n v="97444"/>
    <x v="68"/>
    <n v="56518.73"/>
    <n v="0"/>
    <n v="40"/>
  </r>
  <r>
    <x v="13863"/>
    <x v="2"/>
    <n v="60328"/>
    <x v="212"/>
    <n v="51877.56"/>
    <n v="0"/>
    <n v="0"/>
  </r>
  <r>
    <x v="13864"/>
    <x v="2"/>
    <n v="52703"/>
    <x v="383"/>
    <n v="65130.080000000002"/>
    <n v="10062.41"/>
    <n v="622.79999999999995"/>
  </r>
  <r>
    <x v="13865"/>
    <x v="0"/>
    <n v="67244"/>
    <x v="79"/>
    <n v="5831"/>
    <n v="5732.08"/>
    <n v="2005.86"/>
  </r>
  <r>
    <x v="13866"/>
    <x v="0"/>
    <n v="104507"/>
    <x v="705"/>
    <n v="12502.77"/>
    <n v="0"/>
    <n v="0"/>
  </r>
  <r>
    <x v="13867"/>
    <x v="1"/>
    <n v="75136"/>
    <x v="15"/>
    <n v="129343.03999999999"/>
    <n v="14360.97"/>
    <n v="28636.73"/>
  </r>
  <r>
    <x v="13868"/>
    <x v="0"/>
    <n v="87053"/>
    <x v="937"/>
    <n v="88468.26"/>
    <n v="0"/>
    <n v="0"/>
  </r>
  <r>
    <x v="13869"/>
    <x v="1"/>
    <n v="57390"/>
    <x v="87"/>
    <n v="55125.97"/>
    <n v="5638.31"/>
    <n v="1494.32"/>
  </r>
  <r>
    <x v="13870"/>
    <x v="1"/>
    <n v="17165"/>
    <x v="57"/>
    <n v="70954.820000000007"/>
    <n v="0"/>
    <n v="0"/>
  </r>
  <r>
    <x v="13871"/>
    <x v="1"/>
    <n v="12385"/>
    <x v="413"/>
    <n v="87619"/>
    <n v="0"/>
    <n v="0"/>
  </r>
  <r>
    <x v="13872"/>
    <x v="1"/>
    <n v="66027"/>
    <x v="30"/>
    <n v="15735.94"/>
    <n v="823.29"/>
    <n v="1232.8499999999999"/>
  </r>
  <r>
    <x v="13873"/>
    <x v="0"/>
    <n v="82743"/>
    <x v="225"/>
    <n v="108599.26"/>
    <n v="0"/>
    <n v="0"/>
  </r>
  <r>
    <x v="13874"/>
    <x v="1"/>
    <n v="44126"/>
    <x v="384"/>
    <n v="107926.03"/>
    <n v="0"/>
    <n v="0"/>
  </r>
  <r>
    <x v="13875"/>
    <x v="1"/>
    <n v="95411"/>
    <x v="388"/>
    <n v="59805.02"/>
    <n v="498.38"/>
    <n v="1647.75"/>
  </r>
  <r>
    <x v="13876"/>
    <x v="2"/>
    <n v="76611"/>
    <x v="435"/>
    <n v="146958.35"/>
    <n v="0"/>
    <n v="0"/>
  </r>
  <r>
    <x v="13877"/>
    <x v="2"/>
    <n v="31409"/>
    <x v="14"/>
    <n v="10223.85"/>
    <n v="0"/>
    <n v="380.19"/>
  </r>
  <r>
    <x v="13878"/>
    <x v="1"/>
    <n v="25226"/>
    <x v="169"/>
    <n v="48356.61"/>
    <n v="0"/>
    <n v="0"/>
  </r>
  <r>
    <x v="13879"/>
    <x v="2"/>
    <n v="58179"/>
    <x v="248"/>
    <n v="58524.5"/>
    <n v="0"/>
    <n v="0"/>
  </r>
  <r>
    <x v="13880"/>
    <x v="2"/>
    <n v="84037"/>
    <x v="144"/>
    <n v="99770.65"/>
    <n v="0"/>
    <n v="0"/>
  </r>
  <r>
    <x v="13881"/>
    <x v="0"/>
    <n v="56082"/>
    <x v="244"/>
    <n v="65263.99"/>
    <n v="0"/>
    <n v="0"/>
  </r>
  <r>
    <x v="13882"/>
    <x v="0"/>
    <n v="21366"/>
    <x v="1102"/>
    <n v="58194.62"/>
    <n v="0"/>
    <n v="920"/>
  </r>
  <r>
    <x v="13882"/>
    <x v="1"/>
    <n v="54276"/>
    <x v="1103"/>
    <n v="70304.12"/>
    <n v="0"/>
    <n v="960"/>
  </r>
  <r>
    <x v="13883"/>
    <x v="2"/>
    <n v="107663"/>
    <x v="14"/>
    <n v="4517.1000000000004"/>
    <n v="0"/>
    <n v="175.7"/>
  </r>
  <r>
    <x v="13884"/>
    <x v="1"/>
    <n v="99359"/>
    <x v="212"/>
    <n v="47840.66"/>
    <n v="0"/>
    <n v="0"/>
  </r>
  <r>
    <x v="13885"/>
    <x v="0"/>
    <n v="96021"/>
    <x v="35"/>
    <n v="59199.32"/>
    <n v="0"/>
    <n v="1183.25"/>
  </r>
  <r>
    <x v="13886"/>
    <x v="0"/>
    <n v="75223"/>
    <x v="37"/>
    <n v="155208.54"/>
    <n v="0"/>
    <n v="1500"/>
  </r>
  <r>
    <x v="13887"/>
    <x v="1"/>
    <n v="97454"/>
    <x v="320"/>
    <n v="54756.02"/>
    <n v="0"/>
    <n v="0"/>
  </r>
  <r>
    <x v="13888"/>
    <x v="1"/>
    <n v="92043"/>
    <x v="394"/>
    <n v="72144"/>
    <n v="0"/>
    <n v="638.4"/>
  </r>
  <r>
    <x v="13889"/>
    <x v="2"/>
    <n v="33195"/>
    <x v="14"/>
    <n v="5190.1499999999996"/>
    <n v="0"/>
    <n v="123.6"/>
  </r>
  <r>
    <x v="13890"/>
    <x v="2"/>
    <n v="7321"/>
    <x v="867"/>
    <n v="84694.9"/>
    <n v="17093.2"/>
    <n v="9869.92"/>
  </r>
  <r>
    <x v="13891"/>
    <x v="0"/>
    <n v="39901"/>
    <x v="50"/>
    <n v="120696.1"/>
    <n v="0"/>
    <n v="7486"/>
  </r>
  <r>
    <x v="13892"/>
    <x v="1"/>
    <n v="28981"/>
    <x v="14"/>
    <n v="20634.689999999999"/>
    <n v="0"/>
    <n v="1927.48"/>
  </r>
  <r>
    <x v="13893"/>
    <x v="0"/>
    <n v="78654"/>
    <x v="18"/>
    <n v="125236"/>
    <n v="4490.95"/>
    <n v="3526.61"/>
  </r>
  <r>
    <x v="13893"/>
    <x v="2"/>
    <n v="106426"/>
    <x v="14"/>
    <n v="6351.8"/>
    <n v="0"/>
    <n v="936.43"/>
  </r>
  <r>
    <x v="13894"/>
    <x v="1"/>
    <n v="20478"/>
    <x v="318"/>
    <n v="61117.24"/>
    <n v="0"/>
    <n v="624.01"/>
  </r>
  <r>
    <x v="13895"/>
    <x v="0"/>
    <n v="58092"/>
    <x v="100"/>
    <n v="59369"/>
    <n v="0"/>
    <n v="0"/>
  </r>
  <r>
    <x v="13896"/>
    <x v="0"/>
    <n v="97594"/>
    <x v="320"/>
    <n v="54756.04"/>
    <n v="0"/>
    <n v="648"/>
  </r>
  <r>
    <x v="13897"/>
    <x v="2"/>
    <n v="98740"/>
    <x v="99"/>
    <n v="48240"/>
    <n v="0"/>
    <n v="200"/>
  </r>
  <r>
    <x v="13898"/>
    <x v="0"/>
    <n v="31295"/>
    <x v="14"/>
    <n v="9367.36"/>
    <n v="916.37"/>
    <n v="766.45"/>
  </r>
  <r>
    <x v="13898"/>
    <x v="2"/>
    <n v="39099"/>
    <x v="18"/>
    <n v="130062"/>
    <n v="5972.25"/>
    <n v="4911.57"/>
  </r>
  <r>
    <x v="13899"/>
    <x v="1"/>
    <n v="23166"/>
    <x v="31"/>
    <n v="49008.49"/>
    <n v="1525.78"/>
    <n v="3653.98"/>
  </r>
  <r>
    <x v="13900"/>
    <x v="1"/>
    <n v="13336"/>
    <x v="413"/>
    <n v="83843.960000000006"/>
    <n v="0"/>
    <n v="0"/>
  </r>
  <r>
    <x v="13901"/>
    <x v="0"/>
    <n v="20616"/>
    <x v="210"/>
    <n v="56046.31"/>
    <n v="820.58"/>
    <n v="4482.37"/>
  </r>
  <r>
    <x v="13902"/>
    <x v="1"/>
    <n v="25333"/>
    <x v="383"/>
    <n v="48015.35"/>
    <n v="0"/>
    <n v="0"/>
  </r>
  <r>
    <x v="13902"/>
    <x v="2"/>
    <n v="55813"/>
    <x v="383"/>
    <n v="65258"/>
    <n v="1017.15"/>
    <n v="0"/>
  </r>
  <r>
    <x v="13903"/>
    <x v="0"/>
    <n v="93701"/>
    <x v="382"/>
    <n v="66258.05"/>
    <n v="0"/>
    <n v="696"/>
  </r>
  <r>
    <x v="13904"/>
    <x v="1"/>
    <n v="91382"/>
    <x v="70"/>
    <n v="73928.31"/>
    <n v="0"/>
    <n v="1080"/>
  </r>
  <r>
    <x v="13905"/>
    <x v="1"/>
    <n v="17676"/>
    <x v="220"/>
    <n v="69018.06"/>
    <n v="0"/>
    <n v="266.13"/>
  </r>
  <r>
    <x v="13906"/>
    <x v="1"/>
    <n v="43920"/>
    <x v="18"/>
    <n v="100572.51"/>
    <n v="1941.91"/>
    <n v="4561.68"/>
  </r>
  <r>
    <x v="13907"/>
    <x v="1"/>
    <n v="55965"/>
    <x v="209"/>
    <n v="64349.02"/>
    <n v="0"/>
    <n v="444"/>
  </r>
  <r>
    <x v="13908"/>
    <x v="2"/>
    <n v="9076"/>
    <x v="14"/>
    <n v="99233.51"/>
    <n v="0"/>
    <n v="3129.86"/>
  </r>
  <r>
    <x v="13908"/>
    <x v="1"/>
    <n v="49179"/>
    <x v="14"/>
    <n v="109884.16"/>
    <n v="0"/>
    <n v="3552.23"/>
  </r>
  <r>
    <x v="13909"/>
    <x v="0"/>
    <n v="39478"/>
    <x v="18"/>
    <n v="131912.01"/>
    <n v="0"/>
    <n v="2500"/>
  </r>
  <r>
    <x v="13910"/>
    <x v="0"/>
    <n v="67865"/>
    <x v="74"/>
    <n v="10872.89"/>
    <n v="2928.29"/>
    <n v="0"/>
  </r>
  <r>
    <x v="13911"/>
    <x v="1"/>
    <n v="56944"/>
    <x v="100"/>
    <n v="61253.01"/>
    <n v="0"/>
    <n v="1040"/>
  </r>
  <r>
    <x v="13911"/>
    <x v="2"/>
    <n v="58754"/>
    <x v="203"/>
    <n v="55682.32"/>
    <n v="1138.06"/>
    <n v="1855"/>
  </r>
  <r>
    <x v="13912"/>
    <x v="1"/>
    <n v="5675"/>
    <x v="235"/>
    <n v="114711.56"/>
    <n v="0"/>
    <n v="5917.72"/>
  </r>
  <r>
    <x v="13913"/>
    <x v="2"/>
    <n v="16673"/>
    <x v="530"/>
    <n v="72448.47"/>
    <n v="0"/>
    <n v="0"/>
  </r>
  <r>
    <x v="13914"/>
    <x v="2"/>
    <n v="38442"/>
    <x v="213"/>
    <n v="140124.9"/>
    <n v="0"/>
    <n v="3486"/>
  </r>
  <r>
    <x v="13915"/>
    <x v="1"/>
    <n v="5930"/>
    <x v="48"/>
    <n v="112401.03"/>
    <n v="1184.92"/>
    <n v="5493.97"/>
  </r>
  <r>
    <x v="13916"/>
    <x v="1"/>
    <n v="65746"/>
    <x v="320"/>
    <n v="21849.439999999999"/>
    <n v="0"/>
    <n v="265.85000000000002"/>
  </r>
  <r>
    <x v="13917"/>
    <x v="0"/>
    <n v="79411"/>
    <x v="18"/>
    <n v="122310"/>
    <n v="5436"/>
    <n v="1344.28"/>
  </r>
  <r>
    <x v="13918"/>
    <x v="0"/>
    <n v="21207"/>
    <x v="258"/>
    <n v="58056"/>
    <n v="147.36000000000001"/>
    <n v="1306.3599999999999"/>
  </r>
  <r>
    <x v="13919"/>
    <x v="2"/>
    <n v="10252"/>
    <x v="77"/>
    <n v="85499.199999999997"/>
    <n v="6367.1"/>
    <n v="3818.38"/>
  </r>
  <r>
    <x v="13920"/>
    <x v="0"/>
    <n v="66549"/>
    <x v="54"/>
    <n v="4910.97"/>
    <n v="0"/>
    <n v="14905.43"/>
  </r>
  <r>
    <x v="13921"/>
    <x v="1"/>
    <n v="17754"/>
    <x v="223"/>
    <n v="67375.520000000004"/>
    <n v="0"/>
    <n v="1664"/>
  </r>
  <r>
    <x v="13922"/>
    <x v="1"/>
    <n v="23528"/>
    <x v="31"/>
    <n v="48459.03"/>
    <n v="3738.97"/>
    <n v="1262.73"/>
  </r>
  <r>
    <x v="13923"/>
    <x v="0"/>
    <n v="50368"/>
    <x v="127"/>
    <n v="81402.710000000006"/>
    <n v="0"/>
    <n v="1671.6"/>
  </r>
  <r>
    <x v="13924"/>
    <x v="2"/>
    <n v="37738"/>
    <x v="225"/>
    <n v="152013.01"/>
    <n v="0"/>
    <n v="10924.55"/>
  </r>
  <r>
    <x v="13925"/>
    <x v="1"/>
    <n v="18559"/>
    <x v="70"/>
    <n v="66028.73"/>
    <n v="0"/>
    <n v="1155"/>
  </r>
  <r>
    <x v="13926"/>
    <x v="1"/>
    <n v="100818"/>
    <x v="100"/>
    <n v="32658.91"/>
    <n v="2105.79"/>
    <n v="2079.4899999999998"/>
  </r>
  <r>
    <x v="13927"/>
    <x v="1"/>
    <n v="108621"/>
    <x v="14"/>
    <n v="2637.6"/>
    <n v="0"/>
    <n v="49.46"/>
  </r>
  <r>
    <x v="13928"/>
    <x v="0"/>
    <n v="74532"/>
    <x v="43"/>
    <n v="115893.49"/>
    <n v="46129.23"/>
    <n v="19563.57"/>
  </r>
  <r>
    <x v="13929"/>
    <x v="2"/>
    <n v="92385"/>
    <x v="234"/>
    <n v="68664.89"/>
    <n v="1928.4"/>
    <n v="882.09"/>
  </r>
  <r>
    <x v="13930"/>
    <x v="1"/>
    <n v="62935"/>
    <x v="32"/>
    <n v="37622.5"/>
    <n v="0"/>
    <n v="0"/>
  </r>
  <r>
    <x v="13931"/>
    <x v="1"/>
    <n v="14045"/>
    <x v="127"/>
    <n v="79912.38"/>
    <n v="0"/>
    <n v="1440"/>
  </r>
  <r>
    <x v="13931"/>
    <x v="0"/>
    <n v="47946"/>
    <x v="127"/>
    <n v="89144.83"/>
    <n v="0"/>
    <n v="1500"/>
  </r>
  <r>
    <x v="13932"/>
    <x v="0"/>
    <n v="27499"/>
    <x v="424"/>
    <n v="32324.16"/>
    <n v="0"/>
    <n v="1908.68"/>
  </r>
  <r>
    <x v="13933"/>
    <x v="2"/>
    <n v="57312"/>
    <x v="63"/>
    <n v="59762.51"/>
    <n v="0"/>
    <n v="1560"/>
  </r>
  <r>
    <x v="13934"/>
    <x v="2"/>
    <n v="19702"/>
    <x v="39"/>
    <n v="63538.41"/>
    <n v="0"/>
    <n v="616.83000000000004"/>
  </r>
  <r>
    <x v="13935"/>
    <x v="0"/>
    <n v="79443"/>
    <x v="867"/>
    <n v="102346.5"/>
    <n v="18974.23"/>
    <n v="8996.94"/>
  </r>
  <r>
    <x v="13936"/>
    <x v="0"/>
    <n v="94903"/>
    <x v="30"/>
    <n v="60918.68"/>
    <n v="2545.6999999999998"/>
    <n v="1675.81"/>
  </r>
  <r>
    <x v="13937"/>
    <x v="2"/>
    <n v="45304"/>
    <x v="14"/>
    <n v="105660.95"/>
    <n v="0"/>
    <n v="18064.89"/>
  </r>
  <r>
    <x v="13938"/>
    <x v="2"/>
    <n v="12990"/>
    <x v="5"/>
    <n v="54351.94"/>
    <n v="25954.78"/>
    <n v="4548.25"/>
  </r>
  <r>
    <x v="13939"/>
    <x v="0"/>
    <n v="78419"/>
    <x v="18"/>
    <n v="125623.01"/>
    <n v="6304.5"/>
    <n v="2982.18"/>
  </r>
  <r>
    <x v="13939"/>
    <x v="1"/>
    <n v="103098"/>
    <x v="14"/>
    <n v="20323.55"/>
    <n v="0"/>
    <n v="2374.48"/>
  </r>
  <r>
    <x v="13940"/>
    <x v="1"/>
    <n v="20976"/>
    <x v="68"/>
    <n v="52915.43"/>
    <n v="1916.32"/>
    <n v="5328.25"/>
  </r>
  <r>
    <x v="13941"/>
    <x v="1"/>
    <n v="7075"/>
    <x v="18"/>
    <n v="106789.73"/>
    <n v="4403.7"/>
    <n v="1854.21"/>
  </r>
  <r>
    <x v="13942"/>
    <x v="2"/>
    <n v="57764"/>
    <x v="30"/>
    <n v="57853.7"/>
    <n v="2313.9499999999998"/>
    <n v="1490.58"/>
  </r>
  <r>
    <x v="13943"/>
    <x v="0"/>
    <n v="88194"/>
    <x v="5"/>
    <n v="58612.35"/>
    <n v="20023.3"/>
    <n v="9795.9599999999991"/>
  </r>
  <r>
    <x v="13944"/>
    <x v="2"/>
    <n v="51235"/>
    <x v="57"/>
    <n v="79724.53"/>
    <n v="0"/>
    <n v="0"/>
  </r>
  <r>
    <x v="13945"/>
    <x v="2"/>
    <n v="82315"/>
    <x v="18"/>
    <n v="88149.79"/>
    <n v="2496.6"/>
    <n v="18953.13"/>
  </r>
  <r>
    <x v="13946"/>
    <x v="0"/>
    <n v="105221"/>
    <x v="90"/>
    <n v="9249.92"/>
    <n v="0"/>
    <n v="200"/>
  </r>
  <r>
    <x v="13947"/>
    <x v="0"/>
    <n v="76794"/>
    <x v="18"/>
    <n v="142425.01"/>
    <n v="0"/>
    <n v="0"/>
  </r>
  <r>
    <x v="13948"/>
    <x v="2"/>
    <n v="54434"/>
    <x v="90"/>
    <n v="70232.22"/>
    <n v="0"/>
    <n v="0"/>
  </r>
  <r>
    <x v="13949"/>
    <x v="1"/>
    <n v="33920"/>
    <x v="2"/>
    <n v="3666.11"/>
    <n v="0"/>
    <n v="60"/>
  </r>
  <r>
    <x v="13950"/>
    <x v="1"/>
    <n v="4623"/>
    <x v="18"/>
    <n v="126984"/>
    <n v="0"/>
    <n v="0"/>
  </r>
  <r>
    <x v="13951"/>
    <x v="2"/>
    <n v="18725"/>
    <x v="234"/>
    <n v="64795.199999999997"/>
    <n v="1120.95"/>
    <n v="874"/>
  </r>
  <r>
    <x v="13952"/>
    <x v="1"/>
    <n v="88130"/>
    <x v="57"/>
    <n v="85185.06"/>
    <n v="0"/>
    <n v="0"/>
  </r>
  <r>
    <x v="13953"/>
    <x v="2"/>
    <n v="42550"/>
    <x v="604"/>
    <n v="117364"/>
    <n v="0"/>
    <n v="0"/>
  </r>
  <r>
    <x v="13953"/>
    <x v="0"/>
    <n v="53508"/>
    <x v="90"/>
    <n v="70219.75"/>
    <n v="0"/>
    <n v="2144"/>
  </r>
  <r>
    <x v="13954"/>
    <x v="2"/>
    <n v="96294"/>
    <x v="14"/>
    <n v="67389.5"/>
    <n v="989.85"/>
    <n v="6279.96"/>
  </r>
  <r>
    <x v="13955"/>
    <x v="0"/>
    <n v="29764"/>
    <x v="14"/>
    <n v="17025.75"/>
    <n v="0"/>
    <n v="648.5"/>
  </r>
  <r>
    <x v="13956"/>
    <x v="1"/>
    <n v="71512"/>
    <x v="14"/>
    <n v="2156.65"/>
    <n v="0"/>
    <n v="0"/>
  </r>
  <r>
    <x v="13957"/>
    <x v="0"/>
    <n v="28280"/>
    <x v="26"/>
    <n v="27051.599999999999"/>
    <n v="0"/>
    <n v="575.37"/>
  </r>
  <r>
    <x v="13958"/>
    <x v="1"/>
    <n v="50721"/>
    <x v="264"/>
    <n v="80171.039999999994"/>
    <n v="0"/>
    <n v="290"/>
  </r>
  <r>
    <x v="13959"/>
    <x v="2"/>
    <n v="47872"/>
    <x v="24"/>
    <n v="87055.81"/>
    <n v="0"/>
    <n v="4045.59"/>
  </r>
  <r>
    <x v="13960"/>
    <x v="2"/>
    <n v="13556"/>
    <x v="8"/>
    <n v="77073.62"/>
    <n v="2840.03"/>
    <n v="3082.47"/>
  </r>
  <r>
    <x v="13961"/>
    <x v="2"/>
    <n v="66485"/>
    <x v="14"/>
    <n v="18528.27"/>
    <n v="0"/>
    <n v="2514.1999999999998"/>
  </r>
  <r>
    <x v="13962"/>
    <x v="0"/>
    <n v="85017"/>
    <x v="47"/>
    <n v="95961.51"/>
    <n v="0"/>
    <n v="0"/>
  </r>
  <r>
    <x v="13963"/>
    <x v="1"/>
    <n v="4150"/>
    <x v="18"/>
    <n v="118318.98"/>
    <n v="7547.11"/>
    <n v="4562.8100000000004"/>
  </r>
  <r>
    <x v="13964"/>
    <x v="0"/>
    <n v="33495"/>
    <x v="14"/>
    <n v="3861.6"/>
    <n v="0"/>
    <n v="643.61"/>
  </r>
  <r>
    <x v="13965"/>
    <x v="2"/>
    <n v="1054"/>
    <x v="62"/>
    <n v="164352.60999999999"/>
    <n v="0"/>
    <n v="3500.44"/>
  </r>
  <r>
    <x v="13966"/>
    <x v="0"/>
    <n v="106009"/>
    <x v="34"/>
    <n v="9876.7900000000009"/>
    <n v="0"/>
    <n v="70"/>
  </r>
  <r>
    <x v="13967"/>
    <x v="1"/>
    <n v="24893"/>
    <x v="320"/>
    <n v="48238.59"/>
    <n v="564.95000000000005"/>
    <n v="624"/>
  </r>
  <r>
    <x v="13968"/>
    <x v="2"/>
    <n v="60796"/>
    <x v="244"/>
    <n v="53594.15"/>
    <n v="0"/>
    <n v="0"/>
  </r>
  <r>
    <x v="13969"/>
    <x v="1"/>
    <n v="103319"/>
    <x v="91"/>
    <n v="23899.98"/>
    <n v="0"/>
    <n v="960.12"/>
  </r>
  <r>
    <x v="13970"/>
    <x v="2"/>
    <n v="28631"/>
    <x v="197"/>
    <n v="25102.11"/>
    <n v="0"/>
    <n v="0"/>
  </r>
  <r>
    <x v="13970"/>
    <x v="0"/>
    <n v="50912"/>
    <x v="384"/>
    <n v="81903.53"/>
    <n v="0"/>
    <n v="0"/>
  </r>
  <r>
    <x v="13971"/>
    <x v="2"/>
    <n v="45110"/>
    <x v="844"/>
    <n v="103324.05"/>
    <n v="0"/>
    <n v="0"/>
  </r>
  <r>
    <x v="13972"/>
    <x v="2"/>
    <n v="36080"/>
    <x v="1104"/>
    <n v="0"/>
    <n v="0"/>
    <n v="87.64"/>
  </r>
  <r>
    <x v="13973"/>
    <x v="1"/>
    <n v="36845"/>
    <x v="538"/>
    <n v="180896.47"/>
    <n v="0"/>
    <n v="312.5"/>
  </r>
  <r>
    <x v="13974"/>
    <x v="1"/>
    <n v="7864"/>
    <x v="239"/>
    <n v="106506.14"/>
    <n v="0"/>
    <n v="1500"/>
  </r>
  <r>
    <x v="13975"/>
    <x v="1"/>
    <n v="51781"/>
    <x v="445"/>
    <n v="69142.75"/>
    <n v="4702.07"/>
    <n v="5473.21"/>
  </r>
  <r>
    <x v="13976"/>
    <x v="0"/>
    <n v="100021"/>
    <x v="93"/>
    <n v="44380.72"/>
    <n v="0"/>
    <n v="971.35"/>
  </r>
  <r>
    <x v="13977"/>
    <x v="2"/>
    <n v="26698"/>
    <x v="99"/>
    <n v="39441.42"/>
    <n v="0"/>
    <n v="680"/>
  </r>
  <r>
    <x v="13978"/>
    <x v="0"/>
    <n v="42815"/>
    <x v="18"/>
    <n v="89926.24"/>
    <n v="7260.01"/>
    <n v="20330.98"/>
  </r>
  <r>
    <x v="13979"/>
    <x v="2"/>
    <n v="37709"/>
    <x v="43"/>
    <n v="110847.1"/>
    <n v="42315.08"/>
    <n v="22020.14"/>
  </r>
  <r>
    <x v="13980"/>
    <x v="1"/>
    <n v="32297"/>
    <x v="31"/>
    <n v="7717.33"/>
    <n v="0"/>
    <n v="195.03"/>
  </r>
  <r>
    <x v="13981"/>
    <x v="1"/>
    <n v="99632"/>
    <x v="88"/>
    <n v="42853.83"/>
    <n v="0"/>
    <n v="1087.79"/>
  </r>
  <r>
    <x v="13982"/>
    <x v="1"/>
    <n v="90196"/>
    <x v="277"/>
    <n v="74682.899999999994"/>
    <n v="2309.15"/>
    <n v="1475.69"/>
  </r>
  <r>
    <x v="13983"/>
    <x v="0"/>
    <n v="70670"/>
    <x v="14"/>
    <n v="3159.96"/>
    <n v="59.99"/>
    <n v="74.209999999999994"/>
  </r>
  <r>
    <x v="13984"/>
    <x v="2"/>
    <n v="103720"/>
    <x v="14"/>
    <n v="17978.78"/>
    <n v="0"/>
    <n v="601.79999999999995"/>
  </r>
  <r>
    <x v="13985"/>
    <x v="1"/>
    <n v="17475"/>
    <x v="31"/>
    <n v="60206.6"/>
    <n v="8858.35"/>
    <n v="874"/>
  </r>
  <r>
    <x v="13986"/>
    <x v="1"/>
    <n v="62640"/>
    <x v="88"/>
    <n v="40057.39"/>
    <n v="0"/>
    <n v="1127.68"/>
  </r>
  <r>
    <x v="13987"/>
    <x v="1"/>
    <n v="97679"/>
    <x v="149"/>
    <n v="52305.1"/>
    <n v="0"/>
    <n v="1603.42"/>
  </r>
  <r>
    <x v="13988"/>
    <x v="1"/>
    <n v="41572"/>
    <x v="18"/>
    <n v="107876.7"/>
    <n v="9732.6299999999992"/>
    <n v="6483.07"/>
  </r>
  <r>
    <x v="13989"/>
    <x v="0"/>
    <n v="78626"/>
    <x v="18"/>
    <n v="108722.84"/>
    <n v="5085.5200000000004"/>
    <n v="18868.02"/>
  </r>
  <r>
    <x v="13990"/>
    <x v="0"/>
    <n v="38055"/>
    <x v="43"/>
    <n v="110847.12"/>
    <n v="42901.88"/>
    <n v="14648.84"/>
  </r>
  <r>
    <x v="13991"/>
    <x v="0"/>
    <n v="74783"/>
    <x v="43"/>
    <n v="115893.49"/>
    <n v="41999.38"/>
    <n v="19085.150000000001"/>
  </r>
  <r>
    <x v="13992"/>
    <x v="0"/>
    <n v="19510"/>
    <x v="31"/>
    <n v="55436.06"/>
    <n v="4619.24"/>
    <n v="4590.92"/>
  </r>
  <r>
    <x v="13992"/>
    <x v="2"/>
    <n v="54966"/>
    <x v="30"/>
    <n v="60598.62"/>
    <n v="3667.99"/>
    <n v="5619.25"/>
  </r>
  <r>
    <x v="13993"/>
    <x v="0"/>
    <n v="80626"/>
    <x v="18"/>
    <n v="110517.35"/>
    <n v="1845.15"/>
    <n v="4207.51"/>
  </r>
  <r>
    <x v="13994"/>
    <x v="0"/>
    <n v="10744"/>
    <x v="504"/>
    <n v="93931.3"/>
    <n v="0"/>
    <n v="0"/>
  </r>
  <r>
    <x v="13995"/>
    <x v="1"/>
    <n v="68643"/>
    <x v="18"/>
    <n v="8833"/>
    <n v="0"/>
    <n v="250"/>
  </r>
  <r>
    <x v="13996"/>
    <x v="0"/>
    <n v="27821"/>
    <x v="64"/>
    <n v="28473.39"/>
    <n v="3173.95"/>
    <n v="0"/>
  </r>
  <r>
    <x v="13997"/>
    <x v="0"/>
    <n v="32538"/>
    <x v="29"/>
    <n v="6994.55"/>
    <n v="0"/>
    <n v="367.98"/>
  </r>
  <r>
    <x v="13998"/>
    <x v="1"/>
    <n v="38656"/>
    <x v="15"/>
    <n v="135977.72"/>
    <n v="13781.91"/>
    <n v="8007.49"/>
  </r>
  <r>
    <x v="13999"/>
    <x v="1"/>
    <n v="98941"/>
    <x v="149"/>
    <n v="46933.01"/>
    <n v="268.7"/>
    <n v="0"/>
  </r>
  <r>
    <x v="14000"/>
    <x v="1"/>
    <n v="5794"/>
    <x v="18"/>
    <n v="101714.42"/>
    <n v="8173.09"/>
    <n v="9993.7000000000007"/>
  </r>
  <r>
    <x v="14000"/>
    <x v="0"/>
    <n v="40310"/>
    <x v="18"/>
    <n v="111895.11"/>
    <n v="13155.57"/>
    <n v="10934.44"/>
  </r>
  <r>
    <x v="14001"/>
    <x v="0"/>
    <n v="91400"/>
    <x v="402"/>
    <n v="73602.03"/>
    <n v="1277.8399999999999"/>
    <n v="0"/>
  </r>
  <r>
    <x v="14002"/>
    <x v="0"/>
    <n v="93397"/>
    <x v="244"/>
    <n v="67878.039999999994"/>
    <n v="0"/>
    <n v="0"/>
  </r>
  <r>
    <x v="14003"/>
    <x v="0"/>
    <n v="97226"/>
    <x v="30"/>
    <n v="47223.6"/>
    <n v="9124.08"/>
    <n v="250"/>
  </r>
  <r>
    <x v="14004"/>
    <x v="0"/>
    <n v="56587"/>
    <x v="394"/>
    <n v="63871.54"/>
    <n v="0"/>
    <n v="0"/>
  </r>
  <r>
    <x v="14005"/>
    <x v="2"/>
    <n v="107897"/>
    <x v="17"/>
    <n v="5026.0600000000004"/>
    <n v="0"/>
    <n v="0"/>
  </r>
  <r>
    <x v="14006"/>
    <x v="2"/>
    <n v="53321"/>
    <x v="275"/>
    <n v="63488.4"/>
    <n v="4146.5600000000004"/>
    <n v="5854.15"/>
  </r>
  <r>
    <x v="14007"/>
    <x v="0"/>
    <n v="73942"/>
    <x v="62"/>
    <n v="180051.01"/>
    <n v="0"/>
    <n v="4851.2700000000004"/>
  </r>
  <r>
    <x v="14008"/>
    <x v="2"/>
    <n v="53839"/>
    <x v="402"/>
    <n v="68878"/>
    <n v="3526.76"/>
    <n v="0"/>
  </r>
  <r>
    <x v="14009"/>
    <x v="2"/>
    <n v="84731"/>
    <x v="14"/>
    <n v="106301.21"/>
    <n v="7190.58"/>
    <n v="16402.37"/>
  </r>
  <r>
    <x v="14010"/>
    <x v="1"/>
    <n v="12578"/>
    <x v="504"/>
    <n v="76822.86"/>
    <n v="0"/>
    <n v="9867.98"/>
  </r>
  <r>
    <x v="14011"/>
    <x v="2"/>
    <n v="15017"/>
    <x v="311"/>
    <n v="51993.62"/>
    <n v="22172.46"/>
    <n v="3806.37"/>
  </r>
  <r>
    <x v="14012"/>
    <x v="1"/>
    <n v="100135"/>
    <x v="14"/>
    <n v="44676"/>
    <n v="0"/>
    <n v="7631.92"/>
  </r>
  <r>
    <x v="14013"/>
    <x v="1"/>
    <n v="39750"/>
    <x v="18"/>
    <n v="110781.99"/>
    <n v="12597.53"/>
    <n v="19762.46"/>
  </r>
  <r>
    <x v="14014"/>
    <x v="1"/>
    <n v="24435"/>
    <x v="69"/>
    <n v="48173.24"/>
    <n v="2715.05"/>
    <n v="0"/>
  </r>
  <r>
    <x v="14015"/>
    <x v="0"/>
    <n v="103518"/>
    <x v="10"/>
    <n v="14923.3"/>
    <n v="864.19"/>
    <n v="367.74"/>
  </r>
  <r>
    <x v="14016"/>
    <x v="2"/>
    <n v="57177"/>
    <x v="382"/>
    <n v="61996.06"/>
    <n v="0"/>
    <n v="0"/>
  </r>
  <r>
    <x v="14017"/>
    <x v="1"/>
    <n v="60082"/>
    <x v="14"/>
    <n v="67617.78"/>
    <n v="2737.05"/>
    <n v="267.18"/>
  </r>
  <r>
    <x v="14018"/>
    <x v="2"/>
    <n v="90637"/>
    <x v="275"/>
    <n v="68391"/>
    <n v="1748.46"/>
    <n v="7002.53"/>
  </r>
  <r>
    <x v="14019"/>
    <x v="2"/>
    <n v="43435"/>
    <x v="329"/>
    <n v="102171.11"/>
    <n v="0"/>
    <n v="0"/>
  </r>
  <r>
    <x v="14020"/>
    <x v="0"/>
    <n v="56629"/>
    <x v="244"/>
    <n v="63533.5"/>
    <n v="0"/>
    <n v="0"/>
  </r>
  <r>
    <x v="14021"/>
    <x v="1"/>
    <n v="90839"/>
    <x v="69"/>
    <n v="64893.01"/>
    <n v="12801.47"/>
    <n v="0"/>
  </r>
  <r>
    <x v="14022"/>
    <x v="1"/>
    <n v="71791"/>
    <x v="177"/>
    <n v="1263.45"/>
    <n v="0"/>
    <n v="94.97"/>
  </r>
  <r>
    <x v="14023"/>
    <x v="2"/>
    <n v="93173"/>
    <x v="394"/>
    <n v="68656.02"/>
    <n v="0"/>
    <n v="0"/>
  </r>
  <r>
    <x v="14024"/>
    <x v="0"/>
    <n v="88044"/>
    <x v="14"/>
    <n v="96119.1"/>
    <n v="1486.54"/>
    <n v="15907.13"/>
  </r>
  <r>
    <x v="14025"/>
    <x v="1"/>
    <n v="96081"/>
    <x v="79"/>
    <n v="54667.06"/>
    <n v="3547.61"/>
    <n v="2689.38"/>
  </r>
  <r>
    <x v="14026"/>
    <x v="1"/>
    <n v="58602"/>
    <x v="58"/>
    <n v="58060.49"/>
    <n v="0"/>
    <n v="0"/>
  </r>
  <r>
    <x v="14027"/>
    <x v="0"/>
    <n v="27840"/>
    <x v="99"/>
    <n v="31250.48"/>
    <n v="251.1"/>
    <n v="0"/>
  </r>
  <r>
    <x v="14028"/>
    <x v="2"/>
    <n v="21028"/>
    <x v="216"/>
    <n v="57630.59"/>
    <n v="1364.4"/>
    <n v="994.82"/>
  </r>
  <r>
    <x v="14029"/>
    <x v="0"/>
    <n v="93260"/>
    <x v="14"/>
    <n v="94571.5"/>
    <n v="0"/>
    <n v="0"/>
  </r>
  <r>
    <x v="14030"/>
    <x v="2"/>
    <n v="110025"/>
    <x v="14"/>
    <n v="549.1"/>
    <n v="0"/>
    <n v="0"/>
  </r>
  <r>
    <x v="14031"/>
    <x v="0"/>
    <n v="69593"/>
    <x v="1073"/>
    <n v="5997"/>
    <n v="0"/>
    <n v="0"/>
  </r>
  <r>
    <x v="14032"/>
    <x v="1"/>
    <n v="14288"/>
    <x v="101"/>
    <n v="79900.97"/>
    <n v="0"/>
    <n v="624.01"/>
  </r>
  <r>
    <x v="14033"/>
    <x v="1"/>
    <n v="35497"/>
    <x v="14"/>
    <n v="786.45"/>
    <n v="0"/>
    <n v="26.22"/>
  </r>
  <r>
    <x v="14034"/>
    <x v="2"/>
    <n v="80500"/>
    <x v="18"/>
    <n v="113481"/>
    <n v="0"/>
    <n v="4822.21"/>
  </r>
  <r>
    <x v="14035"/>
    <x v="0"/>
    <n v="90968"/>
    <x v="89"/>
    <n v="69417.02"/>
    <n v="7704.98"/>
    <n v="0"/>
  </r>
  <r>
    <x v="14036"/>
    <x v="1"/>
    <n v="17821"/>
    <x v="710"/>
    <n v="68919.399999999994"/>
    <n v="0"/>
    <n v="0"/>
  </r>
  <r>
    <x v="14037"/>
    <x v="2"/>
    <n v="91815"/>
    <x v="990"/>
    <n v="75240.509999999995"/>
    <n v="0"/>
    <n v="0"/>
  </r>
  <r>
    <x v="14038"/>
    <x v="2"/>
    <n v="47788"/>
    <x v="144"/>
    <n v="91708.82"/>
    <n v="0"/>
    <n v="0"/>
  </r>
  <r>
    <x v="14039"/>
    <x v="0"/>
    <n v="75421"/>
    <x v="18"/>
    <n v="141623.85999999999"/>
    <n v="6339.73"/>
    <n v="11461.79"/>
  </r>
  <r>
    <x v="14040"/>
    <x v="2"/>
    <n v="3420"/>
    <x v="476"/>
    <n v="110866.13"/>
    <n v="11893.22"/>
    <n v="13845.42"/>
  </r>
  <r>
    <x v="14041"/>
    <x v="2"/>
    <n v="97806"/>
    <x v="149"/>
    <n v="52677.04"/>
    <n v="341.43"/>
    <n v="0"/>
  </r>
  <r>
    <x v="14042"/>
    <x v="0"/>
    <n v="22168"/>
    <x v="161"/>
    <n v="52846.25"/>
    <n v="947.13"/>
    <n v="3443.51"/>
  </r>
  <r>
    <x v="14043"/>
    <x v="1"/>
    <n v="13834"/>
    <x v="54"/>
    <n v="81957.990000000005"/>
    <n v="0"/>
    <n v="0"/>
  </r>
  <r>
    <x v="14044"/>
    <x v="1"/>
    <n v="101329"/>
    <x v="1074"/>
    <n v="32491.72"/>
    <n v="0"/>
    <n v="1697.2"/>
  </r>
  <r>
    <x v="14045"/>
    <x v="1"/>
    <n v="75595"/>
    <x v="18"/>
    <n v="142425"/>
    <n v="5222.28"/>
    <n v="16104.01"/>
  </r>
  <r>
    <x v="14046"/>
    <x v="0"/>
    <n v="19523"/>
    <x v="65"/>
    <n v="63300.7"/>
    <n v="360.12"/>
    <n v="960.08"/>
  </r>
  <r>
    <x v="14047"/>
    <x v="2"/>
    <n v="37802"/>
    <x v="18"/>
    <n v="131954.81"/>
    <n v="8334.36"/>
    <n v="25020.15"/>
  </r>
  <r>
    <x v="14048"/>
    <x v="2"/>
    <n v="87342"/>
    <x v="18"/>
    <n v="75640.88"/>
    <n v="4747.5"/>
    <n v="15778.31"/>
  </r>
  <r>
    <x v="14049"/>
    <x v="0"/>
    <n v="59349"/>
    <x v="68"/>
    <n v="56237"/>
    <n v="0"/>
    <n v="0"/>
  </r>
  <r>
    <x v="14050"/>
    <x v="1"/>
    <n v="78617"/>
    <x v="43"/>
    <n v="115244.95"/>
    <n v="3762.99"/>
    <n v="13113.97"/>
  </r>
  <r>
    <x v="14051"/>
    <x v="2"/>
    <n v="76812"/>
    <x v="43"/>
    <n v="116956.71"/>
    <n v="19343.89"/>
    <n v="10765.29"/>
  </r>
  <r>
    <x v="14052"/>
    <x v="1"/>
    <n v="94976"/>
    <x v="35"/>
    <n v="59203.51"/>
    <n v="2989.42"/>
    <n v="1514.35"/>
  </r>
  <r>
    <x v="14053"/>
    <x v="0"/>
    <n v="103762"/>
    <x v="14"/>
    <n v="16320.2"/>
    <n v="0"/>
    <n v="1965.85"/>
  </r>
  <r>
    <x v="14054"/>
    <x v="2"/>
    <n v="108855"/>
    <x v="34"/>
    <n v="2819.74"/>
    <n v="0"/>
    <n v="0"/>
  </r>
  <r>
    <x v="14055"/>
    <x v="2"/>
    <n v="43165"/>
    <x v="43"/>
    <n v="84145.82"/>
    <n v="31922.76"/>
    <n v="8043.58"/>
  </r>
  <r>
    <x v="14056"/>
    <x v="2"/>
    <n v="76823"/>
    <x v="18"/>
    <n v="133934.93"/>
    <n v="7073.7"/>
    <n v="6983.62"/>
  </r>
  <r>
    <x v="14057"/>
    <x v="2"/>
    <n v="103144"/>
    <x v="14"/>
    <n v="18071.689999999999"/>
    <n v="0"/>
    <n v="3812.15"/>
  </r>
  <r>
    <x v="14058"/>
    <x v="1"/>
    <n v="93697"/>
    <x v="382"/>
    <n v="66258.009999999995"/>
    <n v="69.47"/>
    <n v="648"/>
  </r>
  <r>
    <x v="14059"/>
    <x v="0"/>
    <n v="80480"/>
    <x v="1105"/>
    <n v="119721.61"/>
    <n v="0"/>
    <n v="0"/>
  </r>
  <r>
    <x v="14060"/>
    <x v="1"/>
    <n v="39937"/>
    <x v="18"/>
    <n v="119779.74"/>
    <n v="5611.98"/>
    <n v="10060.77"/>
  </r>
  <r>
    <x v="14060"/>
    <x v="0"/>
    <n v="66147"/>
    <x v="14"/>
    <n v="16896.09"/>
    <n v="1023.83"/>
    <n v="2347.66"/>
  </r>
  <r>
    <x v="14061"/>
    <x v="1"/>
    <n v="20073"/>
    <x v="82"/>
    <n v="62322.19"/>
    <n v="0"/>
    <n v="727.32"/>
  </r>
  <r>
    <x v="14062"/>
    <x v="1"/>
    <n v="40122"/>
    <x v="18"/>
    <n v="120093.09"/>
    <n v="5862.7"/>
    <n v="10074.02"/>
  </r>
  <r>
    <x v="14063"/>
    <x v="2"/>
    <n v="2185"/>
    <x v="143"/>
    <n v="148982"/>
    <n v="0"/>
    <n v="1525"/>
  </r>
  <r>
    <x v="14064"/>
    <x v="2"/>
    <n v="8819"/>
    <x v="18"/>
    <n v="101483.41"/>
    <n v="0"/>
    <n v="2130.86"/>
  </r>
  <r>
    <x v="14065"/>
    <x v="1"/>
    <n v="53195"/>
    <x v="30"/>
    <n v="64006.5"/>
    <n v="5999.88"/>
    <n v="4472.07"/>
  </r>
  <r>
    <x v="14066"/>
    <x v="1"/>
    <n v="85626"/>
    <x v="30"/>
    <n v="68375.179999999993"/>
    <n v="22131.99"/>
    <n v="7095.79"/>
  </r>
  <r>
    <x v="14067"/>
    <x v="2"/>
    <n v="20916"/>
    <x v="380"/>
    <n v="58332.6"/>
    <n v="1406.59"/>
    <n v="624"/>
  </r>
  <r>
    <x v="14068"/>
    <x v="0"/>
    <n v="107584"/>
    <x v="14"/>
    <n v="4799.25"/>
    <n v="0"/>
    <n v="159.99"/>
  </r>
  <r>
    <x v="14069"/>
    <x v="0"/>
    <n v="18232"/>
    <x v="10"/>
    <n v="53434.15"/>
    <n v="14121.42"/>
    <n v="355.05"/>
  </r>
  <r>
    <x v="14070"/>
    <x v="2"/>
    <n v="3095"/>
    <x v="153"/>
    <n v="140003.03"/>
    <n v="0"/>
    <n v="0"/>
  </r>
  <r>
    <x v="14071"/>
    <x v="2"/>
    <n v="8370"/>
    <x v="197"/>
    <n v="105489.03"/>
    <n v="0"/>
    <n v="0"/>
  </r>
  <r>
    <x v="14071"/>
    <x v="0"/>
    <n v="44266"/>
    <x v="384"/>
    <n v="107926.08"/>
    <n v="0"/>
    <n v="0"/>
  </r>
  <r>
    <x v="14072"/>
    <x v="1"/>
    <n v="74297"/>
    <x v="18"/>
    <n v="134360.79"/>
    <n v="1689.26"/>
    <n v="54033"/>
  </r>
  <r>
    <x v="14073"/>
    <x v="0"/>
    <n v="39546"/>
    <x v="18"/>
    <n v="125881.05"/>
    <n v="217.17"/>
    <n v="19060.02"/>
  </r>
  <r>
    <x v="14074"/>
    <x v="1"/>
    <n v="51020"/>
    <x v="473"/>
    <n v="79724.56"/>
    <n v="0"/>
    <n v="0"/>
  </r>
  <r>
    <x v="14075"/>
    <x v="0"/>
    <n v="53639"/>
    <x v="275"/>
    <n v="64246"/>
    <n v="3216.29"/>
    <n v="5324.31"/>
  </r>
  <r>
    <x v="14076"/>
    <x v="2"/>
    <n v="47211"/>
    <x v="144"/>
    <n v="93235.89"/>
    <n v="0"/>
    <n v="0"/>
  </r>
  <r>
    <x v="14077"/>
    <x v="1"/>
    <n v="23835"/>
    <x v="90"/>
    <n v="48326.77"/>
    <n v="2938.94"/>
    <n v="1402"/>
  </r>
  <r>
    <x v="14078"/>
    <x v="1"/>
    <n v="11291"/>
    <x v="234"/>
    <n v="64538.1"/>
    <n v="20489"/>
    <n v="6553.26"/>
  </r>
  <r>
    <x v="14079"/>
    <x v="2"/>
    <n v="52910"/>
    <x v="198"/>
    <n v="72325.73"/>
    <n v="0"/>
    <n v="2044"/>
  </r>
  <r>
    <x v="14080"/>
    <x v="0"/>
    <n v="90772"/>
    <x v="275"/>
    <n v="68391"/>
    <n v="3302"/>
    <n v="5334.94"/>
  </r>
  <r>
    <x v="14081"/>
    <x v="0"/>
    <n v="6347"/>
    <x v="18"/>
    <n v="109241.5"/>
    <n v="2805.25"/>
    <n v="4712.1899999999996"/>
  </r>
  <r>
    <x v="14082"/>
    <x v="0"/>
    <n v="67855"/>
    <x v="13"/>
    <n v="13834.63"/>
    <n v="0"/>
    <n v="26.12"/>
  </r>
  <r>
    <x v="14083"/>
    <x v="0"/>
    <n v="64849"/>
    <x v="651"/>
    <n v="23987.38"/>
    <n v="0"/>
    <n v="1554.76"/>
  </r>
  <r>
    <x v="14084"/>
    <x v="0"/>
    <n v="24457"/>
    <x v="212"/>
    <n v="49777.81"/>
    <n v="0"/>
    <n v="1040"/>
  </r>
  <r>
    <x v="14085"/>
    <x v="1"/>
    <n v="6325"/>
    <x v="18"/>
    <n v="103090.44"/>
    <n v="7254.93"/>
    <n v="6516.14"/>
  </r>
  <r>
    <x v="14086"/>
    <x v="2"/>
    <n v="97535"/>
    <x v="203"/>
    <n v="65448"/>
    <n v="0"/>
    <n v="229"/>
  </r>
  <r>
    <x v="14087"/>
    <x v="0"/>
    <n v="76203"/>
    <x v="18"/>
    <n v="125683.47"/>
    <n v="11077.51"/>
    <n v="19082.990000000002"/>
  </r>
  <r>
    <x v="14088"/>
    <x v="0"/>
    <n v="90900"/>
    <x v="90"/>
    <n v="75033.039999999994"/>
    <n v="366.84"/>
    <n v="708"/>
  </r>
  <r>
    <x v="14089"/>
    <x v="2"/>
    <n v="90387"/>
    <x v="8"/>
    <n v="73855.759999999995"/>
    <n v="1751.62"/>
    <n v="4621.2700000000004"/>
  </r>
  <r>
    <x v="14090"/>
    <x v="2"/>
    <n v="74927"/>
    <x v="15"/>
    <n v="143289.13"/>
    <n v="13563.94"/>
    <n v="16909.87"/>
  </r>
  <r>
    <x v="14091"/>
    <x v="0"/>
    <n v="92524"/>
    <x v="91"/>
    <n v="69100"/>
    <n v="77.739999999999995"/>
    <n v="2405.27"/>
  </r>
  <r>
    <x v="14092"/>
    <x v="2"/>
    <n v="88319"/>
    <x v="214"/>
    <n v="76070.539999999994"/>
    <n v="0"/>
    <n v="7923"/>
  </r>
  <r>
    <x v="14093"/>
    <x v="1"/>
    <n v="71159"/>
    <x v="4"/>
    <n v="2857.25"/>
    <n v="0"/>
    <n v="61"/>
  </r>
  <r>
    <x v="14094"/>
    <x v="0"/>
    <n v="31200"/>
    <x v="13"/>
    <n v="11117.05"/>
    <n v="0"/>
    <n v="309.2"/>
  </r>
  <r>
    <x v="14095"/>
    <x v="0"/>
    <n v="97385"/>
    <x v="79"/>
    <n v="50722.57"/>
    <n v="1693.35"/>
    <n v="4791.37"/>
  </r>
  <r>
    <x v="14096"/>
    <x v="2"/>
    <n v="27940"/>
    <x v="48"/>
    <n v="0"/>
    <n v="12022.4"/>
    <n v="18622.21"/>
  </r>
  <r>
    <x v="14097"/>
    <x v="2"/>
    <n v="24983"/>
    <x v="79"/>
    <n v="48472.4"/>
    <n v="0"/>
    <n v="624"/>
  </r>
  <r>
    <x v="14098"/>
    <x v="1"/>
    <n v="107092"/>
    <x v="32"/>
    <n v="7491.09"/>
    <n v="0"/>
    <n v="11.11"/>
  </r>
  <r>
    <x v="14099"/>
    <x v="1"/>
    <n v="59205"/>
    <x v="10"/>
    <n v="36270.93"/>
    <n v="20790.23"/>
    <n v="4495.3999999999996"/>
  </r>
  <r>
    <x v="14100"/>
    <x v="1"/>
    <n v="4639"/>
    <x v="43"/>
    <n v="105165.24"/>
    <n v="4702.2"/>
    <n v="16993.419999999998"/>
  </r>
  <r>
    <x v="14101"/>
    <x v="2"/>
    <n v="19658"/>
    <x v="197"/>
    <n v="56938.59"/>
    <n v="0"/>
    <n v="7322.01"/>
  </r>
  <r>
    <x v="14102"/>
    <x v="0"/>
    <n v="50902"/>
    <x v="8"/>
    <n v="78742.23"/>
    <n v="1863.28"/>
    <n v="2219.42"/>
  </r>
  <r>
    <x v="14103"/>
    <x v="1"/>
    <n v="44946"/>
    <x v="8"/>
    <n v="84844.51"/>
    <n v="19747.03"/>
    <n v="6037.16"/>
  </r>
  <r>
    <x v="14104"/>
    <x v="2"/>
    <n v="97080"/>
    <x v="79"/>
    <n v="54465.57"/>
    <n v="2464.8000000000002"/>
    <n v="641.4"/>
  </r>
  <r>
    <x v="14105"/>
    <x v="2"/>
    <n v="14123"/>
    <x v="367"/>
    <n v="81078"/>
    <n v="0"/>
    <n v="0"/>
  </r>
  <r>
    <x v="14106"/>
    <x v="1"/>
    <n v="106616"/>
    <x v="4"/>
    <n v="7844.46"/>
    <n v="0"/>
    <n v="221.04"/>
  </r>
  <r>
    <x v="14107"/>
    <x v="1"/>
    <n v="90122"/>
    <x v="10"/>
    <n v="67470.91"/>
    <n v="4735.49"/>
    <n v="1472.43"/>
  </r>
  <r>
    <x v="14108"/>
    <x v="2"/>
    <n v="66216"/>
    <x v="387"/>
    <n v="21084.21"/>
    <n v="102.2"/>
    <n v="924.36"/>
  </r>
  <r>
    <x v="14109"/>
    <x v="0"/>
    <n v="106500"/>
    <x v="14"/>
    <n v="6722.86"/>
    <n v="0"/>
    <n v="278.99"/>
  </r>
  <r>
    <x v="14110"/>
    <x v="0"/>
    <n v="72614"/>
    <x v="72"/>
    <n v="0"/>
    <n v="0"/>
    <n v="318.04000000000002"/>
  </r>
  <r>
    <x v="14111"/>
    <x v="2"/>
    <n v="56503"/>
    <x v="570"/>
    <n v="61739.040000000001"/>
    <n v="0"/>
    <n v="1551"/>
  </r>
  <r>
    <x v="14112"/>
    <x v="2"/>
    <n v="59255"/>
    <x v="26"/>
    <n v="51502"/>
    <n v="1944.47"/>
    <n v="3312.65"/>
  </r>
  <r>
    <x v="14113"/>
    <x v="0"/>
    <n v="67683"/>
    <x v="88"/>
    <n v="14169.65"/>
    <n v="0"/>
    <n v="219.84"/>
  </r>
  <r>
    <x v="14114"/>
    <x v="1"/>
    <n v="47977"/>
    <x v="1012"/>
    <n v="88340.84"/>
    <n v="1281.78"/>
    <n v="1636.08"/>
  </r>
  <r>
    <x v="14115"/>
    <x v="2"/>
    <n v="11144"/>
    <x v="1034"/>
    <n v="76633.600000000006"/>
    <n v="14467.69"/>
    <n v="1024.45"/>
  </r>
  <r>
    <x v="14116"/>
    <x v="2"/>
    <n v="10317"/>
    <x v="105"/>
    <n v="94321.01"/>
    <n v="0"/>
    <n v="1040"/>
  </r>
  <r>
    <x v="14116"/>
    <x v="1"/>
    <n v="45526"/>
    <x v="105"/>
    <n v="100256.11"/>
    <n v="0"/>
    <n v="1000"/>
  </r>
  <r>
    <x v="14117"/>
    <x v="2"/>
    <n v="103334"/>
    <x v="1106"/>
    <n v="13915.8"/>
    <n v="0"/>
    <n v="5296.91"/>
  </r>
  <r>
    <x v="14118"/>
    <x v="1"/>
    <n v="35921"/>
    <x v="10"/>
    <n v="0"/>
    <n v="0"/>
    <n v="266.27"/>
  </r>
  <r>
    <x v="14119"/>
    <x v="0"/>
    <n v="52499"/>
    <x v="294"/>
    <n v="56542.2"/>
    <n v="17157.060000000001"/>
    <n v="5260.53"/>
  </r>
  <r>
    <x v="14120"/>
    <x v="1"/>
    <n v="22663"/>
    <x v="79"/>
    <n v="48114.62"/>
    <n v="2826.58"/>
    <n v="4708.12"/>
  </r>
  <r>
    <x v="14121"/>
    <x v="0"/>
    <n v="66871"/>
    <x v="300"/>
    <n v="0"/>
    <n v="0"/>
    <n v="16913.599999999999"/>
  </r>
  <r>
    <x v="14122"/>
    <x v="1"/>
    <n v="11860"/>
    <x v="535"/>
    <n v="89806"/>
    <n v="0"/>
    <n v="0"/>
  </r>
  <r>
    <x v="14123"/>
    <x v="1"/>
    <n v="1288"/>
    <x v="62"/>
    <n v="164352.65"/>
    <n v="0"/>
    <n v="0"/>
  </r>
  <r>
    <x v="14124"/>
    <x v="1"/>
    <n v="54372"/>
    <x v="623"/>
    <n v="69142.820000000007"/>
    <n v="827.7"/>
    <n v="376.84"/>
  </r>
  <r>
    <x v="14125"/>
    <x v="0"/>
    <n v="60702"/>
    <x v="320"/>
    <n v="51250.01"/>
    <n v="0"/>
    <n v="624"/>
  </r>
  <r>
    <x v="14126"/>
    <x v="0"/>
    <n v="97606"/>
    <x v="320"/>
    <n v="54756"/>
    <n v="0"/>
    <n v="648"/>
  </r>
  <r>
    <x v="14127"/>
    <x v="1"/>
    <n v="64468"/>
    <x v="752"/>
    <n v="39648"/>
    <n v="0"/>
    <n v="0"/>
  </r>
  <r>
    <x v="14128"/>
    <x v="1"/>
    <n v="60569"/>
    <x v="35"/>
    <n v="48817.04"/>
    <n v="0"/>
    <n v="4605.3100000000004"/>
  </r>
  <r>
    <x v="14129"/>
    <x v="0"/>
    <n v="92465"/>
    <x v="83"/>
    <n v="70767"/>
    <n v="0"/>
    <n v="648"/>
  </r>
  <r>
    <x v="14130"/>
    <x v="1"/>
    <n v="84045"/>
    <x v="144"/>
    <n v="99770.559999999998"/>
    <n v="0"/>
    <n v="0"/>
  </r>
  <r>
    <x v="14131"/>
    <x v="2"/>
    <n v="141"/>
    <x v="1107"/>
    <n v="213907.72"/>
    <n v="0"/>
    <n v="1080.96"/>
  </r>
  <r>
    <x v="14132"/>
    <x v="0"/>
    <n v="67615"/>
    <x v="14"/>
    <n v="10617.27"/>
    <n v="0"/>
    <n v="1960.41"/>
  </r>
  <r>
    <x v="14133"/>
    <x v="0"/>
    <n v="10345"/>
    <x v="62"/>
    <n v="95223.98"/>
    <n v="0"/>
    <n v="0"/>
  </r>
  <r>
    <x v="14134"/>
    <x v="0"/>
    <n v="69070"/>
    <x v="14"/>
    <n v="6607.92"/>
    <n v="0"/>
    <n v="1046.4000000000001"/>
  </r>
  <r>
    <x v="14135"/>
    <x v="1"/>
    <n v="34373"/>
    <x v="273"/>
    <n v="2748.29"/>
    <n v="0"/>
    <n v="0"/>
  </r>
  <r>
    <x v="14135"/>
    <x v="2"/>
    <n v="67611"/>
    <x v="17"/>
    <n v="14563.47"/>
    <n v="0"/>
    <n v="0"/>
  </r>
  <r>
    <x v="14136"/>
    <x v="1"/>
    <n v="18842"/>
    <x v="31"/>
    <n v="60206.6"/>
    <n v="6058.85"/>
    <n v="250"/>
  </r>
  <r>
    <x v="14137"/>
    <x v="2"/>
    <n v="96357"/>
    <x v="115"/>
    <n v="55497.79"/>
    <n v="4477.2299999999996"/>
    <n v="1730.29"/>
  </r>
  <r>
    <x v="14138"/>
    <x v="0"/>
    <n v="92522"/>
    <x v="100"/>
    <n v="65448"/>
    <n v="4899.1499999999996"/>
    <n v="1688"/>
  </r>
  <r>
    <x v="14139"/>
    <x v="1"/>
    <n v="33154"/>
    <x v="2"/>
    <n v="5437.97"/>
    <n v="0"/>
    <n v="0"/>
  </r>
  <r>
    <x v="14140"/>
    <x v="1"/>
    <n v="104015"/>
    <x v="14"/>
    <n v="15355.77"/>
    <n v="0"/>
    <n v="1279.18"/>
  </r>
  <r>
    <x v="14141"/>
    <x v="2"/>
    <n v="98627"/>
    <x v="106"/>
    <n v="39609.01"/>
    <n v="9133.1200000000008"/>
    <n v="2433.9499999999998"/>
  </r>
  <r>
    <x v="14142"/>
    <x v="2"/>
    <n v="103919"/>
    <x v="88"/>
    <n v="17884.03"/>
    <n v="0"/>
    <n v="210"/>
  </r>
  <r>
    <x v="14143"/>
    <x v="2"/>
    <n v="96916"/>
    <x v="65"/>
    <n v="56968.03"/>
    <n v="732.9"/>
    <n v="0"/>
  </r>
  <r>
    <x v="14144"/>
    <x v="1"/>
    <n v="109744"/>
    <x v="14"/>
    <n v="1098.2"/>
    <n v="0"/>
    <n v="0"/>
  </r>
  <r>
    <x v="14145"/>
    <x v="0"/>
    <n v="22493"/>
    <x v="39"/>
    <n v="56147.46"/>
    <n v="0"/>
    <n v="0"/>
  </r>
  <r>
    <x v="14146"/>
    <x v="0"/>
    <n v="89634"/>
    <x v="156"/>
    <n v="77742.070000000007"/>
    <n v="0"/>
    <n v="1680"/>
  </r>
  <r>
    <x v="14147"/>
    <x v="1"/>
    <n v="108671"/>
    <x v="30"/>
    <n v="3025.85"/>
    <n v="0"/>
    <n v="119.34"/>
  </r>
  <r>
    <x v="14148"/>
    <x v="1"/>
    <n v="27169"/>
    <x v="210"/>
    <n v="33345.21"/>
    <n v="900.97"/>
    <n v="2177.29"/>
  </r>
  <r>
    <x v="14149"/>
    <x v="0"/>
    <n v="62134"/>
    <x v="14"/>
    <n v="53822.1"/>
    <n v="0"/>
    <n v="3860.16"/>
  </r>
  <r>
    <x v="14150"/>
    <x v="1"/>
    <n v="20841"/>
    <x v="323"/>
    <n v="60622.35"/>
    <n v="0"/>
    <n v="0"/>
  </r>
  <r>
    <x v="14151"/>
    <x v="1"/>
    <n v="108379"/>
    <x v="13"/>
    <n v="3815.81"/>
    <n v="0"/>
    <n v="2.0099999999999998"/>
  </r>
  <r>
    <x v="14152"/>
    <x v="1"/>
    <n v="68232"/>
    <x v="274"/>
    <n v="12290.69"/>
    <n v="0"/>
    <n v="0"/>
  </r>
  <r>
    <x v="14153"/>
    <x v="1"/>
    <n v="63379"/>
    <x v="149"/>
    <n v="35521.019999999997"/>
    <n v="0"/>
    <n v="0"/>
  </r>
  <r>
    <x v="14154"/>
    <x v="1"/>
    <n v="103878"/>
    <x v="68"/>
    <n v="20896.3"/>
    <n v="0"/>
    <n v="0"/>
  </r>
  <r>
    <x v="14155"/>
    <x v="1"/>
    <n v="101460"/>
    <x v="274"/>
    <n v="31806.02"/>
    <n v="0"/>
    <n v="0"/>
  </r>
  <r>
    <x v="14156"/>
    <x v="1"/>
    <n v="97032"/>
    <x v="212"/>
    <n v="56538.07"/>
    <n v="0"/>
    <n v="648.01"/>
  </r>
  <r>
    <x v="14157"/>
    <x v="1"/>
    <n v="10362"/>
    <x v="300"/>
    <n v="95203.05"/>
    <n v="0"/>
    <n v="0"/>
  </r>
  <r>
    <x v="14158"/>
    <x v="1"/>
    <n v="99375"/>
    <x v="320"/>
    <n v="54756"/>
    <n v="661.11"/>
    <n v="648"/>
  </r>
  <r>
    <x v="14159"/>
    <x v="0"/>
    <n v="66071"/>
    <x v="14"/>
    <n v="20933.68"/>
    <n v="0"/>
    <n v="26.7"/>
  </r>
  <r>
    <x v="14160"/>
    <x v="0"/>
    <n v="80632"/>
    <x v="18"/>
    <n v="114956.84"/>
    <n v="0"/>
    <n v="250"/>
  </r>
  <r>
    <x v="14161"/>
    <x v="1"/>
    <n v="68460"/>
    <x v="63"/>
    <n v="6708"/>
    <n v="0"/>
    <n v="1832.94"/>
  </r>
  <r>
    <x v="14162"/>
    <x v="0"/>
    <n v="63768"/>
    <x v="63"/>
    <n v="33922.26"/>
    <n v="0"/>
    <n v="796"/>
  </r>
  <r>
    <x v="14163"/>
    <x v="1"/>
    <n v="13052"/>
    <x v="426"/>
    <n v="65543.960000000006"/>
    <n v="17536.419999999998"/>
    <n v="1572.13"/>
  </r>
  <r>
    <x v="14163"/>
    <x v="2"/>
    <n v="50031"/>
    <x v="325"/>
    <n v="72918.929999999993"/>
    <n v="10882.27"/>
    <n v="1769.66"/>
  </r>
  <r>
    <x v="14164"/>
    <x v="1"/>
    <n v="86821"/>
    <x v="94"/>
    <n v="83160"/>
    <n v="5245.63"/>
    <n v="1420"/>
  </r>
  <r>
    <x v="14165"/>
    <x v="0"/>
    <n v="66648"/>
    <x v="30"/>
    <n v="19173.62"/>
    <n v="0"/>
    <n v="488.3"/>
  </r>
  <r>
    <x v="14166"/>
    <x v="2"/>
    <n v="18843"/>
    <x v="90"/>
    <n v="65873.25"/>
    <n v="0"/>
    <n v="642.13"/>
  </r>
  <r>
    <x v="14167"/>
    <x v="0"/>
    <n v="12325"/>
    <x v="31"/>
    <n v="60193.01"/>
    <n v="25834.58"/>
    <n v="1674"/>
  </r>
  <r>
    <x v="14168"/>
    <x v="1"/>
    <n v="103804"/>
    <x v="66"/>
    <n v="21133.42"/>
    <n v="0"/>
    <n v="26.13"/>
  </r>
  <r>
    <x v="14169"/>
    <x v="1"/>
    <n v="30160"/>
    <x v="10"/>
    <n v="15586.56"/>
    <n v="0"/>
    <n v="33.06"/>
  </r>
  <r>
    <x v="14170"/>
    <x v="1"/>
    <n v="11106"/>
    <x v="1072"/>
    <n v="92344.78"/>
    <n v="0"/>
    <n v="0"/>
  </r>
  <r>
    <x v="14171"/>
    <x v="1"/>
    <n v="96656"/>
    <x v="14"/>
    <n v="80421.070000000007"/>
    <n v="0"/>
    <n v="2425.1"/>
  </r>
  <r>
    <x v="14172"/>
    <x v="0"/>
    <n v="15155"/>
    <x v="1108"/>
    <n v="58226"/>
    <n v="0"/>
    <n v="19214.72"/>
  </r>
  <r>
    <x v="14173"/>
    <x v="1"/>
    <n v="86416"/>
    <x v="691"/>
    <n v="91282.49"/>
    <n v="0"/>
    <n v="0"/>
  </r>
  <r>
    <x v="14174"/>
    <x v="1"/>
    <n v="87949"/>
    <x v="10"/>
    <n v="67968.320000000007"/>
    <n v="11042.67"/>
    <n v="2589.41"/>
  </r>
  <r>
    <x v="14175"/>
    <x v="2"/>
    <n v="89828"/>
    <x v="146"/>
    <n v="70701.509999999995"/>
    <n v="8055.02"/>
    <n v="1555.83"/>
  </r>
  <r>
    <x v="14176"/>
    <x v="0"/>
    <n v="77366"/>
    <x v="229"/>
    <n v="133637.94"/>
    <n v="0"/>
    <n v="0"/>
  </r>
  <r>
    <x v="14177"/>
    <x v="0"/>
    <n v="75218"/>
    <x v="42"/>
    <n v="134939.48000000001"/>
    <n v="12012.54"/>
    <n v="16874.310000000001"/>
  </r>
  <r>
    <x v="14178"/>
    <x v="1"/>
    <n v="85616"/>
    <x v="10"/>
    <n v="67929.929999999993"/>
    <n v="19934.78"/>
    <n v="4377.8500000000004"/>
  </r>
  <r>
    <x v="14179"/>
    <x v="1"/>
    <n v="109815"/>
    <x v="38"/>
    <n v="970.6"/>
    <n v="0"/>
    <n v="0"/>
  </r>
  <r>
    <x v="14180"/>
    <x v="1"/>
    <n v="82221"/>
    <x v="1030"/>
    <n v="94102.52"/>
    <n v="17113.330000000002"/>
    <n v="0"/>
  </r>
  <r>
    <x v="14181"/>
    <x v="0"/>
    <n v="83924"/>
    <x v="664"/>
    <n v="100264.69"/>
    <n v="0"/>
    <n v="0"/>
  </r>
  <r>
    <x v="14182"/>
    <x v="1"/>
    <n v="77615"/>
    <x v="126"/>
    <n v="66337.600000000006"/>
    <n v="1872.54"/>
    <n v="92974.51"/>
  </r>
  <r>
    <x v="14183"/>
    <x v="1"/>
    <n v="79098"/>
    <x v="46"/>
    <n v="116478"/>
    <n v="6822.08"/>
    <n v="8070.51"/>
  </r>
  <r>
    <x v="14184"/>
    <x v="1"/>
    <n v="106025"/>
    <x v="13"/>
    <n v="9110.91"/>
    <n v="0"/>
    <n v="708.43"/>
  </r>
  <r>
    <x v="14185"/>
    <x v="0"/>
    <n v="85572"/>
    <x v="172"/>
    <n v="94102.5"/>
    <n v="0"/>
    <n v="0"/>
  </r>
  <r>
    <x v="14186"/>
    <x v="2"/>
    <n v="84724"/>
    <x v="208"/>
    <n v="86911.360000000001"/>
    <n v="2407.8000000000002"/>
    <n v="8081.29"/>
  </r>
  <r>
    <x v="14187"/>
    <x v="0"/>
    <n v="79338"/>
    <x v="269"/>
    <n v="114654.11"/>
    <n v="1397.26"/>
    <n v="11734.67"/>
  </r>
  <r>
    <x v="14188"/>
    <x v="0"/>
    <n v="79064"/>
    <x v="260"/>
    <n v="98528.51"/>
    <n v="25595.94"/>
    <n v="10355.280000000001"/>
  </r>
  <r>
    <x v="14189"/>
    <x v="0"/>
    <n v="83536"/>
    <x v="8"/>
    <n v="95126.52"/>
    <n v="953.93"/>
    <n v="6846.27"/>
  </r>
  <r>
    <x v="14190"/>
    <x v="1"/>
    <n v="89112"/>
    <x v="381"/>
    <n v="80133.009999999995"/>
    <n v="888.45"/>
    <n v="0"/>
  </r>
  <r>
    <x v="14191"/>
    <x v="0"/>
    <n v="80134"/>
    <x v="130"/>
    <n v="82678.2"/>
    <n v="46092.43"/>
    <n v="550"/>
  </r>
  <r>
    <x v="14192"/>
    <x v="1"/>
    <n v="92335"/>
    <x v="445"/>
    <n v="59772.94"/>
    <n v="14410.56"/>
    <n v="3225.65"/>
  </r>
  <r>
    <x v="14193"/>
    <x v="1"/>
    <n v="86247"/>
    <x v="407"/>
    <n v="90693.02"/>
    <n v="0"/>
    <n v="647.4"/>
  </r>
  <r>
    <x v="14194"/>
    <x v="2"/>
    <n v="76110"/>
    <x v="15"/>
    <n v="129343.16"/>
    <n v="6212.78"/>
    <n v="22113.52"/>
  </r>
  <r>
    <x v="14195"/>
    <x v="1"/>
    <n v="108294"/>
    <x v="30"/>
    <n v="3854.85"/>
    <n v="0"/>
    <n v="185.64"/>
  </r>
  <r>
    <x v="14196"/>
    <x v="0"/>
    <n v="7119"/>
    <x v="476"/>
    <n v="97332.75"/>
    <n v="4842.34"/>
    <n v="10644.1"/>
  </r>
  <r>
    <x v="14197"/>
    <x v="2"/>
    <n v="73099"/>
    <x v="150"/>
    <n v="206820"/>
    <n v="7923.08"/>
    <n v="17455.810000000001"/>
  </r>
  <r>
    <x v="14198"/>
    <x v="1"/>
    <n v="12593"/>
    <x v="791"/>
    <n v="86625.68"/>
    <n v="0"/>
    <n v="0"/>
  </r>
  <r>
    <x v="14199"/>
    <x v="2"/>
    <n v="37479"/>
    <x v="143"/>
    <n v="148492.26"/>
    <n v="1396.15"/>
    <n v="12925.37"/>
  </r>
  <r>
    <x v="14200"/>
    <x v="1"/>
    <n v="22393"/>
    <x v="1109"/>
    <n v="56429.46"/>
    <n v="0"/>
    <n v="14.47"/>
  </r>
  <r>
    <x v="14201"/>
    <x v="0"/>
    <n v="68813"/>
    <x v="13"/>
    <n v="9156.67"/>
    <n v="0"/>
    <n v="692.75"/>
  </r>
  <r>
    <x v="14202"/>
    <x v="0"/>
    <n v="43351"/>
    <x v="239"/>
    <n v="108254.17"/>
    <n v="0"/>
    <n v="1500"/>
  </r>
  <r>
    <x v="14203"/>
    <x v="2"/>
    <n v="45451"/>
    <x v="557"/>
    <n v="100990.51"/>
    <n v="0"/>
    <n v="624"/>
  </r>
  <r>
    <x v="14204"/>
    <x v="2"/>
    <n v="7057"/>
    <x v="229"/>
    <n v="113134.33"/>
    <n v="0"/>
    <n v="0"/>
  </r>
  <r>
    <x v="14205"/>
    <x v="2"/>
    <n v="41067"/>
    <x v="709"/>
    <n v="115530"/>
    <n v="0"/>
    <n v="0"/>
  </r>
  <r>
    <x v="14206"/>
    <x v="0"/>
    <n v="86972"/>
    <x v="24"/>
    <n v="87447.8"/>
    <n v="0"/>
    <n v="0"/>
  </r>
  <r>
    <x v="14207"/>
    <x v="2"/>
    <n v="74047"/>
    <x v="62"/>
    <n v="180051.03"/>
    <n v="0"/>
    <n v="3656.13"/>
  </r>
  <r>
    <x v="14208"/>
    <x v="0"/>
    <n v="79555"/>
    <x v="46"/>
    <n v="107188.4"/>
    <n v="17382.849999999999"/>
    <n v="4074.69"/>
  </r>
  <r>
    <x v="14209"/>
    <x v="0"/>
    <n v="80593"/>
    <x v="8"/>
    <n v="95119.5"/>
    <n v="17584.95"/>
    <n v="8748.41"/>
  </r>
  <r>
    <x v="14210"/>
    <x v="1"/>
    <n v="44181"/>
    <x v="508"/>
    <n v="108098"/>
    <n v="0"/>
    <n v="0"/>
  </r>
  <r>
    <x v="14211"/>
    <x v="0"/>
    <n v="28895"/>
    <x v="933"/>
    <n v="19040.240000000002"/>
    <n v="2632.97"/>
    <n v="1428.09"/>
  </r>
  <r>
    <x v="14212"/>
    <x v="0"/>
    <n v="73651"/>
    <x v="538"/>
    <n v="193736"/>
    <n v="0"/>
    <n v="1250"/>
  </r>
  <r>
    <x v="14213"/>
    <x v="2"/>
    <n v="73993"/>
    <x v="538"/>
    <n v="179961.91"/>
    <n v="0"/>
    <n v="4850.08"/>
  </r>
  <r>
    <x v="14214"/>
    <x v="2"/>
    <n v="74460"/>
    <x v="270"/>
    <n v="163674.07"/>
    <n v="4304.03"/>
    <n v="10126.35"/>
  </r>
  <r>
    <x v="14215"/>
    <x v="0"/>
    <n v="53737"/>
    <x v="537"/>
    <n v="71961.039999999994"/>
    <n v="528.32000000000005"/>
    <n v="0"/>
  </r>
  <r>
    <x v="14216"/>
    <x v="2"/>
    <n v="27269"/>
    <x v="537"/>
    <n v="35547.040000000001"/>
    <n v="216.75"/>
    <n v="0"/>
  </r>
  <r>
    <x v="14217"/>
    <x v="0"/>
    <n v="68777"/>
    <x v="624"/>
    <n v="7397.9"/>
    <n v="0"/>
    <n v="0"/>
  </r>
  <r>
    <x v="14218"/>
    <x v="2"/>
    <n v="16508"/>
    <x v="1110"/>
    <n v="72844.399999999994"/>
    <n v="0"/>
    <n v="0"/>
  </r>
  <r>
    <x v="14219"/>
    <x v="0"/>
    <n v="47912"/>
    <x v="208"/>
    <n v="81380.02"/>
    <n v="2039.45"/>
    <n v="7947.68"/>
  </r>
  <r>
    <x v="14220"/>
    <x v="0"/>
    <n v="3781"/>
    <x v="128"/>
    <n v="106510.39"/>
    <n v="9518.5300000000007"/>
    <n v="17205.16"/>
  </r>
  <r>
    <x v="14221"/>
    <x v="2"/>
    <n v="87312"/>
    <x v="257"/>
    <n v="86859.06"/>
    <n v="0"/>
    <n v="60"/>
  </r>
  <r>
    <x v="14222"/>
    <x v="1"/>
    <n v="50063"/>
    <x v="959"/>
    <n v="81901.350000000006"/>
    <n v="1387.07"/>
    <n v="724.26"/>
  </r>
  <r>
    <x v="14223"/>
    <x v="0"/>
    <n v="37741"/>
    <x v="42"/>
    <n v="128091.78"/>
    <n v="27291.38"/>
    <n v="16011.54"/>
  </r>
  <r>
    <x v="14224"/>
    <x v="2"/>
    <n v="94957"/>
    <x v="1"/>
    <n v="62517.440000000002"/>
    <n v="4708.54"/>
    <n v="0"/>
  </r>
  <r>
    <x v="14225"/>
    <x v="1"/>
    <n v="102457"/>
    <x v="100"/>
    <n v="19927.54"/>
    <n v="2827.99"/>
    <n v="1122.42"/>
  </r>
  <r>
    <x v="14226"/>
    <x v="0"/>
    <n v="108678"/>
    <x v="92"/>
    <n v="3135.23"/>
    <n v="0"/>
    <n v="0"/>
  </r>
  <r>
    <x v="14227"/>
    <x v="0"/>
    <n v="26259"/>
    <x v="842"/>
    <n v="27024"/>
    <n v="382.72"/>
    <n v="15879.6"/>
  </r>
  <r>
    <x v="14228"/>
    <x v="2"/>
    <n v="11669"/>
    <x v="10"/>
    <n v="66236.67"/>
    <n v="22565.13"/>
    <n v="1603.5"/>
  </r>
  <r>
    <x v="14229"/>
    <x v="2"/>
    <n v="14620"/>
    <x v="101"/>
    <n v="79191"/>
    <n v="0"/>
    <n v="250"/>
  </r>
  <r>
    <x v="14229"/>
    <x v="0"/>
    <n v="49311"/>
    <x v="101"/>
    <n v="84904.5"/>
    <n v="0"/>
    <n v="250"/>
  </r>
  <r>
    <x v="14230"/>
    <x v="2"/>
    <n v="1172"/>
    <x v="395"/>
    <n v="127203.01"/>
    <n v="19035.349999999999"/>
    <n v="19383.259999999998"/>
  </r>
  <r>
    <x v="14230"/>
    <x v="1"/>
    <n v="17559"/>
    <x v="10"/>
    <n v="66282.990000000005"/>
    <n v="806.36"/>
    <n v="2556.0100000000002"/>
  </r>
  <r>
    <x v="14231"/>
    <x v="1"/>
    <n v="6339"/>
    <x v="897"/>
    <n v="116824.01"/>
    <n v="0"/>
    <n v="0"/>
  </r>
  <r>
    <x v="14232"/>
    <x v="2"/>
    <n v="6586"/>
    <x v="77"/>
    <n v="96658.31"/>
    <n v="10243.120000000001"/>
    <n v="8702.7900000000009"/>
  </r>
  <r>
    <x v="14233"/>
    <x v="1"/>
    <n v="2484"/>
    <x v="401"/>
    <n v="130481.52"/>
    <n v="7639.22"/>
    <n v="8710.83"/>
  </r>
  <r>
    <x v="14234"/>
    <x v="1"/>
    <n v="772"/>
    <x v="659"/>
    <n v="176878.49"/>
    <n v="0"/>
    <n v="0"/>
  </r>
  <r>
    <x v="14235"/>
    <x v="1"/>
    <n v="81213"/>
    <x v="695"/>
    <n v="98942.41"/>
    <n v="8380.27"/>
    <n v="8469.8799999999992"/>
  </r>
  <r>
    <x v="14236"/>
    <x v="2"/>
    <n v="89579"/>
    <x v="84"/>
    <n v="69867.070000000007"/>
    <n v="0"/>
    <n v="14971.5"/>
  </r>
  <r>
    <x v="14237"/>
    <x v="0"/>
    <n v="82181"/>
    <x v="18"/>
    <n v="105059.97"/>
    <n v="2345.48"/>
    <n v="4582.24"/>
  </r>
  <r>
    <x v="14238"/>
    <x v="0"/>
    <n v="80330"/>
    <x v="46"/>
    <n v="107259.69"/>
    <n v="7433.95"/>
    <n v="7832.07"/>
  </r>
  <r>
    <x v="14239"/>
    <x v="0"/>
    <n v="75146"/>
    <x v="15"/>
    <n v="143289.17000000001"/>
    <n v="21926.65"/>
    <n v="4379.41"/>
  </r>
  <r>
    <x v="14240"/>
    <x v="1"/>
    <n v="1103"/>
    <x v="62"/>
    <n v="164373.38"/>
    <n v="0"/>
    <n v="3035.19"/>
  </r>
  <r>
    <x v="14241"/>
    <x v="0"/>
    <n v="21675"/>
    <x v="31"/>
    <n v="55314.44"/>
    <n v="1626.71"/>
    <n v="1449.76"/>
  </r>
  <r>
    <x v="14242"/>
    <x v="0"/>
    <n v="81810"/>
    <x v="412"/>
    <n v="105436.63"/>
    <n v="3203.29"/>
    <n v="3399.05"/>
  </r>
  <r>
    <x v="14243"/>
    <x v="1"/>
    <n v="78615"/>
    <x v="6"/>
    <n v="123471.16"/>
    <n v="6877.35"/>
    <n v="4059.3"/>
  </r>
  <r>
    <x v="14244"/>
    <x v="2"/>
    <n v="14741"/>
    <x v="1"/>
    <n v="77212.28"/>
    <n v="1758.37"/>
    <n v="0"/>
  </r>
  <r>
    <x v="14245"/>
    <x v="1"/>
    <n v="21614"/>
    <x v="258"/>
    <n v="57997"/>
    <n v="0"/>
    <n v="595.04"/>
  </r>
  <r>
    <x v="14246"/>
    <x v="0"/>
    <n v="74854"/>
    <x v="43"/>
    <n v="116956.69"/>
    <n v="31697.66"/>
    <n v="24985.1"/>
  </r>
  <r>
    <x v="14247"/>
    <x v="0"/>
    <n v="11797"/>
    <x v="167"/>
    <n v="76049.289999999994"/>
    <n v="10107.82"/>
    <n v="3720.92"/>
  </r>
  <r>
    <x v="14248"/>
    <x v="2"/>
    <n v="8461"/>
    <x v="10"/>
    <n v="68215.429999999993"/>
    <n v="33556.07"/>
    <n v="3482.27"/>
  </r>
  <r>
    <x v="14249"/>
    <x v="1"/>
    <n v="52739"/>
    <x v="18"/>
    <n v="76007.960000000006"/>
    <n v="1068.57"/>
    <n v="6048.37"/>
  </r>
  <r>
    <x v="14250"/>
    <x v="2"/>
    <n v="33635"/>
    <x v="188"/>
    <n v="4083.6"/>
    <n v="0"/>
    <n v="68.06"/>
  </r>
  <r>
    <x v="14251"/>
    <x v="2"/>
    <n v="61364"/>
    <x v="57"/>
    <n v="59401.03"/>
    <n v="0"/>
    <n v="0"/>
  </r>
  <r>
    <x v="14252"/>
    <x v="1"/>
    <n v="17979"/>
    <x v="535"/>
    <n v="68055.16"/>
    <n v="356.08"/>
    <n v="60"/>
  </r>
  <r>
    <x v="14253"/>
    <x v="0"/>
    <n v="7184"/>
    <x v="51"/>
    <n v="112431.03999999999"/>
    <n v="0"/>
    <n v="0"/>
  </r>
  <r>
    <x v="14254"/>
    <x v="2"/>
    <n v="8360"/>
    <x v="197"/>
    <n v="105489"/>
    <n v="0"/>
    <n v="26.44"/>
  </r>
  <r>
    <x v="14255"/>
    <x v="0"/>
    <n v="81780"/>
    <x v="8"/>
    <n v="95119.51"/>
    <n v="1119.58"/>
    <n v="15572.66"/>
  </r>
  <r>
    <x v="14256"/>
    <x v="2"/>
    <n v="5115"/>
    <x v="48"/>
    <n v="117299.15"/>
    <n v="2378.8200000000002"/>
    <n v="3806.08"/>
  </r>
  <r>
    <x v="14257"/>
    <x v="1"/>
    <n v="34332"/>
    <x v="20"/>
    <n v="2829.2"/>
    <n v="0"/>
    <n v="0"/>
  </r>
  <r>
    <x v="14258"/>
    <x v="0"/>
    <n v="68498"/>
    <x v="32"/>
    <n v="11044.3"/>
    <n v="0"/>
    <n v="0"/>
  </r>
  <r>
    <x v="14259"/>
    <x v="2"/>
    <n v="45652"/>
    <x v="46"/>
    <n v="96835.53"/>
    <n v="10815.11"/>
    <n v="1962.66"/>
  </r>
  <r>
    <x v="14260"/>
    <x v="0"/>
    <n v="6338"/>
    <x v="897"/>
    <n v="116824.02"/>
    <n v="0"/>
    <n v="0"/>
  </r>
  <r>
    <x v="14261"/>
    <x v="2"/>
    <n v="55909"/>
    <x v="36"/>
    <n v="51187.26"/>
    <n v="8002.97"/>
    <n v="8166.05"/>
  </r>
  <r>
    <x v="14262"/>
    <x v="1"/>
    <n v="1538"/>
    <x v="741"/>
    <n v="49340.01"/>
    <n v="30756.63"/>
    <n v="80440.06"/>
  </r>
  <r>
    <x v="14263"/>
    <x v="0"/>
    <n v="70883"/>
    <x v="13"/>
    <n v="3387.19"/>
    <n v="0"/>
    <n v="17.7"/>
  </r>
  <r>
    <x v="14264"/>
    <x v="1"/>
    <n v="25841"/>
    <x v="99"/>
    <n v="45755.67"/>
    <n v="0"/>
    <n v="0"/>
  </r>
  <r>
    <x v="14265"/>
    <x v="2"/>
    <n v="49198"/>
    <x v="377"/>
    <n v="66871.86"/>
    <n v="21619.14"/>
    <n v="4175.17"/>
  </r>
  <r>
    <x v="14266"/>
    <x v="2"/>
    <n v="46298"/>
    <x v="1030"/>
    <n v="87945"/>
    <n v="11134.96"/>
    <n v="0"/>
  </r>
  <r>
    <x v="14267"/>
    <x v="2"/>
    <n v="5802"/>
    <x v="77"/>
    <n v="98131.83"/>
    <n v="11557.98"/>
    <n v="10143.790000000001"/>
  </r>
  <r>
    <x v="14268"/>
    <x v="2"/>
    <n v="22442"/>
    <x v="1021"/>
    <n v="56304.02"/>
    <n v="0"/>
    <n v="0"/>
  </r>
  <r>
    <x v="14269"/>
    <x v="2"/>
    <n v="5668"/>
    <x v="128"/>
    <n v="110262.8"/>
    <n v="5161.63"/>
    <n v="5232.0200000000004"/>
  </r>
  <r>
    <x v="14269"/>
    <x v="1"/>
    <n v="42095"/>
    <x v="72"/>
    <n v="114887.76"/>
    <n v="11099.22"/>
    <n v="3700.71"/>
  </r>
  <r>
    <x v="14270"/>
    <x v="0"/>
    <n v="40468"/>
    <x v="260"/>
    <n v="91551.6"/>
    <n v="37294.93"/>
    <n v="8703.77"/>
  </r>
  <r>
    <x v="14271"/>
    <x v="0"/>
    <n v="51067"/>
    <x v="1111"/>
    <n v="82149.119999999995"/>
    <n v="0"/>
    <n v="0"/>
  </r>
  <r>
    <x v="14272"/>
    <x v="2"/>
    <n v="9694"/>
    <x v="469"/>
    <n v="82056.02"/>
    <n v="9882.41"/>
    <n v="7070"/>
  </r>
  <r>
    <x v="14273"/>
    <x v="0"/>
    <n v="60993"/>
    <x v="45"/>
    <n v="48274.720000000001"/>
    <n v="4126.9399999999996"/>
    <n v="1663.33"/>
  </r>
  <r>
    <x v="14274"/>
    <x v="1"/>
    <n v="61346"/>
    <x v="30"/>
    <n v="44233.8"/>
    <n v="1910.07"/>
    <n v="3405.87"/>
  </r>
  <r>
    <x v="14275"/>
    <x v="2"/>
    <n v="1939"/>
    <x v="476"/>
    <n v="122404.98"/>
    <n v="16400.47"/>
    <n v="15277.81"/>
  </r>
  <r>
    <x v="14276"/>
    <x v="1"/>
    <n v="101909"/>
    <x v="797"/>
    <n v="39173.760000000002"/>
    <n v="0"/>
    <n v="0"/>
  </r>
  <r>
    <x v="14277"/>
    <x v="1"/>
    <n v="38112"/>
    <x v="15"/>
    <n v="135987.98000000001"/>
    <n v="22472.07"/>
    <n v="8564.92"/>
  </r>
  <r>
    <x v="14278"/>
    <x v="2"/>
    <n v="4081"/>
    <x v="43"/>
    <n v="105934.66"/>
    <n v="7615.26"/>
    <n v="17528.099999999999"/>
  </r>
  <r>
    <x v="14279"/>
    <x v="1"/>
    <n v="4488"/>
    <x v="18"/>
    <n v="119496"/>
    <n v="6204.6"/>
    <n v="2001.02"/>
  </r>
  <r>
    <x v="14280"/>
    <x v="1"/>
    <n v="80345"/>
    <x v="508"/>
    <n v="119514"/>
    <n v="0"/>
    <n v="0"/>
  </r>
  <r>
    <x v="14281"/>
    <x v="0"/>
    <n v="79232"/>
    <x v="898"/>
    <n v="127971.55"/>
    <n v="0"/>
    <n v="0"/>
  </r>
  <r>
    <x v="14282"/>
    <x v="0"/>
    <n v="27847"/>
    <x v="14"/>
    <n v="27199.48"/>
    <n v="2247.98"/>
    <n v="2007.04"/>
  </r>
  <r>
    <x v="14283"/>
    <x v="1"/>
    <n v="5444"/>
    <x v="121"/>
    <n v="79994.679999999993"/>
    <n v="29746.12"/>
    <n v="11984.15"/>
  </r>
  <r>
    <x v="14284"/>
    <x v="0"/>
    <n v="42331"/>
    <x v="186"/>
    <n v="118586.01"/>
    <n v="0"/>
    <n v="262.8"/>
  </r>
  <r>
    <x v="14285"/>
    <x v="1"/>
    <n v="83431"/>
    <x v="137"/>
    <n v="80052"/>
    <n v="23316.69"/>
    <n v="3293.99"/>
  </r>
  <r>
    <x v="14286"/>
    <x v="1"/>
    <n v="105101"/>
    <x v="199"/>
    <n v="12846.12"/>
    <n v="0"/>
    <n v="576.01"/>
  </r>
  <r>
    <x v="14287"/>
    <x v="1"/>
    <n v="73537"/>
    <x v="43"/>
    <n v="116956.71"/>
    <n v="73892.88"/>
    <n v="19614.88"/>
  </r>
  <r>
    <x v="14288"/>
    <x v="2"/>
    <n v="9727"/>
    <x v="8"/>
    <n v="84499.85"/>
    <n v="4226.22"/>
    <n v="10053.549999999999"/>
  </r>
  <r>
    <x v="14289"/>
    <x v="1"/>
    <n v="26214"/>
    <x v="35"/>
    <n v="39869.620000000003"/>
    <n v="0"/>
    <n v="3663.87"/>
  </r>
  <r>
    <x v="14290"/>
    <x v="0"/>
    <n v="47100"/>
    <x v="1112"/>
    <n v="94671.01"/>
    <n v="0"/>
    <n v="13.4"/>
  </r>
  <r>
    <x v="14291"/>
    <x v="2"/>
    <n v="40626"/>
    <x v="154"/>
    <n v="123747.69"/>
    <n v="0"/>
    <n v="5224.1400000000003"/>
  </r>
  <r>
    <x v="14292"/>
    <x v="2"/>
    <n v="46481"/>
    <x v="875"/>
    <n v="85731.53"/>
    <n v="19584.919999999998"/>
    <n v="1505.87"/>
  </r>
  <r>
    <x v="14293"/>
    <x v="2"/>
    <n v="89811"/>
    <x v="596"/>
    <n v="78354.039999999994"/>
    <n v="0"/>
    <n v="648"/>
  </r>
  <r>
    <x v="14294"/>
    <x v="2"/>
    <n v="83630"/>
    <x v="1074"/>
    <n v="100548.16"/>
    <n v="0"/>
    <n v="996.38"/>
  </r>
  <r>
    <x v="14295"/>
    <x v="1"/>
    <n v="86337"/>
    <x v="101"/>
    <n v="90693.01"/>
    <n v="0"/>
    <n v="250"/>
  </r>
  <r>
    <x v="14296"/>
    <x v="1"/>
    <n v="100330"/>
    <x v="14"/>
    <n v="50210.73"/>
    <n v="0"/>
    <n v="1315.92"/>
  </r>
  <r>
    <x v="14297"/>
    <x v="2"/>
    <n v="59529"/>
    <x v="26"/>
    <n v="51234.720000000001"/>
    <n v="0"/>
    <n v="4287.47"/>
  </r>
  <r>
    <x v="14298"/>
    <x v="0"/>
    <n v="18279"/>
    <x v="381"/>
    <n v="67018.880000000005"/>
    <n v="221.55"/>
    <n v="529.54"/>
  </r>
  <r>
    <x v="14299"/>
    <x v="1"/>
    <n v="428"/>
    <x v="129"/>
    <n v="76298.77"/>
    <n v="105953.61"/>
    <n v="6962.09"/>
  </r>
  <r>
    <x v="14300"/>
    <x v="2"/>
    <n v="30825"/>
    <x v="405"/>
    <n v="11897.75"/>
    <n v="1001.06"/>
    <n v="0"/>
  </r>
  <r>
    <x v="14301"/>
    <x v="2"/>
    <n v="11362"/>
    <x v="469"/>
    <n v="82056"/>
    <n v="3075.65"/>
    <n v="6154.19"/>
  </r>
  <r>
    <x v="14302"/>
    <x v="1"/>
    <n v="111"/>
    <x v="190"/>
    <n v="206057.69"/>
    <n v="3431.01"/>
    <n v="10921.33"/>
  </r>
  <r>
    <x v="14303"/>
    <x v="2"/>
    <n v="50670"/>
    <x v="1"/>
    <n v="78775.199999999997"/>
    <n v="0"/>
    <n v="1457.92"/>
  </r>
  <r>
    <x v="14304"/>
    <x v="1"/>
    <n v="4637"/>
    <x v="154"/>
    <n v="120937.08"/>
    <n v="0"/>
    <n v="5960.04"/>
  </r>
  <r>
    <x v="14305"/>
    <x v="1"/>
    <n v="98636"/>
    <x v="99"/>
    <n v="51287.42"/>
    <n v="0"/>
    <n v="0"/>
  </r>
  <r>
    <x v="14306"/>
    <x v="2"/>
    <n v="11226"/>
    <x v="282"/>
    <n v="77286.06"/>
    <n v="10093.129999999999"/>
    <n v="4458.0200000000004"/>
  </r>
  <r>
    <x v="14307"/>
    <x v="1"/>
    <n v="8743"/>
    <x v="507"/>
    <n v="103969.07"/>
    <n v="0"/>
    <n v="0"/>
  </r>
  <r>
    <x v="14308"/>
    <x v="0"/>
    <n v="20750"/>
    <x v="31"/>
    <n v="53221.99"/>
    <n v="3779.63"/>
    <n v="3900.06"/>
  </r>
  <r>
    <x v="14309"/>
    <x v="1"/>
    <n v="89321"/>
    <x v="914"/>
    <n v="80043.97"/>
    <n v="451.8"/>
    <n v="3.01"/>
  </r>
  <r>
    <x v="14310"/>
    <x v="0"/>
    <n v="106356"/>
    <x v="19"/>
    <n v="0"/>
    <n v="0"/>
    <n v="550"/>
  </r>
  <r>
    <x v="14311"/>
    <x v="1"/>
    <n v="31072"/>
    <x v="300"/>
    <n v="11907.5"/>
    <n v="0"/>
    <n v="0"/>
  </r>
  <r>
    <x v="14312"/>
    <x v="0"/>
    <n v="76262"/>
    <x v="1003"/>
    <n v="143856.04"/>
    <n v="0"/>
    <n v="0"/>
  </r>
  <r>
    <x v="14313"/>
    <x v="0"/>
    <n v="74895"/>
    <x v="43"/>
    <n v="115893.47"/>
    <n v="42162.95"/>
    <n v="16960.48"/>
  </r>
  <r>
    <x v="14314"/>
    <x v="0"/>
    <n v="71004"/>
    <x v="4"/>
    <n v="2961.15"/>
    <n v="155.85"/>
    <n v="63.44"/>
  </r>
  <r>
    <x v="14315"/>
    <x v="1"/>
    <n v="30323"/>
    <x v="14"/>
    <n v="14234.63"/>
    <n v="0"/>
    <n v="639.24"/>
  </r>
  <r>
    <x v="14315"/>
    <x v="0"/>
    <n v="67226"/>
    <x v="14"/>
    <n v="13832.68"/>
    <n v="0"/>
    <n v="561.44000000000005"/>
  </r>
  <r>
    <x v="14316"/>
    <x v="2"/>
    <n v="3484"/>
    <x v="77"/>
    <n v="106026.96"/>
    <n v="11263.41"/>
    <n v="18654.09"/>
  </r>
  <r>
    <x v="14317"/>
    <x v="1"/>
    <n v="59470"/>
    <x v="972"/>
    <n v="51135.23"/>
    <n v="1577.28"/>
    <n v="3225.22"/>
  </r>
  <r>
    <x v="14318"/>
    <x v="0"/>
    <n v="73879"/>
    <x v="15"/>
    <n v="143289.18"/>
    <n v="31715.05"/>
    <n v="20931.349999999999"/>
  </r>
  <r>
    <x v="14319"/>
    <x v="1"/>
    <n v="15382"/>
    <x v="257"/>
    <n v="76475.55"/>
    <n v="0"/>
    <n v="0"/>
  </r>
  <r>
    <x v="14320"/>
    <x v="1"/>
    <n v="4898"/>
    <x v="43"/>
    <n v="105934.68"/>
    <n v="2629.55"/>
    <n v="16283.8"/>
  </r>
  <r>
    <x v="14321"/>
    <x v="1"/>
    <n v="68205"/>
    <x v="387"/>
    <n v="11918.01"/>
    <n v="188.31"/>
    <n v="0"/>
  </r>
  <r>
    <x v="14322"/>
    <x v="2"/>
    <n v="10315"/>
    <x v="239"/>
    <n v="83188.41"/>
    <n v="0"/>
    <n v="12179.23"/>
  </r>
  <r>
    <x v="14323"/>
    <x v="1"/>
    <n v="2853"/>
    <x v="37"/>
    <n v="142720.24"/>
    <n v="0"/>
    <n v="0"/>
  </r>
  <r>
    <x v="14323"/>
    <x v="2"/>
    <n v="38078"/>
    <x v="37"/>
    <n v="145592.63"/>
    <n v="0"/>
    <n v="3486"/>
  </r>
  <r>
    <x v="14324"/>
    <x v="2"/>
    <n v="91694"/>
    <x v="93"/>
    <n v="73527.97"/>
    <n v="0"/>
    <n v="1340.72"/>
  </r>
  <r>
    <x v="14325"/>
    <x v="2"/>
    <n v="51925"/>
    <x v="209"/>
    <n v="76280"/>
    <n v="0"/>
    <n v="664"/>
  </r>
  <r>
    <x v="14326"/>
    <x v="0"/>
    <n v="66481"/>
    <x v="248"/>
    <n v="19768.62"/>
    <n v="0"/>
    <n v="0"/>
  </r>
  <r>
    <x v="14327"/>
    <x v="1"/>
    <n v="30154"/>
    <x v="13"/>
    <n v="15627.4"/>
    <n v="0"/>
    <n v="5"/>
  </r>
  <r>
    <x v="14327"/>
    <x v="0"/>
    <n v="66701"/>
    <x v="13"/>
    <n v="13452.98"/>
    <n v="0"/>
    <n v="15.48"/>
  </r>
  <r>
    <x v="14328"/>
    <x v="2"/>
    <n v="95548"/>
    <x v="68"/>
    <n v="60102.05"/>
    <n v="1561.69"/>
    <n v="12.24"/>
  </r>
  <r>
    <x v="14329"/>
    <x v="0"/>
    <n v="97337"/>
    <x v="26"/>
    <n v="55026"/>
    <n v="77.03"/>
    <n v="1147.8"/>
  </r>
  <r>
    <x v="14330"/>
    <x v="0"/>
    <n v="32406"/>
    <x v="14"/>
    <n v="7296.75"/>
    <n v="0"/>
    <n v="283.72000000000003"/>
  </r>
  <r>
    <x v="14331"/>
    <x v="1"/>
    <n v="13966"/>
    <x v="282"/>
    <n v="65003.99"/>
    <n v="7975.97"/>
    <n v="8536.92"/>
  </r>
  <r>
    <x v="14331"/>
    <x v="2"/>
    <n v="51838"/>
    <x v="445"/>
    <n v="66284.55"/>
    <n v="4072.61"/>
    <n v="9784.57"/>
  </r>
  <r>
    <x v="14332"/>
    <x v="2"/>
    <n v="17845"/>
    <x v="406"/>
    <n v="68850"/>
    <n v="0"/>
    <n v="0"/>
  </r>
  <r>
    <x v="14333"/>
    <x v="0"/>
    <n v="102020"/>
    <x v="10"/>
    <n v="24268.83"/>
    <n v="1473.78"/>
    <n v="355.72"/>
  </r>
  <r>
    <x v="14334"/>
    <x v="1"/>
    <n v="54260"/>
    <x v="90"/>
    <n v="69957.05"/>
    <n v="0"/>
    <n v="600.29999999999995"/>
  </r>
  <r>
    <x v="14335"/>
    <x v="0"/>
    <n v="66911"/>
    <x v="600"/>
    <n v="15816.5"/>
    <n v="0"/>
    <n v="0"/>
  </r>
  <r>
    <x v="14336"/>
    <x v="2"/>
    <n v="46185"/>
    <x v="108"/>
    <n v="97461.28"/>
    <n v="0"/>
    <n v="0"/>
  </r>
  <r>
    <x v="14337"/>
    <x v="2"/>
    <n v="17450"/>
    <x v="283"/>
    <n v="69998.149999999994"/>
    <n v="0"/>
    <n v="0"/>
  </r>
  <r>
    <x v="14338"/>
    <x v="1"/>
    <n v="92934"/>
    <x v="36"/>
    <n v="62466.21"/>
    <n v="4778.9799999999996"/>
    <n v="3121.65"/>
  </r>
  <r>
    <x v="14339"/>
    <x v="2"/>
    <n v="10729"/>
    <x v="338"/>
    <n v="83132.710000000006"/>
    <n v="4238.79"/>
    <n v="6619.18"/>
  </r>
  <r>
    <x v="14340"/>
    <x v="2"/>
    <n v="27387"/>
    <x v="149"/>
    <n v="34984.199999999997"/>
    <n v="0"/>
    <n v="0"/>
  </r>
  <r>
    <x v="14341"/>
    <x v="0"/>
    <n v="68131"/>
    <x v="5"/>
    <n v="12413.28"/>
    <n v="232.08"/>
    <n v="0"/>
  </r>
  <r>
    <x v="14342"/>
    <x v="1"/>
    <n v="13542"/>
    <x v="289"/>
    <n v="65092.18"/>
    <n v="17990.580000000002"/>
    <n v="0"/>
  </r>
  <r>
    <x v="14343"/>
    <x v="1"/>
    <n v="24207"/>
    <x v="157"/>
    <n v="50620.97"/>
    <n v="526.07000000000005"/>
    <n v="473"/>
  </r>
  <r>
    <x v="14343"/>
    <x v="0"/>
    <n v="59260"/>
    <x v="157"/>
    <n v="55246.5"/>
    <n v="1102.3599999999999"/>
    <n v="410"/>
  </r>
  <r>
    <x v="14344"/>
    <x v="1"/>
    <n v="99088"/>
    <x v="100"/>
    <n v="47012.73"/>
    <n v="0"/>
    <n v="0"/>
  </r>
  <r>
    <x v="14345"/>
    <x v="2"/>
    <n v="93972"/>
    <x v="203"/>
    <n v="65448"/>
    <n v="0"/>
    <n v="666.2"/>
  </r>
  <r>
    <x v="14346"/>
    <x v="2"/>
    <n v="102000"/>
    <x v="100"/>
    <n v="25922"/>
    <n v="0"/>
    <n v="0"/>
  </r>
  <r>
    <x v="14347"/>
    <x v="2"/>
    <n v="51967"/>
    <x v="795"/>
    <n v="67161"/>
    <n v="0"/>
    <n v="15431.33"/>
  </r>
  <r>
    <x v="14348"/>
    <x v="0"/>
    <n v="24177"/>
    <x v="26"/>
    <n v="48472.4"/>
    <n v="2571.6"/>
    <n v="624"/>
  </r>
  <r>
    <x v="14349"/>
    <x v="2"/>
    <n v="33758"/>
    <x v="2"/>
    <n v="3939.21"/>
    <n v="0"/>
    <n v="0"/>
  </r>
  <r>
    <x v="14350"/>
    <x v="2"/>
    <n v="99103"/>
    <x v="387"/>
    <n v="45495.3"/>
    <n v="1217.71"/>
    <n v="1632.3"/>
  </r>
  <r>
    <x v="14351"/>
    <x v="0"/>
    <n v="65590"/>
    <x v="387"/>
    <n v="20787.5"/>
    <n v="0"/>
    <n v="110.94"/>
  </r>
  <r>
    <x v="14352"/>
    <x v="0"/>
    <n v="22284"/>
    <x v="216"/>
    <n v="56484.71"/>
    <n v="0"/>
    <n v="360.18"/>
  </r>
  <r>
    <x v="14352"/>
    <x v="2"/>
    <n v="57205"/>
    <x v="203"/>
    <n v="60333.46"/>
    <n v="0"/>
    <n v="993.25"/>
  </r>
  <r>
    <x v="14353"/>
    <x v="2"/>
    <n v="99939"/>
    <x v="10"/>
    <n v="37104.44"/>
    <n v="4668.97"/>
    <n v="399.28"/>
  </r>
  <r>
    <x v="14354"/>
    <x v="2"/>
    <n v="109909"/>
    <x v="4"/>
    <n v="839.2"/>
    <n v="0"/>
    <n v="0"/>
  </r>
  <r>
    <x v="14355"/>
    <x v="1"/>
    <n v="88503"/>
    <x v="14"/>
    <n v="76070.460000000006"/>
    <n v="7276.88"/>
    <n v="16517.7"/>
  </r>
  <r>
    <x v="14356"/>
    <x v="0"/>
    <n v="10886"/>
    <x v="14"/>
    <n v="76404.11"/>
    <n v="4988.24"/>
    <n v="11933.55"/>
  </r>
  <r>
    <x v="14357"/>
    <x v="2"/>
    <n v="30277"/>
    <x v="228"/>
    <n v="13754.18"/>
    <n v="767.85"/>
    <n v="586.57000000000005"/>
  </r>
  <r>
    <x v="14357"/>
    <x v="0"/>
    <n v="69275"/>
    <x v="228"/>
    <n v="7453.03"/>
    <n v="548.46"/>
    <n v="315.76"/>
  </r>
  <r>
    <x v="14358"/>
    <x v="0"/>
    <n v="66697"/>
    <x v="14"/>
    <n v="16371.6"/>
    <n v="0"/>
    <n v="518.85"/>
  </r>
  <r>
    <x v="14359"/>
    <x v="1"/>
    <n v="28712"/>
    <x v="9"/>
    <n v="24550.880000000001"/>
    <n v="0"/>
    <n v="0"/>
  </r>
  <r>
    <x v="14360"/>
    <x v="1"/>
    <n v="108430"/>
    <x v="34"/>
    <n v="3214.75"/>
    <n v="0"/>
    <n v="480.33"/>
  </r>
  <r>
    <x v="14361"/>
    <x v="2"/>
    <n v="33071"/>
    <x v="34"/>
    <n v="5702.12"/>
    <n v="0"/>
    <n v="0"/>
  </r>
  <r>
    <x v="14362"/>
    <x v="2"/>
    <n v="13391"/>
    <x v="389"/>
    <n v="83693"/>
    <n v="0"/>
    <n v="0"/>
  </r>
  <r>
    <x v="14363"/>
    <x v="1"/>
    <n v="906"/>
    <x v="659"/>
    <n v="172784.7"/>
    <n v="0"/>
    <n v="0"/>
  </r>
  <r>
    <x v="14364"/>
    <x v="2"/>
    <n v="65700"/>
    <x v="164"/>
    <n v="25506.75"/>
    <n v="1077.75"/>
    <n v="396"/>
  </r>
  <r>
    <x v="14365"/>
    <x v="0"/>
    <n v="18706"/>
    <x v="210"/>
    <n v="58878.44"/>
    <n v="2815.44"/>
    <n v="5153.9799999999996"/>
  </r>
  <r>
    <x v="14366"/>
    <x v="1"/>
    <n v="90087"/>
    <x v="164"/>
    <n v="77516.91"/>
    <n v="4015.52"/>
    <n v="1310"/>
  </r>
  <r>
    <x v="14367"/>
    <x v="1"/>
    <n v="65728"/>
    <x v="4"/>
    <n v="16901.080000000002"/>
    <n v="0"/>
    <n v="0"/>
  </r>
  <r>
    <x v="14368"/>
    <x v="2"/>
    <n v="56080"/>
    <x v="35"/>
    <n v="55790.7"/>
    <n v="5596.2"/>
    <n v="4788.7299999999996"/>
  </r>
  <r>
    <x v="14369"/>
    <x v="0"/>
    <n v="65925"/>
    <x v="248"/>
    <n v="18513"/>
    <n v="0"/>
    <n v="0"/>
  </r>
  <r>
    <x v="14370"/>
    <x v="2"/>
    <n v="11594"/>
    <x v="1113"/>
    <n v="90664.01"/>
    <n v="0"/>
    <n v="0"/>
  </r>
  <r>
    <x v="14371"/>
    <x v="1"/>
    <n v="86279"/>
    <x v="234"/>
    <n v="73596.210000000006"/>
    <n v="12949.82"/>
    <n v="6863.12"/>
  </r>
  <r>
    <x v="14372"/>
    <x v="0"/>
    <n v="69137"/>
    <x v="34"/>
    <n v="8662.76"/>
    <n v="0"/>
    <n v="0"/>
  </r>
  <r>
    <x v="14373"/>
    <x v="1"/>
    <n v="26193"/>
    <x v="64"/>
    <n v="42020.800000000003"/>
    <n v="480.24"/>
    <n v="1181.22"/>
  </r>
  <r>
    <x v="14374"/>
    <x v="2"/>
    <n v="21567"/>
    <x v="216"/>
    <n v="57630.6"/>
    <n v="0"/>
    <n v="1080"/>
  </r>
  <r>
    <x v="14375"/>
    <x v="0"/>
    <n v="102241"/>
    <x v="64"/>
    <n v="23206.23"/>
    <n v="0"/>
    <n v="749.88"/>
  </r>
  <r>
    <x v="14376"/>
    <x v="0"/>
    <n v="68914"/>
    <x v="13"/>
    <n v="9303.2099999999991"/>
    <n v="0"/>
    <n v="76.349999999999994"/>
  </r>
  <r>
    <x v="14377"/>
    <x v="1"/>
    <n v="2280"/>
    <x v="761"/>
    <n v="126968.12"/>
    <n v="1569.26"/>
    <n v="20592.52"/>
  </r>
  <r>
    <x v="14377"/>
    <x v="2"/>
    <n v="38264"/>
    <x v="123"/>
    <n v="128860.69"/>
    <n v="18852.419999999998"/>
    <n v="7930.98"/>
  </r>
  <r>
    <x v="14378"/>
    <x v="0"/>
    <n v="25185"/>
    <x v="216"/>
    <n v="47428.42"/>
    <n v="0"/>
    <n v="1075.58"/>
  </r>
  <r>
    <x v="14379"/>
    <x v="2"/>
    <n v="13228"/>
    <x v="389"/>
    <n v="83693.070000000007"/>
    <n v="0"/>
    <n v="436.8"/>
  </r>
  <r>
    <x v="14380"/>
    <x v="0"/>
    <n v="81858"/>
    <x v="1114"/>
    <n v="97076.01"/>
    <n v="0"/>
    <n v="16137.87"/>
  </r>
  <r>
    <x v="14381"/>
    <x v="0"/>
    <n v="98409"/>
    <x v="300"/>
    <n v="55738"/>
    <n v="0"/>
    <n v="2399.14"/>
  </r>
  <r>
    <x v="14382"/>
    <x v="0"/>
    <n v="90206"/>
    <x v="159"/>
    <n v="81485.83"/>
    <n v="0"/>
    <n v="0"/>
  </r>
  <r>
    <x v="14383"/>
    <x v="0"/>
    <n v="34787"/>
    <x v="14"/>
    <n v="1882.24"/>
    <n v="0"/>
    <n v="87.96"/>
  </r>
  <r>
    <x v="14384"/>
    <x v="1"/>
    <n v="3666"/>
    <x v="1115"/>
    <n v="134178"/>
    <n v="0"/>
    <n v="0"/>
  </r>
  <r>
    <x v="14385"/>
    <x v="2"/>
    <n v="58277"/>
    <x v="649"/>
    <n v="53612.03"/>
    <n v="1850.47"/>
    <n v="3771.52"/>
  </r>
  <r>
    <x v="14386"/>
    <x v="1"/>
    <n v="31242"/>
    <x v="20"/>
    <n v="11259.82"/>
    <n v="0"/>
    <n v="0"/>
  </r>
  <r>
    <x v="14386"/>
    <x v="2"/>
    <n v="70431"/>
    <x v="3"/>
    <n v="4609.51"/>
    <n v="0"/>
    <n v="0"/>
  </r>
  <r>
    <x v="14387"/>
    <x v="0"/>
    <n v="21236"/>
    <x v="100"/>
    <n v="57630.59"/>
    <n v="0"/>
    <n v="1789.02"/>
  </r>
  <r>
    <x v="14388"/>
    <x v="1"/>
    <n v="95815"/>
    <x v="424"/>
    <n v="60102.06"/>
    <n v="0"/>
    <n v="648"/>
  </r>
  <r>
    <x v="14389"/>
    <x v="0"/>
    <n v="84202"/>
    <x v="740"/>
    <n v="86049.02"/>
    <n v="15134.22"/>
    <n v="648"/>
  </r>
  <r>
    <x v="14390"/>
    <x v="1"/>
    <n v="108830"/>
    <x v="3"/>
    <n v="2858.1"/>
    <n v="0"/>
    <n v="0"/>
  </r>
  <r>
    <x v="14391"/>
    <x v="2"/>
    <n v="110023"/>
    <x v="74"/>
    <n v="360.02"/>
    <n v="297.70999999999998"/>
    <n v="0"/>
  </r>
  <r>
    <x v="14392"/>
    <x v="2"/>
    <n v="56766"/>
    <x v="382"/>
    <n v="61996.01"/>
    <n v="0"/>
    <n v="0"/>
  </r>
  <r>
    <x v="14393"/>
    <x v="0"/>
    <n v="32110"/>
    <x v="34"/>
    <n v="8515.65"/>
    <n v="0"/>
    <n v="0"/>
  </r>
  <r>
    <x v="14394"/>
    <x v="2"/>
    <n v="59702"/>
    <x v="1116"/>
    <n v="55195.4"/>
    <n v="0"/>
    <n v="0"/>
  </r>
  <r>
    <x v="14395"/>
    <x v="2"/>
    <n v="10402"/>
    <x v="300"/>
    <n v="95203"/>
    <n v="0"/>
    <n v="0"/>
  </r>
  <r>
    <x v="14396"/>
    <x v="1"/>
    <n v="7664"/>
    <x v="718"/>
    <n v="109308.62"/>
    <n v="0"/>
    <n v="0"/>
  </r>
  <r>
    <x v="14397"/>
    <x v="1"/>
    <n v="3443"/>
    <x v="213"/>
    <n v="132242.5"/>
    <n v="0"/>
    <n v="4065"/>
  </r>
  <r>
    <x v="14398"/>
    <x v="1"/>
    <n v="83202"/>
    <x v="1074"/>
    <n v="100920.45"/>
    <n v="0"/>
    <n v="2630.69"/>
  </r>
  <r>
    <x v="14399"/>
    <x v="1"/>
    <n v="20211"/>
    <x v="54"/>
    <n v="60227"/>
    <n v="1210.17"/>
    <n v="1175"/>
  </r>
  <r>
    <x v="14400"/>
    <x v="0"/>
    <n v="88901"/>
    <x v="213"/>
    <n v="67307.740000000005"/>
    <n v="0"/>
    <n v="20292.080000000002"/>
  </r>
  <r>
    <x v="14401"/>
    <x v="2"/>
    <n v="27991"/>
    <x v="216"/>
    <n v="28916.560000000001"/>
    <n v="0"/>
    <n v="1273.2"/>
  </r>
  <r>
    <x v="14402"/>
    <x v="1"/>
    <n v="17369"/>
    <x v="156"/>
    <n v="69668.240000000005"/>
    <n v="0"/>
    <n v="633.4"/>
  </r>
  <r>
    <x v="14403"/>
    <x v="2"/>
    <n v="53310"/>
    <x v="90"/>
    <n v="70232.22"/>
    <n v="0"/>
    <n v="2184"/>
  </r>
  <r>
    <x v="14404"/>
    <x v="0"/>
    <n v="95486"/>
    <x v="115"/>
    <n v="60462.96"/>
    <n v="0"/>
    <n v="1330"/>
  </r>
  <r>
    <x v="14405"/>
    <x v="2"/>
    <n v="23300"/>
    <x v="90"/>
    <n v="52856.05"/>
    <n v="0"/>
    <n v="960"/>
  </r>
  <r>
    <x v="14406"/>
    <x v="2"/>
    <n v="58649"/>
    <x v="424"/>
    <n v="56226.8"/>
    <n v="0"/>
    <n v="1584"/>
  </r>
  <r>
    <x v="14407"/>
    <x v="1"/>
    <n v="31950"/>
    <x v="1021"/>
    <n v="8842.16"/>
    <n v="0"/>
    <n v="168.15"/>
  </r>
  <r>
    <x v="14408"/>
    <x v="0"/>
    <n v="24081"/>
    <x v="26"/>
    <n v="48482.52"/>
    <n v="0"/>
    <n v="3461.73"/>
  </r>
  <r>
    <x v="14409"/>
    <x v="2"/>
    <n v="21547"/>
    <x v="100"/>
    <n v="57621.760000000002"/>
    <n v="0"/>
    <n v="1146.07"/>
  </r>
  <r>
    <x v="14410"/>
    <x v="1"/>
    <n v="58280"/>
    <x v="388"/>
    <n v="55972.06"/>
    <n v="0"/>
    <n v="2024"/>
  </r>
  <r>
    <x v="14411"/>
    <x v="2"/>
    <n v="15590"/>
    <x v="353"/>
    <n v="74592"/>
    <n v="0"/>
    <n v="1040"/>
  </r>
  <r>
    <x v="14412"/>
    <x v="1"/>
    <n v="2847"/>
    <x v="37"/>
    <n v="142720.24"/>
    <n v="0"/>
    <n v="0"/>
  </r>
  <r>
    <x v="14412"/>
    <x v="2"/>
    <n v="38117"/>
    <x v="37"/>
    <n v="145592.63"/>
    <n v="0"/>
    <n v="3486"/>
  </r>
  <r>
    <x v="14413"/>
    <x v="1"/>
    <n v="47333"/>
    <x v="144"/>
    <n v="93236.06"/>
    <n v="0"/>
    <n v="0"/>
  </r>
  <r>
    <x v="14414"/>
    <x v="1"/>
    <n v="51821"/>
    <x v="234"/>
    <n v="68878"/>
    <n v="8834.4699999999993"/>
    <n v="874"/>
  </r>
  <r>
    <x v="14415"/>
    <x v="0"/>
    <n v="80421"/>
    <x v="130"/>
    <n v="84909.3"/>
    <n v="30954.6"/>
    <n v="8642.7099999999991"/>
  </r>
  <r>
    <x v="14416"/>
    <x v="2"/>
    <n v="40733"/>
    <x v="130"/>
    <n v="83174"/>
    <n v="42288.98"/>
    <n v="8867.4"/>
  </r>
  <r>
    <x v="14417"/>
    <x v="1"/>
    <n v="97155"/>
    <x v="174"/>
    <n v="63850.15"/>
    <n v="0"/>
    <n v="0"/>
  </r>
  <r>
    <x v="14418"/>
    <x v="2"/>
    <n v="73257"/>
    <x v="15"/>
    <n v="148374.12"/>
    <n v="62166.45"/>
    <n v="15791.51"/>
  </r>
  <r>
    <x v="14419"/>
    <x v="0"/>
    <n v="94423"/>
    <x v="258"/>
    <n v="64638.66"/>
    <n v="0"/>
    <n v="260"/>
  </r>
  <r>
    <x v="14420"/>
    <x v="1"/>
    <n v="103040"/>
    <x v="10"/>
    <n v="16993.63"/>
    <n v="423.32"/>
    <n v="78.13"/>
  </r>
  <r>
    <x v="14421"/>
    <x v="0"/>
    <n v="73165"/>
    <x v="43"/>
    <n v="116956.72"/>
    <n v="96690.63"/>
    <n v="20771.650000000001"/>
  </r>
  <r>
    <x v="14422"/>
    <x v="1"/>
    <n v="53991"/>
    <x v="707"/>
    <n v="64088.49"/>
    <n v="8794.32"/>
    <n v="772.78"/>
  </r>
  <r>
    <x v="14423"/>
    <x v="0"/>
    <n v="107316"/>
    <x v="4"/>
    <n v="6721.04"/>
    <n v="0"/>
    <n v="152.5"/>
  </r>
  <r>
    <x v="14424"/>
    <x v="2"/>
    <n v="1332"/>
    <x v="401"/>
    <n v="130457.79"/>
    <n v="13804.11"/>
    <n v="19824.13"/>
  </r>
  <r>
    <x v="14425"/>
    <x v="0"/>
    <n v="36239"/>
    <x v="43"/>
    <n v="109783.87"/>
    <n v="130268.39"/>
    <n v="19688.099999999999"/>
  </r>
  <r>
    <x v="14426"/>
    <x v="0"/>
    <n v="88000"/>
    <x v="16"/>
    <n v="64317.06"/>
    <n v="9853.3799999999992"/>
    <n v="11923.17"/>
  </r>
  <r>
    <x v="14427"/>
    <x v="2"/>
    <n v="3795"/>
    <x v="128"/>
    <n v="109768.91"/>
    <n v="11019.09"/>
    <n v="12322.77"/>
  </r>
  <r>
    <x v="14428"/>
    <x v="0"/>
    <n v="75679"/>
    <x v="126"/>
    <n v="143289.03"/>
    <n v="5381.47"/>
    <n v="11545.23"/>
  </r>
  <r>
    <x v="14429"/>
    <x v="1"/>
    <n v="88989"/>
    <x v="198"/>
    <n v="77274.12"/>
    <n v="0"/>
    <n v="3947.33"/>
  </r>
  <r>
    <x v="14430"/>
    <x v="0"/>
    <n v="102208"/>
    <x v="164"/>
    <n v="33885.699999999997"/>
    <n v="1185.53"/>
    <n v="782"/>
  </r>
  <r>
    <x v="14431"/>
    <x v="2"/>
    <n v="1879"/>
    <x v="741"/>
    <n v="130476.4"/>
    <n v="12318.56"/>
    <n v="12151.48"/>
  </r>
  <r>
    <x v="14432"/>
    <x v="2"/>
    <n v="28182"/>
    <x v="114"/>
    <n v="28019.01"/>
    <n v="0"/>
    <n v="379.63"/>
  </r>
  <r>
    <x v="14433"/>
    <x v="0"/>
    <n v="38799"/>
    <x v="126"/>
    <n v="135977.71"/>
    <n v="11051.65"/>
    <n v="8859.23"/>
  </r>
  <r>
    <x v="14434"/>
    <x v="1"/>
    <n v="25573"/>
    <x v="149"/>
    <n v="46386.46"/>
    <n v="0"/>
    <n v="624"/>
  </r>
  <r>
    <x v="14435"/>
    <x v="0"/>
    <n v="84677"/>
    <x v="46"/>
    <n v="92259.03"/>
    <n v="3633.24"/>
    <n v="1905.63"/>
  </r>
  <r>
    <x v="14436"/>
    <x v="0"/>
    <n v="74775"/>
    <x v="1117"/>
    <n v="162953.5"/>
    <n v="0"/>
    <n v="0"/>
  </r>
  <r>
    <x v="14437"/>
    <x v="2"/>
    <n v="94599"/>
    <x v="36"/>
    <n v="62468.5"/>
    <n v="1165.8900000000001"/>
    <n v="963.9"/>
  </r>
  <r>
    <x v="14438"/>
    <x v="0"/>
    <n v="79616"/>
    <x v="19"/>
    <n v="79283.509999999995"/>
    <n v="45975.81"/>
    <n v="7257.37"/>
  </r>
  <r>
    <x v="14439"/>
    <x v="0"/>
    <n v="61194"/>
    <x v="26"/>
    <n v="49750.36"/>
    <n v="0"/>
    <n v="602.69000000000005"/>
  </r>
  <r>
    <x v="14440"/>
    <x v="2"/>
    <n v="42422"/>
    <x v="8"/>
    <n v="85836.02"/>
    <n v="33465.589999999997"/>
    <n v="6976.06"/>
  </r>
  <r>
    <x v="14441"/>
    <x v="0"/>
    <n v="50602"/>
    <x v="1050"/>
    <n v="81549.009999999995"/>
    <n v="0"/>
    <n v="0"/>
  </r>
  <r>
    <x v="14442"/>
    <x v="1"/>
    <n v="24510"/>
    <x v="7"/>
    <n v="50608.22"/>
    <n v="0"/>
    <n v="0"/>
  </r>
  <r>
    <x v="14443"/>
    <x v="2"/>
    <n v="51022"/>
    <x v="16"/>
    <n v="60342.02"/>
    <n v="8715.7000000000007"/>
    <n v="11852.91"/>
  </r>
  <r>
    <x v="14444"/>
    <x v="1"/>
    <n v="50241"/>
    <x v="1"/>
    <n v="82709.899999999994"/>
    <n v="430.8"/>
    <n v="267.92"/>
  </r>
  <r>
    <x v="14445"/>
    <x v="1"/>
    <n v="4768"/>
    <x v="48"/>
    <n v="112421.43"/>
    <n v="7424.42"/>
    <n v="5981.85"/>
  </r>
  <r>
    <x v="14446"/>
    <x v="2"/>
    <n v="48026"/>
    <x v="334"/>
    <n v="89192.56"/>
    <n v="0"/>
    <n v="1918.25"/>
  </r>
  <r>
    <x v="14447"/>
    <x v="2"/>
    <n v="48176"/>
    <x v="334"/>
    <n v="88879.79"/>
    <n v="0"/>
    <n v="1885"/>
  </r>
  <r>
    <x v="14448"/>
    <x v="0"/>
    <n v="83159"/>
    <x v="334"/>
    <n v="99081.01"/>
    <n v="2947.94"/>
    <n v="2180"/>
  </r>
  <r>
    <x v="14449"/>
    <x v="2"/>
    <n v="38877"/>
    <x v="435"/>
    <n v="140764.04"/>
    <n v="0"/>
    <n v="2018.33"/>
  </r>
  <r>
    <x v="14450"/>
    <x v="2"/>
    <n v="14299"/>
    <x v="8"/>
    <n v="75622.03"/>
    <n v="2121.63"/>
    <n v="2752.32"/>
  </r>
  <r>
    <x v="14450"/>
    <x v="1"/>
    <n v="49274"/>
    <x v="8"/>
    <n v="80386.559999999998"/>
    <n v="4899.59"/>
    <n v="4036.25"/>
  </r>
  <r>
    <x v="14451"/>
    <x v="2"/>
    <n v="57413"/>
    <x v="36"/>
    <n v="57049.9"/>
    <n v="1295.48"/>
    <n v="3228.96"/>
  </r>
  <r>
    <x v="14452"/>
    <x v="1"/>
    <n v="61234"/>
    <x v="217"/>
    <n v="45263.5"/>
    <n v="1431.28"/>
    <n v="3088.14"/>
  </r>
  <r>
    <x v="14453"/>
    <x v="0"/>
    <n v="44691"/>
    <x v="19"/>
    <n v="75121.100000000006"/>
    <n v="27869.07"/>
    <n v="7209.16"/>
  </r>
  <r>
    <x v="14454"/>
    <x v="0"/>
    <n v="70544"/>
    <x v="34"/>
    <n v="3609.8"/>
    <n v="0"/>
    <n v="25"/>
  </r>
  <r>
    <x v="14455"/>
    <x v="2"/>
    <n v="98533"/>
    <x v="777"/>
    <n v="54093"/>
    <n v="0"/>
    <n v="0"/>
  </r>
  <r>
    <x v="14456"/>
    <x v="0"/>
    <n v="70576"/>
    <x v="87"/>
    <n v="0"/>
    <n v="350.55"/>
    <n v="3265.32"/>
  </r>
  <r>
    <x v="14457"/>
    <x v="0"/>
    <n v="97271"/>
    <x v="572"/>
    <n v="55822.52"/>
    <n v="0"/>
    <n v="0"/>
  </r>
  <r>
    <x v="14458"/>
    <x v="2"/>
    <n v="4554"/>
    <x v="506"/>
    <n v="101056.49"/>
    <n v="21040.22"/>
    <n v="5349.76"/>
  </r>
  <r>
    <x v="14459"/>
    <x v="0"/>
    <n v="70342"/>
    <x v="74"/>
    <n v="2468.56"/>
    <n v="2366.19"/>
    <n v="0"/>
  </r>
  <r>
    <x v="14460"/>
    <x v="0"/>
    <n v="36173"/>
    <x v="584"/>
    <n v="174822.41"/>
    <n v="99623.51"/>
    <n v="36522.39"/>
  </r>
  <r>
    <x v="14461"/>
    <x v="1"/>
    <n v="13106"/>
    <x v="127"/>
    <n v="83881.320000000007"/>
    <n v="0"/>
    <n v="624"/>
  </r>
  <r>
    <x v="14462"/>
    <x v="2"/>
    <n v="13499"/>
    <x v="14"/>
    <n v="80370.929999999993"/>
    <n v="0"/>
    <n v="2839.16"/>
  </r>
  <r>
    <x v="14463"/>
    <x v="0"/>
    <n v="9929"/>
    <x v="860"/>
    <n v="97618.01"/>
    <n v="0"/>
    <n v="0"/>
  </r>
  <r>
    <x v="14464"/>
    <x v="0"/>
    <n v="21376"/>
    <x v="36"/>
    <n v="57025.09"/>
    <n v="0"/>
    <n v="2080.2600000000002"/>
  </r>
  <r>
    <x v="14464"/>
    <x v="2"/>
    <n v="61922"/>
    <x v="36"/>
    <n v="46517.64"/>
    <n v="0"/>
    <n v="1263.53"/>
  </r>
  <r>
    <x v="14465"/>
    <x v="2"/>
    <n v="25181"/>
    <x v="321"/>
    <n v="47055.57"/>
    <n v="0"/>
    <n v="1460"/>
  </r>
  <r>
    <x v="14466"/>
    <x v="2"/>
    <n v="30292"/>
    <x v="26"/>
    <n v="14275.24"/>
    <n v="674.58"/>
    <n v="94.32"/>
  </r>
  <r>
    <x v="14467"/>
    <x v="2"/>
    <n v="7658"/>
    <x v="8"/>
    <n v="86840"/>
    <n v="17343.68"/>
    <n v="5144.5"/>
  </r>
  <r>
    <x v="14468"/>
    <x v="1"/>
    <n v="26730"/>
    <x v="10"/>
    <n v="37191.07"/>
    <n v="2178.61"/>
    <n v="459.77"/>
  </r>
  <r>
    <x v="14469"/>
    <x v="0"/>
    <n v="100024"/>
    <x v="36"/>
    <n v="42780.31"/>
    <n v="0"/>
    <n v="878.81"/>
  </r>
  <r>
    <x v="14470"/>
    <x v="2"/>
    <n v="88771"/>
    <x v="10"/>
    <n v="67328.06"/>
    <n v="4442.12"/>
    <n v="5914.01"/>
  </r>
  <r>
    <x v="14471"/>
    <x v="1"/>
    <n v="57333"/>
    <x v="258"/>
    <n v="58851.5"/>
    <n v="2417.8200000000002"/>
    <n v="624.47"/>
  </r>
  <r>
    <x v="14472"/>
    <x v="0"/>
    <n v="76247"/>
    <x v="72"/>
    <n v="118858.11"/>
    <n v="18730.8"/>
    <n v="19565.68"/>
  </r>
  <r>
    <x v="14473"/>
    <x v="1"/>
    <n v="47389"/>
    <x v="10"/>
    <n v="64285.11"/>
    <n v="23027.67"/>
    <n v="4847.96"/>
  </r>
  <r>
    <x v="14474"/>
    <x v="0"/>
    <n v="72349"/>
    <x v="513"/>
    <n v="660.89"/>
    <n v="0"/>
    <n v="0"/>
  </r>
  <r>
    <x v="14475"/>
    <x v="1"/>
    <n v="101022"/>
    <x v="378"/>
    <n v="34584.06"/>
    <n v="0"/>
    <n v="2161.2800000000002"/>
  </r>
  <r>
    <x v="14476"/>
    <x v="2"/>
    <n v="75705"/>
    <x v="229"/>
    <n v="144887.24"/>
    <n v="0"/>
    <n v="5000"/>
  </r>
  <r>
    <x v="14477"/>
    <x v="0"/>
    <n v="81475"/>
    <x v="459"/>
    <n v="109809.03"/>
    <n v="0"/>
    <n v="4160.92"/>
  </r>
  <r>
    <x v="14478"/>
    <x v="2"/>
    <n v="79601"/>
    <x v="327"/>
    <n v="120123.04"/>
    <n v="3443.52"/>
    <n v="2672.58"/>
  </r>
  <r>
    <x v="14479"/>
    <x v="0"/>
    <n v="101240"/>
    <x v="178"/>
    <n v="33168"/>
    <n v="0"/>
    <n v="0"/>
  </r>
  <r>
    <x v="14480"/>
    <x v="1"/>
    <n v="87868"/>
    <x v="181"/>
    <n v="85088.47"/>
    <n v="0"/>
    <n v="0"/>
  </r>
  <r>
    <x v="14481"/>
    <x v="0"/>
    <n v="80560"/>
    <x v="143"/>
    <n v="119262.64"/>
    <n v="0"/>
    <n v="966.4"/>
  </r>
  <r>
    <x v="14482"/>
    <x v="1"/>
    <n v="104847"/>
    <x v="14"/>
    <n v="12219.52"/>
    <n v="0"/>
    <n v="335.88"/>
  </r>
  <r>
    <x v="14483"/>
    <x v="2"/>
    <n v="100462"/>
    <x v="35"/>
    <n v="38851.21"/>
    <n v="166.5"/>
    <n v="428.93"/>
  </r>
  <r>
    <x v="14484"/>
    <x v="2"/>
    <n v="49668"/>
    <x v="407"/>
    <n v="84904.55"/>
    <n v="0"/>
    <n v="0"/>
  </r>
  <r>
    <x v="14485"/>
    <x v="0"/>
    <n v="71598"/>
    <x v="14"/>
    <n v="1982.05"/>
    <n v="0"/>
    <n v="28.32"/>
  </r>
  <r>
    <x v="14486"/>
    <x v="1"/>
    <n v="41676"/>
    <x v="18"/>
    <n v="102759.93"/>
    <n v="8059.28"/>
    <n v="15541"/>
  </r>
  <r>
    <x v="14487"/>
    <x v="0"/>
    <n v="36724"/>
    <x v="143"/>
    <n v="178171.1"/>
    <n v="978"/>
    <n v="250"/>
  </r>
  <r>
    <x v="14488"/>
    <x v="1"/>
    <n v="98038"/>
    <x v="218"/>
    <n v="54499.63"/>
    <n v="0"/>
    <n v="567.96"/>
  </r>
  <r>
    <x v="14489"/>
    <x v="1"/>
    <n v="81902"/>
    <x v="275"/>
    <n v="68391"/>
    <n v="43330.03"/>
    <n v="5861.7"/>
  </r>
  <r>
    <x v="14490"/>
    <x v="0"/>
    <n v="31583"/>
    <x v="14"/>
    <n v="8391.9"/>
    <n v="915.48"/>
    <n v="762.9"/>
  </r>
  <r>
    <x v="14491"/>
    <x v="0"/>
    <n v="59584"/>
    <x v="218"/>
    <n v="55231.23"/>
    <n v="0"/>
    <n v="591.27"/>
  </r>
  <r>
    <x v="14492"/>
    <x v="0"/>
    <n v="11016"/>
    <x v="275"/>
    <n v="60206.6"/>
    <n v="27324.17"/>
    <n v="5168.34"/>
  </r>
  <r>
    <x v="14493"/>
    <x v="0"/>
    <n v="27107"/>
    <x v="8"/>
    <n v="34798.629999999997"/>
    <n v="0"/>
    <n v="2087.92"/>
  </r>
  <r>
    <x v="14494"/>
    <x v="1"/>
    <n v="94432"/>
    <x v="14"/>
    <n v="91194.13"/>
    <n v="0"/>
    <n v="186.16"/>
  </r>
  <r>
    <x v="14495"/>
    <x v="0"/>
    <n v="68141"/>
    <x v="567"/>
    <n v="13041"/>
    <n v="0"/>
    <n v="0"/>
  </r>
  <r>
    <x v="14496"/>
    <x v="0"/>
    <n v="22089"/>
    <x v="833"/>
    <n v="56231.6"/>
    <n v="591.15"/>
    <n v="673.28"/>
  </r>
  <r>
    <x v="14497"/>
    <x v="0"/>
    <n v="11593"/>
    <x v="1113"/>
    <n v="90664.03"/>
    <n v="0"/>
    <n v="0"/>
  </r>
  <r>
    <x v="14498"/>
    <x v="0"/>
    <n v="28692"/>
    <x v="88"/>
    <n v="24372.9"/>
    <n v="0"/>
    <n v="300.97000000000003"/>
  </r>
  <r>
    <x v="14499"/>
    <x v="2"/>
    <n v="79791"/>
    <x v="687"/>
    <n v="123232.24"/>
    <n v="0"/>
    <n v="0"/>
  </r>
  <r>
    <x v="14500"/>
    <x v="1"/>
    <n v="105637"/>
    <x v="199"/>
    <n v="9021.09"/>
    <n v="0"/>
    <n v="209.07"/>
  </r>
  <r>
    <x v="14501"/>
    <x v="1"/>
    <n v="106666"/>
    <x v="14"/>
    <n v="6429.15"/>
    <n v="0"/>
    <n v="230.79"/>
  </r>
  <r>
    <x v="14502"/>
    <x v="2"/>
    <n v="4439"/>
    <x v="18"/>
    <n v="119071.92"/>
    <n v="1135.53"/>
    <n v="7856.83"/>
  </r>
  <r>
    <x v="14503"/>
    <x v="0"/>
    <n v="25313"/>
    <x v="63"/>
    <n v="45025.3"/>
    <n v="0"/>
    <n v="3068.41"/>
  </r>
  <r>
    <x v="14504"/>
    <x v="1"/>
    <n v="3427"/>
    <x v="761"/>
    <n v="126968.09"/>
    <n v="1911.48"/>
    <n v="7640.5"/>
  </r>
  <r>
    <x v="14505"/>
    <x v="0"/>
    <n v="109402"/>
    <x v="93"/>
    <n v="1723.56"/>
    <n v="0"/>
    <n v="20.059999999999999"/>
  </r>
  <r>
    <x v="14506"/>
    <x v="0"/>
    <n v="82054"/>
    <x v="18"/>
    <n v="95477.51"/>
    <n v="0"/>
    <n v="19895.990000000002"/>
  </r>
  <r>
    <x v="14507"/>
    <x v="2"/>
    <n v="80021"/>
    <x v="18"/>
    <n v="106262.49"/>
    <n v="3295.59"/>
    <n v="13812.91"/>
  </r>
  <r>
    <x v="14508"/>
    <x v="1"/>
    <n v="51148"/>
    <x v="264"/>
    <n v="79517.58"/>
    <n v="0"/>
    <n v="0"/>
  </r>
  <r>
    <x v="14509"/>
    <x v="2"/>
    <n v="10533"/>
    <x v="704"/>
    <n v="94758.12"/>
    <n v="0"/>
    <n v="0"/>
  </r>
  <r>
    <x v="14510"/>
    <x v="0"/>
    <n v="61396"/>
    <x v="1118"/>
    <n v="59167.64"/>
    <n v="0"/>
    <n v="80.47"/>
  </r>
  <r>
    <x v="14511"/>
    <x v="0"/>
    <n v="61386"/>
    <x v="234"/>
    <n v="38413.03"/>
    <n v="16309.55"/>
    <n v="1220.54"/>
  </r>
  <r>
    <x v="14512"/>
    <x v="0"/>
    <n v="14150"/>
    <x v="1119"/>
    <n v="69423.81"/>
    <n v="10764.75"/>
    <n v="802.96"/>
  </r>
  <r>
    <x v="14512"/>
    <x v="2"/>
    <n v="49409"/>
    <x v="227"/>
    <n v="76280.03"/>
    <n v="10394.91"/>
    <n v="874"/>
  </r>
  <r>
    <x v="14513"/>
    <x v="1"/>
    <n v="22061"/>
    <x v="258"/>
    <n v="56994"/>
    <n v="0"/>
    <n v="569.94000000000005"/>
  </r>
  <r>
    <x v="14514"/>
    <x v="1"/>
    <n v="102069"/>
    <x v="88"/>
    <n v="24564.43"/>
    <n v="0"/>
    <n v="511.71"/>
  </r>
  <r>
    <x v="14515"/>
    <x v="1"/>
    <n v="40191"/>
    <x v="687"/>
    <n v="125761.86"/>
    <n v="0"/>
    <n v="3486"/>
  </r>
  <r>
    <x v="14516"/>
    <x v="0"/>
    <n v="91206"/>
    <x v="277"/>
    <n v="75033.009999999995"/>
    <n v="0"/>
    <n v="125"/>
  </r>
  <r>
    <x v="14517"/>
    <x v="0"/>
    <n v="55446"/>
    <x v="277"/>
    <n v="67093.2"/>
    <n v="0"/>
    <n v="125"/>
  </r>
  <r>
    <x v="14518"/>
    <x v="2"/>
    <n v="106355"/>
    <x v="32"/>
    <n v="8719.9599999999991"/>
    <n v="0"/>
    <n v="0"/>
  </r>
  <r>
    <x v="14519"/>
    <x v="2"/>
    <n v="42190"/>
    <x v="18"/>
    <n v="115498.01"/>
    <n v="0"/>
    <n v="340.6"/>
  </r>
  <r>
    <x v="14520"/>
    <x v="2"/>
    <n v="5510"/>
    <x v="213"/>
    <n v="121293.49"/>
    <n v="0"/>
    <n v="0"/>
  </r>
  <r>
    <x v="14521"/>
    <x v="1"/>
    <n v="62229"/>
    <x v="14"/>
    <n v="52957.5"/>
    <n v="139.61000000000001"/>
    <n v="10130.42"/>
  </r>
  <r>
    <x v="14522"/>
    <x v="2"/>
    <n v="52526"/>
    <x v="596"/>
    <n v="73351.009999999995"/>
    <n v="0"/>
    <n v="624"/>
  </r>
  <r>
    <x v="14523"/>
    <x v="1"/>
    <n v="94989"/>
    <x v="118"/>
    <n v="61924.12"/>
    <n v="1443.3"/>
    <n v="0"/>
  </r>
  <r>
    <x v="14524"/>
    <x v="0"/>
    <n v="63787"/>
    <x v="232"/>
    <n v="34002.74"/>
    <n v="0"/>
    <n v="0"/>
  </r>
  <r>
    <x v="14525"/>
    <x v="1"/>
    <n v="70170"/>
    <x v="284"/>
    <n v="5326.25"/>
    <n v="0"/>
    <n v="42.44"/>
  </r>
  <r>
    <x v="14526"/>
    <x v="0"/>
    <n v="76468"/>
    <x v="18"/>
    <n v="130550.26"/>
    <n v="1375.37"/>
    <n v="18321.03"/>
  </r>
  <r>
    <x v="14527"/>
    <x v="2"/>
    <n v="26219"/>
    <x v="14"/>
    <n v="37148.699999999997"/>
    <n v="0"/>
    <n v="6353.44"/>
  </r>
  <r>
    <x v="14528"/>
    <x v="2"/>
    <n v="16723"/>
    <x v="234"/>
    <n v="63969.85"/>
    <n v="8099.45"/>
    <n v="250"/>
  </r>
  <r>
    <x v="14528"/>
    <x v="0"/>
    <n v="52089"/>
    <x v="234"/>
    <n v="68768.97"/>
    <n v="8991.92"/>
    <n v="250"/>
  </r>
  <r>
    <x v="14529"/>
    <x v="0"/>
    <n v="103524"/>
    <x v="14"/>
    <n v="17151.3"/>
    <n v="0"/>
    <n v="2858.55"/>
  </r>
  <r>
    <x v="14530"/>
    <x v="1"/>
    <n v="39354"/>
    <x v="18"/>
    <n v="120119.16"/>
    <n v="2036.49"/>
    <n v="17776.7"/>
  </r>
  <r>
    <x v="14531"/>
    <x v="1"/>
    <n v="1618"/>
    <x v="230"/>
    <n v="144582.9"/>
    <n v="0"/>
    <n v="14458.29"/>
  </r>
  <r>
    <x v="14532"/>
    <x v="2"/>
    <n v="21929"/>
    <x v="315"/>
    <n v="57785.73"/>
    <n v="0"/>
    <n v="0"/>
  </r>
  <r>
    <x v="14533"/>
    <x v="2"/>
    <n v="3156"/>
    <x v="861"/>
    <n v="139422.29999999999"/>
    <n v="0"/>
    <n v="0"/>
  </r>
  <r>
    <x v="14534"/>
    <x v="2"/>
    <n v="13073"/>
    <x v="927"/>
    <n v="84566.35"/>
    <n v="0"/>
    <n v="0"/>
  </r>
  <r>
    <x v="14535"/>
    <x v="2"/>
    <n v="68495"/>
    <x v="14"/>
    <n v="9190.89"/>
    <n v="0"/>
    <n v="369.96"/>
  </r>
  <r>
    <x v="14536"/>
    <x v="2"/>
    <n v="5168"/>
    <x v="229"/>
    <n v="123290.7"/>
    <n v="0"/>
    <n v="0"/>
  </r>
  <r>
    <x v="14537"/>
    <x v="2"/>
    <n v="106294"/>
    <x v="4"/>
    <n v="8935.41"/>
    <n v="0"/>
    <n v="0"/>
  </r>
  <r>
    <x v="14538"/>
    <x v="1"/>
    <n v="96284"/>
    <x v="1120"/>
    <n v="58672.08"/>
    <n v="1370.95"/>
    <n v="0"/>
  </r>
  <r>
    <x v="14539"/>
    <x v="0"/>
    <n v="90374"/>
    <x v="10"/>
    <n v="60808.22"/>
    <n v="14155.2"/>
    <n v="1729.37"/>
  </r>
  <r>
    <x v="14540"/>
    <x v="0"/>
    <n v="83529"/>
    <x v="1074"/>
    <n v="100548.11"/>
    <n v="0"/>
    <n v="1471.99"/>
  </r>
  <r>
    <x v="14541"/>
    <x v="2"/>
    <n v="46675"/>
    <x v="1074"/>
    <n v="94106.52"/>
    <n v="0"/>
    <n v="1429.98"/>
  </r>
  <r>
    <x v="14542"/>
    <x v="0"/>
    <n v="81971"/>
    <x v="18"/>
    <n v="107785.7"/>
    <n v="373.73"/>
    <n v="7516.13"/>
  </r>
  <r>
    <x v="14543"/>
    <x v="0"/>
    <n v="86041"/>
    <x v="234"/>
    <n v="73602"/>
    <n v="15728.79"/>
    <n v="5440.78"/>
  </r>
  <r>
    <x v="14544"/>
    <x v="1"/>
    <n v="45852"/>
    <x v="384"/>
    <n v="100677.82"/>
    <n v="0"/>
    <n v="0"/>
  </r>
  <r>
    <x v="14545"/>
    <x v="0"/>
    <n v="71823"/>
    <x v="4"/>
    <n v="1532.53"/>
    <n v="0"/>
    <n v="0"/>
  </r>
  <r>
    <x v="14546"/>
    <x v="2"/>
    <n v="107378"/>
    <x v="230"/>
    <n v="6645.6"/>
    <n v="0"/>
    <n v="0"/>
  </r>
  <r>
    <x v="14547"/>
    <x v="2"/>
    <n v="100815"/>
    <x v="365"/>
    <n v="36025.79"/>
    <n v="628.04"/>
    <n v="0"/>
  </r>
  <r>
    <x v="14548"/>
    <x v="1"/>
    <n v="26612"/>
    <x v="365"/>
    <n v="38750.120000000003"/>
    <n v="1950.42"/>
    <n v="0"/>
  </r>
  <r>
    <x v="14549"/>
    <x v="0"/>
    <n v="35240"/>
    <x v="591"/>
    <n v="1199.9000000000001"/>
    <n v="0"/>
    <n v="0"/>
  </r>
  <r>
    <x v="14550"/>
    <x v="0"/>
    <n v="102475"/>
    <x v="641"/>
    <n v="33294.46"/>
    <n v="0"/>
    <n v="0"/>
  </r>
  <r>
    <x v="14551"/>
    <x v="0"/>
    <n v="78847"/>
    <x v="42"/>
    <n v="114700.31"/>
    <n v="1903.13"/>
    <n v="15345.05"/>
  </r>
  <r>
    <x v="14552"/>
    <x v="0"/>
    <n v="101434"/>
    <x v="42"/>
    <n v="29847.9"/>
    <n v="1418.09"/>
    <n v="1156.5"/>
  </r>
  <r>
    <x v="14553"/>
    <x v="0"/>
    <n v="79626"/>
    <x v="62"/>
    <n v="123776.43"/>
    <n v="0"/>
    <n v="1250"/>
  </r>
  <r>
    <x v="14554"/>
    <x v="2"/>
    <n v="71798"/>
    <x v="14"/>
    <n v="1158.45"/>
    <n v="0"/>
    <n v="163.53"/>
  </r>
  <r>
    <x v="14555"/>
    <x v="0"/>
    <n v="59078"/>
    <x v="388"/>
    <n v="55050.86"/>
    <n v="0"/>
    <n v="2134.0100000000002"/>
  </r>
  <r>
    <x v="14556"/>
    <x v="1"/>
    <n v="106045"/>
    <x v="34"/>
    <n v="9816.73"/>
    <n v="0"/>
    <n v="0"/>
  </r>
  <r>
    <x v="14557"/>
    <x v="0"/>
    <n v="78491"/>
    <x v="6"/>
    <n v="123471.03"/>
    <n v="10610.79"/>
    <n v="850.56"/>
  </r>
  <r>
    <x v="14558"/>
    <x v="0"/>
    <n v="79802"/>
    <x v="600"/>
    <n v="121312.45"/>
    <n v="0"/>
    <n v="3071.43"/>
  </r>
  <r>
    <x v="14559"/>
    <x v="0"/>
    <n v="89918"/>
    <x v="308"/>
    <n v="79780.53"/>
    <n v="0"/>
    <n v="0"/>
  </r>
  <r>
    <x v="14560"/>
    <x v="2"/>
    <n v="48141"/>
    <x v="237"/>
    <n v="88044.08"/>
    <n v="0"/>
    <n v="1884.01"/>
  </r>
  <r>
    <x v="14561"/>
    <x v="1"/>
    <n v="26582"/>
    <x v="14"/>
    <n v="35717.93"/>
    <n v="0"/>
    <n v="5151.45"/>
  </r>
  <r>
    <x v="14562"/>
    <x v="2"/>
    <n v="90599"/>
    <x v="630"/>
    <n v="76869.009999999995"/>
    <n v="0"/>
    <n v="0"/>
  </r>
  <r>
    <x v="14563"/>
    <x v="2"/>
    <n v="60905"/>
    <x v="99"/>
    <n v="51079.92"/>
    <n v="0"/>
    <n v="0"/>
  </r>
  <r>
    <x v="14564"/>
    <x v="2"/>
    <n v="12991"/>
    <x v="143"/>
    <n v="83339.25"/>
    <n v="0"/>
    <n v="1512.15"/>
  </r>
  <r>
    <x v="14565"/>
    <x v="2"/>
    <n v="8865"/>
    <x v="626"/>
    <n v="97923.62"/>
    <n v="5234.6099999999997"/>
    <n v="200"/>
  </r>
  <r>
    <x v="14565"/>
    <x v="1"/>
    <n v="43286"/>
    <x v="327"/>
    <n v="107833"/>
    <n v="6527.91"/>
    <n v="250"/>
  </r>
  <r>
    <x v="14566"/>
    <x v="2"/>
    <n v="11547"/>
    <x v="18"/>
    <n v="74632.55"/>
    <n v="3249.32"/>
    <n v="12889.44"/>
  </r>
  <r>
    <x v="14566"/>
    <x v="1"/>
    <n v="29699"/>
    <x v="14"/>
    <n v="14986.58"/>
    <n v="1812.34"/>
    <n v="1208.32"/>
  </r>
  <r>
    <x v="14567"/>
    <x v="1"/>
    <n v="11659"/>
    <x v="127"/>
    <n v="83717.820000000007"/>
    <n v="2329.3000000000002"/>
    <n v="4380.3100000000004"/>
  </r>
  <r>
    <x v="14568"/>
    <x v="0"/>
    <n v="69098"/>
    <x v="199"/>
    <n v="7382.32"/>
    <n v="0"/>
    <n v="155.82"/>
  </r>
  <r>
    <x v="14569"/>
    <x v="1"/>
    <n v="6699"/>
    <x v="48"/>
    <n v="112421.4"/>
    <n v="812.34"/>
    <n v="1616.55"/>
  </r>
  <r>
    <x v="14569"/>
    <x v="2"/>
    <n v="43393"/>
    <x v="6"/>
    <n v="117171.07"/>
    <n v="3191.71"/>
    <n v="822.71"/>
  </r>
  <r>
    <x v="14570"/>
    <x v="0"/>
    <n v="59880"/>
    <x v="281"/>
    <n v="52808.46"/>
    <n v="0"/>
    <n v="1575.29"/>
  </r>
  <r>
    <x v="14571"/>
    <x v="1"/>
    <n v="65203"/>
    <x v="600"/>
    <n v="23611.5"/>
    <n v="0"/>
    <n v="2284.66"/>
  </r>
  <r>
    <x v="14572"/>
    <x v="1"/>
    <n v="14793"/>
    <x v="873"/>
    <n v="78723.960000000006"/>
    <n v="0"/>
    <n v="0"/>
  </r>
  <r>
    <x v="14573"/>
    <x v="1"/>
    <n v="13048"/>
    <x v="524"/>
    <n v="70864.63"/>
    <n v="13299.27"/>
    <n v="490.9"/>
  </r>
  <r>
    <x v="14574"/>
    <x v="1"/>
    <n v="10700"/>
    <x v="40"/>
    <n v="92493.79"/>
    <n v="0"/>
    <n v="1590"/>
  </r>
  <r>
    <x v="14575"/>
    <x v="0"/>
    <n v="20969"/>
    <x v="553"/>
    <n v="60055.65"/>
    <n v="0"/>
    <n v="125"/>
  </r>
  <r>
    <x v="14576"/>
    <x v="2"/>
    <n v="33712"/>
    <x v="229"/>
    <n v="0"/>
    <n v="0"/>
    <n v="3979.7"/>
  </r>
  <r>
    <x v="14577"/>
    <x v="2"/>
    <n v="23705"/>
    <x v="144"/>
    <n v="52493.26"/>
    <n v="0"/>
    <n v="479.35"/>
  </r>
  <r>
    <x v="14578"/>
    <x v="1"/>
    <n v="102109"/>
    <x v="14"/>
    <n v="32623.5"/>
    <n v="828.13"/>
    <n v="3463.1"/>
  </r>
  <r>
    <x v="14579"/>
    <x v="0"/>
    <n v="98772"/>
    <x v="217"/>
    <n v="47640.6"/>
    <n v="1343.25"/>
    <n v="0"/>
  </r>
  <r>
    <x v="14580"/>
    <x v="1"/>
    <n v="7799"/>
    <x v="18"/>
    <n v="89047.5"/>
    <n v="3619.35"/>
    <n v="15781.72"/>
  </r>
  <r>
    <x v="14580"/>
    <x v="0"/>
    <n v="34744"/>
    <x v="14"/>
    <n v="1723.8"/>
    <n v="0"/>
    <n v="330.4"/>
  </r>
  <r>
    <x v="14581"/>
    <x v="1"/>
    <n v="88756"/>
    <x v="144"/>
    <n v="83549.960000000006"/>
    <n v="0"/>
    <n v="0"/>
  </r>
  <r>
    <x v="14582"/>
    <x v="0"/>
    <n v="107043"/>
    <x v="14"/>
    <n v="6692.15"/>
    <n v="0"/>
    <n v="997.81"/>
  </r>
  <r>
    <x v="14583"/>
    <x v="1"/>
    <n v="35868"/>
    <x v="176"/>
    <n v="317.58"/>
    <n v="0"/>
    <n v="6.53"/>
  </r>
  <r>
    <x v="14584"/>
    <x v="1"/>
    <n v="49702"/>
    <x v="18"/>
    <n v="84259.35"/>
    <n v="2110"/>
    <n v="250"/>
  </r>
  <r>
    <x v="14585"/>
    <x v="1"/>
    <n v="40557"/>
    <x v="18"/>
    <n v="118292.4"/>
    <n v="4293.93"/>
    <n v="5396.08"/>
  </r>
  <r>
    <x v="14586"/>
    <x v="0"/>
    <n v="61758"/>
    <x v="308"/>
    <n v="50285.440000000002"/>
    <n v="0"/>
    <n v="423.5"/>
  </r>
  <r>
    <x v="14587"/>
    <x v="2"/>
    <n v="57014"/>
    <x v="118"/>
    <n v="56546.22"/>
    <n v="4103.1000000000004"/>
    <n v="2719.69"/>
  </r>
  <r>
    <x v="14588"/>
    <x v="1"/>
    <n v="28884"/>
    <x v="318"/>
    <n v="18296"/>
    <n v="557.46"/>
    <n v="4316.24"/>
  </r>
  <r>
    <x v="14589"/>
    <x v="1"/>
    <n v="17718"/>
    <x v="275"/>
    <n v="59186.05"/>
    <n v="9096.0499999999993"/>
    <n v="863.2"/>
  </r>
  <r>
    <x v="14590"/>
    <x v="2"/>
    <n v="49734"/>
    <x v="717"/>
    <n v="83818.009999999995"/>
    <n v="0"/>
    <n v="952.03"/>
  </r>
  <r>
    <x v="14591"/>
    <x v="0"/>
    <n v="55695"/>
    <x v="185"/>
    <n v="66228.83"/>
    <n v="0"/>
    <n v="0"/>
  </r>
  <r>
    <x v="14592"/>
    <x v="0"/>
    <n v="67642"/>
    <x v="579"/>
    <n v="9463.8700000000008"/>
    <n v="0"/>
    <n v="5417.72"/>
  </r>
  <r>
    <x v="14593"/>
    <x v="0"/>
    <n v="94873"/>
    <x v="315"/>
    <n v="64096.45"/>
    <n v="0"/>
    <n v="0"/>
  </r>
  <r>
    <x v="14594"/>
    <x v="1"/>
    <n v="23989"/>
    <x v="147"/>
    <n v="41493.5"/>
    <n v="7101.63"/>
    <n v="3596.02"/>
  </r>
  <r>
    <x v="14595"/>
    <x v="0"/>
    <n v="50210"/>
    <x v="283"/>
    <n v="83382.009999999995"/>
    <n v="0"/>
    <n v="181.29"/>
  </r>
  <r>
    <x v="14596"/>
    <x v="2"/>
    <n v="71204"/>
    <x v="177"/>
    <n v="2352.71"/>
    <n v="0"/>
    <n v="1.52"/>
  </r>
  <r>
    <x v="14597"/>
    <x v="1"/>
    <n v="96929"/>
    <x v="100"/>
    <n v="56506.1"/>
    <n v="0"/>
    <n v="0"/>
  </r>
  <r>
    <x v="14598"/>
    <x v="1"/>
    <n v="108313"/>
    <x v="30"/>
    <n v="3979.2"/>
    <n v="0"/>
    <n v="0"/>
  </r>
  <r>
    <x v="14599"/>
    <x v="2"/>
    <n v="1487"/>
    <x v="741"/>
    <n v="49340"/>
    <n v="23771.27"/>
    <n v="88476.88"/>
  </r>
  <r>
    <x v="14600"/>
    <x v="2"/>
    <n v="31310"/>
    <x v="273"/>
    <n v="10985.4"/>
    <n v="0"/>
    <n v="0"/>
  </r>
  <r>
    <x v="14601"/>
    <x v="2"/>
    <n v="59567"/>
    <x v="79"/>
    <n v="51502"/>
    <n v="4765.49"/>
    <n v="0"/>
  </r>
  <r>
    <x v="14602"/>
    <x v="2"/>
    <n v="66759"/>
    <x v="14"/>
    <n v="15644.58"/>
    <n v="0"/>
    <n v="573.73"/>
  </r>
  <r>
    <x v="14603"/>
    <x v="2"/>
    <n v="13783"/>
    <x v="121"/>
    <n v="71066.81"/>
    <n v="4658.83"/>
    <n v="6351.69"/>
  </r>
  <r>
    <x v="14604"/>
    <x v="1"/>
    <n v="24051"/>
    <x v="311"/>
    <n v="49887.31"/>
    <n v="1540.98"/>
    <n v="602.29999999999995"/>
  </r>
  <r>
    <x v="14605"/>
    <x v="0"/>
    <n v="60802"/>
    <x v="26"/>
    <n v="51492.81"/>
    <n v="0"/>
    <n v="0"/>
  </r>
  <r>
    <x v="14606"/>
    <x v="0"/>
    <n v="26142"/>
    <x v="63"/>
    <n v="43531.7"/>
    <n v="0"/>
    <n v="481.2"/>
  </r>
  <r>
    <x v="14607"/>
    <x v="1"/>
    <n v="107558"/>
    <x v="65"/>
    <n v="5050.3"/>
    <n v="0"/>
    <n v="0"/>
  </r>
  <r>
    <x v="14608"/>
    <x v="2"/>
    <n v="107885"/>
    <x v="34"/>
    <n v="5047.3500000000004"/>
    <n v="0"/>
    <n v="55.44"/>
  </r>
  <r>
    <x v="14609"/>
    <x v="0"/>
    <n v="69740"/>
    <x v="34"/>
    <n v="6884.56"/>
    <n v="0"/>
    <n v="0"/>
  </r>
  <r>
    <x v="14610"/>
    <x v="1"/>
    <n v="36543"/>
    <x v="143"/>
    <n v="178916.02"/>
    <n v="0"/>
    <n v="8563.83"/>
  </r>
  <r>
    <x v="14611"/>
    <x v="2"/>
    <n v="400"/>
    <x v="930"/>
    <n v="191287.06"/>
    <n v="0"/>
    <n v="0"/>
  </r>
  <r>
    <x v="14612"/>
    <x v="0"/>
    <n v="77875"/>
    <x v="21"/>
    <n v="117812.53"/>
    <n v="0"/>
    <n v="22817.75"/>
  </r>
  <r>
    <x v="14613"/>
    <x v="2"/>
    <n v="41484"/>
    <x v="189"/>
    <n v="109668.18"/>
    <n v="0"/>
    <n v="16173.76"/>
  </r>
  <r>
    <x v="14614"/>
    <x v="1"/>
    <n v="85105"/>
    <x v="10"/>
    <n v="68649.039999999994"/>
    <n v="18897.12"/>
    <n v="6130.62"/>
  </r>
  <r>
    <x v="14615"/>
    <x v="2"/>
    <n v="93100"/>
    <x v="87"/>
    <n v="66000.710000000006"/>
    <n v="1465.13"/>
    <n v="1772.73"/>
  </r>
  <r>
    <x v="14616"/>
    <x v="1"/>
    <n v="77782"/>
    <x v="154"/>
    <n v="132399.23000000001"/>
    <n v="0"/>
    <n v="5129.92"/>
  </r>
  <r>
    <x v="14617"/>
    <x v="2"/>
    <n v="108194"/>
    <x v="221"/>
    <n v="4290.9399999999996"/>
    <n v="0"/>
    <n v="12.97"/>
  </r>
  <r>
    <x v="14618"/>
    <x v="2"/>
    <n v="109278"/>
    <x v="32"/>
    <n v="2010.15"/>
    <n v="0"/>
    <n v="0"/>
  </r>
  <r>
    <x v="14619"/>
    <x v="2"/>
    <n v="64698"/>
    <x v="10"/>
    <n v="23121.54"/>
    <n v="1659.45"/>
    <n v="1428.47"/>
  </r>
  <r>
    <x v="14620"/>
    <x v="0"/>
    <n v="68443"/>
    <x v="13"/>
    <n v="11162.26"/>
    <n v="0"/>
    <n v="106.55"/>
  </r>
  <r>
    <x v="14621"/>
    <x v="0"/>
    <n v="109372"/>
    <x v="13"/>
    <n v="1804.28"/>
    <n v="0"/>
    <n v="11.47"/>
  </r>
  <r>
    <x v="14622"/>
    <x v="0"/>
    <n v="50171"/>
    <x v="785"/>
    <n v="82040.100000000006"/>
    <n v="1449.75"/>
    <n v="0"/>
  </r>
  <r>
    <x v="14623"/>
    <x v="0"/>
    <n v="43695"/>
    <x v="43"/>
    <n v="95675"/>
    <n v="13794.96"/>
    <n v="9416.9699999999993"/>
  </r>
  <r>
    <x v="14624"/>
    <x v="1"/>
    <n v="42456"/>
    <x v="42"/>
    <n v="108260.39"/>
    <n v="5931.77"/>
    <n v="12158.79"/>
  </r>
  <r>
    <x v="14625"/>
    <x v="0"/>
    <n v="85776"/>
    <x v="785"/>
    <n v="92362.2"/>
    <n v="793.58"/>
    <n v="158.72999999999999"/>
  </r>
  <r>
    <x v="14626"/>
    <x v="2"/>
    <n v="41902"/>
    <x v="72"/>
    <n v="114879.15"/>
    <n v="8803.3700000000008"/>
    <n v="7783.76"/>
  </r>
  <r>
    <x v="14627"/>
    <x v="2"/>
    <n v="10550"/>
    <x v="704"/>
    <n v="94757.7"/>
    <n v="0"/>
    <n v="0"/>
  </r>
  <r>
    <x v="14628"/>
    <x v="2"/>
    <n v="66939"/>
    <x v="14"/>
    <n v="16562.72"/>
    <n v="0"/>
    <n v="1857"/>
  </r>
  <r>
    <x v="14629"/>
    <x v="0"/>
    <n v="70613"/>
    <x v="64"/>
    <n v="4053.2"/>
    <n v="0"/>
    <n v="16.940000000000001"/>
  </r>
  <r>
    <x v="14630"/>
    <x v="0"/>
    <n v="82033"/>
    <x v="8"/>
    <n v="94622.25"/>
    <n v="2160.1999999999998"/>
    <n v="13960.81"/>
  </r>
  <r>
    <x v="14631"/>
    <x v="0"/>
    <n v="71717"/>
    <x v="13"/>
    <n v="1710.34"/>
    <n v="0"/>
    <n v="4.25"/>
  </r>
  <r>
    <x v="14632"/>
    <x v="0"/>
    <n v="35304"/>
    <x v="13"/>
    <n v="1117.3800000000001"/>
    <n v="0"/>
    <n v="4.9000000000000004"/>
  </r>
  <r>
    <x v="14633"/>
    <x v="2"/>
    <n v="64918"/>
    <x v="14"/>
    <n v="28051.24"/>
    <n v="0"/>
    <n v="2604.19"/>
  </r>
  <r>
    <x v="14634"/>
    <x v="2"/>
    <n v="107336"/>
    <x v="4"/>
    <n v="6825.07"/>
    <n v="0"/>
    <n v="0"/>
  </r>
  <r>
    <x v="14635"/>
    <x v="1"/>
    <n v="81349"/>
    <x v="97"/>
    <n v="114386"/>
    <n v="0"/>
    <n v="0"/>
  </r>
  <r>
    <x v="14636"/>
    <x v="1"/>
    <n v="101039"/>
    <x v="42"/>
    <n v="32268"/>
    <n v="3724.7"/>
    <n v="195.4"/>
  </r>
  <r>
    <x v="14637"/>
    <x v="1"/>
    <n v="105359"/>
    <x v="654"/>
    <n v="8992.9"/>
    <n v="0"/>
    <n v="0"/>
  </r>
  <r>
    <x v="14638"/>
    <x v="0"/>
    <n v="85293"/>
    <x v="137"/>
    <n v="78219.429999999993"/>
    <n v="16469.240000000002"/>
    <n v="3286.2"/>
  </r>
  <r>
    <x v="14639"/>
    <x v="2"/>
    <n v="93224"/>
    <x v="72"/>
    <n v="60401.06"/>
    <n v="6280.23"/>
    <n v="7455.16"/>
  </r>
  <r>
    <x v="14640"/>
    <x v="1"/>
    <n v="77142"/>
    <x v="6"/>
    <n v="123471.06"/>
    <n v="9301.36"/>
    <n v="13416.48"/>
  </r>
  <r>
    <x v="14641"/>
    <x v="0"/>
    <n v="77224"/>
    <x v="6"/>
    <n v="123026.12"/>
    <n v="18203.59"/>
    <n v="4156.1000000000004"/>
  </r>
  <r>
    <x v="14642"/>
    <x v="2"/>
    <n v="101066"/>
    <x v="857"/>
    <n v="34814.5"/>
    <n v="0"/>
    <n v="0"/>
  </r>
  <r>
    <x v="14643"/>
    <x v="1"/>
    <n v="950"/>
    <x v="43"/>
    <n v="105934.65"/>
    <n v="42119.67"/>
    <n v="23008.92"/>
  </r>
  <r>
    <x v="14644"/>
    <x v="1"/>
    <n v="45369"/>
    <x v="42"/>
    <n v="93911.46"/>
    <n v="6414.99"/>
    <n v="10998.18"/>
  </r>
  <r>
    <x v="14645"/>
    <x v="1"/>
    <n v="15434"/>
    <x v="785"/>
    <n v="76177.31"/>
    <n v="0"/>
    <n v="0"/>
  </r>
  <r>
    <x v="14646"/>
    <x v="2"/>
    <n v="50618"/>
    <x v="1"/>
    <n v="78931.59"/>
    <n v="0"/>
    <n v="2424.5"/>
  </r>
  <r>
    <x v="14647"/>
    <x v="2"/>
    <n v="79317"/>
    <x v="72"/>
    <n v="121068"/>
    <n v="7163.9"/>
    <n v="903.61"/>
  </r>
  <r>
    <x v="14648"/>
    <x v="2"/>
    <n v="78962"/>
    <x v="18"/>
    <n v="117913.62"/>
    <n v="10340.629999999999"/>
    <n v="6390.06"/>
  </r>
  <r>
    <x v="14649"/>
    <x v="2"/>
    <n v="458"/>
    <x v="431"/>
    <n v="137026.85999999999"/>
    <n v="33397.360000000001"/>
    <n v="17246.59"/>
  </r>
  <r>
    <x v="14649"/>
    <x v="1"/>
    <n v="37865"/>
    <x v="104"/>
    <n v="128808.82"/>
    <n v="23107.85"/>
    <n v="16351.47"/>
  </r>
  <r>
    <x v="14650"/>
    <x v="0"/>
    <n v="34360"/>
    <x v="38"/>
    <n v="2775.12"/>
    <n v="0"/>
    <n v="0"/>
  </r>
  <r>
    <x v="14651"/>
    <x v="2"/>
    <n v="27934"/>
    <x v="107"/>
    <n v="30707.65"/>
    <n v="0"/>
    <n v="0"/>
  </r>
  <r>
    <x v="14651"/>
    <x v="0"/>
    <n v="63038"/>
    <x v="32"/>
    <n v="36813.75"/>
    <n v="0"/>
    <n v="0"/>
  </r>
  <r>
    <x v="14652"/>
    <x v="0"/>
    <n v="78076"/>
    <x v="43"/>
    <n v="83558.87"/>
    <n v="50676.83"/>
    <n v="7735.94"/>
  </r>
  <r>
    <x v="14653"/>
    <x v="0"/>
    <n v="104921"/>
    <x v="191"/>
    <n v="13754.48"/>
    <n v="353.63"/>
    <n v="93.56"/>
  </r>
  <r>
    <x v="14654"/>
    <x v="2"/>
    <n v="74158"/>
    <x v="15"/>
    <n v="127557.02"/>
    <n v="31936.57"/>
    <n v="33581.279999999999"/>
  </r>
  <r>
    <x v="14655"/>
    <x v="0"/>
    <n v="74528"/>
    <x v="43"/>
    <n v="116956.74"/>
    <n v="45175.83"/>
    <n v="19138.310000000001"/>
  </r>
  <r>
    <x v="14656"/>
    <x v="0"/>
    <n v="96513"/>
    <x v="35"/>
    <n v="57887.91"/>
    <n v="103.08"/>
    <n v="1190.8699999999999"/>
  </r>
  <r>
    <x v="14657"/>
    <x v="2"/>
    <n v="99851"/>
    <x v="32"/>
    <n v="40151.879999999997"/>
    <n v="0"/>
    <n v="0"/>
  </r>
  <r>
    <x v="14658"/>
    <x v="0"/>
    <n v="76743"/>
    <x v="6"/>
    <n v="123471.2"/>
    <n v="18863.689999999999"/>
    <n v="8346.5"/>
  </r>
  <r>
    <x v="14659"/>
    <x v="0"/>
    <n v="39741"/>
    <x v="72"/>
    <n v="106459.27"/>
    <n v="35085.65"/>
    <n v="8173.99"/>
  </r>
  <r>
    <x v="14660"/>
    <x v="2"/>
    <n v="45333"/>
    <x v="43"/>
    <n v="84466.15"/>
    <n v="16600.28"/>
    <n v="8493.08"/>
  </r>
  <r>
    <x v="14661"/>
    <x v="2"/>
    <n v="50203"/>
    <x v="131"/>
    <n v="83428.44"/>
    <n v="0"/>
    <n v="0"/>
  </r>
  <r>
    <x v="14662"/>
    <x v="2"/>
    <n v="50337"/>
    <x v="42"/>
    <n v="73980.070000000007"/>
    <n v="4540.24"/>
    <n v="11809.27"/>
  </r>
  <r>
    <x v="14663"/>
    <x v="0"/>
    <n v="67910"/>
    <x v="13"/>
    <n v="13589.35"/>
    <n v="0"/>
    <n v="48.47"/>
  </r>
  <r>
    <x v="14664"/>
    <x v="0"/>
    <n v="37434"/>
    <x v="152"/>
    <n v="153008"/>
    <n v="5298.13"/>
    <n v="11560.03"/>
  </r>
  <r>
    <x v="14665"/>
    <x v="1"/>
    <n v="7383"/>
    <x v="128"/>
    <n v="100756.4"/>
    <n v="2296.7399999999998"/>
    <n v="8264.41"/>
  </r>
  <r>
    <x v="14666"/>
    <x v="0"/>
    <n v="73157"/>
    <x v="42"/>
    <n v="135144.25"/>
    <n v="89777.24"/>
    <n v="8108.68"/>
  </r>
  <r>
    <x v="14667"/>
    <x v="0"/>
    <n v="80226"/>
    <x v="429"/>
    <n v="120386.51"/>
    <n v="0"/>
    <n v="0"/>
  </r>
  <r>
    <x v="14668"/>
    <x v="0"/>
    <n v="97206"/>
    <x v="26"/>
    <n v="55026.01"/>
    <n v="0"/>
    <n v="1635.33"/>
  </r>
  <r>
    <x v="14669"/>
    <x v="2"/>
    <n v="38185"/>
    <x v="6"/>
    <n v="122033.33"/>
    <n v="38249.42"/>
    <n v="9848.0400000000009"/>
  </r>
  <r>
    <x v="14670"/>
    <x v="2"/>
    <n v="20011"/>
    <x v="36"/>
    <n v="56112.6"/>
    <n v="3444.16"/>
    <n v="3671.18"/>
  </r>
  <r>
    <x v="14671"/>
    <x v="2"/>
    <n v="8644"/>
    <x v="163"/>
    <n v="104486.01"/>
    <n v="0"/>
    <n v="0"/>
  </r>
  <r>
    <x v="14672"/>
    <x v="1"/>
    <n v="103226"/>
    <x v="46"/>
    <n v="18594"/>
    <n v="0"/>
    <n v="0"/>
  </r>
  <r>
    <x v="14673"/>
    <x v="0"/>
    <n v="2851"/>
    <x v="37"/>
    <n v="142720.24"/>
    <n v="0"/>
    <n v="0"/>
  </r>
  <r>
    <x v="14674"/>
    <x v="0"/>
    <n v="9175"/>
    <x v="163"/>
    <n v="101759.62"/>
    <n v="0"/>
    <n v="0"/>
  </r>
  <r>
    <x v="14675"/>
    <x v="1"/>
    <n v="21250"/>
    <x v="706"/>
    <n v="59406.33"/>
    <n v="0"/>
    <n v="0"/>
  </r>
  <r>
    <x v="14676"/>
    <x v="2"/>
    <n v="15103"/>
    <x v="10"/>
    <n v="66693.62"/>
    <n v="6813.8"/>
    <n v="4149.32"/>
  </r>
  <r>
    <x v="14677"/>
    <x v="0"/>
    <n v="74354"/>
    <x v="104"/>
    <n v="143252.1"/>
    <n v="8693.35"/>
    <n v="26462.400000000001"/>
  </r>
  <r>
    <x v="14678"/>
    <x v="0"/>
    <n v="78645"/>
    <x v="72"/>
    <n v="121068"/>
    <n v="8148.29"/>
    <n v="5220.1499999999996"/>
  </r>
  <r>
    <x v="14679"/>
    <x v="0"/>
    <n v="89247"/>
    <x v="583"/>
    <n v="80282.539999999994"/>
    <n v="0"/>
    <n v="171.46"/>
  </r>
  <r>
    <x v="14680"/>
    <x v="0"/>
    <n v="74869"/>
    <x v="62"/>
    <n v="167881.3"/>
    <n v="0"/>
    <n v="1250"/>
  </r>
  <r>
    <x v="14681"/>
    <x v="0"/>
    <n v="78004"/>
    <x v="72"/>
    <n v="121068.01"/>
    <n v="9574.0300000000007"/>
    <n v="8828.5499999999993"/>
  </r>
  <r>
    <x v="14682"/>
    <x v="0"/>
    <n v="75403"/>
    <x v="412"/>
    <n v="105237.37"/>
    <n v="51636.26"/>
    <n v="12456.1"/>
  </r>
  <r>
    <x v="14683"/>
    <x v="1"/>
    <n v="49432"/>
    <x v="1121"/>
    <n v="77324.009999999995"/>
    <n v="3708.49"/>
    <n v="4738.26"/>
  </r>
  <r>
    <x v="14684"/>
    <x v="0"/>
    <n v="73686"/>
    <x v="104"/>
    <n v="118334.59"/>
    <n v="58088.01"/>
    <n v="26513.15"/>
  </r>
  <r>
    <x v="14685"/>
    <x v="1"/>
    <n v="76524"/>
    <x v="42"/>
    <n v="109976.35"/>
    <n v="32070.65"/>
    <n v="12145.39"/>
  </r>
  <r>
    <x v="14686"/>
    <x v="2"/>
    <n v="107505"/>
    <x v="308"/>
    <n v="5130"/>
    <n v="0"/>
    <n v="0"/>
  </r>
  <r>
    <x v="14687"/>
    <x v="0"/>
    <n v="41028"/>
    <x v="72"/>
    <n v="114330.62"/>
    <n v="10289.44"/>
    <n v="12608.21"/>
  </r>
  <r>
    <x v="14688"/>
    <x v="1"/>
    <n v="62937"/>
    <x v="573"/>
    <n v="42725.8"/>
    <n v="0"/>
    <n v="0"/>
  </r>
  <r>
    <x v="14689"/>
    <x v="1"/>
    <n v="28566"/>
    <x v="248"/>
    <n v="25574.29"/>
    <n v="0"/>
    <n v="0"/>
  </r>
  <r>
    <x v="14690"/>
    <x v="2"/>
    <n v="41516"/>
    <x v="72"/>
    <n v="113834.34"/>
    <n v="11611.98"/>
    <n v="8306.2900000000009"/>
  </r>
  <r>
    <x v="14691"/>
    <x v="2"/>
    <n v="30617"/>
    <x v="176"/>
    <n v="13434.43"/>
    <n v="0"/>
    <n v="190.94"/>
  </r>
  <r>
    <x v="14692"/>
    <x v="0"/>
    <n v="74946"/>
    <x v="6"/>
    <n v="128556"/>
    <n v="24190.2"/>
    <n v="20703.03"/>
  </r>
  <r>
    <x v="14693"/>
    <x v="2"/>
    <n v="40273"/>
    <x v="6"/>
    <n v="117162.64"/>
    <n v="12168.3"/>
    <n v="14106.43"/>
  </r>
  <r>
    <x v="14694"/>
    <x v="1"/>
    <n v="21573"/>
    <x v="258"/>
    <n v="56676.59"/>
    <n v="1443.47"/>
    <n v="566.77"/>
  </r>
  <r>
    <x v="14694"/>
    <x v="0"/>
    <n v="57648"/>
    <x v="258"/>
    <n v="59736.51"/>
    <n v="0"/>
    <n v="1433.32"/>
  </r>
  <r>
    <x v="14695"/>
    <x v="2"/>
    <n v="42545"/>
    <x v="72"/>
    <n v="114887.76"/>
    <n v="8211.34"/>
    <n v="2585.7600000000002"/>
  </r>
  <r>
    <x v="14696"/>
    <x v="2"/>
    <n v="44813"/>
    <x v="430"/>
    <n v="90996.84"/>
    <n v="15941.54"/>
    <n v="2150"/>
  </r>
  <r>
    <x v="14697"/>
    <x v="1"/>
    <n v="68633"/>
    <x v="10"/>
    <n v="6688.64"/>
    <n v="314.35000000000002"/>
    <n v="32.82"/>
  </r>
  <r>
    <x v="14698"/>
    <x v="2"/>
    <n v="28394"/>
    <x v="768"/>
    <n v="26780.5"/>
    <n v="0"/>
    <n v="0"/>
  </r>
  <r>
    <x v="14699"/>
    <x v="1"/>
    <n v="41961"/>
    <x v="18"/>
    <n v="109503.38"/>
    <n v="6772.04"/>
    <n v="8046.68"/>
  </r>
  <r>
    <x v="14700"/>
    <x v="2"/>
    <n v="3179"/>
    <x v="269"/>
    <n v="105697.93"/>
    <n v="16630.25"/>
    <n v="16840.509999999998"/>
  </r>
  <r>
    <x v="14701"/>
    <x v="0"/>
    <n v="75426"/>
    <x v="15"/>
    <n v="143289.18"/>
    <n v="9796.19"/>
    <n v="12072.62"/>
  </r>
  <r>
    <x v="14702"/>
    <x v="1"/>
    <n v="42581"/>
    <x v="46"/>
    <n v="103297.27"/>
    <n v="17125.07"/>
    <n v="7207.73"/>
  </r>
  <r>
    <x v="14703"/>
    <x v="1"/>
    <n v="47531"/>
    <x v="25"/>
    <n v="74425.61"/>
    <n v="1997.48"/>
    <n v="16749.41"/>
  </r>
  <r>
    <x v="14704"/>
    <x v="2"/>
    <n v="6644"/>
    <x v="77"/>
    <n v="106065.2"/>
    <n v="4332.92"/>
    <n v="4869.46"/>
  </r>
  <r>
    <x v="14705"/>
    <x v="2"/>
    <n v="61830"/>
    <x v="1122"/>
    <n v="47479.64"/>
    <n v="0"/>
    <n v="827.46"/>
  </r>
  <r>
    <x v="14706"/>
    <x v="1"/>
    <n v="2014"/>
    <x v="418"/>
    <n v="153070.57999999999"/>
    <n v="0"/>
    <n v="0"/>
  </r>
  <r>
    <x v="14707"/>
    <x v="0"/>
    <n v="41859"/>
    <x v="6"/>
    <n v="114887.61"/>
    <n v="14660.81"/>
    <n v="1418"/>
  </r>
  <r>
    <x v="14708"/>
    <x v="2"/>
    <n v="65331"/>
    <x v="193"/>
    <n v="29911.919999999998"/>
    <n v="1410.28"/>
    <n v="0"/>
  </r>
  <r>
    <x v="14709"/>
    <x v="1"/>
    <n v="1781"/>
    <x v="401"/>
    <n v="130481.57"/>
    <n v="10121.36"/>
    <n v="15930.96"/>
  </r>
  <r>
    <x v="14710"/>
    <x v="2"/>
    <n v="516"/>
    <x v="1123"/>
    <n v="185695.38"/>
    <n v="0"/>
    <n v="0"/>
  </r>
  <r>
    <x v="14711"/>
    <x v="0"/>
    <n v="74513"/>
    <x v="418"/>
    <n v="168537.12"/>
    <n v="0"/>
    <n v="0"/>
  </r>
  <r>
    <x v="14712"/>
    <x v="1"/>
    <n v="776"/>
    <x v="431"/>
    <n v="127203.02"/>
    <n v="26298.18"/>
    <n v="23370.63"/>
  </r>
  <r>
    <x v="14713"/>
    <x v="1"/>
    <n v="3408"/>
    <x v="43"/>
    <n v="105934.68"/>
    <n v="12909.16"/>
    <n v="17868.04"/>
  </r>
  <r>
    <x v="14714"/>
    <x v="2"/>
    <n v="32200"/>
    <x v="13"/>
    <n v="8187.9"/>
    <n v="0"/>
    <n v="0"/>
  </r>
  <r>
    <x v="14715"/>
    <x v="2"/>
    <n v="17745"/>
    <x v="10"/>
    <n v="64729.68"/>
    <n v="2774.28"/>
    <n v="1558.4"/>
  </r>
  <r>
    <x v="14716"/>
    <x v="1"/>
    <n v="11872"/>
    <x v="715"/>
    <n v="89762.73"/>
    <n v="0"/>
    <n v="0"/>
  </r>
  <r>
    <x v="14717"/>
    <x v="0"/>
    <n v="57975"/>
    <x v="258"/>
    <n v="59427.15"/>
    <n v="0"/>
    <n v="322.75"/>
  </r>
  <r>
    <x v="14718"/>
    <x v="1"/>
    <n v="2413"/>
    <x v="43"/>
    <n v="105934.66"/>
    <n v="23387.06"/>
    <n v="18145.43"/>
  </r>
  <r>
    <x v="14719"/>
    <x v="0"/>
    <n v="72739"/>
    <x v="133"/>
    <n v="150"/>
    <n v="0"/>
    <n v="0"/>
  </r>
  <r>
    <x v="14720"/>
    <x v="1"/>
    <n v="89437"/>
    <x v="46"/>
    <n v="78591.03"/>
    <n v="1829.97"/>
    <n v="1332.11"/>
  </r>
  <r>
    <x v="14721"/>
    <x v="0"/>
    <n v="75931"/>
    <x v="350"/>
    <n v="127900.96"/>
    <n v="19016.95"/>
    <n v="12829.17"/>
  </r>
  <r>
    <x v="14722"/>
    <x v="1"/>
    <n v="87482"/>
    <x v="42"/>
    <n v="75787.48"/>
    <n v="2636.44"/>
    <n v="11303.33"/>
  </r>
  <r>
    <x v="14723"/>
    <x v="0"/>
    <n v="91016"/>
    <x v="573"/>
    <n v="75048.800000000003"/>
    <n v="0"/>
    <n v="0"/>
  </r>
  <r>
    <x v="14724"/>
    <x v="0"/>
    <n v="101047"/>
    <x v="160"/>
    <n v="35384.550000000003"/>
    <n v="0"/>
    <n v="539.11"/>
  </r>
  <r>
    <x v="14725"/>
    <x v="1"/>
    <n v="4382"/>
    <x v="43"/>
    <n v="105934.64"/>
    <n v="6648.31"/>
    <n v="15899.15"/>
  </r>
  <r>
    <x v="14726"/>
    <x v="2"/>
    <n v="12098"/>
    <x v="704"/>
    <n v="82224.070000000007"/>
    <n v="0"/>
    <n v="6423.6"/>
  </r>
  <r>
    <x v="14727"/>
    <x v="1"/>
    <n v="54625"/>
    <x v="518"/>
    <n v="67412.600000000006"/>
    <n v="0"/>
    <n v="1765"/>
  </r>
  <r>
    <x v="14728"/>
    <x v="1"/>
    <n v="60320"/>
    <x v="26"/>
    <n v="51502.05"/>
    <n v="0"/>
    <n v="1541.1"/>
  </r>
  <r>
    <x v="14729"/>
    <x v="0"/>
    <n v="56655"/>
    <x v="44"/>
    <n v="65693.539999999994"/>
    <n v="0"/>
    <n v="0"/>
  </r>
  <r>
    <x v="14730"/>
    <x v="2"/>
    <n v="106518"/>
    <x v="8"/>
    <n v="0"/>
    <n v="0"/>
    <n v="414.58"/>
  </r>
  <r>
    <x v="14731"/>
    <x v="2"/>
    <n v="20825"/>
    <x v="10"/>
    <n v="46476.59"/>
    <n v="11800.71"/>
    <n v="2412.3000000000002"/>
  </r>
  <r>
    <x v="14732"/>
    <x v="0"/>
    <n v="14402"/>
    <x v="10"/>
    <n v="66033.899999999994"/>
    <n v="11990.64"/>
    <n v="2020.56"/>
  </r>
  <r>
    <x v="14733"/>
    <x v="1"/>
    <n v="88494"/>
    <x v="10"/>
    <n v="68419.42"/>
    <n v="6048.32"/>
    <n v="4315.51"/>
  </r>
  <r>
    <x v="14734"/>
    <x v="1"/>
    <n v="42921"/>
    <x v="441"/>
    <n v="108014.87"/>
    <n v="0"/>
    <n v="7153.35"/>
  </r>
  <r>
    <x v="14735"/>
    <x v="2"/>
    <n v="80180"/>
    <x v="329"/>
    <n v="109386.01"/>
    <n v="0"/>
    <n v="6273.85"/>
  </r>
  <r>
    <x v="14736"/>
    <x v="0"/>
    <n v="43811"/>
    <x v="1124"/>
    <n v="107068.01"/>
    <n v="0"/>
    <n v="6424.88"/>
  </r>
  <r>
    <x v="14737"/>
    <x v="0"/>
    <n v="7904"/>
    <x v="421"/>
    <n v="86994.87"/>
    <n v="13437.68"/>
    <n v="7341.25"/>
  </r>
  <r>
    <x v="14738"/>
    <x v="2"/>
    <n v="44646"/>
    <x v="329"/>
    <n v="102245.51"/>
    <n v="0"/>
    <n v="0"/>
  </r>
  <r>
    <x v="14739"/>
    <x v="0"/>
    <n v="93944"/>
    <x v="203"/>
    <n v="65448.01"/>
    <n v="0"/>
    <n v="800"/>
  </r>
  <r>
    <x v="14740"/>
    <x v="2"/>
    <n v="105187"/>
    <x v="9"/>
    <n v="11136.75"/>
    <n v="0"/>
    <n v="0"/>
  </r>
  <r>
    <x v="14741"/>
    <x v="1"/>
    <n v="102492"/>
    <x v="214"/>
    <n v="21096.97"/>
    <n v="0"/>
    <n v="3679.55"/>
  </r>
  <r>
    <x v="14742"/>
    <x v="0"/>
    <n v="96091"/>
    <x v="383"/>
    <n v="59680.02"/>
    <n v="0"/>
    <n v="0"/>
  </r>
  <r>
    <x v="14743"/>
    <x v="1"/>
    <n v="39578"/>
    <x v="6"/>
    <n v="117171.42"/>
    <n v="22142.23"/>
    <n v="9946.82"/>
  </r>
  <r>
    <x v="14744"/>
    <x v="1"/>
    <n v="8382"/>
    <x v="197"/>
    <n v="105489"/>
    <n v="0"/>
    <n v="0"/>
  </r>
  <r>
    <x v="14744"/>
    <x v="0"/>
    <n v="44332"/>
    <x v="384"/>
    <n v="107926.02"/>
    <n v="0"/>
    <n v="0"/>
  </r>
  <r>
    <x v="14745"/>
    <x v="0"/>
    <n v="15723"/>
    <x v="632"/>
    <n v="72836.34"/>
    <n v="2297.44"/>
    <n v="0"/>
  </r>
  <r>
    <x v="14745"/>
    <x v="1"/>
    <n v="52183"/>
    <x v="465"/>
    <n v="75232.22"/>
    <n v="1499.86"/>
    <n v="0"/>
  </r>
  <r>
    <x v="14746"/>
    <x v="0"/>
    <n v="14561"/>
    <x v="178"/>
    <n v="79616.990000000005"/>
    <n v="0"/>
    <n v="0"/>
  </r>
  <r>
    <x v="14747"/>
    <x v="1"/>
    <n v="86388"/>
    <x v="178"/>
    <n v="90693.04"/>
    <n v="0"/>
    <n v="0"/>
  </r>
  <r>
    <x v="14748"/>
    <x v="1"/>
    <n v="21394"/>
    <x v="216"/>
    <n v="57630.6"/>
    <n v="0"/>
    <n v="1420"/>
  </r>
  <r>
    <x v="14749"/>
    <x v="2"/>
    <n v="97237"/>
    <x v="572"/>
    <n v="56268.04"/>
    <n v="0"/>
    <n v="276"/>
  </r>
  <r>
    <x v="14750"/>
    <x v="1"/>
    <n v="31473"/>
    <x v="9"/>
    <n v="10385.549999999999"/>
    <n v="0"/>
    <n v="0"/>
  </r>
  <r>
    <x v="14750"/>
    <x v="0"/>
    <n v="68137"/>
    <x v="9"/>
    <n v="10859.1"/>
    <n v="0"/>
    <n v="0"/>
  </r>
  <r>
    <x v="14751"/>
    <x v="2"/>
    <n v="74571"/>
    <x v="15"/>
    <n v="142555.16"/>
    <n v="5456.27"/>
    <n v="33288.31"/>
  </r>
  <r>
    <x v="14752"/>
    <x v="1"/>
    <n v="75914"/>
    <x v="229"/>
    <n v="146452.18"/>
    <n v="0"/>
    <n v="1000"/>
  </r>
  <r>
    <x v="14753"/>
    <x v="2"/>
    <n v="81105"/>
    <x v="384"/>
    <n v="115478.5"/>
    <n v="0"/>
    <n v="0"/>
  </r>
  <r>
    <x v="14754"/>
    <x v="0"/>
    <n v="22800"/>
    <x v="262"/>
    <n v="54727.07"/>
    <n v="0"/>
    <n v="502.09"/>
  </r>
  <r>
    <x v="14755"/>
    <x v="1"/>
    <n v="98550"/>
    <x v="10"/>
    <n v="39416.28"/>
    <n v="13036.18"/>
    <n v="2618.64"/>
  </r>
  <r>
    <x v="14756"/>
    <x v="2"/>
    <n v="89706"/>
    <x v="214"/>
    <n v="75806.509999999995"/>
    <n v="0"/>
    <n v="3500"/>
  </r>
  <r>
    <x v="14757"/>
    <x v="1"/>
    <n v="92995"/>
    <x v="486"/>
    <n v="63683.5"/>
    <n v="3945.16"/>
    <n v="2379.9"/>
  </r>
  <r>
    <x v="14758"/>
    <x v="1"/>
    <n v="64668"/>
    <x v="486"/>
    <n v="23480"/>
    <n v="3638.61"/>
    <n v="1274.07"/>
  </r>
  <r>
    <x v="14759"/>
    <x v="0"/>
    <n v="67818"/>
    <x v="10"/>
    <n v="8915.82"/>
    <n v="203.65"/>
    <n v="31.83"/>
  </r>
  <r>
    <x v="14760"/>
    <x v="2"/>
    <n v="56084"/>
    <x v="221"/>
    <n v="62653.78"/>
    <n v="5717.43"/>
    <n v="170"/>
  </r>
  <r>
    <x v="14761"/>
    <x v="1"/>
    <n v="30902"/>
    <x v="13"/>
    <n v="12110.8"/>
    <n v="0"/>
    <n v="496.38"/>
  </r>
  <r>
    <x v="14762"/>
    <x v="0"/>
    <n v="74958"/>
    <x v="37"/>
    <n v="160939.25"/>
    <n v="0"/>
    <n v="0"/>
  </r>
  <r>
    <x v="14763"/>
    <x v="1"/>
    <n v="8359"/>
    <x v="8"/>
    <n v="86840.01"/>
    <n v="12324.52"/>
    <n v="6354.41"/>
  </r>
  <r>
    <x v="14764"/>
    <x v="1"/>
    <n v="82678"/>
    <x v="8"/>
    <n v="95126.55"/>
    <n v="2127.86"/>
    <n v="9679.99"/>
  </r>
  <r>
    <x v="14765"/>
    <x v="0"/>
    <n v="79051"/>
    <x v="781"/>
    <n v="66882"/>
    <n v="61862.09"/>
    <n v="10212.790000000001"/>
  </r>
  <r>
    <x v="14766"/>
    <x v="1"/>
    <n v="46985"/>
    <x v="8"/>
    <n v="87684.39"/>
    <n v="0"/>
    <n v="8970.5499999999993"/>
  </r>
  <r>
    <x v="14767"/>
    <x v="1"/>
    <n v="96157"/>
    <x v="364"/>
    <n v="56896.77"/>
    <n v="3244.36"/>
    <n v="636.58000000000004"/>
  </r>
  <r>
    <x v="14768"/>
    <x v="2"/>
    <n v="9345"/>
    <x v="645"/>
    <n v="100039.21"/>
    <n v="891.02"/>
    <n v="0"/>
  </r>
  <r>
    <x v="14769"/>
    <x v="1"/>
    <n v="15885"/>
    <x v="686"/>
    <n v="74645.8"/>
    <n v="0"/>
    <n v="0"/>
  </r>
  <r>
    <x v="14770"/>
    <x v="1"/>
    <n v="16633"/>
    <x v="316"/>
    <n v="72490.33"/>
    <n v="0"/>
    <n v="0"/>
  </r>
  <r>
    <x v="14771"/>
    <x v="2"/>
    <n v="9287"/>
    <x v="245"/>
    <n v="100734.33"/>
    <n v="557.67999999999995"/>
    <n v="0"/>
  </r>
  <r>
    <x v="14772"/>
    <x v="2"/>
    <n v="50771"/>
    <x v="47"/>
    <n v="80691.47"/>
    <n v="0"/>
    <n v="39.69"/>
  </r>
  <r>
    <x v="14773"/>
    <x v="0"/>
    <n v="88690"/>
    <x v="10"/>
    <n v="64438.31"/>
    <n v="14474.79"/>
    <n v="1683.05"/>
  </r>
  <r>
    <x v="14774"/>
    <x v="2"/>
    <n v="52467"/>
    <x v="10"/>
    <n v="65976.039999999994"/>
    <n v="1642.67"/>
    <n v="3324.24"/>
  </r>
  <r>
    <x v="14775"/>
    <x v="2"/>
    <n v="34608"/>
    <x v="13"/>
    <n v="2318.88"/>
    <n v="0"/>
    <n v="13.38"/>
  </r>
  <r>
    <x v="14776"/>
    <x v="0"/>
    <n v="106510"/>
    <x v="34"/>
    <n v="8388.07"/>
    <n v="0"/>
    <n v="0"/>
  </r>
  <r>
    <x v="14777"/>
    <x v="0"/>
    <n v="87541"/>
    <x v="130"/>
    <n v="82681.5"/>
    <n v="2757.15"/>
    <n v="1010"/>
  </r>
  <r>
    <x v="14778"/>
    <x v="2"/>
    <n v="104318"/>
    <x v="220"/>
    <n v="13047.06"/>
    <n v="0"/>
    <n v="0"/>
  </r>
  <r>
    <x v="14779"/>
    <x v="0"/>
    <n v="53223"/>
    <x v="220"/>
    <n v="73351"/>
    <n v="0"/>
    <n v="0"/>
  </r>
  <r>
    <x v="14780"/>
    <x v="2"/>
    <n v="79985"/>
    <x v="239"/>
    <n v="115802.51"/>
    <n v="0"/>
    <n v="0"/>
  </r>
  <r>
    <x v="14781"/>
    <x v="0"/>
    <n v="108054"/>
    <x v="199"/>
    <n v="4603.62"/>
    <n v="0"/>
    <n v="31.76"/>
  </r>
  <r>
    <x v="14782"/>
    <x v="1"/>
    <n v="99312"/>
    <x v="990"/>
    <n v="53996.41"/>
    <n v="0"/>
    <n v="0"/>
  </r>
  <r>
    <x v="14783"/>
    <x v="1"/>
    <n v="95171"/>
    <x v="288"/>
    <n v="62311"/>
    <n v="210.63"/>
    <n v="0"/>
  </r>
  <r>
    <x v="14784"/>
    <x v="1"/>
    <n v="90548"/>
    <x v="90"/>
    <n v="75033.03"/>
    <n v="0"/>
    <n v="2008"/>
  </r>
  <r>
    <x v="14785"/>
    <x v="1"/>
    <n v="57753"/>
    <x v="65"/>
    <n v="58609.21"/>
    <n v="1477.13"/>
    <n v="0"/>
  </r>
  <r>
    <x v="14786"/>
    <x v="2"/>
    <n v="58197"/>
    <x v="24"/>
    <n v="62479.25"/>
    <n v="0"/>
    <n v="0"/>
  </r>
  <r>
    <x v="14786"/>
    <x v="0"/>
    <n v="59562"/>
    <x v="26"/>
    <n v="51502"/>
    <n v="2674.28"/>
    <n v="1772"/>
  </r>
  <r>
    <x v="14787"/>
    <x v="2"/>
    <n v="8318"/>
    <x v="160"/>
    <n v="100697.03"/>
    <n v="0"/>
    <n v="5027.46"/>
  </r>
  <r>
    <x v="14787"/>
    <x v="0"/>
    <n v="51878"/>
    <x v="160"/>
    <n v="56306.55"/>
    <n v="0"/>
    <n v="27642.04"/>
  </r>
  <r>
    <x v="14788"/>
    <x v="2"/>
    <n v="63588"/>
    <x v="14"/>
    <n v="36561"/>
    <n v="0"/>
    <n v="6093.5"/>
  </r>
  <r>
    <x v="14789"/>
    <x v="2"/>
    <n v="14995"/>
    <x v="536"/>
    <n v="77581.97"/>
    <n v="0"/>
    <n v="480"/>
  </r>
  <r>
    <x v="14790"/>
    <x v="2"/>
    <n v="87720"/>
    <x v="536"/>
    <n v="84939.03"/>
    <n v="0"/>
    <n v="480"/>
  </r>
  <r>
    <x v="14791"/>
    <x v="0"/>
    <n v="56991"/>
    <x v="1000"/>
    <n v="56971.24"/>
    <n v="4757.3"/>
    <n v="1434.63"/>
  </r>
  <r>
    <x v="14792"/>
    <x v="2"/>
    <n v="23339"/>
    <x v="424"/>
    <n v="52507.01"/>
    <n v="0"/>
    <n v="1249.6099999999999"/>
  </r>
  <r>
    <x v="14793"/>
    <x v="0"/>
    <n v="58311"/>
    <x v="26"/>
    <n v="51502"/>
    <n v="2924.16"/>
    <n v="4485.8100000000004"/>
  </r>
  <r>
    <x v="14794"/>
    <x v="1"/>
    <n v="97280"/>
    <x v="26"/>
    <n v="53763.199999999997"/>
    <n v="2772.9"/>
    <n v="633.13"/>
  </r>
  <r>
    <x v="14795"/>
    <x v="1"/>
    <n v="63096"/>
    <x v="118"/>
    <n v="29366.38"/>
    <n v="747.8"/>
    <n v="12766.55"/>
  </r>
  <r>
    <x v="14796"/>
    <x v="1"/>
    <n v="34254"/>
    <x v="68"/>
    <n v="3003.81"/>
    <n v="0"/>
    <n v="0"/>
  </r>
  <r>
    <x v="14797"/>
    <x v="2"/>
    <n v="16145"/>
    <x v="156"/>
    <n v="73051.100000000006"/>
    <n v="0"/>
    <n v="760"/>
  </r>
  <r>
    <x v="14798"/>
    <x v="2"/>
    <n v="57013"/>
    <x v="89"/>
    <n v="62707.97"/>
    <n v="137.13"/>
    <n v="0"/>
  </r>
  <r>
    <x v="14799"/>
    <x v="2"/>
    <n v="20646"/>
    <x v="318"/>
    <n v="61117.25"/>
    <n v="107.2"/>
    <n v="0"/>
  </r>
  <r>
    <x v="14800"/>
    <x v="0"/>
    <n v="32519"/>
    <x v="34"/>
    <n v="7391.22"/>
    <n v="0"/>
    <n v="0"/>
  </r>
  <r>
    <x v="14801"/>
    <x v="1"/>
    <n v="46791"/>
    <x v="143"/>
    <n v="94882.8"/>
    <n v="0"/>
    <n v="1784.04"/>
  </r>
  <r>
    <x v="14802"/>
    <x v="2"/>
    <n v="106930"/>
    <x v="379"/>
    <n v="0"/>
    <n v="0"/>
    <n v="0"/>
  </r>
  <r>
    <x v="14803"/>
    <x v="1"/>
    <n v="34293"/>
    <x v="2"/>
    <n v="2928.77"/>
    <n v="0"/>
    <n v="0"/>
  </r>
  <r>
    <x v="14804"/>
    <x v="2"/>
    <n v="5426"/>
    <x v="18"/>
    <n v="97859.76"/>
    <n v="7906.11"/>
    <n v="16052.88"/>
  </r>
  <r>
    <x v="14805"/>
    <x v="2"/>
    <n v="96170"/>
    <x v="382"/>
    <n v="60386.879999999997"/>
    <n v="0"/>
    <n v="590.64"/>
  </r>
  <r>
    <x v="14806"/>
    <x v="2"/>
    <n v="17840"/>
    <x v="5"/>
    <n v="47110.75"/>
    <n v="18136.53"/>
    <n v="3608.71"/>
  </r>
  <r>
    <x v="14807"/>
    <x v="1"/>
    <n v="34469"/>
    <x v="94"/>
    <n v="0"/>
    <n v="0"/>
    <n v="2563.88"/>
  </r>
  <r>
    <x v="14808"/>
    <x v="0"/>
    <n v="73572"/>
    <x v="7"/>
    <n v="205410.41"/>
    <n v="0"/>
    <n v="4425"/>
  </r>
  <r>
    <x v="14809"/>
    <x v="2"/>
    <n v="71179"/>
    <x v="38"/>
    <n v="2816"/>
    <n v="0"/>
    <n v="0"/>
  </r>
  <r>
    <x v="14810"/>
    <x v="2"/>
    <n v="95270"/>
    <x v="46"/>
    <n v="58089.04"/>
    <n v="1440.22"/>
    <n v="7690.89"/>
  </r>
  <r>
    <x v="14811"/>
    <x v="0"/>
    <n v="66910"/>
    <x v="32"/>
    <n v="18421.419999999998"/>
    <n v="0"/>
    <n v="0"/>
  </r>
  <r>
    <x v="14812"/>
    <x v="1"/>
    <n v="97865"/>
    <x v="283"/>
    <n v="46703.82"/>
    <n v="0"/>
    <n v="16445"/>
  </r>
  <r>
    <x v="14813"/>
    <x v="1"/>
    <n v="8486"/>
    <x v="128"/>
    <n v="96052.07"/>
    <n v="2278.67"/>
    <n v="6770.39"/>
  </r>
  <r>
    <x v="14814"/>
    <x v="1"/>
    <n v="34517"/>
    <x v="609"/>
    <n v="2495.11"/>
    <n v="0"/>
    <n v="0"/>
  </r>
  <r>
    <x v="14815"/>
    <x v="1"/>
    <n v="90608"/>
    <x v="90"/>
    <n v="75033"/>
    <n v="0"/>
    <n v="1828.01"/>
  </r>
  <r>
    <x v="14816"/>
    <x v="0"/>
    <n v="92672"/>
    <x v="79"/>
    <n v="55026"/>
    <n v="18707.32"/>
    <n v="0"/>
  </r>
  <r>
    <x v="14817"/>
    <x v="1"/>
    <n v="64735"/>
    <x v="415"/>
    <n v="20454.97"/>
    <n v="7506.61"/>
    <n v="1658.96"/>
  </r>
  <r>
    <x v="14818"/>
    <x v="2"/>
    <n v="3092"/>
    <x v="153"/>
    <n v="140003.04999999999"/>
    <n v="0"/>
    <n v="0"/>
  </r>
  <r>
    <x v="14819"/>
    <x v="0"/>
    <n v="76487"/>
    <x v="18"/>
    <n v="140085"/>
    <n v="2722.58"/>
    <n v="3448.94"/>
  </r>
  <r>
    <x v="14819"/>
    <x v="1"/>
    <n v="109614"/>
    <x v="14"/>
    <n v="989.1"/>
    <n v="0"/>
    <n v="98.91"/>
  </r>
  <r>
    <x v="14820"/>
    <x v="1"/>
    <n v="3620"/>
    <x v="18"/>
    <n v="123240"/>
    <n v="7110"/>
    <n v="4194.9399999999996"/>
  </r>
  <r>
    <x v="14821"/>
    <x v="0"/>
    <n v="72405"/>
    <x v="17"/>
    <n v="634.22"/>
    <n v="0"/>
    <n v="0"/>
  </r>
  <r>
    <x v="14822"/>
    <x v="0"/>
    <n v="99115"/>
    <x v="144"/>
    <n v="53035.15"/>
    <n v="0"/>
    <n v="0"/>
  </r>
  <r>
    <x v="14823"/>
    <x v="0"/>
    <n v="55398"/>
    <x v="573"/>
    <n v="67674.2"/>
    <n v="0"/>
    <n v="0"/>
  </r>
  <r>
    <x v="14824"/>
    <x v="2"/>
    <n v="23888"/>
    <x v="178"/>
    <n v="51462.36"/>
    <n v="0"/>
    <n v="1040"/>
  </r>
  <r>
    <x v="14825"/>
    <x v="2"/>
    <n v="19729"/>
    <x v="18"/>
    <n v="53616.02"/>
    <n v="3743.9"/>
    <n v="6708.44"/>
  </r>
  <r>
    <x v="14826"/>
    <x v="0"/>
    <n v="74666"/>
    <x v="42"/>
    <n v="135125.82"/>
    <n v="33479.9"/>
    <n v="8107.57"/>
  </r>
  <r>
    <x v="14827"/>
    <x v="2"/>
    <n v="80441"/>
    <x v="18"/>
    <n v="106001.86"/>
    <n v="3477.44"/>
    <n v="9351.86"/>
  </r>
  <r>
    <x v="14827"/>
    <x v="0"/>
    <n v="107245"/>
    <x v="14"/>
    <n v="5605.95"/>
    <n v="0"/>
    <n v="307.02"/>
  </r>
  <r>
    <x v="14828"/>
    <x v="1"/>
    <n v="15613"/>
    <x v="256"/>
    <n v="75585.820000000007"/>
    <n v="0"/>
    <n v="0"/>
  </r>
  <r>
    <x v="14829"/>
    <x v="2"/>
    <n v="12315"/>
    <x v="984"/>
    <n v="87745.600000000006"/>
    <n v="0"/>
    <n v="0"/>
  </r>
  <r>
    <x v="14830"/>
    <x v="1"/>
    <n v="29769"/>
    <x v="18"/>
    <n v="14825.83"/>
    <n v="725.02"/>
    <n v="2105.25"/>
  </r>
  <r>
    <x v="14831"/>
    <x v="2"/>
    <n v="90267"/>
    <x v="776"/>
    <n v="80122.98"/>
    <n v="0"/>
    <n v="0"/>
  </r>
  <r>
    <x v="14832"/>
    <x v="2"/>
    <n v="30388"/>
    <x v="454"/>
    <n v="13803.78"/>
    <n v="701.18"/>
    <n v="55.7"/>
  </r>
  <r>
    <x v="14833"/>
    <x v="1"/>
    <n v="66740"/>
    <x v="23"/>
    <n v="14856"/>
    <n v="0"/>
    <n v="0"/>
  </r>
  <r>
    <x v="14834"/>
    <x v="2"/>
    <n v="78427"/>
    <x v="18"/>
    <n v="114133.08"/>
    <n v="10136.129999999999"/>
    <n v="6882.45"/>
  </r>
  <r>
    <x v="14835"/>
    <x v="0"/>
    <n v="64989"/>
    <x v="88"/>
    <n v="23202.44"/>
    <n v="0"/>
    <n v="48.13"/>
  </r>
  <r>
    <x v="14836"/>
    <x v="0"/>
    <n v="92300"/>
    <x v="237"/>
    <n v="72924.11"/>
    <n v="0"/>
    <n v="1240"/>
  </r>
  <r>
    <x v="14837"/>
    <x v="0"/>
    <n v="34830"/>
    <x v="107"/>
    <n v="1894.98"/>
    <n v="0"/>
    <n v="0"/>
  </r>
  <r>
    <x v="14838"/>
    <x v="2"/>
    <n v="32346"/>
    <x v="107"/>
    <n v="7747.31"/>
    <n v="0"/>
    <n v="0"/>
  </r>
  <r>
    <x v="14839"/>
    <x v="0"/>
    <n v="10074"/>
    <x v="439"/>
    <n v="96759.54"/>
    <n v="0"/>
    <n v="0"/>
  </r>
  <r>
    <x v="14840"/>
    <x v="1"/>
    <n v="83091"/>
    <x v="18"/>
    <n v="88774.18"/>
    <n v="5377.02"/>
    <n v="12142.92"/>
  </r>
  <r>
    <x v="14841"/>
    <x v="1"/>
    <n v="53821"/>
    <x v="18"/>
    <n v="63894.81"/>
    <n v="3601.36"/>
    <n v="8184.6"/>
  </r>
  <r>
    <x v="14842"/>
    <x v="2"/>
    <n v="47216"/>
    <x v="445"/>
    <n v="82262.880000000005"/>
    <n v="4939.6499999999996"/>
    <n v="6740.04"/>
  </r>
  <r>
    <x v="14843"/>
    <x v="0"/>
    <n v="80997"/>
    <x v="97"/>
    <n v="114388.18"/>
    <n v="0"/>
    <n v="1364.6"/>
  </r>
  <r>
    <x v="14844"/>
    <x v="1"/>
    <n v="80045"/>
    <x v="600"/>
    <n v="122575.51"/>
    <n v="0"/>
    <n v="0"/>
  </r>
  <r>
    <x v="14845"/>
    <x v="1"/>
    <n v="73841"/>
    <x v="143"/>
    <n v="166134.07"/>
    <n v="13734.31"/>
    <n v="7373.75"/>
  </r>
  <r>
    <x v="14846"/>
    <x v="1"/>
    <n v="68321"/>
    <x v="14"/>
    <n v="8675.69"/>
    <n v="0"/>
    <n v="1434.88"/>
  </r>
  <r>
    <x v="14847"/>
    <x v="1"/>
    <n v="34138"/>
    <x v="13"/>
    <n v="3183.83"/>
    <n v="0"/>
    <n v="16.149999999999999"/>
  </r>
  <r>
    <x v="14848"/>
    <x v="1"/>
    <n v="103433"/>
    <x v="92"/>
    <n v="23854.87"/>
    <n v="0"/>
    <n v="0"/>
  </r>
  <r>
    <x v="14849"/>
    <x v="1"/>
    <n v="43185"/>
    <x v="600"/>
    <n v="114104.46"/>
    <n v="0"/>
    <n v="219.77"/>
  </r>
  <r>
    <x v="14850"/>
    <x v="2"/>
    <n v="1553"/>
    <x v="143"/>
    <n v="146186.13"/>
    <n v="5044.4399999999996"/>
    <n v="9024.61"/>
  </r>
  <r>
    <x v="14850"/>
    <x v="1"/>
    <n v="37195"/>
    <x v="143"/>
    <n v="155166.93"/>
    <n v="3470.86"/>
    <n v="8621.2199999999993"/>
  </r>
  <r>
    <x v="14851"/>
    <x v="0"/>
    <n v="92628"/>
    <x v="382"/>
    <n v="65160.480000000003"/>
    <n v="949.41"/>
    <n v="5075.12"/>
  </r>
  <r>
    <x v="14852"/>
    <x v="2"/>
    <n v="31528"/>
    <x v="20"/>
    <n v="10233.040000000001"/>
    <n v="0"/>
    <n v="0"/>
  </r>
  <r>
    <x v="14853"/>
    <x v="2"/>
    <n v="30469"/>
    <x v="74"/>
    <n v="12153.17"/>
    <n v="905.42"/>
    <n v="1200"/>
  </r>
  <r>
    <x v="14854"/>
    <x v="0"/>
    <n v="91645"/>
    <x v="288"/>
    <n v="73899.039999999994"/>
    <n v="0"/>
    <n v="0"/>
  </r>
  <r>
    <x v="14855"/>
    <x v="2"/>
    <n v="98347"/>
    <x v="26"/>
    <n v="51982.53"/>
    <n v="0"/>
    <n v="660.31"/>
  </r>
  <r>
    <x v="14856"/>
    <x v="0"/>
    <n v="58741"/>
    <x v="26"/>
    <n v="51502"/>
    <n v="2313.0100000000002"/>
    <n v="4610.2299999999996"/>
  </r>
  <r>
    <x v="14857"/>
    <x v="0"/>
    <n v="108459"/>
    <x v="30"/>
    <n v="3481.8"/>
    <n v="0"/>
    <n v="145.86000000000001"/>
  </r>
  <r>
    <x v="14858"/>
    <x v="2"/>
    <n v="60665"/>
    <x v="26"/>
    <n v="51492.82"/>
    <n v="0"/>
    <n v="630.92999999999995"/>
  </r>
  <r>
    <x v="14859"/>
    <x v="2"/>
    <n v="98299"/>
    <x v="99"/>
    <n v="48953.41"/>
    <n v="379.69"/>
    <n v="1296.52"/>
  </r>
  <r>
    <x v="14860"/>
    <x v="1"/>
    <n v="54902"/>
    <x v="57"/>
    <n v="68841.149999999994"/>
    <n v="0"/>
    <n v="0"/>
  </r>
  <r>
    <x v="14861"/>
    <x v="0"/>
    <n v="21819"/>
    <x v="31"/>
    <n v="51701.87"/>
    <n v="3673.17"/>
    <n v="2682.95"/>
  </r>
  <r>
    <x v="14862"/>
    <x v="1"/>
    <n v="25522"/>
    <x v="64"/>
    <n v="39125.75"/>
    <n v="8077.12"/>
    <n v="3.14"/>
  </r>
  <r>
    <x v="14863"/>
    <x v="1"/>
    <n v="10456"/>
    <x v="557"/>
    <n v="95029.19"/>
    <n v="0"/>
    <n v="0"/>
  </r>
  <r>
    <x v="14864"/>
    <x v="0"/>
    <n v="47507"/>
    <x v="742"/>
    <n v="93006.67"/>
    <n v="0"/>
    <n v="0"/>
  </r>
  <r>
    <x v="14865"/>
    <x v="1"/>
    <n v="17657"/>
    <x v="144"/>
    <n v="69254.03"/>
    <n v="0"/>
    <n v="120"/>
  </r>
  <r>
    <x v="14865"/>
    <x v="2"/>
    <n v="50167"/>
    <x v="144"/>
    <n v="80673.42"/>
    <n v="0"/>
    <n v="2205.58"/>
  </r>
  <r>
    <x v="14866"/>
    <x v="0"/>
    <n v="106078"/>
    <x v="34"/>
    <n v="9586.5"/>
    <n v="0"/>
    <n v="0"/>
  </r>
  <r>
    <x v="14867"/>
    <x v="0"/>
    <n v="104095"/>
    <x v="43"/>
    <n v="0"/>
    <n v="0"/>
    <n v="19331.36"/>
  </r>
  <r>
    <x v="14868"/>
    <x v="0"/>
    <n v="73277"/>
    <x v="42"/>
    <n v="133915.71"/>
    <n v="71730.75"/>
    <n v="17454.91"/>
  </r>
  <r>
    <x v="14869"/>
    <x v="2"/>
    <n v="67524"/>
    <x v="17"/>
    <n v="14887.43"/>
    <n v="0"/>
    <n v="104.69"/>
  </r>
  <r>
    <x v="14870"/>
    <x v="0"/>
    <n v="109039"/>
    <x v="17"/>
    <n v="2444.1799999999998"/>
    <n v="0"/>
    <n v="0"/>
  </r>
  <r>
    <x v="14871"/>
    <x v="0"/>
    <n v="76071"/>
    <x v="18"/>
    <n v="129015.21"/>
    <n v="7518.89"/>
    <n v="23959.56"/>
  </r>
  <r>
    <x v="14872"/>
    <x v="2"/>
    <n v="99140"/>
    <x v="70"/>
    <n v="50343.51"/>
    <n v="0"/>
    <n v="428.6"/>
  </r>
  <r>
    <x v="14873"/>
    <x v="2"/>
    <n v="84259"/>
    <x v="234"/>
    <n v="73594.509999999995"/>
    <n v="23324.89"/>
    <n v="6129.42"/>
  </r>
  <r>
    <x v="14874"/>
    <x v="2"/>
    <n v="28373"/>
    <x v="14"/>
    <n v="24164.400000000001"/>
    <n v="766.75"/>
    <n v="2033.16"/>
  </r>
  <r>
    <x v="14875"/>
    <x v="1"/>
    <n v="33949"/>
    <x v="101"/>
    <n v="3659.6"/>
    <n v="0"/>
    <n v="0"/>
  </r>
  <r>
    <x v="14876"/>
    <x v="0"/>
    <n v="18349"/>
    <x v="70"/>
    <n v="67022.81"/>
    <n v="0"/>
    <n v="624"/>
  </r>
  <r>
    <x v="14876"/>
    <x v="2"/>
    <n v="64961"/>
    <x v="70"/>
    <n v="25358.66"/>
    <n v="0"/>
    <n v="225.96"/>
  </r>
  <r>
    <x v="14877"/>
    <x v="2"/>
    <n v="74160"/>
    <x v="829"/>
    <n v="173634.45"/>
    <n v="0"/>
    <n v="0"/>
  </r>
  <r>
    <x v="14878"/>
    <x v="1"/>
    <n v="106998"/>
    <x v="13"/>
    <n v="7785"/>
    <n v="0"/>
    <n v="28.8"/>
  </r>
  <r>
    <x v="14879"/>
    <x v="1"/>
    <n v="46662"/>
    <x v="234"/>
    <n v="68878.009999999995"/>
    <n v="24744.94"/>
    <n v="5771.32"/>
  </r>
  <r>
    <x v="14880"/>
    <x v="1"/>
    <n v="73612"/>
    <x v="870"/>
    <n v="185517.02"/>
    <n v="1297.32"/>
    <n v="11131.02"/>
  </r>
  <r>
    <x v="14881"/>
    <x v="1"/>
    <n v="595"/>
    <x v="825"/>
    <n v="168587.21"/>
    <n v="3880.09"/>
    <n v="10263.81"/>
  </r>
  <r>
    <x v="14882"/>
    <x v="0"/>
    <n v="18461"/>
    <x v="90"/>
    <n v="66066.399999999994"/>
    <n v="645.74"/>
    <n v="744"/>
  </r>
  <r>
    <x v="14883"/>
    <x v="2"/>
    <n v="53649"/>
    <x v="221"/>
    <n v="63493.22"/>
    <n v="5012.3"/>
    <n v="6570.79"/>
  </r>
  <r>
    <x v="14884"/>
    <x v="0"/>
    <n v="82564"/>
    <x v="10"/>
    <n v="69113.72"/>
    <n v="35575.96"/>
    <n v="2522.2399999999998"/>
  </r>
  <r>
    <x v="14885"/>
    <x v="0"/>
    <n v="72186"/>
    <x v="24"/>
    <n v="0"/>
    <n v="0"/>
    <n v="989.56"/>
  </r>
  <r>
    <x v="14886"/>
    <x v="0"/>
    <n v="73757"/>
    <x v="43"/>
    <n v="116956.77"/>
    <n v="62094.87"/>
    <n v="21202.71"/>
  </r>
  <r>
    <x v="14887"/>
    <x v="2"/>
    <n v="32964"/>
    <x v="536"/>
    <n v="2419.2199999999998"/>
    <n v="0"/>
    <n v="3605.73"/>
  </r>
  <r>
    <x v="14888"/>
    <x v="2"/>
    <n v="1560"/>
    <x v="43"/>
    <n v="105934.65"/>
    <n v="37752.519999999997"/>
    <n v="16386.98"/>
  </r>
  <r>
    <x v="14889"/>
    <x v="2"/>
    <n v="66105"/>
    <x v="235"/>
    <n v="17316.52"/>
    <n v="0"/>
    <n v="0"/>
  </r>
  <r>
    <x v="14890"/>
    <x v="2"/>
    <n v="14136"/>
    <x v="367"/>
    <n v="81039.25"/>
    <n v="0"/>
    <n v="0"/>
  </r>
  <r>
    <x v="14891"/>
    <x v="0"/>
    <n v="79238"/>
    <x v="62"/>
    <n v="95587.199999999997"/>
    <n v="0"/>
    <n v="45333.02"/>
  </r>
  <r>
    <x v="14892"/>
    <x v="2"/>
    <n v="37134"/>
    <x v="62"/>
    <n v="168107.32"/>
    <n v="0"/>
    <n v="3675.62"/>
  </r>
  <r>
    <x v="14893"/>
    <x v="1"/>
    <n v="69532"/>
    <x v="14"/>
    <n v="7455.4"/>
    <n v="0"/>
    <n v="106.17"/>
  </r>
  <r>
    <x v="14894"/>
    <x v="2"/>
    <n v="87708"/>
    <x v="290"/>
    <n v="85482.22"/>
    <n v="0"/>
    <n v="0"/>
  </r>
  <r>
    <x v="14895"/>
    <x v="1"/>
    <n v="105853"/>
    <x v="558"/>
    <n v="7629.6"/>
    <n v="0"/>
    <n v="0"/>
  </r>
  <r>
    <x v="14896"/>
    <x v="2"/>
    <n v="109056"/>
    <x v="100"/>
    <n v="1994"/>
    <n v="0"/>
    <n v="0"/>
  </r>
  <r>
    <x v="14897"/>
    <x v="0"/>
    <n v="98511"/>
    <x v="275"/>
    <n v="52406.51"/>
    <n v="764.7"/>
    <n v="747.71"/>
  </r>
  <r>
    <x v="14898"/>
    <x v="0"/>
    <n v="99754"/>
    <x v="248"/>
    <n v="41035.440000000002"/>
    <n v="55.84"/>
    <n v="0"/>
  </r>
  <r>
    <x v="14899"/>
    <x v="2"/>
    <n v="58304"/>
    <x v="218"/>
    <n v="58202.02"/>
    <n v="0"/>
    <n v="624"/>
  </r>
  <r>
    <x v="14900"/>
    <x v="0"/>
    <n v="28867"/>
    <x v="611"/>
    <n v="22506"/>
    <n v="0"/>
    <n v="785.15"/>
  </r>
  <r>
    <x v="14901"/>
    <x v="0"/>
    <n v="96141"/>
    <x v="68"/>
    <n v="60102"/>
    <n v="0"/>
    <n v="0"/>
  </r>
  <r>
    <x v="14902"/>
    <x v="0"/>
    <n v="26745"/>
    <x v="5"/>
    <n v="38351.51"/>
    <n v="1120.31"/>
    <n v="226.43"/>
  </r>
  <r>
    <x v="14903"/>
    <x v="0"/>
    <n v="98670"/>
    <x v="5"/>
    <n v="49673.97"/>
    <n v="1212.6300000000001"/>
    <n v="184.1"/>
  </r>
  <r>
    <x v="14904"/>
    <x v="0"/>
    <n v="106795"/>
    <x v="409"/>
    <n v="0"/>
    <n v="0"/>
    <n v="0"/>
  </r>
  <r>
    <x v="14905"/>
    <x v="2"/>
    <n v="19191"/>
    <x v="275"/>
    <n v="59840.66"/>
    <n v="4934.91"/>
    <n v="870.1"/>
  </r>
  <r>
    <x v="14905"/>
    <x v="0"/>
    <n v="54253"/>
    <x v="275"/>
    <n v="63851.01"/>
    <n v="7077.34"/>
    <n v="883.33"/>
  </r>
  <r>
    <x v="14906"/>
    <x v="2"/>
    <n v="21690"/>
    <x v="380"/>
    <n v="58342.53"/>
    <n v="0"/>
    <n v="0"/>
  </r>
  <r>
    <x v="14907"/>
    <x v="0"/>
    <n v="33503"/>
    <x v="113"/>
    <n v="2263.81"/>
    <n v="0"/>
    <n v="2220.9499999999998"/>
  </r>
  <r>
    <x v="14908"/>
    <x v="2"/>
    <n v="92564"/>
    <x v="57"/>
    <n v="85185.01"/>
    <n v="0"/>
    <n v="0"/>
  </r>
  <r>
    <x v="14909"/>
    <x v="1"/>
    <n v="50824"/>
    <x v="239"/>
    <n v="78700"/>
    <n v="0"/>
    <n v="0"/>
  </r>
  <r>
    <x v="14910"/>
    <x v="2"/>
    <n v="4142"/>
    <x v="43"/>
    <n v="123001.99"/>
    <n v="0"/>
    <n v="7477.56"/>
  </r>
  <r>
    <x v="14910"/>
    <x v="1"/>
    <n v="40868"/>
    <x v="43"/>
    <n v="128125.01"/>
    <n v="0"/>
    <n v="7687.49"/>
  </r>
  <r>
    <x v="14911"/>
    <x v="2"/>
    <n v="44877"/>
    <x v="159"/>
    <n v="104709.55"/>
    <n v="0"/>
    <n v="0"/>
  </r>
  <r>
    <x v="14912"/>
    <x v="1"/>
    <n v="47435"/>
    <x v="329"/>
    <n v="87856.56"/>
    <n v="0"/>
    <n v="86.75"/>
  </r>
  <r>
    <x v="14913"/>
    <x v="0"/>
    <n v="81268"/>
    <x v="329"/>
    <n v="102040.05"/>
    <n v="0"/>
    <n v="6020.09"/>
  </r>
  <r>
    <x v="14914"/>
    <x v="1"/>
    <n v="92877"/>
    <x v="57"/>
    <n v="67493.03"/>
    <n v="0"/>
    <n v="1700.4"/>
  </r>
  <r>
    <x v="14915"/>
    <x v="0"/>
    <n v="76274"/>
    <x v="143"/>
    <n v="140942.16"/>
    <n v="9915.2999999999993"/>
    <n v="928.96"/>
  </r>
  <r>
    <x v="14915"/>
    <x v="1"/>
    <n v="102341"/>
    <x v="143"/>
    <n v="27988.95"/>
    <n v="0"/>
    <n v="1068.21"/>
  </r>
  <r>
    <x v="14916"/>
    <x v="0"/>
    <n v="106456"/>
    <x v="13"/>
    <n v="8401.9599999999991"/>
    <n v="0"/>
    <n v="10.8"/>
  </r>
  <r>
    <x v="14917"/>
    <x v="2"/>
    <n v="107465"/>
    <x v="30"/>
    <n v="6321.13"/>
    <n v="0"/>
    <n v="0"/>
  </r>
  <r>
    <x v="14918"/>
    <x v="0"/>
    <n v="86078"/>
    <x v="18"/>
    <n v="76395.97"/>
    <n v="11727.45"/>
    <n v="12256.52"/>
  </r>
  <r>
    <x v="14919"/>
    <x v="2"/>
    <n v="11749"/>
    <x v="18"/>
    <n v="68434.44"/>
    <n v="10858.05"/>
    <n v="10838.18"/>
  </r>
  <r>
    <x v="14919"/>
    <x v="1"/>
    <n v="49016"/>
    <x v="18"/>
    <n v="73298.070000000007"/>
    <n v="8928.15"/>
    <n v="10326.030000000001"/>
  </r>
  <r>
    <x v="14920"/>
    <x v="1"/>
    <n v="10375"/>
    <x v="300"/>
    <n v="95203.03"/>
    <n v="0"/>
    <n v="0"/>
  </r>
  <r>
    <x v="14921"/>
    <x v="0"/>
    <n v="34526"/>
    <x v="14"/>
    <n v="2468.73"/>
    <n v="0"/>
    <n v="0"/>
  </r>
  <r>
    <x v="14922"/>
    <x v="2"/>
    <n v="6373"/>
    <x v="18"/>
    <n v="104337.52"/>
    <n v="4241.97"/>
    <n v="8033.29"/>
  </r>
  <r>
    <x v="14923"/>
    <x v="2"/>
    <n v="53808"/>
    <x v="214"/>
    <n v="71263.27"/>
    <n v="0"/>
    <n v="1336.3"/>
  </r>
  <r>
    <x v="14924"/>
    <x v="1"/>
    <n v="32133"/>
    <x v="20"/>
    <n v="8431.34"/>
    <n v="0"/>
    <n v="0"/>
  </r>
  <r>
    <x v="14925"/>
    <x v="0"/>
    <n v="66565"/>
    <x v="468"/>
    <n v="15309"/>
    <n v="0"/>
    <n v="0"/>
  </r>
  <r>
    <x v="14926"/>
    <x v="2"/>
    <n v="86326"/>
    <x v="215"/>
    <n v="89050.68"/>
    <n v="0"/>
    <n v="1145.05"/>
  </r>
  <r>
    <x v="14927"/>
    <x v="2"/>
    <n v="50882"/>
    <x v="215"/>
    <n v="79361.06"/>
    <n v="0"/>
    <n v="1053.43"/>
  </r>
  <r>
    <x v="14928"/>
    <x v="0"/>
    <n v="48781"/>
    <x v="1125"/>
    <n v="80606.570000000007"/>
    <n v="0"/>
    <n v="0"/>
  </r>
  <r>
    <x v="14929"/>
    <x v="0"/>
    <n v="52181"/>
    <x v="220"/>
    <n v="72843.06"/>
    <n v="0"/>
    <n v="3371.4"/>
  </r>
  <r>
    <x v="14929"/>
    <x v="2"/>
    <n v="59656"/>
    <x v="27"/>
    <n v="57214.53"/>
    <n v="0"/>
    <n v="1454"/>
  </r>
  <r>
    <x v="14930"/>
    <x v="0"/>
    <n v="83174"/>
    <x v="300"/>
    <n v="103914.18"/>
    <n v="0"/>
    <n v="0"/>
  </r>
  <r>
    <x v="14931"/>
    <x v="1"/>
    <n v="58865"/>
    <x v="515"/>
    <n v="62086.7"/>
    <n v="0"/>
    <n v="26.85"/>
  </r>
  <r>
    <x v="14932"/>
    <x v="1"/>
    <n v="102678"/>
    <x v="14"/>
    <n v="30992.37"/>
    <n v="0"/>
    <n v="0"/>
  </r>
  <r>
    <x v="14933"/>
    <x v="2"/>
    <n v="62088"/>
    <x v="95"/>
    <n v="44780.14"/>
    <n v="0"/>
    <n v="466.49"/>
  </r>
  <r>
    <x v="14934"/>
    <x v="0"/>
    <n v="68106"/>
    <x v="14"/>
    <n v="10429.290000000001"/>
    <n v="0"/>
    <n v="502.8"/>
  </r>
  <r>
    <x v="14935"/>
    <x v="0"/>
    <n v="80592"/>
    <x v="46"/>
    <n v="116478.02"/>
    <n v="4014.06"/>
    <n v="1404"/>
  </r>
  <r>
    <x v="14936"/>
    <x v="0"/>
    <n v="36985"/>
    <x v="306"/>
    <n v="132182.57999999999"/>
    <n v="51537.84"/>
    <n v="7930.96"/>
  </r>
  <r>
    <x v="14937"/>
    <x v="0"/>
    <n v="82706"/>
    <x v="40"/>
    <n v="104976"/>
    <n v="0"/>
    <n v="648"/>
  </r>
  <r>
    <x v="14938"/>
    <x v="1"/>
    <n v="82156"/>
    <x v="300"/>
    <n v="109075.53"/>
    <n v="0"/>
    <n v="0"/>
  </r>
  <r>
    <x v="14939"/>
    <x v="2"/>
    <n v="25889"/>
    <x v="14"/>
    <n v="44744.46"/>
    <n v="0"/>
    <n v="821.88"/>
  </r>
  <r>
    <x v="14940"/>
    <x v="1"/>
    <n v="99708"/>
    <x v="295"/>
    <n v="48755.65"/>
    <n v="0"/>
    <n v="0"/>
  </r>
  <r>
    <x v="14941"/>
    <x v="2"/>
    <n v="26503"/>
    <x v="321"/>
    <n v="41427.51"/>
    <n v="0"/>
    <n v="152.83000000000001"/>
  </r>
  <r>
    <x v="14942"/>
    <x v="0"/>
    <n v="31132"/>
    <x v="14"/>
    <n v="10412.68"/>
    <n v="0"/>
    <n v="1246.74"/>
  </r>
  <r>
    <x v="14943"/>
    <x v="0"/>
    <n v="28237"/>
    <x v="609"/>
    <n v="27959.38"/>
    <n v="0"/>
    <n v="0"/>
  </r>
  <r>
    <x v="14944"/>
    <x v="0"/>
    <n v="80875"/>
    <x v="18"/>
    <n v="107454.76"/>
    <n v="5106.8999999999996"/>
    <n v="4981.3"/>
  </r>
  <r>
    <x v="14945"/>
    <x v="1"/>
    <n v="15880"/>
    <x v="29"/>
    <n v="72717.31"/>
    <n v="0"/>
    <n v="1937.82"/>
  </r>
  <r>
    <x v="14946"/>
    <x v="0"/>
    <n v="14463"/>
    <x v="178"/>
    <n v="79901"/>
    <n v="0"/>
    <n v="0"/>
  </r>
  <r>
    <x v="14946"/>
    <x v="1"/>
    <n v="58056"/>
    <x v="178"/>
    <n v="62184.99"/>
    <n v="0"/>
    <n v="0"/>
  </r>
  <r>
    <x v="14947"/>
    <x v="0"/>
    <n v="69287"/>
    <x v="30"/>
    <n v="8096.1"/>
    <n v="0"/>
    <n v="203.21"/>
  </r>
  <r>
    <x v="14948"/>
    <x v="0"/>
    <n v="69794"/>
    <x v="55"/>
    <n v="6579.97"/>
    <n v="0"/>
    <n v="159.16999999999999"/>
  </r>
  <r>
    <x v="14949"/>
    <x v="2"/>
    <n v="10277"/>
    <x v="300"/>
    <n v="95203.07"/>
    <n v="0"/>
    <n v="364.8"/>
  </r>
  <r>
    <x v="14950"/>
    <x v="1"/>
    <n v="67242"/>
    <x v="14"/>
    <n v="16688.18"/>
    <n v="0"/>
    <n v="0"/>
  </r>
  <r>
    <x v="14951"/>
    <x v="1"/>
    <n v="97877"/>
    <x v="424"/>
    <n v="54595.99"/>
    <n v="0"/>
    <n v="858.64"/>
  </r>
  <r>
    <x v="14952"/>
    <x v="1"/>
    <n v="106080"/>
    <x v="1126"/>
    <n v="9679.9699999999993"/>
    <n v="0"/>
    <n v="0"/>
  </r>
  <r>
    <x v="14952"/>
    <x v="2"/>
    <n v="110357"/>
    <x v="1126"/>
    <n v="0"/>
    <n v="0"/>
    <n v="234.19"/>
  </r>
  <r>
    <x v="14953"/>
    <x v="2"/>
    <n v="5572"/>
    <x v="1127"/>
    <n v="120370.6"/>
    <n v="0"/>
    <n v="624"/>
  </r>
  <r>
    <x v="14953"/>
    <x v="0"/>
    <n v="69133"/>
    <x v="1126"/>
    <n v="7755.26"/>
    <n v="0"/>
    <n v="0"/>
  </r>
  <r>
    <x v="14954"/>
    <x v="0"/>
    <n v="75244"/>
    <x v="15"/>
    <n v="143289.18"/>
    <n v="14063.6"/>
    <n v="10546.72"/>
  </r>
  <r>
    <x v="14955"/>
    <x v="2"/>
    <n v="86310"/>
    <x v="47"/>
    <n v="90985.52"/>
    <n v="0"/>
    <n v="0"/>
  </r>
  <r>
    <x v="14956"/>
    <x v="2"/>
    <n v="50510"/>
    <x v="47"/>
    <n v="80981.5"/>
    <n v="0"/>
    <n v="42.6"/>
  </r>
  <r>
    <x v="14957"/>
    <x v="2"/>
    <n v="87530"/>
    <x v="10"/>
    <n v="64368.09"/>
    <n v="17350.3"/>
    <n v="3135.45"/>
  </r>
  <r>
    <x v="14958"/>
    <x v="1"/>
    <n v="75255"/>
    <x v="6"/>
    <n v="123471.08"/>
    <n v="41078.269999999997"/>
    <n v="6292.61"/>
  </r>
  <r>
    <x v="14959"/>
    <x v="2"/>
    <n v="12577"/>
    <x v="866"/>
    <n v="61995.06"/>
    <n v="24697.73"/>
    <n v="0"/>
  </r>
  <r>
    <x v="14960"/>
    <x v="2"/>
    <n v="52227"/>
    <x v="866"/>
    <n v="65893.45"/>
    <n v="11506.58"/>
    <n v="0"/>
  </r>
  <r>
    <x v="14961"/>
    <x v="2"/>
    <n v="97756"/>
    <x v="201"/>
    <n v="52542.02"/>
    <n v="398.88"/>
    <n v="648"/>
  </r>
  <r>
    <x v="14962"/>
    <x v="2"/>
    <n v="92353"/>
    <x v="83"/>
    <n v="70353.87"/>
    <n v="0"/>
    <n v="1477.37"/>
  </r>
  <r>
    <x v="14963"/>
    <x v="1"/>
    <n v="95464"/>
    <x v="130"/>
    <n v="64091.5"/>
    <n v="9669.83"/>
    <n v="0"/>
  </r>
  <r>
    <x v="14964"/>
    <x v="2"/>
    <n v="23632"/>
    <x v="8"/>
    <n v="52856.32"/>
    <n v="0"/>
    <n v="345.71"/>
  </r>
  <r>
    <x v="14965"/>
    <x v="1"/>
    <n v="41096"/>
    <x v="6"/>
    <n v="117162.69"/>
    <n v="10152.870000000001"/>
    <n v="8136.31"/>
  </r>
  <r>
    <x v="14966"/>
    <x v="1"/>
    <n v="8337"/>
    <x v="182"/>
    <n v="62058.73"/>
    <n v="40848.53"/>
    <n v="2708.11"/>
  </r>
  <r>
    <x v="14967"/>
    <x v="1"/>
    <n v="2475"/>
    <x v="48"/>
    <n v="111657.13"/>
    <n v="8340.14"/>
    <n v="26935.38"/>
  </r>
  <r>
    <x v="14967"/>
    <x v="2"/>
    <n v="43238"/>
    <x v="6"/>
    <n v="117171.04"/>
    <n v="0"/>
    <n v="5977.84"/>
  </r>
  <r>
    <x v="14968"/>
    <x v="2"/>
    <n v="47674"/>
    <x v="10"/>
    <n v="67054.69"/>
    <n v="17629.96"/>
    <n v="5162.49"/>
  </r>
  <r>
    <x v="14969"/>
    <x v="2"/>
    <n v="55776"/>
    <x v="83"/>
    <n v="65025.94"/>
    <n v="0"/>
    <n v="1291.18"/>
  </r>
  <r>
    <x v="14970"/>
    <x v="1"/>
    <n v="56471"/>
    <x v="10"/>
    <n v="53473.85"/>
    <n v="7101.48"/>
    <n v="1199.3"/>
  </r>
  <r>
    <x v="14971"/>
    <x v="1"/>
    <n v="23021"/>
    <x v="95"/>
    <n v="54079.199999999997"/>
    <n v="0"/>
    <n v="478.38"/>
  </r>
  <r>
    <x v="14971"/>
    <x v="0"/>
    <n v="62337"/>
    <x v="95"/>
    <n v="44218.16"/>
    <n v="0"/>
    <n v="261.02999999999997"/>
  </r>
  <r>
    <x v="14972"/>
    <x v="1"/>
    <n v="100993"/>
    <x v="95"/>
    <n v="34299.019999999997"/>
    <n v="0"/>
    <n v="668.36"/>
  </r>
  <r>
    <x v="14973"/>
    <x v="1"/>
    <n v="97015"/>
    <x v="388"/>
    <n v="55764.67"/>
    <n v="0"/>
    <n v="500"/>
  </r>
  <r>
    <x v="14974"/>
    <x v="0"/>
    <n v="104254"/>
    <x v="100"/>
    <n v="11169"/>
    <n v="0"/>
    <n v="1255.5999999999999"/>
  </r>
  <r>
    <x v="14975"/>
    <x v="0"/>
    <n v="60624"/>
    <x v="26"/>
    <n v="51493.61"/>
    <n v="0"/>
    <n v="456.87"/>
  </r>
  <r>
    <x v="14976"/>
    <x v="0"/>
    <n v="102396"/>
    <x v="490"/>
    <n v="34003.300000000003"/>
    <n v="0"/>
    <n v="0"/>
  </r>
  <r>
    <x v="14977"/>
    <x v="2"/>
    <n v="85830"/>
    <x v="25"/>
    <n v="77917.88"/>
    <n v="3074.62"/>
    <n v="12634.31"/>
  </r>
  <r>
    <x v="14978"/>
    <x v="1"/>
    <n v="107744"/>
    <x v="69"/>
    <n v="5401.96"/>
    <n v="0"/>
    <n v="0"/>
  </r>
  <r>
    <x v="14979"/>
    <x v="2"/>
    <n v="99821"/>
    <x v="103"/>
    <n v="40874.25"/>
    <n v="2643.24"/>
    <n v="392.64"/>
  </r>
  <r>
    <x v="14980"/>
    <x v="1"/>
    <n v="28821"/>
    <x v="64"/>
    <n v="21440.01"/>
    <n v="1160.32"/>
    <n v="1108.3499999999999"/>
  </r>
  <r>
    <x v="14981"/>
    <x v="0"/>
    <n v="31611"/>
    <x v="26"/>
    <n v="9374.42"/>
    <n v="0"/>
    <n v="611.23"/>
  </r>
  <r>
    <x v="14981"/>
    <x v="1"/>
    <n v="65889"/>
    <x v="26"/>
    <n v="23006.95"/>
    <n v="53.49"/>
    <n v="2342.85"/>
  </r>
  <r>
    <x v="14982"/>
    <x v="1"/>
    <n v="48355"/>
    <x v="186"/>
    <n v="84525.52"/>
    <n v="0"/>
    <n v="7058.59"/>
  </r>
  <r>
    <x v="14983"/>
    <x v="1"/>
    <n v="4660"/>
    <x v="18"/>
    <n v="123225.21"/>
    <n v="0"/>
    <n v="3421.36"/>
  </r>
  <r>
    <x v="14983"/>
    <x v="2"/>
    <n v="39230"/>
    <x v="18"/>
    <n v="133014.01"/>
    <n v="0"/>
    <n v="3721.08"/>
  </r>
  <r>
    <x v="14984"/>
    <x v="2"/>
    <n v="29415"/>
    <x v="387"/>
    <n v="15127.8"/>
    <n v="1789.06"/>
    <n v="2751.9"/>
  </r>
  <r>
    <x v="14985"/>
    <x v="0"/>
    <n v="26246"/>
    <x v="64"/>
    <n v="42020.800000000003"/>
    <n v="729.6"/>
    <n v="624"/>
  </r>
  <r>
    <x v="14986"/>
    <x v="2"/>
    <n v="70443"/>
    <x v="34"/>
    <n v="4537.42"/>
    <n v="0"/>
    <n v="0"/>
  </r>
  <r>
    <x v="14987"/>
    <x v="1"/>
    <n v="108431"/>
    <x v="30"/>
    <n v="3689.05"/>
    <n v="0"/>
    <n v="0"/>
  </r>
  <r>
    <x v="14988"/>
    <x v="2"/>
    <n v="28158"/>
    <x v="230"/>
    <n v="24586.47"/>
    <n v="0"/>
    <n v="4073.55"/>
  </r>
  <r>
    <x v="14989"/>
    <x v="1"/>
    <n v="31776"/>
    <x v="13"/>
    <n v="9562.11"/>
    <n v="0"/>
    <n v="2.21"/>
  </r>
  <r>
    <x v="14989"/>
    <x v="0"/>
    <n v="70678"/>
    <x v="13"/>
    <n v="3901.75"/>
    <n v="0"/>
    <n v="13.6"/>
  </r>
  <r>
    <x v="14990"/>
    <x v="2"/>
    <n v="93239"/>
    <x v="111"/>
    <n v="65735.27"/>
    <n v="3006.47"/>
    <n v="1080"/>
  </r>
  <r>
    <x v="14991"/>
    <x v="2"/>
    <n v="56657"/>
    <x v="111"/>
    <n v="60806.62"/>
    <n v="2622.6"/>
    <n v="1000"/>
  </r>
  <r>
    <x v="14992"/>
    <x v="2"/>
    <n v="34908"/>
    <x v="324"/>
    <n v="0"/>
    <n v="0"/>
    <n v="1766.94"/>
  </r>
  <r>
    <x v="14993"/>
    <x v="2"/>
    <n v="104117"/>
    <x v="30"/>
    <n v="17443.62"/>
    <n v="0"/>
    <n v="1572.35"/>
  </r>
  <r>
    <x v="14994"/>
    <x v="0"/>
    <n v="70690"/>
    <x v="30"/>
    <n v="3502.53"/>
    <n v="0"/>
    <n v="263.60000000000002"/>
  </r>
  <r>
    <x v="14995"/>
    <x v="0"/>
    <n v="74125"/>
    <x v="143"/>
    <n v="178848"/>
    <n v="0"/>
    <n v="250"/>
  </r>
  <r>
    <x v="14996"/>
    <x v="2"/>
    <n v="37055"/>
    <x v="143"/>
    <n v="168295.99"/>
    <n v="0"/>
    <n v="250"/>
  </r>
  <r>
    <x v="14997"/>
    <x v="0"/>
    <n v="99900"/>
    <x v="855"/>
    <n v="45562.52"/>
    <n v="0"/>
    <n v="0"/>
  </r>
  <r>
    <x v="14998"/>
    <x v="1"/>
    <n v="29119"/>
    <x v="855"/>
    <n v="21743.200000000001"/>
    <n v="0"/>
    <n v="0"/>
  </r>
  <r>
    <x v="14999"/>
    <x v="0"/>
    <n v="103662"/>
    <x v="10"/>
    <n v="13035.04"/>
    <n v="1427.2"/>
    <n v="404.98"/>
  </r>
  <r>
    <x v="15000"/>
    <x v="1"/>
    <n v="26496"/>
    <x v="216"/>
    <n v="39050.01"/>
    <n v="634.38"/>
    <n v="1937.16"/>
  </r>
  <r>
    <x v="15001"/>
    <x v="2"/>
    <n v="97529"/>
    <x v="225"/>
    <n v="48861.99"/>
    <n v="0"/>
    <n v="18898.52"/>
  </r>
  <r>
    <x v="15002"/>
    <x v="1"/>
    <n v="38343"/>
    <x v="225"/>
    <n v="147794"/>
    <n v="0"/>
    <n v="5470.78"/>
  </r>
  <r>
    <x v="15003"/>
    <x v="0"/>
    <n v="68943"/>
    <x v="234"/>
    <n v="8682.0300000000007"/>
    <n v="0"/>
    <n v="639.80999999999995"/>
  </r>
  <r>
    <x v="15004"/>
    <x v="2"/>
    <n v="17233"/>
    <x v="612"/>
    <n v="70657.17"/>
    <n v="0"/>
    <n v="60"/>
  </r>
  <r>
    <x v="15005"/>
    <x v="1"/>
    <n v="45673"/>
    <x v="62"/>
    <n v="100568.01"/>
    <n v="0"/>
    <n v="312.5"/>
  </r>
  <r>
    <x v="15006"/>
    <x v="0"/>
    <n v="107008"/>
    <x v="187"/>
    <n v="7860"/>
    <n v="0"/>
    <n v="0"/>
  </r>
  <r>
    <x v="15007"/>
    <x v="2"/>
    <n v="56635"/>
    <x v="84"/>
    <n v="64137.49"/>
    <n v="0"/>
    <n v="0"/>
  </r>
  <r>
    <x v="15008"/>
    <x v="1"/>
    <n v="110090"/>
    <x v="3"/>
    <n v="595.44000000000005"/>
    <n v="0"/>
    <n v="0"/>
  </r>
  <r>
    <x v="15009"/>
    <x v="0"/>
    <n v="56330"/>
    <x v="35"/>
    <n v="51470.19"/>
    <n v="13737.57"/>
    <n v="1958.22"/>
  </r>
  <r>
    <x v="15010"/>
    <x v="0"/>
    <n v="106141"/>
    <x v="14"/>
    <n v="7420.41"/>
    <n v="0"/>
    <n v="536.49"/>
  </r>
  <r>
    <x v="15011"/>
    <x v="1"/>
    <n v="69139"/>
    <x v="14"/>
    <n v="7113"/>
    <n v="0"/>
    <n v="377.44"/>
  </r>
  <r>
    <x v="15012"/>
    <x v="2"/>
    <n v="105103"/>
    <x v="4"/>
    <n v="13414.59"/>
    <n v="0"/>
    <n v="0"/>
  </r>
  <r>
    <x v="15013"/>
    <x v="0"/>
    <n v="32076"/>
    <x v="321"/>
    <n v="7715"/>
    <n v="939.69"/>
    <n v="0"/>
  </r>
  <r>
    <x v="15014"/>
    <x v="2"/>
    <n v="54540"/>
    <x v="242"/>
    <n v="71141.009999999995"/>
    <n v="0"/>
    <n v="0"/>
  </r>
  <r>
    <x v="15015"/>
    <x v="1"/>
    <n v="29008"/>
    <x v="88"/>
    <n v="21949.95"/>
    <n v="0"/>
    <n v="439.58"/>
  </r>
  <r>
    <x v="15016"/>
    <x v="1"/>
    <n v="99391"/>
    <x v="415"/>
    <n v="37580.74"/>
    <n v="6640.81"/>
    <n v="2029.52"/>
  </r>
  <r>
    <x v="15017"/>
    <x v="1"/>
    <n v="62803"/>
    <x v="415"/>
    <n v="34175.980000000003"/>
    <n v="5369.96"/>
    <n v="1311.04"/>
  </r>
  <r>
    <x v="15018"/>
    <x v="1"/>
    <n v="45042"/>
    <x v="18"/>
    <n v="95212.06"/>
    <n v="5903.61"/>
    <n v="4499.03"/>
  </r>
  <r>
    <x v="15018"/>
    <x v="2"/>
    <n v="67886"/>
    <x v="14"/>
    <n v="11461.4"/>
    <n v="0"/>
    <n v="386.92"/>
  </r>
  <r>
    <x v="15019"/>
    <x v="0"/>
    <n v="110219"/>
    <x v="14"/>
    <n v="310.25"/>
    <n v="0"/>
    <n v="31.02"/>
  </r>
  <r>
    <x v="15020"/>
    <x v="1"/>
    <n v="107793"/>
    <x v="79"/>
    <n v="5159.8599999999997"/>
    <n v="0"/>
    <n v="179.54"/>
  </r>
  <r>
    <x v="15021"/>
    <x v="0"/>
    <n v="26719"/>
    <x v="79"/>
    <n v="39946.400000000001"/>
    <n v="0"/>
    <n v="0"/>
  </r>
  <r>
    <x v="15022"/>
    <x v="0"/>
    <n v="56277"/>
    <x v="89"/>
    <n v="64957.54"/>
    <n v="0"/>
    <n v="0"/>
  </r>
  <r>
    <x v="15023"/>
    <x v="0"/>
    <n v="34931"/>
    <x v="13"/>
    <n v="1706.38"/>
    <n v="0"/>
    <n v="10.199999999999999"/>
  </r>
  <r>
    <x v="15024"/>
    <x v="1"/>
    <n v="44801"/>
    <x v="18"/>
    <n v="98128.31"/>
    <n v="0"/>
    <n v="4982.95"/>
  </r>
  <r>
    <x v="15024"/>
    <x v="0"/>
    <n v="72152"/>
    <x v="14"/>
    <n v="800.85"/>
    <n v="0"/>
    <n v="26.7"/>
  </r>
  <r>
    <x v="15025"/>
    <x v="0"/>
    <n v="48044"/>
    <x v="237"/>
    <n v="88745.85"/>
    <n v="0"/>
    <n v="1460"/>
  </r>
  <r>
    <x v="15026"/>
    <x v="1"/>
    <n v="84382"/>
    <x v="167"/>
    <n v="86373"/>
    <n v="5368.68"/>
    <n v="7624.27"/>
  </r>
  <r>
    <x v="15027"/>
    <x v="0"/>
    <n v="76683"/>
    <x v="18"/>
    <n v="142425.07"/>
    <n v="890.16"/>
    <n v="250"/>
  </r>
  <r>
    <x v="15028"/>
    <x v="0"/>
    <n v="79903"/>
    <x v="8"/>
    <n v="93751.33"/>
    <n v="16929.04"/>
    <n v="15218.11"/>
  </r>
  <r>
    <x v="15029"/>
    <x v="2"/>
    <n v="110296"/>
    <x v="74"/>
    <n v="147.69999999999999"/>
    <n v="180.01"/>
    <n v="0"/>
  </r>
  <r>
    <x v="15030"/>
    <x v="0"/>
    <n v="74309"/>
    <x v="270"/>
    <n v="163674"/>
    <n v="6899.82"/>
    <n v="11853.47"/>
  </r>
  <r>
    <x v="15031"/>
    <x v="1"/>
    <n v="101632"/>
    <x v="88"/>
    <n v="26928.79"/>
    <n v="0"/>
    <n v="4.49"/>
  </r>
  <r>
    <x v="15032"/>
    <x v="1"/>
    <n v="97277"/>
    <x v="26"/>
    <n v="55026"/>
    <n v="924.3"/>
    <n v="648"/>
  </r>
  <r>
    <x v="15033"/>
    <x v="1"/>
    <n v="95126"/>
    <x v="36"/>
    <n v="60820.74"/>
    <n v="1183.74"/>
    <n v="1148.23"/>
  </r>
  <r>
    <x v="15034"/>
    <x v="1"/>
    <n v="78768"/>
    <x v="464"/>
    <n v="127116"/>
    <n v="3897.31"/>
    <n v="648"/>
  </r>
  <r>
    <x v="15035"/>
    <x v="0"/>
    <n v="101467"/>
    <x v="300"/>
    <n v="31940"/>
    <n v="0"/>
    <n v="0"/>
  </r>
  <r>
    <x v="15036"/>
    <x v="0"/>
    <n v="79478"/>
    <x v="62"/>
    <n v="123628"/>
    <n v="0"/>
    <n v="4851.75"/>
  </r>
  <r>
    <x v="15037"/>
    <x v="1"/>
    <n v="87437"/>
    <x v="181"/>
    <n v="85652.5"/>
    <n v="0"/>
    <n v="0"/>
  </r>
  <r>
    <x v="15038"/>
    <x v="1"/>
    <n v="91709"/>
    <x v="137"/>
    <n v="71505.679999999993"/>
    <n v="415.5"/>
    <n v="2280"/>
  </r>
  <r>
    <x v="15039"/>
    <x v="0"/>
    <n v="80285"/>
    <x v="25"/>
    <n v="80683.509999999995"/>
    <n v="16705.89"/>
    <n v="29919.85"/>
  </r>
  <r>
    <x v="15040"/>
    <x v="0"/>
    <n v="84717"/>
    <x v="10"/>
    <n v="70263.25"/>
    <n v="20095.78"/>
    <n v="4501.33"/>
  </r>
  <r>
    <x v="15041"/>
    <x v="2"/>
    <n v="79883"/>
    <x v="808"/>
    <n v="104465"/>
    <n v="15574.28"/>
    <n v="5511.64"/>
  </r>
  <r>
    <x v="15042"/>
    <x v="0"/>
    <n v="84005"/>
    <x v="208"/>
    <n v="86449.48"/>
    <n v="6095.12"/>
    <n v="8451.06"/>
  </r>
  <r>
    <x v="15043"/>
    <x v="1"/>
    <n v="83175"/>
    <x v="851"/>
    <n v="103615.56"/>
    <n v="0"/>
    <n v="0"/>
  </r>
  <r>
    <x v="15044"/>
    <x v="1"/>
    <n v="106720"/>
    <x v="393"/>
    <n v="0"/>
    <n v="0"/>
    <n v="0"/>
  </r>
  <r>
    <x v="15045"/>
    <x v="1"/>
    <n v="105129"/>
    <x v="385"/>
    <n v="0"/>
    <n v="0"/>
    <n v="5499.32"/>
  </r>
  <r>
    <x v="15046"/>
    <x v="0"/>
    <n v="74517"/>
    <x v="43"/>
    <n v="116956.73"/>
    <n v="45905.82"/>
    <n v="18837.88"/>
  </r>
  <r>
    <x v="15047"/>
    <x v="1"/>
    <n v="94508"/>
    <x v="258"/>
    <n v="64641.02"/>
    <n v="0"/>
    <n v="13.5"/>
  </r>
  <r>
    <x v="15048"/>
    <x v="2"/>
    <n v="73480"/>
    <x v="42"/>
    <n v="135144.26999999999"/>
    <n v="56888.54"/>
    <n v="16927.52"/>
  </r>
  <r>
    <x v="15049"/>
    <x v="1"/>
    <n v="90323"/>
    <x v="30"/>
    <n v="68391"/>
    <n v="2942.45"/>
    <n v="6825.22"/>
  </r>
  <r>
    <x v="15050"/>
    <x v="0"/>
    <n v="110409"/>
    <x v="424"/>
    <n v="0"/>
    <n v="0"/>
    <n v="158.34"/>
  </r>
  <r>
    <x v="15051"/>
    <x v="0"/>
    <n v="78359"/>
    <x v="43"/>
    <n v="116956.73"/>
    <n v="104.11"/>
    <n v="15395.76"/>
  </r>
  <r>
    <x v="15052"/>
    <x v="2"/>
    <n v="92887"/>
    <x v="83"/>
    <n v="69318.25"/>
    <n v="0"/>
    <n v="634.73"/>
  </r>
  <r>
    <x v="15053"/>
    <x v="2"/>
    <n v="84321"/>
    <x v="24"/>
    <n v="97958.91"/>
    <n v="0"/>
    <n v="0"/>
  </r>
  <r>
    <x v="15054"/>
    <x v="1"/>
    <n v="81406"/>
    <x v="785"/>
    <n v="98563.59"/>
    <n v="13077.22"/>
    <n v="4071.9"/>
  </r>
  <r>
    <x v="15055"/>
    <x v="1"/>
    <n v="106690"/>
    <x v="1128"/>
    <n v="0"/>
    <n v="0"/>
    <n v="49.89"/>
  </r>
  <r>
    <x v="15056"/>
    <x v="2"/>
    <n v="103573"/>
    <x v="6"/>
    <n v="3974.51"/>
    <n v="0"/>
    <n v="18070.07"/>
  </r>
  <r>
    <x v="15057"/>
    <x v="1"/>
    <n v="82479"/>
    <x v="470"/>
    <n v="105328.52"/>
    <n v="1396.5"/>
    <n v="550"/>
  </r>
  <r>
    <x v="15058"/>
    <x v="0"/>
    <n v="86303"/>
    <x v="8"/>
    <n v="82999.600000000006"/>
    <n v="0"/>
    <n v="10168.43"/>
  </r>
  <r>
    <x v="15059"/>
    <x v="0"/>
    <n v="83510"/>
    <x v="18"/>
    <n v="97259.1"/>
    <n v="3567.39"/>
    <n v="14328.21"/>
  </r>
  <r>
    <x v="15059"/>
    <x v="2"/>
    <n v="102443"/>
    <x v="14"/>
    <n v="24404"/>
    <n v="0"/>
    <n v="4254.42"/>
  </r>
  <r>
    <x v="15060"/>
    <x v="2"/>
    <n v="73729"/>
    <x v="395"/>
    <n v="155174.49"/>
    <n v="17658.55"/>
    <n v="20764.3"/>
  </r>
  <r>
    <x v="15061"/>
    <x v="1"/>
    <n v="103204"/>
    <x v="334"/>
    <n v="22134"/>
    <n v="0"/>
    <n v="328"/>
  </r>
  <r>
    <x v="15062"/>
    <x v="0"/>
    <n v="81459"/>
    <x v="136"/>
    <n v="110296.53"/>
    <n v="0"/>
    <n v="3309.01"/>
  </r>
  <r>
    <x v="15063"/>
    <x v="2"/>
    <n v="84950"/>
    <x v="54"/>
    <n v="96152.52"/>
    <n v="2254.64"/>
    <n v="0"/>
  </r>
  <r>
    <x v="15064"/>
    <x v="1"/>
    <n v="109380"/>
    <x v="4"/>
    <n v="1779.29"/>
    <n v="0"/>
    <n v="39.04"/>
  </r>
  <r>
    <x v="15065"/>
    <x v="0"/>
    <n v="73868"/>
    <x v="43"/>
    <n v="116956.72"/>
    <n v="59975.43"/>
    <n v="19037.3"/>
  </r>
  <r>
    <x v="15066"/>
    <x v="1"/>
    <n v="99600"/>
    <x v="258"/>
    <n v="45678.82"/>
    <n v="0"/>
    <n v="1077.5"/>
  </r>
  <r>
    <x v="15067"/>
    <x v="0"/>
    <n v="82518"/>
    <x v="121"/>
    <n v="93481.2"/>
    <n v="7154.97"/>
    <n v="6932.71"/>
  </r>
  <r>
    <x v="15068"/>
    <x v="1"/>
    <n v="84390"/>
    <x v="334"/>
    <n v="95243.54"/>
    <n v="2864.86"/>
    <n v="320"/>
  </r>
  <r>
    <x v="15069"/>
    <x v="0"/>
    <n v="79476"/>
    <x v="72"/>
    <n v="121068"/>
    <n v="3834.14"/>
    <n v="3100.77"/>
  </r>
  <r>
    <x v="15070"/>
    <x v="2"/>
    <n v="91620"/>
    <x v="10"/>
    <n v="66907.09"/>
    <n v="1254.69"/>
    <n v="1464.53"/>
  </r>
  <r>
    <x v="15071"/>
    <x v="0"/>
    <n v="99860"/>
    <x v="32"/>
    <n v="40110.01"/>
    <n v="0"/>
    <n v="0"/>
  </r>
  <r>
    <x v="15072"/>
    <x v="0"/>
    <n v="78431"/>
    <x v="6"/>
    <n v="123471.15"/>
    <n v="5860.93"/>
    <n v="6120.72"/>
  </r>
  <r>
    <x v="15073"/>
    <x v="1"/>
    <n v="109159"/>
    <x v="405"/>
    <n v="2114.27"/>
    <n v="93.28"/>
    <n v="0"/>
  </r>
  <r>
    <x v="15074"/>
    <x v="0"/>
    <n v="77489"/>
    <x v="117"/>
    <n v="139889"/>
    <n v="0"/>
    <n v="0"/>
  </r>
  <r>
    <x v="15075"/>
    <x v="0"/>
    <n v="78263"/>
    <x v="373"/>
    <n v="104920.18"/>
    <n v="19109.22"/>
    <n v="13028.94"/>
  </r>
  <r>
    <x v="15076"/>
    <x v="0"/>
    <n v="31002"/>
    <x v="505"/>
    <n v="12176.1"/>
    <n v="0"/>
    <n v="0"/>
  </r>
  <r>
    <x v="15077"/>
    <x v="1"/>
    <n v="1716"/>
    <x v="143"/>
    <n v="157004.78"/>
    <n v="0"/>
    <n v="250"/>
  </r>
  <r>
    <x v="15078"/>
    <x v="2"/>
    <n v="1973"/>
    <x v="401"/>
    <n v="130476.4"/>
    <n v="4978.1400000000003"/>
    <n v="18025.93"/>
  </r>
  <r>
    <x v="15079"/>
    <x v="0"/>
    <n v="103089"/>
    <x v="281"/>
    <n v="23751.1"/>
    <n v="408.75"/>
    <n v="0"/>
  </r>
  <r>
    <x v="15080"/>
    <x v="2"/>
    <n v="28962"/>
    <x v="109"/>
    <n v="22613.53"/>
    <n v="0"/>
    <n v="0"/>
  </r>
  <r>
    <x v="15080"/>
    <x v="1"/>
    <n v="66958"/>
    <x v="92"/>
    <n v="17981.72"/>
    <n v="0"/>
    <n v="32.29"/>
  </r>
  <r>
    <x v="15081"/>
    <x v="2"/>
    <n v="3940"/>
    <x v="18"/>
    <n v="126984"/>
    <n v="0"/>
    <n v="5209.99"/>
  </r>
  <r>
    <x v="15082"/>
    <x v="1"/>
    <n v="86144"/>
    <x v="1129"/>
    <n v="90742.05"/>
    <n v="0"/>
    <n v="944.7"/>
  </r>
  <r>
    <x v="15083"/>
    <x v="0"/>
    <n v="83594"/>
    <x v="97"/>
    <n v="100805.75"/>
    <n v="0"/>
    <n v="0"/>
  </r>
  <r>
    <x v="15084"/>
    <x v="1"/>
    <n v="80743"/>
    <x v="189"/>
    <n v="117339.62"/>
    <n v="0"/>
    <n v="0"/>
  </r>
  <r>
    <x v="15085"/>
    <x v="2"/>
    <n v="34123"/>
    <x v="38"/>
    <n v="3262"/>
    <n v="0"/>
    <n v="0"/>
  </r>
  <r>
    <x v="15086"/>
    <x v="0"/>
    <n v="52498"/>
    <x v="137"/>
    <n v="73479.899999999994"/>
    <n v="2509.29"/>
    <n v="94.4"/>
  </r>
  <r>
    <x v="15087"/>
    <x v="1"/>
    <n v="1371"/>
    <x v="741"/>
    <n v="130481.59"/>
    <n v="11289.53"/>
    <n v="21923.35"/>
  </r>
  <r>
    <x v="15088"/>
    <x v="2"/>
    <n v="30607"/>
    <x v="579"/>
    <n v="9172.7999999999993"/>
    <n v="0"/>
    <n v="4478.7"/>
  </r>
  <r>
    <x v="15089"/>
    <x v="2"/>
    <n v="43798"/>
    <x v="395"/>
    <n v="15114.6"/>
    <n v="28083.96"/>
    <n v="104066.89"/>
  </r>
  <r>
    <x v="15090"/>
    <x v="2"/>
    <n v="159"/>
    <x v="1060"/>
    <n v="198778"/>
    <n v="0"/>
    <n v="12818.24"/>
  </r>
  <r>
    <x v="15091"/>
    <x v="0"/>
    <n v="72338"/>
    <x v="405"/>
    <n v="677.25"/>
    <n v="0"/>
    <n v="0"/>
  </r>
  <r>
    <x v="15092"/>
    <x v="1"/>
    <n v="46567"/>
    <x v="98"/>
    <n v="91551.6"/>
    <n v="0"/>
    <n v="4826.54"/>
  </r>
  <r>
    <x v="15093"/>
    <x v="0"/>
    <n v="68864"/>
    <x v="13"/>
    <n v="9218.17"/>
    <n v="0"/>
    <n v="393.21"/>
  </r>
  <r>
    <x v="15094"/>
    <x v="1"/>
    <n v="32900"/>
    <x v="13"/>
    <n v="6190.69"/>
    <n v="0"/>
    <n v="19.54"/>
  </r>
  <r>
    <x v="15094"/>
    <x v="0"/>
    <n v="68472"/>
    <x v="681"/>
    <n v="0"/>
    <n v="78.34"/>
    <n v="11165"/>
  </r>
  <r>
    <x v="15095"/>
    <x v="0"/>
    <n v="36251"/>
    <x v="584"/>
    <n v="176515.5"/>
    <n v="41747.56"/>
    <n v="24263.24"/>
  </r>
  <r>
    <x v="15096"/>
    <x v="1"/>
    <n v="12451"/>
    <x v="137"/>
    <n v="71119.12"/>
    <n v="12861.93"/>
    <n v="3374.85"/>
  </r>
  <r>
    <x v="15097"/>
    <x v="1"/>
    <n v="38539"/>
    <x v="15"/>
    <n v="135967.45000000001"/>
    <n v="11141.17"/>
    <n v="14258.92"/>
  </r>
  <r>
    <x v="15098"/>
    <x v="1"/>
    <n v="6173"/>
    <x v="77"/>
    <n v="96704.33"/>
    <n v="9261.5400000000009"/>
    <n v="11838.7"/>
  </r>
  <r>
    <x v="15099"/>
    <x v="0"/>
    <n v="51408"/>
    <x v="156"/>
    <n v="77810.02"/>
    <n v="0"/>
    <n v="624"/>
  </r>
  <r>
    <x v="15100"/>
    <x v="0"/>
    <n v="76671"/>
    <x v="544"/>
    <n v="114249.02"/>
    <n v="26543.67"/>
    <n v="9922.74"/>
  </r>
  <r>
    <x v="15101"/>
    <x v="1"/>
    <n v="99429"/>
    <x v="76"/>
    <n v="47051.16"/>
    <n v="1148.2"/>
    <n v="470.77"/>
  </r>
  <r>
    <x v="15102"/>
    <x v="1"/>
    <n v="82613"/>
    <x v="8"/>
    <n v="95126.51"/>
    <n v="2368.9699999999998"/>
    <n v="9759.6200000000008"/>
  </r>
  <r>
    <x v="15103"/>
    <x v="0"/>
    <n v="87123"/>
    <x v="563"/>
    <n v="81239.38"/>
    <n v="1160.5899999999999"/>
    <n v="6068.82"/>
  </r>
  <r>
    <x v="15104"/>
    <x v="2"/>
    <n v="104862"/>
    <x v="81"/>
    <n v="14588.8"/>
    <n v="0"/>
    <n v="0"/>
  </r>
  <r>
    <x v="15105"/>
    <x v="1"/>
    <n v="90787"/>
    <x v="8"/>
    <n v="0"/>
    <n v="0"/>
    <n v="81299.02"/>
  </r>
  <r>
    <x v="15106"/>
    <x v="0"/>
    <n v="80420"/>
    <x v="376"/>
    <n v="98528.51"/>
    <n v="11689.59"/>
    <n v="11046.48"/>
  </r>
  <r>
    <x v="15107"/>
    <x v="0"/>
    <n v="81733"/>
    <x v="8"/>
    <n v="94896.82"/>
    <n v="1380.56"/>
    <n v="16045.38"/>
  </r>
  <r>
    <x v="15108"/>
    <x v="2"/>
    <n v="104324"/>
    <x v="125"/>
    <n v="14962.94"/>
    <n v="0"/>
    <n v="0"/>
  </r>
  <r>
    <x v="15109"/>
    <x v="2"/>
    <n v="48622"/>
    <x v="10"/>
    <n v="65348.43"/>
    <n v="20396.86"/>
    <n v="988.24"/>
  </r>
  <r>
    <x v="15110"/>
    <x v="1"/>
    <n v="23421"/>
    <x v="424"/>
    <n v="52917.97"/>
    <n v="0"/>
    <n v="624.03"/>
  </r>
  <r>
    <x v="15110"/>
    <x v="0"/>
    <n v="59105"/>
    <x v="424"/>
    <n v="56237.05"/>
    <n v="0"/>
    <n v="624"/>
  </r>
  <r>
    <x v="15111"/>
    <x v="2"/>
    <n v="121"/>
    <x v="395"/>
    <n v="140546.88"/>
    <n v="52095.06"/>
    <n v="25564.1"/>
  </r>
  <r>
    <x v="15112"/>
    <x v="0"/>
    <n v="28309"/>
    <x v="118"/>
    <n v="15553.2"/>
    <n v="735.29"/>
    <n v="11065.58"/>
  </r>
  <r>
    <x v="15113"/>
    <x v="1"/>
    <n v="39238"/>
    <x v="46"/>
    <n v="108369.75"/>
    <n v="43755.97"/>
    <n v="3973.74"/>
  </r>
  <r>
    <x v="15114"/>
    <x v="1"/>
    <n v="20434"/>
    <x v="313"/>
    <n v="55825.97"/>
    <n v="4162.26"/>
    <n v="1960.14"/>
  </r>
  <r>
    <x v="15115"/>
    <x v="1"/>
    <n v="3595"/>
    <x v="48"/>
    <n v="112401.04"/>
    <n v="18834.12"/>
    <n v="3676.38"/>
  </r>
  <r>
    <x v="15116"/>
    <x v="2"/>
    <n v="13822"/>
    <x v="54"/>
    <n v="81958"/>
    <n v="0"/>
    <n v="0"/>
  </r>
  <r>
    <x v="15116"/>
    <x v="0"/>
    <n v="49130"/>
    <x v="54"/>
    <n v="86588.5"/>
    <n v="0"/>
    <n v="0"/>
  </r>
  <r>
    <x v="15117"/>
    <x v="1"/>
    <n v="1912"/>
    <x v="431"/>
    <n v="123104.99"/>
    <n v="16010.12"/>
    <n v="15365.23"/>
  </r>
  <r>
    <x v="15118"/>
    <x v="2"/>
    <n v="32546"/>
    <x v="681"/>
    <n v="0"/>
    <n v="67.55"/>
    <n v="7268.99"/>
  </r>
  <r>
    <x v="15119"/>
    <x v="0"/>
    <n v="72370"/>
    <x v="19"/>
    <n v="0"/>
    <n v="0"/>
    <n v="550"/>
  </r>
  <r>
    <x v="15120"/>
    <x v="0"/>
    <n v="59603"/>
    <x v="26"/>
    <n v="50827.51"/>
    <n v="2417.6999999999998"/>
    <n v="1793"/>
  </r>
  <r>
    <x v="15121"/>
    <x v="2"/>
    <n v="46858"/>
    <x v="8"/>
    <n v="88374.01"/>
    <n v="145.44999999999999"/>
    <n v="9032.91"/>
  </r>
  <r>
    <x v="15122"/>
    <x v="2"/>
    <n v="28605"/>
    <x v="10"/>
    <n v="23039.67"/>
    <n v="1935.14"/>
    <n v="287.77"/>
  </r>
  <r>
    <x v="15123"/>
    <x v="2"/>
    <n v="20108"/>
    <x v="36"/>
    <n v="54468.4"/>
    <n v="7081.41"/>
    <n v="1393.74"/>
  </r>
  <r>
    <x v="15124"/>
    <x v="1"/>
    <n v="8998"/>
    <x v="509"/>
    <n v="96375.46"/>
    <n v="4305.8100000000004"/>
    <n v="2062.79"/>
  </r>
  <r>
    <x v="15125"/>
    <x v="2"/>
    <n v="6436"/>
    <x v="8"/>
    <n v="77514"/>
    <n v="37354.699999999997"/>
    <n v="1322.73"/>
  </r>
  <r>
    <x v="15126"/>
    <x v="0"/>
    <n v="64407"/>
    <x v="42"/>
    <n v="29579"/>
    <n v="0"/>
    <n v="2167.1999999999998"/>
  </r>
  <r>
    <x v="15127"/>
    <x v="2"/>
    <n v="916"/>
    <x v="43"/>
    <n v="105934.66"/>
    <n v="50587.27"/>
    <n v="15830.32"/>
  </r>
  <r>
    <x v="15127"/>
    <x v="1"/>
    <n v="36396"/>
    <x v="43"/>
    <n v="110847.12"/>
    <n v="94582.05"/>
    <n v="19279.13"/>
  </r>
  <r>
    <x v="15128"/>
    <x v="1"/>
    <n v="62958"/>
    <x v="1130"/>
    <n v="34211.32"/>
    <n v="2430.6"/>
    <n v="5593.77"/>
  </r>
  <r>
    <x v="15129"/>
    <x v="2"/>
    <n v="64551"/>
    <x v="16"/>
    <n v="27888.91"/>
    <n v="0"/>
    <n v="526.20000000000005"/>
  </r>
  <r>
    <x v="15130"/>
    <x v="2"/>
    <n v="41897"/>
    <x v="43"/>
    <n v="84466.15"/>
    <n v="30232.18"/>
    <n v="15369.85"/>
  </r>
  <r>
    <x v="15131"/>
    <x v="1"/>
    <n v="58007"/>
    <x v="36"/>
    <n v="57734.2"/>
    <n v="1598.27"/>
    <n v="415.47"/>
  </r>
  <r>
    <x v="15132"/>
    <x v="1"/>
    <n v="62291"/>
    <x v="36"/>
    <n v="44953.51"/>
    <n v="0"/>
    <n v="339.56"/>
  </r>
  <r>
    <x v="15133"/>
    <x v="1"/>
    <n v="11693"/>
    <x v="8"/>
    <n v="84510.37"/>
    <n v="3755.96"/>
    <n v="2046.91"/>
  </r>
  <r>
    <x v="15134"/>
    <x v="0"/>
    <n v="30778"/>
    <x v="798"/>
    <n v="12027.58"/>
    <n v="609.98"/>
    <n v="447.98"/>
  </r>
  <r>
    <x v="15135"/>
    <x v="0"/>
    <n v="79922"/>
    <x v="126"/>
    <n v="58377.04"/>
    <n v="6397.42"/>
    <n v="79607.490000000005"/>
  </r>
  <r>
    <x v="15136"/>
    <x v="0"/>
    <n v="78808"/>
    <x v="50"/>
    <n v="123799.37"/>
    <n v="0"/>
    <n v="0"/>
  </r>
  <r>
    <x v="15137"/>
    <x v="1"/>
    <n v="102504"/>
    <x v="871"/>
    <n v="25236"/>
    <n v="1892.7"/>
    <n v="99.94"/>
  </r>
  <r>
    <x v="15138"/>
    <x v="0"/>
    <n v="75508"/>
    <x v="15"/>
    <n v="143289.15"/>
    <n v="14700.89"/>
    <n v="5623.9"/>
  </r>
  <r>
    <x v="15139"/>
    <x v="1"/>
    <n v="74588"/>
    <x v="270"/>
    <n v="163674.07999999999"/>
    <n v="8609.9599999999991"/>
    <n v="4734.1499999999996"/>
  </r>
  <r>
    <x v="15140"/>
    <x v="0"/>
    <n v="106326"/>
    <x v="4"/>
    <n v="8805.07"/>
    <n v="0"/>
    <n v="0"/>
  </r>
  <r>
    <x v="15141"/>
    <x v="0"/>
    <n v="103888"/>
    <x v="349"/>
    <n v="20267.63"/>
    <n v="0"/>
    <n v="528.36"/>
  </r>
  <r>
    <x v="15142"/>
    <x v="1"/>
    <n v="101717"/>
    <x v="877"/>
    <n v="41298.480000000003"/>
    <n v="0"/>
    <n v="0"/>
  </r>
  <r>
    <x v="15143"/>
    <x v="0"/>
    <n v="107226"/>
    <x v="164"/>
    <n v="7201.8"/>
    <n v="0"/>
    <n v="8"/>
  </r>
  <r>
    <x v="15144"/>
    <x v="2"/>
    <n v="36734"/>
    <x v="769"/>
    <n v="177585.45"/>
    <n v="0"/>
    <n v="1500"/>
  </r>
  <r>
    <x v="15145"/>
    <x v="0"/>
    <n v="37821"/>
    <x v="15"/>
    <n v="135987.99"/>
    <n v="33078.480000000003"/>
    <n v="7049.2"/>
  </r>
  <r>
    <x v="15146"/>
    <x v="1"/>
    <n v="14489"/>
    <x v="864"/>
    <n v="71313.350000000006"/>
    <n v="2362.1799999999998"/>
    <n v="6179.11"/>
  </r>
  <r>
    <x v="15147"/>
    <x v="2"/>
    <n v="71571"/>
    <x v="4"/>
    <n v="2026.05"/>
    <n v="0"/>
    <n v="41.48"/>
  </r>
  <r>
    <x v="15148"/>
    <x v="1"/>
    <n v="52156"/>
    <x v="467"/>
    <n v="72097.710000000006"/>
    <n v="2252.39"/>
    <n v="1837.75"/>
  </r>
  <r>
    <x v="15149"/>
    <x v="1"/>
    <n v="41654"/>
    <x v="464"/>
    <n v="118932"/>
    <n v="2204.81"/>
    <n v="1588"/>
  </r>
  <r>
    <x v="15150"/>
    <x v="2"/>
    <n v="25392"/>
    <x v="1131"/>
    <n v="27703.06"/>
    <n v="3610.53"/>
    <n v="16396.97"/>
  </r>
  <r>
    <x v="15151"/>
    <x v="1"/>
    <n v="63724"/>
    <x v="631"/>
    <n v="8331.4"/>
    <n v="0"/>
    <n v="37870"/>
  </r>
  <r>
    <x v="15152"/>
    <x v="1"/>
    <n v="29208"/>
    <x v="129"/>
    <n v="21024.3"/>
    <n v="0"/>
    <n v="0"/>
  </r>
  <r>
    <x v="15153"/>
    <x v="2"/>
    <n v="21857"/>
    <x v="5"/>
    <n v="55562.66"/>
    <n v="1852.29"/>
    <n v="560"/>
  </r>
  <r>
    <x v="15153"/>
    <x v="0"/>
    <n v="57966"/>
    <x v="5"/>
    <n v="57866.46"/>
    <n v="2253.23"/>
    <n v="583.49"/>
  </r>
  <r>
    <x v="15154"/>
    <x v="1"/>
    <n v="7398"/>
    <x v="933"/>
    <n v="88478.62"/>
    <n v="5205.7299999999996"/>
    <n v="17439.29"/>
  </r>
  <r>
    <x v="15155"/>
    <x v="2"/>
    <n v="66844"/>
    <x v="922"/>
    <n v="4081.6"/>
    <n v="350.76"/>
    <n v="12853.22"/>
  </r>
  <r>
    <x v="15156"/>
    <x v="1"/>
    <n v="104208"/>
    <x v="175"/>
    <n v="17242.2"/>
    <n v="12.57"/>
    <n v="1108.28"/>
  </r>
  <r>
    <x v="15157"/>
    <x v="0"/>
    <n v="97186"/>
    <x v="589"/>
    <n v="56522.52"/>
    <n v="0"/>
    <n v="0"/>
  </r>
  <r>
    <x v="15158"/>
    <x v="1"/>
    <n v="79930"/>
    <x v="46"/>
    <n v="113576"/>
    <n v="5086.12"/>
    <n v="6846.85"/>
  </r>
  <r>
    <x v="15159"/>
    <x v="2"/>
    <n v="26722"/>
    <x v="430"/>
    <n v="39872.550000000003"/>
    <n v="0"/>
    <n v="32.25"/>
  </r>
  <r>
    <x v="15160"/>
    <x v="2"/>
    <n v="23800"/>
    <x v="234"/>
    <n v="43183.6"/>
    <n v="5962.24"/>
    <n v="3660.48"/>
  </r>
  <r>
    <x v="15161"/>
    <x v="0"/>
    <n v="108383"/>
    <x v="30"/>
    <n v="3813.4"/>
    <n v="0"/>
    <n v="0"/>
  </r>
  <r>
    <x v="15162"/>
    <x v="1"/>
    <n v="41540"/>
    <x v="437"/>
    <n v="92131.06"/>
    <n v="15509.86"/>
    <n v="17700.12"/>
  </r>
  <r>
    <x v="15163"/>
    <x v="0"/>
    <n v="74355"/>
    <x v="43"/>
    <n v="115893.47"/>
    <n v="54776.66"/>
    <n v="15762.98"/>
  </r>
  <r>
    <x v="15164"/>
    <x v="1"/>
    <n v="15234"/>
    <x v="413"/>
    <n v="77127.539999999994"/>
    <n v="0"/>
    <n v="0"/>
  </r>
  <r>
    <x v="15165"/>
    <x v="1"/>
    <n v="4878"/>
    <x v="48"/>
    <n v="112421.45"/>
    <n v="5718.92"/>
    <n v="6802.76"/>
  </r>
  <r>
    <x v="15165"/>
    <x v="2"/>
    <n v="49483"/>
    <x v="144"/>
    <n v="85374.81"/>
    <n v="0"/>
    <n v="0"/>
  </r>
  <r>
    <x v="15166"/>
    <x v="1"/>
    <n v="5779"/>
    <x v="43"/>
    <n v="105934.7"/>
    <n v="2235.9499999999998"/>
    <n v="11813.96"/>
  </r>
  <r>
    <x v="15166"/>
    <x v="2"/>
    <n v="60715"/>
    <x v="43"/>
    <n v="54718.29"/>
    <n v="109.67"/>
    <n v="5397.89"/>
  </r>
  <r>
    <x v="15167"/>
    <x v="2"/>
    <n v="19490"/>
    <x v="476"/>
    <n v="57568.6"/>
    <n v="1689.08"/>
    <n v="5464.78"/>
  </r>
  <r>
    <x v="15167"/>
    <x v="0"/>
    <n v="53880"/>
    <x v="42"/>
    <n v="73157.83"/>
    <n v="37.96"/>
    <n v="3652.92"/>
  </r>
  <r>
    <x v="15168"/>
    <x v="0"/>
    <n v="21513"/>
    <x v="36"/>
    <n v="56568.800000000003"/>
    <n v="1718.38"/>
    <n v="566.84"/>
  </r>
  <r>
    <x v="15169"/>
    <x v="0"/>
    <n v="24927"/>
    <x v="248"/>
    <n v="49286.61"/>
    <n v="0"/>
    <n v="0"/>
  </r>
  <r>
    <x v="15170"/>
    <x v="2"/>
    <n v="56102"/>
    <x v="62"/>
    <n v="69759.600000000006"/>
    <n v="0"/>
    <n v="312.5"/>
  </r>
  <r>
    <x v="15171"/>
    <x v="2"/>
    <n v="17166"/>
    <x v="873"/>
    <n v="70954.7"/>
    <n v="0"/>
    <n v="0"/>
  </r>
  <r>
    <x v="15172"/>
    <x v="0"/>
    <n v="85945"/>
    <x v="19"/>
    <n v="79123.47"/>
    <n v="3671.1"/>
    <n v="10305.64"/>
  </r>
  <r>
    <x v="15173"/>
    <x v="2"/>
    <n v="87328"/>
    <x v="98"/>
    <n v="84469.119999999995"/>
    <n v="0"/>
    <n v="4164.08"/>
  </r>
  <r>
    <x v="15174"/>
    <x v="1"/>
    <n v="106174"/>
    <x v="13"/>
    <n v="9089"/>
    <n v="0"/>
    <n v="177.69"/>
  </r>
  <r>
    <x v="15175"/>
    <x v="0"/>
    <n v="79023"/>
    <x v="297"/>
    <n v="99579.520000000004"/>
    <n v="34974.300000000003"/>
    <n v="0"/>
  </r>
  <r>
    <x v="15176"/>
    <x v="0"/>
    <n v="85677"/>
    <x v="215"/>
    <n v="92557.25"/>
    <n v="0"/>
    <n v="1081.93"/>
  </r>
  <r>
    <x v="15177"/>
    <x v="2"/>
    <n v="80076"/>
    <x v="994"/>
    <n v="122453.94"/>
    <n v="0"/>
    <n v="0"/>
  </r>
  <r>
    <x v="15178"/>
    <x v="1"/>
    <n v="74053"/>
    <x v="126"/>
    <n v="143289.07"/>
    <n v="41149.96"/>
    <n v="7359.93"/>
  </r>
  <r>
    <x v="15179"/>
    <x v="2"/>
    <n v="90518"/>
    <x v="10"/>
    <n v="66852.83"/>
    <n v="6059.5"/>
    <n v="740.29"/>
  </r>
  <r>
    <x v="15180"/>
    <x v="1"/>
    <n v="12651"/>
    <x v="338"/>
    <n v="80203.77"/>
    <n v="495.05"/>
    <n v="5710.29"/>
  </r>
  <r>
    <x v="15181"/>
    <x v="1"/>
    <n v="35191"/>
    <x v="577"/>
    <n v="1250"/>
    <n v="0"/>
    <n v="0"/>
  </r>
  <r>
    <x v="15182"/>
    <x v="2"/>
    <n v="46458"/>
    <x v="8"/>
    <n v="87050.43"/>
    <n v="805.07"/>
    <n v="11546.44"/>
  </r>
  <r>
    <x v="15183"/>
    <x v="1"/>
    <n v="37254"/>
    <x v="7"/>
    <n v="155721.44"/>
    <n v="0"/>
    <n v="16993.64"/>
  </r>
  <r>
    <x v="15184"/>
    <x v="2"/>
    <n v="18692"/>
    <x v="137"/>
    <n v="65057.78"/>
    <n v="51.43"/>
    <n v="1785.14"/>
  </r>
  <r>
    <x v="15184"/>
    <x v="0"/>
    <n v="54896"/>
    <x v="137"/>
    <n v="66346.31"/>
    <n v="1714.38"/>
    <n v="1940"/>
  </r>
  <r>
    <x v="15185"/>
    <x v="2"/>
    <n v="4664"/>
    <x v="128"/>
    <n v="113144.48"/>
    <n v="6435.75"/>
    <n v="7040.39"/>
  </r>
  <r>
    <x v="15186"/>
    <x v="2"/>
    <n v="330"/>
    <x v="431"/>
    <n v="137709.85"/>
    <n v="44327.76"/>
    <n v="13194.76"/>
  </r>
  <r>
    <x v="15187"/>
    <x v="1"/>
    <n v="27914"/>
    <x v="164"/>
    <n v="30033.31"/>
    <n v="538.86"/>
    <n v="346.25"/>
  </r>
  <r>
    <x v="15188"/>
    <x v="1"/>
    <n v="63713"/>
    <x v="46"/>
    <n v="40977.5"/>
    <n v="10.68"/>
    <n v="0"/>
  </r>
  <r>
    <x v="15189"/>
    <x v="2"/>
    <n v="3985"/>
    <x v="128"/>
    <n v="107705.2"/>
    <n v="9226.93"/>
    <n v="14888.86"/>
  </r>
  <r>
    <x v="15190"/>
    <x v="1"/>
    <n v="48541"/>
    <x v="10"/>
    <n v="64969.4"/>
    <n v="16986.48"/>
    <n v="4215.07"/>
  </r>
  <r>
    <x v="15191"/>
    <x v="1"/>
    <n v="2294"/>
    <x v="43"/>
    <n v="105934.64"/>
    <n v="25351.99"/>
    <n v="17687.84"/>
  </r>
  <r>
    <x v="15192"/>
    <x v="0"/>
    <n v="17572"/>
    <x v="596"/>
    <n v="69018"/>
    <n v="0"/>
    <n v="624"/>
  </r>
  <r>
    <x v="15193"/>
    <x v="0"/>
    <n v="25088"/>
    <x v="137"/>
    <n v="43919.199999999997"/>
    <n v="0"/>
    <n v="4896.42"/>
  </r>
  <r>
    <x v="15194"/>
    <x v="1"/>
    <n v="106665"/>
    <x v="13"/>
    <n v="7751.25"/>
    <n v="0"/>
    <n v="216"/>
  </r>
  <r>
    <x v="15195"/>
    <x v="0"/>
    <n v="94925"/>
    <x v="375"/>
    <n v="60366.5"/>
    <n v="1306.8"/>
    <n v="1360"/>
  </r>
  <r>
    <x v="15196"/>
    <x v="1"/>
    <n v="12041"/>
    <x v="1"/>
    <n v="77837.490000000005"/>
    <n v="8938.43"/>
    <n v="2156.6"/>
  </r>
  <r>
    <x v="15197"/>
    <x v="1"/>
    <n v="57496"/>
    <x v="1132"/>
    <n v="49901.599999999999"/>
    <n v="0"/>
    <n v="18760"/>
  </r>
  <r>
    <x v="15198"/>
    <x v="1"/>
    <n v="8496"/>
    <x v="50"/>
    <n v="105059.31"/>
    <n v="0"/>
    <n v="0"/>
  </r>
  <r>
    <x v="15199"/>
    <x v="1"/>
    <n v="1584"/>
    <x v="48"/>
    <n v="111890.05"/>
    <n v="20662.03"/>
    <n v="27145.56"/>
  </r>
  <r>
    <x v="15200"/>
    <x v="0"/>
    <n v="35413"/>
    <x v="591"/>
    <n v="920"/>
    <n v="0"/>
    <n v="0"/>
  </r>
  <r>
    <x v="15201"/>
    <x v="2"/>
    <n v="5657"/>
    <x v="725"/>
    <n v="100417.24"/>
    <n v="14184.28"/>
    <n v="6118.7"/>
  </r>
  <r>
    <x v="15202"/>
    <x v="2"/>
    <n v="984"/>
    <x v="476"/>
    <n v="122405"/>
    <n v="32171.52"/>
    <n v="15551.55"/>
  </r>
  <r>
    <x v="15202"/>
    <x v="0"/>
    <n v="37013"/>
    <x v="42"/>
    <n v="128091.77"/>
    <n v="45058.09"/>
    <n v="15382.19"/>
  </r>
  <r>
    <x v="15203"/>
    <x v="2"/>
    <n v="39073"/>
    <x v="464"/>
    <n v="118932"/>
    <n v="13893.02"/>
    <n v="13914.02"/>
  </r>
  <r>
    <x v="15204"/>
    <x v="2"/>
    <n v="56298"/>
    <x v="25"/>
    <n v="71575.199999999997"/>
    <n v="3129.94"/>
    <n v="496.26"/>
  </r>
  <r>
    <x v="15205"/>
    <x v="2"/>
    <n v="39740"/>
    <x v="687"/>
    <n v="125761.85"/>
    <n v="0"/>
    <n v="3486"/>
  </r>
  <r>
    <x v="15206"/>
    <x v="2"/>
    <n v="53642"/>
    <x v="127"/>
    <n v="72760.800000000003"/>
    <n v="0"/>
    <n v="0"/>
  </r>
  <r>
    <x v="15207"/>
    <x v="2"/>
    <n v="20274"/>
    <x v="82"/>
    <n v="62322.27"/>
    <n v="0"/>
    <n v="83.1"/>
  </r>
  <r>
    <x v="15208"/>
    <x v="2"/>
    <n v="4507"/>
    <x v="435"/>
    <n v="127677.59"/>
    <n v="0"/>
    <n v="0"/>
  </r>
  <r>
    <x v="15209"/>
    <x v="1"/>
    <n v="70243"/>
    <x v="221"/>
    <n v="4880.38"/>
    <n v="76.58"/>
    <n v="292"/>
  </r>
  <r>
    <x v="15210"/>
    <x v="0"/>
    <n v="21497"/>
    <x v="258"/>
    <n v="58292"/>
    <n v="0"/>
    <n v="582.97"/>
  </r>
  <r>
    <x v="15211"/>
    <x v="1"/>
    <n v="1024"/>
    <x v="43"/>
    <n v="105934.67"/>
    <n v="41268.730000000003"/>
    <n v="21684.639999999999"/>
  </r>
  <r>
    <x v="15212"/>
    <x v="2"/>
    <n v="49375"/>
    <x v="46"/>
    <n v="87381.72"/>
    <n v="5407.09"/>
    <n v="3474.65"/>
  </r>
  <r>
    <x v="15213"/>
    <x v="2"/>
    <n v="28084"/>
    <x v="2"/>
    <n v="28832.21"/>
    <n v="173.47"/>
    <n v="338.87"/>
  </r>
  <r>
    <x v="15214"/>
    <x v="1"/>
    <n v="2909"/>
    <x v="401"/>
    <n v="130457.91"/>
    <n v="3293.36"/>
    <n v="8309.32"/>
  </r>
  <r>
    <x v="15214"/>
    <x v="2"/>
    <n v="38821"/>
    <x v="15"/>
    <n v="135967.48000000001"/>
    <n v="9016.92"/>
    <n v="11283.11"/>
  </r>
  <r>
    <x v="15215"/>
    <x v="2"/>
    <n v="41069"/>
    <x v="6"/>
    <n v="117162.67"/>
    <n v="6812.34"/>
    <n v="11662.04"/>
  </r>
  <r>
    <x v="15216"/>
    <x v="2"/>
    <n v="58410"/>
    <x v="26"/>
    <n v="51502.02"/>
    <n v="6859.43"/>
    <n v="1249"/>
  </r>
  <r>
    <x v="15217"/>
    <x v="0"/>
    <n v="106946"/>
    <x v="25"/>
    <n v="0"/>
    <n v="0"/>
    <n v="0"/>
  </r>
  <r>
    <x v="15218"/>
    <x v="0"/>
    <n v="74162"/>
    <x v="62"/>
    <n v="180051"/>
    <n v="0"/>
    <n v="1250"/>
  </r>
  <r>
    <x v="15219"/>
    <x v="0"/>
    <n v="79148"/>
    <x v="46"/>
    <n v="107117.11"/>
    <n v="16330.9"/>
    <n v="7812.39"/>
  </r>
  <r>
    <x v="15220"/>
    <x v="2"/>
    <n v="110265"/>
    <x v="405"/>
    <n v="361.8"/>
    <n v="0"/>
    <n v="0"/>
  </r>
  <r>
    <x v="15221"/>
    <x v="1"/>
    <n v="84944"/>
    <x v="260"/>
    <n v="89019.12"/>
    <n v="102.18"/>
    <n v="9014.08"/>
  </r>
  <r>
    <x v="15222"/>
    <x v="1"/>
    <n v="77297"/>
    <x v="6"/>
    <n v="123471.18"/>
    <n v="16198.43"/>
    <n v="5399.03"/>
  </r>
  <r>
    <x v="15223"/>
    <x v="0"/>
    <n v="86124"/>
    <x v="347"/>
    <n v="90956"/>
    <n v="0"/>
    <n v="0"/>
  </r>
  <r>
    <x v="15224"/>
    <x v="2"/>
    <n v="80580"/>
    <x v="43"/>
    <n v="83645.850000000006"/>
    <n v="24421.75"/>
    <n v="12950.86"/>
  </r>
  <r>
    <x v="15225"/>
    <x v="2"/>
    <n v="86738"/>
    <x v="1133"/>
    <n v="87333.05"/>
    <n v="0"/>
    <n v="2712"/>
  </r>
  <r>
    <x v="15226"/>
    <x v="1"/>
    <n v="90437"/>
    <x v="73"/>
    <n v="75411"/>
    <n v="0"/>
    <n v="1216"/>
  </r>
  <r>
    <x v="15227"/>
    <x v="0"/>
    <n v="77685"/>
    <x v="6"/>
    <n v="123471.12"/>
    <n v="14571.12"/>
    <n v="3709.17"/>
  </r>
  <r>
    <x v="15228"/>
    <x v="2"/>
    <n v="84106"/>
    <x v="884"/>
    <n v="97149.5"/>
    <n v="0"/>
    <n v="2580.4699999999998"/>
  </r>
  <r>
    <x v="15229"/>
    <x v="0"/>
    <n v="78532"/>
    <x v="511"/>
    <n v="132401.54"/>
    <n v="0"/>
    <n v="0"/>
  </r>
  <r>
    <x v="15230"/>
    <x v="0"/>
    <n v="10548"/>
    <x v="774"/>
    <n v="94757.89"/>
    <n v="0"/>
    <n v="0"/>
  </r>
  <r>
    <x v="15230"/>
    <x v="1"/>
    <n v="46407"/>
    <x v="558"/>
    <n v="96966.99"/>
    <n v="0"/>
    <n v="0"/>
  </r>
  <r>
    <x v="15231"/>
    <x v="1"/>
    <n v="13492"/>
    <x v="10"/>
    <n v="66272.679999999993"/>
    <n v="15969.16"/>
    <n v="1003.17"/>
  </r>
  <r>
    <x v="15232"/>
    <x v="1"/>
    <n v="3863"/>
    <x v="77"/>
    <n v="106065.21"/>
    <n v="8687.92"/>
    <n v="17717.95"/>
  </r>
  <r>
    <x v="15233"/>
    <x v="1"/>
    <n v="16131"/>
    <x v="10"/>
    <n v="66026.210000000006"/>
    <n v="2928.24"/>
    <n v="4915.22"/>
  </r>
  <r>
    <x v="15234"/>
    <x v="2"/>
    <n v="46178"/>
    <x v="469"/>
    <n v="77445.009999999995"/>
    <n v="13455.28"/>
    <n v="9646.07"/>
  </r>
  <r>
    <x v="15235"/>
    <x v="1"/>
    <n v="41084"/>
    <x v="50"/>
    <n v="116439.89"/>
    <n v="0"/>
    <n v="3486"/>
  </r>
  <r>
    <x v="15236"/>
    <x v="2"/>
    <n v="14671"/>
    <x v="10"/>
    <n v="59206.23"/>
    <n v="17079.509999999998"/>
    <n v="2936.11"/>
  </r>
  <r>
    <x v="15236"/>
    <x v="0"/>
    <n v="40403"/>
    <x v="695"/>
    <n v="101660"/>
    <n v="32624.07"/>
    <n v="0"/>
  </r>
  <r>
    <x v="15236"/>
    <x v="1"/>
    <n v="48375"/>
    <x v="54"/>
    <n v="86588.5"/>
    <n v="3623.25"/>
    <n v="0"/>
  </r>
  <r>
    <x v="15237"/>
    <x v="2"/>
    <n v="5570"/>
    <x v="8"/>
    <n v="86840.02"/>
    <n v="23652.47"/>
    <n v="10520.84"/>
  </r>
  <r>
    <x v="15238"/>
    <x v="1"/>
    <n v="51972"/>
    <x v="686"/>
    <n v="76427"/>
    <n v="0"/>
    <n v="169.42"/>
  </r>
  <r>
    <x v="15239"/>
    <x v="1"/>
    <n v="9823"/>
    <x v="728"/>
    <n v="94332.03"/>
    <n v="0"/>
    <n v="3907.78"/>
  </r>
  <r>
    <x v="15240"/>
    <x v="1"/>
    <n v="100683"/>
    <x v="313"/>
    <n v="32828"/>
    <n v="0"/>
    <n v="7537.75"/>
  </r>
  <r>
    <x v="15241"/>
    <x v="1"/>
    <n v="89488"/>
    <x v="53"/>
    <n v="63855"/>
    <n v="15711.97"/>
    <n v="2856.95"/>
  </r>
  <r>
    <x v="15242"/>
    <x v="2"/>
    <n v="32856"/>
    <x v="107"/>
    <n v="6355.2"/>
    <n v="0"/>
    <n v="0"/>
  </r>
  <r>
    <x v="15243"/>
    <x v="0"/>
    <n v="72823"/>
    <x v="32"/>
    <n v="87.94"/>
    <n v="0"/>
    <n v="0"/>
  </r>
  <r>
    <x v="15244"/>
    <x v="0"/>
    <n v="6371"/>
    <x v="121"/>
    <n v="88062"/>
    <n v="19089.36"/>
    <n v="9469.81"/>
  </r>
  <r>
    <x v="15245"/>
    <x v="2"/>
    <n v="5698"/>
    <x v="48"/>
    <n v="112401.08"/>
    <n v="4066.98"/>
    <n v="4047.25"/>
  </r>
  <r>
    <x v="15246"/>
    <x v="1"/>
    <n v="152"/>
    <x v="261"/>
    <n v="181502.07999999999"/>
    <n v="0"/>
    <n v="31449.4"/>
  </r>
  <r>
    <x v="15247"/>
    <x v="1"/>
    <n v="18446"/>
    <x v="10"/>
    <n v="64126.59"/>
    <n v="3294.35"/>
    <n v="63.88"/>
  </r>
  <r>
    <x v="15248"/>
    <x v="2"/>
    <n v="46072"/>
    <x v="373"/>
    <n v="98366.399999999994"/>
    <n v="510.3"/>
    <n v="0"/>
  </r>
  <r>
    <x v="15249"/>
    <x v="1"/>
    <n v="3738"/>
    <x v="725"/>
    <n v="101845.9"/>
    <n v="13950.79"/>
    <n v="17823.169999999998"/>
  </r>
  <r>
    <x v="15250"/>
    <x v="1"/>
    <n v="10189"/>
    <x v="469"/>
    <n v="82056.009999999995"/>
    <n v="1242.71"/>
    <n v="12764.31"/>
  </r>
  <r>
    <x v="15251"/>
    <x v="1"/>
    <n v="55652"/>
    <x v="1134"/>
    <n v="63868.66"/>
    <n v="2350.6799999999998"/>
    <n v="869.79"/>
  </r>
  <r>
    <x v="15252"/>
    <x v="2"/>
    <n v="39457"/>
    <x v="269"/>
    <n v="107858.01"/>
    <n v="27190"/>
    <n v="10556.98"/>
  </r>
  <r>
    <x v="15253"/>
    <x v="2"/>
    <n v="1175"/>
    <x v="43"/>
    <n v="102308.9"/>
    <n v="47416.93"/>
    <n v="15850.85"/>
  </r>
  <r>
    <x v="15254"/>
    <x v="1"/>
    <n v="644"/>
    <x v="401"/>
    <n v="69076.009999999995"/>
    <n v="32707.29"/>
    <n v="79426.59"/>
  </r>
  <r>
    <x v="15255"/>
    <x v="1"/>
    <n v="41156"/>
    <x v="43"/>
    <n v="110686.04"/>
    <n v="13814.25"/>
    <n v="9155.5300000000007"/>
  </r>
  <r>
    <x v="15256"/>
    <x v="2"/>
    <n v="106719"/>
    <x v="149"/>
    <n v="0"/>
    <n v="0"/>
    <n v="0"/>
  </r>
  <r>
    <x v="15257"/>
    <x v="1"/>
    <n v="76064"/>
    <x v="213"/>
    <n v="146120.01"/>
    <n v="0"/>
    <n v="0"/>
  </r>
  <r>
    <x v="15258"/>
    <x v="0"/>
    <n v="85525"/>
    <x v="54"/>
    <n v="96152.5"/>
    <n v="0"/>
    <n v="0"/>
  </r>
  <r>
    <x v="15259"/>
    <x v="0"/>
    <n v="77230"/>
    <x v="695"/>
    <n v="97886.01"/>
    <n v="51223.48"/>
    <n v="340"/>
  </r>
  <r>
    <x v="15260"/>
    <x v="0"/>
    <n v="86544"/>
    <x v="304"/>
    <n v="90052.53"/>
    <n v="0"/>
    <n v="4.9800000000000004"/>
  </r>
  <r>
    <x v="15261"/>
    <x v="0"/>
    <n v="104822"/>
    <x v="13"/>
    <n v="14527.1"/>
    <n v="0"/>
    <n v="275.37"/>
  </r>
  <r>
    <x v="15262"/>
    <x v="1"/>
    <n v="82959"/>
    <x v="134"/>
    <n v="99284.51"/>
    <n v="6000.23"/>
    <n v="0"/>
  </r>
  <r>
    <x v="15263"/>
    <x v="2"/>
    <n v="87916"/>
    <x v="10"/>
    <n v="60901.22"/>
    <n v="16588.07"/>
    <n v="6508.58"/>
  </r>
  <r>
    <x v="15264"/>
    <x v="2"/>
    <n v="107313"/>
    <x v="376"/>
    <n v="5502"/>
    <n v="0"/>
    <n v="175.06"/>
  </r>
  <r>
    <x v="15265"/>
    <x v="2"/>
    <n v="51459"/>
    <x v="164"/>
    <n v="72209.34"/>
    <n v="5761.88"/>
    <n v="1581.25"/>
  </r>
  <r>
    <x v="15266"/>
    <x v="2"/>
    <n v="70978"/>
    <x v="74"/>
    <n v="2698.54"/>
    <n v="489.44"/>
    <n v="80"/>
  </r>
  <r>
    <x v="15267"/>
    <x v="1"/>
    <n v="29777"/>
    <x v="64"/>
    <n v="9661.52"/>
    <n v="7326.76"/>
    <n v="613.04999999999995"/>
  </r>
  <r>
    <x v="15268"/>
    <x v="1"/>
    <n v="2492"/>
    <x v="48"/>
    <n v="112401.07"/>
    <n v="18517.310000000001"/>
    <n v="15828.05"/>
  </r>
  <r>
    <x v="15268"/>
    <x v="2"/>
    <n v="22717"/>
    <x v="1066"/>
    <n v="39723.199999999997"/>
    <n v="0"/>
    <n v="15717.36"/>
  </r>
  <r>
    <x v="15268"/>
    <x v="0"/>
    <n v="37722"/>
    <x v="6"/>
    <n v="117162.68"/>
    <n v="55121.59"/>
    <n v="6217.93"/>
  </r>
  <r>
    <x v="15269"/>
    <x v="0"/>
    <n v="8821"/>
    <x v="33"/>
    <n v="96825.03"/>
    <n v="4629.47"/>
    <n v="2147.9"/>
  </r>
  <r>
    <x v="15270"/>
    <x v="2"/>
    <n v="23111"/>
    <x v="79"/>
    <n v="48279.72"/>
    <n v="5284.44"/>
    <n v="754.06"/>
  </r>
  <r>
    <x v="15271"/>
    <x v="2"/>
    <n v="1304"/>
    <x v="62"/>
    <n v="164352.62"/>
    <n v="0"/>
    <n v="0"/>
  </r>
  <r>
    <x v="15272"/>
    <x v="2"/>
    <n v="20052"/>
    <x v="19"/>
    <n v="61615.39"/>
    <n v="986.52"/>
    <n v="500"/>
  </r>
  <r>
    <x v="15273"/>
    <x v="2"/>
    <n v="64011"/>
    <x v="487"/>
    <n v="34050"/>
    <n v="0"/>
    <n v="0"/>
  </r>
  <r>
    <x v="15274"/>
    <x v="2"/>
    <n v="1387"/>
    <x v="418"/>
    <n v="163451.6"/>
    <n v="0"/>
    <n v="0"/>
  </r>
  <r>
    <x v="15275"/>
    <x v="1"/>
    <n v="10797"/>
    <x v="8"/>
    <n v="82549.37"/>
    <n v="784.7"/>
    <n v="10396.94"/>
  </r>
  <r>
    <x v="15276"/>
    <x v="2"/>
    <n v="36035"/>
    <x v="2"/>
    <n v="123.87"/>
    <n v="0"/>
    <n v="2.3199999999999998"/>
  </r>
  <r>
    <x v="15277"/>
    <x v="1"/>
    <n v="15804"/>
    <x v="1"/>
    <n v="72835.83"/>
    <n v="586.12"/>
    <n v="1525"/>
  </r>
  <r>
    <x v="15277"/>
    <x v="2"/>
    <n v="38979"/>
    <x v="6"/>
    <n v="117171.41"/>
    <n v="35260.199999999997"/>
    <n v="6716.83"/>
  </r>
  <r>
    <x v="15278"/>
    <x v="1"/>
    <n v="12383"/>
    <x v="413"/>
    <n v="87619.01"/>
    <n v="0"/>
    <n v="0"/>
  </r>
  <r>
    <x v="15278"/>
    <x v="2"/>
    <n v="47831"/>
    <x v="47"/>
    <n v="91239.51"/>
    <n v="0"/>
    <n v="0"/>
  </r>
  <r>
    <x v="15279"/>
    <x v="1"/>
    <n v="9564"/>
    <x v="1135"/>
    <n v="99415.01"/>
    <n v="0"/>
    <n v="360"/>
  </r>
  <r>
    <x v="15280"/>
    <x v="1"/>
    <n v="27667"/>
    <x v="163"/>
    <n v="32950.01"/>
    <n v="0"/>
    <n v="0"/>
  </r>
  <r>
    <x v="15281"/>
    <x v="0"/>
    <n v="10472"/>
    <x v="62"/>
    <n v="94975.8"/>
    <n v="0"/>
    <n v="0"/>
  </r>
  <r>
    <x v="15282"/>
    <x v="2"/>
    <n v="6157"/>
    <x v="269"/>
    <n v="98906.6"/>
    <n v="5863.73"/>
    <n v="13098.26"/>
  </r>
  <r>
    <x v="15283"/>
    <x v="1"/>
    <n v="870"/>
    <x v="1136"/>
    <n v="174229.38"/>
    <n v="0"/>
    <n v="0"/>
  </r>
  <r>
    <x v="15283"/>
    <x v="0"/>
    <n v="66663"/>
    <x v="1136"/>
    <n v="10126.64"/>
    <n v="0"/>
    <n v="7082.22"/>
  </r>
  <r>
    <x v="15284"/>
    <x v="1"/>
    <n v="18663"/>
    <x v="10"/>
    <n v="63957.440000000002"/>
    <n v="2020.31"/>
    <n v="990.36"/>
  </r>
  <r>
    <x v="15284"/>
    <x v="2"/>
    <n v="56556"/>
    <x v="10"/>
    <n v="57488.12"/>
    <n v="2520.37"/>
    <n v="1336.43"/>
  </r>
  <r>
    <x v="15285"/>
    <x v="2"/>
    <n v="1701"/>
    <x v="351"/>
    <n v="157539.97"/>
    <n v="0"/>
    <n v="0"/>
  </r>
  <r>
    <x v="15286"/>
    <x v="1"/>
    <n v="36994"/>
    <x v="43"/>
    <n v="109783.85"/>
    <n v="48277.85"/>
    <n v="32630.45"/>
  </r>
  <r>
    <x v="15287"/>
    <x v="2"/>
    <n v="7789"/>
    <x v="77"/>
    <n v="95618.96"/>
    <n v="9594.26"/>
    <n v="3312.85"/>
  </r>
  <r>
    <x v="15288"/>
    <x v="0"/>
    <n v="11636"/>
    <x v="645"/>
    <n v="90537.83"/>
    <n v="0"/>
    <n v="0"/>
  </r>
  <r>
    <x v="15289"/>
    <x v="2"/>
    <n v="37246"/>
    <x v="126"/>
    <n v="135977.75"/>
    <n v="45891.93"/>
    <n v="4105.3599999999997"/>
  </r>
  <r>
    <x v="15290"/>
    <x v="0"/>
    <n v="48513"/>
    <x v="456"/>
    <n v="88712.55"/>
    <n v="0"/>
    <n v="0"/>
  </r>
  <r>
    <x v="15291"/>
    <x v="1"/>
    <n v="26979"/>
    <x v="10"/>
    <n v="33753.31"/>
    <n v="2807.19"/>
    <n v="1361.82"/>
  </r>
  <r>
    <x v="15292"/>
    <x v="2"/>
    <n v="817"/>
    <x v="7"/>
    <n v="175345.94"/>
    <n v="0"/>
    <n v="0"/>
  </r>
  <r>
    <x v="15293"/>
    <x v="1"/>
    <n v="33231"/>
    <x v="38"/>
    <n v="5222"/>
    <n v="0"/>
    <n v="0"/>
  </r>
  <r>
    <x v="15294"/>
    <x v="2"/>
    <n v="56964"/>
    <x v="72"/>
    <n v="59160"/>
    <n v="4013.8"/>
    <n v="8271.61"/>
  </r>
  <r>
    <x v="15295"/>
    <x v="1"/>
    <n v="1884"/>
    <x v="476"/>
    <n v="122404.96"/>
    <n v="18641.54"/>
    <n v="13824.34"/>
  </r>
  <r>
    <x v="15296"/>
    <x v="1"/>
    <n v="46705"/>
    <x v="132"/>
    <n v="92096.62"/>
    <n v="3031.28"/>
    <n v="1300"/>
  </r>
  <r>
    <x v="15297"/>
    <x v="0"/>
    <n v="1133"/>
    <x v="479"/>
    <n v="149050.66"/>
    <n v="9070.09"/>
    <n v="8430.14"/>
  </r>
  <r>
    <x v="15298"/>
    <x v="1"/>
    <n v="1155"/>
    <x v="741"/>
    <n v="130456.99"/>
    <n v="22872.83"/>
    <n v="12510.14"/>
  </r>
  <r>
    <x v="15299"/>
    <x v="1"/>
    <n v="36558"/>
    <x v="42"/>
    <n v="128091.75"/>
    <n v="62748.33"/>
    <n v="16821.68"/>
  </r>
  <r>
    <x v="15300"/>
    <x v="1"/>
    <n v="11893"/>
    <x v="1137"/>
    <n v="86787.03"/>
    <n v="2821.41"/>
    <n v="28.48"/>
  </r>
  <r>
    <x v="15301"/>
    <x v="1"/>
    <n v="2664"/>
    <x v="401"/>
    <n v="130457.89"/>
    <n v="5055"/>
    <n v="9035.23"/>
  </r>
  <r>
    <x v="15302"/>
    <x v="1"/>
    <n v="8516"/>
    <x v="896"/>
    <n v="104968"/>
    <n v="0"/>
    <n v="0"/>
  </r>
  <r>
    <x v="15302"/>
    <x v="2"/>
    <n v="44389"/>
    <x v="895"/>
    <n v="107458"/>
    <n v="0"/>
    <n v="0"/>
  </r>
  <r>
    <x v="15303"/>
    <x v="2"/>
    <n v="1659"/>
    <x v="401"/>
    <n v="130481.54"/>
    <n v="8118.33"/>
    <n v="19741.7"/>
  </r>
  <r>
    <x v="15304"/>
    <x v="2"/>
    <n v="67627"/>
    <x v="38"/>
    <n v="14320"/>
    <n v="270"/>
    <n v="0"/>
  </r>
  <r>
    <x v="15305"/>
    <x v="1"/>
    <n v="689"/>
    <x v="741"/>
    <n v="130466.64"/>
    <n v="947.48"/>
    <n v="48528.07"/>
  </r>
  <r>
    <x v="15306"/>
    <x v="1"/>
    <n v="52644"/>
    <x v="30"/>
    <n v="64006.5"/>
    <n v="5346.3"/>
    <n v="6561.24"/>
  </r>
  <r>
    <x v="15307"/>
    <x v="2"/>
    <n v="4588"/>
    <x v="18"/>
    <n v="100524.61"/>
    <n v="10320.209999999999"/>
    <n v="16377.06"/>
  </r>
  <r>
    <x v="15308"/>
    <x v="0"/>
    <n v="67118"/>
    <x v="5"/>
    <n v="17392.830000000002"/>
    <n v="0"/>
    <n v="0"/>
  </r>
  <r>
    <x v="15309"/>
    <x v="2"/>
    <n v="5398"/>
    <x v="77"/>
    <n v="100000.47"/>
    <n v="9368.51"/>
    <n v="12641.77"/>
  </r>
  <r>
    <x v="15310"/>
    <x v="1"/>
    <n v="47404"/>
    <x v="188"/>
    <n v="88478"/>
    <n v="2650.91"/>
    <n v="2476.38"/>
  </r>
  <r>
    <x v="15311"/>
    <x v="1"/>
    <n v="11938"/>
    <x v="430"/>
    <n v="86419.8"/>
    <n v="563.17999999999995"/>
    <n v="2439"/>
  </r>
  <r>
    <x v="15311"/>
    <x v="0"/>
    <n v="55458"/>
    <x v="596"/>
    <n v="67255"/>
    <n v="0"/>
    <n v="0"/>
  </r>
  <r>
    <x v="15312"/>
    <x v="1"/>
    <n v="35215"/>
    <x v="176"/>
    <n v="1207.3"/>
    <n v="0"/>
    <n v="0"/>
  </r>
  <r>
    <x v="15313"/>
    <x v="1"/>
    <n v="61007"/>
    <x v="589"/>
    <n v="49899.62"/>
    <n v="157.05000000000001"/>
    <n v="0"/>
  </r>
  <r>
    <x v="15314"/>
    <x v="1"/>
    <n v="55416"/>
    <x v="537"/>
    <n v="63100"/>
    <n v="5529.03"/>
    <n v="0"/>
  </r>
  <r>
    <x v="15315"/>
    <x v="2"/>
    <n v="12716"/>
    <x v="25"/>
    <n v="72481.02"/>
    <n v="3960.3"/>
    <n v="9647.67"/>
  </r>
  <r>
    <x v="15316"/>
    <x v="0"/>
    <n v="91480"/>
    <x v="214"/>
    <n v="70919.3"/>
    <n v="0"/>
    <n v="3500"/>
  </r>
  <r>
    <x v="15317"/>
    <x v="0"/>
    <n v="91385"/>
    <x v="137"/>
    <n v="74398.5"/>
    <n v="277"/>
    <n v="60"/>
  </r>
  <r>
    <x v="15318"/>
    <x v="1"/>
    <n v="73229"/>
    <x v="150"/>
    <n v="206820.03"/>
    <n v="0"/>
    <n v="10103.65"/>
  </r>
  <r>
    <x v="15319"/>
    <x v="0"/>
    <n v="82405"/>
    <x v="332"/>
    <n v="81281.52"/>
    <n v="26359.39"/>
    <n v="7906.67"/>
  </r>
  <r>
    <x v="15320"/>
    <x v="2"/>
    <n v="89194"/>
    <x v="19"/>
    <n v="79283.5"/>
    <n v="82.21"/>
    <n v="1237.3800000000001"/>
  </r>
  <r>
    <x v="15321"/>
    <x v="1"/>
    <n v="75501"/>
    <x v="43"/>
    <n v="116956.69"/>
    <n v="26156.63"/>
    <n v="20252.38"/>
  </r>
  <r>
    <x v="15322"/>
    <x v="0"/>
    <n v="75810"/>
    <x v="6"/>
    <n v="123471.08"/>
    <n v="31112.400000000001"/>
    <n v="7539.25"/>
  </r>
  <r>
    <x v="15323"/>
    <x v="0"/>
    <n v="86103"/>
    <x v="113"/>
    <n v="91836.5"/>
    <n v="0"/>
    <n v="0"/>
  </r>
  <r>
    <x v="15324"/>
    <x v="1"/>
    <n v="35884"/>
    <x v="577"/>
    <n v="300"/>
    <n v="0"/>
    <n v="0"/>
  </r>
  <r>
    <x v="15325"/>
    <x v="2"/>
    <n v="13454"/>
    <x v="113"/>
    <n v="80111.66"/>
    <n v="0"/>
    <n v="3311.73"/>
  </r>
  <r>
    <x v="15326"/>
    <x v="0"/>
    <n v="34540"/>
    <x v="13"/>
    <n v="2438.9899999999998"/>
    <n v="0"/>
    <n v="3.4"/>
  </r>
  <r>
    <x v="15327"/>
    <x v="0"/>
    <n v="27682"/>
    <x v="107"/>
    <n v="32792.43"/>
    <n v="0"/>
    <n v="0"/>
  </r>
  <r>
    <x v="15327"/>
    <x v="1"/>
    <n v="62849"/>
    <x v="32"/>
    <n v="37313.370000000003"/>
    <n v="0"/>
    <n v="0"/>
  </r>
  <r>
    <x v="15328"/>
    <x v="0"/>
    <n v="31932"/>
    <x v="13"/>
    <n v="9045.93"/>
    <n v="0"/>
    <n v="36.83"/>
  </r>
  <r>
    <x v="15329"/>
    <x v="0"/>
    <n v="42865"/>
    <x v="72"/>
    <n v="106964.25"/>
    <n v="10308.6"/>
    <n v="8566.74"/>
  </r>
  <r>
    <x v="15330"/>
    <x v="2"/>
    <n v="1686"/>
    <x v="48"/>
    <n v="112421.46"/>
    <n v="39857.760000000002"/>
    <n v="5599.91"/>
  </r>
  <r>
    <x v="15331"/>
    <x v="2"/>
    <n v="22829"/>
    <x v="54"/>
    <n v="55105.39"/>
    <n v="0"/>
    <n v="0"/>
  </r>
  <r>
    <x v="15332"/>
    <x v="0"/>
    <n v="22253"/>
    <x v="103"/>
    <n v="56337"/>
    <n v="0"/>
    <n v="609.6"/>
  </r>
  <r>
    <x v="15333"/>
    <x v="1"/>
    <n v="36709"/>
    <x v="126"/>
    <n v="135981.12"/>
    <n v="44366.83"/>
    <n v="23772.58"/>
  </r>
  <r>
    <x v="15334"/>
    <x v="2"/>
    <n v="63789"/>
    <x v="424"/>
    <n v="33405.660000000003"/>
    <n v="0"/>
    <n v="370.8"/>
  </r>
  <r>
    <x v="15335"/>
    <x v="1"/>
    <n v="4091"/>
    <x v="14"/>
    <n v="110794.12"/>
    <n v="1986.35"/>
    <n v="18182.59"/>
  </r>
  <r>
    <x v="15336"/>
    <x v="1"/>
    <n v="34352"/>
    <x v="749"/>
    <n v="0"/>
    <n v="0"/>
    <n v="2786.86"/>
  </r>
  <r>
    <x v="15337"/>
    <x v="0"/>
    <n v="8859"/>
    <x v="7"/>
    <n v="68483.97"/>
    <n v="0"/>
    <n v="34907.660000000003"/>
  </r>
  <r>
    <x v="15338"/>
    <x v="1"/>
    <n v="24669"/>
    <x v="381"/>
    <n v="47862.16"/>
    <n v="0"/>
    <n v="2253.64"/>
  </r>
  <r>
    <x v="15339"/>
    <x v="1"/>
    <n v="463"/>
    <x v="745"/>
    <n v="102242.01"/>
    <n v="0"/>
    <n v="85231.49"/>
  </r>
  <r>
    <x v="15340"/>
    <x v="1"/>
    <n v="72972"/>
    <x v="656"/>
    <n v="186236.46"/>
    <n v="63449.47"/>
    <n v="27004.11"/>
  </r>
  <r>
    <x v="15341"/>
    <x v="0"/>
    <n v="80831"/>
    <x v="626"/>
    <n v="109967.1"/>
    <n v="0"/>
    <n v="7205.02"/>
  </r>
  <r>
    <x v="15342"/>
    <x v="1"/>
    <n v="79013"/>
    <x v="540"/>
    <n v="115665.52"/>
    <n v="319.8"/>
    <n v="16010.64"/>
  </r>
  <r>
    <x v="15343"/>
    <x v="0"/>
    <n v="89632"/>
    <x v="381"/>
    <n v="78390.81"/>
    <n v="0"/>
    <n v="1290.03"/>
  </r>
  <r>
    <x v="15344"/>
    <x v="0"/>
    <n v="73270"/>
    <x v="104"/>
    <n v="135902.98000000001"/>
    <n v="74555.14"/>
    <n v="13241.89"/>
  </r>
  <r>
    <x v="15345"/>
    <x v="0"/>
    <n v="77169"/>
    <x v="6"/>
    <n v="123471.2"/>
    <n v="17275.189999999999"/>
    <n v="5132.33"/>
  </r>
  <r>
    <x v="15346"/>
    <x v="2"/>
    <n v="103469"/>
    <x v="92"/>
    <n v="23592.35"/>
    <n v="0"/>
    <n v="0"/>
  </r>
  <r>
    <x v="15347"/>
    <x v="1"/>
    <n v="78302"/>
    <x v="8"/>
    <n v="95126.5"/>
    <n v="27934.77"/>
    <n v="14860.48"/>
  </r>
  <r>
    <x v="15348"/>
    <x v="0"/>
    <n v="85270"/>
    <x v="1005"/>
    <n v="95006.02"/>
    <n v="0"/>
    <n v="65.44"/>
  </r>
  <r>
    <x v="15349"/>
    <x v="1"/>
    <n v="84330"/>
    <x v="430"/>
    <n v="94481"/>
    <n v="3962.13"/>
    <n v="1580"/>
  </r>
  <r>
    <x v="15350"/>
    <x v="0"/>
    <n v="75759"/>
    <x v="43"/>
    <n v="116956.7"/>
    <n v="21861.59"/>
    <n v="19928.71"/>
  </r>
  <r>
    <x v="15351"/>
    <x v="0"/>
    <n v="75527"/>
    <x v="72"/>
    <n v="121068"/>
    <n v="45731.62"/>
    <n v="948.95"/>
  </r>
  <r>
    <x v="15352"/>
    <x v="1"/>
    <n v="102868"/>
    <x v="17"/>
    <n v="23279.919999999998"/>
    <n v="240.98"/>
    <n v="0"/>
  </r>
  <r>
    <x v="15353"/>
    <x v="2"/>
    <n v="3525"/>
    <x v="401"/>
    <n v="130504.93"/>
    <n v="977.83"/>
    <n v="4069.89"/>
  </r>
  <r>
    <x v="15353"/>
    <x v="0"/>
    <n v="39042"/>
    <x v="15"/>
    <n v="135977"/>
    <n v="5723.92"/>
    <n v="11550.01"/>
  </r>
  <r>
    <x v="15354"/>
    <x v="2"/>
    <n v="26972"/>
    <x v="554"/>
    <n v="37966.29"/>
    <n v="0"/>
    <n v="0"/>
  </r>
  <r>
    <x v="15355"/>
    <x v="1"/>
    <n v="43509"/>
    <x v="1138"/>
    <n v="108650.13"/>
    <n v="0"/>
    <n v="3260.01"/>
  </r>
  <r>
    <x v="15356"/>
    <x v="1"/>
    <n v="769"/>
    <x v="479"/>
    <n v="149050.74"/>
    <n v="9009.2199999999993"/>
    <n v="18842.759999999998"/>
  </r>
  <r>
    <x v="15357"/>
    <x v="1"/>
    <n v="3671"/>
    <x v="1016"/>
    <n v="112050"/>
    <n v="797.34"/>
    <n v="21290.73"/>
  </r>
  <r>
    <x v="15358"/>
    <x v="2"/>
    <n v="42066"/>
    <x v="6"/>
    <n v="117171.42"/>
    <n v="767.59"/>
    <n v="11620.48"/>
  </r>
  <r>
    <x v="15359"/>
    <x v="2"/>
    <n v="9746"/>
    <x v="8"/>
    <n v="86673"/>
    <n v="4910.3100000000004"/>
    <n v="7069.78"/>
  </r>
  <r>
    <x v="15360"/>
    <x v="2"/>
    <n v="22505"/>
    <x v="40"/>
    <n v="55726.28"/>
    <n v="0"/>
    <n v="375.92"/>
  </r>
  <r>
    <x v="15360"/>
    <x v="1"/>
    <n v="59488"/>
    <x v="40"/>
    <n v="58971.17"/>
    <n v="0"/>
    <n v="374.4"/>
  </r>
  <r>
    <x v="15361"/>
    <x v="1"/>
    <n v="29157"/>
    <x v="273"/>
    <n v="21387.84"/>
    <n v="0"/>
    <n v="0"/>
  </r>
  <r>
    <x v="15361"/>
    <x v="2"/>
    <n v="65356"/>
    <x v="17"/>
    <n v="25870.85"/>
    <n v="17.21"/>
    <n v="0"/>
  </r>
  <r>
    <x v="15362"/>
    <x v="2"/>
    <n v="48496"/>
    <x v="8"/>
    <n v="80059.06"/>
    <n v="11527.32"/>
    <n v="1070.24"/>
  </r>
  <r>
    <x v="15363"/>
    <x v="0"/>
    <n v="67408"/>
    <x v="5"/>
    <n v="14747.04"/>
    <n v="624.91"/>
    <n v="0"/>
  </r>
  <r>
    <x v="15364"/>
    <x v="2"/>
    <n v="43908"/>
    <x v="46"/>
    <n v="102853.27"/>
    <n v="4863.93"/>
    <n v="11659.84"/>
  </r>
  <r>
    <x v="15365"/>
    <x v="1"/>
    <n v="21286"/>
    <x v="413"/>
    <n v="59322.79"/>
    <n v="0"/>
    <n v="0"/>
  </r>
  <r>
    <x v="15366"/>
    <x v="1"/>
    <n v="36548"/>
    <x v="43"/>
    <n v="108950.23"/>
    <n v="84499.96"/>
    <n v="18740.22"/>
  </r>
  <r>
    <x v="15367"/>
    <x v="1"/>
    <n v="69234"/>
    <x v="4"/>
    <n v="8410.7800000000007"/>
    <n v="0"/>
    <n v="0"/>
  </r>
  <r>
    <x v="15368"/>
    <x v="0"/>
    <n v="78058"/>
    <x v="72"/>
    <n v="121068"/>
    <n v="7503.11"/>
    <n v="10187.08"/>
  </r>
  <r>
    <x v="15369"/>
    <x v="0"/>
    <n v="73374"/>
    <x v="43"/>
    <n v="115893.48"/>
    <n v="84674.27"/>
    <n v="19625.63"/>
  </r>
  <r>
    <x v="15370"/>
    <x v="0"/>
    <n v="76686"/>
    <x v="412"/>
    <n v="104882.71"/>
    <n v="38343.35"/>
    <n v="9654.74"/>
  </r>
  <r>
    <x v="15371"/>
    <x v="1"/>
    <n v="73188"/>
    <x v="7"/>
    <n v="168993.37"/>
    <n v="0"/>
    <n v="55553.01"/>
  </r>
  <r>
    <x v="15372"/>
    <x v="0"/>
    <n v="101793"/>
    <x v="701"/>
    <n v="0"/>
    <n v="0"/>
    <n v="34124.800000000003"/>
  </r>
  <r>
    <x v="15373"/>
    <x v="0"/>
    <n v="97966"/>
    <x v="30"/>
    <n v="49000.3"/>
    <n v="4985.03"/>
    <n v="4172.3599999999997"/>
  </r>
  <r>
    <x v="15374"/>
    <x v="1"/>
    <n v="74340"/>
    <x v="6"/>
    <n v="123471.17"/>
    <n v="59985.02"/>
    <n v="6849.53"/>
  </r>
  <r>
    <x v="15375"/>
    <x v="1"/>
    <n v="82508"/>
    <x v="8"/>
    <n v="90643.22"/>
    <n v="5661.62"/>
    <n v="11805.66"/>
  </r>
  <r>
    <x v="15376"/>
    <x v="0"/>
    <n v="103828"/>
    <x v="10"/>
    <n v="13933.44"/>
    <n v="0"/>
    <n v="247.54"/>
  </r>
  <r>
    <x v="15377"/>
    <x v="1"/>
    <n v="28414"/>
    <x v="2"/>
    <n v="26679.8"/>
    <n v="0"/>
    <n v="0"/>
  </r>
  <r>
    <x v="15377"/>
    <x v="0"/>
    <n v="29041"/>
    <x v="88"/>
    <n v="21590.1"/>
    <n v="0"/>
    <n v="548.76"/>
  </r>
  <r>
    <x v="15378"/>
    <x v="1"/>
    <n v="6784"/>
    <x v="128"/>
    <n v="99323.11"/>
    <n v="5167.5200000000004"/>
    <n v="9908.2000000000007"/>
  </r>
  <r>
    <x v="15379"/>
    <x v="2"/>
    <n v="36712"/>
    <x v="6"/>
    <n v="117162.68"/>
    <n v="76873.8"/>
    <n v="13344.07"/>
  </r>
  <r>
    <x v="15380"/>
    <x v="2"/>
    <n v="36847"/>
    <x v="42"/>
    <n v="126863.21"/>
    <n v="60571.35"/>
    <n v="8779.56"/>
  </r>
  <r>
    <x v="15381"/>
    <x v="1"/>
    <n v="2038"/>
    <x v="1139"/>
    <n v="54505.38"/>
    <n v="0"/>
    <n v="98480.01"/>
  </r>
  <r>
    <x v="15382"/>
    <x v="1"/>
    <n v="9024"/>
    <x v="500"/>
    <n v="79864.5"/>
    <n v="4944.76"/>
    <n v="17781.09"/>
  </r>
  <r>
    <x v="15383"/>
    <x v="2"/>
    <n v="10542"/>
    <x v="704"/>
    <n v="94758.05"/>
    <n v="0"/>
    <n v="0"/>
  </r>
  <r>
    <x v="15383"/>
    <x v="0"/>
    <n v="46508"/>
    <x v="295"/>
    <n v="96967.039999999994"/>
    <n v="0"/>
    <n v="0"/>
  </r>
  <r>
    <x v="15384"/>
    <x v="1"/>
    <n v="944"/>
    <x v="479"/>
    <n v="149050.49"/>
    <n v="8600.2199999999993"/>
    <n v="13812.98"/>
  </r>
  <r>
    <x v="15385"/>
    <x v="1"/>
    <n v="9903"/>
    <x v="886"/>
    <n v="97269.17"/>
    <n v="0"/>
    <n v="500"/>
  </r>
  <r>
    <x v="15385"/>
    <x v="2"/>
    <n v="46158"/>
    <x v="1071"/>
    <n v="97851.6"/>
    <n v="0"/>
    <n v="550"/>
  </r>
  <r>
    <x v="15386"/>
    <x v="0"/>
    <n v="35396"/>
    <x v="577"/>
    <n v="950"/>
    <n v="0"/>
    <n v="0"/>
  </r>
  <r>
    <x v="15387"/>
    <x v="1"/>
    <n v="99810"/>
    <x v="258"/>
    <n v="39448.01"/>
    <n v="4683.5"/>
    <n v="936.75"/>
  </r>
  <r>
    <x v="15388"/>
    <x v="0"/>
    <n v="107572"/>
    <x v="13"/>
    <n v="5939.82"/>
    <n v="0"/>
    <n v="4.05"/>
  </r>
  <r>
    <x v="15389"/>
    <x v="0"/>
    <n v="80625"/>
    <x v="204"/>
    <n v="86150.95"/>
    <n v="34355.81"/>
    <n v="3688.32"/>
  </r>
  <r>
    <x v="15390"/>
    <x v="0"/>
    <n v="73206"/>
    <x v="43"/>
    <n v="116956.7"/>
    <n v="92888.11"/>
    <n v="20350.73"/>
  </r>
  <r>
    <x v="15391"/>
    <x v="2"/>
    <n v="31114"/>
    <x v="13"/>
    <n v="11410.44"/>
    <n v="0"/>
    <n v="346.77"/>
  </r>
  <r>
    <x v="15392"/>
    <x v="0"/>
    <n v="69525"/>
    <x v="13"/>
    <n v="7084.59"/>
    <n v="0"/>
    <n v="321.98"/>
  </r>
  <r>
    <x v="15393"/>
    <x v="0"/>
    <n v="43081"/>
    <x v="154"/>
    <n v="109887.55"/>
    <n v="0"/>
    <n v="4233.4799999999996"/>
  </r>
  <r>
    <x v="15394"/>
    <x v="1"/>
    <n v="1417"/>
    <x v="43"/>
    <n v="105934.67"/>
    <n v="48991.79"/>
    <n v="8039.52"/>
  </r>
  <r>
    <x v="15395"/>
    <x v="1"/>
    <n v="33187"/>
    <x v="149"/>
    <n v="5139.5"/>
    <n v="0"/>
    <n v="182"/>
  </r>
  <r>
    <x v="15396"/>
    <x v="1"/>
    <n v="9036"/>
    <x v="513"/>
    <n v="100048.21"/>
    <n v="2479.83"/>
    <n v="0"/>
  </r>
  <r>
    <x v="15396"/>
    <x v="2"/>
    <n v="45498"/>
    <x v="513"/>
    <n v="102895.12"/>
    <n v="0"/>
    <n v="0"/>
  </r>
  <r>
    <x v="15397"/>
    <x v="1"/>
    <n v="14509"/>
    <x v="377"/>
    <n v="63134.15"/>
    <n v="10817.33"/>
    <n v="5828.86"/>
  </r>
  <r>
    <x v="15398"/>
    <x v="1"/>
    <n v="20884"/>
    <x v="323"/>
    <n v="60329.63"/>
    <n v="149.24"/>
    <n v="0"/>
  </r>
  <r>
    <x v="15399"/>
    <x v="2"/>
    <n v="56848"/>
    <x v="10"/>
    <n v="54915.09"/>
    <n v="5792.03"/>
    <n v="390.74"/>
  </r>
  <r>
    <x v="15400"/>
    <x v="0"/>
    <n v="71705"/>
    <x v="50"/>
    <n v="1740.65"/>
    <n v="0"/>
    <n v="0"/>
  </r>
  <r>
    <x v="15401"/>
    <x v="0"/>
    <n v="31371"/>
    <x v="13"/>
    <n v="10014.98"/>
    <n v="0"/>
    <n v="720.61"/>
  </r>
  <r>
    <x v="15401"/>
    <x v="1"/>
    <n v="71659"/>
    <x v="13"/>
    <n v="1787.33"/>
    <n v="0"/>
    <n v="51.19"/>
  </r>
  <r>
    <x v="15402"/>
    <x v="1"/>
    <n v="1604"/>
    <x v="128"/>
    <n v="106125.77"/>
    <n v="24894.01"/>
    <n v="28335.63"/>
  </r>
  <r>
    <x v="15403"/>
    <x v="0"/>
    <n v="30570"/>
    <x v="5"/>
    <n v="13757.27"/>
    <n v="0"/>
    <n v="0"/>
  </r>
  <r>
    <x v="15404"/>
    <x v="0"/>
    <n v="74504"/>
    <x v="270"/>
    <n v="163674.01"/>
    <n v="5808.64"/>
    <n v="8688.3799999999992"/>
  </r>
  <r>
    <x v="15405"/>
    <x v="1"/>
    <n v="78155"/>
    <x v="72"/>
    <n v="121068"/>
    <n v="9712.4"/>
    <n v="7170.87"/>
  </r>
  <r>
    <x v="15406"/>
    <x v="0"/>
    <n v="78279"/>
    <x v="72"/>
    <n v="118436.95"/>
    <n v="11239.37"/>
    <n v="7825.1"/>
  </r>
  <r>
    <x v="15407"/>
    <x v="0"/>
    <n v="73291"/>
    <x v="395"/>
    <n v="160688.47"/>
    <n v="3677.9"/>
    <n v="45453.2"/>
  </r>
  <r>
    <x v="15408"/>
    <x v="1"/>
    <n v="26746"/>
    <x v="861"/>
    <n v="39198.080000000002"/>
    <n v="0"/>
    <n v="500"/>
  </r>
  <r>
    <x v="15409"/>
    <x v="1"/>
    <n v="2193"/>
    <x v="43"/>
    <n v="105934.64"/>
    <n v="27300.25"/>
    <n v="17107.830000000002"/>
  </r>
  <r>
    <x v="15410"/>
    <x v="1"/>
    <n v="70132"/>
    <x v="4"/>
    <n v="5549.56"/>
    <n v="0"/>
    <n v="0"/>
  </r>
  <r>
    <x v="15411"/>
    <x v="1"/>
    <n v="66644"/>
    <x v="349"/>
    <n v="19573.04"/>
    <n v="0"/>
    <n v="481.28"/>
  </r>
  <r>
    <x v="15412"/>
    <x v="2"/>
    <n v="43433"/>
    <x v="239"/>
    <n v="106992.11"/>
    <n v="0"/>
    <n v="4019.79"/>
  </r>
  <r>
    <x v="15413"/>
    <x v="1"/>
    <n v="82823"/>
    <x v="40"/>
    <n v="104976"/>
    <n v="0"/>
    <n v="0"/>
  </r>
  <r>
    <x v="15414"/>
    <x v="1"/>
    <n v="104439"/>
    <x v="10"/>
    <n v="9770.2199999999993"/>
    <n v="2403.23"/>
    <n v="82.49"/>
  </r>
  <r>
    <x v="15415"/>
    <x v="0"/>
    <n v="73470"/>
    <x v="1140"/>
    <n v="139689.5"/>
    <n v="74531.86"/>
    <n v="0"/>
  </r>
  <r>
    <x v="15416"/>
    <x v="2"/>
    <n v="89453"/>
    <x v="16"/>
    <n v="64312.2"/>
    <n v="1951.03"/>
    <n v="14005.05"/>
  </r>
  <r>
    <x v="15417"/>
    <x v="2"/>
    <n v="89761"/>
    <x v="596"/>
    <n v="78354.03"/>
    <n v="123.11"/>
    <n v="648.01"/>
  </r>
  <r>
    <x v="15418"/>
    <x v="2"/>
    <n v="107916"/>
    <x v="583"/>
    <n v="3256"/>
    <n v="0"/>
    <n v="1762.52"/>
  </r>
  <r>
    <x v="15419"/>
    <x v="2"/>
    <n v="37238"/>
    <x v="6"/>
    <n v="117171.43"/>
    <n v="67533.509999999995"/>
    <n v="4620"/>
  </r>
  <r>
    <x v="15420"/>
    <x v="2"/>
    <n v="27384"/>
    <x v="877"/>
    <n v="35032.800000000003"/>
    <n v="0"/>
    <n v="0"/>
  </r>
  <r>
    <x v="15420"/>
    <x v="1"/>
    <n v="64565"/>
    <x v="877"/>
    <n v="38451.99"/>
    <n v="0"/>
    <n v="0"/>
  </r>
  <r>
    <x v="15421"/>
    <x v="2"/>
    <n v="1315"/>
    <x v="62"/>
    <n v="164352.41"/>
    <n v="0"/>
    <n v="0"/>
  </r>
  <r>
    <x v="15422"/>
    <x v="1"/>
    <n v="3599"/>
    <x v="48"/>
    <n v="115235.57"/>
    <n v="13609.79"/>
    <n v="5980.12"/>
  </r>
  <r>
    <x v="15422"/>
    <x v="2"/>
    <n v="12850"/>
    <x v="10"/>
    <n v="64771.3"/>
    <n v="20013.439999999999"/>
    <n v="696.43"/>
  </r>
  <r>
    <x v="15423"/>
    <x v="2"/>
    <n v="62648"/>
    <x v="10"/>
    <n v="35331.019999999997"/>
    <n v="5878.73"/>
    <n v="2118.4699999999998"/>
  </r>
  <r>
    <x v="15424"/>
    <x v="1"/>
    <n v="36732"/>
    <x v="870"/>
    <n v="145659.01"/>
    <n v="40889.269999999997"/>
    <n v="11095.53"/>
  </r>
  <r>
    <x v="15425"/>
    <x v="1"/>
    <n v="12744"/>
    <x v="10"/>
    <n v="67707.34"/>
    <n v="13481.83"/>
    <n v="4764.97"/>
  </r>
  <r>
    <x v="15426"/>
    <x v="2"/>
    <n v="2695"/>
    <x v="128"/>
    <n v="110203.2"/>
    <n v="13827.85"/>
    <n v="20118.419999999998"/>
  </r>
  <r>
    <x v="15427"/>
    <x v="2"/>
    <n v="13809"/>
    <x v="10"/>
    <n v="58039.87"/>
    <n v="19933.98"/>
    <n v="3997"/>
  </r>
  <r>
    <x v="15428"/>
    <x v="2"/>
    <n v="13963"/>
    <x v="164"/>
    <n v="71131.570000000007"/>
    <n v="6798.79"/>
    <n v="3600.82"/>
  </r>
  <r>
    <x v="15429"/>
    <x v="0"/>
    <n v="68712"/>
    <x v="92"/>
    <n v="10216.799999999999"/>
    <n v="0"/>
    <n v="0"/>
  </r>
  <r>
    <x v="15430"/>
    <x v="0"/>
    <n v="75383"/>
    <x v="15"/>
    <n v="129343.09"/>
    <n v="20722.87"/>
    <n v="18344.060000000001"/>
  </r>
  <r>
    <x v="15431"/>
    <x v="0"/>
    <n v="55733"/>
    <x v="37"/>
    <n v="68450.14"/>
    <n v="0"/>
    <n v="174.56"/>
  </r>
  <r>
    <x v="15432"/>
    <x v="2"/>
    <n v="15958"/>
    <x v="210"/>
    <n v="58264.38"/>
    <n v="11627.1"/>
    <n v="4539.32"/>
  </r>
  <r>
    <x v="15433"/>
    <x v="2"/>
    <n v="16530"/>
    <x v="67"/>
    <n v="72813.14"/>
    <n v="0"/>
    <n v="0"/>
  </r>
  <r>
    <x v="15434"/>
    <x v="2"/>
    <n v="105484"/>
    <x v="10"/>
    <n v="7239.23"/>
    <n v="177.59"/>
    <n v="32.020000000000003"/>
  </r>
  <r>
    <x v="15435"/>
    <x v="2"/>
    <n v="91941"/>
    <x v="346"/>
    <n v="72382.2"/>
    <n v="0"/>
    <n v="0"/>
  </r>
  <r>
    <x v="15436"/>
    <x v="0"/>
    <n v="84354"/>
    <x v="10"/>
    <n v="70322.850000000006"/>
    <n v="22772.639999999999"/>
    <n v="3861.65"/>
  </r>
  <r>
    <x v="15437"/>
    <x v="2"/>
    <n v="93243"/>
    <x v="63"/>
    <n v="63263.15"/>
    <n v="2270.4"/>
    <n v="3353.35"/>
  </r>
  <r>
    <x v="15438"/>
    <x v="0"/>
    <n v="93924"/>
    <x v="639"/>
    <n v="67887.070000000007"/>
    <n v="0"/>
    <n v="0"/>
  </r>
  <r>
    <x v="15439"/>
    <x v="0"/>
    <n v="55423"/>
    <x v="803"/>
    <n v="65120"/>
    <n v="0"/>
    <n v="4570.66"/>
  </r>
  <r>
    <x v="15440"/>
    <x v="0"/>
    <n v="105167"/>
    <x v="38"/>
    <n v="13188"/>
    <n v="0"/>
    <n v="0"/>
  </r>
  <r>
    <x v="15441"/>
    <x v="1"/>
    <n v="100939"/>
    <x v="203"/>
    <n v="35443.440000000002"/>
    <n v="0"/>
    <n v="394.61"/>
  </r>
  <r>
    <x v="15442"/>
    <x v="1"/>
    <n v="38292"/>
    <x v="62"/>
    <n v="151740.01"/>
    <n v="0"/>
    <n v="312.5"/>
  </r>
  <r>
    <x v="15443"/>
    <x v="1"/>
    <n v="10136"/>
    <x v="18"/>
    <n v="94898.559999999998"/>
    <n v="0"/>
    <n v="1450"/>
  </r>
  <r>
    <x v="15443"/>
    <x v="2"/>
    <n v="70231"/>
    <x v="14"/>
    <n v="4391.8100000000004"/>
    <n v="0"/>
    <n v="47.99"/>
  </r>
  <r>
    <x v="15444"/>
    <x v="1"/>
    <n v="39870"/>
    <x v="43"/>
    <n v="110847.12"/>
    <n v="15406.36"/>
    <n v="18997.03"/>
  </r>
  <r>
    <x v="15445"/>
    <x v="2"/>
    <n v="86308"/>
    <x v="1011"/>
    <n v="87163.12"/>
    <n v="0"/>
    <n v="3953.05"/>
  </r>
  <r>
    <x v="15446"/>
    <x v="2"/>
    <n v="108404"/>
    <x v="199"/>
    <n v="3038.1"/>
    <n v="0"/>
    <n v="87.31"/>
  </r>
  <r>
    <x v="15447"/>
    <x v="1"/>
    <n v="40447"/>
    <x v="72"/>
    <n v="114887.76"/>
    <n v="19691.38"/>
    <n v="7273.51"/>
  </r>
  <r>
    <x v="15448"/>
    <x v="2"/>
    <n v="10152"/>
    <x v="489"/>
    <n v="87288.639999999999"/>
    <n v="8799.4500000000007"/>
    <n v="175"/>
  </r>
  <r>
    <x v="15449"/>
    <x v="1"/>
    <n v="23886"/>
    <x v="79"/>
    <n v="48472.45"/>
    <n v="1411.36"/>
    <n v="2624.03"/>
  </r>
  <r>
    <x v="15450"/>
    <x v="1"/>
    <n v="72861"/>
    <x v="68"/>
    <n v="0"/>
    <n v="0"/>
    <n v="64.69"/>
  </r>
  <r>
    <x v="15451"/>
    <x v="2"/>
    <n v="38707"/>
    <x v="213"/>
    <n v="134791.97"/>
    <n v="0"/>
    <n v="8486"/>
  </r>
  <r>
    <x v="15452"/>
    <x v="1"/>
    <n v="27123"/>
    <x v="144"/>
    <n v="36786.86"/>
    <n v="0"/>
    <n v="0"/>
  </r>
  <r>
    <x v="15453"/>
    <x v="2"/>
    <n v="110333"/>
    <x v="199"/>
    <n v="262.33999999999997"/>
    <n v="0"/>
    <n v="11.51"/>
  </r>
  <r>
    <x v="15454"/>
    <x v="0"/>
    <n v="95922"/>
    <x v="79"/>
    <n v="55229.8"/>
    <n v="2772.9"/>
    <n v="3071.94"/>
  </r>
  <r>
    <x v="15455"/>
    <x v="1"/>
    <n v="34241"/>
    <x v="74"/>
    <n v="1887.3"/>
    <n v="1133.69"/>
    <n v="0"/>
  </r>
  <r>
    <x v="15455"/>
    <x v="0"/>
    <n v="70140"/>
    <x v="74"/>
    <n v="3872.81"/>
    <n v="1713.45"/>
    <n v="0"/>
  </r>
  <r>
    <x v="15456"/>
    <x v="2"/>
    <n v="93733"/>
    <x v="382"/>
    <n v="66258.06"/>
    <n v="0"/>
    <n v="648"/>
  </r>
  <r>
    <x v="15457"/>
    <x v="2"/>
    <n v="110487"/>
    <x v="177"/>
    <n v="57"/>
    <n v="0"/>
    <n v="0"/>
  </r>
  <r>
    <x v="15458"/>
    <x v="2"/>
    <n v="91097"/>
    <x v="277"/>
    <n v="75033.02"/>
    <n v="416.85"/>
    <n v="125"/>
  </r>
  <r>
    <x v="15459"/>
    <x v="2"/>
    <n v="110176"/>
    <x v="199"/>
    <n v="469.67"/>
    <n v="0"/>
    <n v="8.1199999999999992"/>
  </r>
  <r>
    <x v="15460"/>
    <x v="2"/>
    <n v="85798"/>
    <x v="389"/>
    <n v="89699.51"/>
    <n v="0"/>
    <n v="3500"/>
  </r>
  <r>
    <x v="15461"/>
    <x v="0"/>
    <n v="104611"/>
    <x v="14"/>
    <n v="13243.81"/>
    <n v="0"/>
    <n v="259.82"/>
  </r>
  <r>
    <x v="15462"/>
    <x v="0"/>
    <n v="101386"/>
    <x v="32"/>
    <n v="26802"/>
    <n v="0"/>
    <n v="3096.56"/>
  </r>
  <r>
    <x v="15463"/>
    <x v="0"/>
    <n v="103092"/>
    <x v="490"/>
    <n v="17273.23"/>
    <n v="0"/>
    <n v="2991.82"/>
  </r>
  <r>
    <x v="15464"/>
    <x v="0"/>
    <n v="93832"/>
    <x v="58"/>
    <n v="54300.39"/>
    <n v="8579.92"/>
    <n v="4526.6400000000003"/>
  </r>
  <r>
    <x v="15465"/>
    <x v="0"/>
    <n v="103708"/>
    <x v="115"/>
    <n v="17228.439999999999"/>
    <n v="0"/>
    <n v="175"/>
  </r>
  <r>
    <x v="15466"/>
    <x v="0"/>
    <n v="95584"/>
    <x v="18"/>
    <n v="66809.119999999995"/>
    <n v="1752.78"/>
    <n v="524.13"/>
  </r>
  <r>
    <x v="15466"/>
    <x v="2"/>
    <n v="101169"/>
    <x v="14"/>
    <n v="39541.31"/>
    <n v="1836.74"/>
    <n v="260.25"/>
  </r>
  <r>
    <x v="15467"/>
    <x v="1"/>
    <n v="78495"/>
    <x v="72"/>
    <n v="121068"/>
    <n v="7507.2"/>
    <n v="6559.38"/>
  </r>
  <r>
    <x v="15468"/>
    <x v="1"/>
    <n v="42747"/>
    <x v="235"/>
    <n v="112398.93"/>
    <n v="0"/>
    <n v="589.30999999999995"/>
  </r>
  <r>
    <x v="15469"/>
    <x v="0"/>
    <n v="35013"/>
    <x v="14"/>
    <n v="1525.8"/>
    <n v="0"/>
    <n v="50.86"/>
  </r>
  <r>
    <x v="15470"/>
    <x v="2"/>
    <n v="55663"/>
    <x v="382"/>
    <n v="61996.01"/>
    <n v="3563.55"/>
    <n v="624"/>
  </r>
  <r>
    <x v="15471"/>
    <x v="2"/>
    <n v="33378"/>
    <x v="14"/>
    <n v="4655.45"/>
    <n v="0"/>
    <n v="192.18"/>
  </r>
  <r>
    <x v="15472"/>
    <x v="2"/>
    <n v="64467"/>
    <x v="10"/>
    <n v="24830.33"/>
    <n v="1531.76"/>
    <n v="886.77"/>
  </r>
  <r>
    <x v="15473"/>
    <x v="2"/>
    <n v="94490"/>
    <x v="644"/>
    <n v="68002.09"/>
    <n v="0"/>
    <n v="0"/>
  </r>
  <r>
    <x v="15474"/>
    <x v="1"/>
    <n v="25791"/>
    <x v="214"/>
    <n v="45979.4"/>
    <n v="0"/>
    <n v="0"/>
  </r>
  <r>
    <x v="15475"/>
    <x v="1"/>
    <n v="49371"/>
    <x v="57"/>
    <n v="79156.53"/>
    <n v="0"/>
    <n v="6498.9"/>
  </r>
  <r>
    <x v="15476"/>
    <x v="1"/>
    <n v="24886"/>
    <x v="10"/>
    <n v="40347.949999999997"/>
    <n v="7276.92"/>
    <n v="1819.01"/>
  </r>
  <r>
    <x v="15476"/>
    <x v="0"/>
    <n v="60845"/>
    <x v="10"/>
    <n v="45954.2"/>
    <n v="5629.58"/>
    <n v="2194.19"/>
  </r>
  <r>
    <x v="15477"/>
    <x v="0"/>
    <n v="21199"/>
    <x v="298"/>
    <n v="59430.43"/>
    <n v="102.1"/>
    <n v="0"/>
  </r>
  <r>
    <x v="15477"/>
    <x v="2"/>
    <n v="54960"/>
    <x v="298"/>
    <n v="67415.009999999995"/>
    <n v="855.36"/>
    <n v="0"/>
  </r>
  <r>
    <x v="15478"/>
    <x v="2"/>
    <n v="38113"/>
    <x v="15"/>
    <n v="135977.04"/>
    <n v="23369.21"/>
    <n v="7759.02"/>
  </r>
  <r>
    <x v="15479"/>
    <x v="2"/>
    <n v="90187"/>
    <x v="220"/>
    <n v="78063.839999999997"/>
    <n v="0"/>
    <n v="0"/>
  </r>
  <r>
    <x v="15480"/>
    <x v="1"/>
    <n v="94340"/>
    <x v="18"/>
    <n v="60621.51"/>
    <n v="2623.55"/>
    <n v="10131.719999999999"/>
  </r>
  <r>
    <x v="15481"/>
    <x v="0"/>
    <n v="43106"/>
    <x v="6"/>
    <n v="117171.21"/>
    <n v="3308.5"/>
    <n v="2205.73"/>
  </r>
  <r>
    <x v="15482"/>
    <x v="2"/>
    <n v="32659"/>
    <x v="2"/>
    <n v="6998.78"/>
    <n v="0"/>
    <n v="0"/>
  </r>
  <r>
    <x v="15483"/>
    <x v="2"/>
    <n v="27222"/>
    <x v="248"/>
    <n v="36112.050000000003"/>
    <n v="0"/>
    <n v="0"/>
  </r>
  <r>
    <x v="15484"/>
    <x v="1"/>
    <n v="43500"/>
    <x v="18"/>
    <n v="104116.13"/>
    <n v="4185.12"/>
    <n v="4263.5"/>
  </r>
  <r>
    <x v="15485"/>
    <x v="1"/>
    <n v="12033"/>
    <x v="476"/>
    <n v="77452.94"/>
    <n v="5838.17"/>
    <n v="5694.1"/>
  </r>
  <r>
    <x v="15486"/>
    <x v="1"/>
    <n v="37689"/>
    <x v="37"/>
    <n v="159646.31"/>
    <n v="0"/>
    <n v="1420.03"/>
  </r>
  <r>
    <x v="15487"/>
    <x v="2"/>
    <n v="25165"/>
    <x v="14"/>
    <n v="39212.949999999997"/>
    <n v="2925.3"/>
    <n v="6428.7"/>
  </r>
  <r>
    <x v="15488"/>
    <x v="1"/>
    <n v="21723"/>
    <x v="10"/>
    <n v="48593.18"/>
    <n v="6670.36"/>
    <n v="3029.87"/>
  </r>
  <r>
    <x v="15489"/>
    <x v="1"/>
    <n v="12858"/>
    <x v="127"/>
    <n v="83883.69"/>
    <n v="0"/>
    <n v="1547.7"/>
  </r>
  <r>
    <x v="15490"/>
    <x v="1"/>
    <n v="39108"/>
    <x v="229"/>
    <n v="130634.53"/>
    <n v="0"/>
    <n v="3486"/>
  </r>
  <r>
    <x v="15491"/>
    <x v="0"/>
    <n v="64600"/>
    <x v="76"/>
    <n v="28212.92"/>
    <n v="1267.8900000000001"/>
    <n v="3.99"/>
  </r>
  <r>
    <x v="15492"/>
    <x v="1"/>
    <n v="86997"/>
    <x v="290"/>
    <n v="87038.67"/>
    <n v="0"/>
    <n v="1034.6199999999999"/>
  </r>
  <r>
    <x v="15493"/>
    <x v="0"/>
    <n v="29762"/>
    <x v="13"/>
    <n v="17690.150000000001"/>
    <n v="0"/>
    <n v="8.3000000000000007"/>
  </r>
  <r>
    <x v="15494"/>
    <x v="1"/>
    <n v="55199"/>
    <x v="515"/>
    <n v="70557"/>
    <n v="0"/>
    <n v="100"/>
  </r>
  <r>
    <x v="15495"/>
    <x v="0"/>
    <n v="38715"/>
    <x v="15"/>
    <n v="136059.18"/>
    <n v="5030.54"/>
    <n v="16316.27"/>
  </r>
  <r>
    <x v="15496"/>
    <x v="2"/>
    <n v="107048"/>
    <x v="13"/>
    <n v="7620.44"/>
    <n v="0"/>
    <n v="35.1"/>
  </r>
  <r>
    <x v="15497"/>
    <x v="1"/>
    <n v="48249"/>
    <x v="172"/>
    <n v="87945.04"/>
    <n v="0"/>
    <n v="2270"/>
  </r>
  <r>
    <x v="15498"/>
    <x v="2"/>
    <n v="15795"/>
    <x v="14"/>
    <n v="67605.7"/>
    <n v="114.93"/>
    <n v="7267.24"/>
  </r>
  <r>
    <x v="15499"/>
    <x v="2"/>
    <n v="43736"/>
    <x v="326"/>
    <n v="109045.82"/>
    <n v="0"/>
    <n v="1533.13"/>
  </r>
  <r>
    <x v="15500"/>
    <x v="1"/>
    <n v="73718"/>
    <x v="231"/>
    <n v="179089.26"/>
    <n v="0"/>
    <n v="5398.52"/>
  </r>
  <r>
    <x v="15501"/>
    <x v="0"/>
    <n v="76925"/>
    <x v="305"/>
    <n v="142860"/>
    <n v="0"/>
    <n v="0"/>
  </r>
  <r>
    <x v="15502"/>
    <x v="1"/>
    <n v="74794"/>
    <x v="270"/>
    <n v="163674.01"/>
    <n v="5775.52"/>
    <n v="3247.57"/>
  </r>
  <r>
    <x v="15503"/>
    <x v="2"/>
    <n v="88191"/>
    <x v="178"/>
    <n v="83029.009999999995"/>
    <n v="0"/>
    <n v="0"/>
  </r>
  <r>
    <x v="15504"/>
    <x v="1"/>
    <n v="103165"/>
    <x v="658"/>
    <n v="20401.38"/>
    <n v="0"/>
    <n v="0"/>
  </r>
  <r>
    <x v="15505"/>
    <x v="0"/>
    <n v="50921"/>
    <x v="290"/>
    <n v="80171.03"/>
    <n v="0"/>
    <n v="0"/>
  </r>
  <r>
    <x v="15506"/>
    <x v="2"/>
    <n v="59560"/>
    <x v="234"/>
    <n v="47941.599999999999"/>
    <n v="7129.25"/>
    <n v="3397.19"/>
  </r>
  <r>
    <x v="15507"/>
    <x v="0"/>
    <n v="76643"/>
    <x v="143"/>
    <n v="124346.41"/>
    <n v="25386"/>
    <n v="422.8"/>
  </r>
  <r>
    <x v="15508"/>
    <x v="0"/>
    <n v="97652"/>
    <x v="311"/>
    <n v="48211.47"/>
    <n v="3206.06"/>
    <n v="4288.1099999999997"/>
  </r>
  <r>
    <x v="15509"/>
    <x v="1"/>
    <n v="98597"/>
    <x v="515"/>
    <n v="55322.71"/>
    <n v="0"/>
    <n v="0"/>
  </r>
  <r>
    <x v="15510"/>
    <x v="1"/>
    <n v="109003"/>
    <x v="4"/>
    <n v="2504.4899999999998"/>
    <n v="0"/>
    <n v="0"/>
  </r>
  <r>
    <x v="15511"/>
    <x v="0"/>
    <n v="16777"/>
    <x v="1141"/>
    <n v="72088.990000000005"/>
    <n v="0"/>
    <n v="0"/>
  </r>
  <r>
    <x v="15512"/>
    <x v="1"/>
    <n v="37953"/>
    <x v="43"/>
    <n v="109783.86"/>
    <n v="42371.37"/>
    <n v="17989.89"/>
  </r>
  <r>
    <x v="15513"/>
    <x v="2"/>
    <n v="72318"/>
    <x v="405"/>
    <n v="633.15"/>
    <n v="76.319999999999993"/>
    <n v="0"/>
  </r>
  <r>
    <x v="15514"/>
    <x v="2"/>
    <n v="17191"/>
    <x v="18"/>
    <n v="67317.649999999994"/>
    <n v="0"/>
    <n v="3545.93"/>
  </r>
  <r>
    <x v="15515"/>
    <x v="1"/>
    <n v="102377"/>
    <x v="100"/>
    <n v="25959.11"/>
    <n v="0"/>
    <n v="0"/>
  </r>
  <r>
    <x v="15516"/>
    <x v="0"/>
    <n v="67386"/>
    <x v="17"/>
    <n v="15971.83"/>
    <n v="0"/>
    <n v="0"/>
  </r>
  <r>
    <x v="15517"/>
    <x v="0"/>
    <n v="61567"/>
    <x v="56"/>
    <n v="50017.26"/>
    <n v="0"/>
    <n v="250"/>
  </r>
  <r>
    <x v="15518"/>
    <x v="2"/>
    <n v="28211"/>
    <x v="109"/>
    <n v="28197.4"/>
    <n v="0"/>
    <n v="0"/>
  </r>
  <r>
    <x v="15519"/>
    <x v="0"/>
    <n v="80464"/>
    <x v="235"/>
    <n v="114120.11"/>
    <n v="0"/>
    <n v="2492.35"/>
  </r>
  <r>
    <x v="15520"/>
    <x v="2"/>
    <n v="96427"/>
    <x v="248"/>
    <n v="59187.519999999997"/>
    <n v="0"/>
    <n v="0"/>
  </r>
  <r>
    <x v="15521"/>
    <x v="1"/>
    <n v="83545"/>
    <x v="384"/>
    <n v="103384.74"/>
    <n v="0"/>
    <n v="0"/>
  </r>
  <r>
    <x v="15522"/>
    <x v="1"/>
    <n v="78730"/>
    <x v="154"/>
    <n v="131195.13"/>
    <n v="0"/>
    <n v="0"/>
  </r>
  <r>
    <x v="15523"/>
    <x v="0"/>
    <n v="43790"/>
    <x v="235"/>
    <n v="106843.2"/>
    <n v="0"/>
    <n v="337.52"/>
  </r>
  <r>
    <x v="15524"/>
    <x v="2"/>
    <n v="47502"/>
    <x v="654"/>
    <n v="92551.72"/>
    <n v="0"/>
    <n v="0"/>
  </r>
  <r>
    <x v="15525"/>
    <x v="0"/>
    <n v="29898"/>
    <x v="692"/>
    <n v="16922.21"/>
    <n v="0"/>
    <n v="0"/>
  </r>
  <r>
    <x v="15526"/>
    <x v="0"/>
    <n v="54083"/>
    <x v="175"/>
    <n v="61956.07"/>
    <n v="918.85"/>
    <n v="4725.33"/>
  </r>
  <r>
    <x v="15527"/>
    <x v="2"/>
    <n v="31746"/>
    <x v="107"/>
    <n v="9640.3799999999992"/>
    <n v="0"/>
    <n v="0"/>
  </r>
  <r>
    <x v="15528"/>
    <x v="2"/>
    <n v="71218"/>
    <x v="38"/>
    <n v="2730"/>
    <n v="0"/>
    <n v="0"/>
  </r>
  <r>
    <x v="15529"/>
    <x v="2"/>
    <n v="87812"/>
    <x v="57"/>
    <n v="85185.02"/>
    <n v="0"/>
    <n v="0"/>
  </r>
  <r>
    <x v="15530"/>
    <x v="1"/>
    <n v="2975"/>
    <x v="560"/>
    <n v="130948.98"/>
    <n v="2302"/>
    <n v="7856.96"/>
  </r>
  <r>
    <x v="15531"/>
    <x v="0"/>
    <n v="101824"/>
    <x v="424"/>
    <n v="26639.94"/>
    <n v="0"/>
    <n v="355.11"/>
  </r>
  <r>
    <x v="15532"/>
    <x v="2"/>
    <n v="65019"/>
    <x v="424"/>
    <n v="23209.18"/>
    <n v="0"/>
    <n v="290.18"/>
  </r>
  <r>
    <x v="15533"/>
    <x v="0"/>
    <n v="107256"/>
    <x v="32"/>
    <n v="7109.97"/>
    <n v="0"/>
    <n v="0"/>
  </r>
  <r>
    <x v="15534"/>
    <x v="1"/>
    <n v="98922"/>
    <x v="10"/>
    <n v="43194.61"/>
    <n v="4857.05"/>
    <n v="748.37"/>
  </r>
  <r>
    <x v="15535"/>
    <x v="0"/>
    <n v="69861"/>
    <x v="10"/>
    <n v="4017.09"/>
    <n v="223.17"/>
    <n v="16.37"/>
  </r>
  <r>
    <x v="15536"/>
    <x v="0"/>
    <n v="100213"/>
    <x v="121"/>
    <n v="39459.410000000003"/>
    <n v="1055.68"/>
    <n v="526.19000000000005"/>
  </r>
  <r>
    <x v="15537"/>
    <x v="1"/>
    <n v="3542"/>
    <x v="560"/>
    <n v="126873.09"/>
    <n v="0"/>
    <n v="8495.89"/>
  </r>
  <r>
    <x v="15538"/>
    <x v="1"/>
    <n v="59946"/>
    <x v="26"/>
    <n v="50123.59"/>
    <n v="2330.8000000000002"/>
    <n v="1451.04"/>
  </r>
  <r>
    <x v="15539"/>
    <x v="1"/>
    <n v="34172"/>
    <x v="2"/>
    <n v="3146.42"/>
    <n v="0"/>
    <n v="0"/>
  </r>
  <r>
    <x v="15540"/>
    <x v="0"/>
    <n v="77406"/>
    <x v="18"/>
    <n v="118279.71"/>
    <n v="3909.15"/>
    <n v="18202.48"/>
  </r>
  <r>
    <x v="15541"/>
    <x v="1"/>
    <n v="4530"/>
    <x v="18"/>
    <n v="103862.57"/>
    <n v="7056.3"/>
    <n v="16699.099999999999"/>
  </r>
  <r>
    <x v="15541"/>
    <x v="2"/>
    <n v="40616"/>
    <x v="18"/>
    <n v="109606.55"/>
    <n v="7645.85"/>
    <n v="17723.27"/>
  </r>
  <r>
    <x v="15542"/>
    <x v="2"/>
    <n v="81720"/>
    <x v="23"/>
    <n v="111078.23"/>
    <n v="798.85"/>
    <n v="0"/>
  </r>
  <r>
    <x v="15543"/>
    <x v="0"/>
    <n v="83562"/>
    <x v="10"/>
    <n v="70028.86"/>
    <n v="20091.34"/>
    <n v="9343"/>
  </r>
  <r>
    <x v="15544"/>
    <x v="1"/>
    <n v="92987"/>
    <x v="16"/>
    <n v="55305.13"/>
    <n v="7737.21"/>
    <n v="9335.4"/>
  </r>
  <r>
    <x v="15545"/>
    <x v="0"/>
    <n v="83296"/>
    <x v="121"/>
    <n v="91449"/>
    <n v="10372.709999999999"/>
    <n v="2946.05"/>
  </r>
  <r>
    <x v="15546"/>
    <x v="0"/>
    <n v="87319"/>
    <x v="769"/>
    <n v="88264"/>
    <n v="0"/>
    <n v="0"/>
  </r>
  <r>
    <x v="15547"/>
    <x v="2"/>
    <n v="100855"/>
    <x v="10"/>
    <n v="32968.17"/>
    <n v="1254.8399999999999"/>
    <n v="398.91"/>
  </r>
  <r>
    <x v="15548"/>
    <x v="2"/>
    <n v="87681"/>
    <x v="24"/>
    <n v="85430.12"/>
    <n v="0"/>
    <n v="0"/>
  </r>
  <r>
    <x v="15549"/>
    <x v="2"/>
    <n v="76662"/>
    <x v="6"/>
    <n v="123471.27"/>
    <n v="22423.5"/>
    <n v="5147.91"/>
  </r>
  <r>
    <x v="15550"/>
    <x v="2"/>
    <n v="63273"/>
    <x v="46"/>
    <n v="40977.5"/>
    <n v="10.68"/>
    <n v="0"/>
  </r>
  <r>
    <x v="15551"/>
    <x v="2"/>
    <n v="83084"/>
    <x v="46"/>
    <n v="92259.06"/>
    <n v="7291.86"/>
    <n v="6185.38"/>
  </r>
  <r>
    <x v="15552"/>
    <x v="0"/>
    <n v="45443"/>
    <x v="10"/>
    <n v="68983.839999999997"/>
    <n v="20841.580000000002"/>
    <n v="8626.14"/>
  </r>
  <r>
    <x v="15553"/>
    <x v="2"/>
    <n v="32420"/>
    <x v="10"/>
    <n v="7102.56"/>
    <n v="423.25"/>
    <n v="32.28"/>
  </r>
  <r>
    <x v="15554"/>
    <x v="1"/>
    <n v="51044"/>
    <x v="24"/>
    <n v="79905.679999999993"/>
    <n v="0"/>
    <n v="0"/>
  </r>
  <r>
    <x v="15555"/>
    <x v="0"/>
    <n v="4620"/>
    <x v="568"/>
    <n v="99961"/>
    <n v="27042.9"/>
    <n v="0"/>
  </r>
  <r>
    <x v="15556"/>
    <x v="1"/>
    <n v="25253"/>
    <x v="106"/>
    <n v="34853.449999999997"/>
    <n v="11251.23"/>
    <n v="2169.6999999999998"/>
  </r>
  <r>
    <x v="15557"/>
    <x v="0"/>
    <n v="49974"/>
    <x v="564"/>
    <n v="84093.52"/>
    <n v="0"/>
    <n v="0"/>
  </r>
  <r>
    <x v="15558"/>
    <x v="2"/>
    <n v="12214"/>
    <x v="8"/>
    <n v="86840.01"/>
    <n v="0"/>
    <n v="1334.89"/>
  </r>
  <r>
    <x v="15559"/>
    <x v="2"/>
    <n v="34872"/>
    <x v="279"/>
    <n v="0"/>
    <n v="0"/>
    <n v="1825.1"/>
  </r>
  <r>
    <x v="15560"/>
    <x v="2"/>
    <n v="41464"/>
    <x v="8"/>
    <n v="84792.19"/>
    <n v="39537.24"/>
    <n v="8685.11"/>
  </r>
  <r>
    <x v="15561"/>
    <x v="1"/>
    <n v="38406"/>
    <x v="6"/>
    <n v="117171.37"/>
    <n v="43891.97"/>
    <n v="4074.22"/>
  </r>
  <r>
    <x v="15562"/>
    <x v="2"/>
    <n v="29205"/>
    <x v="53"/>
    <n v="20509.099999999999"/>
    <n v="278.16000000000003"/>
    <n v="248.13"/>
  </r>
  <r>
    <x v="15563"/>
    <x v="1"/>
    <n v="81659"/>
    <x v="18"/>
    <n v="104000.77"/>
    <n v="4616.5200000000004"/>
    <n v="5931.21"/>
  </r>
  <r>
    <x v="15564"/>
    <x v="0"/>
    <n v="42116"/>
    <x v="18"/>
    <n v="108329.09"/>
    <n v="6588.93"/>
    <n v="5788.67"/>
  </r>
  <r>
    <x v="15565"/>
    <x v="2"/>
    <n v="92214"/>
    <x v="65"/>
    <n v="72144"/>
    <n v="0"/>
    <n v="0"/>
  </r>
  <r>
    <x v="15566"/>
    <x v="0"/>
    <n v="82582"/>
    <x v="18"/>
    <n v="94602.66"/>
    <n v="7497.75"/>
    <n v="7404.75"/>
  </r>
  <r>
    <x v="15567"/>
    <x v="2"/>
    <n v="27915"/>
    <x v="14"/>
    <n v="30089.38"/>
    <n v="631.70000000000005"/>
    <n v="188.81"/>
  </r>
  <r>
    <x v="15568"/>
    <x v="0"/>
    <n v="44837"/>
    <x v="8"/>
    <n v="88374"/>
    <n v="11439.45"/>
    <n v="10114.86"/>
  </r>
  <r>
    <x v="15569"/>
    <x v="0"/>
    <n v="110213"/>
    <x v="38"/>
    <n v="406.18"/>
    <n v="0"/>
    <n v="10.09"/>
  </r>
  <r>
    <x v="15570"/>
    <x v="0"/>
    <n v="98683"/>
    <x v="447"/>
    <n v="48544.54"/>
    <n v="0"/>
    <n v="500"/>
  </r>
  <r>
    <x v="15571"/>
    <x v="1"/>
    <n v="36344"/>
    <x v="923"/>
    <n v="214088.04"/>
    <n v="0"/>
    <n v="5884.73"/>
  </r>
  <r>
    <x v="15572"/>
    <x v="0"/>
    <n v="109261"/>
    <x v="38"/>
    <n v="2041.43"/>
    <n v="0"/>
    <n v="0"/>
  </r>
  <r>
    <x v="15573"/>
    <x v="1"/>
    <n v="85182"/>
    <x v="797"/>
    <n v="93197.07"/>
    <n v="0"/>
    <n v="2230"/>
  </r>
  <r>
    <x v="15574"/>
    <x v="1"/>
    <n v="10837"/>
    <x v="260"/>
    <n v="84091.7"/>
    <n v="3126.61"/>
    <n v="6301.72"/>
  </r>
  <r>
    <x v="15575"/>
    <x v="2"/>
    <n v="238"/>
    <x v="476"/>
    <n v="122404.99"/>
    <n v="65069.19"/>
    <n v="14539"/>
  </r>
  <r>
    <x v="15575"/>
    <x v="1"/>
    <n v="36232"/>
    <x v="42"/>
    <n v="128091.78"/>
    <n v="114613.5"/>
    <n v="15375.99"/>
  </r>
  <r>
    <x v="15576"/>
    <x v="2"/>
    <n v="10764"/>
    <x v="334"/>
    <n v="91325"/>
    <n v="513.69000000000005"/>
    <n v="2016.5"/>
  </r>
  <r>
    <x v="15576"/>
    <x v="1"/>
    <n v="46790"/>
    <x v="334"/>
    <n v="92420.9"/>
    <n v="873.29"/>
    <n v="2205"/>
  </r>
  <r>
    <x v="15577"/>
    <x v="1"/>
    <n v="39774"/>
    <x v="726"/>
    <n v="79220.070000000007"/>
    <n v="64740.14"/>
    <n v="1714.5"/>
  </r>
  <r>
    <x v="15578"/>
    <x v="2"/>
    <n v="82261"/>
    <x v="373"/>
    <n v="105509.2"/>
    <n v="2352.15"/>
    <n v="0"/>
  </r>
  <r>
    <x v="15579"/>
    <x v="2"/>
    <n v="15210"/>
    <x v="260"/>
    <n v="68750.47"/>
    <n v="0"/>
    <n v="8448.0300000000007"/>
  </r>
  <r>
    <x v="15580"/>
    <x v="2"/>
    <n v="96375"/>
    <x v="26"/>
    <n v="54597.51"/>
    <n v="1662.8"/>
    <n v="3480.3"/>
  </r>
  <r>
    <x v="15581"/>
    <x v="1"/>
    <n v="9070"/>
    <x v="361"/>
    <n v="99014.399999999994"/>
    <n v="2311.1999999999998"/>
    <n v="1075.5"/>
  </r>
  <r>
    <x v="15581"/>
    <x v="2"/>
    <n v="45138"/>
    <x v="373"/>
    <n v="101088"/>
    <n v="2624.4"/>
    <n v="0"/>
  </r>
  <r>
    <x v="15582"/>
    <x v="0"/>
    <n v="57642"/>
    <x v="36"/>
    <n v="57962.3"/>
    <n v="1835.38"/>
    <n v="1169.06"/>
  </r>
  <r>
    <x v="15583"/>
    <x v="2"/>
    <n v="40724"/>
    <x v="43"/>
    <n v="109783.86"/>
    <n v="6660.31"/>
    <n v="18870.37"/>
  </r>
  <r>
    <x v="15584"/>
    <x v="1"/>
    <n v="9676"/>
    <x v="14"/>
    <n v="94198.59"/>
    <n v="2316.36"/>
    <n v="2567.73"/>
  </r>
  <r>
    <x v="15585"/>
    <x v="0"/>
    <n v="81036"/>
    <x v="10"/>
    <n v="69667.19"/>
    <n v="42401.56"/>
    <n v="4756.92"/>
  </r>
  <r>
    <x v="15586"/>
    <x v="1"/>
    <n v="10905"/>
    <x v="25"/>
    <n v="75934.5"/>
    <n v="5069.83"/>
    <n v="12249.5"/>
  </r>
  <r>
    <x v="15587"/>
    <x v="2"/>
    <n v="82093"/>
    <x v="752"/>
    <n v="105033.56"/>
    <n v="0"/>
    <n v="6302.26"/>
  </r>
  <r>
    <x v="15588"/>
    <x v="0"/>
    <n v="45477"/>
    <x v="752"/>
    <n v="98564.04"/>
    <n v="1379.61"/>
    <n v="5913.66"/>
  </r>
  <r>
    <x v="15589"/>
    <x v="2"/>
    <n v="81083"/>
    <x v="384"/>
    <n v="115478.53"/>
    <n v="0"/>
    <n v="0"/>
  </r>
  <r>
    <x v="15590"/>
    <x v="2"/>
    <n v="22680"/>
    <x v="26"/>
    <n v="48472.4"/>
    <n v="3085.65"/>
    <n v="4029.51"/>
  </r>
  <r>
    <x v="15590"/>
    <x v="1"/>
    <n v="58778"/>
    <x v="26"/>
    <n v="51493.68"/>
    <n v="2283.75"/>
    <n v="4368.2299999999996"/>
  </r>
  <r>
    <x v="15591"/>
    <x v="1"/>
    <n v="7468"/>
    <x v="18"/>
    <n v="107166.62"/>
    <n v="1830.6"/>
    <n v="1611.48"/>
  </r>
  <r>
    <x v="15592"/>
    <x v="1"/>
    <n v="95367"/>
    <x v="26"/>
    <n v="55026"/>
    <n v="2690.16"/>
    <n v="4709.1899999999996"/>
  </r>
  <r>
    <x v="15593"/>
    <x v="2"/>
    <n v="57508"/>
    <x v="265"/>
    <n v="59623.73"/>
    <n v="269.19"/>
    <n v="1200"/>
  </r>
  <r>
    <x v="15594"/>
    <x v="1"/>
    <n v="95623"/>
    <x v="26"/>
    <n v="55026"/>
    <n v="2993.04"/>
    <n v="3693.27"/>
  </r>
  <r>
    <x v="15595"/>
    <x v="2"/>
    <n v="108447"/>
    <x v="14"/>
    <n v="2947.38"/>
    <n v="0"/>
    <n v="93.06"/>
  </r>
  <r>
    <x v="15596"/>
    <x v="1"/>
    <n v="40409"/>
    <x v="18"/>
    <n v="126107.59"/>
    <n v="0"/>
    <n v="274.82"/>
  </r>
  <r>
    <x v="15597"/>
    <x v="1"/>
    <n v="94738"/>
    <x v="63"/>
    <n v="63855.01"/>
    <n v="0"/>
    <n v="200"/>
  </r>
  <r>
    <x v="15598"/>
    <x v="0"/>
    <n v="93468"/>
    <x v="389"/>
    <n v="67215.759999999995"/>
    <n v="0"/>
    <n v="3500"/>
  </r>
  <r>
    <x v="15599"/>
    <x v="0"/>
    <n v="85812"/>
    <x v="204"/>
    <n v="86135.69"/>
    <n v="7215.44"/>
    <n v="1791.16"/>
  </r>
  <r>
    <x v="15600"/>
    <x v="1"/>
    <n v="98797"/>
    <x v="14"/>
    <n v="58562.97"/>
    <n v="0"/>
    <n v="4813.33"/>
  </r>
  <r>
    <x v="15601"/>
    <x v="2"/>
    <n v="21774"/>
    <x v="14"/>
    <n v="54260.14"/>
    <n v="0"/>
    <n v="3917.47"/>
  </r>
  <r>
    <x v="15601"/>
    <x v="1"/>
    <n v="39544"/>
    <x v="18"/>
    <n v="131670.25"/>
    <n v="0"/>
    <n v="10063.26"/>
  </r>
  <r>
    <x v="15602"/>
    <x v="2"/>
    <n v="21049"/>
    <x v="1142"/>
    <n v="59924.03"/>
    <n v="0"/>
    <n v="0"/>
  </r>
  <r>
    <x v="15603"/>
    <x v="0"/>
    <n v="72052"/>
    <x v="34"/>
    <n v="1091.4000000000001"/>
    <n v="0"/>
    <n v="98.07"/>
  </r>
  <r>
    <x v="15604"/>
    <x v="1"/>
    <n v="2901"/>
    <x v="77"/>
    <n v="101977.37"/>
    <n v="17165.09"/>
    <n v="23076.28"/>
  </r>
  <r>
    <x v="15604"/>
    <x v="2"/>
    <n v="38178"/>
    <x v="46"/>
    <n v="110526.77"/>
    <n v="34543.26"/>
    <n v="25418.87"/>
  </r>
  <r>
    <x v="15605"/>
    <x v="1"/>
    <n v="98260"/>
    <x v="524"/>
    <n v="56150.61"/>
    <n v="1992.33"/>
    <n v="1276"/>
  </r>
  <r>
    <x v="15606"/>
    <x v="0"/>
    <n v="75658"/>
    <x v="43"/>
    <n v="116956.7"/>
    <n v="22809.18"/>
    <n v="21329.33"/>
  </r>
  <r>
    <x v="15607"/>
    <x v="1"/>
    <n v="64274"/>
    <x v="42"/>
    <n v="29579"/>
    <n v="212.7"/>
    <n v="3041.76"/>
  </r>
  <r>
    <x v="15608"/>
    <x v="0"/>
    <n v="87372"/>
    <x v="42"/>
    <n v="74099"/>
    <n v="514.70000000000005"/>
    <n v="12605.1"/>
  </r>
  <r>
    <x v="15609"/>
    <x v="1"/>
    <n v="66654"/>
    <x v="0"/>
    <n v="16771.52"/>
    <n v="0"/>
    <n v="0"/>
  </r>
  <r>
    <x v="15610"/>
    <x v="2"/>
    <n v="104576"/>
    <x v="100"/>
    <n v="10967"/>
    <n v="0"/>
    <n v="0"/>
  </r>
  <r>
    <x v="15611"/>
    <x v="1"/>
    <n v="7975"/>
    <x v="678"/>
    <n v="99859.4"/>
    <n v="0"/>
    <n v="7486.3"/>
  </r>
  <r>
    <x v="15612"/>
    <x v="2"/>
    <n v="26138"/>
    <x v="454"/>
    <n v="40817.120000000003"/>
    <n v="492.48"/>
    <n v="2726.37"/>
  </r>
  <r>
    <x v="15613"/>
    <x v="0"/>
    <n v="100034"/>
    <x v="63"/>
    <n v="41419.800000000003"/>
    <n v="0"/>
    <n v="2657.14"/>
  </r>
  <r>
    <x v="15614"/>
    <x v="0"/>
    <n v="58944"/>
    <x v="63"/>
    <n v="54218.77"/>
    <n v="1248.47"/>
    <n v="2739.56"/>
  </r>
  <r>
    <x v="15615"/>
    <x v="1"/>
    <n v="16526"/>
    <x v="67"/>
    <n v="72813.42"/>
    <n v="0"/>
    <n v="0"/>
  </r>
  <r>
    <x v="15616"/>
    <x v="0"/>
    <n v="73744"/>
    <x v="123"/>
    <n v="139644"/>
    <n v="52424.76"/>
    <n v="8378.64"/>
  </r>
  <r>
    <x v="15617"/>
    <x v="1"/>
    <n v="5678"/>
    <x v="48"/>
    <n v="112380.72"/>
    <n v="2930.33"/>
    <n v="5307.68"/>
  </r>
  <r>
    <x v="15618"/>
    <x v="2"/>
    <n v="344"/>
    <x v="930"/>
    <n v="180356.1"/>
    <n v="0"/>
    <n v="13932"/>
  </r>
  <r>
    <x v="15619"/>
    <x v="1"/>
    <n v="31506"/>
    <x v="118"/>
    <n v="8986.17"/>
    <n v="1308"/>
    <n v="15.61"/>
  </r>
  <r>
    <x v="15620"/>
    <x v="0"/>
    <n v="59468"/>
    <x v="26"/>
    <n v="49259.48"/>
    <n v="7054.07"/>
    <n v="596.67999999999995"/>
  </r>
  <r>
    <x v="15621"/>
    <x v="2"/>
    <n v="49247"/>
    <x v="10"/>
    <n v="66836.820000000007"/>
    <n v="14748.83"/>
    <n v="1970.59"/>
  </r>
  <r>
    <x v="15622"/>
    <x v="0"/>
    <n v="81878"/>
    <x v="10"/>
    <n v="69797.11"/>
    <n v="31607.41"/>
    <n v="8619.83"/>
  </r>
  <r>
    <x v="15623"/>
    <x v="2"/>
    <n v="46784"/>
    <x v="10"/>
    <n v="66618.38"/>
    <n v="18968.349999999999"/>
    <n v="7470.51"/>
  </r>
  <r>
    <x v="15624"/>
    <x v="1"/>
    <n v="12522"/>
    <x v="10"/>
    <n v="63878.34"/>
    <n v="22510.63"/>
    <n v="607.34"/>
  </r>
  <r>
    <x v="15625"/>
    <x v="2"/>
    <n v="28306"/>
    <x v="10"/>
    <n v="23655.03"/>
    <n v="2804.18"/>
    <n v="932.48"/>
  </r>
  <r>
    <x v="15626"/>
    <x v="2"/>
    <n v="682"/>
    <x v="761"/>
    <n v="126968.07"/>
    <n v="1854.12"/>
    <n v="51284.37"/>
  </r>
  <r>
    <x v="15627"/>
    <x v="1"/>
    <n v="103393"/>
    <x v="178"/>
    <n v="18810.400000000001"/>
    <n v="0"/>
    <n v="1531.64"/>
  </r>
  <r>
    <x v="15628"/>
    <x v="2"/>
    <n v="82966"/>
    <x v="374"/>
    <n v="104250.5"/>
    <n v="0"/>
    <n v="0"/>
  </r>
  <r>
    <x v="15629"/>
    <x v="2"/>
    <n v="47327"/>
    <x v="314"/>
    <n v="93167.73"/>
    <n v="0"/>
    <n v="0"/>
  </r>
  <r>
    <x v="15630"/>
    <x v="0"/>
    <n v="15650"/>
    <x v="1020"/>
    <n v="71777.240000000005"/>
    <n v="3640.69"/>
    <n v="0"/>
  </r>
  <r>
    <x v="15631"/>
    <x v="2"/>
    <n v="4691"/>
    <x v="43"/>
    <n v="105934.77"/>
    <n v="5796.13"/>
    <n v="14669.69"/>
  </r>
  <r>
    <x v="15631"/>
    <x v="1"/>
    <n v="37214"/>
    <x v="43"/>
    <n v="109783.86"/>
    <n v="56831.83"/>
    <n v="18871"/>
  </r>
  <r>
    <x v="15632"/>
    <x v="2"/>
    <n v="63318"/>
    <x v="26"/>
    <n v="27092"/>
    <n v="1575.93"/>
    <n v="12439.85"/>
  </r>
  <r>
    <x v="15633"/>
    <x v="2"/>
    <n v="76728"/>
    <x v="154"/>
    <n v="132401.5"/>
    <n v="0"/>
    <n v="13597.8"/>
  </r>
  <r>
    <x v="15634"/>
    <x v="1"/>
    <n v="97288"/>
    <x v="79"/>
    <n v="52678.61"/>
    <n v="2261.25"/>
    <n v="97.05"/>
  </r>
  <r>
    <x v="15635"/>
    <x v="0"/>
    <n v="23369"/>
    <x v="26"/>
    <n v="48472.44"/>
    <n v="1239.98"/>
    <n v="3980.06"/>
  </r>
  <r>
    <x v="15636"/>
    <x v="0"/>
    <n v="61767"/>
    <x v="424"/>
    <n v="47629.83"/>
    <n v="0"/>
    <n v="600.70000000000005"/>
  </r>
  <r>
    <x v="15637"/>
    <x v="1"/>
    <n v="96861"/>
    <x v="26"/>
    <n v="55026"/>
    <n v="2464.8000000000002"/>
    <n v="648"/>
  </r>
  <r>
    <x v="15638"/>
    <x v="2"/>
    <n v="24465"/>
    <x v="26"/>
    <n v="48472.4"/>
    <n v="1680.9"/>
    <n v="624"/>
  </r>
  <r>
    <x v="15639"/>
    <x v="2"/>
    <n v="32768"/>
    <x v="18"/>
    <n v="1297.2"/>
    <n v="1945.8"/>
    <n v="3342.45"/>
  </r>
  <r>
    <x v="15640"/>
    <x v="1"/>
    <n v="11436"/>
    <x v="144"/>
    <n v="91118.01"/>
    <n v="0"/>
    <n v="0"/>
  </r>
  <r>
    <x v="15641"/>
    <x v="1"/>
    <n v="88879"/>
    <x v="209"/>
    <n v="81486.11"/>
    <n v="0"/>
    <n v="0"/>
  </r>
  <r>
    <x v="15642"/>
    <x v="1"/>
    <n v="65929"/>
    <x v="14"/>
    <n v="17633.25"/>
    <n v="0"/>
    <n v="4217.32"/>
  </r>
  <r>
    <x v="15643"/>
    <x v="2"/>
    <n v="45383"/>
    <x v="234"/>
    <n v="68878"/>
    <n v="30560.52"/>
    <n v="6331.71"/>
  </r>
  <r>
    <x v="15644"/>
    <x v="0"/>
    <n v="53668"/>
    <x v="101"/>
    <n v="71598.94"/>
    <n v="0"/>
    <n v="1910"/>
  </r>
  <r>
    <x v="15645"/>
    <x v="0"/>
    <n v="96119"/>
    <x v="68"/>
    <n v="60102.14"/>
    <n v="0"/>
    <n v="0"/>
  </r>
  <r>
    <x v="15646"/>
    <x v="2"/>
    <n v="59160"/>
    <x v="68"/>
    <n v="56242.05"/>
    <n v="0"/>
    <n v="0"/>
  </r>
  <r>
    <x v="15647"/>
    <x v="0"/>
    <n v="70808"/>
    <x v="88"/>
    <n v="3446.81"/>
    <n v="0"/>
    <n v="40.200000000000003"/>
  </r>
  <r>
    <x v="15648"/>
    <x v="0"/>
    <n v="53426"/>
    <x v="277"/>
    <n v="70225.5"/>
    <n v="1198.44"/>
    <n v="1585"/>
  </r>
  <r>
    <x v="15649"/>
    <x v="2"/>
    <n v="29997"/>
    <x v="14"/>
    <n v="15998.52"/>
    <n v="0"/>
    <n v="463.76"/>
  </r>
  <r>
    <x v="15650"/>
    <x v="2"/>
    <n v="52191"/>
    <x v="10"/>
    <n v="64384.33"/>
    <n v="8031.72"/>
    <n v="950.06"/>
  </r>
  <r>
    <x v="15651"/>
    <x v="1"/>
    <n v="92167"/>
    <x v="283"/>
    <n v="71653.5"/>
    <n v="0"/>
    <n v="621"/>
  </r>
  <r>
    <x v="15652"/>
    <x v="1"/>
    <n v="20593"/>
    <x v="244"/>
    <n v="59768"/>
    <n v="0"/>
    <n v="1629"/>
  </r>
  <r>
    <x v="15653"/>
    <x v="1"/>
    <n v="25892"/>
    <x v="454"/>
    <n v="42621.01"/>
    <n v="1494.3"/>
    <n v="1443"/>
  </r>
  <r>
    <x v="15654"/>
    <x v="2"/>
    <n v="97795"/>
    <x v="320"/>
    <n v="54756"/>
    <n v="0"/>
    <n v="0"/>
  </r>
  <r>
    <x v="15655"/>
    <x v="0"/>
    <n v="60898"/>
    <x v="320"/>
    <n v="51250"/>
    <n v="0"/>
    <n v="0"/>
  </r>
  <r>
    <x v="15656"/>
    <x v="2"/>
    <n v="56591"/>
    <x v="382"/>
    <n v="61996.04"/>
    <n v="0"/>
    <n v="1859.49"/>
  </r>
  <r>
    <x v="15657"/>
    <x v="1"/>
    <n v="28872"/>
    <x v="88"/>
    <n v="23013.27"/>
    <n v="0"/>
    <n v="243.07"/>
  </r>
  <r>
    <x v="15658"/>
    <x v="2"/>
    <n v="103289"/>
    <x v="658"/>
    <n v="19770.75"/>
    <n v="0"/>
    <n v="0"/>
  </r>
  <r>
    <x v="15659"/>
    <x v="1"/>
    <n v="94007"/>
    <x v="103"/>
    <n v="65448"/>
    <n v="0"/>
    <n v="646.79999999999995"/>
  </r>
  <r>
    <x v="15660"/>
    <x v="0"/>
    <n v="79142"/>
    <x v="143"/>
    <n v="128500"/>
    <n v="0"/>
    <n v="250"/>
  </r>
  <r>
    <x v="15661"/>
    <x v="2"/>
    <n v="36058"/>
    <x v="235"/>
    <n v="0"/>
    <n v="0"/>
    <n v="113.52"/>
  </r>
  <r>
    <x v="15662"/>
    <x v="0"/>
    <n v="71893"/>
    <x v="14"/>
    <n v="1198.05"/>
    <n v="0"/>
    <n v="11.39"/>
  </r>
  <r>
    <x v="15663"/>
    <x v="2"/>
    <n v="18998"/>
    <x v="90"/>
    <n v="66075.91"/>
    <n v="0"/>
    <n v="0"/>
  </r>
  <r>
    <x v="15664"/>
    <x v="1"/>
    <n v="45078"/>
    <x v="641"/>
    <n v="103753.53"/>
    <n v="0"/>
    <n v="0"/>
  </r>
  <r>
    <x v="15665"/>
    <x v="2"/>
    <n v="71020"/>
    <x v="38"/>
    <n v="3194.88"/>
    <n v="0"/>
    <n v="1.64"/>
  </r>
  <r>
    <x v="15666"/>
    <x v="1"/>
    <n v="22116"/>
    <x v="63"/>
    <n v="55639.86"/>
    <n v="0"/>
    <n v="1777.25"/>
  </r>
  <r>
    <x v="15667"/>
    <x v="0"/>
    <n v="94362"/>
    <x v="63"/>
    <n v="63854.71"/>
    <n v="0"/>
    <n v="1288"/>
  </r>
  <r>
    <x v="15668"/>
    <x v="0"/>
    <n v="109206"/>
    <x v="405"/>
    <n v="2136.88"/>
    <n v="0"/>
    <n v="0"/>
  </r>
  <r>
    <x v="15669"/>
    <x v="0"/>
    <n v="69592"/>
    <x v="100"/>
    <n v="7402.73"/>
    <n v="22.43"/>
    <n v="6.98"/>
  </r>
  <r>
    <x v="15670"/>
    <x v="1"/>
    <n v="67005"/>
    <x v="58"/>
    <n v="12782"/>
    <n v="0"/>
    <n v="293.2"/>
  </r>
  <r>
    <x v="15671"/>
    <x v="0"/>
    <n v="69434"/>
    <x v="74"/>
    <n v="6904.97"/>
    <n v="990.05"/>
    <n v="0"/>
  </r>
  <r>
    <x v="15672"/>
    <x v="2"/>
    <n v="15067"/>
    <x v="31"/>
    <n v="60206.6"/>
    <n v="17300.82"/>
    <n v="250"/>
  </r>
  <r>
    <x v="15673"/>
    <x v="0"/>
    <n v="36627"/>
    <x v="225"/>
    <n v="171804.01"/>
    <n v="0"/>
    <n v="17180.48"/>
  </r>
  <r>
    <x v="15674"/>
    <x v="2"/>
    <n v="67351"/>
    <x v="14"/>
    <n v="16180.63"/>
    <n v="0"/>
    <n v="6.28"/>
  </r>
  <r>
    <x v="15675"/>
    <x v="1"/>
    <n v="1821"/>
    <x v="18"/>
    <n v="125518.8"/>
    <n v="8656.8799999999992"/>
    <n v="21805.94"/>
  </r>
  <r>
    <x v="15675"/>
    <x v="0"/>
    <n v="37522"/>
    <x v="18"/>
    <n v="132544.54"/>
    <n v="10182.26"/>
    <n v="19576.48"/>
  </r>
  <r>
    <x v="15676"/>
    <x v="2"/>
    <n v="48812"/>
    <x v="14"/>
    <n v="107440.85"/>
    <n v="1221.6099999999999"/>
    <n v="3772.18"/>
  </r>
  <r>
    <x v="15677"/>
    <x v="2"/>
    <n v="17485"/>
    <x v="10"/>
    <n v="61146.25"/>
    <n v="7453.9"/>
    <n v="1296.42"/>
  </r>
  <r>
    <x v="15678"/>
    <x v="2"/>
    <n v="25970"/>
    <x v="99"/>
    <n v="44914.879999999997"/>
    <n v="201"/>
    <n v="0"/>
  </r>
  <r>
    <x v="15679"/>
    <x v="0"/>
    <n v="70189"/>
    <x v="4"/>
    <n v="5431.9"/>
    <n v="0"/>
    <n v="0"/>
  </r>
  <r>
    <x v="15680"/>
    <x v="0"/>
    <n v="57000"/>
    <x v="103"/>
    <n v="61253.03"/>
    <n v="0"/>
    <n v="1095"/>
  </r>
  <r>
    <x v="15681"/>
    <x v="1"/>
    <n v="73915"/>
    <x v="231"/>
    <n v="179345.52"/>
    <n v="0"/>
    <n v="0"/>
  </r>
  <r>
    <x v="15682"/>
    <x v="1"/>
    <n v="1218"/>
    <x v="458"/>
    <n v="164850.39000000001"/>
    <n v="0"/>
    <n v="0"/>
  </r>
  <r>
    <x v="15683"/>
    <x v="1"/>
    <n v="23354"/>
    <x v="26"/>
    <n v="48472.4"/>
    <n v="4283.1499999999996"/>
    <n v="970.5"/>
  </r>
  <r>
    <x v="15683"/>
    <x v="0"/>
    <n v="63156"/>
    <x v="26"/>
    <n v="36989.519999999997"/>
    <n v="1122.96"/>
    <n v="949.79"/>
  </r>
  <r>
    <x v="15684"/>
    <x v="0"/>
    <n v="56896"/>
    <x v="79"/>
    <n v="51492.800000000003"/>
    <n v="9913.11"/>
    <n v="2418.7800000000002"/>
  </r>
  <r>
    <x v="15685"/>
    <x v="1"/>
    <n v="89980"/>
    <x v="383"/>
    <n v="69714"/>
    <n v="7471.45"/>
    <n v="2651.82"/>
  </r>
  <r>
    <x v="15686"/>
    <x v="2"/>
    <n v="34230"/>
    <x v="149"/>
    <n v="3040"/>
    <n v="0"/>
    <n v="0"/>
  </r>
  <r>
    <x v="15686"/>
    <x v="1"/>
    <n v="62416"/>
    <x v="149"/>
    <n v="41754.5"/>
    <n v="0"/>
    <n v="0"/>
  </r>
  <r>
    <x v="15687"/>
    <x v="2"/>
    <n v="98999"/>
    <x v="149"/>
    <n v="46850.01"/>
    <n v="0"/>
    <n v="0"/>
  </r>
  <r>
    <x v="15688"/>
    <x v="1"/>
    <n v="62645"/>
    <x v="10"/>
    <n v="37511.49"/>
    <n v="2756.01"/>
    <n v="1079.0899999999999"/>
  </r>
  <r>
    <x v="15689"/>
    <x v="2"/>
    <n v="30447"/>
    <x v="115"/>
    <n v="13226"/>
    <n v="3.48"/>
    <n v="1120.83"/>
  </r>
  <r>
    <x v="15690"/>
    <x v="0"/>
    <n v="29441"/>
    <x v="321"/>
    <n v="19518.05"/>
    <n v="0"/>
    <n v="0"/>
  </r>
  <r>
    <x v="15691"/>
    <x v="0"/>
    <n v="89754"/>
    <x v="178"/>
    <n v="78484.5"/>
    <n v="0"/>
    <n v="0"/>
  </r>
  <r>
    <x v="15692"/>
    <x v="2"/>
    <n v="14177"/>
    <x v="10"/>
    <n v="66680.350000000006"/>
    <n v="10394.41"/>
    <n v="3825.26"/>
  </r>
  <r>
    <x v="15692"/>
    <x v="0"/>
    <n v="45747"/>
    <x v="10"/>
    <n v="66156.070000000007"/>
    <n v="29649.89"/>
    <n v="3574.62"/>
  </r>
  <r>
    <x v="15693"/>
    <x v="0"/>
    <n v="98079"/>
    <x v="304"/>
    <n v="48140"/>
    <n v="0"/>
    <n v="13318.6"/>
  </r>
  <r>
    <x v="15694"/>
    <x v="2"/>
    <n v="39796"/>
    <x v="15"/>
    <n v="135148.07999999999"/>
    <n v="4290.17"/>
    <n v="5164.84"/>
  </r>
  <r>
    <x v="15695"/>
    <x v="1"/>
    <n v="30688"/>
    <x v="410"/>
    <n v="13397.92"/>
    <n v="0"/>
    <n v="0"/>
  </r>
  <r>
    <x v="15696"/>
    <x v="0"/>
    <n v="50639"/>
    <x v="10"/>
    <n v="65646.570000000007"/>
    <n v="11002.45"/>
    <n v="1703.89"/>
  </r>
  <r>
    <x v="15697"/>
    <x v="0"/>
    <n v="19841"/>
    <x v="302"/>
    <n v="14949.61"/>
    <n v="0"/>
    <n v="48764.03"/>
  </r>
  <r>
    <x v="15698"/>
    <x v="0"/>
    <n v="86543"/>
    <x v="10"/>
    <n v="66382.210000000006"/>
    <n v="20417.39"/>
    <n v="2214.29"/>
  </r>
  <r>
    <x v="15699"/>
    <x v="0"/>
    <n v="36293"/>
    <x v="43"/>
    <n v="109783.86"/>
    <n v="112415.38"/>
    <n v="18804.63"/>
  </r>
  <r>
    <x v="15700"/>
    <x v="0"/>
    <n v="72143"/>
    <x v="79"/>
    <n v="997.47"/>
    <n v="0"/>
    <n v="0"/>
  </r>
  <r>
    <x v="15701"/>
    <x v="0"/>
    <n v="77888"/>
    <x v="6"/>
    <n v="123471.03999999999"/>
    <n v="10392.26"/>
    <n v="5422.13"/>
  </r>
  <r>
    <x v="15702"/>
    <x v="2"/>
    <n v="37417"/>
    <x v="393"/>
    <n v="155956.70000000001"/>
    <n v="0"/>
    <n v="10486"/>
  </r>
  <r>
    <x v="15703"/>
    <x v="0"/>
    <n v="69775"/>
    <x v="10"/>
    <n v="4017.09"/>
    <n v="278.95999999999998"/>
    <n v="16.37"/>
  </r>
  <r>
    <x v="15704"/>
    <x v="1"/>
    <n v="86006"/>
    <x v="215"/>
    <n v="91206.080000000002"/>
    <n v="0"/>
    <n v="1029.43"/>
  </r>
  <r>
    <x v="15705"/>
    <x v="2"/>
    <n v="35786"/>
    <x v="34"/>
    <n v="0"/>
    <n v="0"/>
    <n v="452.5"/>
  </r>
  <r>
    <x v="15706"/>
    <x v="2"/>
    <n v="90325"/>
    <x v="215"/>
    <n v="74831.03"/>
    <n v="0"/>
    <n v="2128.88"/>
  </r>
  <r>
    <x v="15707"/>
    <x v="2"/>
    <n v="36238"/>
    <x v="745"/>
    <n v="219285.94"/>
    <n v="0"/>
    <n v="8486"/>
  </r>
  <r>
    <x v="15708"/>
    <x v="0"/>
    <n v="71296"/>
    <x v="3"/>
    <n v="2466.8200000000002"/>
    <n v="0"/>
    <n v="0"/>
  </r>
  <r>
    <x v="15709"/>
    <x v="0"/>
    <n v="101845"/>
    <x v="145"/>
    <n v="38854.800000000003"/>
    <n v="0"/>
    <n v="500.74"/>
  </r>
  <r>
    <x v="15710"/>
    <x v="1"/>
    <n v="81467"/>
    <x v="18"/>
    <n v="118686"/>
    <n v="339.75"/>
    <n v="1247.6500000000001"/>
  </r>
  <r>
    <x v="15711"/>
    <x v="2"/>
    <n v="22070"/>
    <x v="29"/>
    <n v="56969.1"/>
    <n v="0"/>
    <n v="576.82000000000005"/>
  </r>
  <r>
    <x v="15712"/>
    <x v="0"/>
    <n v="100927"/>
    <x v="32"/>
    <n v="32432.3"/>
    <n v="0"/>
    <n v="0"/>
  </r>
  <r>
    <x v="15713"/>
    <x v="0"/>
    <n v="92749"/>
    <x v="928"/>
    <n v="53460"/>
    <n v="6510.21"/>
    <n v="12283"/>
  </r>
  <r>
    <x v="15714"/>
    <x v="2"/>
    <n v="15979"/>
    <x v="234"/>
    <n v="63455.3"/>
    <n v="9558.0300000000007"/>
    <n v="1355.04"/>
  </r>
  <r>
    <x v="15714"/>
    <x v="0"/>
    <n v="52007"/>
    <x v="234"/>
    <n v="68804.240000000005"/>
    <n v="7844.31"/>
    <n v="1359"/>
  </r>
  <r>
    <x v="15715"/>
    <x v="1"/>
    <n v="56001"/>
    <x v="928"/>
    <n v="50023.34"/>
    <n v="14024.2"/>
    <n v="3436.62"/>
  </r>
  <r>
    <x v="15716"/>
    <x v="2"/>
    <n v="13049"/>
    <x v="10"/>
    <n v="66451.28"/>
    <n v="15264.03"/>
    <n v="2938.88"/>
  </r>
  <r>
    <x v="15717"/>
    <x v="0"/>
    <n v="23346"/>
    <x v="210"/>
    <n v="49232.29"/>
    <n v="724.71"/>
    <n v="3782.84"/>
  </r>
  <r>
    <x v="15718"/>
    <x v="0"/>
    <n v="76806"/>
    <x v="469"/>
    <n v="91170.19"/>
    <n v="29225.21"/>
    <n v="33575.879999999997"/>
  </r>
  <r>
    <x v="15719"/>
    <x v="0"/>
    <n v="50778"/>
    <x v="35"/>
    <n v="55572.4"/>
    <n v="23656.48"/>
    <n v="5372.46"/>
  </r>
  <r>
    <x v="15720"/>
    <x v="0"/>
    <n v="87166"/>
    <x v="35"/>
    <n v="59203.5"/>
    <n v="27069.68"/>
    <n v="5706.88"/>
  </r>
  <r>
    <x v="15721"/>
    <x v="2"/>
    <n v="105782"/>
    <x v="5"/>
    <n v="10810.87"/>
    <n v="0"/>
    <n v="0"/>
  </r>
  <r>
    <x v="15722"/>
    <x v="2"/>
    <n v="14339"/>
    <x v="10"/>
    <n v="60640.28"/>
    <n v="17779.25"/>
    <n v="1933.17"/>
  </r>
  <r>
    <x v="15722"/>
    <x v="0"/>
    <n v="50388"/>
    <x v="10"/>
    <n v="66290.42"/>
    <n v="10204.540000000001"/>
    <n v="2690.2"/>
  </r>
  <r>
    <x v="15723"/>
    <x v="2"/>
    <n v="55148"/>
    <x v="10"/>
    <n v="56493.04"/>
    <n v="5034.7299999999996"/>
    <n v="4359.38"/>
  </r>
  <r>
    <x v="15724"/>
    <x v="2"/>
    <n v="63481"/>
    <x v="32"/>
    <n v="33803.61"/>
    <n v="565.61"/>
    <n v="0"/>
  </r>
  <r>
    <x v="15725"/>
    <x v="2"/>
    <n v="8458"/>
    <x v="158"/>
    <n v="103197.43"/>
    <n v="0"/>
    <n v="2095"/>
  </r>
  <r>
    <x v="15726"/>
    <x v="1"/>
    <n v="29083"/>
    <x v="424"/>
    <n v="21704.61"/>
    <n v="0"/>
    <n v="228.11"/>
  </r>
  <r>
    <x v="15727"/>
    <x v="0"/>
    <n v="79931"/>
    <x v="762"/>
    <n v="114132.72"/>
    <n v="0"/>
    <n v="1000"/>
  </r>
  <r>
    <x v="15728"/>
    <x v="1"/>
    <n v="10581"/>
    <x v="163"/>
    <n v="91651.11"/>
    <n v="2966.06"/>
    <n v="0"/>
  </r>
  <r>
    <x v="15729"/>
    <x v="0"/>
    <n v="104357"/>
    <x v="13"/>
    <n v="17163.14"/>
    <n v="0"/>
    <n v="269.98"/>
  </r>
  <r>
    <x v="15730"/>
    <x v="2"/>
    <n v="920"/>
    <x v="43"/>
    <n v="105667.63"/>
    <n v="50329.96"/>
    <n v="16086.38"/>
  </r>
  <r>
    <x v="15731"/>
    <x v="1"/>
    <n v="103022"/>
    <x v="490"/>
    <n v="19905.009999999998"/>
    <n v="0"/>
    <n v="0"/>
  </r>
  <r>
    <x v="15732"/>
    <x v="1"/>
    <n v="64529"/>
    <x v="191"/>
    <n v="36505.410000000003"/>
    <n v="0"/>
    <n v="0"/>
  </r>
  <r>
    <x v="15733"/>
    <x v="0"/>
    <n v="32510"/>
    <x v="410"/>
    <n v="7405.88"/>
    <n v="0"/>
    <n v="0"/>
  </r>
  <r>
    <x v="15734"/>
    <x v="2"/>
    <n v="40242"/>
    <x v="72"/>
    <n v="114887.73"/>
    <n v="27104.39"/>
    <n v="1907.95"/>
  </r>
  <r>
    <x v="15735"/>
    <x v="0"/>
    <n v="76369"/>
    <x v="62"/>
    <n v="148435.54"/>
    <n v="0"/>
    <n v="1249.5"/>
  </r>
  <r>
    <x v="15736"/>
    <x v="2"/>
    <n v="109964"/>
    <x v="17"/>
    <n v="753.05"/>
    <n v="0"/>
    <n v="0"/>
  </r>
  <r>
    <x v="15737"/>
    <x v="1"/>
    <n v="94786"/>
    <x v="288"/>
    <n v="64661.71"/>
    <n v="0"/>
    <n v="567"/>
  </r>
  <r>
    <x v="15738"/>
    <x v="1"/>
    <n v="96544"/>
    <x v="248"/>
    <n v="58286"/>
    <n v="0"/>
    <n v="0"/>
  </r>
  <r>
    <x v="15739"/>
    <x v="1"/>
    <n v="37625"/>
    <x v="270"/>
    <n v="155296.72"/>
    <n v="7735.7"/>
    <n v="11120.67"/>
  </r>
  <r>
    <x v="15740"/>
    <x v="1"/>
    <n v="39814"/>
    <x v="229"/>
    <n v="125761.86"/>
    <n v="0"/>
    <n v="3732.48"/>
  </r>
  <r>
    <x v="15741"/>
    <x v="1"/>
    <n v="57963"/>
    <x v="288"/>
    <n v="60531.16"/>
    <n v="0"/>
    <n v="546"/>
  </r>
  <r>
    <x v="15742"/>
    <x v="2"/>
    <n v="91412"/>
    <x v="935"/>
    <n v="74628.02"/>
    <n v="0"/>
    <n v="0"/>
  </r>
  <r>
    <x v="15743"/>
    <x v="2"/>
    <n v="95208"/>
    <x v="115"/>
    <n v="49915.27"/>
    <n v="12778.19"/>
    <n v="3593.53"/>
  </r>
  <r>
    <x v="15744"/>
    <x v="1"/>
    <n v="109357"/>
    <x v="14"/>
    <n v="1304.1099999999999"/>
    <n v="0"/>
    <n v="240.23"/>
  </r>
  <r>
    <x v="15745"/>
    <x v="2"/>
    <n v="56027"/>
    <x v="175"/>
    <n v="57940.89"/>
    <n v="789.93"/>
    <n v="3311.89"/>
  </r>
  <r>
    <x v="15746"/>
    <x v="2"/>
    <n v="50419"/>
    <x v="445"/>
    <n v="69978.16"/>
    <n v="5173.5200000000004"/>
    <n v="9007.57"/>
  </r>
  <r>
    <x v="15747"/>
    <x v="1"/>
    <n v="92362"/>
    <x v="336"/>
    <n v="58212.02"/>
    <n v="15398.79"/>
    <n v="697.63"/>
  </r>
  <r>
    <x v="15748"/>
    <x v="0"/>
    <n v="27193"/>
    <x v="115"/>
    <n v="20047.91"/>
    <n v="13812.1"/>
    <n v="2447.39"/>
  </r>
  <r>
    <x v="15749"/>
    <x v="2"/>
    <n v="17123"/>
    <x v="31"/>
    <n v="52754.36"/>
    <n v="14346.23"/>
    <n v="3992.24"/>
  </r>
  <r>
    <x v="15750"/>
    <x v="2"/>
    <n v="46403"/>
    <x v="300"/>
    <n v="97461.02"/>
    <n v="0"/>
    <n v="0"/>
  </r>
  <r>
    <x v="15751"/>
    <x v="2"/>
    <n v="70158"/>
    <x v="14"/>
    <n v="5111.7"/>
    <n v="0"/>
    <n v="418.26"/>
  </r>
  <r>
    <x v="15752"/>
    <x v="1"/>
    <n v="40876"/>
    <x v="18"/>
    <n v="105831.03999999999"/>
    <n v="10413.67"/>
    <n v="18316.87"/>
  </r>
  <r>
    <x v="15753"/>
    <x v="0"/>
    <n v="98428"/>
    <x v="217"/>
    <n v="48357"/>
    <n v="813.15"/>
    <n v="1303"/>
  </r>
  <r>
    <x v="15754"/>
    <x v="2"/>
    <n v="26195"/>
    <x v="454"/>
    <n v="42630.400000000001"/>
    <n v="0"/>
    <n v="1045"/>
  </r>
  <r>
    <x v="15755"/>
    <x v="1"/>
    <n v="840"/>
    <x v="7"/>
    <n v="174377.75"/>
    <n v="0"/>
    <n v="450"/>
  </r>
  <r>
    <x v="15756"/>
    <x v="2"/>
    <n v="5001"/>
    <x v="489"/>
    <n v="123160.41"/>
    <n v="892.35"/>
    <n v="175"/>
  </r>
  <r>
    <x v="15757"/>
    <x v="2"/>
    <n v="29134"/>
    <x v="10"/>
    <n v="20855.59"/>
    <n v="516.71"/>
    <n v="255.9"/>
  </r>
  <r>
    <x v="15757"/>
    <x v="0"/>
    <n v="61980"/>
    <x v="10"/>
    <n v="38770.1"/>
    <n v="9209.83"/>
    <n v="431.75"/>
  </r>
  <r>
    <x v="15758"/>
    <x v="1"/>
    <n v="62872"/>
    <x v="10"/>
    <n v="38655.26"/>
    <n v="1225.92"/>
    <n v="172.77"/>
  </r>
  <r>
    <x v="15759"/>
    <x v="1"/>
    <n v="105712"/>
    <x v="579"/>
    <n v="9827.56"/>
    <n v="0"/>
    <n v="1169.76"/>
  </r>
  <r>
    <x v="15760"/>
    <x v="0"/>
    <n v="11448"/>
    <x v="1143"/>
    <n v="91117.7"/>
    <n v="0"/>
    <n v="0"/>
  </r>
  <r>
    <x v="15761"/>
    <x v="2"/>
    <n v="20057"/>
    <x v="35"/>
    <n v="54329.58"/>
    <n v="7012.5"/>
    <n v="1751.11"/>
  </r>
  <r>
    <x v="15762"/>
    <x v="1"/>
    <n v="54161"/>
    <x v="90"/>
    <n v="70232.210000000006"/>
    <n v="0"/>
    <n v="624"/>
  </r>
  <r>
    <x v="15763"/>
    <x v="0"/>
    <n v="56449"/>
    <x v="14"/>
    <n v="75575.77"/>
    <n v="2795.39"/>
    <n v="8508.66"/>
  </r>
  <r>
    <x v="15764"/>
    <x v="2"/>
    <n v="21172"/>
    <x v="224"/>
    <n v="57878.39"/>
    <n v="971.79"/>
    <n v="753.72"/>
  </r>
  <r>
    <x v="15765"/>
    <x v="0"/>
    <n v="30179"/>
    <x v="149"/>
    <n v="15522.71"/>
    <n v="0"/>
    <n v="0"/>
  </r>
  <r>
    <x v="15765"/>
    <x v="1"/>
    <n v="62387"/>
    <x v="149"/>
    <n v="41853.32"/>
    <n v="0"/>
    <n v="0"/>
  </r>
  <r>
    <x v="15766"/>
    <x v="2"/>
    <n v="15847"/>
    <x v="282"/>
    <n v="63224.98"/>
    <n v="2049.63"/>
    <n v="9494.58"/>
  </r>
  <r>
    <x v="15767"/>
    <x v="0"/>
    <n v="90625"/>
    <x v="573"/>
    <n v="76132"/>
    <n v="0"/>
    <n v="0"/>
  </r>
  <r>
    <x v="15768"/>
    <x v="2"/>
    <n v="92963"/>
    <x v="63"/>
    <n v="63855"/>
    <n v="2777.52"/>
    <n v="3298"/>
  </r>
  <r>
    <x v="15769"/>
    <x v="1"/>
    <n v="109170"/>
    <x v="13"/>
    <n v="2143.13"/>
    <n v="0"/>
    <n v="48.6"/>
  </r>
  <r>
    <x v="15770"/>
    <x v="0"/>
    <n v="57216"/>
    <x v="203"/>
    <n v="61253.07"/>
    <n v="0"/>
    <n v="264"/>
  </r>
  <r>
    <x v="15771"/>
    <x v="0"/>
    <n v="73366"/>
    <x v="7"/>
    <n v="203835.02"/>
    <n v="0"/>
    <n v="5495"/>
  </r>
  <r>
    <x v="15772"/>
    <x v="0"/>
    <n v="99826"/>
    <x v="612"/>
    <n v="44929.07"/>
    <n v="0"/>
    <n v="1104.9000000000001"/>
  </r>
  <r>
    <x v="15773"/>
    <x v="2"/>
    <n v="92787"/>
    <x v="836"/>
    <n v="70092.03"/>
    <n v="0"/>
    <n v="24"/>
  </r>
  <r>
    <x v="15774"/>
    <x v="1"/>
    <n v="12002"/>
    <x v="282"/>
    <n v="76268.63"/>
    <n v="6338.36"/>
    <n v="6512.75"/>
  </r>
  <r>
    <x v="15775"/>
    <x v="1"/>
    <n v="20699"/>
    <x v="18"/>
    <n v="59395.73"/>
    <n v="0"/>
    <n v="1710.12"/>
  </r>
  <r>
    <x v="15775"/>
    <x v="2"/>
    <n v="56561"/>
    <x v="18"/>
    <n v="68505.48"/>
    <n v="0"/>
    <n v="1640.33"/>
  </r>
  <r>
    <x v="15776"/>
    <x v="1"/>
    <n v="108168"/>
    <x v="199"/>
    <n v="4282.0200000000004"/>
    <n v="0"/>
    <n v="35.200000000000003"/>
  </r>
  <r>
    <x v="15777"/>
    <x v="2"/>
    <n v="24773"/>
    <x v="212"/>
    <n v="49777.82"/>
    <n v="0"/>
    <n v="0"/>
  </r>
  <r>
    <x v="15778"/>
    <x v="1"/>
    <n v="11711"/>
    <x v="774"/>
    <n v="90245.03"/>
    <n v="0"/>
    <n v="0"/>
  </r>
  <r>
    <x v="15779"/>
    <x v="0"/>
    <n v="63109"/>
    <x v="612"/>
    <n v="40378.81"/>
    <n v="0"/>
    <n v="0"/>
  </r>
  <r>
    <x v="15780"/>
    <x v="2"/>
    <n v="18004"/>
    <x v="984"/>
    <n v="62106.54"/>
    <n v="0"/>
    <n v="6269.95"/>
  </r>
  <r>
    <x v="15781"/>
    <x v="2"/>
    <n v="33540"/>
    <x v="109"/>
    <n v="4391.42"/>
    <n v="0"/>
    <n v="0"/>
  </r>
  <r>
    <x v="15782"/>
    <x v="1"/>
    <n v="6128"/>
    <x v="9"/>
    <n v="110295.52"/>
    <n v="0"/>
    <n v="7744.21"/>
  </r>
  <r>
    <x v="15783"/>
    <x v="2"/>
    <n v="13225"/>
    <x v="178"/>
    <n v="79900.990000000005"/>
    <n v="0"/>
    <n v="4240.47"/>
  </r>
  <r>
    <x v="15784"/>
    <x v="1"/>
    <n v="88453"/>
    <x v="468"/>
    <n v="83331.63"/>
    <n v="0"/>
    <n v="0"/>
  </r>
  <r>
    <x v="15785"/>
    <x v="1"/>
    <n v="62011"/>
    <x v="567"/>
    <n v="48516.99"/>
    <n v="0"/>
    <n v="0"/>
  </r>
  <r>
    <x v="15786"/>
    <x v="1"/>
    <n v="97108"/>
    <x v="212"/>
    <n v="56538"/>
    <n v="503.88"/>
    <n v="0"/>
  </r>
  <r>
    <x v="15787"/>
    <x v="1"/>
    <n v="72898"/>
    <x v="125"/>
    <n v="0"/>
    <n v="0"/>
    <n v="37.08"/>
  </r>
  <r>
    <x v="15788"/>
    <x v="1"/>
    <n v="56101"/>
    <x v="836"/>
    <n v="65593.06"/>
    <n v="0"/>
    <n v="0"/>
  </r>
  <r>
    <x v="15789"/>
    <x v="1"/>
    <n v="15698"/>
    <x v="5"/>
    <n v="53789.48"/>
    <n v="21232.57"/>
    <n v="198.21"/>
  </r>
  <r>
    <x v="15789"/>
    <x v="0"/>
    <n v="24269"/>
    <x v="35"/>
    <n v="49250.32"/>
    <n v="632.05999999999995"/>
    <n v="1508.69"/>
  </r>
  <r>
    <x v="15790"/>
    <x v="1"/>
    <n v="17891"/>
    <x v="1101"/>
    <n v="67709.210000000006"/>
    <n v="0"/>
    <n v="1000"/>
  </r>
  <r>
    <x v="15791"/>
    <x v="0"/>
    <n v="22492"/>
    <x v="161"/>
    <n v="49469.93"/>
    <n v="5894.77"/>
    <n v="787.49"/>
  </r>
  <r>
    <x v="15791"/>
    <x v="1"/>
    <n v="55361"/>
    <x v="388"/>
    <n v="55972"/>
    <n v="12832.56"/>
    <n v="824"/>
  </r>
  <r>
    <x v="15792"/>
    <x v="2"/>
    <n v="15720"/>
    <x v="10"/>
    <n v="64461.43"/>
    <n v="10500.31"/>
    <n v="181.01"/>
  </r>
  <r>
    <x v="15793"/>
    <x v="0"/>
    <n v="93956"/>
    <x v="10"/>
    <n v="58174.06"/>
    <n v="4104.51"/>
    <n v="1418.24"/>
  </r>
  <r>
    <x v="15794"/>
    <x v="2"/>
    <n v="99034"/>
    <x v="541"/>
    <n v="45081.51"/>
    <n v="2724.36"/>
    <n v="1078.28"/>
  </r>
  <r>
    <x v="15795"/>
    <x v="0"/>
    <n v="57618"/>
    <x v="10"/>
    <n v="53052.31"/>
    <n v="4034.75"/>
    <n v="369.77"/>
  </r>
  <r>
    <x v="15796"/>
    <x v="2"/>
    <n v="60204"/>
    <x v="541"/>
    <n v="47284"/>
    <n v="5404.36"/>
    <n v="1237.28"/>
  </r>
  <r>
    <x v="15797"/>
    <x v="1"/>
    <n v="27583"/>
    <x v="114"/>
    <n v="33114.519999999997"/>
    <n v="0"/>
    <n v="408.41"/>
  </r>
  <r>
    <x v="15798"/>
    <x v="0"/>
    <n v="24339"/>
    <x v="248"/>
    <n v="51184.15"/>
    <n v="0"/>
    <n v="0"/>
  </r>
  <r>
    <x v="15799"/>
    <x v="0"/>
    <n v="8339"/>
    <x v="18"/>
    <n v="96008.29"/>
    <n v="3872.13"/>
    <n v="5730.4"/>
  </r>
  <r>
    <x v="15799"/>
    <x v="2"/>
    <n v="34150"/>
    <x v="14"/>
    <n v="3075.15"/>
    <n v="0"/>
    <n v="102.51"/>
  </r>
  <r>
    <x v="15800"/>
    <x v="1"/>
    <n v="22081"/>
    <x v="216"/>
    <n v="57509.69"/>
    <n v="0"/>
    <n v="0"/>
  </r>
  <r>
    <x v="15801"/>
    <x v="1"/>
    <n v="18921"/>
    <x v="391"/>
    <n v="66257.22"/>
    <n v="0"/>
    <n v="0"/>
  </r>
  <r>
    <x v="15802"/>
    <x v="0"/>
    <n v="70517"/>
    <x v="34"/>
    <n v="4313.4799999999996"/>
    <n v="0"/>
    <n v="0"/>
  </r>
  <r>
    <x v="15803"/>
    <x v="0"/>
    <n v="82327"/>
    <x v="8"/>
    <n v="91370.03"/>
    <n v="17644.98"/>
    <n v="2415.19"/>
  </r>
  <r>
    <x v="15804"/>
    <x v="0"/>
    <n v="73169"/>
    <x v="940"/>
    <n v="212279.6"/>
    <n v="0"/>
    <n v="0"/>
  </r>
  <r>
    <x v="15805"/>
    <x v="1"/>
    <n v="47904"/>
    <x v="8"/>
    <n v="80135.740000000005"/>
    <n v="15144.93"/>
    <n v="1053.52"/>
  </r>
  <r>
    <x v="15806"/>
    <x v="2"/>
    <n v="25984"/>
    <x v="553"/>
    <n v="44894.2"/>
    <n v="0"/>
    <n v="125"/>
  </r>
  <r>
    <x v="15807"/>
    <x v="0"/>
    <n v="100067"/>
    <x v="248"/>
    <n v="47396.5"/>
    <n v="0"/>
    <n v="0"/>
  </r>
  <r>
    <x v="15808"/>
    <x v="1"/>
    <n v="2833"/>
    <x v="892"/>
    <n v="142720.24"/>
    <n v="0"/>
    <n v="0"/>
  </r>
  <r>
    <x v="15809"/>
    <x v="2"/>
    <n v="332"/>
    <x v="939"/>
    <n v="195121.53"/>
    <n v="0"/>
    <n v="0"/>
  </r>
  <r>
    <x v="15810"/>
    <x v="2"/>
    <n v="54626"/>
    <x v="10"/>
    <n v="56724.46"/>
    <n v="10813.16"/>
    <n v="1592.59"/>
  </r>
  <r>
    <x v="15811"/>
    <x v="0"/>
    <n v="64428"/>
    <x v="10"/>
    <n v="24692.62"/>
    <n v="1919.19"/>
    <n v="844.28"/>
  </r>
  <r>
    <x v="15812"/>
    <x v="2"/>
    <n v="12414"/>
    <x v="197"/>
    <n v="87514.03"/>
    <n v="0"/>
    <n v="0"/>
  </r>
  <r>
    <x v="15813"/>
    <x v="0"/>
    <n v="82964"/>
    <x v="144"/>
    <n v="103403.11"/>
    <n v="0"/>
    <n v="0"/>
  </r>
  <r>
    <x v="15814"/>
    <x v="0"/>
    <n v="66008"/>
    <x v="149"/>
    <n v="16677.25"/>
    <n v="0"/>
    <n v="40"/>
  </r>
  <r>
    <x v="15815"/>
    <x v="2"/>
    <n v="13140"/>
    <x v="10"/>
    <n v="66352.69"/>
    <n v="16076.54"/>
    <n v="1959.17"/>
  </r>
  <r>
    <x v="15815"/>
    <x v="0"/>
    <n v="50111"/>
    <x v="10"/>
    <n v="65321.26"/>
    <n v="14943.18"/>
    <n v="1173.73"/>
  </r>
  <r>
    <x v="15816"/>
    <x v="2"/>
    <n v="55656"/>
    <x v="315"/>
    <n v="63655.43"/>
    <n v="3446.55"/>
    <n v="0"/>
  </r>
  <r>
    <x v="15817"/>
    <x v="0"/>
    <n v="87879"/>
    <x v="583"/>
    <n v="80282.5"/>
    <n v="5270.67"/>
    <n v="226.8"/>
  </r>
  <r>
    <x v="15818"/>
    <x v="0"/>
    <n v="64843"/>
    <x v="10"/>
    <n v="21464.02"/>
    <n v="3150.75"/>
    <n v="244.36"/>
  </r>
  <r>
    <x v="15819"/>
    <x v="1"/>
    <n v="105955"/>
    <x v="13"/>
    <n v="9914.59"/>
    <n v="0"/>
    <n v="150.93"/>
  </r>
  <r>
    <x v="15820"/>
    <x v="1"/>
    <n v="18930"/>
    <x v="234"/>
    <n v="58163.83"/>
    <n v="3063.96"/>
    <n v="5009.37"/>
  </r>
  <r>
    <x v="15821"/>
    <x v="2"/>
    <n v="68934"/>
    <x v="10"/>
    <n v="0"/>
    <n v="0"/>
    <n v="9415.7000000000007"/>
  </r>
  <r>
    <x v="15822"/>
    <x v="0"/>
    <n v="66042"/>
    <x v="258"/>
    <n v="23346.95"/>
    <n v="646.79999999999995"/>
    <n v="196"/>
  </r>
  <r>
    <x v="15823"/>
    <x v="1"/>
    <n v="34590"/>
    <x v="38"/>
    <n v="2358.48"/>
    <n v="0"/>
    <n v="0"/>
  </r>
  <r>
    <x v="15824"/>
    <x v="2"/>
    <n v="40965"/>
    <x v="43"/>
    <n v="109783.84"/>
    <n v="5457"/>
    <n v="18436.27"/>
  </r>
  <r>
    <x v="15825"/>
    <x v="2"/>
    <n v="48625"/>
    <x v="8"/>
    <n v="80347.14"/>
    <n v="6696.61"/>
    <n v="4614.97"/>
  </r>
  <r>
    <x v="15826"/>
    <x v="2"/>
    <n v="36294"/>
    <x v="43"/>
    <n v="110847.13"/>
    <n v="111834.58"/>
    <n v="17778.34"/>
  </r>
  <r>
    <x v="15827"/>
    <x v="0"/>
    <n v="50835"/>
    <x v="10"/>
    <n v="65029.63"/>
    <n v="10718.4"/>
    <n v="2156.21"/>
  </r>
  <r>
    <x v="15828"/>
    <x v="0"/>
    <n v="14597"/>
    <x v="573"/>
    <n v="79477"/>
    <n v="0"/>
    <n v="0"/>
  </r>
  <r>
    <x v="15829"/>
    <x v="0"/>
    <n v="60913"/>
    <x v="16"/>
    <n v="51781.38"/>
    <n v="0"/>
    <n v="977.57"/>
  </r>
  <r>
    <x v="15830"/>
    <x v="0"/>
    <n v="99902"/>
    <x v="9"/>
    <n v="49517.48"/>
    <n v="0"/>
    <n v="0"/>
  </r>
  <r>
    <x v="15831"/>
    <x v="1"/>
    <n v="101607"/>
    <x v="781"/>
    <n v="17508.599999999999"/>
    <n v="4608.96"/>
    <n v="13032.41"/>
  </r>
  <r>
    <x v="15832"/>
    <x v="1"/>
    <n v="63329"/>
    <x v="9"/>
    <n v="42660"/>
    <n v="0"/>
    <n v="42.37"/>
  </r>
  <r>
    <x v="15833"/>
    <x v="1"/>
    <n v="35261"/>
    <x v="2"/>
    <n v="1182.98"/>
    <n v="0"/>
    <n v="0"/>
  </r>
  <r>
    <x v="15834"/>
    <x v="0"/>
    <n v="44626"/>
    <x v="33"/>
    <n v="99536.11"/>
    <n v="6003.16"/>
    <n v="1970"/>
  </r>
  <r>
    <x v="15835"/>
    <x v="2"/>
    <n v="3248"/>
    <x v="154"/>
    <n v="120937.01"/>
    <n v="0"/>
    <n v="17352.75"/>
  </r>
  <r>
    <x v="15835"/>
    <x v="1"/>
    <n v="39434"/>
    <x v="154"/>
    <n v="123747.02"/>
    <n v="5263.49"/>
    <n v="12576.07"/>
  </r>
  <r>
    <x v="15836"/>
    <x v="1"/>
    <n v="105774"/>
    <x v="34"/>
    <n v="10833.9"/>
    <n v="0"/>
    <n v="0"/>
  </r>
  <r>
    <x v="15837"/>
    <x v="0"/>
    <n v="85037"/>
    <x v="14"/>
    <n v="125329.3"/>
    <n v="752.85"/>
    <n v="1329.47"/>
  </r>
  <r>
    <x v="15838"/>
    <x v="1"/>
    <n v="62924"/>
    <x v="111"/>
    <n v="38798.480000000003"/>
    <n v="2586.8200000000002"/>
    <n v="838.09"/>
  </r>
  <r>
    <x v="15839"/>
    <x v="1"/>
    <n v="48697"/>
    <x v="524"/>
    <n v="75362"/>
    <n v="8643.27"/>
    <n v="5378.56"/>
  </r>
  <r>
    <x v="15840"/>
    <x v="1"/>
    <n v="84188"/>
    <x v="480"/>
    <n v="99361.38"/>
    <n v="0"/>
    <n v="0"/>
  </r>
  <r>
    <x v="15841"/>
    <x v="1"/>
    <n v="16288"/>
    <x v="611"/>
    <n v="72739.11"/>
    <n v="0"/>
    <n v="700"/>
  </r>
  <r>
    <x v="15841"/>
    <x v="2"/>
    <n v="50403"/>
    <x v="355"/>
    <n v="80133.960000000006"/>
    <n v="0"/>
    <n v="1570"/>
  </r>
  <r>
    <x v="15842"/>
    <x v="0"/>
    <n v="48186"/>
    <x v="10"/>
    <n v="65495.14"/>
    <n v="22825.42"/>
    <n v="851.05"/>
  </r>
  <r>
    <x v="15843"/>
    <x v="1"/>
    <n v="6257"/>
    <x v="202"/>
    <n v="111972.2"/>
    <n v="749.93"/>
    <n v="4570"/>
  </r>
  <r>
    <x v="15844"/>
    <x v="2"/>
    <n v="54380"/>
    <x v="317"/>
    <n v="67684.899999999994"/>
    <n v="3531.38"/>
    <n v="0"/>
  </r>
  <r>
    <x v="15845"/>
    <x v="1"/>
    <n v="64049"/>
    <x v="38"/>
    <n v="28115.84"/>
    <n v="38.880000000000003"/>
    <n v="313.60000000000002"/>
  </r>
  <r>
    <x v="15846"/>
    <x v="0"/>
    <n v="94169"/>
    <x v="724"/>
    <n v="66576.33"/>
    <n v="0"/>
    <n v="621.46"/>
  </r>
  <r>
    <x v="15847"/>
    <x v="0"/>
    <n v="18966"/>
    <x v="724"/>
    <n v="65455.93"/>
    <n v="0"/>
    <n v="702.52"/>
  </r>
  <r>
    <x v="15848"/>
    <x v="2"/>
    <n v="51947"/>
    <x v="10"/>
    <n v="57759.14"/>
    <n v="17984.64"/>
    <n v="1185.69"/>
  </r>
  <r>
    <x v="15849"/>
    <x v="1"/>
    <n v="101846"/>
    <x v="64"/>
    <n v="23198.75"/>
    <n v="2296.35"/>
    <n v="1896.9"/>
  </r>
  <r>
    <x v="15850"/>
    <x v="0"/>
    <n v="64780"/>
    <x v="64"/>
    <n v="22339.58"/>
    <n v="1731.51"/>
    <n v="1669.79"/>
  </r>
  <r>
    <x v="15851"/>
    <x v="0"/>
    <n v="38579"/>
    <x v="72"/>
    <n v="114887.76"/>
    <n v="31403.03"/>
    <n v="16774.54"/>
  </r>
  <r>
    <x v="15852"/>
    <x v="0"/>
    <n v="60930"/>
    <x v="118"/>
    <n v="49009.1"/>
    <n v="0"/>
    <n v="1689.87"/>
  </r>
  <r>
    <x v="15853"/>
    <x v="2"/>
    <n v="46863"/>
    <x v="10"/>
    <n v="66759.19"/>
    <n v="17766.5"/>
    <n v="7909.59"/>
  </r>
  <r>
    <x v="15854"/>
    <x v="1"/>
    <n v="92695"/>
    <x v="259"/>
    <n v="69920.47"/>
    <n v="0"/>
    <n v="0"/>
  </r>
  <r>
    <x v="15855"/>
    <x v="0"/>
    <n v="93999"/>
    <x v="103"/>
    <n v="65448"/>
    <n v="0"/>
    <n v="648"/>
  </r>
  <r>
    <x v="15856"/>
    <x v="2"/>
    <n v="15600"/>
    <x v="858"/>
    <n v="74246.95"/>
    <n v="0"/>
    <n v="1376.81"/>
  </r>
  <r>
    <x v="15857"/>
    <x v="0"/>
    <n v="95428"/>
    <x v="714"/>
    <n v="57886.42"/>
    <n v="3476.37"/>
    <n v="0"/>
  </r>
  <r>
    <x v="15858"/>
    <x v="0"/>
    <n v="56971"/>
    <x v="103"/>
    <n v="61253.01"/>
    <n v="1189.5"/>
    <n v="612"/>
  </r>
  <r>
    <x v="15859"/>
    <x v="2"/>
    <n v="88934"/>
    <x v="184"/>
    <n v="81294.03"/>
    <n v="0"/>
    <n v="0"/>
  </r>
  <r>
    <x v="15860"/>
    <x v="1"/>
    <n v="33038"/>
    <x v="282"/>
    <n v="4611.75"/>
    <n v="993.1"/>
    <n v="186.99"/>
  </r>
  <r>
    <x v="15861"/>
    <x v="1"/>
    <n v="27922"/>
    <x v="313"/>
    <n v="30659.3"/>
    <n v="0"/>
    <n v="172.31"/>
  </r>
  <r>
    <x v="15862"/>
    <x v="0"/>
    <n v="81834"/>
    <x v="742"/>
    <n v="111075.55"/>
    <n v="0"/>
    <n v="0"/>
  </r>
  <r>
    <x v="15863"/>
    <x v="0"/>
    <n v="70620"/>
    <x v="30"/>
    <n v="3751.23"/>
    <n v="0"/>
    <n v="286.81"/>
  </r>
  <r>
    <x v="15864"/>
    <x v="0"/>
    <n v="72335"/>
    <x v="74"/>
    <n v="401.25"/>
    <n v="277.79000000000002"/>
    <n v="0"/>
  </r>
  <r>
    <x v="15865"/>
    <x v="1"/>
    <n v="30575"/>
    <x v="109"/>
    <n v="13751.61"/>
    <n v="0"/>
    <n v="0"/>
  </r>
  <r>
    <x v="15866"/>
    <x v="2"/>
    <n v="43625"/>
    <x v="9"/>
    <n v="122638.31"/>
    <n v="0"/>
    <n v="24.78"/>
  </r>
  <r>
    <x v="15867"/>
    <x v="2"/>
    <n v="77339"/>
    <x v="18"/>
    <n v="120256.34"/>
    <n v="3869.78"/>
    <n v="21239.43"/>
  </r>
  <r>
    <x v="15868"/>
    <x v="2"/>
    <n v="41975"/>
    <x v="18"/>
    <n v="106539.45"/>
    <n v="2433.65"/>
    <n v="16166.61"/>
  </r>
  <r>
    <x v="15869"/>
    <x v="2"/>
    <n v="25187"/>
    <x v="491"/>
    <n v="48480.75"/>
    <n v="0"/>
    <n v="0"/>
  </r>
  <r>
    <x v="15870"/>
    <x v="1"/>
    <n v="67529"/>
    <x v="10"/>
    <n v="9332.16"/>
    <n v="879.79"/>
    <n v="558.83000000000004"/>
  </r>
  <r>
    <x v="15871"/>
    <x v="1"/>
    <n v="28567"/>
    <x v="185"/>
    <n v="25552.5"/>
    <n v="0"/>
    <n v="0"/>
  </r>
  <r>
    <x v="15872"/>
    <x v="1"/>
    <n v="100296"/>
    <x v="491"/>
    <n v="40788.410000000003"/>
    <n v="0"/>
    <n v="120.76"/>
  </r>
  <r>
    <x v="15873"/>
    <x v="0"/>
    <n v="96990"/>
    <x v="737"/>
    <n v="49726.42"/>
    <n v="4549.38"/>
    <n v="6524.41"/>
  </r>
  <r>
    <x v="15874"/>
    <x v="1"/>
    <n v="106123"/>
    <x v="14"/>
    <n v="7926.3"/>
    <n v="0"/>
    <n v="0"/>
  </r>
  <r>
    <x v="15875"/>
    <x v="0"/>
    <n v="34687"/>
    <x v="107"/>
    <n v="2167.67"/>
    <n v="0"/>
    <n v="0"/>
  </r>
  <r>
    <x v="15875"/>
    <x v="2"/>
    <n v="72427"/>
    <x v="32"/>
    <n v="369.34"/>
    <n v="0"/>
    <n v="0"/>
  </r>
  <r>
    <x v="15876"/>
    <x v="1"/>
    <n v="28841"/>
    <x v="14"/>
    <n v="19943"/>
    <n v="0"/>
    <n v="3615.64"/>
  </r>
  <r>
    <x v="15876"/>
    <x v="2"/>
    <n v="39087"/>
    <x v="18"/>
    <n v="119103.77"/>
    <n v="6615.53"/>
    <n v="20568.25"/>
  </r>
  <r>
    <x v="15877"/>
    <x v="2"/>
    <n v="17246"/>
    <x v="671"/>
    <n v="70065.87"/>
    <n v="0"/>
    <n v="624"/>
  </r>
  <r>
    <x v="15878"/>
    <x v="0"/>
    <n v="86328"/>
    <x v="18"/>
    <n v="70252.47"/>
    <n v="2769.38"/>
    <n v="27337.759999999998"/>
  </r>
  <r>
    <x v="15879"/>
    <x v="0"/>
    <n v="97586"/>
    <x v="26"/>
    <n v="51312.2"/>
    <n v="2856.3"/>
    <n v="0"/>
  </r>
  <r>
    <x v="15880"/>
    <x v="0"/>
    <n v="26601"/>
    <x v="44"/>
    <n v="37921.96"/>
    <n v="0"/>
    <n v="2833.21"/>
  </r>
  <r>
    <x v="15881"/>
    <x v="0"/>
    <n v="45658"/>
    <x v="40"/>
    <n v="98284.98"/>
    <n v="0"/>
    <n v="1624"/>
  </r>
  <r>
    <x v="15882"/>
    <x v="0"/>
    <n v="60143"/>
    <x v="56"/>
    <n v="53761.37"/>
    <n v="0"/>
    <n v="1464.03"/>
  </r>
  <r>
    <x v="15883"/>
    <x v="2"/>
    <n v="25013"/>
    <x v="26"/>
    <n v="47985.22"/>
    <n v="72.260000000000005"/>
    <n v="959.83"/>
  </r>
  <r>
    <x v="15884"/>
    <x v="2"/>
    <n v="10578"/>
    <x v="16"/>
    <n v="59037.9"/>
    <n v="21857.01"/>
    <n v="13726.7"/>
  </r>
  <r>
    <x v="15885"/>
    <x v="0"/>
    <n v="89265"/>
    <x v="10"/>
    <n v="67410.990000000005"/>
    <n v="4241.08"/>
    <n v="4610.05"/>
  </r>
  <r>
    <x v="15886"/>
    <x v="0"/>
    <n v="80795"/>
    <x v="882"/>
    <n v="112601.8"/>
    <n v="0"/>
    <n v="4886"/>
  </r>
  <r>
    <x v="15887"/>
    <x v="0"/>
    <n v="17598"/>
    <x v="525"/>
    <n v="67709.2"/>
    <n v="0"/>
    <n v="1858.08"/>
  </r>
  <r>
    <x v="15888"/>
    <x v="0"/>
    <n v="76941"/>
    <x v="18"/>
    <n v="121970.45"/>
    <n v="4914.3599999999997"/>
    <n v="16192.43"/>
  </r>
  <r>
    <x v="15889"/>
    <x v="2"/>
    <n v="23142"/>
    <x v="68"/>
    <n v="52915.43"/>
    <n v="0"/>
    <n v="1344"/>
  </r>
  <r>
    <x v="15890"/>
    <x v="2"/>
    <n v="34734"/>
    <x v="13"/>
    <n v="2060.0300000000002"/>
    <n v="0"/>
    <n v="14.61"/>
  </r>
  <r>
    <x v="15891"/>
    <x v="0"/>
    <n v="62997"/>
    <x v="475"/>
    <n v="20875.599999999999"/>
    <n v="0"/>
    <n v="30181.5"/>
  </r>
  <r>
    <x v="15892"/>
    <x v="0"/>
    <n v="70948"/>
    <x v="13"/>
    <n v="3014.02"/>
    <n v="0"/>
    <n v="218.76"/>
  </r>
  <r>
    <x v="15893"/>
    <x v="0"/>
    <n v="83542"/>
    <x v="8"/>
    <n v="93387.03"/>
    <n v="1710.47"/>
    <n v="7953.58"/>
  </r>
  <r>
    <x v="15894"/>
    <x v="1"/>
    <n v="9038"/>
    <x v="8"/>
    <n v="86402.46"/>
    <n v="9015.35"/>
    <n v="7108.49"/>
  </r>
  <r>
    <x v="15895"/>
    <x v="0"/>
    <n v="56107"/>
    <x v="10"/>
    <n v="58076.38"/>
    <n v="2183.69"/>
    <n v="1037.57"/>
  </r>
  <r>
    <x v="15896"/>
    <x v="1"/>
    <n v="8903"/>
    <x v="158"/>
    <n v="103197.18"/>
    <n v="0"/>
    <n v="0"/>
  </r>
  <r>
    <x v="15897"/>
    <x v="1"/>
    <n v="45592"/>
    <x v="445"/>
    <n v="81874.53"/>
    <n v="13306.08"/>
    <n v="7863.77"/>
  </r>
  <r>
    <x v="15898"/>
    <x v="2"/>
    <n v="23077"/>
    <x v="216"/>
    <n v="53548.75"/>
    <n v="0"/>
    <n v="860"/>
  </r>
  <r>
    <x v="15899"/>
    <x v="0"/>
    <n v="82335"/>
    <x v="445"/>
    <n v="87290"/>
    <n v="15498.17"/>
    <n v="7530.58"/>
  </r>
  <r>
    <x v="15900"/>
    <x v="1"/>
    <n v="30712"/>
    <x v="88"/>
    <n v="13267.42"/>
    <n v="0"/>
    <n v="65.69"/>
  </r>
  <r>
    <x v="15901"/>
    <x v="1"/>
    <n v="104374"/>
    <x v="14"/>
    <n v="14045.25"/>
    <n v="0"/>
    <n v="468.14"/>
  </r>
  <r>
    <x v="15902"/>
    <x v="0"/>
    <n v="20522"/>
    <x v="36"/>
    <n v="55884.51"/>
    <n v="3922.21"/>
    <n v="1802.26"/>
  </r>
  <r>
    <x v="15903"/>
    <x v="2"/>
    <n v="24047"/>
    <x v="826"/>
    <n v="51255.08"/>
    <n v="311.41000000000003"/>
    <n v="470.72"/>
  </r>
  <r>
    <x v="15904"/>
    <x v="0"/>
    <n v="76253"/>
    <x v="18"/>
    <n v="142214.01999999999"/>
    <n v="0"/>
    <n v="7184.87"/>
  </r>
  <r>
    <x v="15905"/>
    <x v="0"/>
    <n v="14336"/>
    <x v="144"/>
    <n v="80370.600000000006"/>
    <n v="0"/>
    <n v="0"/>
  </r>
  <r>
    <x v="15906"/>
    <x v="0"/>
    <n v="60308"/>
    <x v="14"/>
    <n v="60739.199999999997"/>
    <n v="0"/>
    <n v="2266.42"/>
  </r>
  <r>
    <x v="15907"/>
    <x v="1"/>
    <n v="33138"/>
    <x v="14"/>
    <n v="5495.43"/>
    <n v="0"/>
    <n v="0"/>
  </r>
  <r>
    <x v="15908"/>
    <x v="2"/>
    <n v="98305"/>
    <x v="144"/>
    <n v="56950.32"/>
    <n v="0"/>
    <n v="0"/>
  </r>
  <r>
    <x v="15909"/>
    <x v="0"/>
    <n v="107111"/>
    <x v="4"/>
    <n v="7421.69"/>
    <n v="0"/>
    <n v="0"/>
  </r>
  <r>
    <x v="15910"/>
    <x v="1"/>
    <n v="106056"/>
    <x v="32"/>
    <n v="9678.5"/>
    <n v="0"/>
    <n v="0"/>
  </r>
  <r>
    <x v="15911"/>
    <x v="0"/>
    <n v="70143"/>
    <x v="199"/>
    <n v="5454.17"/>
    <n v="0"/>
    <n v="97.51"/>
  </r>
  <r>
    <x v="15912"/>
    <x v="0"/>
    <n v="26080"/>
    <x v="62"/>
    <n v="44378.76"/>
    <n v="0"/>
    <n v="0"/>
  </r>
  <r>
    <x v="15913"/>
    <x v="1"/>
    <n v="39278"/>
    <x v="62"/>
    <n v="140582.78"/>
    <n v="0"/>
    <n v="312.5"/>
  </r>
  <r>
    <x v="15914"/>
    <x v="2"/>
    <n v="87759"/>
    <x v="215"/>
    <n v="83487.839999999997"/>
    <n v="0"/>
    <n v="1740.17"/>
  </r>
  <r>
    <x v="15915"/>
    <x v="0"/>
    <n v="70764"/>
    <x v="99"/>
    <n v="2499"/>
    <n v="0"/>
    <n v="0"/>
  </r>
  <r>
    <x v="15916"/>
    <x v="0"/>
    <n v="33879"/>
    <x v="2"/>
    <n v="3740.68"/>
    <n v="0"/>
    <n v="51.15"/>
  </r>
  <r>
    <x v="15917"/>
    <x v="1"/>
    <n v="25199"/>
    <x v="149"/>
    <n v="48455.6"/>
    <n v="0"/>
    <n v="0"/>
  </r>
  <r>
    <x v="15918"/>
    <x v="0"/>
    <n v="77694"/>
    <x v="117"/>
    <n v="137015"/>
    <n v="0"/>
    <n v="0"/>
  </r>
  <r>
    <x v="15919"/>
    <x v="2"/>
    <n v="96257"/>
    <x v="649"/>
    <n v="57348.4"/>
    <n v="2462.91"/>
    <n v="363.86"/>
  </r>
  <r>
    <x v="15920"/>
    <x v="1"/>
    <n v="58369"/>
    <x v="100"/>
    <n v="58891.24"/>
    <n v="0"/>
    <n v="0"/>
  </r>
  <r>
    <x v="15921"/>
    <x v="2"/>
    <n v="28440"/>
    <x v="10"/>
    <n v="23743.68"/>
    <n v="2162.64"/>
    <n v="566.55999999999995"/>
  </r>
  <r>
    <x v="15922"/>
    <x v="1"/>
    <n v="1797"/>
    <x v="305"/>
    <n v="142125.5"/>
    <n v="13615.68"/>
    <n v="493.2"/>
  </r>
  <r>
    <x v="15923"/>
    <x v="1"/>
    <n v="87171"/>
    <x v="10"/>
    <n v="67235.03"/>
    <n v="16571.810000000001"/>
    <n v="1081.9000000000001"/>
  </r>
  <r>
    <x v="15924"/>
    <x v="2"/>
    <n v="19509"/>
    <x v="298"/>
    <n v="63381.83"/>
    <n v="1266.95"/>
    <n v="0"/>
  </r>
  <r>
    <x v="15925"/>
    <x v="2"/>
    <n v="26075"/>
    <x v="7"/>
    <n v="44403.91"/>
    <n v="0"/>
    <n v="0"/>
  </r>
  <r>
    <x v="15926"/>
    <x v="0"/>
    <n v="98606"/>
    <x v="64"/>
    <n v="47655"/>
    <n v="1389.94"/>
    <n v="683.52"/>
  </r>
  <r>
    <x v="15927"/>
    <x v="0"/>
    <n v="51149"/>
    <x v="1144"/>
    <n v="79138.559999999998"/>
    <n v="0"/>
    <n v="0"/>
  </r>
  <r>
    <x v="15928"/>
    <x v="2"/>
    <n v="32905"/>
    <x v="331"/>
    <n v="6184.72"/>
    <n v="0"/>
    <n v="0"/>
  </r>
  <r>
    <x v="15929"/>
    <x v="0"/>
    <n v="87340"/>
    <x v="146"/>
    <n v="70701.55"/>
    <n v="17590.57"/>
    <n v="1462.23"/>
  </r>
  <r>
    <x v="15930"/>
    <x v="1"/>
    <n v="80543"/>
    <x v="97"/>
    <n v="114386.05"/>
    <n v="0"/>
    <n v="4552.3500000000004"/>
  </r>
  <r>
    <x v="15931"/>
    <x v="2"/>
    <n v="75130"/>
    <x v="15"/>
    <n v="143289.06"/>
    <n v="4059.85"/>
    <n v="20198.75"/>
  </r>
  <r>
    <x v="15932"/>
    <x v="1"/>
    <n v="80992"/>
    <x v="136"/>
    <n v="110296.53"/>
    <n v="0"/>
    <n v="5515.4"/>
  </r>
  <r>
    <x v="15933"/>
    <x v="0"/>
    <n v="77999"/>
    <x v="18"/>
    <n v="133182.26"/>
    <n v="0"/>
    <n v="250"/>
  </r>
  <r>
    <x v="15934"/>
    <x v="1"/>
    <n v="108525"/>
    <x v="17"/>
    <n v="3433.89"/>
    <n v="0"/>
    <n v="0"/>
  </r>
  <r>
    <x v="15935"/>
    <x v="1"/>
    <n v="79215"/>
    <x v="805"/>
    <n v="127969.1"/>
    <n v="0"/>
    <n v="0"/>
  </r>
  <r>
    <x v="15936"/>
    <x v="2"/>
    <n v="97230"/>
    <x v="100"/>
    <n v="56557.03"/>
    <n v="0"/>
    <n v="0"/>
  </r>
  <r>
    <x v="15937"/>
    <x v="2"/>
    <n v="93435"/>
    <x v="349"/>
    <n v="61398"/>
    <n v="2085.7600000000002"/>
    <n v="4621.66"/>
  </r>
  <r>
    <x v="15938"/>
    <x v="2"/>
    <n v="100110"/>
    <x v="99"/>
    <n v="47526.62"/>
    <n v="0"/>
    <n v="0"/>
  </r>
  <r>
    <x v="15939"/>
    <x v="1"/>
    <n v="2769"/>
    <x v="43"/>
    <n v="105934.64"/>
    <n v="20862.740000000002"/>
    <n v="16584.79"/>
  </r>
  <r>
    <x v="15940"/>
    <x v="2"/>
    <n v="56491"/>
    <x v="303"/>
    <n v="62816.07"/>
    <n v="0"/>
    <n v="1097.4000000000001"/>
  </r>
  <r>
    <x v="15941"/>
    <x v="2"/>
    <n v="56800"/>
    <x v="30"/>
    <n v="50879.91"/>
    <n v="9826.7900000000009"/>
    <n v="3344.94"/>
  </r>
  <r>
    <x v="15942"/>
    <x v="2"/>
    <n v="26387"/>
    <x v="385"/>
    <n v="34249.21"/>
    <n v="2970.69"/>
    <n v="5205.2299999999996"/>
  </r>
  <r>
    <x v="15943"/>
    <x v="0"/>
    <n v="86142"/>
    <x v="299"/>
    <n v="91709.49"/>
    <n v="0"/>
    <n v="0"/>
  </r>
  <r>
    <x v="15944"/>
    <x v="1"/>
    <n v="53720"/>
    <x v="90"/>
    <n v="70225.47"/>
    <n v="0"/>
    <n v="2184"/>
  </r>
  <r>
    <x v="15945"/>
    <x v="2"/>
    <n v="25303"/>
    <x v="357"/>
    <n v="47322.01"/>
    <n v="0"/>
    <n v="813.34"/>
  </r>
  <r>
    <x v="15946"/>
    <x v="1"/>
    <n v="24902"/>
    <x v="616"/>
    <n v="46898.44"/>
    <n v="776.76"/>
    <n v="1702.37"/>
  </r>
  <r>
    <x v="15947"/>
    <x v="2"/>
    <n v="92488"/>
    <x v="87"/>
    <n v="65817.03"/>
    <n v="1443.51"/>
    <n v="4392.2"/>
  </r>
  <r>
    <x v="15948"/>
    <x v="1"/>
    <n v="73872"/>
    <x v="143"/>
    <n v="183397.4"/>
    <n v="0"/>
    <n v="250"/>
  </r>
  <r>
    <x v="15949"/>
    <x v="0"/>
    <n v="22760"/>
    <x v="95"/>
    <n v="54067.01"/>
    <n v="0"/>
    <n v="1281.4100000000001"/>
  </r>
  <r>
    <x v="15950"/>
    <x v="1"/>
    <n v="23904"/>
    <x v="1062"/>
    <n v="51632.72"/>
    <n v="0"/>
    <n v="784"/>
  </r>
  <r>
    <x v="15951"/>
    <x v="1"/>
    <n v="68243"/>
    <x v="4"/>
    <n v="12255.69"/>
    <n v="0"/>
    <n v="0"/>
  </r>
  <r>
    <x v="15952"/>
    <x v="2"/>
    <n v="49943"/>
    <x v="299"/>
    <n v="84040.06"/>
    <n v="0"/>
    <n v="0"/>
  </r>
  <r>
    <x v="15953"/>
    <x v="2"/>
    <n v="38686"/>
    <x v="213"/>
    <n v="132963.92000000001"/>
    <n v="0"/>
    <n v="7586"/>
  </r>
  <r>
    <x v="15954"/>
    <x v="1"/>
    <n v="27558"/>
    <x v="232"/>
    <n v="33716.44"/>
    <n v="0"/>
    <n v="0"/>
  </r>
  <r>
    <x v="15955"/>
    <x v="2"/>
    <n v="20334"/>
    <x v="275"/>
    <n v="56737.09"/>
    <n v="1148"/>
    <n v="4335.2"/>
  </r>
  <r>
    <x v="15956"/>
    <x v="1"/>
    <n v="108868"/>
    <x v="38"/>
    <n v="2811.58"/>
    <n v="0"/>
    <n v="0"/>
  </r>
  <r>
    <x v="15957"/>
    <x v="2"/>
    <n v="31694"/>
    <x v="176"/>
    <n v="9690.86"/>
    <n v="0"/>
    <n v="108.05"/>
  </r>
  <r>
    <x v="15958"/>
    <x v="1"/>
    <n v="23853"/>
    <x v="26"/>
    <n v="48472.45"/>
    <n v="1257.6400000000001"/>
    <n v="2891.02"/>
  </r>
  <r>
    <x v="15959"/>
    <x v="0"/>
    <n v="83493"/>
    <x v="300"/>
    <n v="101871.53"/>
    <n v="0"/>
    <n v="292.88"/>
  </r>
  <r>
    <x v="15960"/>
    <x v="2"/>
    <n v="109141"/>
    <x v="177"/>
    <n v="2232.5"/>
    <n v="0"/>
    <n v="0"/>
  </r>
  <r>
    <x v="15961"/>
    <x v="1"/>
    <n v="101042"/>
    <x v="386"/>
    <n v="32562.01"/>
    <n v="0"/>
    <n v="0"/>
  </r>
  <r>
    <x v="15962"/>
    <x v="2"/>
    <n v="12145"/>
    <x v="143"/>
    <n v="84134.9"/>
    <n v="3508.59"/>
    <n v="847.64"/>
  </r>
  <r>
    <x v="15963"/>
    <x v="2"/>
    <n v="89899"/>
    <x v="198"/>
    <n v="77274.13"/>
    <n v="0"/>
    <n v="1520"/>
  </r>
  <r>
    <x v="15964"/>
    <x v="0"/>
    <n v="15007"/>
    <x v="331"/>
    <n v="78012.009999999995"/>
    <n v="0"/>
    <n v="0"/>
  </r>
  <r>
    <x v="15964"/>
    <x v="1"/>
    <n v="50304"/>
    <x v="331"/>
    <n v="83538"/>
    <n v="0"/>
    <n v="0"/>
  </r>
  <r>
    <x v="15965"/>
    <x v="1"/>
    <n v="26532"/>
    <x v="26"/>
    <n v="41028.800000000003"/>
    <n v="249.9"/>
    <n v="0"/>
  </r>
  <r>
    <x v="15966"/>
    <x v="1"/>
    <n v="4191"/>
    <x v="645"/>
    <n v="100039.23"/>
    <n v="0"/>
    <n v="30065.02"/>
  </r>
  <r>
    <x v="15967"/>
    <x v="1"/>
    <n v="43915"/>
    <x v="626"/>
    <n v="107588.59"/>
    <n v="1080.25"/>
    <n v="873.81"/>
  </r>
  <r>
    <x v="15968"/>
    <x v="0"/>
    <n v="77904"/>
    <x v="310"/>
    <n v="109634.07"/>
    <n v="0"/>
    <n v="32332.23"/>
  </r>
  <r>
    <x v="15969"/>
    <x v="0"/>
    <n v="16054"/>
    <x v="10"/>
    <n v="64396.69"/>
    <n v="5990.13"/>
    <n v="3776.21"/>
  </r>
  <r>
    <x v="15970"/>
    <x v="0"/>
    <n v="24233"/>
    <x v="632"/>
    <n v="38163.730000000003"/>
    <n v="0"/>
    <n v="13343.89"/>
  </r>
  <r>
    <x v="15971"/>
    <x v="0"/>
    <n v="51298"/>
    <x v="445"/>
    <n v="73709.850000000006"/>
    <n v="2596.16"/>
    <n v="3080.14"/>
  </r>
  <r>
    <x v="15972"/>
    <x v="0"/>
    <n v="63920"/>
    <x v="519"/>
    <n v="34460.18"/>
    <n v="0"/>
    <n v="0"/>
  </r>
  <r>
    <x v="15973"/>
    <x v="2"/>
    <n v="27010"/>
    <x v="925"/>
    <n v="36557.81"/>
    <n v="1001.98"/>
    <n v="0"/>
  </r>
  <r>
    <x v="15974"/>
    <x v="1"/>
    <n v="24247"/>
    <x v="220"/>
    <n v="50619.48"/>
    <n v="0"/>
    <n v="846.1"/>
  </r>
  <r>
    <x v="15975"/>
    <x v="1"/>
    <n v="54414"/>
    <x v="90"/>
    <n v="70232.179999999993"/>
    <n v="0"/>
    <n v="0"/>
  </r>
  <r>
    <x v="15976"/>
    <x v="1"/>
    <n v="53714"/>
    <x v="93"/>
    <n v="71486.03"/>
    <n v="0"/>
    <n v="1388.67"/>
  </r>
  <r>
    <x v="15977"/>
    <x v="1"/>
    <n v="6125"/>
    <x v="62"/>
    <n v="118055.69"/>
    <n v="0"/>
    <n v="0"/>
  </r>
  <r>
    <x v="15978"/>
    <x v="0"/>
    <n v="69290"/>
    <x v="10"/>
    <n v="0"/>
    <n v="0"/>
    <n v="8317.56"/>
  </r>
  <r>
    <x v="15979"/>
    <x v="1"/>
    <n v="24956"/>
    <x v="99"/>
    <n v="48119.41"/>
    <n v="1023.17"/>
    <n v="40"/>
  </r>
  <r>
    <x v="15980"/>
    <x v="2"/>
    <n v="74661"/>
    <x v="393"/>
    <n v="166299.51"/>
    <n v="0"/>
    <n v="0"/>
  </r>
  <r>
    <x v="15981"/>
    <x v="1"/>
    <n v="21294"/>
    <x v="179"/>
    <n v="54025.42"/>
    <n v="1261.8"/>
    <n v="4013.61"/>
  </r>
  <r>
    <x v="15982"/>
    <x v="0"/>
    <n v="15672"/>
    <x v="234"/>
    <n v="61502.07"/>
    <n v="7497.8"/>
    <n v="6322.98"/>
  </r>
  <r>
    <x v="15982"/>
    <x v="1"/>
    <n v="54988"/>
    <x v="234"/>
    <n v="59479.55"/>
    <n v="6049.75"/>
    <n v="5370.78"/>
  </r>
  <r>
    <x v="15983"/>
    <x v="0"/>
    <n v="107960"/>
    <x v="74"/>
    <n v="4726.3999999999996"/>
    <n v="117.7"/>
    <n v="0"/>
  </r>
  <r>
    <x v="15984"/>
    <x v="2"/>
    <n v="43962"/>
    <x v="729"/>
    <n v="109095.11"/>
    <n v="0"/>
    <n v="0"/>
  </r>
  <r>
    <x v="15985"/>
    <x v="0"/>
    <n v="87079"/>
    <x v="729"/>
    <n v="91677.27"/>
    <n v="0"/>
    <n v="0"/>
  </r>
  <r>
    <x v="15986"/>
    <x v="0"/>
    <n v="38557"/>
    <x v="143"/>
    <n v="144837.49"/>
    <n v="0"/>
    <n v="900"/>
  </r>
  <r>
    <x v="15987"/>
    <x v="0"/>
    <n v="34942"/>
    <x v="31"/>
    <n v="1550.85"/>
    <n v="0"/>
    <n v="144.76"/>
  </r>
  <r>
    <x v="15988"/>
    <x v="2"/>
    <n v="26934"/>
    <x v="689"/>
    <n v="36647.69"/>
    <n v="1653.6"/>
    <n v="0"/>
  </r>
  <r>
    <x v="15988"/>
    <x v="0"/>
    <n v="68485"/>
    <x v="71"/>
    <n v="7989.07"/>
    <n v="0"/>
    <n v="0"/>
  </r>
  <r>
    <x v="15989"/>
    <x v="0"/>
    <n v="82094"/>
    <x v="331"/>
    <n v="109459.56"/>
    <n v="0"/>
    <n v="100"/>
  </r>
  <r>
    <x v="15990"/>
    <x v="1"/>
    <n v="45463"/>
    <x v="331"/>
    <n v="102336.09"/>
    <n v="0"/>
    <n v="100"/>
  </r>
  <r>
    <x v="15991"/>
    <x v="0"/>
    <n v="69856"/>
    <x v="34"/>
    <n v="6472.84"/>
    <n v="0"/>
    <n v="0"/>
  </r>
  <r>
    <x v="15992"/>
    <x v="0"/>
    <n v="104561"/>
    <x v="365"/>
    <n v="15196.35"/>
    <n v="983.45"/>
    <n v="0"/>
  </r>
  <r>
    <x v="15993"/>
    <x v="1"/>
    <n v="84290"/>
    <x v="24"/>
    <n v="94021.56"/>
    <n v="0"/>
    <n v="4115.88"/>
  </r>
  <r>
    <x v="15994"/>
    <x v="0"/>
    <n v="63944"/>
    <x v="149"/>
    <n v="31048.59"/>
    <n v="2878.22"/>
    <n v="0"/>
  </r>
  <r>
    <x v="15995"/>
    <x v="1"/>
    <n v="29106"/>
    <x v="1145"/>
    <n v="21614.83"/>
    <n v="16.27"/>
    <n v="205.17"/>
  </r>
  <r>
    <x v="15996"/>
    <x v="1"/>
    <n v="42301"/>
    <x v="314"/>
    <n v="97461.03"/>
    <n v="0"/>
    <n v="25299.63"/>
  </r>
  <r>
    <x v="15997"/>
    <x v="0"/>
    <n v="72956"/>
    <x v="495"/>
    <n v="270641.5"/>
    <n v="0"/>
    <n v="3000"/>
  </r>
  <r>
    <x v="15998"/>
    <x v="0"/>
    <n v="72617"/>
    <x v="782"/>
    <n v="284.13"/>
    <n v="0"/>
    <n v="0"/>
  </r>
  <r>
    <x v="15999"/>
    <x v="2"/>
    <n v="15377"/>
    <x v="127"/>
    <n v="76104.570000000007"/>
    <n v="0"/>
    <n v="380"/>
  </r>
  <r>
    <x v="16000"/>
    <x v="2"/>
    <n v="33271"/>
    <x v="143"/>
    <n v="5003.7700000000004"/>
    <n v="0"/>
    <n v="120.71"/>
  </r>
  <r>
    <x v="16000"/>
    <x v="1"/>
    <n v="41726"/>
    <x v="143"/>
    <n v="120114.11"/>
    <n v="0"/>
    <n v="997.78"/>
  </r>
  <r>
    <x v="16001"/>
    <x v="2"/>
    <n v="32570"/>
    <x v="143"/>
    <n v="6365.54"/>
    <n v="0"/>
    <n v="912.64"/>
  </r>
  <r>
    <x v="16002"/>
    <x v="1"/>
    <n v="48296"/>
    <x v="24"/>
    <n v="89868.43"/>
    <n v="0"/>
    <n v="0"/>
  </r>
  <r>
    <x v="16003"/>
    <x v="0"/>
    <n v="50273"/>
    <x v="737"/>
    <n v="62959.01"/>
    <n v="10398.879999999999"/>
    <n v="10782.43"/>
  </r>
  <r>
    <x v="16004"/>
    <x v="2"/>
    <n v="51173"/>
    <x v="473"/>
    <n v="79704.83"/>
    <n v="0"/>
    <n v="0"/>
  </r>
  <r>
    <x v="16005"/>
    <x v="2"/>
    <n v="86594"/>
    <x v="737"/>
    <n v="67041"/>
    <n v="15850.74"/>
    <n v="9676.4699999999993"/>
  </r>
  <r>
    <x v="16006"/>
    <x v="2"/>
    <n v="74026"/>
    <x v="126"/>
    <n v="143289.12"/>
    <n v="38115.71"/>
    <n v="11271.27"/>
  </r>
  <r>
    <x v="16007"/>
    <x v="1"/>
    <n v="107908"/>
    <x v="4"/>
    <n v="4989.3100000000004"/>
    <n v="0"/>
    <n v="0"/>
  </r>
  <r>
    <x v="16008"/>
    <x v="0"/>
    <n v="100701"/>
    <x v="35"/>
    <n v="37107.14"/>
    <n v="0"/>
    <n v="670.32"/>
  </r>
  <r>
    <x v="16009"/>
    <x v="1"/>
    <n v="58274"/>
    <x v="35"/>
    <n v="56430.04"/>
    <n v="1302.4100000000001"/>
    <n v="1465.72"/>
  </r>
  <r>
    <x v="16010"/>
    <x v="1"/>
    <n v="100700"/>
    <x v="99"/>
    <n v="35751.870000000003"/>
    <n v="0"/>
    <n v="0"/>
  </r>
  <r>
    <x v="16011"/>
    <x v="0"/>
    <n v="69390"/>
    <x v="143"/>
    <n v="6095.93"/>
    <n v="0"/>
    <n v="609.67999999999995"/>
  </r>
  <r>
    <x v="16012"/>
    <x v="0"/>
    <n v="74488"/>
    <x v="143"/>
    <n v="171050.02"/>
    <n v="0"/>
    <n v="1475"/>
  </r>
  <r>
    <x v="16013"/>
    <x v="0"/>
    <n v="101112"/>
    <x v="26"/>
    <n v="31268.799999999999"/>
    <n v="2404.42"/>
    <n v="426.17"/>
  </r>
  <r>
    <x v="16014"/>
    <x v="2"/>
    <n v="100184"/>
    <x v="10"/>
    <n v="37776.57"/>
    <n v="2687.43"/>
    <n v="369.39"/>
  </r>
  <r>
    <x v="16015"/>
    <x v="1"/>
    <n v="56343"/>
    <x v="10"/>
    <n v="54704.14"/>
    <n v="6070.43"/>
    <n v="788.53"/>
  </r>
  <r>
    <x v="16016"/>
    <x v="0"/>
    <n v="71974"/>
    <x v="74"/>
    <n v="680.25"/>
    <n v="575.17999999999995"/>
    <n v="0"/>
  </r>
  <r>
    <x v="16017"/>
    <x v="1"/>
    <n v="86509"/>
    <x v="178"/>
    <n v="88425.8"/>
    <n v="251.93"/>
    <n v="2294.5100000000002"/>
  </r>
  <r>
    <x v="16018"/>
    <x v="2"/>
    <n v="52331"/>
    <x v="676"/>
    <n v="75604.800000000003"/>
    <n v="0"/>
    <n v="0"/>
  </r>
  <r>
    <x v="16019"/>
    <x v="2"/>
    <n v="31435"/>
    <x v="149"/>
    <n v="10124.77"/>
    <n v="0"/>
    <n v="381.5"/>
  </r>
  <r>
    <x v="16020"/>
    <x v="1"/>
    <n v="49090"/>
    <x v="178"/>
    <n v="82782.13"/>
    <n v="940"/>
    <n v="3809.66"/>
  </r>
  <r>
    <x v="16021"/>
    <x v="2"/>
    <n v="58660"/>
    <x v="6"/>
    <n v="53774.41"/>
    <n v="5945.8"/>
    <n v="11692.88"/>
  </r>
  <r>
    <x v="16022"/>
    <x v="0"/>
    <n v="102631"/>
    <x v="100"/>
    <n v="23928.01"/>
    <n v="0"/>
    <n v="0"/>
  </r>
  <r>
    <x v="16023"/>
    <x v="1"/>
    <n v="34135"/>
    <x v="13"/>
    <n v="2785.28"/>
    <n v="0"/>
    <n v="446.05"/>
  </r>
  <r>
    <x v="16024"/>
    <x v="2"/>
    <n v="77251"/>
    <x v="42"/>
    <n v="126257.55"/>
    <n v="1302.3"/>
    <n v="14193.11"/>
  </r>
  <r>
    <x v="16025"/>
    <x v="0"/>
    <n v="29729"/>
    <x v="1146"/>
    <n v="17479.41"/>
    <n v="205.27"/>
    <n v="155.04"/>
  </r>
  <r>
    <x v="16026"/>
    <x v="0"/>
    <n v="77551"/>
    <x v="43"/>
    <n v="116956.75"/>
    <n v="6921.68"/>
    <n v="15373.45"/>
  </r>
  <r>
    <x v="16027"/>
    <x v="1"/>
    <n v="26991"/>
    <x v="10"/>
    <n v="35262.230000000003"/>
    <n v="2204.89"/>
    <n v="319.39"/>
  </r>
  <r>
    <x v="16028"/>
    <x v="2"/>
    <n v="8313"/>
    <x v="1147"/>
    <n v="105742.78"/>
    <n v="0"/>
    <n v="0"/>
  </r>
  <r>
    <x v="16029"/>
    <x v="0"/>
    <n v="78399"/>
    <x v="487"/>
    <n v="126242.71"/>
    <n v="0"/>
    <n v="0"/>
  </r>
  <r>
    <x v="16030"/>
    <x v="1"/>
    <n v="95118"/>
    <x v="63"/>
    <n v="61966.55"/>
    <n v="1064.25"/>
    <n v="200"/>
  </r>
  <r>
    <x v="16031"/>
    <x v="2"/>
    <n v="109213"/>
    <x v="55"/>
    <n v="1950.35"/>
    <n v="0"/>
    <n v="148.85"/>
  </r>
  <r>
    <x v="16032"/>
    <x v="2"/>
    <n v="64875"/>
    <x v="14"/>
    <n v="33599.800000000003"/>
    <n v="0"/>
    <n v="1621.91"/>
  </r>
  <r>
    <x v="16033"/>
    <x v="1"/>
    <n v="68290"/>
    <x v="30"/>
    <n v="11027.22"/>
    <n v="174.24"/>
    <n v="749.49"/>
  </r>
  <r>
    <x v="16034"/>
    <x v="0"/>
    <n v="71052"/>
    <x v="284"/>
    <n v="2993"/>
    <n v="0"/>
    <n v="88.8"/>
  </r>
  <r>
    <x v="16035"/>
    <x v="1"/>
    <n v="108230"/>
    <x v="528"/>
    <n v="3930"/>
    <n v="0"/>
    <n v="243.7"/>
  </r>
  <r>
    <x v="16036"/>
    <x v="1"/>
    <n v="109800"/>
    <x v="30"/>
    <n v="994.8"/>
    <n v="0"/>
    <n v="0"/>
  </r>
  <r>
    <x v="16037"/>
    <x v="1"/>
    <n v="101664"/>
    <x v="14"/>
    <n v="38128.160000000003"/>
    <n v="0"/>
    <n v="3716.54"/>
  </r>
  <r>
    <x v="16038"/>
    <x v="2"/>
    <n v="31931"/>
    <x v="63"/>
    <n v="8916.0499999999993"/>
    <n v="0"/>
    <n v="169.95"/>
  </r>
  <r>
    <x v="16039"/>
    <x v="2"/>
    <n v="91362"/>
    <x v="90"/>
    <n v="74790.91"/>
    <n v="0"/>
    <n v="0"/>
  </r>
  <r>
    <x v="16040"/>
    <x v="2"/>
    <n v="5803"/>
    <x v="1148"/>
    <n v="118747.82"/>
    <n v="0"/>
    <n v="1085"/>
  </r>
  <r>
    <x v="16041"/>
    <x v="1"/>
    <n v="110154"/>
    <x v="38"/>
    <n v="501.13"/>
    <n v="0"/>
    <n v="6.93"/>
  </r>
  <r>
    <x v="16042"/>
    <x v="2"/>
    <n v="33045"/>
    <x v="2"/>
    <n v="5772.52"/>
    <n v="0"/>
    <n v="0"/>
  </r>
  <r>
    <x v="16043"/>
    <x v="2"/>
    <n v="82010"/>
    <x v="384"/>
    <n v="109693.93"/>
    <n v="0"/>
    <n v="0"/>
  </r>
  <r>
    <x v="16044"/>
    <x v="0"/>
    <n v="101053"/>
    <x v="42"/>
    <n v="32268"/>
    <n v="3705.8"/>
    <n v="80.88"/>
  </r>
  <r>
    <x v="16045"/>
    <x v="0"/>
    <n v="28164"/>
    <x v="10"/>
    <n v="27488.37"/>
    <n v="345.35"/>
    <n v="734.88"/>
  </r>
  <r>
    <x v="16045"/>
    <x v="2"/>
    <n v="62494"/>
    <x v="10"/>
    <n v="38600.19"/>
    <n v="3430.69"/>
    <n v="895.01"/>
  </r>
  <r>
    <x v="16046"/>
    <x v="0"/>
    <n v="26862"/>
    <x v="488"/>
    <n v="38752.69"/>
    <n v="0"/>
    <n v="0"/>
  </r>
  <r>
    <x v="16046"/>
    <x v="1"/>
    <n v="34251"/>
    <x v="38"/>
    <n v="3003.28"/>
    <n v="0"/>
    <n v="3.97"/>
  </r>
  <r>
    <x v="16047"/>
    <x v="2"/>
    <n v="17607"/>
    <x v="338"/>
    <n v="69535.509999999995"/>
    <n v="0"/>
    <n v="0"/>
  </r>
  <r>
    <x v="16048"/>
    <x v="1"/>
    <n v="95698"/>
    <x v="248"/>
    <n v="60659.02"/>
    <n v="343.06"/>
    <n v="0"/>
  </r>
  <r>
    <x v="16049"/>
    <x v="2"/>
    <n v="59932"/>
    <x v="248"/>
    <n v="54042.51"/>
    <n v="0"/>
    <n v="0"/>
  </r>
  <r>
    <x v="16050"/>
    <x v="2"/>
    <n v="6990"/>
    <x v="50"/>
    <n v="113430.41"/>
    <n v="0"/>
    <n v="0"/>
  </r>
  <r>
    <x v="16051"/>
    <x v="2"/>
    <n v="108842"/>
    <x v="13"/>
    <n v="2799.18"/>
    <n v="0"/>
    <n v="42.48"/>
  </r>
  <r>
    <x v="16052"/>
    <x v="0"/>
    <n v="23795"/>
    <x v="79"/>
    <n v="48455.49"/>
    <n v="3740.1"/>
    <n v="623.91999999999996"/>
  </r>
  <r>
    <x v="16053"/>
    <x v="0"/>
    <n v="20772"/>
    <x v="35"/>
    <n v="53811.3"/>
    <n v="2004.98"/>
    <n v="4989.8100000000004"/>
  </r>
  <r>
    <x v="16053"/>
    <x v="2"/>
    <n v="55862"/>
    <x v="35"/>
    <n v="56439.26"/>
    <n v="4989.37"/>
    <n v="5225.57"/>
  </r>
  <r>
    <x v="16054"/>
    <x v="1"/>
    <n v="38331"/>
    <x v="43"/>
    <n v="109783.88"/>
    <n v="40010.71"/>
    <n v="14779.74"/>
  </r>
  <r>
    <x v="16055"/>
    <x v="0"/>
    <n v="88078"/>
    <x v="43"/>
    <n v="75685.55"/>
    <n v="3009.21"/>
    <n v="6257.01"/>
  </r>
  <r>
    <x v="16056"/>
    <x v="0"/>
    <n v="98375"/>
    <x v="26"/>
    <n v="46210.7"/>
    <n v="0"/>
    <n v="3950.73"/>
  </r>
  <r>
    <x v="16057"/>
    <x v="0"/>
    <n v="110078"/>
    <x v="4"/>
    <n v="597.42999999999995"/>
    <n v="0"/>
    <n v="8.91"/>
  </r>
  <r>
    <x v="16058"/>
    <x v="0"/>
    <n v="93571"/>
    <x v="258"/>
    <n v="64641.01"/>
    <n v="3231.02"/>
    <n v="0"/>
  </r>
  <r>
    <x v="16059"/>
    <x v="1"/>
    <n v="105678"/>
    <x v="53"/>
    <n v="10119.200000000001"/>
    <n v="893.22"/>
    <n v="116.8"/>
  </r>
  <r>
    <x v="16060"/>
    <x v="2"/>
    <n v="90103"/>
    <x v="157"/>
    <n v="61687.5"/>
    <n v="16979.12"/>
    <n v="2456.81"/>
  </r>
  <r>
    <x v="16061"/>
    <x v="2"/>
    <n v="89162"/>
    <x v="28"/>
    <n v="69199.42"/>
    <n v="8026.4"/>
    <n v="4832.2700000000004"/>
  </r>
  <r>
    <x v="16062"/>
    <x v="0"/>
    <n v="79345"/>
    <x v="43"/>
    <n v="117003.99"/>
    <n v="2948.98"/>
    <n v="8336.32"/>
  </r>
  <r>
    <x v="16063"/>
    <x v="0"/>
    <n v="107659"/>
    <x v="284"/>
    <n v="5520"/>
    <n v="12.94"/>
    <n v="174.8"/>
  </r>
  <r>
    <x v="16064"/>
    <x v="1"/>
    <n v="20778"/>
    <x v="36"/>
    <n v="58119.24"/>
    <n v="544.27"/>
    <n v="2134.29"/>
  </r>
  <r>
    <x v="16064"/>
    <x v="2"/>
    <n v="56057"/>
    <x v="28"/>
    <n v="59959.12"/>
    <n v="3227.78"/>
    <n v="3027.25"/>
  </r>
  <r>
    <x v="16065"/>
    <x v="1"/>
    <n v="5316"/>
    <x v="128"/>
    <n v="103643.59"/>
    <n v="11081.07"/>
    <n v="7880.9"/>
  </r>
  <r>
    <x v="16066"/>
    <x v="0"/>
    <n v="108654"/>
    <x v="4"/>
    <n v="3107.67"/>
    <n v="0"/>
    <n v="68.88"/>
  </r>
  <r>
    <x v="16067"/>
    <x v="2"/>
    <n v="62444"/>
    <x v="10"/>
    <n v="38881.24"/>
    <n v="2896.85"/>
    <n v="510.21"/>
  </r>
  <r>
    <x v="16068"/>
    <x v="1"/>
    <n v="46990"/>
    <x v="478"/>
    <n v="91936.06"/>
    <n v="0"/>
    <n v="1480"/>
  </r>
  <r>
    <x v="16069"/>
    <x v="2"/>
    <n v="17127"/>
    <x v="391"/>
    <n v="71092.38"/>
    <n v="0"/>
    <n v="0"/>
  </r>
  <r>
    <x v="16070"/>
    <x v="0"/>
    <n v="43903"/>
    <x v="294"/>
    <n v="60729"/>
    <n v="45471.74"/>
    <n v="9430.82"/>
  </r>
  <r>
    <x v="16071"/>
    <x v="1"/>
    <n v="39616"/>
    <x v="9"/>
    <n v="124620.26"/>
    <n v="0"/>
    <n v="17160"/>
  </r>
  <r>
    <x v="16072"/>
    <x v="0"/>
    <n v="74670"/>
    <x v="9"/>
    <n v="148419.22"/>
    <n v="0"/>
    <n v="28883.52"/>
  </r>
  <r>
    <x v="16073"/>
    <x v="2"/>
    <n v="87653"/>
    <x v="676"/>
    <n v="80248.5"/>
    <n v="0"/>
    <n v="5472.08"/>
  </r>
  <r>
    <x v="16074"/>
    <x v="1"/>
    <n v="50606"/>
    <x v="10"/>
    <n v="65380.58"/>
    <n v="11278.21"/>
    <n v="2021.03"/>
  </r>
  <r>
    <x v="16075"/>
    <x v="1"/>
    <n v="23066"/>
    <x v="26"/>
    <n v="48472.41"/>
    <n v="1234.52"/>
    <n v="4725.18"/>
  </r>
  <r>
    <x v="16076"/>
    <x v="2"/>
    <n v="27851"/>
    <x v="26"/>
    <n v="25214.6"/>
    <n v="988.63"/>
    <n v="5216.2700000000004"/>
  </r>
  <r>
    <x v="16077"/>
    <x v="0"/>
    <n v="94785"/>
    <x v="30"/>
    <n v="68391"/>
    <n v="5584.7"/>
    <n v="898"/>
  </r>
  <r>
    <x v="16078"/>
    <x v="2"/>
    <n v="17673"/>
    <x v="31"/>
    <n v="59954.2"/>
    <n v="8464.77"/>
    <n v="871.6"/>
  </r>
  <r>
    <x v="16078"/>
    <x v="1"/>
    <n v="58009"/>
    <x v="30"/>
    <n v="64006.5"/>
    <n v="4547.16"/>
    <n v="874"/>
  </r>
  <r>
    <x v="16079"/>
    <x v="0"/>
    <n v="73203"/>
    <x v="43"/>
    <n v="116956.71"/>
    <n v="97413.08"/>
    <n v="16591.84"/>
  </r>
  <r>
    <x v="16080"/>
    <x v="1"/>
    <n v="103220"/>
    <x v="46"/>
    <n v="18594"/>
    <n v="0"/>
    <n v="0"/>
  </r>
  <r>
    <x v="16081"/>
    <x v="0"/>
    <n v="37004"/>
    <x v="104"/>
    <n v="127573.42"/>
    <n v="49711.38"/>
    <n v="12716.8"/>
  </r>
  <r>
    <x v="16082"/>
    <x v="0"/>
    <n v="73967"/>
    <x v="746"/>
    <n v="178273"/>
    <n v="0"/>
    <n v="0"/>
  </r>
  <r>
    <x v="16083"/>
    <x v="2"/>
    <n v="3614"/>
    <x v="401"/>
    <n v="130466.47"/>
    <n v="392.15"/>
    <n v="3809.84"/>
  </r>
  <r>
    <x v="16084"/>
    <x v="2"/>
    <n v="45140"/>
    <x v="1149"/>
    <n v="103301.81"/>
    <n v="781.61"/>
    <n v="0"/>
  </r>
  <r>
    <x v="16085"/>
    <x v="0"/>
    <n v="74284"/>
    <x v="104"/>
    <n v="135902.95000000001"/>
    <n v="29859.16"/>
    <n v="17834.68"/>
  </r>
  <r>
    <x v="16086"/>
    <x v="0"/>
    <n v="37823"/>
    <x v="746"/>
    <n v="154706.88"/>
    <n v="0"/>
    <n v="3486"/>
  </r>
  <r>
    <x v="16087"/>
    <x v="1"/>
    <n v="100473"/>
    <x v="364"/>
    <n v="45480.4"/>
    <n v="1152.3800000000001"/>
    <n v="2328.92"/>
  </r>
  <r>
    <x v="16088"/>
    <x v="1"/>
    <n v="18960"/>
    <x v="31"/>
    <n v="59632.05"/>
    <n v="4650.95"/>
    <n v="1887.45"/>
  </r>
  <r>
    <x v="16089"/>
    <x v="1"/>
    <n v="92454"/>
    <x v="83"/>
    <n v="70767.100000000006"/>
    <n v="0"/>
    <n v="648"/>
  </r>
  <r>
    <x v="16090"/>
    <x v="2"/>
    <n v="90436"/>
    <x v="198"/>
    <n v="77274.02"/>
    <n v="0"/>
    <n v="30"/>
  </r>
  <r>
    <x v="16091"/>
    <x v="2"/>
    <n v="110291"/>
    <x v="99"/>
    <n v="333.2"/>
    <n v="0"/>
    <n v="0"/>
  </r>
  <r>
    <x v="16092"/>
    <x v="2"/>
    <n v="54486"/>
    <x v="90"/>
    <n v="70219.740000000005"/>
    <n v="0"/>
    <n v="0"/>
  </r>
  <r>
    <x v="16093"/>
    <x v="0"/>
    <n v="34952"/>
    <x v="74"/>
    <n v="1677.6"/>
    <n v="0"/>
    <n v="0"/>
  </r>
  <r>
    <x v="16094"/>
    <x v="2"/>
    <n v="92355"/>
    <x v="15"/>
    <n v="21357.95"/>
    <n v="2665.45"/>
    <n v="69731.62"/>
  </r>
  <r>
    <x v="16095"/>
    <x v="1"/>
    <n v="87645"/>
    <x v="130"/>
    <n v="76274.12"/>
    <n v="3242.47"/>
    <n v="7741.59"/>
  </r>
  <r>
    <x v="16096"/>
    <x v="2"/>
    <n v="20487"/>
    <x v="36"/>
    <n v="56084.15"/>
    <n v="2842.11"/>
    <n v="2803.98"/>
  </r>
  <r>
    <x v="16097"/>
    <x v="0"/>
    <n v="91348"/>
    <x v="247"/>
    <n v="73899"/>
    <n v="1077.69"/>
    <n v="0"/>
  </r>
  <r>
    <x v="16098"/>
    <x v="2"/>
    <n v="93498"/>
    <x v="36"/>
    <n v="62278.51"/>
    <n v="3210.03"/>
    <n v="2613.63"/>
  </r>
  <r>
    <x v="16099"/>
    <x v="0"/>
    <n v="37043"/>
    <x v="15"/>
    <n v="140828.79"/>
    <n v="29717.11"/>
    <n v="20424.259999999998"/>
  </r>
  <r>
    <x v="16100"/>
    <x v="1"/>
    <n v="29027"/>
    <x v="31"/>
    <n v="17885"/>
    <n v="4131.03"/>
    <n v="250"/>
  </r>
  <r>
    <x v="16101"/>
    <x v="1"/>
    <n v="95249"/>
    <x v="30"/>
    <n v="48990.9"/>
    <n v="13710.25"/>
    <n v="279.24"/>
  </r>
  <r>
    <x v="16102"/>
    <x v="0"/>
    <n v="37042"/>
    <x v="18"/>
    <n v="134022"/>
    <n v="8334.36"/>
    <n v="28857.93"/>
  </r>
  <r>
    <x v="16103"/>
    <x v="2"/>
    <n v="100193"/>
    <x v="69"/>
    <n v="47961.120000000003"/>
    <n v="0"/>
    <n v="0"/>
  </r>
  <r>
    <x v="16104"/>
    <x v="0"/>
    <n v="53415"/>
    <x v="214"/>
    <n v="71279.83"/>
    <n v="0"/>
    <n v="1337.27"/>
  </r>
  <r>
    <x v="16105"/>
    <x v="0"/>
    <n v="100947"/>
    <x v="424"/>
    <n v="34809.129999999997"/>
    <n v="0"/>
    <n v="778.65"/>
  </r>
  <r>
    <x v="16106"/>
    <x v="1"/>
    <n v="61839"/>
    <x v="14"/>
    <n v="48837.2"/>
    <n v="2057.17"/>
    <n v="8806.52"/>
  </r>
  <r>
    <x v="16107"/>
    <x v="0"/>
    <n v="76134"/>
    <x v="229"/>
    <n v="143633.46"/>
    <n v="0"/>
    <n v="1668.33"/>
  </r>
  <r>
    <x v="16108"/>
    <x v="2"/>
    <n v="4366"/>
    <x v="18"/>
    <n v="126984"/>
    <n v="0"/>
    <n v="1631.41"/>
  </r>
  <r>
    <x v="16109"/>
    <x v="2"/>
    <n v="2607"/>
    <x v="741"/>
    <n v="130481.56"/>
    <n v="11766.67"/>
    <n v="2912.1"/>
  </r>
  <r>
    <x v="16110"/>
    <x v="2"/>
    <n v="31625"/>
    <x v="90"/>
    <n v="9918.9"/>
    <n v="0"/>
    <n v="40"/>
  </r>
  <r>
    <x v="16111"/>
    <x v="0"/>
    <n v="22906"/>
    <x v="1150"/>
    <n v="54869.03"/>
    <n v="0"/>
    <n v="0"/>
  </r>
  <r>
    <x v="16112"/>
    <x v="0"/>
    <n v="78000"/>
    <x v="18"/>
    <n v="115588.23"/>
    <n v="6466.08"/>
    <n v="16362.43"/>
  </r>
  <r>
    <x v="16113"/>
    <x v="0"/>
    <n v="95388"/>
    <x v="78"/>
    <n v="61858.5"/>
    <n v="0"/>
    <n v="0"/>
  </r>
  <r>
    <x v="16114"/>
    <x v="0"/>
    <n v="76217"/>
    <x v="6"/>
    <n v="123471.03999999999"/>
    <n v="22032.63"/>
    <n v="11676.19"/>
  </r>
  <r>
    <x v="16115"/>
    <x v="2"/>
    <n v="97907"/>
    <x v="79"/>
    <n v="52474.9"/>
    <n v="0"/>
    <n v="116.98"/>
  </r>
  <r>
    <x v="16116"/>
    <x v="0"/>
    <n v="75081"/>
    <x v="72"/>
    <n v="119947"/>
    <n v="39758.69"/>
    <n v="15545.08"/>
  </r>
  <r>
    <x v="16117"/>
    <x v="1"/>
    <n v="267"/>
    <x v="1151"/>
    <n v="85624.87"/>
    <n v="66164.73"/>
    <n v="47839.37"/>
  </r>
  <r>
    <x v="16118"/>
    <x v="2"/>
    <n v="29698"/>
    <x v="63"/>
    <n v="15780"/>
    <n v="315.60000000000002"/>
    <n v="1915.76"/>
  </r>
  <r>
    <x v="16119"/>
    <x v="1"/>
    <n v="67092"/>
    <x v="5"/>
    <n v="17377.650000000001"/>
    <n v="0"/>
    <n v="0"/>
  </r>
  <r>
    <x v="16120"/>
    <x v="0"/>
    <n v="26445"/>
    <x v="210"/>
    <n v="37107.31"/>
    <n v="1907.96"/>
    <n v="2938.5"/>
  </r>
  <r>
    <x v="16121"/>
    <x v="2"/>
    <n v="104614"/>
    <x v="373"/>
    <n v="11399.9"/>
    <n v="589.65"/>
    <n v="0"/>
  </r>
  <r>
    <x v="16122"/>
    <x v="1"/>
    <n v="13070"/>
    <x v="1"/>
    <n v="77212.210000000006"/>
    <n v="7150.77"/>
    <n v="213"/>
  </r>
  <r>
    <x v="16123"/>
    <x v="1"/>
    <n v="95146"/>
    <x v="1152"/>
    <n v="60067.519999999997"/>
    <n v="2941.27"/>
    <n v="69.91"/>
  </r>
  <r>
    <x v="16124"/>
    <x v="2"/>
    <n v="18306"/>
    <x v="175"/>
    <n v="64210.2"/>
    <n v="3438.81"/>
    <n v="61"/>
  </r>
  <r>
    <x v="16125"/>
    <x v="1"/>
    <n v="39114"/>
    <x v="72"/>
    <n v="111036.76"/>
    <n v="44011.08"/>
    <n v="3623.97"/>
  </r>
  <r>
    <x v="16126"/>
    <x v="1"/>
    <n v="5302"/>
    <x v="129"/>
    <n v="77569"/>
    <n v="40894.660000000003"/>
    <n v="4215.1499999999996"/>
  </r>
  <r>
    <x v="16127"/>
    <x v="1"/>
    <n v="84213"/>
    <x v="134"/>
    <n v="99284.51"/>
    <n v="0"/>
    <n v="0"/>
  </r>
  <r>
    <x v="16128"/>
    <x v="2"/>
    <n v="5848"/>
    <x v="19"/>
    <n v="73075.070000000007"/>
    <n v="33287.550000000003"/>
    <n v="13220.96"/>
  </r>
  <r>
    <x v="16129"/>
    <x v="2"/>
    <n v="55746"/>
    <x v="383"/>
    <n v="65258.01"/>
    <n v="366.3"/>
    <n v="1000"/>
  </r>
  <r>
    <x v="16130"/>
    <x v="2"/>
    <n v="29931"/>
    <x v="1153"/>
    <n v="16565"/>
    <n v="0"/>
    <n v="204.68"/>
  </r>
  <r>
    <x v="16131"/>
    <x v="1"/>
    <n v="96244"/>
    <x v="26"/>
    <n v="55026"/>
    <n v="1662.8"/>
    <n v="3403.83"/>
  </r>
  <r>
    <x v="16132"/>
    <x v="0"/>
    <n v="59787"/>
    <x v="26"/>
    <n v="51492.800000000003"/>
    <n v="997.68"/>
    <n v="2871.86"/>
  </r>
  <r>
    <x v="16133"/>
    <x v="2"/>
    <n v="15027"/>
    <x v="19"/>
    <n v="73075.009999999995"/>
    <n v="4329.7"/>
    <n v="500"/>
  </r>
  <r>
    <x v="16134"/>
    <x v="0"/>
    <n v="58512"/>
    <x v="68"/>
    <n v="56237"/>
    <n v="0"/>
    <n v="1857.6"/>
  </r>
  <r>
    <x v="16135"/>
    <x v="1"/>
    <n v="81699"/>
    <x v="235"/>
    <n v="108403.71"/>
    <n v="0"/>
    <n v="426.92"/>
  </r>
  <r>
    <x v="16136"/>
    <x v="2"/>
    <n v="80252"/>
    <x v="18"/>
    <n v="111706.4"/>
    <n v="9153.24"/>
    <n v="6071.49"/>
  </r>
  <r>
    <x v="16137"/>
    <x v="2"/>
    <n v="35079"/>
    <x v="69"/>
    <n v="1455.75"/>
    <n v="0"/>
    <n v="0"/>
  </r>
  <r>
    <x v="16138"/>
    <x v="2"/>
    <n v="78323"/>
    <x v="18"/>
    <n v="115574.17"/>
    <n v="3008.76"/>
    <n v="20123.96"/>
  </r>
  <r>
    <x v="16139"/>
    <x v="0"/>
    <n v="108485"/>
    <x v="212"/>
    <n v="3542.92"/>
    <n v="0"/>
    <n v="0"/>
  </r>
  <r>
    <x v="16140"/>
    <x v="2"/>
    <n v="7363"/>
    <x v="18"/>
    <n v="97405.65"/>
    <n v="9751"/>
    <n v="4242.74"/>
  </r>
  <r>
    <x v="16141"/>
    <x v="1"/>
    <n v="40043"/>
    <x v="18"/>
    <n v="113245.79"/>
    <n v="4020.84"/>
    <n v="16503.52"/>
  </r>
  <r>
    <x v="16142"/>
    <x v="2"/>
    <n v="89410"/>
    <x v="275"/>
    <n v="68391"/>
    <n v="12925.84"/>
    <n v="898"/>
  </r>
  <r>
    <x v="16143"/>
    <x v="2"/>
    <n v="110528"/>
    <x v="99"/>
    <n v="0"/>
    <n v="0"/>
    <n v="5.56"/>
  </r>
  <r>
    <x v="16144"/>
    <x v="0"/>
    <n v="97885"/>
    <x v="524"/>
    <n v="51251.63"/>
    <n v="7759.49"/>
    <n v="0"/>
  </r>
  <r>
    <x v="16145"/>
    <x v="0"/>
    <n v="92698"/>
    <x v="275"/>
    <n v="68092.740000000005"/>
    <n v="1911.75"/>
    <n v="895.17"/>
  </r>
  <r>
    <x v="16146"/>
    <x v="2"/>
    <n v="15402"/>
    <x v="31"/>
    <n v="59939.65"/>
    <n v="10870.08"/>
    <n v="5566.57"/>
  </r>
  <r>
    <x v="16147"/>
    <x v="1"/>
    <n v="89817"/>
    <x v="30"/>
    <n v="68391"/>
    <n v="5300.34"/>
    <n v="6253.21"/>
  </r>
  <r>
    <x v="16148"/>
    <x v="0"/>
    <n v="79514"/>
    <x v="1154"/>
    <n v="91206.03"/>
    <n v="40578.25"/>
    <n v="573.45000000000005"/>
  </r>
  <r>
    <x v="16149"/>
    <x v="0"/>
    <n v="91835"/>
    <x v="234"/>
    <n v="73238.78"/>
    <n v="0"/>
    <n v="257.27999999999997"/>
  </r>
  <r>
    <x v="16150"/>
    <x v="2"/>
    <n v="24596"/>
    <x v="234"/>
    <n v="49883.47"/>
    <n v="0"/>
    <n v="484.88"/>
  </r>
  <r>
    <x v="16151"/>
    <x v="1"/>
    <n v="89592"/>
    <x v="214"/>
    <n v="76070.5"/>
    <n v="0"/>
    <n v="3500"/>
  </r>
  <r>
    <x v="16152"/>
    <x v="1"/>
    <n v="50478"/>
    <x v="144"/>
    <n v="82138.02"/>
    <n v="0"/>
    <n v="0"/>
  </r>
  <r>
    <x v="16153"/>
    <x v="0"/>
    <n v="86874"/>
    <x v="16"/>
    <n v="64312.2"/>
    <n v="13016.43"/>
    <n v="13572.66"/>
  </r>
  <r>
    <x v="16154"/>
    <x v="0"/>
    <n v="10948"/>
    <x v="16"/>
    <n v="58563.7"/>
    <n v="20386.740000000002"/>
    <n v="14090.09"/>
  </r>
  <r>
    <x v="16155"/>
    <x v="0"/>
    <n v="68192"/>
    <x v="17"/>
    <n v="12475.63"/>
    <n v="0"/>
    <n v="0"/>
  </r>
  <r>
    <x v="16156"/>
    <x v="1"/>
    <n v="53673"/>
    <x v="214"/>
    <n v="71271.55"/>
    <n v="0"/>
    <n v="715.1"/>
  </r>
  <r>
    <x v="16157"/>
    <x v="2"/>
    <n v="10007"/>
    <x v="1057"/>
    <n v="80679.47"/>
    <n v="11337.88"/>
    <n v="5181.8900000000003"/>
  </r>
  <r>
    <x v="16158"/>
    <x v="1"/>
    <n v="82912"/>
    <x v="717"/>
    <n v="89617.22"/>
    <n v="13001.62"/>
    <n v="4845.6400000000003"/>
  </r>
  <r>
    <x v="16159"/>
    <x v="2"/>
    <n v="55486"/>
    <x v="14"/>
    <n v="90769.51"/>
    <n v="0"/>
    <n v="24.57"/>
  </r>
  <r>
    <x v="16160"/>
    <x v="1"/>
    <n v="84953"/>
    <x v="165"/>
    <n v="94102.52"/>
    <n v="2364.5300000000002"/>
    <n v="0"/>
  </r>
  <r>
    <x v="16161"/>
    <x v="2"/>
    <n v="89148"/>
    <x v="429"/>
    <n v="67599.009999999995"/>
    <n v="0"/>
    <n v="23310"/>
  </r>
  <r>
    <x v="16162"/>
    <x v="1"/>
    <n v="7199"/>
    <x v="775"/>
    <n v="112387"/>
    <n v="0"/>
    <n v="0"/>
  </r>
  <r>
    <x v="16163"/>
    <x v="2"/>
    <n v="104687"/>
    <x v="234"/>
    <n v="14629.05"/>
    <n v="0"/>
    <n v="861.12"/>
  </r>
  <r>
    <x v="16164"/>
    <x v="1"/>
    <n v="29745"/>
    <x v="26"/>
    <n v="17095.05"/>
    <n v="0"/>
    <n v="692.53"/>
  </r>
  <r>
    <x v="16165"/>
    <x v="0"/>
    <n v="81644"/>
    <x v="8"/>
    <n v="86570.52"/>
    <n v="21635.24"/>
    <n v="6298.83"/>
  </r>
  <r>
    <x v="16166"/>
    <x v="0"/>
    <n v="64925"/>
    <x v="88"/>
    <n v="23588.59"/>
    <n v="0"/>
    <n v="787.37"/>
  </r>
  <r>
    <x v="16167"/>
    <x v="2"/>
    <n v="21244"/>
    <x v="55"/>
    <n v="59354.85"/>
    <n v="0"/>
    <n v="60"/>
  </r>
  <r>
    <x v="16168"/>
    <x v="0"/>
    <n v="86784"/>
    <x v="776"/>
    <n v="93422.9"/>
    <n v="0"/>
    <n v="0"/>
  </r>
  <r>
    <x v="16169"/>
    <x v="0"/>
    <n v="65087"/>
    <x v="14"/>
    <n v="33356.300000000003"/>
    <n v="0"/>
    <n v="0"/>
  </r>
  <r>
    <x v="16170"/>
    <x v="0"/>
    <n v="69435"/>
    <x v="34"/>
    <n v="7880.32"/>
    <n v="0"/>
    <n v="0"/>
  </r>
  <r>
    <x v="16171"/>
    <x v="2"/>
    <n v="79775"/>
    <x v="18"/>
    <n v="115548.04"/>
    <n v="7196.96"/>
    <n v="7805.77"/>
  </r>
  <r>
    <x v="16172"/>
    <x v="1"/>
    <n v="24892"/>
    <x v="14"/>
    <n v="47834.25"/>
    <n v="0"/>
    <n v="1594.18"/>
  </r>
  <r>
    <x v="16172"/>
    <x v="2"/>
    <n v="43475"/>
    <x v="18"/>
    <n v="107172.78"/>
    <n v="6420.74"/>
    <n v="4574.46"/>
  </r>
  <r>
    <x v="16173"/>
    <x v="1"/>
    <n v="106143"/>
    <x v="14"/>
    <n v="8221.6299999999992"/>
    <n v="0"/>
    <n v="31.02"/>
  </r>
  <r>
    <x v="16174"/>
    <x v="1"/>
    <n v="72298"/>
    <x v="74"/>
    <n v="424.64"/>
    <n v="311.55"/>
    <n v="0"/>
  </r>
  <r>
    <x v="16175"/>
    <x v="2"/>
    <n v="76712"/>
    <x v="121"/>
    <n v="92803.8"/>
    <n v="60040.88"/>
    <n v="2435.08"/>
  </r>
  <r>
    <x v="16176"/>
    <x v="2"/>
    <n v="32485"/>
    <x v="26"/>
    <n v="7430.63"/>
    <n v="0"/>
    <n v="0"/>
  </r>
  <r>
    <x v="16177"/>
    <x v="1"/>
    <n v="31866"/>
    <x v="2"/>
    <n v="9314.19"/>
    <n v="0"/>
    <n v="0"/>
  </r>
  <r>
    <x v="16178"/>
    <x v="2"/>
    <n v="31141"/>
    <x v="115"/>
    <n v="11622.6"/>
    <n v="0"/>
    <n v="0"/>
  </r>
  <r>
    <x v="16179"/>
    <x v="0"/>
    <n v="15013"/>
    <x v="694"/>
    <n v="77986.05"/>
    <n v="0"/>
    <n v="0"/>
  </r>
  <r>
    <x v="16180"/>
    <x v="0"/>
    <n v="13234"/>
    <x v="10"/>
    <n v="61880.12"/>
    <n v="17988.599999999999"/>
    <n v="4241.3"/>
  </r>
  <r>
    <x v="16181"/>
    <x v="0"/>
    <n v="44930"/>
    <x v="1155"/>
    <n v="104518"/>
    <n v="0"/>
    <n v="0"/>
  </r>
  <r>
    <x v="16182"/>
    <x v="2"/>
    <n v="107768"/>
    <x v="13"/>
    <n v="5238.6000000000004"/>
    <n v="0"/>
    <n v="101.78"/>
  </r>
  <r>
    <x v="16183"/>
    <x v="0"/>
    <n v="78183"/>
    <x v="6"/>
    <n v="123471.03999999999"/>
    <n v="13041.97"/>
    <n v="901.85"/>
  </r>
  <r>
    <x v="16184"/>
    <x v="0"/>
    <n v="75253"/>
    <x v="62"/>
    <n v="161506.51999999999"/>
    <n v="0"/>
    <n v="1250"/>
  </r>
  <r>
    <x v="16185"/>
    <x v="1"/>
    <n v="101634"/>
    <x v="785"/>
    <n v="31301.47"/>
    <n v="0"/>
    <n v="0"/>
  </r>
  <r>
    <x v="16186"/>
    <x v="1"/>
    <n v="77028"/>
    <x v="487"/>
    <n v="134061.01"/>
    <n v="0"/>
    <n v="750"/>
  </r>
  <r>
    <x v="16187"/>
    <x v="0"/>
    <n v="94687"/>
    <x v="340"/>
    <n v="63596.51"/>
    <n v="0"/>
    <n v="0"/>
  </r>
  <r>
    <x v="16188"/>
    <x v="2"/>
    <n v="105581"/>
    <x v="586"/>
    <n v="7990.5"/>
    <n v="0"/>
    <n v="0"/>
  </r>
  <r>
    <x v="16189"/>
    <x v="2"/>
    <n v="76115"/>
    <x v="72"/>
    <n v="121068"/>
    <n v="27573.13"/>
    <n v="10604.33"/>
  </r>
  <r>
    <x v="16190"/>
    <x v="0"/>
    <n v="50885"/>
    <x v="721"/>
    <n v="80815.87"/>
    <n v="0"/>
    <n v="0"/>
  </r>
  <r>
    <x v="16191"/>
    <x v="2"/>
    <n v="11855"/>
    <x v="339"/>
    <n v="89806.01"/>
    <n v="0"/>
    <n v="0"/>
  </r>
  <r>
    <x v="16192"/>
    <x v="0"/>
    <n v="79473"/>
    <x v="42"/>
    <n v="110124.84"/>
    <n v="6548.92"/>
    <n v="12968.92"/>
  </r>
  <r>
    <x v="16193"/>
    <x v="0"/>
    <n v="54871"/>
    <x v="461"/>
    <n v="70826.080000000002"/>
    <n v="331.85"/>
    <n v="889.88"/>
  </r>
  <r>
    <x v="16194"/>
    <x v="2"/>
    <n v="106677"/>
    <x v="13"/>
    <n v="7706.25"/>
    <n v="0"/>
    <n v="240.3"/>
  </r>
  <r>
    <x v="16195"/>
    <x v="1"/>
    <n v="36670"/>
    <x v="626"/>
    <n v="107622"/>
    <n v="40330.589999999997"/>
    <n v="53491.37"/>
  </r>
  <r>
    <x v="16196"/>
    <x v="0"/>
    <n v="46871"/>
    <x v="295"/>
    <n v="95054"/>
    <n v="0"/>
    <n v="0"/>
  </r>
  <r>
    <x v="16197"/>
    <x v="1"/>
    <n v="21892"/>
    <x v="77"/>
    <n v="49680.800000000003"/>
    <n v="67.430000000000007"/>
    <n v="8117.91"/>
  </r>
  <r>
    <x v="16198"/>
    <x v="2"/>
    <n v="107176"/>
    <x v="4"/>
    <n v="7242.2"/>
    <n v="0"/>
    <n v="0"/>
  </r>
  <r>
    <x v="16199"/>
    <x v="2"/>
    <n v="14622"/>
    <x v="927"/>
    <n v="79433.600000000006"/>
    <n v="0"/>
    <n v="0"/>
  </r>
  <r>
    <x v="16200"/>
    <x v="2"/>
    <n v="15531"/>
    <x v="36"/>
    <n v="53666.51"/>
    <n v="20581.36"/>
    <n v="1536.11"/>
  </r>
  <r>
    <x v="16201"/>
    <x v="2"/>
    <n v="37472"/>
    <x v="6"/>
    <n v="117162.69"/>
    <n v="50060.800000000003"/>
    <n v="17260.68"/>
  </r>
  <r>
    <x v="16202"/>
    <x v="1"/>
    <n v="1333"/>
    <x v="48"/>
    <n v="112421.43"/>
    <n v="10273.629999999999"/>
    <n v="41389.18"/>
  </r>
  <r>
    <x v="16203"/>
    <x v="1"/>
    <n v="63855"/>
    <x v="258"/>
    <n v="34669.35"/>
    <n v="0"/>
    <n v="0"/>
  </r>
  <r>
    <x v="16204"/>
    <x v="0"/>
    <n v="38638"/>
    <x v="62"/>
    <n v="147124.15"/>
    <n v="0"/>
    <n v="312.5"/>
  </r>
  <r>
    <x v="16205"/>
    <x v="2"/>
    <n v="64441"/>
    <x v="145"/>
    <n v="38764.03"/>
    <n v="113.69"/>
    <n v="1046.06"/>
  </r>
  <r>
    <x v="16206"/>
    <x v="0"/>
    <n v="65481"/>
    <x v="279"/>
    <n v="29400.400000000001"/>
    <n v="0"/>
    <n v="0"/>
  </r>
  <r>
    <x v="16207"/>
    <x v="1"/>
    <n v="2116"/>
    <x v="476"/>
    <n v="122405.01"/>
    <n v="13655.93"/>
    <n v="15657.2"/>
  </r>
  <r>
    <x v="16208"/>
    <x v="2"/>
    <n v="77648"/>
    <x v="6"/>
    <n v="107914.61"/>
    <n v="22499.99"/>
    <n v="12635.04"/>
  </r>
  <r>
    <x v="16209"/>
    <x v="2"/>
    <n v="76637"/>
    <x v="46"/>
    <n v="116478"/>
    <n v="27776.44"/>
    <n v="8872.82"/>
  </r>
  <r>
    <x v="16210"/>
    <x v="0"/>
    <n v="76382"/>
    <x v="43"/>
    <n v="116956.7"/>
    <n v="23344.92"/>
    <n v="12049.95"/>
  </r>
  <r>
    <x v="16211"/>
    <x v="0"/>
    <n v="23366"/>
    <x v="988"/>
    <n v="49270.400000000001"/>
    <n v="4245"/>
    <n v="180"/>
  </r>
  <r>
    <x v="16211"/>
    <x v="2"/>
    <n v="60238"/>
    <x v="166"/>
    <n v="51556.51"/>
    <n v="2032.8"/>
    <n v="0"/>
  </r>
  <r>
    <x v="16212"/>
    <x v="2"/>
    <n v="57246"/>
    <x v="866"/>
    <n v="56208.5"/>
    <n v="6849.35"/>
    <n v="0"/>
  </r>
  <r>
    <x v="16213"/>
    <x v="0"/>
    <n v="34296"/>
    <x v="106"/>
    <n v="2910.6"/>
    <n v="0"/>
    <n v="0"/>
  </r>
  <r>
    <x v="16214"/>
    <x v="1"/>
    <n v="100937"/>
    <x v="88"/>
    <n v="33150.97"/>
    <n v="0"/>
    <n v="679.43"/>
  </r>
  <r>
    <x v="16215"/>
    <x v="0"/>
    <n v="99279"/>
    <x v="46"/>
    <n v="50913.3"/>
    <n v="0"/>
    <n v="0"/>
  </r>
  <r>
    <x v="16216"/>
    <x v="2"/>
    <n v="87481"/>
    <x v="438"/>
    <n v="71511"/>
    <n v="14826.6"/>
    <n v="5193.72"/>
  </r>
  <r>
    <x v="16217"/>
    <x v="0"/>
    <n v="99126"/>
    <x v="567"/>
    <n v="49163.65"/>
    <n v="0"/>
    <n v="0"/>
  </r>
  <r>
    <x v="16218"/>
    <x v="2"/>
    <n v="57446"/>
    <x v="78"/>
    <n v="61052.800000000003"/>
    <n v="0"/>
    <n v="0"/>
  </r>
  <r>
    <x v="16219"/>
    <x v="0"/>
    <n v="62472"/>
    <x v="276"/>
    <n v="39343.51"/>
    <n v="1459.87"/>
    <n v="325.17"/>
  </r>
  <r>
    <x v="16220"/>
    <x v="1"/>
    <n v="103792"/>
    <x v="38"/>
    <n v="15134"/>
    <n v="0"/>
    <n v="0"/>
  </r>
  <r>
    <x v="16221"/>
    <x v="2"/>
    <n v="32638"/>
    <x v="81"/>
    <n v="7064.5"/>
    <n v="0"/>
    <n v="0"/>
  </r>
  <r>
    <x v="16222"/>
    <x v="2"/>
    <n v="95211"/>
    <x v="5"/>
    <n v="61398"/>
    <n v="682.2"/>
    <n v="554.86"/>
  </r>
  <r>
    <x v="16223"/>
    <x v="2"/>
    <n v="99392"/>
    <x v="46"/>
    <n v="50913.3"/>
    <n v="0"/>
    <n v="0"/>
  </r>
  <r>
    <x v="16224"/>
    <x v="1"/>
    <n v="15530"/>
    <x v="357"/>
    <n v="70552.800000000003"/>
    <n v="4532.46"/>
    <n v="705.89"/>
  </r>
  <r>
    <x v="16225"/>
    <x v="1"/>
    <n v="64124"/>
    <x v="805"/>
    <n v="42968.43"/>
    <n v="0"/>
    <n v="0"/>
  </r>
  <r>
    <x v="16226"/>
    <x v="1"/>
    <n v="100014"/>
    <x v="46"/>
    <n v="50913.3"/>
    <n v="0"/>
    <n v="0"/>
  </r>
  <r>
    <x v="16227"/>
    <x v="2"/>
    <n v="108529"/>
    <x v="13"/>
    <n v="3397.42"/>
    <n v="0"/>
    <n v="23.4"/>
  </r>
  <r>
    <x v="16228"/>
    <x v="2"/>
    <n v="103225"/>
    <x v="46"/>
    <n v="18594"/>
    <n v="0"/>
    <n v="0"/>
  </r>
  <r>
    <x v="16229"/>
    <x v="2"/>
    <n v="63897"/>
    <x v="6"/>
    <n v="4414"/>
    <n v="27217.69"/>
    <n v="16787.05"/>
  </r>
  <r>
    <x v="16230"/>
    <x v="1"/>
    <n v="57886"/>
    <x v="258"/>
    <n v="59972.5"/>
    <n v="0"/>
    <n v="325.7"/>
  </r>
  <r>
    <x v="16231"/>
    <x v="0"/>
    <n v="71212"/>
    <x v="38"/>
    <n v="2734.08"/>
    <n v="0"/>
    <n v="0"/>
  </r>
  <r>
    <x v="16232"/>
    <x v="1"/>
    <n v="11581"/>
    <x v="535"/>
    <n v="81447.460000000006"/>
    <n v="0"/>
    <n v="9256.42"/>
  </r>
  <r>
    <x v="16233"/>
    <x v="1"/>
    <n v="23108"/>
    <x v="5"/>
    <n v="54067"/>
    <n v="259.36"/>
    <n v="0"/>
  </r>
  <r>
    <x v="16234"/>
    <x v="1"/>
    <n v="3612"/>
    <x v="43"/>
    <n v="105932.12"/>
    <n v="11532.34"/>
    <n v="17205.900000000001"/>
  </r>
  <r>
    <x v="16235"/>
    <x v="0"/>
    <n v="44324"/>
    <x v="441"/>
    <n v="101959.5"/>
    <n v="0"/>
    <n v="5607.06"/>
  </r>
  <r>
    <x v="16236"/>
    <x v="0"/>
    <n v="80681"/>
    <x v="1156"/>
    <n v="117786.04"/>
    <n v="0"/>
    <n v="0"/>
  </r>
  <r>
    <x v="16237"/>
    <x v="2"/>
    <n v="10259"/>
    <x v="736"/>
    <n v="95635.4"/>
    <n v="0"/>
    <n v="0"/>
  </r>
  <r>
    <x v="16238"/>
    <x v="2"/>
    <n v="7944"/>
    <x v="1156"/>
    <n v="107583.02"/>
    <n v="0"/>
    <n v="0"/>
  </r>
  <r>
    <x v="16239"/>
    <x v="0"/>
    <n v="97270"/>
    <x v="137"/>
    <n v="49739.42"/>
    <n v="12925.14"/>
    <n v="205"/>
  </r>
  <r>
    <x v="16240"/>
    <x v="0"/>
    <n v="23816"/>
    <x v="43"/>
    <n v="47013.599999999999"/>
    <n v="2430.44"/>
    <n v="3303.92"/>
  </r>
  <r>
    <x v="16241"/>
    <x v="2"/>
    <n v="66211"/>
    <x v="149"/>
    <n v="18638.669999999998"/>
    <n v="3935.47"/>
    <n v="0"/>
  </r>
  <r>
    <x v="16242"/>
    <x v="0"/>
    <n v="62883"/>
    <x v="208"/>
    <n v="39910.01"/>
    <n v="247.52"/>
    <n v="3211.46"/>
  </r>
  <r>
    <x v="16243"/>
    <x v="2"/>
    <n v="83198"/>
    <x v="736"/>
    <n v="103588.03"/>
    <n v="0"/>
    <n v="0"/>
  </r>
  <r>
    <x v="16244"/>
    <x v="1"/>
    <n v="27378"/>
    <x v="499"/>
    <n v="25476"/>
    <n v="0"/>
    <n v="9579.51"/>
  </r>
  <r>
    <x v="16245"/>
    <x v="2"/>
    <n v="32793"/>
    <x v="106"/>
    <n v="6109.24"/>
    <n v="131.05000000000001"/>
    <n v="277.92"/>
  </r>
  <r>
    <x v="16246"/>
    <x v="1"/>
    <n v="75830"/>
    <x v="72"/>
    <n v="103746.03"/>
    <n v="49667.02"/>
    <n v="10215.61"/>
  </r>
  <r>
    <x v="16247"/>
    <x v="0"/>
    <n v="98554"/>
    <x v="114"/>
    <n v="59643.07"/>
    <n v="0"/>
    <n v="1348.1"/>
  </r>
  <r>
    <x v="16248"/>
    <x v="0"/>
    <n v="103722"/>
    <x v="79"/>
    <n v="20891.14"/>
    <n v="0"/>
    <n v="775.08"/>
  </r>
  <r>
    <x v="16249"/>
    <x v="2"/>
    <n v="25569"/>
    <x v="31"/>
    <n v="40558.47"/>
    <n v="6203.07"/>
    <n v="250"/>
  </r>
  <r>
    <x v="16250"/>
    <x v="2"/>
    <n v="96209"/>
    <x v="30"/>
    <n v="51049.81"/>
    <n v="8296.6299999999992"/>
    <n v="250"/>
  </r>
  <r>
    <x v="16251"/>
    <x v="1"/>
    <n v="9296"/>
    <x v="105"/>
    <n v="94299.35"/>
    <n v="2573.2399999999998"/>
    <n v="4353.4799999999996"/>
  </r>
  <r>
    <x v="16252"/>
    <x v="1"/>
    <n v="106433"/>
    <x v="382"/>
    <n v="8479.7999999999993"/>
    <n v="0"/>
    <n v="0"/>
  </r>
  <r>
    <x v="16253"/>
    <x v="2"/>
    <n v="106153"/>
    <x v="4"/>
    <n v="9344.43"/>
    <n v="0"/>
    <n v="0"/>
  </r>
  <r>
    <x v="16254"/>
    <x v="2"/>
    <n v="106213"/>
    <x v="4"/>
    <n v="9143.2199999999993"/>
    <n v="0"/>
    <n v="0"/>
  </r>
  <r>
    <x v="16255"/>
    <x v="1"/>
    <n v="1981"/>
    <x v="770"/>
    <n v="153305.04"/>
    <n v="0"/>
    <n v="0"/>
  </r>
  <r>
    <x v="16256"/>
    <x v="1"/>
    <n v="66978"/>
    <x v="382"/>
    <n v="18120.53"/>
    <n v="0"/>
    <n v="0"/>
  </r>
  <r>
    <x v="16257"/>
    <x v="0"/>
    <n v="42189"/>
    <x v="15"/>
    <n v="115464.62"/>
    <n v="13655"/>
    <n v="1759.74"/>
  </r>
  <r>
    <x v="16258"/>
    <x v="2"/>
    <n v="87043"/>
    <x v="101"/>
    <n v="90693"/>
    <n v="0"/>
    <n v="0"/>
  </r>
  <r>
    <x v="16259"/>
    <x v="2"/>
    <n v="97407"/>
    <x v="55"/>
    <n v="56666.57"/>
    <n v="1995"/>
    <n v="0"/>
  </r>
  <r>
    <x v="16260"/>
    <x v="1"/>
    <n v="34862"/>
    <x v="35"/>
    <n v="1778"/>
    <n v="0"/>
    <n v="71.099999999999994"/>
  </r>
  <r>
    <x v="16260"/>
    <x v="2"/>
    <n v="64592"/>
    <x v="35"/>
    <n v="24647.360000000001"/>
    <n v="6264.71"/>
    <n v="1381.56"/>
  </r>
  <r>
    <x v="16261"/>
    <x v="0"/>
    <n v="60006"/>
    <x v="36"/>
    <n v="49671"/>
    <n v="2260.9699999999998"/>
    <n v="5848.75"/>
  </r>
  <r>
    <x v="16262"/>
    <x v="2"/>
    <n v="68979"/>
    <x v="14"/>
    <n v="7938.63"/>
    <n v="0"/>
    <n v="0"/>
  </r>
  <r>
    <x v="16263"/>
    <x v="2"/>
    <n v="108259"/>
    <x v="14"/>
    <n v="2919.77"/>
    <n v="0"/>
    <n v="505.55"/>
  </r>
  <r>
    <x v="16264"/>
    <x v="0"/>
    <n v="92076"/>
    <x v="35"/>
    <n v="53501.59"/>
    <n v="17824.82"/>
    <n v="5351.42"/>
  </r>
  <r>
    <x v="16265"/>
    <x v="1"/>
    <n v="27573"/>
    <x v="387"/>
    <n v="29379.08"/>
    <n v="64.77"/>
    <n v="4141.5200000000004"/>
  </r>
  <r>
    <x v="16266"/>
    <x v="1"/>
    <n v="31275"/>
    <x v="14"/>
    <n v="9664"/>
    <n v="0"/>
    <n v="1455.23"/>
  </r>
  <r>
    <x v="16267"/>
    <x v="1"/>
    <n v="50421"/>
    <x v="789"/>
    <n v="82027.600000000006"/>
    <n v="0"/>
    <n v="0"/>
  </r>
  <r>
    <x v="16268"/>
    <x v="2"/>
    <n v="53845"/>
    <x v="342"/>
    <n v="71982.95"/>
    <n v="0"/>
    <n v="0"/>
  </r>
  <r>
    <x v="16269"/>
    <x v="1"/>
    <n v="23017"/>
    <x v="1157"/>
    <n v="54560.61"/>
    <n v="0"/>
    <n v="0"/>
  </r>
  <r>
    <x v="16270"/>
    <x v="2"/>
    <n v="26608"/>
    <x v="10"/>
    <n v="32340.59"/>
    <n v="8077.19"/>
    <n v="292.39999999999998"/>
  </r>
  <r>
    <x v="16271"/>
    <x v="0"/>
    <n v="68195"/>
    <x v="95"/>
    <n v="12414.87"/>
    <n v="0"/>
    <n v="0"/>
  </r>
  <r>
    <x v="16271"/>
    <x v="1"/>
    <n v="69683"/>
    <x v="13"/>
    <n v="6869.77"/>
    <n v="0"/>
    <n v="102.79"/>
  </r>
  <r>
    <x v="16272"/>
    <x v="1"/>
    <n v="2456"/>
    <x v="479"/>
    <n v="137045.23000000001"/>
    <n v="6409.78"/>
    <n v="3596.59"/>
  </r>
  <r>
    <x v="16273"/>
    <x v="0"/>
    <n v="77341"/>
    <x v="15"/>
    <n v="133013.06"/>
    <n v="2420.1799999999998"/>
    <n v="7277.24"/>
  </r>
  <r>
    <x v="16274"/>
    <x v="1"/>
    <n v="51513"/>
    <x v="16"/>
    <n v="52503.16"/>
    <n v="16037.61"/>
    <n v="13558.49"/>
  </r>
  <r>
    <x v="16275"/>
    <x v="1"/>
    <n v="19106"/>
    <x v="224"/>
    <n v="63214.21"/>
    <n v="2571.6"/>
    <n v="68.989999999999995"/>
  </r>
  <r>
    <x v="16275"/>
    <x v="2"/>
    <n v="54780"/>
    <x v="111"/>
    <n v="67193.440000000002"/>
    <n v="2050.9499999999998"/>
    <n v="0"/>
  </r>
  <r>
    <x v="16276"/>
    <x v="1"/>
    <n v="28127"/>
    <x v="62"/>
    <n v="28891.119999999999"/>
    <n v="0"/>
    <n v="0"/>
  </r>
  <r>
    <x v="16277"/>
    <x v="2"/>
    <n v="107554"/>
    <x v="394"/>
    <n v="5555.8"/>
    <n v="0"/>
    <n v="0"/>
  </r>
  <r>
    <x v="16278"/>
    <x v="0"/>
    <n v="23283"/>
    <x v="331"/>
    <n v="53856.5"/>
    <n v="0"/>
    <n v="0"/>
  </r>
  <r>
    <x v="16279"/>
    <x v="1"/>
    <n v="75410"/>
    <x v="15"/>
    <n v="142227.63"/>
    <n v="21246.66"/>
    <n v="2411.2800000000002"/>
  </r>
  <r>
    <x v="16280"/>
    <x v="0"/>
    <n v="61740"/>
    <x v="127"/>
    <n v="55140.01"/>
    <n v="0"/>
    <n v="2495.4899999999998"/>
  </r>
  <r>
    <x v="16281"/>
    <x v="1"/>
    <n v="51039"/>
    <x v="167"/>
    <n v="71706.600000000006"/>
    <n v="4039.96"/>
    <n v="4575.1899999999996"/>
  </r>
  <r>
    <x v="16282"/>
    <x v="0"/>
    <n v="94272"/>
    <x v="54"/>
    <n v="66139.710000000006"/>
    <n v="0"/>
    <n v="0"/>
  </r>
  <r>
    <x v="16283"/>
    <x v="0"/>
    <n v="82536"/>
    <x v="331"/>
    <n v="106974.57"/>
    <n v="0"/>
    <n v="0"/>
  </r>
  <r>
    <x v="16284"/>
    <x v="2"/>
    <n v="90192"/>
    <x v="46"/>
    <n v="77309.66"/>
    <n v="1386.82"/>
    <n v="1226.6300000000001"/>
  </r>
  <r>
    <x v="16285"/>
    <x v="1"/>
    <n v="32881"/>
    <x v="273"/>
    <n v="6267.5"/>
    <n v="0"/>
    <n v="0"/>
  </r>
  <r>
    <x v="16286"/>
    <x v="2"/>
    <n v="33067"/>
    <x v="101"/>
    <n v="5478.18"/>
    <n v="0"/>
    <n v="234.16"/>
  </r>
  <r>
    <x v="16286"/>
    <x v="0"/>
    <n v="67849"/>
    <x v="101"/>
    <n v="13119.28"/>
    <n v="0"/>
    <n v="785.62"/>
  </r>
  <r>
    <x v="16287"/>
    <x v="2"/>
    <n v="32331"/>
    <x v="14"/>
    <n v="6688.69"/>
    <n v="0"/>
    <n v="1111.3900000000001"/>
  </r>
  <r>
    <x v="16288"/>
    <x v="1"/>
    <n v="18895"/>
    <x v="70"/>
    <n v="66273.2"/>
    <n v="0"/>
    <n v="80"/>
  </r>
  <r>
    <x v="16289"/>
    <x v="1"/>
    <n v="95231"/>
    <x v="676"/>
    <n v="73718.399999999994"/>
    <n v="0"/>
    <n v="4476.8"/>
  </r>
  <r>
    <x v="16290"/>
    <x v="0"/>
    <n v="90432"/>
    <x v="167"/>
    <n v="76620.08"/>
    <n v="520.64"/>
    <n v="1481.19"/>
  </r>
  <r>
    <x v="16291"/>
    <x v="0"/>
    <n v="79956"/>
    <x v="18"/>
    <n v="109688.75"/>
    <n v="5294.31"/>
    <n v="9814.06"/>
  </r>
  <r>
    <x v="16292"/>
    <x v="0"/>
    <n v="79417"/>
    <x v="18"/>
    <n v="108920.73"/>
    <n v="8695.3700000000008"/>
    <n v="13554.72"/>
  </r>
  <r>
    <x v="16292"/>
    <x v="1"/>
    <n v="103038"/>
    <x v="14"/>
    <n v="20324.28"/>
    <n v="0"/>
    <n v="3168.94"/>
  </r>
  <r>
    <x v="16293"/>
    <x v="0"/>
    <n v="43794"/>
    <x v="6"/>
    <n v="116395.02"/>
    <n v="0"/>
    <n v="1684.81"/>
  </r>
  <r>
    <x v="16294"/>
    <x v="0"/>
    <n v="46480"/>
    <x v="8"/>
    <n v="88094.62"/>
    <n v="9843.36"/>
    <n v="2843.65"/>
  </r>
  <r>
    <x v="16295"/>
    <x v="0"/>
    <n v="82189"/>
    <x v="373"/>
    <n v="105504.9"/>
    <n v="2928.9"/>
    <n v="0"/>
  </r>
  <r>
    <x v="16296"/>
    <x v="2"/>
    <n v="19399"/>
    <x v="380"/>
    <n v="56308.79"/>
    <n v="8098.96"/>
    <n v="602.59"/>
  </r>
  <r>
    <x v="16297"/>
    <x v="2"/>
    <n v="59176"/>
    <x v="111"/>
    <n v="57004.05"/>
    <n v="1197"/>
    <n v="0"/>
  </r>
  <r>
    <x v="16298"/>
    <x v="0"/>
    <n v="29189"/>
    <x v="107"/>
    <n v="21149.15"/>
    <n v="0"/>
    <n v="0"/>
  </r>
  <r>
    <x v="16299"/>
    <x v="1"/>
    <n v="7077"/>
    <x v="128"/>
    <n v="110242.94"/>
    <n v="1609.02"/>
    <n v="1194.08"/>
  </r>
  <r>
    <x v="16300"/>
    <x v="0"/>
    <n v="65122"/>
    <x v="65"/>
    <n v="21053.69"/>
    <n v="0"/>
    <n v="3963.98"/>
  </r>
  <r>
    <x v="16301"/>
    <x v="2"/>
    <n v="11005"/>
    <x v="275"/>
    <n v="60059.3"/>
    <n v="27573.16"/>
    <n v="5118.7299999999996"/>
  </r>
  <r>
    <x v="16302"/>
    <x v="0"/>
    <n v="60474"/>
    <x v="14"/>
    <n v="57203.7"/>
    <n v="0"/>
    <n v="9533.9500000000007"/>
  </r>
  <r>
    <x v="16303"/>
    <x v="0"/>
    <n v="73706"/>
    <x v="870"/>
    <n v="153604.26999999999"/>
    <n v="21424.95"/>
    <n v="21225.85"/>
  </r>
  <r>
    <x v="16304"/>
    <x v="1"/>
    <n v="67873"/>
    <x v="10"/>
    <n v="8975.3799999999992"/>
    <n v="162.13999999999999"/>
    <n v="51.1"/>
  </r>
  <r>
    <x v="16305"/>
    <x v="0"/>
    <n v="34432"/>
    <x v="2"/>
    <n v="2629.63"/>
    <n v="0"/>
    <n v="0"/>
  </r>
  <r>
    <x v="16306"/>
    <x v="1"/>
    <n v="27786"/>
    <x v="182"/>
    <n v="25680.2"/>
    <n v="4628.8900000000003"/>
    <n v="1581.9"/>
  </r>
  <r>
    <x v="16307"/>
    <x v="0"/>
    <n v="84310"/>
    <x v="668"/>
    <n v="98847"/>
    <n v="0"/>
    <n v="0"/>
  </r>
  <r>
    <x v="16308"/>
    <x v="2"/>
    <n v="100480"/>
    <x v="46"/>
    <n v="41345.699999999997"/>
    <n v="0"/>
    <n v="0"/>
  </r>
  <r>
    <x v="16309"/>
    <x v="2"/>
    <n v="44212"/>
    <x v="384"/>
    <n v="107926.21"/>
    <n v="0"/>
    <n v="0"/>
  </r>
  <r>
    <x v="16310"/>
    <x v="2"/>
    <n v="28615"/>
    <x v="273"/>
    <n v="25189.09"/>
    <n v="0"/>
    <n v="0"/>
  </r>
  <r>
    <x v="16311"/>
    <x v="2"/>
    <n v="43740"/>
    <x v="18"/>
    <n v="107598.58"/>
    <n v="0"/>
    <n v="1190"/>
  </r>
  <r>
    <x v="16312"/>
    <x v="0"/>
    <n v="72384"/>
    <x v="405"/>
    <n v="542.70000000000005"/>
    <n v="76.319999999999993"/>
    <n v="0"/>
  </r>
  <r>
    <x v="16313"/>
    <x v="0"/>
    <n v="37627"/>
    <x v="395"/>
    <n v="145659.01999999999"/>
    <n v="5268.89"/>
    <n v="19228.45"/>
  </r>
  <r>
    <x v="16314"/>
    <x v="1"/>
    <n v="26909"/>
    <x v="234"/>
    <n v="37922.92"/>
    <n v="280.41000000000003"/>
    <n v="250"/>
  </r>
  <r>
    <x v="16315"/>
    <x v="0"/>
    <n v="64194"/>
    <x v="30"/>
    <n v="29551.54"/>
    <n v="1659.75"/>
    <n v="761.91"/>
  </r>
  <r>
    <x v="16316"/>
    <x v="1"/>
    <n v="8012"/>
    <x v="476"/>
    <n v="100154.04"/>
    <n v="3.78"/>
    <n v="7000.2"/>
  </r>
  <r>
    <x v="16317"/>
    <x v="2"/>
    <n v="27320"/>
    <x v="210"/>
    <n v="33234.47"/>
    <n v="827.8"/>
    <n v="1388.21"/>
  </r>
  <r>
    <x v="16318"/>
    <x v="0"/>
    <n v="85114"/>
    <x v="46"/>
    <n v="92259.06"/>
    <n v="2286.46"/>
    <n v="1474.51"/>
  </r>
  <r>
    <x v="16319"/>
    <x v="1"/>
    <n v="66296"/>
    <x v="46"/>
    <n v="17085"/>
    <n v="0"/>
    <n v="0"/>
  </r>
  <r>
    <x v="16320"/>
    <x v="1"/>
    <n v="36341"/>
    <x v="1158"/>
    <n v="187207.03"/>
    <n v="0"/>
    <n v="27281.9"/>
  </r>
  <r>
    <x v="16321"/>
    <x v="1"/>
    <n v="65862"/>
    <x v="100"/>
    <n v="13718"/>
    <n v="1006.48"/>
    <n v="5949.76"/>
  </r>
  <r>
    <x v="16322"/>
    <x v="0"/>
    <n v="77646"/>
    <x v="1064"/>
    <n v="116259.53"/>
    <n v="22087.32"/>
    <n v="4623.22"/>
  </r>
  <r>
    <x v="16323"/>
    <x v="1"/>
    <n v="4194"/>
    <x v="18"/>
    <n v="112031.33"/>
    <n v="109.88"/>
    <n v="17947.28"/>
  </r>
  <r>
    <x v="16323"/>
    <x v="2"/>
    <n v="61009"/>
    <x v="18"/>
    <n v="44275.19"/>
    <n v="0"/>
    <n v="10728.19"/>
  </r>
  <r>
    <x v="16324"/>
    <x v="1"/>
    <n v="88049"/>
    <x v="259"/>
    <n v="79742.570000000007"/>
    <n v="5339.03"/>
    <n v="0"/>
  </r>
  <r>
    <x v="16325"/>
    <x v="0"/>
    <n v="97836"/>
    <x v="99"/>
    <n v="54621.04"/>
    <n v="0"/>
    <n v="5"/>
  </r>
  <r>
    <x v="16326"/>
    <x v="1"/>
    <n v="28662"/>
    <x v="169"/>
    <n v="24843.31"/>
    <n v="0"/>
    <n v="0"/>
  </r>
  <r>
    <x v="16327"/>
    <x v="2"/>
    <n v="89114"/>
    <x v="214"/>
    <n v="75839.899999999994"/>
    <n v="0"/>
    <n v="5080"/>
  </r>
  <r>
    <x v="16328"/>
    <x v="2"/>
    <n v="52519"/>
    <x v="259"/>
    <n v="74529.03"/>
    <n v="596.5"/>
    <n v="0"/>
  </r>
  <r>
    <x v="16329"/>
    <x v="1"/>
    <n v="10120"/>
    <x v="300"/>
    <n v="96486.81"/>
    <n v="0"/>
    <n v="0"/>
  </r>
  <r>
    <x v="16330"/>
    <x v="0"/>
    <n v="75990"/>
    <x v="305"/>
    <n v="142834.5"/>
    <n v="3629.77"/>
    <n v="7224.53"/>
  </r>
  <r>
    <x v="16331"/>
    <x v="0"/>
    <n v="43471"/>
    <x v="18"/>
    <n v="106015.34"/>
    <n v="263.75"/>
    <n v="4447.71"/>
  </r>
  <r>
    <x v="16332"/>
    <x v="0"/>
    <n v="29126"/>
    <x v="26"/>
    <n v="20511.400000000001"/>
    <n v="0"/>
    <n v="1161.75"/>
  </r>
  <r>
    <x v="16333"/>
    <x v="0"/>
    <n v="19438"/>
    <x v="686"/>
    <n v="64920.1"/>
    <n v="0"/>
    <n v="0"/>
  </r>
  <r>
    <x v="16334"/>
    <x v="2"/>
    <n v="28092"/>
    <x v="415"/>
    <n v="24519.38"/>
    <n v="4261.29"/>
    <n v="416.05"/>
  </r>
  <r>
    <x v="16335"/>
    <x v="0"/>
    <n v="77702"/>
    <x v="21"/>
    <n v="130038.01"/>
    <n v="0"/>
    <n v="9627.51"/>
  </r>
  <r>
    <x v="16336"/>
    <x v="0"/>
    <n v="25622"/>
    <x v="274"/>
    <n v="46855.01"/>
    <n v="0"/>
    <n v="0"/>
  </r>
  <r>
    <x v="16337"/>
    <x v="0"/>
    <n v="76723"/>
    <x v="735"/>
    <n v="145991.01"/>
    <n v="0"/>
    <n v="0"/>
  </r>
  <r>
    <x v="16338"/>
    <x v="1"/>
    <n v="5389"/>
    <x v="1159"/>
    <n v="121006.62"/>
    <n v="0"/>
    <n v="1070"/>
  </r>
  <r>
    <x v="16339"/>
    <x v="1"/>
    <n v="13838"/>
    <x v="54"/>
    <n v="81957.98"/>
    <n v="0"/>
    <n v="0"/>
  </r>
  <r>
    <x v="16340"/>
    <x v="1"/>
    <n v="17978"/>
    <x v="10"/>
    <n v="65870.02"/>
    <n v="509.39"/>
    <n v="2098.35"/>
  </r>
  <r>
    <x v="16341"/>
    <x v="1"/>
    <n v="68702"/>
    <x v="4"/>
    <n v="10319.41"/>
    <n v="0"/>
    <n v="0"/>
  </r>
  <r>
    <x v="16342"/>
    <x v="0"/>
    <n v="85010"/>
    <x v="47"/>
    <n v="95961.53"/>
    <n v="0"/>
    <n v="0"/>
  </r>
  <r>
    <x v="16343"/>
    <x v="1"/>
    <n v="67741"/>
    <x v="13"/>
    <n v="13942.35"/>
    <n v="0"/>
    <n v="325.57"/>
  </r>
  <r>
    <x v="16344"/>
    <x v="0"/>
    <n v="108942"/>
    <x v="13"/>
    <n v="2588.38"/>
    <n v="0"/>
    <n v="39.15"/>
  </r>
  <r>
    <x v="16345"/>
    <x v="1"/>
    <n v="65220"/>
    <x v="357"/>
    <n v="22861.599999999999"/>
    <n v="917.33"/>
    <n v="0"/>
  </r>
  <r>
    <x v="16346"/>
    <x v="1"/>
    <n v="97761"/>
    <x v="354"/>
    <n v="56190.04"/>
    <n v="0"/>
    <n v="20.49"/>
  </r>
  <r>
    <x v="16347"/>
    <x v="2"/>
    <n v="97555"/>
    <x v="26"/>
    <n v="54910.13"/>
    <n v="0"/>
    <n v="646.63"/>
  </r>
  <r>
    <x v="16348"/>
    <x v="1"/>
    <n v="82867"/>
    <x v="234"/>
    <n v="73602"/>
    <n v="30277.5"/>
    <n v="6010.15"/>
  </r>
  <r>
    <x v="16349"/>
    <x v="1"/>
    <n v="29318"/>
    <x v="26"/>
    <n v="20221.03"/>
    <n v="0"/>
    <n v="0"/>
  </r>
  <r>
    <x v="16350"/>
    <x v="1"/>
    <n v="38509"/>
    <x v="6"/>
    <n v="122024.59"/>
    <n v="34346.25"/>
    <n v="6661.54"/>
  </r>
  <r>
    <x v="16351"/>
    <x v="2"/>
    <n v="51749"/>
    <x v="234"/>
    <n v="68865.600000000006"/>
    <n v="4273.74"/>
    <n v="5081.37"/>
  </r>
  <r>
    <x v="16352"/>
    <x v="2"/>
    <n v="100525"/>
    <x v="26"/>
    <n v="35715.29"/>
    <n v="871.7"/>
    <n v="2008.72"/>
  </r>
  <r>
    <x v="16353"/>
    <x v="0"/>
    <n v="24052"/>
    <x v="36"/>
    <n v="50225.71"/>
    <n v="585.73"/>
    <n v="1218.6600000000001"/>
  </r>
  <r>
    <x v="16354"/>
    <x v="0"/>
    <n v="32092"/>
    <x v="36"/>
    <n v="8581.69"/>
    <n v="0"/>
    <n v="13.69"/>
  </r>
  <r>
    <x v="16355"/>
    <x v="1"/>
    <n v="74054"/>
    <x v="43"/>
    <n v="116956.72"/>
    <n v="72452.929999999993"/>
    <n v="4939.07"/>
  </r>
  <r>
    <x v="16356"/>
    <x v="2"/>
    <n v="96174"/>
    <x v="36"/>
    <n v="59209.83"/>
    <n v="785.9"/>
    <n v="778.87"/>
  </r>
  <r>
    <x v="16357"/>
    <x v="1"/>
    <n v="58075"/>
    <x v="354"/>
    <n v="59018.49"/>
    <n v="702.6"/>
    <n v="0"/>
  </r>
  <r>
    <x v="16358"/>
    <x v="2"/>
    <n v="218"/>
    <x v="43"/>
    <n v="105934.65"/>
    <n v="86551.38"/>
    <n v="11374.31"/>
  </r>
  <r>
    <x v="16359"/>
    <x v="2"/>
    <n v="8138"/>
    <x v="239"/>
    <n v="106506.14"/>
    <n v="0"/>
    <n v="0"/>
  </r>
  <r>
    <x v="16359"/>
    <x v="1"/>
    <n v="42271"/>
    <x v="239"/>
    <n v="108702.32"/>
    <n v="0"/>
    <n v="4216.7299999999996"/>
  </r>
  <r>
    <x v="16360"/>
    <x v="2"/>
    <n v="31413"/>
    <x v="13"/>
    <n v="10585.57"/>
    <n v="0"/>
    <n v="0"/>
  </r>
  <r>
    <x v="16361"/>
    <x v="1"/>
    <n v="18820"/>
    <x v="806"/>
    <n v="65727.8"/>
    <n v="34.81"/>
    <n v="824"/>
  </r>
  <r>
    <x v="16362"/>
    <x v="0"/>
    <n v="96303"/>
    <x v="30"/>
    <n v="57060.38"/>
    <n v="1150.52"/>
    <n v="3033.71"/>
  </r>
  <r>
    <x v="16363"/>
    <x v="0"/>
    <n v="23155"/>
    <x v="31"/>
    <n v="48922.3"/>
    <n v="2638.92"/>
    <n v="2657.53"/>
  </r>
  <r>
    <x v="16364"/>
    <x v="0"/>
    <n v="31045"/>
    <x v="74"/>
    <n v="10834.51"/>
    <n v="1199.22"/>
    <n v="0"/>
  </r>
  <r>
    <x v="16365"/>
    <x v="2"/>
    <n v="93126"/>
    <x v="63"/>
    <n v="63855"/>
    <n v="0"/>
    <n v="5048.24"/>
  </r>
  <r>
    <x v="16366"/>
    <x v="0"/>
    <n v="68331"/>
    <x v="3"/>
    <n v="11020.35"/>
    <n v="0"/>
    <n v="756"/>
  </r>
  <r>
    <x v="16367"/>
    <x v="1"/>
    <n v="81306"/>
    <x v="97"/>
    <n v="114386.1"/>
    <n v="0"/>
    <n v="0"/>
  </r>
  <r>
    <x v="16368"/>
    <x v="2"/>
    <n v="31563"/>
    <x v="14"/>
    <n v="10036.74"/>
    <n v="0"/>
    <n v="85.87"/>
  </r>
  <r>
    <x v="16369"/>
    <x v="0"/>
    <n v="33966"/>
    <x v="2"/>
    <n v="3542.81"/>
    <n v="0"/>
    <n v="76.56"/>
  </r>
  <r>
    <x v="16369"/>
    <x v="1"/>
    <n v="66968"/>
    <x v="4"/>
    <n v="16602.63"/>
    <n v="0"/>
    <n v="309.44"/>
  </r>
  <r>
    <x v="16370"/>
    <x v="1"/>
    <n v="65803"/>
    <x v="14"/>
    <n v="21898.5"/>
    <n v="0"/>
    <n v="729.95"/>
  </r>
  <r>
    <x v="16371"/>
    <x v="0"/>
    <n v="107137"/>
    <x v="14"/>
    <n v="6064.75"/>
    <n v="0"/>
    <n v="181.47"/>
  </r>
  <r>
    <x v="16372"/>
    <x v="1"/>
    <n v="27534"/>
    <x v="1109"/>
    <n v="32311.55"/>
    <n v="321.32"/>
    <n v="1319.53"/>
  </r>
  <r>
    <x v="16373"/>
    <x v="0"/>
    <n v="91986"/>
    <x v="404"/>
    <n v="71781.5"/>
    <n v="0"/>
    <n v="1080"/>
  </r>
  <r>
    <x v="16374"/>
    <x v="0"/>
    <n v="34414"/>
    <x v="405"/>
    <n v="2130.11"/>
    <n v="539.75"/>
    <n v="0"/>
  </r>
  <r>
    <x v="16375"/>
    <x v="2"/>
    <n v="57749"/>
    <x v="16"/>
    <n v="59986.3"/>
    <n v="0"/>
    <n v="450"/>
  </r>
  <r>
    <x v="16376"/>
    <x v="1"/>
    <n v="109445"/>
    <x v="14"/>
    <n v="1612.75"/>
    <n v="0"/>
    <n v="70.03"/>
  </r>
  <r>
    <x v="16377"/>
    <x v="0"/>
    <n v="109145"/>
    <x v="10"/>
    <n v="1554.83"/>
    <n v="0"/>
    <n v="0"/>
  </r>
  <r>
    <x v="16378"/>
    <x v="0"/>
    <n v="92040"/>
    <x v="394"/>
    <n v="72144"/>
    <n v="0"/>
    <n v="640.79999999999995"/>
  </r>
  <r>
    <x v="16379"/>
    <x v="1"/>
    <n v="19699"/>
    <x v="39"/>
    <n v="63538.42"/>
    <n v="0"/>
    <n v="619.20000000000005"/>
  </r>
  <r>
    <x v="16380"/>
    <x v="2"/>
    <n v="57819"/>
    <x v="14"/>
    <n v="77864.22"/>
    <n v="0"/>
    <n v="4707.96"/>
  </r>
  <r>
    <x v="16381"/>
    <x v="0"/>
    <n v="66182"/>
    <x v="329"/>
    <n v="8034"/>
    <n v="0"/>
    <n v="12131.84"/>
  </r>
  <r>
    <x v="16382"/>
    <x v="0"/>
    <n v="54853"/>
    <x v="259"/>
    <n v="68766.240000000005"/>
    <n v="0"/>
    <n v="168"/>
  </r>
  <r>
    <x v="16383"/>
    <x v="2"/>
    <n v="109839"/>
    <x v="18"/>
    <n v="0"/>
    <n v="0"/>
    <n v="948.47"/>
  </r>
  <r>
    <x v="16384"/>
    <x v="2"/>
    <n v="33379"/>
    <x v="107"/>
    <n v="4845.3599999999997"/>
    <n v="0"/>
    <n v="0"/>
  </r>
  <r>
    <x v="16384"/>
    <x v="0"/>
    <n v="67343"/>
    <x v="32"/>
    <n v="16207.41"/>
    <n v="0"/>
    <n v="0"/>
  </r>
  <r>
    <x v="16385"/>
    <x v="1"/>
    <n v="57644"/>
    <x v="18"/>
    <n v="66544.31"/>
    <n v="0"/>
    <n v="721.36"/>
  </r>
  <r>
    <x v="16386"/>
    <x v="0"/>
    <n v="81045"/>
    <x v="808"/>
    <n v="95716.5"/>
    <n v="16420.599999999999"/>
    <n v="5627.24"/>
  </r>
  <r>
    <x v="16387"/>
    <x v="2"/>
    <n v="7178"/>
    <x v="800"/>
    <n v="89551.09"/>
    <n v="20861.36"/>
    <n v="2024.73"/>
  </r>
  <r>
    <x v="16388"/>
    <x v="1"/>
    <n v="15936"/>
    <x v="40"/>
    <n v="73999.210000000006"/>
    <n v="0"/>
    <n v="527.91999999999996"/>
  </r>
  <r>
    <x v="16389"/>
    <x v="2"/>
    <n v="27098"/>
    <x v="54"/>
    <n v="36928.54"/>
    <n v="0"/>
    <n v="0"/>
  </r>
  <r>
    <x v="16390"/>
    <x v="2"/>
    <n v="20542"/>
    <x v="5"/>
    <n v="54293.7"/>
    <n v="2361.4699999999998"/>
    <n v="4895.5200000000004"/>
  </r>
  <r>
    <x v="16390"/>
    <x v="0"/>
    <n v="56547"/>
    <x v="5"/>
    <n v="57666.11"/>
    <n v="1248.3599999999999"/>
    <n v="5060.28"/>
  </r>
  <r>
    <x v="16391"/>
    <x v="2"/>
    <n v="90429"/>
    <x v="277"/>
    <n v="75033.039999999994"/>
    <n v="0"/>
    <n v="2313"/>
  </r>
  <r>
    <x v="16392"/>
    <x v="2"/>
    <n v="25820"/>
    <x v="320"/>
    <n v="45289.79"/>
    <n v="0"/>
    <n v="585.39"/>
  </r>
  <r>
    <x v="16392"/>
    <x v="1"/>
    <n v="68152"/>
    <x v="320"/>
    <n v="5836.01"/>
    <n v="0"/>
    <n v="3713.07"/>
  </r>
  <r>
    <x v="16393"/>
    <x v="0"/>
    <n v="44462"/>
    <x v="97"/>
    <n v="106912.03"/>
    <n v="0"/>
    <n v="0"/>
  </r>
  <r>
    <x v="16394"/>
    <x v="1"/>
    <n v="38576"/>
    <x v="18"/>
    <n v="132629.91"/>
    <n v="732.6"/>
    <n v="9750.94"/>
  </r>
  <r>
    <x v="16395"/>
    <x v="1"/>
    <n v="7895"/>
    <x v="441"/>
    <n v="107848.4"/>
    <n v="0"/>
    <n v="0"/>
  </r>
  <r>
    <x v="16396"/>
    <x v="0"/>
    <n v="94854"/>
    <x v="565"/>
    <n v="63532.93"/>
    <n v="0"/>
    <n v="0"/>
  </r>
  <r>
    <x v="16397"/>
    <x v="0"/>
    <n v="59238"/>
    <x v="565"/>
    <n v="56098.01"/>
    <n v="0"/>
    <n v="518.4"/>
  </r>
  <r>
    <x v="16398"/>
    <x v="2"/>
    <n v="55274"/>
    <x v="65"/>
    <n v="67525.509999999995"/>
    <n v="0"/>
    <n v="264"/>
  </r>
  <r>
    <x v="16399"/>
    <x v="2"/>
    <n v="79654"/>
    <x v="441"/>
    <n v="115611"/>
    <n v="0"/>
    <n v="9438.2800000000007"/>
  </r>
  <r>
    <x v="16400"/>
    <x v="1"/>
    <n v="65904"/>
    <x v="229"/>
    <n v="25228.51"/>
    <n v="0"/>
    <n v="0"/>
  </r>
  <r>
    <x v="16401"/>
    <x v="2"/>
    <n v="27636"/>
    <x v="149"/>
    <n v="33104.239999999998"/>
    <n v="0"/>
    <n v="0"/>
  </r>
  <r>
    <x v="16401"/>
    <x v="0"/>
    <n v="67456"/>
    <x v="74"/>
    <n v="14225.95"/>
    <n v="1168.2"/>
    <n v="0"/>
  </r>
  <r>
    <x v="16402"/>
    <x v="1"/>
    <n v="85515"/>
    <x v="54"/>
    <n v="96152.53"/>
    <n v="0"/>
    <n v="0"/>
  </r>
  <r>
    <x v="16403"/>
    <x v="1"/>
    <n v="27607"/>
    <x v="14"/>
    <n v="30933.65"/>
    <n v="393.22"/>
    <n v="1999.08"/>
  </r>
  <r>
    <x v="16404"/>
    <x v="2"/>
    <n v="62410"/>
    <x v="275"/>
    <n v="34877"/>
    <n v="1565.29"/>
    <n v="11702.44"/>
  </r>
  <r>
    <x v="16405"/>
    <x v="2"/>
    <n v="53638"/>
    <x v="630"/>
    <n v="71958"/>
    <n v="0"/>
    <n v="624"/>
  </r>
  <r>
    <x v="16406"/>
    <x v="1"/>
    <n v="19990"/>
    <x v="31"/>
    <n v="55407.82"/>
    <n v="2626"/>
    <n v="5253.47"/>
  </r>
  <r>
    <x v="16407"/>
    <x v="0"/>
    <n v="49003"/>
    <x v="91"/>
    <n v="84904.61"/>
    <n v="0"/>
    <n v="1840.52"/>
  </r>
  <r>
    <x v="16408"/>
    <x v="2"/>
    <n v="68994"/>
    <x v="92"/>
    <n v="9123.9500000000007"/>
    <n v="0"/>
    <n v="0"/>
  </r>
  <r>
    <x v="16409"/>
    <x v="0"/>
    <n v="91169"/>
    <x v="101"/>
    <n v="75710.649999999994"/>
    <n v="0"/>
    <n v="1500.97"/>
  </r>
  <r>
    <x v="16410"/>
    <x v="1"/>
    <n v="35045"/>
    <x v="413"/>
    <n v="0"/>
    <n v="0"/>
    <n v="1513.8"/>
  </r>
  <r>
    <x v="16411"/>
    <x v="1"/>
    <n v="89311"/>
    <x v="275"/>
    <n v="68391"/>
    <n v="7643.02"/>
    <n v="5567.93"/>
  </r>
  <r>
    <x v="16412"/>
    <x v="2"/>
    <n v="22386"/>
    <x v="99"/>
    <n v="55076.480000000003"/>
    <n v="0"/>
    <n v="1397.85"/>
  </r>
  <r>
    <x v="16413"/>
    <x v="2"/>
    <n v="75712"/>
    <x v="43"/>
    <n v="116956.71"/>
    <n v="23160.06"/>
    <n v="19332.060000000001"/>
  </r>
  <r>
    <x v="16414"/>
    <x v="0"/>
    <n v="65542"/>
    <x v="10"/>
    <n v="18750.68"/>
    <n v="276.98"/>
    <n v="538.54999999999995"/>
  </r>
  <r>
    <x v="16415"/>
    <x v="0"/>
    <n v="61652"/>
    <x v="424"/>
    <n v="48361.36"/>
    <n v="0"/>
    <n v="534.6"/>
  </r>
  <r>
    <x v="16416"/>
    <x v="2"/>
    <n v="6446"/>
    <x v="333"/>
    <n v="107117.41"/>
    <n v="0"/>
    <n v="9018.32"/>
  </r>
  <r>
    <x v="16417"/>
    <x v="0"/>
    <n v="49570"/>
    <x v="221"/>
    <n v="63555"/>
    <n v="24533.19"/>
    <n v="3792"/>
  </r>
  <r>
    <x v="16418"/>
    <x v="2"/>
    <n v="81079"/>
    <x v="384"/>
    <n v="115478.53"/>
    <n v="0"/>
    <n v="0"/>
  </r>
  <r>
    <x v="16419"/>
    <x v="0"/>
    <n v="61212"/>
    <x v="258"/>
    <n v="51326.8"/>
    <n v="335.2"/>
    <n v="252.83"/>
  </r>
  <r>
    <x v="16420"/>
    <x v="0"/>
    <n v="82151"/>
    <x v="136"/>
    <n v="104137.52"/>
    <n v="0"/>
    <n v="5942.59"/>
  </r>
  <r>
    <x v="16421"/>
    <x v="1"/>
    <n v="40602"/>
    <x v="43"/>
    <n v="110847.09"/>
    <n v="7235.78"/>
    <n v="18247.38"/>
  </r>
  <r>
    <x v="16422"/>
    <x v="2"/>
    <n v="96501"/>
    <x v="424"/>
    <n v="58599.57"/>
    <n v="0"/>
    <n v="631.79999999999995"/>
  </r>
  <r>
    <x v="16423"/>
    <x v="1"/>
    <n v="87365"/>
    <x v="6"/>
    <n v="84143.28"/>
    <n v="3692.48"/>
    <n v="5661.2"/>
  </r>
  <r>
    <x v="16424"/>
    <x v="1"/>
    <n v="59153"/>
    <x v="26"/>
    <n v="51492.9"/>
    <n v="2480.8000000000002"/>
    <n v="2654.94"/>
  </r>
  <r>
    <x v="16425"/>
    <x v="2"/>
    <n v="79347"/>
    <x v="189"/>
    <n v="117339.51"/>
    <n v="0"/>
    <n v="11596.09"/>
  </r>
  <r>
    <x v="16426"/>
    <x v="1"/>
    <n v="44152"/>
    <x v="445"/>
    <n v="82196.52"/>
    <n v="25934.2"/>
    <n v="3752.49"/>
  </r>
  <r>
    <x v="16427"/>
    <x v="0"/>
    <n v="63224"/>
    <x v="85"/>
    <n v="38117.25"/>
    <n v="0"/>
    <n v="3437.47"/>
  </r>
  <r>
    <x v="16428"/>
    <x v="2"/>
    <n v="23666"/>
    <x v="524"/>
    <n v="50988.46"/>
    <n v="2089.5"/>
    <n v="10.95"/>
  </r>
  <r>
    <x v="16429"/>
    <x v="0"/>
    <n v="32113"/>
    <x v="221"/>
    <n v="8275.4"/>
    <n v="0"/>
    <n v="233.56"/>
  </r>
  <r>
    <x v="16430"/>
    <x v="0"/>
    <n v="105899"/>
    <x v="221"/>
    <n v="9332.5300000000007"/>
    <n v="24.72"/>
    <n v="910.02"/>
  </r>
  <r>
    <x v="16431"/>
    <x v="0"/>
    <n v="59556"/>
    <x v="26"/>
    <n v="51502"/>
    <n v="0"/>
    <n v="4051.85"/>
  </r>
  <r>
    <x v="16432"/>
    <x v="2"/>
    <n v="34463"/>
    <x v="20"/>
    <n v="2572"/>
    <n v="0"/>
    <n v="0"/>
  </r>
  <r>
    <x v="16433"/>
    <x v="1"/>
    <n v="88129"/>
    <x v="294"/>
    <n v="63683.5"/>
    <n v="24091.08"/>
    <n v="229.8"/>
  </r>
  <r>
    <x v="16434"/>
    <x v="2"/>
    <n v="17890"/>
    <x v="294"/>
    <n v="54780.21"/>
    <n v="12889.03"/>
    <n v="1044.8399999999999"/>
  </r>
  <r>
    <x v="16435"/>
    <x v="1"/>
    <n v="94932"/>
    <x v="55"/>
    <n v="62797.62"/>
    <n v="0"/>
    <n v="0"/>
  </r>
  <r>
    <x v="16436"/>
    <x v="2"/>
    <n v="83457"/>
    <x v="8"/>
    <n v="95119.5"/>
    <n v="1811.9"/>
    <n v="6310.53"/>
  </r>
  <r>
    <x v="16437"/>
    <x v="1"/>
    <n v="97456"/>
    <x v="149"/>
    <n v="52662.64"/>
    <n v="1438.37"/>
    <n v="647.82000000000005"/>
  </r>
  <r>
    <x v="16438"/>
    <x v="1"/>
    <n v="27285"/>
    <x v="149"/>
    <n v="34385.19"/>
    <n v="837"/>
    <n v="458.08"/>
  </r>
  <r>
    <x v="16439"/>
    <x v="0"/>
    <n v="101979"/>
    <x v="3"/>
    <n v="23315.99"/>
    <n v="0"/>
    <n v="0"/>
  </r>
  <r>
    <x v="16440"/>
    <x v="2"/>
    <n v="20889"/>
    <x v="26"/>
    <n v="48472.4"/>
    <n v="11368.7"/>
    <n v="624"/>
  </r>
  <r>
    <x v="16441"/>
    <x v="1"/>
    <n v="18536"/>
    <x v="596"/>
    <n v="67259.11"/>
    <n v="0"/>
    <n v="0"/>
  </r>
  <r>
    <x v="16441"/>
    <x v="2"/>
    <n v="53209"/>
    <x v="596"/>
    <n v="73350.990000000005"/>
    <n v="0"/>
    <n v="0"/>
  </r>
  <r>
    <x v="16442"/>
    <x v="0"/>
    <n v="28320"/>
    <x v="273"/>
    <n v="11077.82"/>
    <n v="0"/>
    <n v="16222.73"/>
  </r>
  <r>
    <x v="16443"/>
    <x v="1"/>
    <n v="67639"/>
    <x v="88"/>
    <n v="14115.02"/>
    <n v="0"/>
    <n v="380.45"/>
  </r>
  <r>
    <x v="16444"/>
    <x v="2"/>
    <n v="44326"/>
    <x v="110"/>
    <n v="107590.26"/>
    <n v="0"/>
    <n v="212.21"/>
  </r>
  <r>
    <x v="16445"/>
    <x v="2"/>
    <n v="42016"/>
    <x v="6"/>
    <n v="117171.43"/>
    <n v="8331.2000000000007"/>
    <n v="4060.61"/>
  </r>
  <r>
    <x v="16446"/>
    <x v="2"/>
    <n v="92419"/>
    <x v="83"/>
    <n v="70665.460000000006"/>
    <n v="0"/>
    <n v="891.25"/>
  </r>
  <r>
    <x v="16447"/>
    <x v="0"/>
    <n v="76878"/>
    <x v="43"/>
    <n v="116956.68"/>
    <n v="6452.1"/>
    <n v="20826.72"/>
  </r>
  <r>
    <x v="16448"/>
    <x v="2"/>
    <n v="18904"/>
    <x v="82"/>
    <n v="63505.1"/>
    <n v="0"/>
    <n v="2825.32"/>
  </r>
  <r>
    <x v="16449"/>
    <x v="2"/>
    <n v="3152"/>
    <x v="43"/>
    <n v="105934.67"/>
    <n v="19442.38"/>
    <n v="14078.57"/>
  </r>
  <r>
    <x v="16450"/>
    <x v="2"/>
    <n v="71476"/>
    <x v="13"/>
    <n v="2210.15"/>
    <n v="0"/>
    <n v="2.34"/>
  </r>
  <r>
    <x v="16451"/>
    <x v="1"/>
    <n v="32090"/>
    <x v="53"/>
    <n v="8520.27"/>
    <n v="0"/>
    <n v="91.46"/>
  </r>
  <r>
    <x v="16452"/>
    <x v="0"/>
    <n v="102472"/>
    <x v="234"/>
    <n v="28748.43"/>
    <n v="1553.64"/>
    <n v="2851.3"/>
  </r>
  <r>
    <x v="16453"/>
    <x v="1"/>
    <n v="94192"/>
    <x v="100"/>
    <n v="65448"/>
    <n v="45.45"/>
    <n v="0"/>
  </r>
  <r>
    <x v="16454"/>
    <x v="1"/>
    <n v="58027"/>
    <x v="100"/>
    <n v="59355.65"/>
    <n v="136.35"/>
    <n v="0"/>
  </r>
  <r>
    <x v="16455"/>
    <x v="1"/>
    <n v="102732"/>
    <x v="14"/>
    <n v="21760.2"/>
    <n v="0"/>
    <n v="3626.7"/>
  </r>
  <r>
    <x v="16456"/>
    <x v="0"/>
    <n v="27812"/>
    <x v="234"/>
    <n v="14001.04"/>
    <n v="1865.18"/>
    <n v="15869.57"/>
  </r>
  <r>
    <x v="16457"/>
    <x v="2"/>
    <n v="53249"/>
    <x v="452"/>
    <n v="72229.91"/>
    <n v="0"/>
    <n v="786.02"/>
  </r>
  <r>
    <x v="16458"/>
    <x v="2"/>
    <n v="90504"/>
    <x v="452"/>
    <n v="76299.66"/>
    <n v="0"/>
    <n v="965.62"/>
  </r>
  <r>
    <x v="16459"/>
    <x v="2"/>
    <n v="27768"/>
    <x v="14"/>
    <n v="27477"/>
    <n v="0"/>
    <n v="4579.5"/>
  </r>
  <r>
    <x v="16459"/>
    <x v="1"/>
    <n v="37840"/>
    <x v="18"/>
    <n v="133006.1"/>
    <n v="5564.26"/>
    <n v="17794.45"/>
  </r>
  <r>
    <x v="16460"/>
    <x v="0"/>
    <n v="66849"/>
    <x v="234"/>
    <n v="17580.73"/>
    <n v="0"/>
    <n v="1118.72"/>
  </r>
  <r>
    <x v="16461"/>
    <x v="2"/>
    <n v="28074"/>
    <x v="424"/>
    <n v="28881.03"/>
    <n v="0"/>
    <n v="517.9"/>
  </r>
  <r>
    <x v="16462"/>
    <x v="2"/>
    <n v="23958"/>
    <x v="26"/>
    <n v="47759"/>
    <n v="4530.3100000000004"/>
    <n v="0"/>
  </r>
  <r>
    <x v="16463"/>
    <x v="0"/>
    <n v="22768"/>
    <x v="26"/>
    <n v="48472.4"/>
    <n v="6240.2"/>
    <n v="624"/>
  </r>
  <r>
    <x v="16464"/>
    <x v="1"/>
    <n v="85532"/>
    <x v="959"/>
    <n v="93454.54"/>
    <n v="0"/>
    <n v="760"/>
  </r>
  <r>
    <x v="16465"/>
    <x v="0"/>
    <n v="25696"/>
    <x v="115"/>
    <n v="45378.01"/>
    <n v="0"/>
    <n v="1100"/>
  </r>
  <r>
    <x v="16466"/>
    <x v="0"/>
    <n v="92169"/>
    <x v="275"/>
    <n v="68391.02"/>
    <n v="3656.23"/>
    <n v="898"/>
  </r>
  <r>
    <x v="16467"/>
    <x v="2"/>
    <n v="90931"/>
    <x v="90"/>
    <n v="75033.03"/>
    <n v="1042.1300000000001"/>
    <n v="48"/>
  </r>
  <r>
    <x v="16468"/>
    <x v="0"/>
    <n v="96764"/>
    <x v="218"/>
    <n v="55682.01"/>
    <n v="1825.42"/>
    <n v="0"/>
  </r>
  <r>
    <x v="16469"/>
    <x v="0"/>
    <n v="79869"/>
    <x v="514"/>
    <n v="116588.84"/>
    <n v="0"/>
    <n v="0"/>
  </r>
  <r>
    <x v="16470"/>
    <x v="2"/>
    <n v="28791"/>
    <x v="218"/>
    <n v="23827.52"/>
    <n v="118.2"/>
    <n v="0"/>
  </r>
  <r>
    <x v="16471"/>
    <x v="2"/>
    <n v="25910"/>
    <x v="532"/>
    <n v="39119.32"/>
    <n v="6251.05"/>
    <n v="54.05"/>
  </r>
  <r>
    <x v="16471"/>
    <x v="1"/>
    <n v="57315"/>
    <x v="606"/>
    <n v="54808.160000000003"/>
    <n v="7290.84"/>
    <n v="562.08000000000004"/>
  </r>
  <r>
    <x v="16472"/>
    <x v="2"/>
    <n v="55511"/>
    <x v="676"/>
    <n v="70923.600000000006"/>
    <n v="0"/>
    <n v="0"/>
  </r>
  <r>
    <x v="16473"/>
    <x v="2"/>
    <n v="20807"/>
    <x v="1160"/>
    <n v="59441.45"/>
    <n v="0"/>
    <n v="1290.1600000000001"/>
  </r>
  <r>
    <x v="16474"/>
    <x v="2"/>
    <n v="35260"/>
    <x v="8"/>
    <n v="0"/>
    <n v="36.74"/>
    <n v="1148.54"/>
  </r>
  <r>
    <x v="16475"/>
    <x v="0"/>
    <n v="53887"/>
    <x v="90"/>
    <n v="70225.5"/>
    <n v="0"/>
    <n v="1480"/>
  </r>
  <r>
    <x v="16476"/>
    <x v="2"/>
    <n v="32552"/>
    <x v="34"/>
    <n v="7312.5"/>
    <n v="0"/>
    <n v="0"/>
  </r>
  <r>
    <x v="16477"/>
    <x v="2"/>
    <n v="8409"/>
    <x v="197"/>
    <n v="105489"/>
    <n v="0"/>
    <n v="0"/>
  </r>
  <r>
    <x v="16478"/>
    <x v="0"/>
    <n v="93369"/>
    <x v="606"/>
    <n v="61309.57"/>
    <n v="5087.8599999999997"/>
    <n v="1869.07"/>
  </r>
  <r>
    <x v="16479"/>
    <x v="1"/>
    <n v="10804"/>
    <x v="40"/>
    <n v="92217.86"/>
    <n v="0"/>
    <n v="1480"/>
  </r>
  <r>
    <x v="16480"/>
    <x v="0"/>
    <n v="77578"/>
    <x v="72"/>
    <n v="117498.06"/>
    <n v="25512.959999999999"/>
    <n v="850.58"/>
  </r>
  <r>
    <x v="16481"/>
    <x v="0"/>
    <n v="43085"/>
    <x v="865"/>
    <n v="115050.13"/>
    <n v="0"/>
    <n v="30"/>
  </r>
  <r>
    <x v="16482"/>
    <x v="1"/>
    <n v="8519"/>
    <x v="516"/>
    <n v="103859.94"/>
    <n v="0"/>
    <n v="1086.73"/>
  </r>
  <r>
    <x v="16482"/>
    <x v="2"/>
    <n v="45674"/>
    <x v="551"/>
    <n v="96006.14"/>
    <n v="0"/>
    <n v="0"/>
  </r>
  <r>
    <x v="16483"/>
    <x v="2"/>
    <n v="49992"/>
    <x v="10"/>
    <n v="64288.03"/>
    <n v="11677.11"/>
    <n v="4965.6400000000003"/>
  </r>
  <r>
    <x v="16484"/>
    <x v="0"/>
    <n v="10481"/>
    <x v="132"/>
    <n v="89735.1"/>
    <n v="3780.6"/>
    <n v="1430"/>
  </r>
  <r>
    <x v="16484"/>
    <x v="2"/>
    <n v="63011"/>
    <x v="132"/>
    <n v="34513.5"/>
    <n v="454.13"/>
    <n v="10397.16"/>
  </r>
  <r>
    <x v="16485"/>
    <x v="1"/>
    <n v="10978"/>
    <x v="10"/>
    <n v="68109.73"/>
    <n v="23581.15"/>
    <n v="1188.3499999999999"/>
  </r>
  <r>
    <x v="16486"/>
    <x v="2"/>
    <n v="22973"/>
    <x v="212"/>
    <n v="49778.15"/>
    <n v="3811.68"/>
    <n v="1084.76"/>
  </r>
  <r>
    <x v="16487"/>
    <x v="1"/>
    <n v="95137"/>
    <x v="964"/>
    <n v="62081.51"/>
    <n v="0"/>
    <n v="0"/>
  </r>
  <r>
    <x v="16488"/>
    <x v="2"/>
    <n v="87004"/>
    <x v="94"/>
    <n v="83160"/>
    <n v="4847.78"/>
    <n v="868"/>
  </r>
  <r>
    <x v="16489"/>
    <x v="0"/>
    <n v="59666"/>
    <x v="964"/>
    <n v="55215.22"/>
    <n v="0"/>
    <n v="0"/>
  </r>
  <r>
    <x v="16490"/>
    <x v="2"/>
    <n v="9166"/>
    <x v="504"/>
    <n v="101809.04"/>
    <n v="0"/>
    <n v="0"/>
  </r>
  <r>
    <x v="16491"/>
    <x v="2"/>
    <n v="51310"/>
    <x v="94"/>
    <n v="77810.02"/>
    <n v="0"/>
    <n v="1560"/>
  </r>
  <r>
    <x v="16492"/>
    <x v="2"/>
    <n v="63040"/>
    <x v="30"/>
    <n v="34786.730000000003"/>
    <n v="3244.74"/>
    <n v="992.96"/>
  </r>
  <r>
    <x v="16493"/>
    <x v="2"/>
    <n v="83480"/>
    <x v="44"/>
    <n v="97482.81"/>
    <n v="0"/>
    <n v="4939.6499999999996"/>
  </r>
  <r>
    <x v="16494"/>
    <x v="0"/>
    <n v="51687"/>
    <x v="44"/>
    <n v="75965.929999999993"/>
    <n v="0"/>
    <n v="4017.77"/>
  </r>
  <r>
    <x v="16495"/>
    <x v="1"/>
    <n v="23450"/>
    <x v="68"/>
    <n v="52915.42"/>
    <n v="0"/>
    <n v="624"/>
  </r>
  <r>
    <x v="16495"/>
    <x v="0"/>
    <n v="59047"/>
    <x v="68"/>
    <n v="56237.03"/>
    <n v="0"/>
    <n v="621.6"/>
  </r>
  <r>
    <x v="16496"/>
    <x v="1"/>
    <n v="196"/>
    <x v="43"/>
    <n v="105934.66"/>
    <n v="84172.44"/>
    <n v="16662.29"/>
  </r>
  <r>
    <x v="16497"/>
    <x v="2"/>
    <n v="88425"/>
    <x v="10"/>
    <n v="68633.11"/>
    <n v="6291.5"/>
    <n v="4115.59"/>
  </r>
  <r>
    <x v="16498"/>
    <x v="1"/>
    <n v="15656"/>
    <x v="221"/>
    <n v="60997.85"/>
    <n v="10807.21"/>
    <n v="3585.84"/>
  </r>
  <r>
    <x v="16498"/>
    <x v="2"/>
    <n v="49372"/>
    <x v="221"/>
    <n v="63547.35"/>
    <n v="25952.53"/>
    <n v="3514.99"/>
  </r>
  <r>
    <x v="16499"/>
    <x v="0"/>
    <n v="86793"/>
    <x v="283"/>
    <n v="89080.2"/>
    <n v="0"/>
    <n v="0"/>
  </r>
  <r>
    <x v="16500"/>
    <x v="2"/>
    <n v="50183"/>
    <x v="283"/>
    <n v="82479.62"/>
    <n v="0"/>
    <n v="172.74"/>
  </r>
  <r>
    <x v="16501"/>
    <x v="2"/>
    <n v="62929"/>
    <x v="32"/>
    <n v="37328.83"/>
    <n v="409.56"/>
    <n v="5.68"/>
  </r>
  <r>
    <x v="16502"/>
    <x v="2"/>
    <n v="9512"/>
    <x v="645"/>
    <n v="100039.2"/>
    <n v="0"/>
    <n v="0"/>
  </r>
  <r>
    <x v="16503"/>
    <x v="0"/>
    <n v="69840"/>
    <x v="13"/>
    <n v="6590.69"/>
    <n v="0"/>
    <n v="31.05"/>
  </r>
  <r>
    <x v="16504"/>
    <x v="1"/>
    <n v="109725"/>
    <x v="14"/>
    <n v="849.45"/>
    <n v="0"/>
    <n v="141.58000000000001"/>
  </r>
  <r>
    <x v="16505"/>
    <x v="1"/>
    <n v="84638"/>
    <x v="357"/>
    <n v="84114.53"/>
    <n v="13755.79"/>
    <n v="1829.81"/>
  </r>
  <r>
    <x v="16506"/>
    <x v="1"/>
    <n v="108932"/>
    <x v="38"/>
    <n v="2632.23"/>
    <n v="0"/>
    <n v="8.4"/>
  </r>
  <r>
    <x v="16507"/>
    <x v="0"/>
    <n v="108079"/>
    <x v="79"/>
    <n v="4299.88"/>
    <n v="0"/>
    <n v="251.64"/>
  </r>
  <r>
    <x v="16508"/>
    <x v="1"/>
    <n v="10605"/>
    <x v="8"/>
    <n v="86840.01"/>
    <n v="1104.25"/>
    <n v="6577.34"/>
  </r>
  <r>
    <x v="16509"/>
    <x v="0"/>
    <n v="17023"/>
    <x v="258"/>
    <n v="56245.65"/>
    <n v="11325.25"/>
    <n v="3744.65"/>
  </r>
  <r>
    <x v="16510"/>
    <x v="2"/>
    <n v="55285"/>
    <x v="157"/>
    <n v="62095.73"/>
    <n v="5156.8999999999996"/>
    <n v="250"/>
  </r>
  <r>
    <x v="16511"/>
    <x v="1"/>
    <n v="72655"/>
    <x v="4"/>
    <n v="233.78"/>
    <n v="0"/>
    <n v="0"/>
  </r>
  <r>
    <x v="16512"/>
    <x v="0"/>
    <n v="79972"/>
    <x v="239"/>
    <n v="115782.06"/>
    <n v="0"/>
    <n v="20.5"/>
  </r>
  <r>
    <x v="16513"/>
    <x v="1"/>
    <n v="13470"/>
    <x v="517"/>
    <n v="69298.53"/>
    <n v="8429.39"/>
    <n v="5605.45"/>
  </r>
  <r>
    <x v="16514"/>
    <x v="1"/>
    <n v="26727"/>
    <x v="106"/>
    <n v="34852.379999999997"/>
    <n v="4205.8"/>
    <n v="798.23"/>
  </r>
  <r>
    <x v="16515"/>
    <x v="2"/>
    <n v="20163"/>
    <x v="233"/>
    <n v="61713.02"/>
    <n v="0"/>
    <n v="1040"/>
  </r>
  <r>
    <x v="16516"/>
    <x v="1"/>
    <n v="10216"/>
    <x v="62"/>
    <n v="95919.25"/>
    <n v="0"/>
    <n v="0"/>
  </r>
  <r>
    <x v="16517"/>
    <x v="1"/>
    <n v="107667"/>
    <x v="203"/>
    <n v="4262.2"/>
    <n v="0"/>
    <n v="1359.71"/>
  </r>
  <r>
    <x v="16518"/>
    <x v="0"/>
    <n v="106092"/>
    <x v="92"/>
    <n v="9549.43"/>
    <n v="0"/>
    <n v="0"/>
  </r>
  <r>
    <x v="16519"/>
    <x v="2"/>
    <n v="19645"/>
    <x v="392"/>
    <n v="58241.32"/>
    <n v="1097.3900000000001"/>
    <n v="4955.1099999999997"/>
  </r>
  <r>
    <x v="16520"/>
    <x v="0"/>
    <n v="104817"/>
    <x v="38"/>
    <n v="11122.29"/>
    <n v="0"/>
    <n v="0"/>
  </r>
  <r>
    <x v="16521"/>
    <x v="2"/>
    <n v="57761"/>
    <x v="340"/>
    <n v="60318.01"/>
    <n v="0"/>
    <n v="20.010000000000002"/>
  </r>
  <r>
    <x v="16522"/>
    <x v="0"/>
    <n v="92825"/>
    <x v="340"/>
    <n v="69386.61"/>
    <n v="0"/>
    <n v="0"/>
  </r>
  <r>
    <x v="16523"/>
    <x v="0"/>
    <n v="8849"/>
    <x v="421"/>
    <n v="88032.86"/>
    <n v="8806.3700000000008"/>
    <n v="6613.4"/>
  </r>
  <r>
    <x v="16524"/>
    <x v="0"/>
    <n v="66631"/>
    <x v="26"/>
    <n v="19070.080000000002"/>
    <n v="104.34"/>
    <n v="873.68"/>
  </r>
  <r>
    <x v="16525"/>
    <x v="1"/>
    <n v="7616"/>
    <x v="128"/>
    <n v="102320.67"/>
    <n v="5139.12"/>
    <n v="2217.88"/>
  </r>
  <r>
    <x v="16525"/>
    <x v="2"/>
    <n v="43803"/>
    <x v="72"/>
    <n v="112190.93"/>
    <n v="4699.71"/>
    <n v="1972.51"/>
  </r>
  <r>
    <x v="16526"/>
    <x v="2"/>
    <n v="58320"/>
    <x v="424"/>
    <n v="56227.05"/>
    <n v="0"/>
    <n v="2714.16"/>
  </r>
  <r>
    <x v="16527"/>
    <x v="0"/>
    <n v="101132"/>
    <x v="73"/>
    <n v="33464.51"/>
    <n v="0"/>
    <n v="700"/>
  </r>
  <r>
    <x v="16528"/>
    <x v="0"/>
    <n v="88152"/>
    <x v="10"/>
    <n v="67823.070000000007"/>
    <n v="11166.08"/>
    <n v="1959.94"/>
  </r>
  <r>
    <x v="16529"/>
    <x v="0"/>
    <n v="77980"/>
    <x v="18"/>
    <n v="133203"/>
    <n v="0"/>
    <n v="250"/>
  </r>
  <r>
    <x v="16530"/>
    <x v="1"/>
    <n v="47631"/>
    <x v="10"/>
    <n v="66018.52"/>
    <n v="21820.880000000001"/>
    <n v="2301.42"/>
  </r>
  <r>
    <x v="16531"/>
    <x v="0"/>
    <n v="71879"/>
    <x v="4"/>
    <n v="1441.62"/>
    <n v="0"/>
    <n v="0"/>
  </r>
  <r>
    <x v="16532"/>
    <x v="1"/>
    <n v="85926"/>
    <x v="10"/>
    <n v="68793.39"/>
    <n v="19149.37"/>
    <n v="2740.98"/>
  </r>
  <r>
    <x v="16533"/>
    <x v="0"/>
    <n v="109293"/>
    <x v="4"/>
    <n v="1987.09"/>
    <n v="0"/>
    <n v="0"/>
  </r>
  <r>
    <x v="16534"/>
    <x v="1"/>
    <n v="30661"/>
    <x v="541"/>
    <n v="13484.75"/>
    <n v="0"/>
    <n v="0"/>
  </r>
  <r>
    <x v="16534"/>
    <x v="0"/>
    <n v="70962"/>
    <x v="541"/>
    <n v="3280.56"/>
    <n v="0"/>
    <n v="0"/>
  </r>
  <r>
    <x v="16535"/>
    <x v="0"/>
    <n v="95448"/>
    <x v="1161"/>
    <n v="60534"/>
    <n v="0"/>
    <n v="1212.76"/>
  </r>
  <r>
    <x v="16536"/>
    <x v="0"/>
    <n v="22447"/>
    <x v="1162"/>
    <n v="55018.51"/>
    <n v="0"/>
    <n v="1280.1099999999999"/>
  </r>
  <r>
    <x v="16537"/>
    <x v="2"/>
    <n v="51887"/>
    <x v="10"/>
    <n v="64504.15"/>
    <n v="7570.84"/>
    <n v="1750.06"/>
  </r>
  <r>
    <x v="16538"/>
    <x v="2"/>
    <n v="24489"/>
    <x v="14"/>
    <n v="43461.599999999999"/>
    <n v="0"/>
    <n v="7243.6"/>
  </r>
  <r>
    <x v="16539"/>
    <x v="0"/>
    <n v="92376"/>
    <x v="10"/>
    <n v="61400.42"/>
    <n v="5859.85"/>
    <n v="2036.86"/>
  </r>
  <r>
    <x v="16540"/>
    <x v="2"/>
    <n v="92752"/>
    <x v="164"/>
    <n v="72906.48"/>
    <n v="1360.32"/>
    <n v="894"/>
  </r>
  <r>
    <x v="16541"/>
    <x v="0"/>
    <n v="72989"/>
    <x v="42"/>
    <n v="135144.26999999999"/>
    <n v="127620.5"/>
    <n v="13695.5"/>
  </r>
  <r>
    <x v="16542"/>
    <x v="1"/>
    <n v="80195"/>
    <x v="24"/>
    <n v="121508.68"/>
    <n v="0"/>
    <n v="0"/>
  </r>
  <r>
    <x v="16543"/>
    <x v="2"/>
    <n v="96240"/>
    <x v="388"/>
    <n v="59805.03"/>
    <n v="0"/>
    <n v="0"/>
  </r>
  <r>
    <x v="16544"/>
    <x v="2"/>
    <n v="85514"/>
    <x v="54"/>
    <n v="96152.53"/>
    <n v="0"/>
    <n v="0"/>
  </r>
  <r>
    <x v="16545"/>
    <x v="1"/>
    <n v="85117"/>
    <x v="145"/>
    <n v="85737.4"/>
    <n v="8740.8700000000008"/>
    <n v="1962.99"/>
  </r>
  <r>
    <x v="16546"/>
    <x v="0"/>
    <n v="85656"/>
    <x v="389"/>
    <n v="90227.520000000004"/>
    <n v="0"/>
    <n v="3500"/>
  </r>
  <r>
    <x v="16547"/>
    <x v="2"/>
    <n v="92168"/>
    <x v="10"/>
    <n v="63008.11"/>
    <n v="2721.24"/>
    <n v="3241.6"/>
  </r>
  <r>
    <x v="16548"/>
    <x v="0"/>
    <n v="55351"/>
    <x v="79"/>
    <n v="50914.7"/>
    <n v="15445.53"/>
    <n v="4007.12"/>
  </r>
  <r>
    <x v="16549"/>
    <x v="0"/>
    <n v="65724"/>
    <x v="164"/>
    <n v="25866"/>
    <n v="215.55"/>
    <n v="615.4"/>
  </r>
  <r>
    <x v="16550"/>
    <x v="2"/>
    <n v="59861"/>
    <x v="26"/>
    <n v="51502.76"/>
    <n v="2155.67"/>
    <n v="1221"/>
  </r>
  <r>
    <x v="16551"/>
    <x v="0"/>
    <n v="72699"/>
    <x v="4"/>
    <n v="181.83"/>
    <n v="0"/>
    <n v="2.44"/>
  </r>
  <r>
    <x v="16552"/>
    <x v="1"/>
    <n v="14222"/>
    <x v="10"/>
    <n v="62703.12"/>
    <n v="16083.07"/>
    <n v="1915.92"/>
  </r>
  <r>
    <x v="16553"/>
    <x v="1"/>
    <n v="89937"/>
    <x v="866"/>
    <n v="70389.009999999995"/>
    <n v="9890.33"/>
    <n v="62.56"/>
  </r>
  <r>
    <x v="16554"/>
    <x v="0"/>
    <n v="9991"/>
    <x v="535"/>
    <n v="90582"/>
    <n v="0"/>
    <n v="6678.6"/>
  </r>
  <r>
    <x v="16555"/>
    <x v="1"/>
    <n v="10670"/>
    <x v="338"/>
    <n v="79820"/>
    <n v="6727.53"/>
    <n v="7709.91"/>
  </r>
  <r>
    <x v="16555"/>
    <x v="2"/>
    <n v="65424"/>
    <x v="208"/>
    <n v="8596"/>
    <n v="0"/>
    <n v="18010.13"/>
  </r>
  <r>
    <x v="16556"/>
    <x v="1"/>
    <n v="26084"/>
    <x v="115"/>
    <n v="44149.94"/>
    <n v="0"/>
    <n v="214.94"/>
  </r>
  <r>
    <x v="16557"/>
    <x v="2"/>
    <n v="39399"/>
    <x v="8"/>
    <n v="88374.02"/>
    <n v="44843.64"/>
    <n v="14695.44"/>
  </r>
  <r>
    <x v="16558"/>
    <x v="0"/>
    <n v="49180"/>
    <x v="130"/>
    <n v="79221.960000000006"/>
    <n v="7541.31"/>
    <n v="550"/>
  </r>
  <r>
    <x v="16559"/>
    <x v="2"/>
    <n v="17640"/>
    <x v="198"/>
    <n v="68028.33"/>
    <n v="0"/>
    <n v="1400"/>
  </r>
  <r>
    <x v="16560"/>
    <x v="0"/>
    <n v="25347"/>
    <x v="161"/>
    <n v="47951.6"/>
    <n v="0"/>
    <n v="0"/>
  </r>
  <r>
    <x v="16561"/>
    <x v="1"/>
    <n v="17954"/>
    <x v="275"/>
    <n v="60206.6"/>
    <n v="3591.98"/>
    <n v="4758.17"/>
  </r>
  <r>
    <x v="16562"/>
    <x v="2"/>
    <n v="43496"/>
    <x v="72"/>
    <n v="111206.76"/>
    <n v="6181.54"/>
    <n v="3810.14"/>
  </r>
  <r>
    <x v="16563"/>
    <x v="0"/>
    <n v="63228"/>
    <x v="536"/>
    <n v="29770"/>
    <n v="0"/>
    <n v="13768.93"/>
  </r>
  <r>
    <x v="16564"/>
    <x v="0"/>
    <n v="97610"/>
    <x v="26"/>
    <n v="55026"/>
    <n v="458.55"/>
    <n v="0"/>
  </r>
  <r>
    <x v="16565"/>
    <x v="2"/>
    <n v="17655"/>
    <x v="10"/>
    <n v="65329.22"/>
    <n v="816.54"/>
    <n v="3232.24"/>
  </r>
  <r>
    <x v="16566"/>
    <x v="2"/>
    <n v="60655"/>
    <x v="26"/>
    <n v="51502"/>
    <n v="634.09"/>
    <n v="0"/>
  </r>
  <r>
    <x v="16567"/>
    <x v="1"/>
    <n v="13308"/>
    <x v="10"/>
    <n v="63422.53"/>
    <n v="20434.73"/>
    <n v="39.1"/>
  </r>
  <r>
    <x v="16567"/>
    <x v="2"/>
    <n v="48683"/>
    <x v="10"/>
    <n v="65040.52"/>
    <n v="20340.98"/>
    <n v="1268.1300000000001"/>
  </r>
  <r>
    <x v="16568"/>
    <x v="1"/>
    <n v="39241"/>
    <x v="8"/>
    <n v="88374.02"/>
    <n v="48750.65"/>
    <n v="13879.76"/>
  </r>
  <r>
    <x v="16569"/>
    <x v="1"/>
    <n v="7948"/>
    <x v="1163"/>
    <n v="107548.74"/>
    <n v="0"/>
    <n v="0"/>
  </r>
  <r>
    <x v="16570"/>
    <x v="1"/>
    <n v="23266"/>
    <x v="160"/>
    <n v="48900.959999999999"/>
    <n v="0"/>
    <n v="4994.21"/>
  </r>
  <r>
    <x v="16571"/>
    <x v="1"/>
    <n v="14832"/>
    <x v="10"/>
    <n v="58833.66"/>
    <n v="17508.36"/>
    <n v="2264.33"/>
  </r>
  <r>
    <x v="16572"/>
    <x v="0"/>
    <n v="44503"/>
    <x v="513"/>
    <n v="101669.43"/>
    <n v="4404.4799999999996"/>
    <n v="2032.47"/>
  </r>
  <r>
    <x v="16573"/>
    <x v="0"/>
    <n v="101695"/>
    <x v="32"/>
    <n v="29184.400000000001"/>
    <n v="0"/>
    <n v="0"/>
  </r>
  <r>
    <x v="16574"/>
    <x v="2"/>
    <n v="23014"/>
    <x v="95"/>
    <n v="54079.21"/>
    <n v="0"/>
    <n v="486.07"/>
  </r>
  <r>
    <x v="16574"/>
    <x v="1"/>
    <n v="58532"/>
    <x v="95"/>
    <n v="57477.29"/>
    <n v="0"/>
    <n v="516.6"/>
  </r>
  <r>
    <x v="16575"/>
    <x v="1"/>
    <n v="5479"/>
    <x v="255"/>
    <n v="115148.7"/>
    <n v="0"/>
    <n v="6336.08"/>
  </r>
  <r>
    <x v="16576"/>
    <x v="1"/>
    <n v="34304"/>
    <x v="149"/>
    <n v="2888"/>
    <n v="0"/>
    <n v="0"/>
  </r>
  <r>
    <x v="16576"/>
    <x v="0"/>
    <n v="57059"/>
    <x v="46"/>
    <n v="62537.5"/>
    <n v="10.68"/>
    <n v="0"/>
  </r>
  <r>
    <x v="16577"/>
    <x v="1"/>
    <n v="97172"/>
    <x v="79"/>
    <n v="54703.24"/>
    <n v="2525.21"/>
    <n v="0"/>
  </r>
  <r>
    <x v="16578"/>
    <x v="0"/>
    <n v="84856"/>
    <x v="8"/>
    <n v="92882.26"/>
    <n v="18.52"/>
    <n v="4657.38"/>
  </r>
  <r>
    <x v="16579"/>
    <x v="1"/>
    <n v="29842"/>
    <x v="1164"/>
    <n v="17188.52"/>
    <n v="0"/>
    <n v="0"/>
  </r>
  <r>
    <x v="16580"/>
    <x v="1"/>
    <n v="103873"/>
    <x v="208"/>
    <n v="0"/>
    <n v="0"/>
    <n v="12975.72"/>
  </r>
  <r>
    <x v="16581"/>
    <x v="2"/>
    <n v="21125"/>
    <x v="206"/>
    <n v="58771.81"/>
    <n v="0"/>
    <n v="953.25"/>
  </r>
  <r>
    <x v="16582"/>
    <x v="1"/>
    <n v="72475"/>
    <x v="4"/>
    <n v="467.55"/>
    <n v="0"/>
    <n v="9.76"/>
  </r>
  <r>
    <x v="16583"/>
    <x v="2"/>
    <n v="66100"/>
    <x v="1165"/>
    <n v="16738.21"/>
    <n v="0"/>
    <n v="1371.28"/>
  </r>
  <r>
    <x v="16584"/>
    <x v="2"/>
    <n v="26268"/>
    <x v="161"/>
    <n v="42343.87"/>
    <n v="0"/>
    <n v="893.73"/>
  </r>
  <r>
    <x v="16585"/>
    <x v="1"/>
    <n v="29197"/>
    <x v="68"/>
    <n v="19236.36"/>
    <n v="323.16000000000003"/>
    <n v="1538.74"/>
  </r>
  <r>
    <x v="16586"/>
    <x v="0"/>
    <n v="36605"/>
    <x v="170"/>
    <n v="189937.52"/>
    <n v="0"/>
    <n v="312.5"/>
  </r>
  <r>
    <x v="16587"/>
    <x v="1"/>
    <n v="46114"/>
    <x v="98"/>
    <n v="91914.9"/>
    <n v="2570.84"/>
    <n v="4217.7"/>
  </r>
  <r>
    <x v="16588"/>
    <x v="0"/>
    <n v="13640"/>
    <x v="54"/>
    <n v="81958"/>
    <n v="650.94000000000005"/>
    <n v="0"/>
  </r>
  <r>
    <x v="16589"/>
    <x v="1"/>
    <n v="93140"/>
    <x v="674"/>
    <n v="66744"/>
    <n v="0"/>
    <n v="2048"/>
  </r>
  <r>
    <x v="16590"/>
    <x v="1"/>
    <n v="22062"/>
    <x v="36"/>
    <n v="56697.69"/>
    <n v="107.99"/>
    <n v="757.73"/>
  </r>
  <r>
    <x v="16590"/>
    <x v="2"/>
    <n v="58289"/>
    <x v="36"/>
    <n v="56986.06"/>
    <n v="1705.87"/>
    <n v="524.63"/>
  </r>
  <r>
    <x v="16591"/>
    <x v="2"/>
    <n v="55081"/>
    <x v="151"/>
    <n v="57395"/>
    <n v="1513.29"/>
    <n v="8770.5400000000009"/>
  </r>
  <r>
    <x v="16592"/>
    <x v="1"/>
    <n v="108637"/>
    <x v="13"/>
    <n v="3149.03"/>
    <n v="0"/>
    <n v="50.89"/>
  </r>
  <r>
    <x v="16593"/>
    <x v="0"/>
    <n v="73681"/>
    <x v="270"/>
    <n v="166889.03"/>
    <n v="18593.72"/>
    <n v="13901.13"/>
  </r>
  <r>
    <x v="16594"/>
    <x v="1"/>
    <n v="289"/>
    <x v="431"/>
    <n v="128569.01"/>
    <n v="49853.04"/>
    <n v="19031.080000000002"/>
  </r>
  <r>
    <x v="16595"/>
    <x v="1"/>
    <n v="21611"/>
    <x v="354"/>
    <n v="50237.64"/>
    <n v="0"/>
    <n v="8360.2999999999993"/>
  </r>
  <r>
    <x v="16595"/>
    <x v="0"/>
    <n v="61751"/>
    <x v="354"/>
    <n v="48555.47"/>
    <n v="526.95000000000005"/>
    <n v="0"/>
  </r>
  <r>
    <x v="16596"/>
    <x v="2"/>
    <n v="19670"/>
    <x v="674"/>
    <n v="61016"/>
    <n v="0"/>
    <n v="3178.8"/>
  </r>
  <r>
    <x v="16597"/>
    <x v="0"/>
    <n v="84837"/>
    <x v="275"/>
    <n v="68391"/>
    <n v="26899.05"/>
    <n v="5902.22"/>
  </r>
  <r>
    <x v="16598"/>
    <x v="2"/>
    <n v="60045"/>
    <x v="275"/>
    <n v="48885.17"/>
    <n v="3283.37"/>
    <n v="4079.38"/>
  </r>
  <r>
    <x v="16599"/>
    <x v="2"/>
    <n v="16436"/>
    <x v="140"/>
    <n v="59028"/>
    <n v="0"/>
    <n v="14025.23"/>
  </r>
  <r>
    <x v="16600"/>
    <x v="1"/>
    <n v="3601"/>
    <x v="401"/>
    <n v="130481.44"/>
    <n v="1941.85"/>
    <n v="2374.35"/>
  </r>
  <r>
    <x v="16601"/>
    <x v="0"/>
    <n v="75895"/>
    <x v="15"/>
    <n v="143289.18"/>
    <n v="6103.06"/>
    <n v="7786.78"/>
  </r>
  <r>
    <x v="16602"/>
    <x v="1"/>
    <n v="33079"/>
    <x v="38"/>
    <n v="5666.5"/>
    <n v="10.5"/>
    <n v="0"/>
  </r>
  <r>
    <x v="16603"/>
    <x v="1"/>
    <n v="97945"/>
    <x v="347"/>
    <n v="57426"/>
    <n v="0"/>
    <n v="0"/>
  </r>
  <r>
    <x v="16604"/>
    <x v="2"/>
    <n v="109348"/>
    <x v="38"/>
    <n v="1883.18"/>
    <n v="0"/>
    <n v="0"/>
  </r>
  <r>
    <x v="16605"/>
    <x v="0"/>
    <n v="65166"/>
    <x v="64"/>
    <n v="15037.24"/>
    <n v="7933.86"/>
    <n v="1133.97"/>
  </r>
  <r>
    <x v="16606"/>
    <x v="1"/>
    <n v="100918"/>
    <x v="64"/>
    <n v="21007.200000000001"/>
    <n v="16144.77"/>
    <n v="1529.08"/>
  </r>
  <r>
    <x v="16607"/>
    <x v="1"/>
    <n v="24813"/>
    <x v="26"/>
    <n v="48472.4"/>
    <n v="601.12"/>
    <n v="624"/>
  </r>
  <r>
    <x v="16608"/>
    <x v="1"/>
    <n v="89355"/>
    <x v="214"/>
    <n v="76070.539999999994"/>
    <n v="0"/>
    <n v="4148"/>
  </r>
  <r>
    <x v="16609"/>
    <x v="1"/>
    <n v="97839"/>
    <x v="99"/>
    <n v="54621.07"/>
    <n v="0"/>
    <n v="0"/>
  </r>
  <r>
    <x v="16610"/>
    <x v="1"/>
    <n v="98442"/>
    <x v="447"/>
    <n v="51346.03"/>
    <n v="0"/>
    <n v="0"/>
  </r>
  <r>
    <x v="16611"/>
    <x v="0"/>
    <n v="70122"/>
    <x v="10"/>
    <n v="3572.22"/>
    <n v="109.26"/>
    <n v="391.69"/>
  </r>
  <r>
    <x v="16612"/>
    <x v="1"/>
    <n v="89058"/>
    <x v="90"/>
    <n v="75033.05"/>
    <n v="7190.66"/>
    <n v="0"/>
  </r>
  <r>
    <x v="16613"/>
    <x v="0"/>
    <n v="44738"/>
    <x v="105"/>
    <n v="100256.07"/>
    <n v="0"/>
    <n v="5013.3599999999997"/>
  </r>
  <r>
    <x v="16614"/>
    <x v="2"/>
    <n v="7311"/>
    <x v="412"/>
    <n v="95881.81"/>
    <n v="9201.99"/>
    <n v="6650.22"/>
  </r>
  <r>
    <x v="16615"/>
    <x v="2"/>
    <n v="25307"/>
    <x v="99"/>
    <n v="48119.41"/>
    <n v="0"/>
    <n v="0"/>
  </r>
  <r>
    <x v="16616"/>
    <x v="2"/>
    <n v="855"/>
    <x v="741"/>
    <n v="130466.6"/>
    <n v="22127.1"/>
    <n v="21782.73"/>
  </r>
  <r>
    <x v="16616"/>
    <x v="0"/>
    <n v="38430"/>
    <x v="126"/>
    <n v="135967.48000000001"/>
    <n v="17092.43"/>
    <n v="8756.92"/>
  </r>
  <r>
    <x v="16617"/>
    <x v="1"/>
    <n v="10736"/>
    <x v="457"/>
    <n v="93864.63"/>
    <n v="0"/>
    <n v="100"/>
  </r>
  <r>
    <x v="16618"/>
    <x v="1"/>
    <n v="2846"/>
    <x v="37"/>
    <n v="142720.24"/>
    <n v="0"/>
    <n v="0"/>
  </r>
  <r>
    <x v="16619"/>
    <x v="0"/>
    <n v="79526"/>
    <x v="105"/>
    <n v="107082.07"/>
    <n v="12377.72"/>
    <n v="8955.94"/>
  </r>
  <r>
    <x v="16620"/>
    <x v="2"/>
    <n v="81158"/>
    <x v="239"/>
    <n v="106676.7"/>
    <n v="0"/>
    <n v="2547"/>
  </r>
  <r>
    <x v="16621"/>
    <x v="0"/>
    <n v="55207"/>
    <x v="394"/>
    <n v="67525.509999999995"/>
    <n v="0"/>
    <n v="624"/>
  </r>
  <r>
    <x v="16622"/>
    <x v="0"/>
    <n v="44737"/>
    <x v="159"/>
    <n v="105572.8"/>
    <n v="0"/>
    <n v="0"/>
  </r>
  <r>
    <x v="16623"/>
    <x v="0"/>
    <n v="58114"/>
    <x v="36"/>
    <n v="57567.44"/>
    <n v="1425.12"/>
    <n v="310.72000000000003"/>
  </r>
  <r>
    <x v="16624"/>
    <x v="0"/>
    <n v="79187"/>
    <x v="412"/>
    <n v="105436.56"/>
    <n v="15231.98"/>
    <n v="10398.06"/>
  </r>
  <r>
    <x v="16625"/>
    <x v="2"/>
    <n v="24924"/>
    <x v="385"/>
    <n v="45401.23"/>
    <n v="584.41"/>
    <n v="3305.72"/>
  </r>
  <r>
    <x v="16626"/>
    <x v="1"/>
    <n v="45632"/>
    <x v="136"/>
    <n v="98421.42"/>
    <n v="3965.32"/>
    <n v="0"/>
  </r>
  <r>
    <x v="16627"/>
    <x v="1"/>
    <n v="96107"/>
    <x v="30"/>
    <n v="59953.9"/>
    <n v="0"/>
    <n v="1602.37"/>
  </r>
  <r>
    <x v="16628"/>
    <x v="2"/>
    <n v="89394"/>
    <x v="10"/>
    <n v="67783.25"/>
    <n v="7077.88"/>
    <n v="1050.23"/>
  </r>
  <r>
    <x v="16629"/>
    <x v="2"/>
    <n v="59516"/>
    <x v="68"/>
    <n v="54716.38"/>
    <n v="0"/>
    <n v="1183.4100000000001"/>
  </r>
  <r>
    <x v="16630"/>
    <x v="1"/>
    <n v="21034"/>
    <x v="55"/>
    <n v="59354.87"/>
    <n v="0"/>
    <n v="624"/>
  </r>
  <r>
    <x v="16631"/>
    <x v="1"/>
    <n v="41708"/>
    <x v="21"/>
    <n v="121524"/>
    <n v="0"/>
    <n v="269.31"/>
  </r>
  <r>
    <x v="16632"/>
    <x v="0"/>
    <n v="55251"/>
    <x v="394"/>
    <n v="67525.5"/>
    <n v="0"/>
    <n v="0"/>
  </r>
  <r>
    <x v="16633"/>
    <x v="2"/>
    <n v="37164"/>
    <x v="62"/>
    <n v="168107.32"/>
    <n v="0"/>
    <n v="3675.62"/>
  </r>
  <r>
    <x v="16634"/>
    <x v="1"/>
    <n v="57899"/>
    <x v="30"/>
    <n v="58537.919999999998"/>
    <n v="1138.3800000000001"/>
    <n v="1487.82"/>
  </r>
  <r>
    <x v="16635"/>
    <x v="0"/>
    <n v="71394"/>
    <x v="3"/>
    <n v="2299.33"/>
    <n v="0"/>
    <n v="0"/>
  </r>
  <r>
    <x v="16636"/>
    <x v="1"/>
    <n v="6478"/>
    <x v="1027"/>
    <n v="116004"/>
    <n v="0"/>
    <n v="0"/>
  </r>
  <r>
    <x v="16637"/>
    <x v="0"/>
    <n v="70665"/>
    <x v="32"/>
    <n v="3895.43"/>
    <n v="0"/>
    <n v="42.21"/>
  </r>
  <r>
    <x v="16638"/>
    <x v="2"/>
    <n v="28836"/>
    <x v="103"/>
    <n v="23588.91"/>
    <n v="0"/>
    <n v="0"/>
  </r>
  <r>
    <x v="16639"/>
    <x v="0"/>
    <n v="12974"/>
    <x v="535"/>
    <n v="84919.47"/>
    <n v="0"/>
    <n v="0"/>
  </r>
  <r>
    <x v="16640"/>
    <x v="2"/>
    <n v="94183"/>
    <x v="100"/>
    <n v="65448"/>
    <n v="0"/>
    <n v="75"/>
  </r>
  <r>
    <x v="16641"/>
    <x v="2"/>
    <n v="31143"/>
    <x v="109"/>
    <n v="11613.52"/>
    <n v="0"/>
    <n v="0"/>
  </r>
  <r>
    <x v="16642"/>
    <x v="0"/>
    <n v="79171"/>
    <x v="46"/>
    <n v="107140.93"/>
    <n v="14823.33"/>
    <n v="9605.2800000000007"/>
  </r>
  <r>
    <x v="16643"/>
    <x v="1"/>
    <n v="9708"/>
    <x v="77"/>
    <n v="85049.68"/>
    <n v="4515.54"/>
    <n v="9333.4500000000007"/>
  </r>
  <r>
    <x v="16644"/>
    <x v="0"/>
    <n v="70327"/>
    <x v="74"/>
    <n v="2923.37"/>
    <n v="2033.75"/>
    <n v="0"/>
  </r>
  <r>
    <x v="16645"/>
    <x v="1"/>
    <n v="71529"/>
    <x v="38"/>
    <n v="1993.04"/>
    <n v="0"/>
    <n v="94.06"/>
  </r>
  <r>
    <x v="16646"/>
    <x v="2"/>
    <n v="40429"/>
    <x v="120"/>
    <n v="128358.17"/>
    <n v="2286.09"/>
    <n v="9332.24"/>
  </r>
  <r>
    <x v="16647"/>
    <x v="0"/>
    <n v="90973"/>
    <x v="248"/>
    <n v="63628.63"/>
    <n v="14086.77"/>
    <n v="636.01"/>
  </r>
  <r>
    <x v="16648"/>
    <x v="1"/>
    <n v="32648"/>
    <x v="5"/>
    <n v="6712.42"/>
    <n v="322.25"/>
    <n v="0"/>
  </r>
  <r>
    <x v="16649"/>
    <x v="2"/>
    <n v="45668"/>
    <x v="300"/>
    <n v="97461"/>
    <n v="0"/>
    <n v="3495.3"/>
  </r>
  <r>
    <x v="16650"/>
    <x v="1"/>
    <n v="3740"/>
    <x v="1166"/>
    <n v="101244.04"/>
    <n v="15069.69"/>
    <n v="17279.29"/>
  </r>
  <r>
    <x v="16651"/>
    <x v="2"/>
    <n v="77564"/>
    <x v="997"/>
    <n v="109990.75"/>
    <n v="14366.55"/>
    <n v="18927.900000000001"/>
  </r>
  <r>
    <x v="16652"/>
    <x v="0"/>
    <n v="50812"/>
    <x v="542"/>
    <n v="74605.539999999994"/>
    <n v="2578.54"/>
    <n v="5811.52"/>
  </r>
  <r>
    <x v="16653"/>
    <x v="1"/>
    <n v="107806"/>
    <x v="4"/>
    <n v="5245.02"/>
    <n v="0"/>
    <n v="0"/>
  </r>
  <r>
    <x v="16654"/>
    <x v="0"/>
    <n v="77455"/>
    <x v="117"/>
    <n v="139889.14000000001"/>
    <n v="0"/>
    <n v="0"/>
  </r>
  <r>
    <x v="16655"/>
    <x v="1"/>
    <n v="82620"/>
    <x v="310"/>
    <n v="106830.24"/>
    <n v="0"/>
    <n v="0"/>
  </r>
  <r>
    <x v="16656"/>
    <x v="2"/>
    <n v="9535"/>
    <x v="645"/>
    <n v="99959.74"/>
    <n v="0"/>
    <n v="0"/>
  </r>
  <r>
    <x v="16657"/>
    <x v="2"/>
    <n v="82069"/>
    <x v="310"/>
    <n v="109634.03"/>
    <n v="0"/>
    <n v="0"/>
  </r>
  <r>
    <x v="16658"/>
    <x v="2"/>
    <n v="67787"/>
    <x v="221"/>
    <n v="13506.53"/>
    <n v="81.040000000000006"/>
    <n v="528.07000000000005"/>
  </r>
  <r>
    <x v="16659"/>
    <x v="1"/>
    <n v="29198"/>
    <x v="10"/>
    <n v="20276.689999999999"/>
    <n v="699.88"/>
    <n v="115.2"/>
  </r>
  <r>
    <x v="16660"/>
    <x v="2"/>
    <n v="100773"/>
    <x v="99"/>
    <n v="34153.019999999997"/>
    <n v="0"/>
    <n v="0"/>
  </r>
  <r>
    <x v="16661"/>
    <x v="2"/>
    <n v="92658"/>
    <x v="836"/>
    <n v="70092.02"/>
    <n v="0"/>
    <n v="0"/>
  </r>
  <r>
    <x v="16662"/>
    <x v="2"/>
    <n v="95397"/>
    <x v="228"/>
    <n v="54461.18"/>
    <n v="9050.4699999999993"/>
    <n v="446.24"/>
  </r>
  <r>
    <x v="16663"/>
    <x v="1"/>
    <n v="99546"/>
    <x v="100"/>
    <n v="46963.519999999997"/>
    <n v="0"/>
    <n v="900"/>
  </r>
  <r>
    <x v="16664"/>
    <x v="0"/>
    <n v="79115"/>
    <x v="441"/>
    <n v="115811.24"/>
    <n v="0"/>
    <n v="12930.1"/>
  </r>
  <r>
    <x v="16665"/>
    <x v="1"/>
    <n v="86350"/>
    <x v="515"/>
    <n v="92574.01"/>
    <n v="0"/>
    <n v="400"/>
  </r>
  <r>
    <x v="16666"/>
    <x v="0"/>
    <n v="87762"/>
    <x v="10"/>
    <n v="67382.080000000002"/>
    <n v="13336.83"/>
    <n v="2034.77"/>
  </r>
  <r>
    <x v="16667"/>
    <x v="2"/>
    <n v="107180"/>
    <x v="34"/>
    <n v="7232.92"/>
    <n v="0"/>
    <n v="0"/>
  </r>
  <r>
    <x v="16668"/>
    <x v="2"/>
    <n v="99006"/>
    <x v="415"/>
    <n v="40085"/>
    <n v="5979.21"/>
    <n v="1887.41"/>
  </r>
  <r>
    <x v="16669"/>
    <x v="1"/>
    <n v="100974"/>
    <x v="103"/>
    <n v="35037.49"/>
    <n v="0"/>
    <n v="147.33000000000001"/>
  </r>
  <r>
    <x v="16670"/>
    <x v="2"/>
    <n v="83145"/>
    <x v="271"/>
    <n v="103748.69"/>
    <n v="0"/>
    <n v="0"/>
  </r>
  <r>
    <x v="16671"/>
    <x v="2"/>
    <n v="90668"/>
    <x v="90"/>
    <n v="73719.61"/>
    <n v="3816.8"/>
    <n v="0"/>
  </r>
  <r>
    <x v="16672"/>
    <x v="0"/>
    <n v="76767"/>
    <x v="235"/>
    <n v="135347.06"/>
    <n v="0"/>
    <n v="7317.8"/>
  </r>
  <r>
    <x v="16673"/>
    <x v="0"/>
    <n v="74307"/>
    <x v="225"/>
    <n v="180097.86"/>
    <n v="0"/>
    <n v="0"/>
  </r>
  <r>
    <x v="16674"/>
    <x v="2"/>
    <n v="77984"/>
    <x v="709"/>
    <n v="123567.5"/>
    <n v="0"/>
    <n v="6634.18"/>
  </r>
  <r>
    <x v="16675"/>
    <x v="0"/>
    <n v="88734"/>
    <x v="420"/>
    <n v="72333.05"/>
    <n v="10838.94"/>
    <n v="648"/>
  </r>
  <r>
    <x v="16676"/>
    <x v="0"/>
    <n v="86555"/>
    <x v="304"/>
    <n v="90052.52"/>
    <n v="0"/>
    <n v="0"/>
  </r>
  <r>
    <x v="16677"/>
    <x v="2"/>
    <n v="46028"/>
    <x v="445"/>
    <n v="82451.73"/>
    <n v="9780.92"/>
    <n v="7516.12"/>
  </r>
  <r>
    <x v="16678"/>
    <x v="1"/>
    <n v="53164"/>
    <x v="10"/>
    <n v="65671.38"/>
    <n v="3129.7"/>
    <n v="861.97"/>
  </r>
  <r>
    <x v="16679"/>
    <x v="2"/>
    <n v="30040"/>
    <x v="415"/>
    <n v="12528.75"/>
    <n v="3058.94"/>
    <n v="584.1"/>
  </r>
  <r>
    <x v="16680"/>
    <x v="0"/>
    <n v="28230"/>
    <x v="103"/>
    <n v="28024.85"/>
    <n v="0"/>
    <n v="0"/>
  </r>
  <r>
    <x v="16680"/>
    <x v="2"/>
    <n v="60780"/>
    <x v="103"/>
    <n v="51840.25"/>
    <n v="0"/>
    <n v="0"/>
  </r>
  <r>
    <x v="16681"/>
    <x v="0"/>
    <n v="55838"/>
    <x v="258"/>
    <n v="60680.5"/>
    <n v="5419.77"/>
    <n v="332.76"/>
  </r>
  <r>
    <x v="16682"/>
    <x v="2"/>
    <n v="19761"/>
    <x v="210"/>
    <n v="58247.86"/>
    <n v="2359.9699999999998"/>
    <n v="3325.96"/>
  </r>
  <r>
    <x v="16682"/>
    <x v="0"/>
    <n v="55028"/>
    <x v="87"/>
    <n v="62199.22"/>
    <n v="3742.41"/>
    <n v="3551.55"/>
  </r>
  <r>
    <x v="16683"/>
    <x v="0"/>
    <n v="53906"/>
    <x v="234"/>
    <n v="56224.47"/>
    <n v="16241.58"/>
    <n v="2377.4499999999998"/>
  </r>
  <r>
    <x v="16684"/>
    <x v="1"/>
    <n v="42781"/>
    <x v="6"/>
    <n v="117171"/>
    <n v="6655.86"/>
    <n v="819.01"/>
  </r>
  <r>
    <x v="16685"/>
    <x v="2"/>
    <n v="36309"/>
    <x v="230"/>
    <n v="189376"/>
    <n v="0"/>
    <n v="26679.599999999999"/>
  </r>
  <r>
    <x v="16686"/>
    <x v="2"/>
    <n v="25156"/>
    <x v="100"/>
    <n v="47398.85"/>
    <n v="0"/>
    <n v="1200"/>
  </r>
  <r>
    <x v="16687"/>
    <x v="1"/>
    <n v="29672"/>
    <x v="14"/>
    <n v="17567.53"/>
    <n v="0"/>
    <n v="557.34"/>
  </r>
  <r>
    <x v="16688"/>
    <x v="1"/>
    <n v="23662"/>
    <x v="233"/>
    <n v="53100.85"/>
    <n v="0"/>
    <n v="0"/>
  </r>
  <r>
    <x v="16689"/>
    <x v="0"/>
    <n v="69095"/>
    <x v="13"/>
    <n v="8779.0400000000009"/>
    <n v="0"/>
    <n v="4.5"/>
  </r>
  <r>
    <x v="16690"/>
    <x v="1"/>
    <n v="9327"/>
    <x v="235"/>
    <n v="96215.2"/>
    <n v="0"/>
    <n v="4822.97"/>
  </r>
  <r>
    <x v="16690"/>
    <x v="2"/>
    <n v="39317"/>
    <x v="235"/>
    <n v="129166.65"/>
    <n v="0"/>
    <n v="6402.97"/>
  </r>
  <r>
    <x v="16691"/>
    <x v="2"/>
    <n v="1511"/>
    <x v="225"/>
    <n v="161044"/>
    <n v="0"/>
    <n v="0"/>
  </r>
  <r>
    <x v="16692"/>
    <x v="2"/>
    <n v="104777"/>
    <x v="84"/>
    <n v="10831.39"/>
    <n v="0"/>
    <n v="0"/>
  </r>
  <r>
    <x v="16693"/>
    <x v="0"/>
    <n v="36017"/>
    <x v="79"/>
    <n v="0"/>
    <n v="0"/>
    <n v="149.91999999999999"/>
  </r>
  <r>
    <x v="16694"/>
    <x v="2"/>
    <n v="24834"/>
    <x v="26"/>
    <n v="48351.97"/>
    <n v="304.95"/>
    <n v="952.36"/>
  </r>
  <r>
    <x v="16695"/>
    <x v="0"/>
    <n v="26204"/>
    <x v="115"/>
    <n v="41857.11"/>
    <n v="0"/>
    <n v="1745.92"/>
  </r>
  <r>
    <x v="16696"/>
    <x v="1"/>
    <n v="90438"/>
    <x v="382"/>
    <n v="66258"/>
    <n v="12474.49"/>
    <n v="648"/>
  </r>
  <r>
    <x v="16697"/>
    <x v="1"/>
    <n v="12"/>
    <x v="400"/>
    <n v="99722"/>
    <n v="87082.62"/>
    <n v="110804.3"/>
  </r>
  <r>
    <x v="16698"/>
    <x v="2"/>
    <n v="50387"/>
    <x v="30"/>
    <n v="63995"/>
    <n v="19911.34"/>
    <n v="874"/>
  </r>
  <r>
    <x v="16699"/>
    <x v="0"/>
    <n v="21468"/>
    <x v="380"/>
    <n v="58332.61"/>
    <n v="0"/>
    <n v="621.6"/>
  </r>
  <r>
    <x v="16699"/>
    <x v="1"/>
    <n v="56767"/>
    <x v="382"/>
    <n v="61996.07"/>
    <n v="0"/>
    <n v="624"/>
  </r>
  <r>
    <x v="16700"/>
    <x v="1"/>
    <n v="19548"/>
    <x v="10"/>
    <n v="62578.58"/>
    <n v="206.11"/>
    <n v="1773.93"/>
  </r>
  <r>
    <x v="16701"/>
    <x v="0"/>
    <n v="6433"/>
    <x v="709"/>
    <n v="116198.41"/>
    <n v="0"/>
    <n v="0"/>
  </r>
  <r>
    <x v="16702"/>
    <x v="1"/>
    <n v="100357"/>
    <x v="383"/>
    <n v="38067"/>
    <n v="685.33"/>
    <n v="0"/>
  </r>
  <r>
    <x v="16703"/>
    <x v="0"/>
    <n v="69389"/>
    <x v="14"/>
    <n v="7220.33"/>
    <n v="0"/>
    <n v="748.16"/>
  </r>
  <r>
    <x v="16704"/>
    <x v="0"/>
    <n v="68551"/>
    <x v="3"/>
    <n v="10915.6"/>
    <n v="0"/>
    <n v="0"/>
  </r>
  <r>
    <x v="16705"/>
    <x v="0"/>
    <n v="85713"/>
    <x v="551"/>
    <n v="93420.1"/>
    <n v="0"/>
    <n v="0"/>
  </r>
  <r>
    <x v="16706"/>
    <x v="2"/>
    <n v="84495"/>
    <x v="14"/>
    <n v="107586.68"/>
    <n v="4188.8500000000004"/>
    <n v="18250.23"/>
  </r>
  <r>
    <x v="16707"/>
    <x v="1"/>
    <n v="27984"/>
    <x v="31"/>
    <n v="29690.25"/>
    <n v="340.2"/>
    <n v="276.29000000000002"/>
  </r>
  <r>
    <x v="16708"/>
    <x v="1"/>
    <n v="1881"/>
    <x v="143"/>
    <n v="150550.24"/>
    <n v="0"/>
    <n v="4353.29"/>
  </r>
  <r>
    <x v="16709"/>
    <x v="2"/>
    <n v="63996"/>
    <x v="68"/>
    <n v="32141.43"/>
    <n v="0"/>
    <n v="0"/>
  </r>
  <r>
    <x v="16710"/>
    <x v="2"/>
    <n v="47570"/>
    <x v="328"/>
    <n v="89648.02"/>
    <n v="0"/>
    <n v="3228.66"/>
  </r>
  <r>
    <x v="16711"/>
    <x v="0"/>
    <n v="47777"/>
    <x v="127"/>
    <n v="80742"/>
    <n v="7042.98"/>
    <n v="6188.46"/>
  </r>
  <r>
    <x v="16712"/>
    <x v="1"/>
    <n v="106400"/>
    <x v="87"/>
    <n v="5816.39"/>
    <n v="0"/>
    <n v="506.32"/>
  </r>
  <r>
    <x v="16713"/>
    <x v="1"/>
    <n v="36330"/>
    <x v="230"/>
    <n v="182846"/>
    <n v="0"/>
    <n v="32087.49"/>
  </r>
  <r>
    <x v="16714"/>
    <x v="0"/>
    <n v="72295"/>
    <x v="74"/>
    <n v="424.64"/>
    <n v="311.55"/>
    <n v="0"/>
  </r>
  <r>
    <x v="16715"/>
    <x v="1"/>
    <n v="72584"/>
    <x v="100"/>
    <n v="0"/>
    <n v="0"/>
    <n v="326.56"/>
  </r>
  <r>
    <x v="16716"/>
    <x v="1"/>
    <n v="68291"/>
    <x v="38"/>
    <n v="12060"/>
    <n v="0"/>
    <n v="0"/>
  </r>
  <r>
    <x v="16717"/>
    <x v="2"/>
    <n v="34677"/>
    <x v="324"/>
    <n v="0"/>
    <n v="0"/>
    <n v="2187"/>
  </r>
  <r>
    <x v="16718"/>
    <x v="1"/>
    <n v="4813"/>
    <x v="143"/>
    <n v="125158.41"/>
    <n v="0"/>
    <n v="250"/>
  </r>
  <r>
    <x v="16719"/>
    <x v="2"/>
    <n v="59464"/>
    <x v="541"/>
    <n v="47122.92"/>
    <n v="2208.7800000000002"/>
    <n v="6329.32"/>
  </r>
  <r>
    <x v="16720"/>
    <x v="0"/>
    <n v="52550"/>
    <x v="175"/>
    <n v="64272.02"/>
    <n v="1839.17"/>
    <n v="5054.91"/>
  </r>
  <r>
    <x v="16721"/>
    <x v="1"/>
    <n v="27963"/>
    <x v="418"/>
    <n v="11715.74"/>
    <n v="0"/>
    <n v="18733.759999999998"/>
  </r>
  <r>
    <x v="16722"/>
    <x v="2"/>
    <n v="44664"/>
    <x v="18"/>
    <n v="93720.28"/>
    <n v="7765.97"/>
    <n v="5251.44"/>
  </r>
  <r>
    <x v="16723"/>
    <x v="2"/>
    <n v="13740"/>
    <x v="304"/>
    <n v="82239.990000000005"/>
    <n v="0"/>
    <n v="0"/>
  </r>
  <r>
    <x v="16724"/>
    <x v="1"/>
    <n v="31944"/>
    <x v="29"/>
    <n v="8876.5499999999993"/>
    <n v="0"/>
    <n v="159.97999999999999"/>
  </r>
  <r>
    <x v="16725"/>
    <x v="1"/>
    <n v="80815"/>
    <x v="18"/>
    <n v="106420.68"/>
    <n v="7158.52"/>
    <n v="5478.87"/>
  </r>
  <r>
    <x v="16726"/>
    <x v="0"/>
    <n v="19244"/>
    <x v="380"/>
    <n v="58332.639999999999"/>
    <n v="6517.35"/>
    <n v="624"/>
  </r>
  <r>
    <x v="16727"/>
    <x v="0"/>
    <n v="72518"/>
    <x v="6"/>
    <n v="0"/>
    <n v="0"/>
    <n v="438.22"/>
  </r>
  <r>
    <x v="16728"/>
    <x v="0"/>
    <n v="74862"/>
    <x v="104"/>
    <n v="135902.92000000001"/>
    <n v="27355.89"/>
    <n v="8897.1"/>
  </r>
  <r>
    <x v="16729"/>
    <x v="1"/>
    <n v="38770"/>
    <x v="104"/>
    <n v="127573.37"/>
    <n v="13501.1"/>
    <n v="12725.08"/>
  </r>
  <r>
    <x v="16730"/>
    <x v="1"/>
    <n v="29873"/>
    <x v="404"/>
    <n v="17030.46"/>
    <n v="0"/>
    <n v="0"/>
  </r>
  <r>
    <x v="16731"/>
    <x v="1"/>
    <n v="30314"/>
    <x v="88"/>
    <n v="14342.73"/>
    <n v="0"/>
    <n v="580.29"/>
  </r>
  <r>
    <x v="16732"/>
    <x v="0"/>
    <n v="110427"/>
    <x v="133"/>
    <n v="125"/>
    <n v="0"/>
    <n v="0"/>
  </r>
  <r>
    <x v="16733"/>
    <x v="2"/>
    <n v="74465"/>
    <x v="395"/>
    <n v="153846.1"/>
    <n v="2242.98"/>
    <n v="19230.77"/>
  </r>
  <r>
    <x v="16734"/>
    <x v="0"/>
    <n v="77902"/>
    <x v="6"/>
    <n v="123471.05"/>
    <n v="10955.57"/>
    <n v="5449.55"/>
  </r>
  <r>
    <x v="16735"/>
    <x v="2"/>
    <n v="10408"/>
    <x v="790"/>
    <n v="95203"/>
    <n v="0"/>
    <n v="0"/>
  </r>
  <r>
    <x v="16736"/>
    <x v="2"/>
    <n v="69404"/>
    <x v="145"/>
    <n v="6897.6"/>
    <n v="0"/>
    <n v="1034.6400000000001"/>
  </r>
  <r>
    <x v="16737"/>
    <x v="1"/>
    <n v="35208"/>
    <x v="1167"/>
    <n v="1213.24"/>
    <n v="0"/>
    <n v="0"/>
  </r>
  <r>
    <x v="16738"/>
    <x v="2"/>
    <n v="6867"/>
    <x v="77"/>
    <n v="106065.2"/>
    <n v="4996.95"/>
    <n v="3088.63"/>
  </r>
  <r>
    <x v="16739"/>
    <x v="0"/>
    <n v="6495"/>
    <x v="86"/>
    <n v="115290.6"/>
    <n v="0"/>
    <n v="624"/>
  </r>
  <r>
    <x v="16739"/>
    <x v="1"/>
    <n v="42390"/>
    <x v="86"/>
    <n v="115530"/>
    <n v="0"/>
    <n v="3143.92"/>
  </r>
  <r>
    <x v="16740"/>
    <x v="0"/>
    <n v="100856"/>
    <x v="1"/>
    <n v="49155.43"/>
    <n v="473.25"/>
    <n v="149"/>
  </r>
  <r>
    <x v="16741"/>
    <x v="1"/>
    <n v="102690"/>
    <x v="14"/>
    <n v="30033.599999999999"/>
    <n v="0"/>
    <n v="1199.9000000000001"/>
  </r>
  <r>
    <x v="16742"/>
    <x v="2"/>
    <n v="109246"/>
    <x v="76"/>
    <n v="2043"/>
    <n v="0"/>
    <n v="12.24"/>
  </r>
  <r>
    <x v="16743"/>
    <x v="1"/>
    <n v="2669"/>
    <x v="1168"/>
    <n v="128142.09"/>
    <n v="6997.07"/>
    <n v="9320.52"/>
  </r>
  <r>
    <x v="16743"/>
    <x v="2"/>
    <n v="39634"/>
    <x v="993"/>
    <n v="133544"/>
    <n v="910.45"/>
    <n v="12611.72"/>
  </r>
  <r>
    <x v="16744"/>
    <x v="0"/>
    <n v="70972"/>
    <x v="284"/>
    <n v="3136.75"/>
    <n v="0"/>
    <n v="94.1"/>
  </r>
  <r>
    <x v="16745"/>
    <x v="1"/>
    <n v="12813"/>
    <x v="535"/>
    <n v="85691.01"/>
    <n v="0"/>
    <n v="0"/>
  </r>
  <r>
    <x v="16746"/>
    <x v="2"/>
    <n v="31996"/>
    <x v="74"/>
    <n v="7689"/>
    <n v="1055.06"/>
    <n v="120"/>
  </r>
  <r>
    <x v="16747"/>
    <x v="2"/>
    <n v="21596"/>
    <x v="16"/>
    <n v="58178.41"/>
    <n v="0"/>
    <n v="450"/>
  </r>
  <r>
    <x v="16748"/>
    <x v="2"/>
    <n v="73056"/>
    <x v="395"/>
    <n v="152823.37"/>
    <n v="73137.42"/>
    <n v="19818.45"/>
  </r>
  <r>
    <x v="16749"/>
    <x v="1"/>
    <n v="88210"/>
    <x v="346"/>
    <n v="82899.53"/>
    <n v="916.8"/>
    <n v="0"/>
  </r>
  <r>
    <x v="16750"/>
    <x v="0"/>
    <n v="94461"/>
    <x v="258"/>
    <n v="64641.02"/>
    <n v="135.38999999999999"/>
    <n v="20"/>
  </r>
  <r>
    <x v="16751"/>
    <x v="2"/>
    <n v="49821"/>
    <x v="717"/>
    <n v="83981.66"/>
    <n v="0"/>
    <n v="482.5"/>
  </r>
  <r>
    <x v="16752"/>
    <x v="0"/>
    <n v="39911"/>
    <x v="72"/>
    <n v="108569.57"/>
    <n v="37754.49"/>
    <n v="2002.15"/>
  </r>
  <r>
    <x v="16753"/>
    <x v="0"/>
    <n v="59548"/>
    <x v="53"/>
    <n v="54936.77"/>
    <n v="333.77"/>
    <n v="1187.93"/>
  </r>
  <r>
    <x v="16754"/>
    <x v="2"/>
    <n v="78832"/>
    <x v="306"/>
    <n v="108612.01"/>
    <n v="418.93"/>
    <n v="26905.38"/>
  </r>
  <r>
    <x v="16755"/>
    <x v="0"/>
    <n v="75429"/>
    <x v="43"/>
    <n v="102968.38"/>
    <n v="46464.66"/>
    <n v="15895.62"/>
  </r>
  <r>
    <x v="16756"/>
    <x v="1"/>
    <n v="6802"/>
    <x v="269"/>
    <n v="105697.9"/>
    <n v="306.08"/>
    <n v="8291.42"/>
  </r>
  <r>
    <x v="16757"/>
    <x v="2"/>
    <n v="83097"/>
    <x v="8"/>
    <n v="86117.42"/>
    <n v="11957.94"/>
    <n v="8928.14"/>
  </r>
  <r>
    <x v="16758"/>
    <x v="1"/>
    <n v="64869"/>
    <x v="106"/>
    <n v="22688.47"/>
    <n v="54.34"/>
    <n v="1640.18"/>
  </r>
  <r>
    <x v="16759"/>
    <x v="1"/>
    <n v="15145"/>
    <x v="16"/>
    <n v="56260.59"/>
    <n v="11875.83"/>
    <n v="9331.9"/>
  </r>
  <r>
    <x v="16760"/>
    <x v="0"/>
    <n v="10097"/>
    <x v="338"/>
    <n v="79937.429999999993"/>
    <n v="8991.7000000000007"/>
    <n v="7668.23"/>
  </r>
  <r>
    <x v="16761"/>
    <x v="1"/>
    <n v="43369"/>
    <x v="412"/>
    <n v="97952"/>
    <n v="12716.52"/>
    <n v="7442.89"/>
  </r>
  <r>
    <x v="16762"/>
    <x v="0"/>
    <n v="104766"/>
    <x v="810"/>
    <n v="15232.39"/>
    <n v="0"/>
    <n v="0"/>
  </r>
  <r>
    <x v="16763"/>
    <x v="2"/>
    <n v="73355"/>
    <x v="351"/>
    <n v="201649.98"/>
    <n v="0"/>
    <n v="0"/>
  </r>
  <r>
    <x v="16764"/>
    <x v="2"/>
    <n v="36540"/>
    <x v="43"/>
    <n v="109783.86"/>
    <n v="83918.68"/>
    <n v="19316.79"/>
  </r>
  <r>
    <x v="16765"/>
    <x v="1"/>
    <n v="94910"/>
    <x v="563"/>
    <n v="55960.33"/>
    <n v="2456.38"/>
    <n v="8319.27"/>
  </r>
  <r>
    <x v="16766"/>
    <x v="0"/>
    <n v="108418"/>
    <x v="14"/>
    <n v="3046.63"/>
    <n v="0"/>
    <n v="120.37"/>
  </r>
  <r>
    <x v="16767"/>
    <x v="1"/>
    <n v="106580"/>
    <x v="38"/>
    <n v="8160"/>
    <n v="0"/>
    <n v="0"/>
  </r>
  <r>
    <x v="16768"/>
    <x v="2"/>
    <n v="74900"/>
    <x v="141"/>
    <n v="153291.5"/>
    <n v="0"/>
    <n v="15684.43"/>
  </r>
  <r>
    <x v="16769"/>
    <x v="1"/>
    <n v="89535"/>
    <x v="234"/>
    <n v="73602"/>
    <n v="5263.75"/>
    <n v="1799.1"/>
  </r>
  <r>
    <x v="16770"/>
    <x v="1"/>
    <n v="42453"/>
    <x v="6"/>
    <n v="117162.7"/>
    <n v="7859.29"/>
    <n v="2363.44"/>
  </r>
  <r>
    <x v="16771"/>
    <x v="0"/>
    <n v="31936"/>
    <x v="2"/>
    <n v="9068.68"/>
    <n v="0"/>
    <n v="0"/>
  </r>
  <r>
    <x v="16772"/>
    <x v="1"/>
    <n v="640"/>
    <x v="401"/>
    <n v="130457.92"/>
    <n v="46966.400000000001"/>
    <n v="3979.03"/>
  </r>
  <r>
    <x v="16773"/>
    <x v="2"/>
    <n v="1920"/>
    <x v="153"/>
    <n v="140003.01999999999"/>
    <n v="0"/>
    <n v="14378.34"/>
  </r>
  <r>
    <x v="16774"/>
    <x v="2"/>
    <n v="10577"/>
    <x v="10"/>
    <n v="66106.8"/>
    <n v="26680.92"/>
    <n v="1841.86"/>
  </r>
  <r>
    <x v="16775"/>
    <x v="0"/>
    <n v="51770"/>
    <x v="234"/>
    <n v="68865.88"/>
    <n v="8914.2999999999993"/>
    <n v="1400.64"/>
  </r>
  <r>
    <x v="16776"/>
    <x v="1"/>
    <n v="11775"/>
    <x v="197"/>
    <n v="90021.22"/>
    <n v="0"/>
    <n v="0"/>
  </r>
  <r>
    <x v="16776"/>
    <x v="0"/>
    <n v="64755"/>
    <x v="1169"/>
    <n v="29488.44"/>
    <n v="1865.71"/>
    <n v="0"/>
  </r>
  <r>
    <x v="16777"/>
    <x v="1"/>
    <n v="16991"/>
    <x v="210"/>
    <n v="58761.57"/>
    <n v="7569.04"/>
    <n v="5104.29"/>
  </r>
  <r>
    <x v="16778"/>
    <x v="0"/>
    <n v="75485"/>
    <x v="15"/>
    <n v="143289.07999999999"/>
    <n v="3124.73"/>
    <n v="17482.09"/>
  </r>
  <r>
    <x v="16779"/>
    <x v="0"/>
    <n v="88790"/>
    <x v="294"/>
    <n v="62970.64"/>
    <n v="19680.919999999998"/>
    <n v="2529.88"/>
  </r>
  <r>
    <x v="16780"/>
    <x v="2"/>
    <n v="30651"/>
    <x v="579"/>
    <n v="9464"/>
    <n v="0"/>
    <n v="4059.84"/>
  </r>
  <r>
    <x v="16781"/>
    <x v="2"/>
    <n v="2924"/>
    <x v="401"/>
    <n v="129208.95"/>
    <n v="2569.5"/>
    <n v="10027.5"/>
  </r>
  <r>
    <x v="16782"/>
    <x v="0"/>
    <n v="72347"/>
    <x v="74"/>
    <n v="341.56"/>
    <n v="325.39999999999998"/>
    <n v="0"/>
  </r>
  <r>
    <x v="16783"/>
    <x v="2"/>
    <n v="7026"/>
    <x v="122"/>
    <n v="111008.08"/>
    <n v="0"/>
    <n v="2221.13"/>
  </r>
  <r>
    <x v="16784"/>
    <x v="2"/>
    <n v="46899"/>
    <x v="188"/>
    <n v="85755.6"/>
    <n v="9995.2199999999993"/>
    <n v="540.29999999999995"/>
  </r>
  <r>
    <x v="16785"/>
    <x v="2"/>
    <n v="6581"/>
    <x v="721"/>
    <n v="85642.3"/>
    <n v="24050.75"/>
    <n v="5928.73"/>
  </r>
  <r>
    <x v="16786"/>
    <x v="0"/>
    <n v="81091"/>
    <x v="384"/>
    <n v="115478.52"/>
    <n v="0"/>
    <n v="0"/>
  </r>
  <r>
    <x v="16787"/>
    <x v="2"/>
    <n v="8222"/>
    <x v="18"/>
    <n v="101412.96"/>
    <n v="1044.0899999999999"/>
    <n v="3793.53"/>
  </r>
  <r>
    <x v="16788"/>
    <x v="1"/>
    <n v="58319"/>
    <x v="203"/>
    <n v="58858.26"/>
    <n v="0"/>
    <n v="256.5"/>
  </r>
  <r>
    <x v="16789"/>
    <x v="0"/>
    <n v="6686"/>
    <x v="561"/>
    <n v="102866.4"/>
    <n v="3829.43"/>
    <n v="8245.31"/>
  </r>
  <r>
    <x v="16790"/>
    <x v="0"/>
    <n v="32063"/>
    <x v="13"/>
    <n v="8604.5300000000007"/>
    <n v="0"/>
    <n v="75.78"/>
  </r>
  <r>
    <x v="16791"/>
    <x v="2"/>
    <n v="53869"/>
    <x v="362"/>
    <n v="69100.009999999995"/>
    <n v="1839.79"/>
    <n v="1400"/>
  </r>
  <r>
    <x v="16792"/>
    <x v="1"/>
    <n v="32778"/>
    <x v="221"/>
    <n v="6213.94"/>
    <n v="135.38"/>
    <n v="216.73"/>
  </r>
  <r>
    <x v="16793"/>
    <x v="0"/>
    <n v="68339"/>
    <x v="221"/>
    <n v="11460.34"/>
    <n v="21.88"/>
    <n v="366.96"/>
  </r>
  <r>
    <x v="16794"/>
    <x v="2"/>
    <n v="1891"/>
    <x v="1042"/>
    <n v="130505.14"/>
    <n v="15721.01"/>
    <n v="8548.58"/>
  </r>
  <r>
    <x v="16795"/>
    <x v="0"/>
    <n v="14694"/>
    <x v="84"/>
    <n v="79123.81"/>
    <n v="0"/>
    <n v="0"/>
  </r>
  <r>
    <x v="16795"/>
    <x v="1"/>
    <n v="21643"/>
    <x v="258"/>
    <n v="57938"/>
    <n v="0"/>
    <n v="579.45000000000005"/>
  </r>
  <r>
    <x v="16796"/>
    <x v="2"/>
    <n v="89211"/>
    <x v="362"/>
    <n v="73435.759999999995"/>
    <n v="6776.41"/>
    <n v="1690"/>
  </r>
  <r>
    <x v="16797"/>
    <x v="1"/>
    <n v="895"/>
    <x v="431"/>
    <n v="123105.01"/>
    <n v="30347.94"/>
    <n v="19821.23"/>
  </r>
  <r>
    <x v="16798"/>
    <x v="2"/>
    <n v="63173"/>
    <x v="121"/>
    <n v="40511.050000000003"/>
    <n v="0"/>
    <n v="1069.3599999999999"/>
  </r>
  <r>
    <x v="16799"/>
    <x v="1"/>
    <n v="41887"/>
    <x v="43"/>
    <n v="83546.570000000007"/>
    <n v="34953.919999999998"/>
    <n v="13604.27"/>
  </r>
  <r>
    <x v="16800"/>
    <x v="0"/>
    <n v="43477"/>
    <x v="8"/>
    <n v="87372.02"/>
    <n v="15108.64"/>
    <n v="15186.98"/>
  </r>
  <r>
    <x v="16801"/>
    <x v="2"/>
    <n v="41574"/>
    <x v="43"/>
    <n v="110847.1"/>
    <n v="5124.8100000000004"/>
    <n v="13750.66"/>
  </r>
  <r>
    <x v="16802"/>
    <x v="1"/>
    <n v="56782"/>
    <x v="137"/>
    <n v="63595.89"/>
    <n v="1297.28"/>
    <n v="404.5"/>
  </r>
  <r>
    <x v="16803"/>
    <x v="2"/>
    <n v="41664"/>
    <x v="437"/>
    <n v="90776.97"/>
    <n v="17141.18"/>
    <n v="17138.37"/>
  </r>
  <r>
    <x v="16804"/>
    <x v="0"/>
    <n v="84397"/>
    <x v="24"/>
    <n v="98341.31"/>
    <n v="0"/>
    <n v="0"/>
  </r>
  <r>
    <x v="16805"/>
    <x v="0"/>
    <n v="63989"/>
    <x v="443"/>
    <n v="29535"/>
    <n v="1773.72"/>
    <n v="179.91"/>
  </r>
  <r>
    <x v="16806"/>
    <x v="0"/>
    <n v="70413"/>
    <x v="438"/>
    <n v="0"/>
    <n v="0"/>
    <n v="4710.68"/>
  </r>
  <r>
    <x v="16807"/>
    <x v="2"/>
    <n v="31895"/>
    <x v="14"/>
    <n v="8182.65"/>
    <n v="0"/>
    <n v="1029.42"/>
  </r>
  <r>
    <x v="16808"/>
    <x v="0"/>
    <n v="40526"/>
    <x v="130"/>
    <n v="79222"/>
    <n v="50581.26"/>
    <n v="7654"/>
  </r>
  <r>
    <x v="16809"/>
    <x v="2"/>
    <n v="17533"/>
    <x v="77"/>
    <n v="59989.5"/>
    <n v="4655.6499999999996"/>
    <n v="5093.87"/>
  </r>
  <r>
    <x v="16810"/>
    <x v="2"/>
    <n v="67981"/>
    <x v="74"/>
    <n v="10546.36"/>
    <n v="2861.96"/>
    <n v="0"/>
  </r>
  <r>
    <x v="16811"/>
    <x v="0"/>
    <n v="3048"/>
    <x v="401"/>
    <n v="130505.19"/>
    <n v="5401.75"/>
    <n v="4518.84"/>
  </r>
  <r>
    <x v="16812"/>
    <x v="2"/>
    <n v="32573"/>
    <x v="14"/>
    <n v="7110.95"/>
    <n v="0"/>
    <n v="162.13999999999999"/>
  </r>
  <r>
    <x v="16813"/>
    <x v="1"/>
    <n v="96745"/>
    <x v="600"/>
    <n v="63626.01"/>
    <n v="0"/>
    <n v="0"/>
  </r>
  <r>
    <x v="16814"/>
    <x v="0"/>
    <n v="43102"/>
    <x v="600"/>
    <n v="114556.04"/>
    <n v="0"/>
    <n v="49.2"/>
  </r>
  <r>
    <x v="16815"/>
    <x v="1"/>
    <n v="14956"/>
    <x v="289"/>
    <n v="68551.48"/>
    <n v="9292.94"/>
    <n v="372"/>
  </r>
  <r>
    <x v="16816"/>
    <x v="0"/>
    <n v="86559"/>
    <x v="740"/>
    <n v="78736.33"/>
    <n v="6830.95"/>
    <n v="6635.34"/>
  </r>
  <r>
    <x v="16817"/>
    <x v="1"/>
    <n v="105689"/>
    <x v="4"/>
    <n v="10905.64"/>
    <n v="78.680000000000007"/>
    <n v="0"/>
  </r>
  <r>
    <x v="16818"/>
    <x v="0"/>
    <n v="81357"/>
    <x v="124"/>
    <n v="114386.03"/>
    <n v="0"/>
    <n v="0"/>
  </r>
  <r>
    <x v="16819"/>
    <x v="1"/>
    <n v="74652"/>
    <x v="393"/>
    <n v="166299.53"/>
    <n v="0"/>
    <n v="0"/>
  </r>
  <r>
    <x v="16820"/>
    <x v="0"/>
    <n v="85141"/>
    <x v="121"/>
    <n v="75767.19"/>
    <n v="25340.68"/>
    <n v="875.19"/>
  </r>
  <r>
    <x v="16821"/>
    <x v="1"/>
    <n v="74108"/>
    <x v="62"/>
    <n v="180051.01"/>
    <n v="0"/>
    <n v="2054.08"/>
  </r>
  <r>
    <x v="16822"/>
    <x v="0"/>
    <n v="77372"/>
    <x v="1170"/>
    <n v="107192.03"/>
    <n v="26801.99"/>
    <n v="12664.09"/>
  </r>
  <r>
    <x v="16823"/>
    <x v="0"/>
    <n v="85085"/>
    <x v="407"/>
    <n v="90693.06"/>
    <n v="0"/>
    <n v="5253.83"/>
  </r>
  <r>
    <x v="16824"/>
    <x v="0"/>
    <n v="82602"/>
    <x v="763"/>
    <n v="102153.86"/>
    <n v="5299.5"/>
    <n v="200"/>
  </r>
  <r>
    <x v="16825"/>
    <x v="2"/>
    <n v="94792"/>
    <x v="5"/>
    <n v="61398.01"/>
    <n v="2114.9899999999998"/>
    <n v="648"/>
  </r>
  <r>
    <x v="16826"/>
    <x v="2"/>
    <n v="28805"/>
    <x v="36"/>
    <n v="23590.63"/>
    <n v="0"/>
    <n v="273.7"/>
  </r>
  <r>
    <x v="16827"/>
    <x v="1"/>
    <n v="4085"/>
    <x v="10"/>
    <n v="69155.320000000007"/>
    <n v="56337.46"/>
    <n v="5530.09"/>
  </r>
  <r>
    <x v="16828"/>
    <x v="1"/>
    <n v="13750"/>
    <x v="535"/>
    <n v="82218.559999999998"/>
    <n v="0"/>
    <n v="0"/>
  </r>
  <r>
    <x v="16829"/>
    <x v="2"/>
    <n v="9584"/>
    <x v="376"/>
    <n v="90098.4"/>
    <n v="136.22999999999999"/>
    <n v="9416.2000000000007"/>
  </r>
  <r>
    <x v="16829"/>
    <x v="1"/>
    <n v="45621"/>
    <x v="376"/>
    <n v="91551.61"/>
    <n v="1873.26"/>
    <n v="8445.57"/>
  </r>
  <r>
    <x v="16830"/>
    <x v="1"/>
    <n v="35908"/>
    <x v="782"/>
    <n v="275.23"/>
    <n v="0"/>
    <n v="0"/>
  </r>
  <r>
    <x v="16831"/>
    <x v="1"/>
    <n v="33513"/>
    <x v="176"/>
    <n v="4224.88"/>
    <n v="0"/>
    <n v="238.83"/>
  </r>
  <r>
    <x v="16831"/>
    <x v="0"/>
    <n v="72272"/>
    <x v="199"/>
    <n v="742.57"/>
    <n v="0"/>
    <n v="11.87"/>
  </r>
  <r>
    <x v="16832"/>
    <x v="1"/>
    <n v="14473"/>
    <x v="407"/>
    <n v="79900.98"/>
    <n v="0"/>
    <n v="0"/>
  </r>
  <r>
    <x v="16833"/>
    <x v="1"/>
    <n v="71368"/>
    <x v="50"/>
    <n v="0"/>
    <n v="0"/>
    <n v="2455.58"/>
  </r>
  <r>
    <x v="16834"/>
    <x v="2"/>
    <n v="34732"/>
    <x v="505"/>
    <n v="2082.27"/>
    <n v="0"/>
    <n v="0"/>
  </r>
  <r>
    <x v="16835"/>
    <x v="1"/>
    <n v="8701"/>
    <x v="10"/>
    <n v="67205.52"/>
    <n v="33454.57"/>
    <n v="3531.08"/>
  </r>
  <r>
    <x v="16836"/>
    <x v="2"/>
    <n v="31980"/>
    <x v="13"/>
    <n v="8759.68"/>
    <n v="0"/>
    <n v="156.69"/>
  </r>
  <r>
    <x v="16837"/>
    <x v="1"/>
    <n v="2153"/>
    <x v="395"/>
    <n v="127202.99"/>
    <n v="6716.78"/>
    <n v="17170.509999999998"/>
  </r>
  <r>
    <x v="16838"/>
    <x v="2"/>
    <n v="100456"/>
    <x v="99"/>
    <n v="36485.440000000002"/>
    <n v="0"/>
    <n v="0"/>
  </r>
  <r>
    <x v="16839"/>
    <x v="2"/>
    <n v="73778"/>
    <x v="104"/>
    <n v="135902.96"/>
    <n v="44278.12"/>
    <n v="15703.11"/>
  </r>
  <r>
    <x v="16840"/>
    <x v="0"/>
    <n v="91029"/>
    <x v="90"/>
    <n v="75033"/>
    <n v="0"/>
    <n v="648"/>
  </r>
  <r>
    <x v="16841"/>
    <x v="2"/>
    <n v="5786"/>
    <x v="269"/>
    <n v="105697.96"/>
    <n v="3528.3"/>
    <n v="10693.1"/>
  </r>
  <r>
    <x v="16841"/>
    <x v="1"/>
    <n v="42404"/>
    <x v="269"/>
    <n v="107858.01"/>
    <n v="2241.2199999999998"/>
    <n v="11084.62"/>
  </r>
  <r>
    <x v="16842"/>
    <x v="1"/>
    <n v="42255"/>
    <x v="6"/>
    <n v="117162.69"/>
    <n v="7476.01"/>
    <n v="4057.48"/>
  </r>
  <r>
    <x v="16843"/>
    <x v="2"/>
    <n v="82251"/>
    <x v="117"/>
    <n v="108367.25"/>
    <n v="0"/>
    <n v="0"/>
  </r>
  <r>
    <x v="16844"/>
    <x v="2"/>
    <n v="100253"/>
    <x v="573"/>
    <n v="42668.11"/>
    <n v="0"/>
    <n v="0"/>
  </r>
  <r>
    <x v="16845"/>
    <x v="1"/>
    <n v="47843"/>
    <x v="430"/>
    <n v="89932.81"/>
    <n v="263.47000000000003"/>
    <n v="1086"/>
  </r>
  <r>
    <x v="16846"/>
    <x v="2"/>
    <n v="27311"/>
    <x v="145"/>
    <n v="34006.339999999997"/>
    <n v="0"/>
    <n v="1498.64"/>
  </r>
  <r>
    <x v="16847"/>
    <x v="2"/>
    <n v="104674"/>
    <x v="14"/>
    <n v="12834.15"/>
    <n v="0"/>
    <n v="427.77"/>
  </r>
  <r>
    <x v="16848"/>
    <x v="2"/>
    <n v="5943"/>
    <x v="18"/>
    <n v="105564.06"/>
    <n v="8568.64"/>
    <n v="4877.07"/>
  </r>
  <r>
    <x v="16848"/>
    <x v="1"/>
    <n v="41362"/>
    <x v="18"/>
    <n v="110072.57"/>
    <n v="9270.73"/>
    <n v="4886.7299999999996"/>
  </r>
  <r>
    <x v="16849"/>
    <x v="2"/>
    <n v="42489"/>
    <x v="43"/>
    <n v="110280.11"/>
    <n v="1261.7"/>
    <n v="12914.92"/>
  </r>
  <r>
    <x v="16850"/>
    <x v="1"/>
    <n v="8622"/>
    <x v="861"/>
    <n v="104486.07"/>
    <n v="0"/>
    <n v="0"/>
  </r>
  <r>
    <x v="16851"/>
    <x v="0"/>
    <n v="45370"/>
    <x v="300"/>
    <n v="100079.19"/>
    <n v="0"/>
    <n v="1500"/>
  </r>
  <r>
    <x v="16852"/>
    <x v="2"/>
    <n v="104451"/>
    <x v="903"/>
    <n v="16844.14"/>
    <n v="0"/>
    <n v="0"/>
  </r>
  <r>
    <x v="16853"/>
    <x v="1"/>
    <n v="31490"/>
    <x v="221"/>
    <n v="10232.379999999999"/>
    <n v="0"/>
    <n v="126.15"/>
  </r>
  <r>
    <x v="16854"/>
    <x v="2"/>
    <n v="36579"/>
    <x v="170"/>
    <n v="189937.52"/>
    <n v="0"/>
    <n v="312.5"/>
  </r>
  <r>
    <x v="16855"/>
    <x v="2"/>
    <n v="52825"/>
    <x v="267"/>
    <n v="74648.84"/>
    <n v="0"/>
    <n v="820"/>
  </r>
  <r>
    <x v="16856"/>
    <x v="1"/>
    <n v="10878"/>
    <x v="605"/>
    <n v="93346.05"/>
    <n v="0"/>
    <n v="0"/>
  </r>
  <r>
    <x v="16856"/>
    <x v="0"/>
    <n v="46813"/>
    <x v="605"/>
    <n v="95277.74"/>
    <n v="0"/>
    <n v="0"/>
  </r>
  <r>
    <x v="16857"/>
    <x v="2"/>
    <n v="12523"/>
    <x v="488"/>
    <n v="85940.03"/>
    <n v="0"/>
    <n v="1050"/>
  </r>
  <r>
    <x v="16858"/>
    <x v="0"/>
    <n v="96313"/>
    <x v="36"/>
    <n v="58856.53"/>
    <n v="1133.77"/>
    <n v="384.77"/>
  </r>
  <r>
    <x v="16859"/>
    <x v="0"/>
    <n v="86870"/>
    <x v="62"/>
    <n v="67237.61"/>
    <n v="0"/>
    <n v="33192.769999999997"/>
  </r>
  <r>
    <x v="16860"/>
    <x v="1"/>
    <n v="677"/>
    <x v="476"/>
    <n v="122405"/>
    <n v="43235.97"/>
    <n v="14654.75"/>
  </r>
  <r>
    <x v="16861"/>
    <x v="2"/>
    <n v="74868"/>
    <x v="121"/>
    <n v="92803.8"/>
    <n v="79746.59"/>
    <n v="9234.7800000000007"/>
  </r>
  <r>
    <x v="16862"/>
    <x v="0"/>
    <n v="20785"/>
    <x v="5"/>
    <n v="54086.42"/>
    <n v="6150.46"/>
    <n v="546.07000000000005"/>
  </r>
  <r>
    <x v="16863"/>
    <x v="2"/>
    <n v="23317"/>
    <x v="139"/>
    <n v="53789.84"/>
    <n v="0"/>
    <n v="0"/>
  </r>
  <r>
    <x v="16864"/>
    <x v="2"/>
    <n v="17501"/>
    <x v="146"/>
    <n v="65068.98"/>
    <n v="3346.29"/>
    <n v="1437.58"/>
  </r>
  <r>
    <x v="16865"/>
    <x v="1"/>
    <n v="94483"/>
    <x v="385"/>
    <n v="59345.2"/>
    <n v="2824.83"/>
    <n v="2913.82"/>
  </r>
  <r>
    <x v="16866"/>
    <x v="2"/>
    <n v="52887"/>
    <x v="164"/>
    <n v="71670.41"/>
    <n v="1162.58"/>
    <n v="956.25"/>
  </r>
  <r>
    <x v="16867"/>
    <x v="2"/>
    <n v="80171"/>
    <x v="604"/>
    <n v="121878.05"/>
    <n v="0"/>
    <n v="0"/>
  </r>
  <r>
    <x v="16868"/>
    <x v="1"/>
    <n v="47965"/>
    <x v="188"/>
    <n v="85585.45"/>
    <n v="4493.6000000000004"/>
    <n v="1670.95"/>
  </r>
  <r>
    <x v="16869"/>
    <x v="1"/>
    <n v="38016"/>
    <x v="121"/>
    <n v="88400.7"/>
    <n v="73515.28"/>
    <n v="5784.33"/>
  </r>
  <r>
    <x v="16870"/>
    <x v="2"/>
    <n v="4197"/>
    <x v="43"/>
    <n v="105934.67"/>
    <n v="10282.84"/>
    <n v="13849.95"/>
  </r>
  <r>
    <x v="16871"/>
    <x v="0"/>
    <n v="62577"/>
    <x v="10"/>
    <n v="39618.51"/>
    <n v="3235.73"/>
    <n v="134.59"/>
  </r>
  <r>
    <x v="16872"/>
    <x v="0"/>
    <n v="14347"/>
    <x v="8"/>
    <n v="75112.56"/>
    <n v="3657.96"/>
    <n v="1536.75"/>
  </r>
  <r>
    <x v="16873"/>
    <x v="0"/>
    <n v="33456"/>
    <x v="88"/>
    <n v="2099.5500000000002"/>
    <n v="0"/>
    <n v="2484.9299999999998"/>
  </r>
  <r>
    <x v="16874"/>
    <x v="0"/>
    <n v="78001"/>
    <x v="269"/>
    <n v="114649.81"/>
    <n v="11793.51"/>
    <n v="11820.12"/>
  </r>
  <r>
    <x v="16875"/>
    <x v="2"/>
    <n v="80924"/>
    <x v="470"/>
    <n v="105328.51"/>
    <n v="12570.58"/>
    <n v="39.22"/>
  </r>
  <r>
    <x v="16876"/>
    <x v="2"/>
    <n v="84602"/>
    <x v="389"/>
    <n v="90227.5"/>
    <n v="0"/>
    <n v="7983"/>
  </r>
  <r>
    <x v="16877"/>
    <x v="0"/>
    <n v="81701"/>
    <x v="154"/>
    <n v="112379.31"/>
    <n v="0"/>
    <n v="0"/>
  </r>
  <r>
    <x v="16878"/>
    <x v="1"/>
    <n v="2306"/>
    <x v="476"/>
    <n v="122218.48"/>
    <n v="11946.9"/>
    <n v="14649.6"/>
  </r>
  <r>
    <x v="16879"/>
    <x v="1"/>
    <n v="18781"/>
    <x v="90"/>
    <n v="66059.149999999994"/>
    <n v="0"/>
    <n v="624"/>
  </r>
  <r>
    <x v="16880"/>
    <x v="2"/>
    <n v="45812"/>
    <x v="512"/>
    <n v="99884.4"/>
    <n v="0"/>
    <n v="0"/>
  </r>
  <r>
    <x v="16881"/>
    <x v="1"/>
    <n v="4642"/>
    <x v="43"/>
    <n v="105934.68"/>
    <n v="7886.19"/>
    <n v="12992.01"/>
  </r>
  <r>
    <x v="16882"/>
    <x v="1"/>
    <n v="42931"/>
    <x v="8"/>
    <n v="88374.01"/>
    <n v="26057.77"/>
    <n v="7691.33"/>
  </r>
  <r>
    <x v="16883"/>
    <x v="0"/>
    <n v="72391"/>
    <x v="405"/>
    <n v="513"/>
    <n v="96.19"/>
    <n v="0"/>
  </r>
  <r>
    <x v="16884"/>
    <x v="2"/>
    <n v="72141"/>
    <x v="13"/>
    <n v="988.14"/>
    <n v="0"/>
    <n v="43.34"/>
  </r>
  <r>
    <x v="16885"/>
    <x v="1"/>
    <n v="36991"/>
    <x v="104"/>
    <n v="128808.87"/>
    <n v="35694.65"/>
    <n v="23273.79"/>
  </r>
  <r>
    <x v="16886"/>
    <x v="1"/>
    <n v="39266"/>
    <x v="43"/>
    <n v="110847.09"/>
    <n v="19020.03"/>
    <n v="21887.4"/>
  </r>
  <r>
    <x v="16887"/>
    <x v="1"/>
    <n v="34098"/>
    <x v="243"/>
    <n v="3302.4"/>
    <n v="0"/>
    <n v="0"/>
  </r>
  <r>
    <x v="16888"/>
    <x v="0"/>
    <n v="2184"/>
    <x v="1018"/>
    <n v="138927.57999999999"/>
    <n v="2145.27"/>
    <n v="9474.59"/>
  </r>
  <r>
    <x v="16889"/>
    <x v="2"/>
    <n v="41571"/>
    <x v="6"/>
    <n v="116591.07"/>
    <n v="4853.87"/>
    <n v="11360.99"/>
  </r>
  <r>
    <x v="16890"/>
    <x v="1"/>
    <n v="70533"/>
    <x v="164"/>
    <n v="4311"/>
    <n v="0"/>
    <n v="6"/>
  </r>
  <r>
    <x v="16891"/>
    <x v="1"/>
    <n v="50376"/>
    <x v="1"/>
    <n v="79869.37"/>
    <n v="3106.44"/>
    <n v="0"/>
  </r>
  <r>
    <x v="16892"/>
    <x v="0"/>
    <n v="78739"/>
    <x v="50"/>
    <n v="124262.01"/>
    <n v="0"/>
    <n v="0"/>
  </r>
  <r>
    <x v="16893"/>
    <x v="1"/>
    <n v="15230"/>
    <x v="19"/>
    <n v="73038.52"/>
    <n v="2466.2800000000002"/>
    <n v="1629.12"/>
  </r>
  <r>
    <x v="16893"/>
    <x v="2"/>
    <n v="47278"/>
    <x v="19"/>
    <n v="73075.039999999994"/>
    <n v="21347.03"/>
    <n v="1741.34"/>
  </r>
  <r>
    <x v="16894"/>
    <x v="1"/>
    <n v="1183"/>
    <x v="431"/>
    <n v="123105.01"/>
    <n v="27590.11"/>
    <n v="14756.8"/>
  </r>
  <r>
    <x v="16895"/>
    <x v="0"/>
    <n v="44487"/>
    <x v="97"/>
    <n v="106912.02"/>
    <n v="0"/>
    <n v="0"/>
  </r>
  <r>
    <x v="16896"/>
    <x v="2"/>
    <n v="40677"/>
    <x v="1171"/>
    <n v="112996.84"/>
    <n v="16102.11"/>
    <n v="2260.42"/>
  </r>
  <r>
    <x v="16897"/>
    <x v="2"/>
    <n v="110374"/>
    <x v="177"/>
    <n v="199.5"/>
    <n v="0"/>
    <n v="0"/>
  </r>
  <r>
    <x v="16898"/>
    <x v="0"/>
    <n v="14249"/>
    <x v="10"/>
    <n v="64091.75"/>
    <n v="16057.18"/>
    <n v="474.55"/>
  </r>
  <r>
    <x v="16899"/>
    <x v="2"/>
    <n v="48626"/>
    <x v="137"/>
    <n v="75988.259999999995"/>
    <n v="10717.91"/>
    <n v="3562"/>
  </r>
  <r>
    <x v="16900"/>
    <x v="2"/>
    <n v="19934"/>
    <x v="1"/>
    <n v="62832.6"/>
    <n v="0"/>
    <n v="652"/>
  </r>
  <r>
    <x v="16901"/>
    <x v="2"/>
    <n v="49577"/>
    <x v="867"/>
    <n v="72719.009999999995"/>
    <n v="8295.4500000000007"/>
    <n v="6313.14"/>
  </r>
  <r>
    <x v="16902"/>
    <x v="2"/>
    <n v="11783"/>
    <x v="192"/>
    <n v="78557.42"/>
    <n v="7832.14"/>
    <n v="3570.23"/>
  </r>
  <r>
    <x v="16903"/>
    <x v="0"/>
    <n v="46197"/>
    <x v="376"/>
    <n v="93368.1"/>
    <n v="3824.89"/>
    <n v="970"/>
  </r>
  <r>
    <x v="16904"/>
    <x v="1"/>
    <n v="40334"/>
    <x v="687"/>
    <n v="125735.32"/>
    <n v="0"/>
    <n v="3486"/>
  </r>
  <r>
    <x v="16905"/>
    <x v="1"/>
    <n v="38819"/>
    <x v="72"/>
    <n v="114879.15"/>
    <n v="35264.61"/>
    <n v="9288.0300000000007"/>
  </r>
  <r>
    <x v="16906"/>
    <x v="0"/>
    <n v="89008"/>
    <x v="490"/>
    <n v="80449.5"/>
    <n v="0"/>
    <n v="0"/>
  </r>
  <r>
    <x v="16907"/>
    <x v="0"/>
    <n v="93599"/>
    <x v="10"/>
    <n v="60710.39"/>
    <n v="3417.09"/>
    <n v="868.42"/>
  </r>
  <r>
    <x v="16908"/>
    <x v="0"/>
    <n v="39233"/>
    <x v="43"/>
    <n v="95675"/>
    <n v="49024.480000000003"/>
    <n v="9827.4500000000007"/>
  </r>
  <r>
    <x v="16909"/>
    <x v="0"/>
    <n v="64185"/>
    <x v="14"/>
    <n v="42672.14"/>
    <n v="1075.47"/>
    <n v="1393.73"/>
  </r>
  <r>
    <x v="16910"/>
    <x v="1"/>
    <n v="18767"/>
    <x v="90"/>
    <n v="66066.38"/>
    <n v="0"/>
    <n v="624"/>
  </r>
  <r>
    <x v="16911"/>
    <x v="2"/>
    <n v="19866"/>
    <x v="210"/>
    <n v="58602.080000000002"/>
    <n v="2749.69"/>
    <n v="2273.5300000000002"/>
  </r>
  <r>
    <x v="16912"/>
    <x v="2"/>
    <n v="4021"/>
    <x v="1108"/>
    <n v="122274.6"/>
    <n v="0"/>
    <n v="9316.2199999999993"/>
  </r>
  <r>
    <x v="16913"/>
    <x v="0"/>
    <n v="103391"/>
    <x v="10"/>
    <n v="14915.33"/>
    <n v="380.93"/>
    <n v="82.15"/>
  </r>
  <r>
    <x v="16914"/>
    <x v="0"/>
    <n v="73168"/>
    <x v="43"/>
    <n v="127392.1"/>
    <n v="85197.79"/>
    <n v="19642.66"/>
  </r>
  <r>
    <x v="16915"/>
    <x v="0"/>
    <n v="18204"/>
    <x v="10"/>
    <n v="65506.34"/>
    <n v="1441.06"/>
    <n v="1053.46"/>
  </r>
  <r>
    <x v="16916"/>
    <x v="0"/>
    <n v="302"/>
    <x v="43"/>
    <n v="108947.02"/>
    <n v="61158.6"/>
    <n v="26499.88"/>
  </r>
  <r>
    <x v="16917"/>
    <x v="1"/>
    <n v="91674"/>
    <x v="143"/>
    <n v="67749.03"/>
    <n v="0"/>
    <n v="15358.83"/>
  </r>
  <r>
    <x v="16918"/>
    <x v="0"/>
    <n v="26001"/>
    <x v="502"/>
    <n v="44919.29"/>
    <n v="0"/>
    <n v="0"/>
  </r>
  <r>
    <x v="16919"/>
    <x v="0"/>
    <n v="86253"/>
    <x v="10"/>
    <n v="67509.850000000006"/>
    <n v="20928.09"/>
    <n v="1642"/>
  </r>
  <r>
    <x v="16920"/>
    <x v="1"/>
    <n v="76638"/>
    <x v="687"/>
    <n v="136971.93"/>
    <n v="0"/>
    <n v="1557.69"/>
  </r>
  <r>
    <x v="16921"/>
    <x v="1"/>
    <n v="87193"/>
    <x v="10"/>
    <n v="68180.320000000007"/>
    <n v="14687.6"/>
    <n v="1421.81"/>
  </r>
  <r>
    <x v="16922"/>
    <x v="2"/>
    <n v="8494"/>
    <x v="77"/>
    <n v="96658.35"/>
    <n v="4871.54"/>
    <n v="3537.94"/>
  </r>
  <r>
    <x v="16923"/>
    <x v="1"/>
    <n v="17496"/>
    <x v="304"/>
    <n v="69870.31"/>
    <n v="0"/>
    <n v="0"/>
  </r>
  <r>
    <x v="16924"/>
    <x v="1"/>
    <n v="14020"/>
    <x v="721"/>
    <n v="67975.100000000006"/>
    <n v="6089.46"/>
    <n v="7349.08"/>
  </r>
  <r>
    <x v="16925"/>
    <x v="1"/>
    <n v="85568"/>
    <x v="165"/>
    <n v="94102.52"/>
    <n v="0"/>
    <n v="0"/>
  </r>
  <r>
    <x v="16926"/>
    <x v="2"/>
    <n v="104061"/>
    <x v="10"/>
    <n v="11276.05"/>
    <n v="2633.3"/>
    <n v="74.08"/>
  </r>
  <r>
    <x v="16927"/>
    <x v="0"/>
    <n v="73732"/>
    <x v="270"/>
    <n v="162833.78"/>
    <n v="13196.71"/>
    <n v="22564.42"/>
  </r>
  <r>
    <x v="16928"/>
    <x v="2"/>
    <n v="42880"/>
    <x v="72"/>
    <n v="114887.76"/>
    <n v="2805.81"/>
    <n v="7322.48"/>
  </r>
  <r>
    <x v="16929"/>
    <x v="0"/>
    <n v="66947"/>
    <x v="26"/>
    <n v="17421.62"/>
    <n v="0"/>
    <n v="972.69"/>
  </r>
  <r>
    <x v="16930"/>
    <x v="1"/>
    <n v="3501"/>
    <x v="401"/>
    <n v="130457.87"/>
    <n v="1199.96"/>
    <n v="4077.07"/>
  </r>
  <r>
    <x v="16930"/>
    <x v="0"/>
    <n v="39293"/>
    <x v="15"/>
    <n v="135977.75"/>
    <n v="6520"/>
    <n v="8322.2800000000007"/>
  </r>
  <r>
    <x v="16931"/>
    <x v="2"/>
    <n v="34864"/>
    <x v="79"/>
    <n v="1756.63"/>
    <n v="0"/>
    <n v="89.7"/>
  </r>
  <r>
    <x v="16932"/>
    <x v="0"/>
    <n v="77075"/>
    <x v="18"/>
    <n v="137213.32999999999"/>
    <n v="0"/>
    <n v="7865.07"/>
  </r>
  <r>
    <x v="16933"/>
    <x v="2"/>
    <n v="27255"/>
    <x v="14"/>
    <n v="31841.68"/>
    <n v="977.46"/>
    <n v="3050.95"/>
  </r>
  <r>
    <x v="16934"/>
    <x v="2"/>
    <n v="92452"/>
    <x v="630"/>
    <n v="71635.89"/>
    <n v="0"/>
    <n v="603.88"/>
  </r>
  <r>
    <x v="16935"/>
    <x v="0"/>
    <n v="78389"/>
    <x v="18"/>
    <n v="112360.21"/>
    <n v="3023.83"/>
    <n v="19156.509999999998"/>
  </r>
  <r>
    <x v="16936"/>
    <x v="2"/>
    <n v="60906"/>
    <x v="68"/>
    <n v="50857.43"/>
    <n v="0"/>
    <n v="1527.23"/>
  </r>
  <r>
    <x v="16937"/>
    <x v="1"/>
    <n v="85836"/>
    <x v="30"/>
    <n v="68391"/>
    <n v="26565.79"/>
    <n v="2478"/>
  </r>
  <r>
    <x v="16938"/>
    <x v="1"/>
    <n v="48780"/>
    <x v="30"/>
    <n v="63995"/>
    <n v="24893.75"/>
    <n v="2434"/>
  </r>
  <r>
    <x v="16939"/>
    <x v="2"/>
    <n v="65558"/>
    <x v="93"/>
    <n v="20683.32"/>
    <n v="0"/>
    <n v="285.23"/>
  </r>
  <r>
    <x v="16940"/>
    <x v="2"/>
    <n v="106374"/>
    <x v="53"/>
    <n v="5132.59"/>
    <n v="3232.2"/>
    <n v="291.89999999999998"/>
  </r>
  <r>
    <x v="16941"/>
    <x v="1"/>
    <n v="56184"/>
    <x v="30"/>
    <n v="57075.66"/>
    <n v="4279.57"/>
    <n v="5322.36"/>
  </r>
  <r>
    <x v="16942"/>
    <x v="2"/>
    <n v="68013"/>
    <x v="53"/>
    <n v="6912.46"/>
    <n v="5759.49"/>
    <n v="598.85"/>
  </r>
  <r>
    <x v="16943"/>
    <x v="0"/>
    <n v="72446"/>
    <x v="388"/>
    <n v="361.8"/>
    <n v="0"/>
    <n v="0"/>
  </r>
  <r>
    <x v="16944"/>
    <x v="1"/>
    <n v="33419"/>
    <x v="38"/>
    <n v="4690"/>
    <n v="0"/>
    <n v="0"/>
  </r>
  <r>
    <x v="16945"/>
    <x v="2"/>
    <n v="35899"/>
    <x v="221"/>
    <n v="270.18"/>
    <n v="0"/>
    <n v="17.68"/>
  </r>
  <r>
    <x v="16946"/>
    <x v="1"/>
    <n v="106584"/>
    <x v="212"/>
    <n v="0"/>
    <n v="0"/>
    <n v="0"/>
  </r>
  <r>
    <x v="16947"/>
    <x v="1"/>
    <n v="106728"/>
    <x v="681"/>
    <n v="0"/>
    <n v="0"/>
    <n v="0"/>
  </r>
  <r>
    <x v="16948"/>
    <x v="1"/>
    <n v="106453"/>
    <x v="494"/>
    <n v="0"/>
    <n v="0"/>
    <n v="543.1"/>
  </r>
  <r>
    <x v="16949"/>
    <x v="1"/>
    <n v="9343"/>
    <x v="121"/>
    <n v="91922.5"/>
    <n v="6261.33"/>
    <n v="2774.17"/>
  </r>
  <r>
    <x v="16950"/>
    <x v="0"/>
    <n v="28178"/>
    <x v="553"/>
    <n v="20418.09"/>
    <n v="0"/>
    <n v="8007.47"/>
  </r>
  <r>
    <x v="16951"/>
    <x v="0"/>
    <n v="95848"/>
    <x v="68"/>
    <n v="60102.02"/>
    <n v="0"/>
    <n v="648"/>
  </r>
  <r>
    <x v="16952"/>
    <x v="2"/>
    <n v="51815"/>
    <x v="389"/>
    <n v="76820.31"/>
    <n v="0"/>
    <n v="1340.98"/>
  </r>
  <r>
    <x v="16953"/>
    <x v="0"/>
    <n v="80043"/>
    <x v="600"/>
    <n v="122575.55"/>
    <n v="0"/>
    <n v="0"/>
  </r>
  <r>
    <x v="16954"/>
    <x v="2"/>
    <n v="59175"/>
    <x v="68"/>
    <n v="56237.02"/>
    <n v="0"/>
    <n v="624"/>
  </r>
  <r>
    <x v="16955"/>
    <x v="0"/>
    <n v="76393"/>
    <x v="126"/>
    <n v="143289.03"/>
    <n v="0"/>
    <n v="7641.17"/>
  </r>
  <r>
    <x v="16956"/>
    <x v="0"/>
    <n v="73172"/>
    <x v="769"/>
    <n v="212065.82"/>
    <n v="0"/>
    <n v="0"/>
  </r>
  <r>
    <x v="16957"/>
    <x v="2"/>
    <n v="66001"/>
    <x v="65"/>
    <n v="24504.720000000001"/>
    <n v="0"/>
    <n v="0"/>
  </r>
  <r>
    <x v="16958"/>
    <x v="1"/>
    <n v="27582"/>
    <x v="14"/>
    <n v="26446.639999999999"/>
    <n v="1099.08"/>
    <n v="5985.79"/>
  </r>
  <r>
    <x v="16959"/>
    <x v="2"/>
    <n v="21449"/>
    <x v="380"/>
    <n v="58332.639999999999"/>
    <n v="0"/>
    <n v="624"/>
  </r>
  <r>
    <x v="16960"/>
    <x v="1"/>
    <n v="97199"/>
    <x v="1172"/>
    <n v="59409.64"/>
    <n v="0"/>
    <n v="0"/>
  </r>
  <r>
    <x v="16961"/>
    <x v="2"/>
    <n v="103981"/>
    <x v="191"/>
    <n v="19910.63"/>
    <n v="0"/>
    <n v="0"/>
  </r>
  <r>
    <x v="16962"/>
    <x v="1"/>
    <n v="30977"/>
    <x v="34"/>
    <n v="12145.86"/>
    <n v="0"/>
    <n v="135"/>
  </r>
  <r>
    <x v="16963"/>
    <x v="1"/>
    <n v="63288"/>
    <x v="93"/>
    <n v="39614.449999999997"/>
    <n v="0"/>
    <n v="647.29999999999995"/>
  </r>
  <r>
    <x v="16964"/>
    <x v="2"/>
    <n v="40154"/>
    <x v="126"/>
    <n v="135977"/>
    <n v="147.72"/>
    <n v="7016.56"/>
  </r>
  <r>
    <x v="16965"/>
    <x v="2"/>
    <n v="92730"/>
    <x v="383"/>
    <n v="69714.070000000007"/>
    <n v="0"/>
    <n v="648"/>
  </r>
  <r>
    <x v="16966"/>
    <x v="2"/>
    <n v="93285"/>
    <x v="382"/>
    <n v="66258.009999999995"/>
    <n v="1574.63"/>
    <n v="648"/>
  </r>
  <r>
    <x v="16967"/>
    <x v="0"/>
    <n v="106835"/>
    <x v="10"/>
    <n v="0"/>
    <n v="0"/>
    <n v="0"/>
  </r>
  <r>
    <x v="16968"/>
    <x v="1"/>
    <n v="68545"/>
    <x v="54"/>
    <n v="10910.6"/>
    <n v="0"/>
    <n v="0"/>
  </r>
  <r>
    <x v="16969"/>
    <x v="0"/>
    <n v="67930"/>
    <x v="14"/>
    <n v="13534.32"/>
    <n v="0"/>
    <n v="54.06"/>
  </r>
  <r>
    <x v="16970"/>
    <x v="1"/>
    <n v="16032"/>
    <x v="858"/>
    <n v="74238"/>
    <n v="0"/>
    <n v="0"/>
  </r>
  <r>
    <x v="16971"/>
    <x v="0"/>
    <n v="89421"/>
    <x v="10"/>
    <n v="64073.75"/>
    <n v="9066.82"/>
    <n v="3657.98"/>
  </r>
  <r>
    <x v="16972"/>
    <x v="1"/>
    <n v="45115"/>
    <x v="742"/>
    <n v="103766.04"/>
    <n v="0"/>
    <n v="0"/>
  </r>
  <r>
    <x v="16973"/>
    <x v="0"/>
    <n v="17815"/>
    <x v="234"/>
    <n v="55613.57"/>
    <n v="9193.7800000000007"/>
    <n v="4138.68"/>
  </r>
  <r>
    <x v="16974"/>
    <x v="2"/>
    <n v="29288"/>
    <x v="10"/>
    <n v="17800.63"/>
    <n v="1535.56"/>
    <n v="1143.4000000000001"/>
  </r>
  <r>
    <x v="16975"/>
    <x v="1"/>
    <n v="93829"/>
    <x v="10"/>
    <n v="60301.15"/>
    <n v="4522.92"/>
    <n v="701.64"/>
  </r>
  <r>
    <x v="16976"/>
    <x v="1"/>
    <n v="80083"/>
    <x v="110"/>
    <n v="122417.26"/>
    <n v="0"/>
    <n v="0"/>
  </r>
  <r>
    <x v="16977"/>
    <x v="0"/>
    <n v="85146"/>
    <x v="16"/>
    <n v="64317"/>
    <n v="22539.3"/>
    <n v="12527.38"/>
  </r>
  <r>
    <x v="16978"/>
    <x v="0"/>
    <n v="77106"/>
    <x v="72"/>
    <n v="109863.1"/>
    <n v="12585.48"/>
    <n v="24954.75"/>
  </r>
  <r>
    <x v="16979"/>
    <x v="1"/>
    <n v="79822"/>
    <x v="18"/>
    <n v="111426.21"/>
    <n v="10239.02"/>
    <n v="5493.49"/>
  </r>
  <r>
    <x v="16980"/>
    <x v="2"/>
    <n v="49749"/>
    <x v="16"/>
    <n v="60223.4"/>
    <n v="12900.51"/>
    <n v="13302.89"/>
  </r>
  <r>
    <x v="16981"/>
    <x v="0"/>
    <n v="63911"/>
    <x v="191"/>
    <n v="42051.69"/>
    <n v="0"/>
    <n v="0"/>
  </r>
  <r>
    <x v="16982"/>
    <x v="1"/>
    <n v="66116"/>
    <x v="14"/>
    <n v="19494.82"/>
    <n v="0"/>
    <n v="1064.04"/>
  </r>
  <r>
    <x v="16983"/>
    <x v="2"/>
    <n v="101516"/>
    <x v="49"/>
    <n v="35902.57"/>
    <n v="0"/>
    <n v="0"/>
  </r>
  <r>
    <x v="16984"/>
    <x v="0"/>
    <n v="80104"/>
    <x v="18"/>
    <n v="113136.3"/>
    <n v="3824.7"/>
    <n v="6397.59"/>
  </r>
  <r>
    <x v="16985"/>
    <x v="2"/>
    <n v="98721"/>
    <x v="36"/>
    <n v="49111.1"/>
    <n v="3816.1"/>
    <n v="93.05"/>
  </r>
  <r>
    <x v="16986"/>
    <x v="0"/>
    <n v="77917"/>
    <x v="72"/>
    <n v="121068.01"/>
    <n v="10138.049999999999"/>
    <n v="8786.42"/>
  </r>
  <r>
    <x v="16987"/>
    <x v="2"/>
    <n v="18531"/>
    <x v="36"/>
    <n v="59077.9"/>
    <n v="6945.53"/>
    <n v="1252.32"/>
  </r>
  <r>
    <x v="16988"/>
    <x v="1"/>
    <n v="6625"/>
    <x v="77"/>
    <n v="99318.94"/>
    <n v="6009.68"/>
    <n v="10022.68"/>
  </r>
  <r>
    <x v="16989"/>
    <x v="2"/>
    <n v="18326"/>
    <x v="616"/>
    <n v="67693.22"/>
    <n v="0"/>
    <n v="0"/>
  </r>
  <r>
    <x v="16990"/>
    <x v="0"/>
    <n v="27901"/>
    <x v="79"/>
    <n v="18140"/>
    <n v="10045.030000000001"/>
    <n v="2834.38"/>
  </r>
  <r>
    <x v="16991"/>
    <x v="0"/>
    <n v="76811"/>
    <x v="43"/>
    <n v="116956.7"/>
    <n v="8347.57"/>
    <n v="20165.43"/>
  </r>
  <r>
    <x v="16992"/>
    <x v="2"/>
    <n v="90283"/>
    <x v="16"/>
    <n v="64317"/>
    <n v="4987.57"/>
    <n v="9290.68"/>
  </r>
  <r>
    <x v="16993"/>
    <x v="1"/>
    <n v="11721"/>
    <x v="338"/>
    <n v="79820.009999999995"/>
    <n v="2103.92"/>
    <n v="8295.01"/>
  </r>
  <r>
    <x v="16994"/>
    <x v="2"/>
    <n v="38809"/>
    <x v="43"/>
    <n v="110847.1"/>
    <n v="37262.660000000003"/>
    <n v="8699.17"/>
  </r>
  <r>
    <x v="16995"/>
    <x v="0"/>
    <n v="53571"/>
    <x v="16"/>
    <n v="59749.2"/>
    <n v="4703.49"/>
    <n v="8988.9500000000007"/>
  </r>
  <r>
    <x v="16996"/>
    <x v="2"/>
    <n v="42691"/>
    <x v="598"/>
    <n v="103220.03"/>
    <n v="5480.08"/>
    <n v="8850.14"/>
  </r>
  <r>
    <x v="16997"/>
    <x v="0"/>
    <n v="78595"/>
    <x v="42"/>
    <n v="117045.01"/>
    <n v="4175.9399999999996"/>
    <n v="13751.02"/>
  </r>
  <r>
    <x v="16998"/>
    <x v="1"/>
    <n v="43508"/>
    <x v="373"/>
    <n v="97977.600000000006"/>
    <n v="14040.54"/>
    <n v="2753"/>
  </r>
  <r>
    <x v="16999"/>
    <x v="1"/>
    <n v="4707"/>
    <x v="476"/>
    <n v="106441.66"/>
    <n v="13766.42"/>
    <n v="6031"/>
  </r>
  <r>
    <x v="17000"/>
    <x v="2"/>
    <n v="97550"/>
    <x v="99"/>
    <n v="54756.12"/>
    <n v="0"/>
    <n v="806.56"/>
  </r>
  <r>
    <x v="17001"/>
    <x v="0"/>
    <n v="60421"/>
    <x v="320"/>
    <n v="51250.03"/>
    <n v="608.4"/>
    <n v="760"/>
  </r>
  <r>
    <x v="17002"/>
    <x v="1"/>
    <n v="54582"/>
    <x v="247"/>
    <n v="69177.88"/>
    <n v="0"/>
    <n v="624"/>
  </r>
  <r>
    <x v="17003"/>
    <x v="0"/>
    <n v="72205"/>
    <x v="10"/>
    <n v="743.91"/>
    <n v="0"/>
    <n v="0"/>
  </r>
  <r>
    <x v="17004"/>
    <x v="1"/>
    <n v="19644"/>
    <x v="100"/>
    <n v="57630.61"/>
    <n v="5246.5"/>
    <n v="1420"/>
  </r>
  <r>
    <x v="17005"/>
    <x v="2"/>
    <n v="92586"/>
    <x v="330"/>
    <n v="70307.3"/>
    <n v="0"/>
    <n v="0"/>
  </r>
  <r>
    <x v="17006"/>
    <x v="2"/>
    <n v="90815"/>
    <x v="90"/>
    <n v="74755.16"/>
    <n v="0"/>
    <n v="1580"/>
  </r>
  <r>
    <x v="17007"/>
    <x v="2"/>
    <n v="91446"/>
    <x v="247"/>
    <n v="73899.06"/>
    <n v="0"/>
    <n v="648"/>
  </r>
  <r>
    <x v="17008"/>
    <x v="2"/>
    <n v="13069"/>
    <x v="143"/>
    <n v="78641.84"/>
    <n v="2311.5500000000002"/>
    <n v="3627.69"/>
  </r>
  <r>
    <x v="17009"/>
    <x v="1"/>
    <n v="25240"/>
    <x v="99"/>
    <n v="48202.55"/>
    <n v="0"/>
    <n v="118.17"/>
  </r>
  <r>
    <x v="17010"/>
    <x v="1"/>
    <n v="28180"/>
    <x v="255"/>
    <n v="9196.5"/>
    <n v="38.32"/>
    <n v="19170.14"/>
  </r>
  <r>
    <x v="17011"/>
    <x v="0"/>
    <n v="18389"/>
    <x v="90"/>
    <n v="66059.06"/>
    <n v="0"/>
    <n v="1520"/>
  </r>
  <r>
    <x v="17012"/>
    <x v="1"/>
    <n v="41944"/>
    <x v="186"/>
    <n v="118586.02"/>
    <n v="2368.25"/>
    <n v="262.8"/>
  </r>
  <r>
    <x v="17013"/>
    <x v="2"/>
    <n v="685"/>
    <x v="129"/>
    <n v="77580.41"/>
    <n v="93921.49"/>
    <n v="8514.52"/>
  </r>
  <r>
    <x v="17014"/>
    <x v="2"/>
    <n v="98748"/>
    <x v="64"/>
    <n v="47655"/>
    <n v="864.41"/>
    <n v="394.45"/>
  </r>
  <r>
    <x v="17015"/>
    <x v="2"/>
    <n v="36852"/>
    <x v="626"/>
    <n v="107592.49"/>
    <n v="37823.54"/>
    <n v="47051.56"/>
  </r>
  <r>
    <x v="17016"/>
    <x v="0"/>
    <n v="63856"/>
    <x v="79"/>
    <n v="31297"/>
    <n v="2865.13"/>
    <n v="20.84"/>
  </r>
  <r>
    <x v="17017"/>
    <x v="2"/>
    <n v="104172"/>
    <x v="79"/>
    <n v="17094.63"/>
    <n v="0"/>
    <n v="895.31"/>
  </r>
  <r>
    <x v="17018"/>
    <x v="2"/>
    <n v="70326"/>
    <x v="79"/>
    <n v="3859.4"/>
    <n v="901.93"/>
    <n v="221.52"/>
  </r>
  <r>
    <x v="17019"/>
    <x v="2"/>
    <n v="58138"/>
    <x v="79"/>
    <n v="51492.82"/>
    <n v="9106.65"/>
    <n v="0"/>
  </r>
  <r>
    <x v="17020"/>
    <x v="1"/>
    <n v="65201"/>
    <x v="556"/>
    <n v="32195.43"/>
    <n v="0"/>
    <n v="0"/>
  </r>
  <r>
    <x v="17021"/>
    <x v="0"/>
    <n v="68458"/>
    <x v="10"/>
    <n v="7861.51"/>
    <n v="0"/>
    <n v="0"/>
  </r>
  <r>
    <x v="17022"/>
    <x v="2"/>
    <n v="100334"/>
    <x v="83"/>
    <n v="41116.99"/>
    <n v="0"/>
    <n v="474.22"/>
  </r>
  <r>
    <x v="17023"/>
    <x v="0"/>
    <n v="94832"/>
    <x v="340"/>
    <n v="63596.5"/>
    <n v="0"/>
    <n v="0"/>
  </r>
  <r>
    <x v="17024"/>
    <x v="1"/>
    <n v="93416"/>
    <x v="30"/>
    <n v="60459.56"/>
    <n v="4409.38"/>
    <n v="5069.3900000000003"/>
  </r>
  <r>
    <x v="17025"/>
    <x v="1"/>
    <n v="56897"/>
    <x v="30"/>
    <n v="57203.17"/>
    <n v="1887.67"/>
    <n v="4895.09"/>
  </r>
  <r>
    <x v="17026"/>
    <x v="2"/>
    <n v="96947"/>
    <x v="303"/>
    <n v="58745.24"/>
    <n v="0"/>
    <n v="0"/>
  </r>
  <r>
    <x v="17027"/>
    <x v="0"/>
    <n v="34195"/>
    <x v="210"/>
    <n v="0"/>
    <n v="0"/>
    <n v="3098.84"/>
  </r>
  <r>
    <x v="17028"/>
    <x v="0"/>
    <n v="69766"/>
    <x v="105"/>
    <n v="0"/>
    <n v="0"/>
    <n v="5725.93"/>
  </r>
  <r>
    <x v="17029"/>
    <x v="0"/>
    <n v="47066"/>
    <x v="10"/>
    <n v="67274.320000000007"/>
    <n v="23294.68"/>
    <n v="2142.65"/>
  </r>
  <r>
    <x v="17030"/>
    <x v="1"/>
    <n v="67422"/>
    <x v="320"/>
    <n v="2877"/>
    <n v="791.18"/>
    <n v="10327.200000000001"/>
  </r>
  <r>
    <x v="17031"/>
    <x v="2"/>
    <n v="54760"/>
    <x v="234"/>
    <n v="63274.47"/>
    <n v="2283.5100000000002"/>
    <n v="5002.18"/>
  </r>
  <r>
    <x v="17032"/>
    <x v="1"/>
    <n v="24755"/>
    <x v="79"/>
    <n v="43204.959999999999"/>
    <n v="4572.68"/>
    <n v="2049.54"/>
  </r>
  <r>
    <x v="17033"/>
    <x v="2"/>
    <n v="63831"/>
    <x v="68"/>
    <n v="39526.74"/>
    <n v="0"/>
    <n v="0"/>
  </r>
  <r>
    <x v="17034"/>
    <x v="2"/>
    <n v="4250"/>
    <x v="77"/>
    <n v="106065.19"/>
    <n v="8539.5400000000009"/>
    <n v="15081.94"/>
  </r>
  <r>
    <x v="17035"/>
    <x v="0"/>
    <n v="75593"/>
    <x v="8"/>
    <n v="95126.55"/>
    <n v="58522.25"/>
    <n v="13791.67"/>
  </r>
  <r>
    <x v="17036"/>
    <x v="0"/>
    <n v="76909"/>
    <x v="46"/>
    <n v="115938.79"/>
    <n v="29061.37"/>
    <n v="5244.93"/>
  </r>
  <r>
    <x v="17037"/>
    <x v="0"/>
    <n v="33641"/>
    <x v="616"/>
    <n v="3786.83"/>
    <n v="0"/>
    <n v="344.99"/>
  </r>
  <r>
    <x v="17038"/>
    <x v="1"/>
    <n v="66771"/>
    <x v="26"/>
    <n v="12936.5"/>
    <n v="0"/>
    <n v="0"/>
  </r>
  <r>
    <x v="17039"/>
    <x v="0"/>
    <n v="96728"/>
    <x v="35"/>
    <n v="52248.23"/>
    <n v="7835.44"/>
    <n v="817.1"/>
  </r>
  <r>
    <x v="17040"/>
    <x v="0"/>
    <n v="70031"/>
    <x v="13"/>
    <n v="5925.71"/>
    <n v="0"/>
    <n v="18.86"/>
  </r>
  <r>
    <x v="17041"/>
    <x v="1"/>
    <n v="108208"/>
    <x v="13"/>
    <n v="4215.66"/>
    <n v="0"/>
    <n v="2.7"/>
  </r>
  <r>
    <x v="17042"/>
    <x v="0"/>
    <n v="49667"/>
    <x v="91"/>
    <n v="84904.5"/>
    <n v="0"/>
    <n v="0"/>
  </r>
  <r>
    <x v="17043"/>
    <x v="1"/>
    <n v="95921"/>
    <x v="16"/>
    <n v="51951.8"/>
    <n v="1560.36"/>
    <n v="9516.93"/>
  </r>
  <r>
    <x v="17044"/>
    <x v="0"/>
    <n v="69128"/>
    <x v="4"/>
    <n v="8558.77"/>
    <n v="0"/>
    <n v="195.2"/>
  </r>
  <r>
    <x v="17045"/>
    <x v="2"/>
    <n v="1793"/>
    <x v="297"/>
    <n v="91858"/>
    <n v="57453.52"/>
    <n v="7070"/>
  </r>
  <r>
    <x v="17046"/>
    <x v="2"/>
    <n v="14133"/>
    <x v="645"/>
    <n v="80612.990000000005"/>
    <n v="0"/>
    <n v="438.78"/>
  </r>
  <r>
    <x v="17047"/>
    <x v="0"/>
    <n v="72567"/>
    <x v="6"/>
    <n v="0"/>
    <n v="0"/>
    <n v="367.87"/>
  </r>
  <r>
    <x v="17048"/>
    <x v="0"/>
    <n v="75167"/>
    <x v="297"/>
    <n v="100715.61"/>
    <n v="66485.89"/>
    <n v="7545.22"/>
  </r>
  <r>
    <x v="17049"/>
    <x v="2"/>
    <n v="88529"/>
    <x v="310"/>
    <n v="79901.240000000005"/>
    <n v="0"/>
    <n v="5139.82"/>
  </r>
  <r>
    <x v="17050"/>
    <x v="0"/>
    <n v="74375"/>
    <x v="43"/>
    <n v="116956.72"/>
    <n v="47832.28"/>
    <n v="20092.97"/>
  </r>
  <r>
    <x v="17051"/>
    <x v="0"/>
    <n v="78623"/>
    <x v="18"/>
    <n v="109308.88"/>
    <n v="8277.4"/>
    <n v="16091.8"/>
  </r>
  <r>
    <x v="17052"/>
    <x v="1"/>
    <n v="36202"/>
    <x v="584"/>
    <n v="176515.48"/>
    <n v="74246.62"/>
    <n v="23772"/>
  </r>
  <r>
    <x v="17053"/>
    <x v="2"/>
    <n v="11399"/>
    <x v="25"/>
    <n v="72595.5"/>
    <n v="6742.24"/>
    <n v="11797.92"/>
  </r>
  <r>
    <x v="17054"/>
    <x v="1"/>
    <n v="7548"/>
    <x v="18"/>
    <n v="96717.42"/>
    <n v="4212.42"/>
    <n v="9129.7999999999993"/>
  </r>
  <r>
    <x v="17054"/>
    <x v="0"/>
    <n v="71117"/>
    <x v="14"/>
    <n v="2209.9899999999998"/>
    <n v="0"/>
    <n v="330.07"/>
  </r>
  <r>
    <x v="17055"/>
    <x v="2"/>
    <n v="63335"/>
    <x v="32"/>
    <n v="36461.56"/>
    <n v="0"/>
    <n v="0"/>
  </r>
  <r>
    <x v="17056"/>
    <x v="0"/>
    <n v="76224"/>
    <x v="306"/>
    <n v="139644"/>
    <n v="3906.15"/>
    <n v="9094.14"/>
  </r>
  <r>
    <x v="17057"/>
    <x v="1"/>
    <n v="103539"/>
    <x v="579"/>
    <n v="9827.56"/>
    <n v="0"/>
    <n v="0"/>
  </r>
  <r>
    <x v="17058"/>
    <x v="0"/>
    <n v="87026"/>
    <x v="10"/>
    <n v="67182.52"/>
    <n v="15595.84"/>
    <n v="3106.51"/>
  </r>
  <r>
    <x v="17059"/>
    <x v="0"/>
    <n v="80112"/>
    <x v="19"/>
    <n v="79283.5"/>
    <n v="38040.47"/>
    <n v="10839.05"/>
  </r>
  <r>
    <x v="17060"/>
    <x v="2"/>
    <n v="76886"/>
    <x v="15"/>
    <n v="65674.2"/>
    <n v="4496.5200000000004"/>
    <n v="97242.97"/>
  </r>
  <r>
    <x v="17061"/>
    <x v="2"/>
    <n v="98278"/>
    <x v="99"/>
    <n v="50630.6"/>
    <n v="0"/>
    <n v="0"/>
  </r>
  <r>
    <x v="17062"/>
    <x v="1"/>
    <n v="74189"/>
    <x v="62"/>
    <n v="180051"/>
    <n v="0"/>
    <n v="1250"/>
  </r>
  <r>
    <x v="17063"/>
    <x v="0"/>
    <n v="74223"/>
    <x v="62"/>
    <n v="180051.01"/>
    <n v="0"/>
    <n v="1249.5"/>
  </r>
  <r>
    <x v="17064"/>
    <x v="0"/>
    <n v="108809"/>
    <x v="14"/>
    <n v="2919"/>
    <n v="0"/>
    <n v="0"/>
  </r>
  <r>
    <x v="17065"/>
    <x v="1"/>
    <n v="93896"/>
    <x v="570"/>
    <n v="66234.12"/>
    <n v="0"/>
    <n v="122.85"/>
  </r>
  <r>
    <x v="17066"/>
    <x v="2"/>
    <n v="86084"/>
    <x v="6"/>
    <n v="37727.33"/>
    <n v="2623.77"/>
    <n v="72735.289999999994"/>
  </r>
  <r>
    <x v="17067"/>
    <x v="0"/>
    <n v="102559"/>
    <x v="93"/>
    <n v="22563"/>
    <n v="0"/>
    <n v="288.5"/>
  </r>
  <r>
    <x v="17068"/>
    <x v="0"/>
    <n v="100477"/>
    <x v="7"/>
    <n v="47064.81"/>
    <n v="0"/>
    <n v="0"/>
  </r>
  <r>
    <x v="17069"/>
    <x v="1"/>
    <n v="86700"/>
    <x v="1081"/>
    <n v="97365.51"/>
    <n v="3371.63"/>
    <n v="0"/>
  </r>
  <r>
    <x v="17070"/>
    <x v="0"/>
    <n v="89472"/>
    <x v="348"/>
    <n v="79283.5"/>
    <n v="0"/>
    <n v="550"/>
  </r>
  <r>
    <x v="17071"/>
    <x v="2"/>
    <n v="103180"/>
    <x v="10"/>
    <n v="15456.39"/>
    <n v="2188.48"/>
    <n v="830.43"/>
  </r>
  <r>
    <x v="17072"/>
    <x v="0"/>
    <n v="94510"/>
    <x v="258"/>
    <n v="64641.07"/>
    <n v="0"/>
    <n v="10"/>
  </r>
  <r>
    <x v="17073"/>
    <x v="2"/>
    <n v="89668"/>
    <x v="340"/>
    <n v="79339.55"/>
    <n v="0"/>
    <n v="0"/>
  </r>
  <r>
    <x v="17074"/>
    <x v="1"/>
    <n v="99325"/>
    <x v="93"/>
    <n v="50275.51"/>
    <n v="0"/>
    <n v="396"/>
  </r>
  <r>
    <x v="17075"/>
    <x v="2"/>
    <n v="29870"/>
    <x v="1173"/>
    <n v="17040.62"/>
    <n v="0"/>
    <n v="0"/>
  </r>
  <r>
    <x v="17076"/>
    <x v="2"/>
    <n v="57799"/>
    <x v="258"/>
    <n v="59500.5"/>
    <n v="208.53"/>
    <n v="370.96"/>
  </r>
  <r>
    <x v="17077"/>
    <x v="1"/>
    <n v="30290"/>
    <x v="359"/>
    <n v="15060.79"/>
    <n v="0"/>
    <n v="0"/>
  </r>
  <r>
    <x v="17077"/>
    <x v="2"/>
    <n v="63309"/>
    <x v="359"/>
    <n v="45276.77"/>
    <n v="0"/>
    <n v="0"/>
  </r>
  <r>
    <x v="17078"/>
    <x v="2"/>
    <n v="2750"/>
    <x v="43"/>
    <n v="124587.04"/>
    <n v="0"/>
    <n v="19005.02"/>
  </r>
  <r>
    <x v="17079"/>
    <x v="2"/>
    <n v="39994"/>
    <x v="19"/>
    <n v="73951.899999999994"/>
    <n v="57885.86"/>
    <n v="10858.78"/>
  </r>
  <r>
    <x v="17080"/>
    <x v="0"/>
    <n v="54495"/>
    <x v="154"/>
    <n v="51934.45"/>
    <n v="0"/>
    <n v="27881.41"/>
  </r>
  <r>
    <x v="17081"/>
    <x v="2"/>
    <n v="56404"/>
    <x v="35"/>
    <n v="55572.57"/>
    <n v="3122.09"/>
    <n v="5153.0200000000004"/>
  </r>
  <r>
    <x v="17082"/>
    <x v="1"/>
    <n v="45215"/>
    <x v="97"/>
    <n v="102140.36"/>
    <n v="0"/>
    <n v="1567.84"/>
  </r>
  <r>
    <x v="17083"/>
    <x v="0"/>
    <n v="50989"/>
    <x v="10"/>
    <n v="63076.57"/>
    <n v="15220.59"/>
    <n v="335.67"/>
  </r>
  <r>
    <x v="17084"/>
    <x v="1"/>
    <n v="10258"/>
    <x v="736"/>
    <n v="95576"/>
    <n v="68.92"/>
    <n v="0"/>
  </r>
  <r>
    <x v="17085"/>
    <x v="2"/>
    <n v="23860"/>
    <x v="139"/>
    <n v="51562.61"/>
    <n v="0"/>
    <n v="1040"/>
  </r>
  <r>
    <x v="17086"/>
    <x v="0"/>
    <n v="21500"/>
    <x v="258"/>
    <n v="58292"/>
    <n v="0"/>
    <n v="582.91999999999996"/>
  </r>
  <r>
    <x v="17087"/>
    <x v="0"/>
    <n v="52340"/>
    <x v="208"/>
    <n v="76252.38"/>
    <n v="2502.34"/>
    <n v="3665.66"/>
  </r>
  <r>
    <x v="17088"/>
    <x v="2"/>
    <n v="35380"/>
    <x v="405"/>
    <n v="805.5"/>
    <n v="166.13"/>
    <n v="0"/>
  </r>
  <r>
    <x v="17088"/>
    <x v="0"/>
    <n v="72133"/>
    <x v="405"/>
    <n v="764.23"/>
    <n v="274.68"/>
    <n v="0"/>
  </r>
  <r>
    <x v="17089"/>
    <x v="0"/>
    <n v="77345"/>
    <x v="6"/>
    <n v="123471.03999999999"/>
    <n v="10530.34"/>
    <n v="10686.53"/>
  </r>
  <r>
    <x v="17090"/>
    <x v="2"/>
    <n v="76937"/>
    <x v="43"/>
    <n v="102003.47"/>
    <n v="27187.119999999999"/>
    <n v="16335.09"/>
  </r>
  <r>
    <x v="17091"/>
    <x v="2"/>
    <n v="45740"/>
    <x v="627"/>
    <n v="96967.15"/>
    <n v="0"/>
    <n v="3595.5"/>
  </r>
  <r>
    <x v="17092"/>
    <x v="2"/>
    <n v="7326"/>
    <x v="129"/>
    <n v="77580.399999999994"/>
    <n v="25989.64"/>
    <n v="8059.32"/>
  </r>
  <r>
    <x v="17093"/>
    <x v="2"/>
    <n v="83201"/>
    <x v="736"/>
    <n v="103588"/>
    <n v="0"/>
    <n v="0"/>
  </r>
  <r>
    <x v="17094"/>
    <x v="2"/>
    <n v="29965"/>
    <x v="38"/>
    <n v="16624.05"/>
    <n v="0"/>
    <n v="0"/>
  </r>
  <r>
    <x v="17095"/>
    <x v="1"/>
    <n v="69381"/>
    <x v="541"/>
    <n v="7944.61"/>
    <n v="0"/>
    <n v="0"/>
  </r>
  <r>
    <x v="17096"/>
    <x v="2"/>
    <n v="16519"/>
    <x v="164"/>
    <n v="71706.31"/>
    <n v="0"/>
    <n v="1124"/>
  </r>
  <r>
    <x v="17097"/>
    <x v="1"/>
    <n v="107808"/>
    <x v="13"/>
    <n v="5231.59"/>
    <n v="0"/>
    <n v="9.11"/>
  </r>
  <r>
    <x v="17098"/>
    <x v="2"/>
    <n v="82883"/>
    <x v="10"/>
    <n v="70031.179999999993"/>
    <n v="30129.35"/>
    <n v="4106.28"/>
  </r>
  <r>
    <x v="17099"/>
    <x v="0"/>
    <n v="109340"/>
    <x v="10"/>
    <n v="1487.81"/>
    <n v="0"/>
    <n v="0"/>
  </r>
  <r>
    <x v="17100"/>
    <x v="2"/>
    <n v="30521"/>
    <x v="20"/>
    <n v="14000.33"/>
    <n v="0"/>
    <n v="0"/>
  </r>
  <r>
    <x v="17100"/>
    <x v="1"/>
    <n v="48303"/>
    <x v="47"/>
    <n v="89647.97"/>
    <n v="0"/>
    <n v="0"/>
  </r>
  <r>
    <x v="17101"/>
    <x v="1"/>
    <n v="82354"/>
    <x v="627"/>
    <n v="103750.37"/>
    <n v="0"/>
    <n v="4463.9399999999996"/>
  </r>
  <r>
    <x v="17102"/>
    <x v="2"/>
    <n v="84649"/>
    <x v="208"/>
    <n v="84344.49"/>
    <n v="6810.59"/>
    <n v="7868.36"/>
  </r>
  <r>
    <x v="17103"/>
    <x v="1"/>
    <n v="91973"/>
    <x v="137"/>
    <n v="72301.41"/>
    <n v="83"/>
    <n v="1725.5"/>
  </r>
  <r>
    <x v="17104"/>
    <x v="0"/>
    <n v="109219"/>
    <x v="541"/>
    <n v="2106.2399999999998"/>
    <n v="0"/>
    <n v="0"/>
  </r>
  <r>
    <x v="17105"/>
    <x v="0"/>
    <n v="100495"/>
    <x v="836"/>
    <n v="38540.81"/>
    <n v="0"/>
    <n v="320"/>
  </r>
  <r>
    <x v="17106"/>
    <x v="1"/>
    <n v="99846"/>
    <x v="100"/>
    <n v="38554.720000000001"/>
    <n v="7249.54"/>
    <n v="1217.42"/>
  </r>
  <r>
    <x v="17107"/>
    <x v="2"/>
    <n v="20497"/>
    <x v="334"/>
    <n v="59351.23"/>
    <n v="0"/>
    <n v="2361.39"/>
  </r>
  <r>
    <x v="17108"/>
    <x v="0"/>
    <n v="58667"/>
    <x v="347"/>
    <n v="59574"/>
    <n v="0"/>
    <n v="0"/>
  </r>
  <r>
    <x v="17109"/>
    <x v="1"/>
    <n v="77838"/>
    <x v="46"/>
    <n v="116478.03"/>
    <n v="13978.41"/>
    <n v="11231.54"/>
  </r>
  <r>
    <x v="17110"/>
    <x v="0"/>
    <n v="103184"/>
    <x v="742"/>
    <n v="25702.240000000002"/>
    <n v="0"/>
    <n v="0"/>
  </r>
  <r>
    <x v="17111"/>
    <x v="1"/>
    <n v="99122"/>
    <x v="276"/>
    <n v="42902.2"/>
    <n v="3756.73"/>
    <n v="0"/>
  </r>
  <r>
    <x v="17112"/>
    <x v="0"/>
    <n v="74787"/>
    <x v="104"/>
    <n v="143467.91"/>
    <n v="8907.99"/>
    <n v="18596.89"/>
  </r>
  <r>
    <x v="17113"/>
    <x v="2"/>
    <n v="13598"/>
    <x v="10"/>
    <n v="66795.490000000005"/>
    <n v="13704.07"/>
    <n v="2304.52"/>
  </r>
  <r>
    <x v="17114"/>
    <x v="2"/>
    <n v="57698"/>
    <x v="87"/>
    <n v="54107.96"/>
    <n v="2110.92"/>
    <n v="4551.54"/>
  </r>
  <r>
    <x v="17115"/>
    <x v="0"/>
    <n v="77809"/>
    <x v="18"/>
    <n v="136415.01"/>
    <n v="5159.78"/>
    <n v="275.60000000000002"/>
  </r>
  <r>
    <x v="17116"/>
    <x v="1"/>
    <n v="6034"/>
    <x v="421"/>
    <n v="87277.53"/>
    <n v="19776.13"/>
    <n v="11562.56"/>
  </r>
  <r>
    <x v="17117"/>
    <x v="1"/>
    <n v="59834"/>
    <x v="87"/>
    <n v="58342.99"/>
    <n v="2127.16"/>
    <n v="3440.56"/>
  </r>
  <r>
    <x v="17118"/>
    <x v="0"/>
    <n v="56117"/>
    <x v="477"/>
    <n v="66147.11"/>
    <n v="0"/>
    <n v="550"/>
  </r>
  <r>
    <x v="17119"/>
    <x v="1"/>
    <n v="53719"/>
    <x v="10"/>
    <n v="64204.22"/>
    <n v="3930.17"/>
    <n v="554.25"/>
  </r>
  <r>
    <x v="17120"/>
    <x v="1"/>
    <n v="49038"/>
    <x v="237"/>
    <n v="87065.01"/>
    <n v="0"/>
    <n v="0"/>
  </r>
  <r>
    <x v="17121"/>
    <x v="2"/>
    <n v="85838"/>
    <x v="347"/>
    <n v="88576.01"/>
    <n v="0"/>
    <n v="3570"/>
  </r>
  <r>
    <x v="17122"/>
    <x v="2"/>
    <n v="17561"/>
    <x v="524"/>
    <n v="69644.39"/>
    <n v="0"/>
    <n v="0"/>
  </r>
  <r>
    <x v="17123"/>
    <x v="2"/>
    <n v="16926"/>
    <x v="550"/>
    <n v="71624.47"/>
    <n v="0"/>
    <n v="0"/>
  </r>
  <r>
    <x v="17123"/>
    <x v="1"/>
    <n v="48973"/>
    <x v="42"/>
    <n v="83199.44"/>
    <n v="5509.99"/>
    <n v="5371.5"/>
  </r>
  <r>
    <x v="17124"/>
    <x v="2"/>
    <n v="1660"/>
    <x v="129"/>
    <n v="77287.11"/>
    <n v="73972.5"/>
    <n v="7066.14"/>
  </r>
  <r>
    <x v="17124"/>
    <x v="0"/>
    <n v="78666"/>
    <x v="130"/>
    <n v="82681.509999999995"/>
    <n v="57165.1"/>
    <n v="740"/>
  </r>
  <r>
    <x v="17125"/>
    <x v="1"/>
    <n v="52608"/>
    <x v="340"/>
    <n v="74165.039999999994"/>
    <n v="0"/>
    <n v="0"/>
  </r>
  <r>
    <x v="17126"/>
    <x v="1"/>
    <n v="22785"/>
    <x v="10"/>
    <n v="47724.4"/>
    <n v="6902.33"/>
    <n v="638.04999999999995"/>
  </r>
  <r>
    <x v="17127"/>
    <x v="2"/>
    <n v="51657"/>
    <x v="10"/>
    <n v="64232.57"/>
    <n v="10533.32"/>
    <n v="640.64"/>
  </r>
  <r>
    <x v="17128"/>
    <x v="2"/>
    <n v="7287"/>
    <x v="260"/>
    <n v="91188.31"/>
    <n v="11954.81"/>
    <n v="8724.64"/>
  </r>
  <r>
    <x v="17129"/>
    <x v="2"/>
    <n v="49537"/>
    <x v="1169"/>
    <n v="84814.75"/>
    <n v="787.25"/>
    <n v="0"/>
  </r>
  <r>
    <x v="17130"/>
    <x v="1"/>
    <n v="27445"/>
    <x v="283"/>
    <n v="34609.699999999997"/>
    <n v="0"/>
    <n v="0"/>
  </r>
  <r>
    <x v="17131"/>
    <x v="0"/>
    <n v="70654"/>
    <x v="38"/>
    <n v="3947.52"/>
    <n v="0"/>
    <n v="28.7"/>
  </r>
  <r>
    <x v="17132"/>
    <x v="1"/>
    <n v="90784"/>
    <x v="65"/>
    <n v="72357.759999999995"/>
    <n v="2744"/>
    <n v="1728"/>
  </r>
  <r>
    <x v="17133"/>
    <x v="0"/>
    <n v="38546"/>
    <x v="15"/>
    <n v="135977.73000000001"/>
    <n v="13727.5"/>
    <n v="9661.77"/>
  </r>
  <r>
    <x v="17134"/>
    <x v="0"/>
    <n v="17416"/>
    <x v="372"/>
    <n v="50350.21"/>
    <n v="12524.73"/>
    <n v="7244.33"/>
  </r>
  <r>
    <x v="17135"/>
    <x v="0"/>
    <n v="72811"/>
    <x v="126"/>
    <n v="0"/>
    <n v="0"/>
    <n v="95.27"/>
  </r>
  <r>
    <x v="17136"/>
    <x v="1"/>
    <n v="21793"/>
    <x v="595"/>
    <n v="58128.480000000003"/>
    <n v="0"/>
    <n v="0"/>
  </r>
  <r>
    <x v="17137"/>
    <x v="0"/>
    <n v="28187"/>
    <x v="892"/>
    <n v="28362.04"/>
    <n v="0"/>
    <n v="0"/>
  </r>
  <r>
    <x v="17138"/>
    <x v="2"/>
    <n v="10706"/>
    <x v="985"/>
    <n v="94078.01"/>
    <n v="0"/>
    <n v="0"/>
  </r>
  <r>
    <x v="17138"/>
    <x v="1"/>
    <n v="46513"/>
    <x v="1174"/>
    <n v="96291"/>
    <n v="0"/>
    <n v="0"/>
  </r>
  <r>
    <x v="17139"/>
    <x v="1"/>
    <n v="47981"/>
    <x v="314"/>
    <n v="90557.61"/>
    <n v="0"/>
    <n v="0"/>
  </r>
  <r>
    <x v="17140"/>
    <x v="1"/>
    <n v="89060"/>
    <x v="10"/>
    <n v="68071.070000000007"/>
    <n v="6140.55"/>
    <n v="2326.84"/>
  </r>
  <r>
    <x v="17141"/>
    <x v="2"/>
    <n v="56770"/>
    <x v="570"/>
    <n v="61893.16"/>
    <n v="0"/>
    <n v="330"/>
  </r>
  <r>
    <x v="17142"/>
    <x v="1"/>
    <n v="50158"/>
    <x v="87"/>
    <n v="61651.25"/>
    <n v="19794.16"/>
    <n v="4752.75"/>
  </r>
  <r>
    <x v="17143"/>
    <x v="1"/>
    <n v="342"/>
    <x v="401"/>
    <n v="130481.55"/>
    <n v="14379.84"/>
    <n v="49657.86"/>
  </r>
  <r>
    <x v="17143"/>
    <x v="2"/>
    <n v="38350"/>
    <x v="270"/>
    <n v="144774.04"/>
    <n v="4293.16"/>
    <n v="13767.83"/>
  </r>
  <r>
    <x v="17144"/>
    <x v="0"/>
    <n v="56975"/>
    <x v="258"/>
    <n v="60444.5"/>
    <n v="0"/>
    <n v="2281.16"/>
  </r>
  <r>
    <x v="17145"/>
    <x v="2"/>
    <n v="10803"/>
    <x v="645"/>
    <n v="93709.42"/>
    <n v="0"/>
    <n v="0"/>
  </r>
  <r>
    <x v="17145"/>
    <x v="0"/>
    <n v="45638"/>
    <x v="310"/>
    <n v="100800.02"/>
    <n v="0"/>
    <n v="157.02000000000001"/>
  </r>
  <r>
    <x v="17146"/>
    <x v="0"/>
    <n v="52806"/>
    <x v="340"/>
    <n v="74165.13"/>
    <n v="0"/>
    <n v="0"/>
  </r>
  <r>
    <x v="17147"/>
    <x v="2"/>
    <n v="94347"/>
    <x v="313"/>
    <n v="61128"/>
    <n v="515.92999999999995"/>
    <n v="3626.01"/>
  </r>
  <r>
    <x v="17148"/>
    <x v="2"/>
    <n v="2796"/>
    <x v="287"/>
    <n v="127222.76"/>
    <n v="4987.88"/>
    <n v="10866.95"/>
  </r>
  <r>
    <x v="17148"/>
    <x v="0"/>
    <n v="37753"/>
    <x v="287"/>
    <n v="137712.73000000001"/>
    <n v="12768.25"/>
    <n v="12370.57"/>
  </r>
  <r>
    <x v="17149"/>
    <x v="0"/>
    <n v="38362"/>
    <x v="270"/>
    <n v="145776.06"/>
    <n v="3691.89"/>
    <n v="12359.83"/>
  </r>
  <r>
    <x v="17150"/>
    <x v="0"/>
    <n v="31349"/>
    <x v="149"/>
    <n v="10829.4"/>
    <n v="0"/>
    <n v="0"/>
  </r>
  <r>
    <x v="17150"/>
    <x v="2"/>
    <n v="65613"/>
    <x v="16"/>
    <n v="11855"/>
    <n v="409"/>
    <n v="11044.41"/>
  </r>
  <r>
    <x v="17151"/>
    <x v="1"/>
    <n v="47606"/>
    <x v="348"/>
    <n v="75559.55"/>
    <n v="18798.82"/>
    <n v="550"/>
  </r>
  <r>
    <x v="17152"/>
    <x v="2"/>
    <n v="16748"/>
    <x v="10"/>
    <n v="64933.69"/>
    <n v="5748.38"/>
    <n v="1510.19"/>
  </r>
  <r>
    <x v="17153"/>
    <x v="2"/>
    <n v="30797"/>
    <x v="103"/>
    <n v="13013.4"/>
    <n v="0"/>
    <n v="0"/>
  </r>
  <r>
    <x v="17154"/>
    <x v="0"/>
    <n v="106076"/>
    <x v="74"/>
    <n v="8815.85"/>
    <n v="456.95"/>
    <n v="360"/>
  </r>
  <r>
    <x v="17155"/>
    <x v="2"/>
    <n v="52503"/>
    <x v="10"/>
    <n v="59578.74"/>
    <n v="12683"/>
    <n v="1972.97"/>
  </r>
  <r>
    <x v="17156"/>
    <x v="0"/>
    <n v="6950"/>
    <x v="8"/>
    <n v="81915.22"/>
    <n v="22237.94"/>
    <n v="9511.94"/>
  </r>
  <r>
    <x v="17157"/>
    <x v="1"/>
    <n v="46516"/>
    <x v="8"/>
    <n v="78353.8"/>
    <n v="22953.71"/>
    <n v="1062.1300000000001"/>
  </r>
  <r>
    <x v="17158"/>
    <x v="2"/>
    <n v="9753"/>
    <x v="476"/>
    <n v="90622.2"/>
    <n v="0"/>
    <n v="8010.36"/>
  </r>
  <r>
    <x v="17159"/>
    <x v="0"/>
    <n v="109878"/>
    <x v="241"/>
    <n v="874"/>
    <n v="0"/>
    <n v="0"/>
  </r>
  <r>
    <x v="17160"/>
    <x v="2"/>
    <n v="80064"/>
    <x v="239"/>
    <n v="115422.14"/>
    <n v="0"/>
    <n v="0"/>
  </r>
  <r>
    <x v="17161"/>
    <x v="1"/>
    <n v="9763"/>
    <x v="239"/>
    <n v="98583.05"/>
    <n v="0"/>
    <n v="0"/>
  </r>
  <r>
    <x v="17162"/>
    <x v="1"/>
    <n v="10727"/>
    <x v="129"/>
    <n v="76029.600000000006"/>
    <n v="17534.25"/>
    <n v="435"/>
  </r>
  <r>
    <x v="17163"/>
    <x v="2"/>
    <n v="58581"/>
    <x v="424"/>
    <n v="56014.64"/>
    <n v="0"/>
    <n v="1367.88"/>
  </r>
  <r>
    <x v="17164"/>
    <x v="0"/>
    <n v="87094"/>
    <x v="130"/>
    <n v="77404.649999999994"/>
    <n v="12685.2"/>
    <n v="550"/>
  </r>
  <r>
    <x v="17165"/>
    <x v="2"/>
    <n v="104871"/>
    <x v="841"/>
    <n v="14274.16"/>
    <n v="240.07"/>
    <n v="0"/>
  </r>
  <r>
    <x v="17166"/>
    <x v="1"/>
    <n v="29048"/>
    <x v="88"/>
    <n v="21795.24"/>
    <n v="0"/>
    <n v="315.45"/>
  </r>
  <r>
    <x v="17167"/>
    <x v="0"/>
    <n v="101187"/>
    <x v="88"/>
    <n v="31178.25"/>
    <n v="0"/>
    <n v="466.83"/>
  </r>
  <r>
    <x v="17168"/>
    <x v="1"/>
    <n v="99448"/>
    <x v="90"/>
    <n v="40295.519999999997"/>
    <n v="0"/>
    <n v="12593.44"/>
  </r>
  <r>
    <x v="17169"/>
    <x v="1"/>
    <n v="110348"/>
    <x v="335"/>
    <n v="0"/>
    <n v="0"/>
    <n v="251.55"/>
  </r>
  <r>
    <x v="17170"/>
    <x v="2"/>
    <n v="63670"/>
    <x v="335"/>
    <n v="35549.629999999997"/>
    <n v="0"/>
    <n v="1920.21"/>
  </r>
  <r>
    <x v="17171"/>
    <x v="2"/>
    <n v="105070"/>
    <x v="13"/>
    <n v="13504.02"/>
    <n v="0"/>
    <n v="52.63"/>
  </r>
  <r>
    <x v="17172"/>
    <x v="0"/>
    <n v="103626"/>
    <x v="144"/>
    <n v="16713"/>
    <n v="0"/>
    <n v="0"/>
  </r>
  <r>
    <x v="17173"/>
    <x v="0"/>
    <n v="74867"/>
    <x v="126"/>
    <n v="146504.07"/>
    <n v="17269.27"/>
    <n v="9844.08"/>
  </r>
  <r>
    <x v="17174"/>
    <x v="1"/>
    <n v="67966"/>
    <x v="364"/>
    <n v="13104.15"/>
    <n v="0"/>
    <n v="0"/>
  </r>
  <r>
    <x v="17175"/>
    <x v="2"/>
    <n v="61437"/>
    <x v="37"/>
    <n v="68387.09"/>
    <n v="0"/>
    <n v="0"/>
  </r>
  <r>
    <x v="17176"/>
    <x v="0"/>
    <n v="57418"/>
    <x v="79"/>
    <n v="51492.83"/>
    <n v="10006.69"/>
    <n v="624"/>
  </r>
  <r>
    <x v="17177"/>
    <x v="1"/>
    <n v="87534"/>
    <x v="10"/>
    <n v="68529.820000000007"/>
    <n v="12613.77"/>
    <n v="2019.79"/>
  </r>
  <r>
    <x v="17178"/>
    <x v="2"/>
    <n v="97530"/>
    <x v="474"/>
    <n v="52804.95"/>
    <n v="4244.87"/>
    <n v="0"/>
  </r>
  <r>
    <x v="17179"/>
    <x v="0"/>
    <n v="24352"/>
    <x v="474"/>
    <n v="47109.15"/>
    <n v="3259.95"/>
    <n v="765.98"/>
  </r>
  <r>
    <x v="17180"/>
    <x v="0"/>
    <n v="74082"/>
    <x v="418"/>
    <n v="163144.9"/>
    <n v="0"/>
    <n v="11704.71"/>
  </r>
  <r>
    <x v="17181"/>
    <x v="1"/>
    <n v="5706"/>
    <x v="18"/>
    <n v="97799.67"/>
    <n v="7800.81"/>
    <n v="14865.39"/>
  </r>
  <r>
    <x v="17181"/>
    <x v="0"/>
    <n v="68424"/>
    <x v="14"/>
    <n v="8400.15"/>
    <n v="0"/>
    <n v="1419.48"/>
  </r>
  <r>
    <x v="17182"/>
    <x v="1"/>
    <n v="101498"/>
    <x v="1175"/>
    <n v="30176.799999999999"/>
    <n v="0"/>
    <n v="0"/>
  </r>
  <r>
    <x v="17183"/>
    <x v="2"/>
    <n v="69578"/>
    <x v="221"/>
    <n v="7168.92"/>
    <n v="60.78"/>
    <n v="35.97"/>
  </r>
  <r>
    <x v="17184"/>
    <x v="2"/>
    <n v="2309"/>
    <x v="418"/>
    <n v="148803.94"/>
    <n v="0"/>
    <n v="0"/>
  </r>
  <r>
    <x v="17185"/>
    <x v="1"/>
    <n v="70230"/>
    <x v="64"/>
    <n v="5261.16"/>
    <n v="0"/>
    <n v="2.91"/>
  </r>
  <r>
    <x v="17186"/>
    <x v="1"/>
    <n v="82885"/>
    <x v="43"/>
    <n v="83119.759999999995"/>
    <n v="11178.59"/>
    <n v="9950.9500000000007"/>
  </r>
  <r>
    <x v="17187"/>
    <x v="2"/>
    <n v="31790"/>
    <x v="10"/>
    <n v="0"/>
    <n v="0"/>
    <n v="9531.42"/>
  </r>
  <r>
    <x v="17188"/>
    <x v="2"/>
    <n v="32315"/>
    <x v="273"/>
    <n v="7857.81"/>
    <n v="0"/>
    <n v="0"/>
  </r>
  <r>
    <x v="17189"/>
    <x v="1"/>
    <n v="36464"/>
    <x v="15"/>
    <n v="135977.69"/>
    <n v="75954.149999999994"/>
    <n v="7139.45"/>
  </r>
  <r>
    <x v="17190"/>
    <x v="0"/>
    <n v="33880"/>
    <x v="364"/>
    <n v="3788.5"/>
    <n v="0"/>
    <n v="0"/>
  </r>
  <r>
    <x v="17191"/>
    <x v="0"/>
    <n v="102726"/>
    <x v="37"/>
    <n v="30686.21"/>
    <n v="0"/>
    <n v="0"/>
  </r>
  <r>
    <x v="17192"/>
    <x v="1"/>
    <n v="53588"/>
    <x v="10"/>
    <n v="63911.37"/>
    <n v="4156.42"/>
    <n v="702.35"/>
  </r>
  <r>
    <x v="17193"/>
    <x v="0"/>
    <n v="45688"/>
    <x v="127"/>
    <n v="89162.69"/>
    <n v="10753.31"/>
    <n v="1249.03"/>
  </r>
  <r>
    <x v="17194"/>
    <x v="2"/>
    <n v="67600"/>
    <x v="5"/>
    <n v="14826.26"/>
    <n v="0"/>
    <n v="0"/>
  </r>
  <r>
    <x v="17195"/>
    <x v="2"/>
    <n v="64947"/>
    <x v="856"/>
    <n v="30975"/>
    <n v="3205.9"/>
    <n v="0"/>
  </r>
  <r>
    <x v="17196"/>
    <x v="1"/>
    <n v="82287"/>
    <x v="8"/>
    <n v="95126.53"/>
    <n v="3057.94"/>
    <n v="11376.33"/>
  </r>
  <r>
    <x v="17197"/>
    <x v="2"/>
    <n v="87851"/>
    <x v="156"/>
    <n v="83160"/>
    <n v="2252.25"/>
    <n v="0"/>
  </r>
  <r>
    <x v="17198"/>
    <x v="2"/>
    <n v="88254"/>
    <x v="10"/>
    <n v="60514.53"/>
    <n v="23437.13"/>
    <n v="467.52"/>
  </r>
  <r>
    <x v="17199"/>
    <x v="2"/>
    <n v="107830"/>
    <x v="3"/>
    <n v="5239.8500000000004"/>
    <n v="0"/>
    <n v="0"/>
  </r>
  <r>
    <x v="17200"/>
    <x v="2"/>
    <n v="109324"/>
    <x v="199"/>
    <n v="1857.52"/>
    <n v="0"/>
    <n v="58.88"/>
  </r>
  <r>
    <x v="17201"/>
    <x v="2"/>
    <n v="45903"/>
    <x v="8"/>
    <n v="87460.52"/>
    <n v="6355.78"/>
    <n v="9480.17"/>
  </r>
  <r>
    <x v="17202"/>
    <x v="1"/>
    <n v="102030"/>
    <x v="248"/>
    <n v="35550"/>
    <n v="0"/>
    <n v="0"/>
  </r>
  <r>
    <x v="17203"/>
    <x v="1"/>
    <n v="60719"/>
    <x v="130"/>
    <n v="42353.3"/>
    <n v="13761.09"/>
    <n v="2719.5"/>
  </r>
  <r>
    <x v="17204"/>
    <x v="1"/>
    <n v="4790"/>
    <x v="128"/>
    <n v="110242.9"/>
    <n v="7576.46"/>
    <n v="7805.88"/>
  </r>
  <r>
    <x v="17205"/>
    <x v="2"/>
    <n v="3401"/>
    <x v="128"/>
    <n v="106040.29"/>
    <n v="6945.06"/>
    <n v="23845.48"/>
  </r>
  <r>
    <x v="17206"/>
    <x v="1"/>
    <n v="16888"/>
    <x v="10"/>
    <n v="53871.64"/>
    <n v="17052.03"/>
    <n v="826.98"/>
  </r>
  <r>
    <x v="17207"/>
    <x v="1"/>
    <n v="100009"/>
    <x v="106"/>
    <n v="38288.699999999997"/>
    <n v="818.96"/>
    <n v="758.19"/>
  </r>
  <r>
    <x v="17208"/>
    <x v="2"/>
    <n v="45122"/>
    <x v="46"/>
    <n v="96858.79"/>
    <n v="8039.84"/>
    <n v="8394.44"/>
  </r>
  <r>
    <x v="17209"/>
    <x v="2"/>
    <n v="16640"/>
    <x v="472"/>
    <n v="72464.11"/>
    <n v="0"/>
    <n v="0"/>
  </r>
  <r>
    <x v="17210"/>
    <x v="0"/>
    <n v="76225"/>
    <x v="15"/>
    <n v="126892.01"/>
    <n v="9471.33"/>
    <n v="19808.78"/>
  </r>
  <r>
    <x v="17211"/>
    <x v="0"/>
    <n v="46273"/>
    <x v="314"/>
    <n v="97461.01"/>
    <n v="0"/>
    <n v="0"/>
  </r>
  <r>
    <x v="17212"/>
    <x v="2"/>
    <n v="26657"/>
    <x v="376"/>
    <n v="40235.480000000003"/>
    <n v="0"/>
    <n v="150"/>
  </r>
  <r>
    <x v="17213"/>
    <x v="1"/>
    <n v="6543"/>
    <x v="202"/>
    <n v="115817"/>
    <n v="0"/>
    <n v="0"/>
  </r>
  <r>
    <x v="17214"/>
    <x v="1"/>
    <n v="86296"/>
    <x v="28"/>
    <n v="67962.009999999995"/>
    <n v="18504.96"/>
    <n v="7736.7"/>
  </r>
  <r>
    <x v="17215"/>
    <x v="0"/>
    <n v="88265"/>
    <x v="10"/>
    <n v="68588.850000000006"/>
    <n v="9384.17"/>
    <n v="1475.79"/>
  </r>
  <r>
    <x v="17216"/>
    <x v="1"/>
    <n v="58722"/>
    <x v="149"/>
    <n v="49292.160000000003"/>
    <n v="5348.84"/>
    <n v="3461.18"/>
  </r>
  <r>
    <x v="17217"/>
    <x v="1"/>
    <n v="105186"/>
    <x v="38"/>
    <n v="13135.5"/>
    <n v="0"/>
    <n v="0"/>
  </r>
  <r>
    <x v="17218"/>
    <x v="0"/>
    <n v="70265"/>
    <x v="10"/>
    <n v="4017.09"/>
    <n v="278.95999999999998"/>
    <n v="16.37"/>
  </r>
  <r>
    <x v="17219"/>
    <x v="1"/>
    <n v="22649"/>
    <x v="380"/>
    <n v="55111.05"/>
    <n v="0"/>
    <n v="588.59"/>
  </r>
  <r>
    <x v="17220"/>
    <x v="1"/>
    <n v="95419"/>
    <x v="30"/>
    <n v="48837.72"/>
    <n v="13327.42"/>
    <n v="250"/>
  </r>
  <r>
    <x v="17221"/>
    <x v="1"/>
    <n v="69416"/>
    <x v="13"/>
    <n v="7927.21"/>
    <n v="0"/>
    <n v="1.8"/>
  </r>
  <r>
    <x v="17222"/>
    <x v="2"/>
    <n v="51366"/>
    <x v="457"/>
    <n v="80264.960000000006"/>
    <n v="0"/>
    <n v="100"/>
  </r>
  <r>
    <x v="17223"/>
    <x v="1"/>
    <n v="58697"/>
    <x v="30"/>
    <n v="43731.85"/>
    <n v="15395.74"/>
    <n v="1619.42"/>
  </r>
  <r>
    <x v="17224"/>
    <x v="1"/>
    <n v="19201"/>
    <x v="313"/>
    <n v="55873.27"/>
    <n v="7658.91"/>
    <n v="2082.41"/>
  </r>
  <r>
    <x v="17225"/>
    <x v="1"/>
    <n v="44410"/>
    <x v="373"/>
    <n v="98366.399999999994"/>
    <n v="583.20000000000005"/>
    <n v="9867.44"/>
  </r>
  <r>
    <x v="17225"/>
    <x v="2"/>
    <n v="57026"/>
    <x v="445"/>
    <n v="58782.720000000001"/>
    <n v="2315.73"/>
    <n v="3262.46"/>
  </r>
  <r>
    <x v="17226"/>
    <x v="1"/>
    <n v="92239"/>
    <x v="313"/>
    <n v="56972.14"/>
    <n v="18077.509999999998"/>
    <n v="907.66"/>
  </r>
  <r>
    <x v="17227"/>
    <x v="1"/>
    <n v="61620"/>
    <x v="100"/>
    <n v="47713"/>
    <n v="0"/>
    <n v="0"/>
  </r>
  <r>
    <x v="17228"/>
    <x v="1"/>
    <n v="30660"/>
    <x v="88"/>
    <n v="13349.99"/>
    <n v="0"/>
    <n v="147.33000000000001"/>
  </r>
  <r>
    <x v="17229"/>
    <x v="1"/>
    <n v="18241"/>
    <x v="524"/>
    <n v="66455.8"/>
    <n v="1061.92"/>
    <n v="349.46"/>
  </r>
  <r>
    <x v="17229"/>
    <x v="2"/>
    <n v="52160"/>
    <x v="524"/>
    <n v="75362"/>
    <n v="0"/>
    <n v="701.55"/>
  </r>
  <r>
    <x v="17230"/>
    <x v="2"/>
    <n v="9671"/>
    <x v="18"/>
    <n v="91145.13"/>
    <n v="3930.63"/>
    <n v="4043.08"/>
  </r>
  <r>
    <x v="17230"/>
    <x v="1"/>
    <n v="64385"/>
    <x v="14"/>
    <n v="34092.93"/>
    <n v="608.05999999999995"/>
    <n v="1308.3800000000001"/>
  </r>
  <r>
    <x v="17231"/>
    <x v="2"/>
    <n v="102727"/>
    <x v="88"/>
    <n v="20257.330000000002"/>
    <n v="0"/>
    <n v="268.08"/>
  </r>
  <r>
    <x v="17232"/>
    <x v="1"/>
    <n v="84992"/>
    <x v="530"/>
    <n v="95961.57"/>
    <n v="0"/>
    <n v="0"/>
  </r>
  <r>
    <x v="17233"/>
    <x v="2"/>
    <n v="85724"/>
    <x v="551"/>
    <n v="93420"/>
    <n v="0"/>
    <n v="0"/>
  </r>
  <r>
    <x v="17234"/>
    <x v="2"/>
    <n v="56054"/>
    <x v="551"/>
    <n v="67637.320000000007"/>
    <n v="0"/>
    <n v="0"/>
  </r>
  <r>
    <x v="17235"/>
    <x v="1"/>
    <n v="22995"/>
    <x v="567"/>
    <n v="54610.81"/>
    <n v="0"/>
    <n v="0"/>
  </r>
  <r>
    <x v="17236"/>
    <x v="2"/>
    <n v="103793"/>
    <x v="30"/>
    <n v="20642.099999999999"/>
    <n v="46.63"/>
    <n v="537.03"/>
  </r>
  <r>
    <x v="17237"/>
    <x v="2"/>
    <n v="104113"/>
    <x v="14"/>
    <n v="13437.9"/>
    <n v="0"/>
    <n v="2783.56"/>
  </r>
  <r>
    <x v="17238"/>
    <x v="1"/>
    <n v="21078"/>
    <x v="103"/>
    <n v="57630.6"/>
    <n v="2227.58"/>
    <n v="0"/>
  </r>
  <r>
    <x v="17239"/>
    <x v="0"/>
    <n v="14655"/>
    <x v="304"/>
    <n v="79300.02"/>
    <n v="0"/>
    <n v="0"/>
  </r>
  <r>
    <x v="17239"/>
    <x v="2"/>
    <n v="49699"/>
    <x v="304"/>
    <n v="84175.02"/>
    <n v="0"/>
    <n v="0"/>
  </r>
  <r>
    <x v="17240"/>
    <x v="1"/>
    <n v="1109"/>
    <x v="479"/>
    <n v="149050.76999999999"/>
    <n v="9211.59"/>
    <n v="8996.66"/>
  </r>
  <r>
    <x v="17241"/>
    <x v="0"/>
    <n v="79737"/>
    <x v="412"/>
    <n v="98436.01"/>
    <n v="20525.900000000001"/>
    <n v="9632.99"/>
  </r>
  <r>
    <x v="17242"/>
    <x v="0"/>
    <n v="52666"/>
    <x v="10"/>
    <n v="65473.58"/>
    <n v="2601.67"/>
    <n v="2530.6"/>
  </r>
  <r>
    <x v="17243"/>
    <x v="2"/>
    <n v="93475"/>
    <x v="244"/>
    <n v="67471.03"/>
    <n v="0"/>
    <n v="106"/>
  </r>
  <r>
    <x v="17244"/>
    <x v="1"/>
    <n v="40427"/>
    <x v="18"/>
    <n v="112237.28"/>
    <n v="1288.1500000000001"/>
    <n v="18247.66"/>
  </r>
  <r>
    <x v="17245"/>
    <x v="1"/>
    <n v="29308"/>
    <x v="10"/>
    <n v="17655.07"/>
    <n v="1316.41"/>
    <n v="1318.23"/>
  </r>
  <r>
    <x v="17246"/>
    <x v="2"/>
    <n v="60955"/>
    <x v="412"/>
    <n v="52913.34"/>
    <n v="0"/>
    <n v="4294.33"/>
  </r>
  <r>
    <x v="17247"/>
    <x v="1"/>
    <n v="108136"/>
    <x v="92"/>
    <n v="4415.22"/>
    <n v="0"/>
    <n v="0"/>
  </r>
  <r>
    <x v="17248"/>
    <x v="0"/>
    <n v="37057"/>
    <x v="255"/>
    <n v="168226"/>
    <n v="0"/>
    <n v="250"/>
  </r>
  <r>
    <x v="17249"/>
    <x v="2"/>
    <n v="36446"/>
    <x v="395"/>
    <n v="146443.10999999999"/>
    <n v="46233.19"/>
    <n v="20353.560000000001"/>
  </r>
  <r>
    <x v="17250"/>
    <x v="0"/>
    <n v="89713"/>
    <x v="10"/>
    <n v="66490.84"/>
    <n v="7912.38"/>
    <n v="1707.55"/>
  </r>
  <r>
    <x v="17251"/>
    <x v="1"/>
    <n v="11722"/>
    <x v="18"/>
    <n v="81575.360000000001"/>
    <n v="2215.7800000000002"/>
    <n v="6427.05"/>
  </r>
  <r>
    <x v="17251"/>
    <x v="0"/>
    <n v="68956"/>
    <x v="14"/>
    <n v="8358"/>
    <n v="0"/>
    <n v="83.58"/>
  </r>
  <r>
    <x v="17252"/>
    <x v="0"/>
    <n v="85720"/>
    <x v="551"/>
    <n v="93420"/>
    <n v="0"/>
    <n v="0"/>
  </r>
  <r>
    <x v="17253"/>
    <x v="1"/>
    <n v="83614"/>
    <x v="7"/>
    <n v="106398.34"/>
    <n v="0"/>
    <n v="1250"/>
  </r>
  <r>
    <x v="17254"/>
    <x v="2"/>
    <n v="11798"/>
    <x v="275"/>
    <n v="60206.6"/>
    <n v="24603.919999999998"/>
    <n v="5067.0600000000004"/>
  </r>
  <r>
    <x v="17255"/>
    <x v="1"/>
    <n v="1993"/>
    <x v="401"/>
    <n v="130457.98"/>
    <n v="4886.97"/>
    <n v="17823.88"/>
  </r>
  <r>
    <x v="17255"/>
    <x v="0"/>
    <n v="38262"/>
    <x v="15"/>
    <n v="135967.45000000001"/>
    <n v="10855.92"/>
    <n v="18091.7"/>
  </r>
  <r>
    <x v="17256"/>
    <x v="2"/>
    <n v="46509"/>
    <x v="10"/>
    <n v="65700.009999999995"/>
    <n v="25339.38"/>
    <n v="4749.51"/>
  </r>
  <r>
    <x v="17257"/>
    <x v="1"/>
    <n v="65726"/>
    <x v="524"/>
    <n v="22597.71"/>
    <n v="347.85"/>
    <n v="57.93"/>
  </r>
  <r>
    <x v="17258"/>
    <x v="2"/>
    <n v="103128"/>
    <x v="14"/>
    <n v="21012.38"/>
    <n v="0"/>
    <n v="1511.66"/>
  </r>
  <r>
    <x v="17259"/>
    <x v="1"/>
    <n v="41002"/>
    <x v="18"/>
    <n v="118652"/>
    <n v="5396.4"/>
    <n v="3649.59"/>
  </r>
  <r>
    <x v="17260"/>
    <x v="1"/>
    <n v="22943"/>
    <x v="1176"/>
    <n v="54752.4"/>
    <n v="0"/>
    <n v="0"/>
  </r>
  <r>
    <x v="17261"/>
    <x v="2"/>
    <n v="58609"/>
    <x v="218"/>
    <n v="55802.39"/>
    <n v="2389.71"/>
    <n v="360"/>
  </r>
  <r>
    <x v="17262"/>
    <x v="2"/>
    <n v="107229"/>
    <x v="320"/>
    <n v="5030.71"/>
    <n v="0"/>
    <n v="0"/>
  </r>
  <r>
    <x v="17263"/>
    <x v="1"/>
    <n v="87604"/>
    <x v="10"/>
    <n v="67370.53"/>
    <n v="11936.87"/>
    <n v="3713.01"/>
  </r>
  <r>
    <x v="17264"/>
    <x v="1"/>
    <n v="52598"/>
    <x v="10"/>
    <n v="60990.71"/>
    <n v="7798.92"/>
    <n v="3773.87"/>
  </r>
  <r>
    <x v="17265"/>
    <x v="2"/>
    <n v="101965"/>
    <x v="100"/>
    <n v="25922"/>
    <n v="0"/>
    <n v="240"/>
  </r>
  <r>
    <x v="17266"/>
    <x v="1"/>
    <n v="41020"/>
    <x v="18"/>
    <n v="115092.01"/>
    <n v="0"/>
    <n v="7560.2"/>
  </r>
  <r>
    <x v="17267"/>
    <x v="0"/>
    <n v="81761"/>
    <x v="373"/>
    <n v="101094.69"/>
    <n v="12723.44"/>
    <n v="88.79"/>
  </r>
  <r>
    <x v="17268"/>
    <x v="0"/>
    <n v="32482"/>
    <x v="34"/>
    <n v="7440.82"/>
    <n v="0"/>
    <n v="0"/>
  </r>
  <r>
    <x v="17269"/>
    <x v="0"/>
    <n v="14119"/>
    <x v="367"/>
    <n v="81078.039999999994"/>
    <n v="0"/>
    <n v="0"/>
  </r>
  <r>
    <x v="17270"/>
    <x v="1"/>
    <n v="101591"/>
    <x v="424"/>
    <n v="29967.56"/>
    <n v="0"/>
    <n v="0"/>
  </r>
  <r>
    <x v="17271"/>
    <x v="0"/>
    <n v="33832"/>
    <x v="2"/>
    <n v="3790.56"/>
    <n v="0"/>
    <n v="81.22"/>
  </r>
  <r>
    <x v="17272"/>
    <x v="0"/>
    <n v="26362"/>
    <x v="115"/>
    <n v="41945.55"/>
    <n v="0"/>
    <n v="671.43"/>
  </r>
  <r>
    <x v="17273"/>
    <x v="2"/>
    <n v="10788"/>
    <x v="10"/>
    <n v="65066.51"/>
    <n v="26104.080000000002"/>
    <n v="2601.52"/>
  </r>
  <r>
    <x v="17274"/>
    <x v="0"/>
    <n v="94132"/>
    <x v="10"/>
    <n v="47038.63"/>
    <n v="17911.64"/>
    <n v="3476.81"/>
  </r>
  <r>
    <x v="17275"/>
    <x v="1"/>
    <n v="104925"/>
    <x v="13"/>
    <n v="14181.46"/>
    <n v="0"/>
    <n v="3.51"/>
  </r>
  <r>
    <x v="17276"/>
    <x v="0"/>
    <n v="72469"/>
    <x v="200"/>
    <n v="490"/>
    <n v="0"/>
    <n v="0"/>
  </r>
  <r>
    <x v="17277"/>
    <x v="1"/>
    <n v="82271"/>
    <x v="19"/>
    <n v="79283.5"/>
    <n v="19539.47"/>
    <n v="12504.76"/>
  </r>
  <r>
    <x v="17278"/>
    <x v="0"/>
    <n v="103568"/>
    <x v="218"/>
    <n v="23037.29"/>
    <n v="109.08"/>
    <n v="0"/>
  </r>
  <r>
    <x v="17279"/>
    <x v="2"/>
    <n v="7260"/>
    <x v="239"/>
    <n v="111995.56"/>
    <n v="0"/>
    <n v="0"/>
  </r>
  <r>
    <x v="17280"/>
    <x v="1"/>
    <n v="7476"/>
    <x v="18"/>
    <n v="109044"/>
    <n v="1258.2"/>
    <n v="250"/>
  </r>
  <r>
    <x v="17280"/>
    <x v="0"/>
    <n v="42109"/>
    <x v="18"/>
    <n v="116072.01"/>
    <n v="0"/>
    <n v="926.51"/>
  </r>
  <r>
    <x v="17281"/>
    <x v="0"/>
    <n v="55057"/>
    <x v="411"/>
    <n v="68601.06"/>
    <n v="0"/>
    <n v="0"/>
  </r>
  <r>
    <x v="17282"/>
    <x v="1"/>
    <n v="27738"/>
    <x v="88"/>
    <n v="31654.76"/>
    <n v="0"/>
    <n v="714.23"/>
  </r>
  <r>
    <x v="17283"/>
    <x v="0"/>
    <n v="91903"/>
    <x v="838"/>
    <n v="72478.2"/>
    <n v="0"/>
    <n v="0"/>
  </r>
  <r>
    <x v="17284"/>
    <x v="1"/>
    <n v="51510"/>
    <x v="93"/>
    <n v="76998.41"/>
    <n v="0"/>
    <n v="1322.52"/>
  </r>
  <r>
    <x v="17285"/>
    <x v="1"/>
    <n v="24579"/>
    <x v="212"/>
    <n v="49777.81"/>
    <n v="0"/>
    <n v="624"/>
  </r>
  <r>
    <x v="17286"/>
    <x v="2"/>
    <n v="88589"/>
    <x v="54"/>
    <n v="84172.82"/>
    <n v="0"/>
    <n v="0"/>
  </r>
  <r>
    <x v="17287"/>
    <x v="1"/>
    <n v="19415"/>
    <x v="54"/>
    <n v="64960.800000000003"/>
    <n v="0"/>
    <n v="0"/>
  </r>
  <r>
    <x v="17288"/>
    <x v="0"/>
    <n v="74903"/>
    <x v="121"/>
    <n v="92465.1"/>
    <n v="84857.14"/>
    <n v="4788.33"/>
  </r>
  <r>
    <x v="17289"/>
    <x v="1"/>
    <n v="51268"/>
    <x v="267"/>
    <n v="77393.820000000007"/>
    <n v="1856.74"/>
    <n v="550"/>
  </r>
  <r>
    <x v="17290"/>
    <x v="2"/>
    <n v="37767"/>
    <x v="121"/>
    <n v="88062"/>
    <n v="78126.28"/>
    <n v="6503.44"/>
  </r>
  <r>
    <x v="17291"/>
    <x v="1"/>
    <n v="44347"/>
    <x v="97"/>
    <n v="106912.2"/>
    <n v="0"/>
    <n v="1170.46"/>
  </r>
  <r>
    <x v="17292"/>
    <x v="2"/>
    <n v="23150"/>
    <x v="321"/>
    <n v="46851.99"/>
    <n v="7135.39"/>
    <n v="253.52"/>
  </r>
  <r>
    <x v="17293"/>
    <x v="0"/>
    <n v="81911"/>
    <x v="752"/>
    <n v="105033.5"/>
    <n v="182.59"/>
    <n v="6302.3"/>
  </r>
  <r>
    <x v="17294"/>
    <x v="0"/>
    <n v="8810"/>
    <x v="10"/>
    <n v="66596.820000000007"/>
    <n v="32592.9"/>
    <n v="4469.34"/>
  </r>
  <r>
    <x v="17295"/>
    <x v="2"/>
    <n v="95755"/>
    <x v="447"/>
    <n v="53460"/>
    <n v="7867.3"/>
    <n v="250"/>
  </r>
  <r>
    <x v="17296"/>
    <x v="2"/>
    <n v="48255"/>
    <x v="127"/>
    <n v="89162.68"/>
    <n v="0"/>
    <n v="384"/>
  </r>
  <r>
    <x v="17297"/>
    <x v="0"/>
    <n v="49583"/>
    <x v="25"/>
    <n v="73318.600000000006"/>
    <n v="3268.95"/>
    <n v="9272"/>
  </r>
  <r>
    <x v="17298"/>
    <x v="2"/>
    <n v="6474"/>
    <x v="1027"/>
    <n v="116004.02"/>
    <n v="0"/>
    <n v="0"/>
  </r>
  <r>
    <x v="17299"/>
    <x v="0"/>
    <n v="67484"/>
    <x v="79"/>
    <n v="15301.8"/>
    <n v="0"/>
    <n v="0"/>
  </r>
  <r>
    <x v="17300"/>
    <x v="2"/>
    <n v="13827"/>
    <x v="54"/>
    <n v="81958"/>
    <n v="0"/>
    <n v="0"/>
  </r>
  <r>
    <x v="17301"/>
    <x v="1"/>
    <n v="10399"/>
    <x v="300"/>
    <n v="95203.01"/>
    <n v="0"/>
    <n v="0"/>
  </r>
  <r>
    <x v="17302"/>
    <x v="2"/>
    <n v="30490"/>
    <x v="13"/>
    <n v="14145.26"/>
    <n v="0"/>
    <n v="50.63"/>
  </r>
  <r>
    <x v="17303"/>
    <x v="0"/>
    <n v="68849"/>
    <x v="95"/>
    <n v="9568.7999999999993"/>
    <n v="0"/>
    <n v="132.11000000000001"/>
  </r>
  <r>
    <x v="17304"/>
    <x v="0"/>
    <n v="104686"/>
    <x v="13"/>
    <n v="15467.15"/>
    <n v="0"/>
    <n v="25.64"/>
  </r>
  <r>
    <x v="17305"/>
    <x v="0"/>
    <n v="89682"/>
    <x v="340"/>
    <n v="79339.55"/>
    <n v="0"/>
    <n v="0"/>
  </r>
  <r>
    <x v="17306"/>
    <x v="2"/>
    <n v="108541"/>
    <x v="34"/>
    <n v="3395.7"/>
    <n v="0"/>
    <n v="0"/>
  </r>
  <r>
    <x v="17307"/>
    <x v="2"/>
    <n v="27525"/>
    <x v="143"/>
    <n v="33821.660000000003"/>
    <n v="0"/>
    <n v="211.12"/>
  </r>
  <r>
    <x v="17308"/>
    <x v="2"/>
    <n v="89228"/>
    <x v="90"/>
    <n v="75033.009999999995"/>
    <n v="4314.99"/>
    <n v="1888"/>
  </r>
  <r>
    <x v="17309"/>
    <x v="2"/>
    <n v="65861"/>
    <x v="382"/>
    <n v="25515.919999999998"/>
    <n v="0"/>
    <n v="0"/>
  </r>
  <r>
    <x v="17310"/>
    <x v="1"/>
    <n v="53724"/>
    <x v="277"/>
    <n v="70225.5"/>
    <n v="0"/>
    <n v="1984"/>
  </r>
  <r>
    <x v="17311"/>
    <x v="1"/>
    <n v="53380"/>
    <x v="90"/>
    <n v="70225.52"/>
    <n v="1432.3"/>
    <n v="1460"/>
  </r>
  <r>
    <x v="17312"/>
    <x v="1"/>
    <n v="861"/>
    <x v="770"/>
    <n v="174229.59"/>
    <n v="0"/>
    <n v="0"/>
  </r>
  <r>
    <x v="17313"/>
    <x v="0"/>
    <n v="57800"/>
    <x v="30"/>
    <n v="56833.87"/>
    <n v="1170.26"/>
    <n v="3630.92"/>
  </r>
  <r>
    <x v="17314"/>
    <x v="1"/>
    <n v="17621"/>
    <x v="151"/>
    <n v="51023.17"/>
    <n v="10308.74"/>
    <n v="8170.7"/>
  </r>
  <r>
    <x v="17315"/>
    <x v="2"/>
    <n v="18558"/>
    <x v="90"/>
    <n v="66066.399999999994"/>
    <n v="0"/>
    <n v="1124"/>
  </r>
  <r>
    <x v="17316"/>
    <x v="1"/>
    <n v="12551"/>
    <x v="125"/>
    <n v="86428.4"/>
    <n v="0"/>
    <n v="399.6"/>
  </r>
  <r>
    <x v="17317"/>
    <x v="0"/>
    <n v="63526"/>
    <x v="277"/>
    <n v="37284.76"/>
    <n v="0"/>
    <n v="125"/>
  </r>
  <r>
    <x v="17318"/>
    <x v="2"/>
    <n v="56473"/>
    <x v="340"/>
    <n v="63471.199999999997"/>
    <n v="0"/>
    <n v="430"/>
  </r>
  <r>
    <x v="17319"/>
    <x v="1"/>
    <n v="86424"/>
    <x v="47"/>
    <n v="90584.75"/>
    <n v="0"/>
    <n v="0"/>
  </r>
  <r>
    <x v="17320"/>
    <x v="1"/>
    <n v="17693"/>
    <x v="198"/>
    <n v="67717.94"/>
    <n v="0"/>
    <n v="1500"/>
  </r>
  <r>
    <x v="17321"/>
    <x v="2"/>
    <n v="10655"/>
    <x v="105"/>
    <n v="94299.33"/>
    <n v="0"/>
    <n v="0"/>
  </r>
  <r>
    <x v="17322"/>
    <x v="2"/>
    <n v="2745"/>
    <x v="18"/>
    <n v="126953.48"/>
    <n v="4835.16"/>
    <n v="11869.28"/>
  </r>
  <r>
    <x v="17323"/>
    <x v="2"/>
    <n v="54937"/>
    <x v="18"/>
    <n v="66295.61"/>
    <n v="805.86"/>
    <n v="3697.16"/>
  </r>
  <r>
    <x v="17324"/>
    <x v="0"/>
    <n v="75004"/>
    <x v="225"/>
    <n v="142367"/>
    <n v="0"/>
    <n v="26814.21"/>
  </r>
  <r>
    <x v="17325"/>
    <x v="0"/>
    <n v="104643"/>
    <x v="14"/>
    <n v="11708.1"/>
    <n v="0"/>
    <n v="1590.27"/>
  </r>
  <r>
    <x v="17326"/>
    <x v="1"/>
    <n v="7637"/>
    <x v="18"/>
    <n v="100082.3"/>
    <n v="4966.1899999999996"/>
    <n v="4472.2299999999996"/>
  </r>
  <r>
    <x v="17327"/>
    <x v="1"/>
    <n v="4084"/>
    <x v="18"/>
    <n v="104636.49"/>
    <n v="9609.1"/>
    <n v="16792.22"/>
  </r>
  <r>
    <x v="17328"/>
    <x v="0"/>
    <n v="91267"/>
    <x v="90"/>
    <n v="75033.06"/>
    <n v="0"/>
    <n v="0"/>
  </r>
  <r>
    <x v="17329"/>
    <x v="2"/>
    <n v="19007"/>
    <x v="90"/>
    <n v="66066.399999999994"/>
    <n v="0"/>
    <n v="0"/>
  </r>
  <r>
    <x v="17330"/>
    <x v="0"/>
    <n v="69816"/>
    <x v="4"/>
    <n v="6610.76"/>
    <n v="0"/>
    <n v="88.29"/>
  </r>
  <r>
    <x v="17331"/>
    <x v="0"/>
    <n v="82882"/>
    <x v="154"/>
    <n v="104990.76"/>
    <n v="0"/>
    <n v="0"/>
  </r>
  <r>
    <x v="17332"/>
    <x v="0"/>
    <n v="96151"/>
    <x v="1152"/>
    <n v="60067.5"/>
    <n v="0"/>
    <n v="0"/>
  </r>
  <r>
    <x v="17333"/>
    <x v="1"/>
    <n v="62413"/>
    <x v="154"/>
    <n v="48204"/>
    <n v="0"/>
    <n v="0"/>
  </r>
  <r>
    <x v="17334"/>
    <x v="1"/>
    <n v="96279"/>
    <x v="115"/>
    <n v="58411.199999999997"/>
    <n v="0"/>
    <n v="1859.2"/>
  </r>
  <r>
    <x v="17335"/>
    <x v="2"/>
    <n v="58252"/>
    <x v="115"/>
    <n v="57202.52"/>
    <n v="0"/>
    <n v="1884"/>
  </r>
  <r>
    <x v="17336"/>
    <x v="2"/>
    <n v="59937"/>
    <x v="26"/>
    <n v="51446.8"/>
    <n v="903.3"/>
    <n v="1253"/>
  </r>
  <r>
    <x v="17337"/>
    <x v="0"/>
    <n v="64347"/>
    <x v="415"/>
    <n v="21858.9"/>
    <n v="11271.2"/>
    <n v="250"/>
  </r>
  <r>
    <x v="17338"/>
    <x v="1"/>
    <n v="22908"/>
    <x v="1150"/>
    <n v="54869"/>
    <n v="0"/>
    <n v="0"/>
  </r>
  <r>
    <x v="17338"/>
    <x v="2"/>
    <n v="59351"/>
    <x v="1116"/>
    <n v="56147"/>
    <n v="0"/>
    <n v="0"/>
  </r>
  <r>
    <x v="17339"/>
    <x v="1"/>
    <n v="108293"/>
    <x v="191"/>
    <n v="4048.75"/>
    <n v="0"/>
    <n v="0"/>
  </r>
  <r>
    <x v="17340"/>
    <x v="0"/>
    <n v="71830"/>
    <x v="26"/>
    <n v="1496.86"/>
    <n v="0"/>
    <n v="0"/>
  </r>
  <r>
    <x v="17341"/>
    <x v="2"/>
    <n v="93730"/>
    <x v="382"/>
    <n v="66258.06"/>
    <n v="0"/>
    <n v="648"/>
  </r>
  <r>
    <x v="17342"/>
    <x v="0"/>
    <n v="56882"/>
    <x v="382"/>
    <n v="61996.01"/>
    <n v="0"/>
    <n v="624.01"/>
  </r>
  <r>
    <x v="17343"/>
    <x v="0"/>
    <n v="38523"/>
    <x v="626"/>
    <n v="107622.01"/>
    <n v="44830.2"/>
    <n v="3062.79"/>
  </r>
  <r>
    <x v="17344"/>
    <x v="2"/>
    <n v="16954"/>
    <x v="289"/>
    <n v="66066.289999999994"/>
    <n v="5470.6"/>
    <n v="0"/>
  </r>
  <r>
    <x v="17345"/>
    <x v="1"/>
    <n v="91217"/>
    <x v="288"/>
    <n v="73899.06"/>
    <n v="859.6"/>
    <n v="510"/>
  </r>
  <r>
    <x v="17346"/>
    <x v="2"/>
    <n v="12629"/>
    <x v="920"/>
    <n v="82542.3"/>
    <n v="1907.64"/>
    <n v="2000"/>
  </r>
  <r>
    <x v="17347"/>
    <x v="2"/>
    <n v="27540"/>
    <x v="149"/>
    <n v="33378.03"/>
    <n v="535.66"/>
    <n v="0"/>
  </r>
  <r>
    <x v="17348"/>
    <x v="0"/>
    <n v="84636"/>
    <x v="47"/>
    <n v="97409.53"/>
    <n v="0"/>
    <n v="0"/>
  </r>
  <r>
    <x v="17349"/>
    <x v="1"/>
    <n v="40549"/>
    <x v="154"/>
    <n v="123747.39"/>
    <n v="0"/>
    <n v="6168.27"/>
  </r>
  <r>
    <x v="17350"/>
    <x v="2"/>
    <n v="71816"/>
    <x v="4"/>
    <n v="1542.22"/>
    <n v="0"/>
    <n v="0"/>
  </r>
  <r>
    <x v="17351"/>
    <x v="2"/>
    <n v="102891"/>
    <x v="234"/>
    <n v="26321.58"/>
    <n v="235.4"/>
    <n v="1993.02"/>
  </r>
  <r>
    <x v="17352"/>
    <x v="2"/>
    <n v="25298"/>
    <x v="115"/>
    <n v="47145.42"/>
    <n v="0"/>
    <n v="1020"/>
  </r>
  <r>
    <x v="17353"/>
    <x v="0"/>
    <n v="27114"/>
    <x v="14"/>
    <n v="36696.83"/>
    <n v="0"/>
    <n v="164.4"/>
  </r>
  <r>
    <x v="17354"/>
    <x v="1"/>
    <n v="68634"/>
    <x v="26"/>
    <n v="10067.65"/>
    <n v="0"/>
    <n v="428.53"/>
  </r>
  <r>
    <x v="17355"/>
    <x v="2"/>
    <n v="53670"/>
    <x v="275"/>
    <n v="64006.5"/>
    <n v="8782.33"/>
    <n v="874"/>
  </r>
  <r>
    <x v="17356"/>
    <x v="2"/>
    <n v="35417"/>
    <x v="74"/>
    <n v="445.61"/>
    <n v="471.82"/>
    <n v="0"/>
  </r>
  <r>
    <x v="17357"/>
    <x v="2"/>
    <n v="59934"/>
    <x v="209"/>
    <n v="55776.18"/>
    <n v="0"/>
    <n v="0"/>
  </r>
  <r>
    <x v="17358"/>
    <x v="2"/>
    <n v="12395"/>
    <x v="413"/>
    <n v="87602.9"/>
    <n v="0"/>
    <n v="0"/>
  </r>
  <r>
    <x v="17359"/>
    <x v="1"/>
    <n v="22803"/>
    <x v="68"/>
    <n v="52915.4"/>
    <n v="0"/>
    <n v="2290"/>
  </r>
  <r>
    <x v="17360"/>
    <x v="1"/>
    <n v="92866"/>
    <x v="36"/>
    <n v="62468.51"/>
    <n v="0"/>
    <n v="7375.55"/>
  </r>
  <r>
    <x v="17361"/>
    <x v="1"/>
    <n v="56940"/>
    <x v="36"/>
    <n v="55987.15"/>
    <n v="94.95"/>
    <n v="6911.93"/>
  </r>
  <r>
    <x v="17362"/>
    <x v="0"/>
    <n v="57116"/>
    <x v="203"/>
    <n v="61253.01"/>
    <n v="0"/>
    <n v="264"/>
  </r>
  <r>
    <x v="17363"/>
    <x v="2"/>
    <n v="14496"/>
    <x v="683"/>
    <n v="78557.83"/>
    <n v="0"/>
    <n v="1254.07"/>
  </r>
  <r>
    <x v="17364"/>
    <x v="0"/>
    <n v="27692"/>
    <x v="14"/>
    <n v="30089.33"/>
    <n v="819.03"/>
    <n v="1806.48"/>
  </r>
  <r>
    <x v="17365"/>
    <x v="0"/>
    <n v="102912"/>
    <x v="14"/>
    <n v="25284.400000000001"/>
    <n v="1689.64"/>
    <n v="1435.09"/>
  </r>
  <r>
    <x v="17366"/>
    <x v="2"/>
    <n v="67217"/>
    <x v="203"/>
    <n v="16799.48"/>
    <n v="0"/>
    <n v="0"/>
  </r>
  <r>
    <x v="17367"/>
    <x v="0"/>
    <n v="71123"/>
    <x v="79"/>
    <n v="2699.6"/>
    <n v="0"/>
    <n v="215.9"/>
  </r>
  <r>
    <x v="17368"/>
    <x v="2"/>
    <n v="81694"/>
    <x v="1029"/>
    <n v="111907"/>
    <n v="0"/>
    <n v="0"/>
  </r>
  <r>
    <x v="17369"/>
    <x v="0"/>
    <n v="93648"/>
    <x v="203"/>
    <n v="65402.27"/>
    <n v="0"/>
    <n v="1727.57"/>
  </r>
  <r>
    <x v="17370"/>
    <x v="2"/>
    <n v="56600"/>
    <x v="203"/>
    <n v="61253.02"/>
    <n v="0"/>
    <n v="2705.61"/>
  </r>
  <r>
    <x v="17371"/>
    <x v="2"/>
    <n v="83067"/>
    <x v="374"/>
    <n v="104250.5"/>
    <n v="0"/>
    <n v="0"/>
  </r>
  <r>
    <x v="17372"/>
    <x v="1"/>
    <n v="10409"/>
    <x v="790"/>
    <n v="95203"/>
    <n v="0"/>
    <n v="0"/>
  </r>
  <r>
    <x v="17373"/>
    <x v="2"/>
    <n v="65047"/>
    <x v="305"/>
    <n v="25880"/>
    <n v="854.04"/>
    <n v="155.28"/>
  </r>
  <r>
    <x v="17374"/>
    <x v="0"/>
    <n v="76235"/>
    <x v="305"/>
    <n v="140859.56"/>
    <n v="776.4"/>
    <n v="9170.01"/>
  </r>
  <r>
    <x v="17375"/>
    <x v="2"/>
    <n v="39310"/>
    <x v="126"/>
    <n v="135977.73000000001"/>
    <n v="3115.88"/>
    <n v="12442.68"/>
  </r>
  <r>
    <x v="17376"/>
    <x v="2"/>
    <n v="35105"/>
    <x v="591"/>
    <n v="1426"/>
    <n v="0"/>
    <n v="0"/>
  </r>
  <r>
    <x v="17377"/>
    <x v="1"/>
    <n v="86759"/>
    <x v="283"/>
    <n v="89215.52"/>
    <n v="0"/>
    <n v="0"/>
  </r>
  <r>
    <x v="17378"/>
    <x v="0"/>
    <n v="76377"/>
    <x v="6"/>
    <n v="123211.27"/>
    <n v="27747.01"/>
    <n v="4529.8999999999996"/>
  </r>
  <r>
    <x v="17379"/>
    <x v="1"/>
    <n v="3959"/>
    <x v="48"/>
    <n v="112421.43"/>
    <n v="13400.78"/>
    <n v="6268.36"/>
  </r>
  <r>
    <x v="17380"/>
    <x v="1"/>
    <n v="3043"/>
    <x v="741"/>
    <n v="130481.59"/>
    <n v="2547.4499999999998"/>
    <n v="7460.08"/>
  </r>
  <r>
    <x v="17381"/>
    <x v="1"/>
    <n v="61861"/>
    <x v="228"/>
    <n v="38719.040000000001"/>
    <n v="3544.73"/>
    <n v="6380.98"/>
  </r>
  <r>
    <x v="17382"/>
    <x v="1"/>
    <n v="77263"/>
    <x v="6"/>
    <n v="123471.19"/>
    <n v="14438.9"/>
    <n v="7370.85"/>
  </r>
  <r>
    <x v="17383"/>
    <x v="2"/>
    <n v="100301"/>
    <x v="10"/>
    <n v="36383.980000000003"/>
    <n v="3056.94"/>
    <n v="956.27"/>
  </r>
  <r>
    <x v="17384"/>
    <x v="1"/>
    <n v="40563"/>
    <x v="15"/>
    <n v="135977.01"/>
    <n v="1226.0899999999999"/>
    <n v="819.08"/>
  </r>
  <r>
    <x v="17385"/>
    <x v="0"/>
    <n v="7951"/>
    <x v="18"/>
    <n v="104430.6"/>
    <n v="2555.71"/>
    <n v="542.79"/>
  </r>
  <r>
    <x v="17386"/>
    <x v="0"/>
    <n v="54757"/>
    <x v="234"/>
    <n v="58885.42"/>
    <n v="8762.9599999999991"/>
    <n v="3274.86"/>
  </r>
  <r>
    <x v="17387"/>
    <x v="1"/>
    <n v="86971"/>
    <x v="24"/>
    <n v="87447.82"/>
    <n v="0"/>
    <n v="0"/>
  </r>
  <r>
    <x v="17388"/>
    <x v="0"/>
    <n v="97700"/>
    <x v="99"/>
    <n v="54621.03"/>
    <n v="0"/>
    <n v="0"/>
  </r>
  <r>
    <x v="17389"/>
    <x v="2"/>
    <n v="17356"/>
    <x v="14"/>
    <n v="66833.289999999994"/>
    <n v="1443.69"/>
    <n v="2072.15"/>
  </r>
  <r>
    <x v="17390"/>
    <x v="1"/>
    <n v="67131"/>
    <x v="30"/>
    <n v="16135.4"/>
    <n v="0"/>
    <n v="1290.54"/>
  </r>
  <r>
    <x v="17391"/>
    <x v="1"/>
    <n v="58690"/>
    <x v="30"/>
    <n v="50368.63"/>
    <n v="4072.74"/>
    <n v="4056.39"/>
  </r>
  <r>
    <x v="17392"/>
    <x v="1"/>
    <n v="17440"/>
    <x v="29"/>
    <n v="70043.7"/>
    <n v="0"/>
    <n v="0"/>
  </r>
  <r>
    <x v="17393"/>
    <x v="1"/>
    <n v="63340"/>
    <x v="149"/>
    <n v="37284.43"/>
    <n v="63.89"/>
    <n v="0"/>
  </r>
  <r>
    <x v="17394"/>
    <x v="1"/>
    <n v="57801"/>
    <x v="340"/>
    <n v="60328.7"/>
    <n v="0"/>
    <n v="20.010000000000002"/>
  </r>
  <r>
    <x v="17395"/>
    <x v="1"/>
    <n v="28744"/>
    <x v="88"/>
    <n v="23538.77"/>
    <n v="0"/>
    <n v="767.51"/>
  </r>
  <r>
    <x v="17396"/>
    <x v="2"/>
    <n v="84097"/>
    <x v="144"/>
    <n v="99768.42"/>
    <n v="0"/>
    <n v="0"/>
  </r>
  <r>
    <x v="17397"/>
    <x v="2"/>
    <n v="29761"/>
    <x v="127"/>
    <n v="17694.2"/>
    <n v="0"/>
    <n v="4.5599999999999996"/>
  </r>
  <r>
    <x v="17398"/>
    <x v="1"/>
    <n v="51632"/>
    <x v="481"/>
    <n v="77422.850000000006"/>
    <n v="0"/>
    <n v="647.54999999999995"/>
  </r>
  <r>
    <x v="17399"/>
    <x v="2"/>
    <n v="27695"/>
    <x v="305"/>
    <n v="31882.35"/>
    <n v="815.59"/>
    <n v="0"/>
  </r>
  <r>
    <x v="17400"/>
    <x v="1"/>
    <n v="39672"/>
    <x v="15"/>
    <n v="135967.5"/>
    <n v="3150.53"/>
    <n v="8597.0300000000007"/>
  </r>
  <r>
    <x v="17401"/>
    <x v="2"/>
    <n v="17584"/>
    <x v="627"/>
    <n v="69600.320000000007"/>
    <n v="0"/>
    <n v="0"/>
  </r>
  <r>
    <x v="17402"/>
    <x v="2"/>
    <n v="13479"/>
    <x v="127"/>
    <n v="83255.08"/>
    <n v="0"/>
    <n v="40"/>
  </r>
  <r>
    <x v="17403"/>
    <x v="2"/>
    <n v="34976"/>
    <x v="212"/>
    <n v="1630"/>
    <n v="0"/>
    <n v="0"/>
  </r>
  <r>
    <x v="17404"/>
    <x v="0"/>
    <n v="68378"/>
    <x v="32"/>
    <n v="10709.23"/>
    <n v="115.53"/>
    <n v="0"/>
  </r>
  <r>
    <x v="17405"/>
    <x v="1"/>
    <n v="23674"/>
    <x v="18"/>
    <n v="48383.83"/>
    <n v="976.15"/>
    <n v="3709.99"/>
  </r>
  <r>
    <x v="17405"/>
    <x v="0"/>
    <n v="65380"/>
    <x v="14"/>
    <n v="26332.77"/>
    <n v="0"/>
    <n v="919.33"/>
  </r>
  <r>
    <x v="17406"/>
    <x v="2"/>
    <n v="96577"/>
    <x v="57"/>
    <n v="56800.99"/>
    <n v="0"/>
    <n v="0"/>
  </r>
  <r>
    <x v="17407"/>
    <x v="2"/>
    <n v="83204"/>
    <x v="627"/>
    <n v="102684.07"/>
    <n v="0"/>
    <n v="0"/>
  </r>
  <r>
    <x v="17408"/>
    <x v="2"/>
    <n v="39541"/>
    <x v="15"/>
    <n v="127348.58"/>
    <n v="16217.31"/>
    <n v="5514.6"/>
  </r>
  <r>
    <x v="17409"/>
    <x v="1"/>
    <n v="14161"/>
    <x v="101"/>
    <n v="79901.02"/>
    <n v="0"/>
    <n v="1040"/>
  </r>
  <r>
    <x v="17410"/>
    <x v="1"/>
    <n v="63348"/>
    <x v="10"/>
    <n v="32392.639999999999"/>
    <n v="3444.84"/>
    <n v="519.9"/>
  </r>
  <r>
    <x v="17411"/>
    <x v="2"/>
    <n v="100917"/>
    <x v="340"/>
    <n v="36211.730000000003"/>
    <n v="0"/>
    <n v="0"/>
  </r>
  <r>
    <x v="17412"/>
    <x v="1"/>
    <n v="49773"/>
    <x v="558"/>
    <n v="84675.63"/>
    <n v="0"/>
    <n v="0"/>
  </r>
  <r>
    <x v="17413"/>
    <x v="0"/>
    <n v="61686"/>
    <x v="258"/>
    <n v="47701.89"/>
    <n v="893.85"/>
    <n v="1062.3"/>
  </r>
  <r>
    <x v="17414"/>
    <x v="2"/>
    <n v="62826"/>
    <x v="14"/>
    <n v="44642.21"/>
    <n v="2798.38"/>
    <n v="1702.86"/>
  </r>
  <r>
    <x v="17415"/>
    <x v="1"/>
    <n v="57836"/>
    <x v="30"/>
    <n v="57897.2"/>
    <n v="1723.51"/>
    <n v="1546.75"/>
  </r>
  <r>
    <x v="17416"/>
    <x v="2"/>
    <n v="95194"/>
    <x v="18"/>
    <n v="66903.89"/>
    <n v="0"/>
    <n v="323.18"/>
  </r>
  <r>
    <x v="17417"/>
    <x v="1"/>
    <n v="102211"/>
    <x v="103"/>
    <n v="23483"/>
    <n v="48.45"/>
    <n v="0"/>
  </r>
  <r>
    <x v="17418"/>
    <x v="1"/>
    <n v="31039"/>
    <x v="221"/>
    <n v="11545.56"/>
    <n v="193.41"/>
    <n v="312.26"/>
  </r>
  <r>
    <x v="17419"/>
    <x v="1"/>
    <n v="61027"/>
    <x v="447"/>
    <n v="50023.01"/>
    <n v="0"/>
    <n v="624"/>
  </r>
  <r>
    <x v="17420"/>
    <x v="0"/>
    <n v="14713"/>
    <x v="84"/>
    <n v="79095.69"/>
    <n v="0"/>
    <n v="0"/>
  </r>
  <r>
    <x v="17421"/>
    <x v="2"/>
    <n v="95280"/>
    <x v="35"/>
    <n v="59203.51"/>
    <n v="3442.84"/>
    <n v="122.08"/>
  </r>
  <r>
    <x v="17422"/>
    <x v="2"/>
    <n v="85875"/>
    <x v="445"/>
    <n v="86319.25"/>
    <n v="3040.14"/>
    <n v="4090.33"/>
  </r>
  <r>
    <x v="17423"/>
    <x v="0"/>
    <n v="15965"/>
    <x v="125"/>
    <n v="74398.62"/>
    <n v="0"/>
    <n v="0"/>
  </r>
  <r>
    <x v="17424"/>
    <x v="1"/>
    <n v="104198"/>
    <x v="336"/>
    <n v="12745.43"/>
    <n v="0"/>
    <n v="84.04"/>
  </r>
  <r>
    <x v="17425"/>
    <x v="1"/>
    <n v="100562"/>
    <x v="139"/>
    <n v="37936.5"/>
    <n v="0"/>
    <n v="0"/>
  </r>
  <r>
    <x v="17426"/>
    <x v="2"/>
    <n v="33590"/>
    <x v="522"/>
    <n v="3776.4"/>
    <n v="0"/>
    <n v="472.44"/>
  </r>
  <r>
    <x v="17427"/>
    <x v="1"/>
    <n v="48820"/>
    <x v="445"/>
    <n v="81738.81"/>
    <n v="2515.35"/>
    <n v="3887.72"/>
  </r>
  <r>
    <x v="17428"/>
    <x v="0"/>
    <n v="83840"/>
    <x v="295"/>
    <n v="100927.97"/>
    <n v="0"/>
    <n v="0"/>
  </r>
  <r>
    <x v="17429"/>
    <x v="0"/>
    <n v="46332"/>
    <x v="295"/>
    <n v="96967.12"/>
    <n v="0"/>
    <n v="0"/>
  </r>
  <r>
    <x v="17430"/>
    <x v="1"/>
    <n v="99157"/>
    <x v="90"/>
    <n v="50760.22"/>
    <n v="0"/>
    <n v="438.38"/>
  </r>
  <r>
    <x v="17431"/>
    <x v="1"/>
    <n v="54220"/>
    <x v="90"/>
    <n v="70225.41"/>
    <n v="0"/>
    <n v="624"/>
  </r>
  <r>
    <x v="17432"/>
    <x v="2"/>
    <n v="20717"/>
    <x v="63"/>
    <n v="55643.14"/>
    <n v="155.66"/>
    <n v="5227.43"/>
  </r>
  <r>
    <x v="17433"/>
    <x v="1"/>
    <n v="28459"/>
    <x v="37"/>
    <n v="26334.15"/>
    <n v="0"/>
    <n v="0"/>
  </r>
  <r>
    <x v="17434"/>
    <x v="0"/>
    <n v="75147"/>
    <x v="37"/>
    <n v="155285.42000000001"/>
    <n v="0"/>
    <n v="1403.87"/>
  </r>
  <r>
    <x v="17435"/>
    <x v="0"/>
    <n v="107362"/>
    <x v="111"/>
    <n v="4007.57"/>
    <n v="0"/>
    <n v="1170.26"/>
  </r>
  <r>
    <x v="17436"/>
    <x v="0"/>
    <n v="28800"/>
    <x v="224"/>
    <n v="22784.87"/>
    <n v="653.16"/>
    <n v="447.09"/>
  </r>
  <r>
    <x v="17437"/>
    <x v="0"/>
    <n v="73111"/>
    <x v="656"/>
    <n v="184592.81"/>
    <n v="25537.040000000001"/>
    <n v="19075.12"/>
  </r>
  <r>
    <x v="17438"/>
    <x v="0"/>
    <n v="84801"/>
    <x v="127"/>
    <n v="95229.04"/>
    <n v="0"/>
    <n v="1520"/>
  </r>
  <r>
    <x v="17439"/>
    <x v="2"/>
    <n v="28008"/>
    <x v="36"/>
    <n v="29360.76"/>
    <n v="0"/>
    <n v="659.99"/>
  </r>
  <r>
    <x v="17440"/>
    <x v="2"/>
    <n v="94867"/>
    <x v="36"/>
    <n v="62381.3"/>
    <n v="0"/>
    <n v="1150.9000000000001"/>
  </r>
  <r>
    <x v="17441"/>
    <x v="1"/>
    <n v="101635"/>
    <x v="424"/>
    <n v="27630.11"/>
    <n v="0"/>
    <n v="559.29999999999995"/>
  </r>
  <r>
    <x v="17442"/>
    <x v="0"/>
    <n v="92778"/>
    <x v="87"/>
    <n v="65817.070000000007"/>
    <n v="3181.92"/>
    <n v="1751.92"/>
  </r>
  <r>
    <x v="17443"/>
    <x v="2"/>
    <n v="48654"/>
    <x v="125"/>
    <n v="88141.9"/>
    <n v="0"/>
    <n v="188.83"/>
  </r>
  <r>
    <x v="17444"/>
    <x v="2"/>
    <n v="64905"/>
    <x v="88"/>
    <n v="23703.87"/>
    <n v="0"/>
    <n v="411.05"/>
  </r>
  <r>
    <x v="17445"/>
    <x v="0"/>
    <n v="102084"/>
    <x v="381"/>
    <n v="26856"/>
    <n v="111.9"/>
    <n v="0"/>
  </r>
  <r>
    <x v="17446"/>
    <x v="2"/>
    <n v="59836"/>
    <x v="26"/>
    <n v="51492.800000000003"/>
    <n v="1507.2"/>
    <n v="1793"/>
  </r>
  <r>
    <x v="17447"/>
    <x v="1"/>
    <n v="15845"/>
    <x v="10"/>
    <n v="64371.62"/>
    <n v="10290.1"/>
    <n v="115.4"/>
  </r>
  <r>
    <x v="17448"/>
    <x v="0"/>
    <n v="65786"/>
    <x v="4"/>
    <n v="16965.98"/>
    <n v="0"/>
    <n v="0"/>
  </r>
  <r>
    <x v="17449"/>
    <x v="2"/>
    <n v="7484"/>
    <x v="195"/>
    <n v="76474.009999999995"/>
    <n v="32510.77"/>
    <n v="1505"/>
  </r>
  <r>
    <x v="17450"/>
    <x v="2"/>
    <n v="12938"/>
    <x v="575"/>
    <n v="84834.53"/>
    <n v="247.12"/>
    <n v="0"/>
  </r>
  <r>
    <x v="17451"/>
    <x v="2"/>
    <n v="9284"/>
    <x v="10"/>
    <n v="67396.52"/>
    <n v="29220.28"/>
    <n v="4689.62"/>
  </r>
  <r>
    <x v="17452"/>
    <x v="1"/>
    <n v="64647"/>
    <x v="99"/>
    <n v="25625.07"/>
    <n v="0"/>
    <n v="1326.33"/>
  </r>
  <r>
    <x v="17453"/>
    <x v="1"/>
    <n v="59605"/>
    <x v="26"/>
    <n v="51493.63"/>
    <n v="0"/>
    <n v="3779.94"/>
  </r>
  <r>
    <x v="17454"/>
    <x v="1"/>
    <n v="29553"/>
    <x v="79"/>
    <n v="17510.14"/>
    <n v="0"/>
    <n v="1376.99"/>
  </r>
  <r>
    <x v="17455"/>
    <x v="2"/>
    <n v="25881"/>
    <x v="149"/>
    <n v="45571.78"/>
    <n v="32.549999999999997"/>
    <n v="0"/>
  </r>
  <r>
    <x v="17456"/>
    <x v="2"/>
    <n v="54476"/>
    <x v="87"/>
    <n v="62159.06"/>
    <n v="7824.73"/>
    <n v="1639.97"/>
  </r>
  <r>
    <x v="17457"/>
    <x v="1"/>
    <n v="92764"/>
    <x v="157"/>
    <n v="66102.789999999994"/>
    <n v="2137.5300000000002"/>
    <n v="2424.11"/>
  </r>
  <r>
    <x v="17458"/>
    <x v="2"/>
    <n v="27106"/>
    <x v="5"/>
    <n v="28928.9"/>
    <n v="3613.54"/>
    <n v="4348.8500000000004"/>
  </r>
  <r>
    <x v="17459"/>
    <x v="2"/>
    <n v="12180"/>
    <x v="275"/>
    <n v="60278.66"/>
    <n v="25286.81"/>
    <n v="2787.32"/>
  </r>
  <r>
    <x v="17459"/>
    <x v="0"/>
    <n v="48701"/>
    <x v="275"/>
    <n v="63995"/>
    <n v="21660.92"/>
    <n v="5417.64"/>
  </r>
  <r>
    <x v="17460"/>
    <x v="1"/>
    <n v="1420"/>
    <x v="62"/>
    <n v="162944.57"/>
    <n v="0"/>
    <n v="0"/>
  </r>
  <r>
    <x v="17461"/>
    <x v="2"/>
    <n v="55421"/>
    <x v="921"/>
    <n v="65893.509999999995"/>
    <n v="998.45"/>
    <n v="624"/>
  </r>
  <r>
    <x v="17462"/>
    <x v="2"/>
    <n v="35818"/>
    <x v="2"/>
    <n v="396.39"/>
    <n v="0"/>
    <n v="0"/>
  </r>
  <r>
    <x v="17463"/>
    <x v="0"/>
    <n v="67618"/>
    <x v="1177"/>
    <n v="12512.35"/>
    <n v="0"/>
    <n v="0"/>
  </r>
  <r>
    <x v="17464"/>
    <x v="0"/>
    <n v="35663"/>
    <x v="345"/>
    <n v="600"/>
    <n v="0"/>
    <n v="0"/>
  </r>
  <r>
    <x v="17465"/>
    <x v="2"/>
    <n v="33863"/>
    <x v="2"/>
    <n v="3802.93"/>
    <n v="0"/>
    <n v="17.71"/>
  </r>
  <r>
    <x v="17466"/>
    <x v="0"/>
    <n v="94824"/>
    <x v="10"/>
    <n v="46946.52"/>
    <n v="19199.23"/>
    <n v="694.6"/>
  </r>
  <r>
    <x v="17467"/>
    <x v="1"/>
    <n v="77393"/>
    <x v="18"/>
    <n v="137949.5"/>
    <n v="4583.8500000000004"/>
    <n v="2015.31"/>
  </r>
  <r>
    <x v="17468"/>
    <x v="2"/>
    <n v="41056"/>
    <x v="18"/>
    <n v="124134.41"/>
    <n v="3612.6"/>
    <n v="2455.9"/>
  </r>
  <r>
    <x v="17469"/>
    <x v="2"/>
    <n v="53045"/>
    <x v="198"/>
    <n v="72312.73"/>
    <n v="0"/>
    <n v="1360"/>
  </r>
  <r>
    <x v="17470"/>
    <x v="2"/>
    <n v="74814"/>
    <x v="270"/>
    <n v="163674.06"/>
    <n v="7421.23"/>
    <n v="1658.08"/>
  </r>
  <r>
    <x v="17471"/>
    <x v="0"/>
    <n v="73115"/>
    <x v="631"/>
    <n v="225896.53"/>
    <n v="0"/>
    <n v="0"/>
  </r>
  <r>
    <x v="17472"/>
    <x v="2"/>
    <n v="109983"/>
    <x v="14"/>
    <n v="583.79999999999995"/>
    <n v="0"/>
    <n v="0"/>
  </r>
  <r>
    <x v="17473"/>
    <x v="0"/>
    <n v="70872"/>
    <x v="14"/>
    <n v="2875.7"/>
    <n v="0"/>
    <n v="43.79"/>
  </r>
  <r>
    <x v="17474"/>
    <x v="2"/>
    <n v="4948"/>
    <x v="143"/>
    <n v="123367.43"/>
    <n v="725.85"/>
    <n v="441.28"/>
  </r>
  <r>
    <x v="17475"/>
    <x v="0"/>
    <n v="90923"/>
    <x v="213"/>
    <n v="77068.160000000003"/>
    <n v="0"/>
    <n v="0"/>
  </r>
  <r>
    <x v="17476"/>
    <x v="2"/>
    <n v="2673"/>
    <x v="43"/>
    <n v="56220"/>
    <n v="1711.69"/>
    <n v="86510.74"/>
  </r>
  <r>
    <x v="17477"/>
    <x v="1"/>
    <n v="88424"/>
    <x v="10"/>
    <n v="67994.91"/>
    <n v="9966.2199999999993"/>
    <n v="1357.04"/>
  </r>
  <r>
    <x v="17478"/>
    <x v="2"/>
    <n v="53783"/>
    <x v="10"/>
    <n v="60960.4"/>
    <n v="8160.16"/>
    <n v="452.87"/>
  </r>
  <r>
    <x v="17479"/>
    <x v="0"/>
    <n v="55659"/>
    <x v="137"/>
    <n v="65837.960000000006"/>
    <n v="681.97"/>
    <n v="1870"/>
  </r>
  <r>
    <x v="17480"/>
    <x v="0"/>
    <n v="39380"/>
    <x v="6"/>
    <n v="117162.72"/>
    <n v="14438.01"/>
    <n v="21176.44"/>
  </r>
  <r>
    <x v="17481"/>
    <x v="1"/>
    <n v="42812"/>
    <x v="110"/>
    <n v="115947.07"/>
    <n v="0"/>
    <n v="201.43"/>
  </r>
  <r>
    <x v="17482"/>
    <x v="1"/>
    <n v="97689"/>
    <x v="79"/>
    <n v="53081.5"/>
    <n v="2938.92"/>
    <n v="11.21"/>
  </r>
  <r>
    <x v="17483"/>
    <x v="0"/>
    <n v="79780"/>
    <x v="110"/>
    <n v="124075.37"/>
    <n v="0"/>
    <n v="0"/>
  </r>
  <r>
    <x v="17484"/>
    <x v="0"/>
    <n v="107158"/>
    <x v="3"/>
    <n v="7136.76"/>
    <n v="174.29"/>
    <n v="0"/>
  </r>
  <r>
    <x v="17485"/>
    <x v="2"/>
    <n v="11844"/>
    <x v="535"/>
    <n v="89806.04"/>
    <n v="0"/>
    <n v="0"/>
  </r>
  <r>
    <x v="17486"/>
    <x v="1"/>
    <n v="15827"/>
    <x v="787"/>
    <n v="74076"/>
    <n v="0"/>
    <n v="773.5"/>
  </r>
  <r>
    <x v="17487"/>
    <x v="0"/>
    <n v="79009"/>
    <x v="72"/>
    <n v="118170.02"/>
    <n v="10241.049999999999"/>
    <n v="3279.04"/>
  </r>
  <r>
    <x v="17488"/>
    <x v="1"/>
    <n v="95438"/>
    <x v="26"/>
    <n v="55026"/>
    <n v="1693.35"/>
    <n v="5337.32"/>
  </r>
  <r>
    <x v="17489"/>
    <x v="1"/>
    <n v="42070"/>
    <x v="269"/>
    <n v="107858.03"/>
    <n v="5696.22"/>
    <n v="9964.15"/>
  </r>
  <r>
    <x v="17490"/>
    <x v="0"/>
    <n v="95435"/>
    <x v="118"/>
    <n v="60534"/>
    <n v="45.7"/>
    <n v="1203.52"/>
  </r>
  <r>
    <x v="17491"/>
    <x v="0"/>
    <n v="20644"/>
    <x v="216"/>
    <n v="57630.6"/>
    <n v="1364.4"/>
    <n v="2239.5700000000002"/>
  </r>
  <r>
    <x v="17492"/>
    <x v="2"/>
    <n v="109689"/>
    <x v="349"/>
    <n v="1151.8399999999999"/>
    <n v="0"/>
    <n v="41.63"/>
  </r>
  <r>
    <x v="17493"/>
    <x v="0"/>
    <n v="74150"/>
    <x v="43"/>
    <n v="116374.66"/>
    <n v="51024.21"/>
    <n v="22284.98"/>
  </r>
  <r>
    <x v="17494"/>
    <x v="1"/>
    <n v="81796"/>
    <x v="46"/>
    <n v="104355.7"/>
    <n v="5294.77"/>
    <n v="4989.79"/>
  </r>
  <r>
    <x v="17495"/>
    <x v="0"/>
    <n v="91087"/>
    <x v="164"/>
    <n v="75046.039999999994"/>
    <n v="0"/>
    <n v="279"/>
  </r>
  <r>
    <x v="17496"/>
    <x v="0"/>
    <n v="82636"/>
    <x v="121"/>
    <n v="89755.5"/>
    <n v="14336.55"/>
    <n v="4484"/>
  </r>
  <r>
    <x v="17497"/>
    <x v="1"/>
    <n v="90152"/>
    <x v="10"/>
    <n v="67022.48"/>
    <n v="1237.24"/>
    <n v="5272.65"/>
  </r>
  <r>
    <x v="17498"/>
    <x v="1"/>
    <n v="86048"/>
    <x v="30"/>
    <n v="68391"/>
    <n v="21748.48"/>
    <n v="5618.58"/>
  </r>
  <r>
    <x v="17499"/>
    <x v="1"/>
    <n v="86600"/>
    <x v="25"/>
    <n v="78473.509999999995"/>
    <n v="10105.950000000001"/>
    <n v="3008.02"/>
  </r>
  <r>
    <x v="17500"/>
    <x v="1"/>
    <n v="59388"/>
    <x v="79"/>
    <n v="51492.800000000003"/>
    <n v="4806.17"/>
    <n v="0"/>
  </r>
  <r>
    <x v="17501"/>
    <x v="0"/>
    <n v="102308"/>
    <x v="88"/>
    <n v="22229.33"/>
    <n v="0"/>
    <n v="532.63"/>
  </r>
  <r>
    <x v="17502"/>
    <x v="2"/>
    <n v="38071"/>
    <x v="475"/>
    <n v="155818.51999999999"/>
    <n v="0"/>
    <n v="0"/>
  </r>
  <r>
    <x v="17503"/>
    <x v="0"/>
    <n v="54312"/>
    <x v="10"/>
    <n v="61151.86"/>
    <n v="6938.93"/>
    <n v="460.01"/>
  </r>
  <r>
    <x v="17504"/>
    <x v="2"/>
    <n v="6786"/>
    <x v="1131"/>
    <n v="84423.99"/>
    <n v="19054.95"/>
    <n v="10914.42"/>
  </r>
  <r>
    <x v="17504"/>
    <x v="1"/>
    <n v="33092"/>
    <x v="88"/>
    <n v="5127.72"/>
    <n v="0"/>
    <n v="506.9"/>
  </r>
  <r>
    <x v="17505"/>
    <x v="0"/>
    <n v="79735"/>
    <x v="8"/>
    <n v="91978.8"/>
    <n v="31222.16"/>
    <n v="6655.38"/>
  </r>
  <r>
    <x v="17506"/>
    <x v="2"/>
    <n v="28490"/>
    <x v="179"/>
    <n v="25099.7"/>
    <n v="0"/>
    <n v="1000.34"/>
  </r>
  <r>
    <x v="17507"/>
    <x v="2"/>
    <n v="48395"/>
    <x v="10"/>
    <n v="65725.08"/>
    <n v="19425.66"/>
    <n v="2179.91"/>
  </r>
  <r>
    <x v="17508"/>
    <x v="2"/>
    <n v="88231"/>
    <x v="346"/>
    <n v="82897.98"/>
    <n v="0"/>
    <n v="0"/>
  </r>
  <r>
    <x v="17509"/>
    <x v="0"/>
    <n v="37744"/>
    <x v="154"/>
    <n v="160953"/>
    <n v="0"/>
    <n v="315.79000000000002"/>
  </r>
  <r>
    <x v="17510"/>
    <x v="2"/>
    <n v="56524"/>
    <x v="35"/>
    <n v="56006.8"/>
    <n v="6326.45"/>
    <n v="2175.2399999999998"/>
  </r>
  <r>
    <x v="17511"/>
    <x v="2"/>
    <n v="54510"/>
    <x v="164"/>
    <n v="69640.62"/>
    <n v="969.97"/>
    <n v="531"/>
  </r>
  <r>
    <x v="17512"/>
    <x v="1"/>
    <n v="42245"/>
    <x v="121"/>
    <n v="88025.58"/>
    <n v="27053.54"/>
    <n v="8005.31"/>
  </r>
  <r>
    <x v="17513"/>
    <x v="1"/>
    <n v="110397"/>
    <x v="26"/>
    <n v="162.56"/>
    <n v="0"/>
    <n v="4.6100000000000003"/>
  </r>
  <r>
    <x v="17514"/>
    <x v="1"/>
    <n v="42704"/>
    <x v="469"/>
    <n v="89667.839999999997"/>
    <n v="19867.86"/>
    <n v="10632.84"/>
  </r>
  <r>
    <x v="17515"/>
    <x v="1"/>
    <n v="13613"/>
    <x v="31"/>
    <n v="60209"/>
    <n v="17486.560000000001"/>
    <n v="5021.78"/>
  </r>
  <r>
    <x v="17516"/>
    <x v="0"/>
    <n v="97755"/>
    <x v="10"/>
    <n v="42837.62"/>
    <n v="14253.87"/>
    <n v="1041.0899999999999"/>
  </r>
  <r>
    <x v="17517"/>
    <x v="1"/>
    <n v="1994"/>
    <x v="48"/>
    <n v="111102.91"/>
    <n v="36538.269999999997"/>
    <n v="5525.74"/>
  </r>
  <r>
    <x v="17518"/>
    <x v="1"/>
    <n v="74718"/>
    <x v="154"/>
    <n v="172210.5"/>
    <n v="0"/>
    <n v="0"/>
  </r>
  <r>
    <x v="17519"/>
    <x v="1"/>
    <n v="2628"/>
    <x v="431"/>
    <n v="123105.01"/>
    <n v="6452.06"/>
    <n v="15365.23"/>
  </r>
  <r>
    <x v="17519"/>
    <x v="2"/>
    <n v="37871"/>
    <x v="104"/>
    <n v="127573.43"/>
    <n v="25279.58"/>
    <n v="15946.74"/>
  </r>
  <r>
    <x v="17520"/>
    <x v="2"/>
    <n v="2548"/>
    <x v="930"/>
    <n v="145950.99"/>
    <n v="0"/>
    <n v="0"/>
  </r>
  <r>
    <x v="17521"/>
    <x v="0"/>
    <n v="64466"/>
    <x v="35"/>
    <n v="27440.65"/>
    <n v="826.09"/>
    <n v="809.11"/>
  </r>
  <r>
    <x v="17522"/>
    <x v="1"/>
    <n v="27355"/>
    <x v="283"/>
    <n v="35248.97"/>
    <n v="0"/>
    <n v="0"/>
  </r>
  <r>
    <x v="17523"/>
    <x v="1"/>
    <n v="11389"/>
    <x v="524"/>
    <n v="70898.5"/>
    <n v="19649.57"/>
    <n v="624"/>
  </r>
  <r>
    <x v="17524"/>
    <x v="0"/>
    <n v="85521"/>
    <x v="54"/>
    <n v="96152.51"/>
    <n v="0"/>
    <n v="0"/>
  </r>
  <r>
    <x v="17525"/>
    <x v="0"/>
    <n v="18059"/>
    <x v="448"/>
    <n v="67011.14"/>
    <n v="0"/>
    <n v="1251.8900000000001"/>
  </r>
  <r>
    <x v="17526"/>
    <x v="2"/>
    <n v="7089"/>
    <x v="269"/>
    <n v="105697.91"/>
    <n v="0"/>
    <n v="7289.45"/>
  </r>
  <r>
    <x v="17526"/>
    <x v="0"/>
    <n v="69558"/>
    <x v="10"/>
    <n v="0"/>
    <n v="0"/>
    <n v="7559.48"/>
  </r>
  <r>
    <x v="17527"/>
    <x v="0"/>
    <n v="49132"/>
    <x v="54"/>
    <n v="86588.5"/>
    <n v="0"/>
    <n v="0"/>
  </r>
  <r>
    <x v="17528"/>
    <x v="2"/>
    <n v="51833"/>
    <x v="672"/>
    <n v="74451.509999999995"/>
    <n v="0"/>
    <n v="2224"/>
  </r>
  <r>
    <x v="17529"/>
    <x v="0"/>
    <n v="85662"/>
    <x v="389"/>
    <n v="90227.51"/>
    <n v="0"/>
    <n v="3500"/>
  </r>
  <r>
    <x v="17530"/>
    <x v="0"/>
    <n v="83012"/>
    <x v="72"/>
    <n v="95931.12"/>
    <n v="3387.89"/>
    <n v="5859.09"/>
  </r>
  <r>
    <x v="17531"/>
    <x v="1"/>
    <n v="26978"/>
    <x v="145"/>
    <n v="32529.81"/>
    <n v="611.62"/>
    <n v="4782.51"/>
  </r>
  <r>
    <x v="17532"/>
    <x v="2"/>
    <n v="92659"/>
    <x v="209"/>
    <n v="71273.009999999995"/>
    <n v="0"/>
    <n v="0"/>
  </r>
  <r>
    <x v="17533"/>
    <x v="1"/>
    <n v="10502"/>
    <x v="360"/>
    <n v="94758.07"/>
    <n v="0"/>
    <n v="120"/>
  </r>
  <r>
    <x v="17533"/>
    <x v="0"/>
    <n v="46414"/>
    <x v="360"/>
    <n v="96967.07"/>
    <n v="0"/>
    <n v="30"/>
  </r>
  <r>
    <x v="17534"/>
    <x v="0"/>
    <n v="82520"/>
    <x v="267"/>
    <n v="82681.5"/>
    <n v="28042.16"/>
    <n v="550"/>
  </r>
  <r>
    <x v="17535"/>
    <x v="0"/>
    <n v="78988"/>
    <x v="8"/>
    <n v="95123.04"/>
    <n v="28881.01"/>
    <n v="9781.1299999999992"/>
  </r>
  <r>
    <x v="17536"/>
    <x v="0"/>
    <n v="8816"/>
    <x v="158"/>
    <n v="103197.01"/>
    <n v="0"/>
    <n v="440"/>
  </r>
  <r>
    <x v="17537"/>
    <x v="2"/>
    <n v="58907"/>
    <x v="203"/>
    <n v="57719.77"/>
    <n v="0"/>
    <n v="0"/>
  </r>
  <r>
    <x v="17538"/>
    <x v="1"/>
    <n v="51999"/>
    <x v="137"/>
    <n v="73471.100000000006"/>
    <n v="3329.96"/>
    <n v="644.25"/>
  </r>
  <r>
    <x v="17539"/>
    <x v="0"/>
    <n v="37500"/>
    <x v="104"/>
    <n v="128808.87"/>
    <n v="30652.39"/>
    <n v="18091.05"/>
  </r>
  <r>
    <x v="17540"/>
    <x v="0"/>
    <n v="86453"/>
    <x v="130"/>
    <n v="82681.5"/>
    <n v="2038.78"/>
    <n v="6091.56"/>
  </r>
  <r>
    <x v="17541"/>
    <x v="1"/>
    <n v="83131"/>
    <x v="558"/>
    <n v="103752.02"/>
    <n v="0"/>
    <n v="0"/>
  </r>
  <r>
    <x v="17542"/>
    <x v="0"/>
    <n v="71978"/>
    <x v="74"/>
    <n v="645.80999999999995"/>
    <n v="589.66"/>
    <n v="0"/>
  </r>
  <r>
    <x v="17543"/>
    <x v="0"/>
    <n v="85507"/>
    <x v="137"/>
    <n v="79001.509999999995"/>
    <n v="17149.849999999999"/>
    <n v="951.25"/>
  </r>
  <r>
    <x v="17544"/>
    <x v="0"/>
    <n v="77116"/>
    <x v="6"/>
    <n v="123471.19"/>
    <n v="9890.9699999999993"/>
    <n v="11707.09"/>
  </r>
  <r>
    <x v="17545"/>
    <x v="2"/>
    <n v="86820"/>
    <x v="10"/>
    <n v="67105.440000000002"/>
    <n v="19698.46"/>
    <n v="884.98"/>
  </r>
  <r>
    <x v="17546"/>
    <x v="0"/>
    <n v="9967"/>
    <x v="267"/>
    <n v="76174.98"/>
    <n v="20567.25"/>
    <n v="660"/>
  </r>
  <r>
    <x v="17547"/>
    <x v="1"/>
    <n v="18499"/>
    <x v="90"/>
    <n v="66066.399999999994"/>
    <n v="0"/>
    <n v="1280"/>
  </r>
  <r>
    <x v="17548"/>
    <x v="2"/>
    <n v="3190"/>
    <x v="401"/>
    <n v="130434.29"/>
    <n v="2903.16"/>
    <n v="5714.62"/>
  </r>
  <r>
    <x v="17549"/>
    <x v="2"/>
    <n v="97231"/>
    <x v="14"/>
    <n v="63678.83"/>
    <n v="1442.67"/>
    <n v="6409.41"/>
  </r>
  <r>
    <x v="17550"/>
    <x v="1"/>
    <n v="44250"/>
    <x v="708"/>
    <n v="108004.43"/>
    <n v="0"/>
    <n v="0"/>
  </r>
  <r>
    <x v="17551"/>
    <x v="0"/>
    <n v="51026"/>
    <x v="524"/>
    <n v="75362"/>
    <n v="4210.47"/>
    <n v="824"/>
  </r>
  <r>
    <x v="17552"/>
    <x v="1"/>
    <n v="18772"/>
    <x v="90"/>
    <n v="66066.36"/>
    <n v="0"/>
    <n v="624"/>
  </r>
  <r>
    <x v="17553"/>
    <x v="2"/>
    <n v="80736"/>
    <x v="337"/>
    <n v="95531.5"/>
    <n v="16284.19"/>
    <n v="7796.25"/>
  </r>
  <r>
    <x v="17554"/>
    <x v="0"/>
    <n v="84267"/>
    <x v="25"/>
    <n v="81743.899999999994"/>
    <n v="3425.78"/>
    <n v="14516.46"/>
  </r>
  <r>
    <x v="17555"/>
    <x v="2"/>
    <n v="74613"/>
    <x v="270"/>
    <n v="163674.17000000001"/>
    <n v="7591.71"/>
    <n v="5199.45"/>
  </r>
  <r>
    <x v="17556"/>
    <x v="0"/>
    <n v="32963"/>
    <x v="31"/>
    <n v="5883.76"/>
    <n v="0"/>
    <n v="144.44"/>
  </r>
  <r>
    <x v="17557"/>
    <x v="2"/>
    <n v="2505"/>
    <x v="401"/>
    <n v="130481.59"/>
    <n v="998.89"/>
    <n v="15039.05"/>
  </r>
  <r>
    <x v="17558"/>
    <x v="0"/>
    <n v="43853"/>
    <x v="116"/>
    <n v="92131.01"/>
    <n v="10210.11"/>
    <n v="9172.0499999999993"/>
  </r>
  <r>
    <x v="17559"/>
    <x v="1"/>
    <n v="90123"/>
    <x v="10"/>
    <n v="64936.01"/>
    <n v="8717.1"/>
    <n v="1935.53"/>
  </r>
  <r>
    <x v="17560"/>
    <x v="0"/>
    <n v="93524"/>
    <x v="156"/>
    <n v="66854.509999999995"/>
    <n v="71.239999999999995"/>
    <n v="0"/>
  </r>
  <r>
    <x v="17561"/>
    <x v="1"/>
    <n v="7490"/>
    <x v="913"/>
    <n v="87807.9"/>
    <n v="19514.3"/>
    <n v="3139.74"/>
  </r>
  <r>
    <x v="17562"/>
    <x v="0"/>
    <n v="94071"/>
    <x v="146"/>
    <n v="58947.64"/>
    <n v="6825.98"/>
    <n v="2523.19"/>
  </r>
  <r>
    <x v="17563"/>
    <x v="1"/>
    <n v="42270"/>
    <x v="186"/>
    <n v="118586"/>
    <n v="0"/>
    <n v="262.8"/>
  </r>
  <r>
    <x v="17564"/>
    <x v="2"/>
    <n v="59675"/>
    <x v="100"/>
    <n v="55243.99"/>
    <n v="0"/>
    <n v="0"/>
  </r>
  <r>
    <x v="17565"/>
    <x v="2"/>
    <n v="46417"/>
    <x v="670"/>
    <n v="96416"/>
    <n v="0"/>
    <n v="264"/>
  </r>
  <r>
    <x v="17566"/>
    <x v="2"/>
    <n v="48808"/>
    <x v="127"/>
    <n v="83098.28"/>
    <n v="0"/>
    <n v="4234.93"/>
  </r>
  <r>
    <x v="17567"/>
    <x v="0"/>
    <n v="47765"/>
    <x v="25"/>
    <n v="76685.960000000006"/>
    <n v="2086.86"/>
    <n v="13445.08"/>
  </r>
  <r>
    <x v="17568"/>
    <x v="0"/>
    <n v="100031"/>
    <x v="573"/>
    <n v="42565"/>
    <n v="0"/>
    <n v="1572.94"/>
  </r>
  <r>
    <x v="17569"/>
    <x v="1"/>
    <n v="23295"/>
    <x v="26"/>
    <n v="48472.4"/>
    <n v="640.70000000000005"/>
    <n v="4715.0600000000004"/>
  </r>
  <r>
    <x v="17570"/>
    <x v="2"/>
    <n v="8632"/>
    <x v="163"/>
    <n v="104486.03"/>
    <n v="0"/>
    <n v="0"/>
  </r>
  <r>
    <x v="17571"/>
    <x v="2"/>
    <n v="66674"/>
    <x v="30"/>
    <n v="19238.099999999999"/>
    <n v="0"/>
    <n v="498.1"/>
  </r>
  <r>
    <x v="17572"/>
    <x v="2"/>
    <n v="62775"/>
    <x v="35"/>
    <n v="39872.86"/>
    <n v="1293.02"/>
    <n v="1310.26"/>
  </r>
  <r>
    <x v="17573"/>
    <x v="2"/>
    <n v="100588"/>
    <x v="35"/>
    <n v="36936.910000000003"/>
    <n v="631"/>
    <n v="940.27"/>
  </r>
  <r>
    <x v="17574"/>
    <x v="1"/>
    <n v="33688"/>
    <x v="10"/>
    <n v="4017.09"/>
    <n v="0"/>
    <n v="13.39"/>
  </r>
  <r>
    <x v="17575"/>
    <x v="1"/>
    <n v="87275"/>
    <x v="573"/>
    <n v="87028.52"/>
    <n v="0"/>
    <n v="0"/>
  </r>
  <r>
    <x v="17576"/>
    <x v="2"/>
    <n v="64554"/>
    <x v="5"/>
    <n v="26055.52"/>
    <n v="2892.47"/>
    <n v="0"/>
  </r>
  <r>
    <x v="17577"/>
    <x v="1"/>
    <n v="28151"/>
    <x v="107"/>
    <n v="28759.279999999999"/>
    <n v="0"/>
    <n v="0"/>
  </r>
  <r>
    <x v="17578"/>
    <x v="0"/>
    <n v="89403"/>
    <x v="14"/>
    <n v="92706.59"/>
    <n v="959.84"/>
    <n v="5025.62"/>
  </r>
  <r>
    <x v="17579"/>
    <x v="2"/>
    <n v="92603"/>
    <x v="234"/>
    <n v="70550.94"/>
    <n v="0"/>
    <n v="821.13"/>
  </r>
  <r>
    <x v="17580"/>
    <x v="1"/>
    <n v="24004"/>
    <x v="68"/>
    <n v="52001.55"/>
    <n v="148.5"/>
    <n v="0"/>
  </r>
  <r>
    <x v="17580"/>
    <x v="0"/>
    <n v="59948"/>
    <x v="68"/>
    <n v="54641.62"/>
    <n v="0"/>
    <n v="0"/>
  </r>
  <r>
    <x v="17581"/>
    <x v="1"/>
    <n v="96450"/>
    <x v="283"/>
    <n v="60644.65"/>
    <n v="0"/>
    <n v="0"/>
  </r>
  <r>
    <x v="17582"/>
    <x v="0"/>
    <n v="84231"/>
    <x v="445"/>
    <n v="87371.199999999997"/>
    <n v="9762.59"/>
    <n v="3813.09"/>
  </r>
  <r>
    <x v="17583"/>
    <x v="2"/>
    <n v="105350"/>
    <x v="57"/>
    <n v="12378.15"/>
    <n v="0"/>
    <n v="0"/>
  </r>
  <r>
    <x v="17584"/>
    <x v="2"/>
    <n v="4056"/>
    <x v="18"/>
    <n v="124824"/>
    <n v="5063.3999999999996"/>
    <n v="1422.01"/>
  </r>
  <r>
    <x v="17585"/>
    <x v="1"/>
    <n v="108767"/>
    <x v="14"/>
    <n v="2390.33"/>
    <n v="0"/>
    <n v="107.15"/>
  </r>
  <r>
    <x v="17586"/>
    <x v="1"/>
    <n v="102664"/>
    <x v="14"/>
    <n v="23140.83"/>
    <n v="0"/>
    <n v="3593.86"/>
  </r>
  <r>
    <x v="17587"/>
    <x v="1"/>
    <n v="33072"/>
    <x v="13"/>
    <n v="5319.77"/>
    <n v="0"/>
    <n v="376.78"/>
  </r>
  <r>
    <x v="17587"/>
    <x v="0"/>
    <n v="70556"/>
    <x v="13"/>
    <n v="3949.34"/>
    <n v="0"/>
    <n v="290.47000000000003"/>
  </r>
  <r>
    <x v="17588"/>
    <x v="2"/>
    <n v="36084"/>
    <x v="74"/>
    <n v="0"/>
    <n v="0"/>
    <n v="80"/>
  </r>
  <r>
    <x v="17589"/>
    <x v="0"/>
    <n v="20656"/>
    <x v="282"/>
    <n v="57395.5"/>
    <n v="1451.28"/>
    <n v="2342.13"/>
  </r>
  <r>
    <x v="17590"/>
    <x v="1"/>
    <n v="2284"/>
    <x v="18"/>
    <n v="126984"/>
    <n v="6446.88"/>
    <n v="15647.5"/>
  </r>
  <r>
    <x v="17590"/>
    <x v="2"/>
    <n v="38156"/>
    <x v="18"/>
    <n v="132048.26"/>
    <n v="5899.1"/>
    <n v="17178.13"/>
  </r>
  <r>
    <x v="17591"/>
    <x v="2"/>
    <n v="23458"/>
    <x v="68"/>
    <n v="52915.41"/>
    <n v="0"/>
    <n v="624"/>
  </r>
  <r>
    <x v="17592"/>
    <x v="0"/>
    <n v="63494"/>
    <x v="3"/>
    <n v="33200.720000000001"/>
    <n v="0"/>
    <n v="0"/>
  </r>
  <r>
    <x v="17593"/>
    <x v="1"/>
    <n v="26534"/>
    <x v="99"/>
    <n v="41267.94"/>
    <n v="0"/>
    <n v="0"/>
  </r>
  <r>
    <x v="17594"/>
    <x v="0"/>
    <n v="57002"/>
    <x v="221"/>
    <n v="58208.11"/>
    <n v="4669.8500000000004"/>
    <n v="3137.52"/>
  </r>
  <r>
    <x v="17595"/>
    <x v="0"/>
    <n v="79864"/>
    <x v="8"/>
    <n v="94786.15"/>
    <n v="28820.74"/>
    <n v="4448.6099999999997"/>
  </r>
  <r>
    <x v="17596"/>
    <x v="2"/>
    <n v="40951"/>
    <x v="8"/>
    <n v="88374.01"/>
    <n v="43163.56"/>
    <n v="4277.54"/>
  </r>
  <r>
    <x v="17597"/>
    <x v="0"/>
    <n v="101185"/>
    <x v="203"/>
    <n v="30300"/>
    <n v="0"/>
    <n v="5229.4799999999996"/>
  </r>
  <r>
    <x v="17598"/>
    <x v="1"/>
    <n v="22322"/>
    <x v="216"/>
    <n v="56713.93"/>
    <n v="0"/>
    <n v="0"/>
  </r>
  <r>
    <x v="17599"/>
    <x v="0"/>
    <n v="65927"/>
    <x v="30"/>
    <n v="22884.71"/>
    <n v="0"/>
    <n v="2053.85"/>
  </r>
  <r>
    <x v="17600"/>
    <x v="0"/>
    <n v="62534"/>
    <x v="232"/>
    <n v="41881.230000000003"/>
    <n v="0"/>
    <n v="0"/>
  </r>
  <r>
    <x v="17601"/>
    <x v="2"/>
    <n v="47185"/>
    <x v="10"/>
    <n v="66203.91"/>
    <n v="25430.16"/>
    <n v="1250.52"/>
  </r>
  <r>
    <x v="17602"/>
    <x v="1"/>
    <n v="98341"/>
    <x v="244"/>
    <n v="53557.15"/>
    <n v="310.35000000000002"/>
    <n v="0"/>
  </r>
  <r>
    <x v="17603"/>
    <x v="0"/>
    <n v="66278"/>
    <x v="149"/>
    <n v="22164.52"/>
    <n v="0"/>
    <n v="0"/>
  </r>
  <r>
    <x v="17604"/>
    <x v="1"/>
    <n v="50043"/>
    <x v="346"/>
    <n v="75499.14"/>
    <n v="0"/>
    <n v="8028.04"/>
  </r>
  <r>
    <x v="17605"/>
    <x v="1"/>
    <n v="151"/>
    <x v="43"/>
    <n v="105934.64"/>
    <n v="89485.440000000002"/>
    <n v="18117.8"/>
  </r>
  <r>
    <x v="17606"/>
    <x v="2"/>
    <n v="63088"/>
    <x v="10"/>
    <n v="35438.46"/>
    <n v="3130.26"/>
    <n v="404.42"/>
  </r>
  <r>
    <x v="17607"/>
    <x v="2"/>
    <n v="8640"/>
    <x v="163"/>
    <n v="104486.02"/>
    <n v="0"/>
    <n v="0"/>
  </r>
  <r>
    <x v="17608"/>
    <x v="0"/>
    <n v="82794"/>
    <x v="10"/>
    <n v="68465.119999999995"/>
    <n v="28015.66"/>
    <n v="8064.93"/>
  </r>
  <r>
    <x v="17609"/>
    <x v="0"/>
    <n v="80598"/>
    <x v="19"/>
    <n v="79283.5"/>
    <n v="29321.94"/>
    <n v="14282.15"/>
  </r>
  <r>
    <x v="17610"/>
    <x v="2"/>
    <n v="33295"/>
    <x v="228"/>
    <n v="4660.8"/>
    <n v="297.55"/>
    <n v="87.63"/>
  </r>
  <r>
    <x v="17611"/>
    <x v="2"/>
    <n v="48896"/>
    <x v="91"/>
    <n v="84695.46"/>
    <n v="0"/>
    <n v="2837.52"/>
  </r>
  <r>
    <x v="17612"/>
    <x v="1"/>
    <n v="89466"/>
    <x v="10"/>
    <n v="65669.62"/>
    <n v="10543.83"/>
    <n v="1963.59"/>
  </r>
  <r>
    <x v="17613"/>
    <x v="1"/>
    <n v="88101"/>
    <x v="30"/>
    <n v="68391.009999999995"/>
    <n v="15737.27"/>
    <n v="2642.93"/>
  </r>
  <r>
    <x v="17614"/>
    <x v="0"/>
    <n v="73531"/>
    <x v="43"/>
    <n v="116956.71"/>
    <n v="78475.39"/>
    <n v="16038.09"/>
  </r>
  <r>
    <x v="17615"/>
    <x v="1"/>
    <n v="93754"/>
    <x v="100"/>
    <n v="65448"/>
    <n v="0"/>
    <n v="1420"/>
  </r>
  <r>
    <x v="17616"/>
    <x v="2"/>
    <n v="47575"/>
    <x v="751"/>
    <n v="81817.899999999994"/>
    <n v="11783.15"/>
    <n v="0"/>
  </r>
  <r>
    <x v="17617"/>
    <x v="0"/>
    <n v="23396"/>
    <x v="10"/>
    <n v="40892.58"/>
    <n v="12454.81"/>
    <n v="259.95"/>
  </r>
  <r>
    <x v="17618"/>
    <x v="1"/>
    <n v="13682"/>
    <x v="16"/>
    <n v="58326.6"/>
    <n v="12764.94"/>
    <n v="11285.93"/>
  </r>
  <r>
    <x v="17619"/>
    <x v="2"/>
    <n v="20623"/>
    <x v="100"/>
    <n v="57020.68"/>
    <n v="2864.17"/>
    <n v="1440"/>
  </r>
  <r>
    <x v="17620"/>
    <x v="2"/>
    <n v="34219"/>
    <x v="2"/>
    <n v="3059.7"/>
    <n v="0"/>
    <n v="0"/>
  </r>
  <r>
    <x v="17621"/>
    <x v="0"/>
    <n v="82484"/>
    <x v="40"/>
    <n v="104781.6"/>
    <n v="0"/>
    <n v="2026.8"/>
  </r>
  <r>
    <x v="17622"/>
    <x v="1"/>
    <n v="41040"/>
    <x v="6"/>
    <n v="117162.69"/>
    <n v="11818.23"/>
    <n v="7567.77"/>
  </r>
  <r>
    <x v="17623"/>
    <x v="1"/>
    <n v="10955"/>
    <x v="40"/>
    <n v="91039.1"/>
    <n v="0"/>
    <n v="1974.1"/>
  </r>
  <r>
    <x v="17624"/>
    <x v="2"/>
    <n v="22543"/>
    <x v="118"/>
    <n v="51304.6"/>
    <n v="1056.5999999999999"/>
    <n v="3649.38"/>
  </r>
  <r>
    <x v="17625"/>
    <x v="0"/>
    <n v="77069"/>
    <x v="301"/>
    <n v="142485.01999999999"/>
    <n v="0"/>
    <n v="0"/>
  </r>
  <r>
    <x v="17626"/>
    <x v="0"/>
    <n v="14345"/>
    <x v="31"/>
    <n v="60206.6"/>
    <n v="14123.22"/>
    <n v="5996.81"/>
  </r>
  <r>
    <x v="17627"/>
    <x v="2"/>
    <n v="37030"/>
    <x v="43"/>
    <n v="109783.87"/>
    <n v="66567.839999999997"/>
    <n v="15039.58"/>
  </r>
  <r>
    <x v="17628"/>
    <x v="2"/>
    <n v="59167"/>
    <x v="388"/>
    <n v="55972.05"/>
    <n v="0"/>
    <n v="624"/>
  </r>
  <r>
    <x v="17629"/>
    <x v="1"/>
    <n v="95583"/>
    <x v="100"/>
    <n v="60665.61"/>
    <n v="2065.33"/>
    <n v="143.99"/>
  </r>
  <r>
    <x v="17630"/>
    <x v="2"/>
    <n v="47036"/>
    <x v="108"/>
    <n v="94020.01"/>
    <n v="0"/>
    <n v="0"/>
  </r>
  <r>
    <x v="17631"/>
    <x v="2"/>
    <n v="1572"/>
    <x v="18"/>
    <n v="124968"/>
    <n v="8687.52"/>
    <n v="26183.56"/>
  </r>
  <r>
    <x v="17631"/>
    <x v="1"/>
    <n v="28093"/>
    <x v="14"/>
    <n v="24463.759999999998"/>
    <n v="888.6"/>
    <n v="3837.14"/>
  </r>
  <r>
    <x v="17632"/>
    <x v="0"/>
    <n v="74440"/>
    <x v="18"/>
    <n v="141897.5"/>
    <n v="9495"/>
    <n v="28688.71"/>
  </r>
  <r>
    <x v="17633"/>
    <x v="1"/>
    <n v="25774"/>
    <x v="454"/>
    <n v="42251.99"/>
    <n v="0"/>
    <n v="3797.64"/>
  </r>
  <r>
    <x v="17634"/>
    <x v="2"/>
    <n v="15150"/>
    <x v="785"/>
    <n v="77458.3"/>
    <n v="0"/>
    <n v="0"/>
  </r>
  <r>
    <x v="17635"/>
    <x v="2"/>
    <n v="73121"/>
    <x v="870"/>
    <n v="154872.20000000001"/>
    <n v="57120.3"/>
    <n v="21321.91"/>
  </r>
  <r>
    <x v="17636"/>
    <x v="2"/>
    <n v="94343"/>
    <x v="10"/>
    <n v="57442.06"/>
    <n v="5415.31"/>
    <n v="1034.8699999999999"/>
  </r>
  <r>
    <x v="17637"/>
    <x v="0"/>
    <n v="76930"/>
    <x v="6"/>
    <n v="123471.09"/>
    <n v="23761.77"/>
    <n v="1272.6300000000001"/>
  </r>
  <r>
    <x v="17638"/>
    <x v="2"/>
    <n v="92880"/>
    <x v="258"/>
    <n v="64641.03"/>
    <n v="3421.1"/>
    <n v="2268.04"/>
  </r>
  <r>
    <x v="17639"/>
    <x v="2"/>
    <n v="55"/>
    <x v="825"/>
    <n v="140546.89000000001"/>
    <n v="82428.759999999995"/>
    <n v="18310.77"/>
  </r>
  <r>
    <x v="17640"/>
    <x v="1"/>
    <n v="50174"/>
    <x v="10"/>
    <n v="64149.32"/>
    <n v="17163.63"/>
    <n v="310.81"/>
  </r>
  <r>
    <x v="17641"/>
    <x v="0"/>
    <n v="17104"/>
    <x v="10"/>
    <n v="63521.42"/>
    <n v="6773.59"/>
    <n v="866.1"/>
  </r>
  <r>
    <x v="17642"/>
    <x v="2"/>
    <n v="56421"/>
    <x v="258"/>
    <n v="59972.55"/>
    <n v="3866.39"/>
    <n v="455.73"/>
  </r>
  <r>
    <x v="17643"/>
    <x v="2"/>
    <n v="10692"/>
    <x v="430"/>
    <n v="86595.46"/>
    <n v="5763.56"/>
    <n v="1760"/>
  </r>
  <r>
    <x v="17644"/>
    <x v="2"/>
    <n v="3701"/>
    <x v="48"/>
    <n v="112401.07"/>
    <n v="11068.35"/>
    <n v="10474.09"/>
  </r>
  <r>
    <x v="17645"/>
    <x v="2"/>
    <n v="46680"/>
    <x v="59"/>
    <n v="101569"/>
    <n v="0"/>
    <n v="0"/>
  </r>
  <r>
    <x v="17646"/>
    <x v="1"/>
    <n v="18698"/>
    <x v="10"/>
    <n v="64419.73"/>
    <n v="1522.24"/>
    <n v="930.36"/>
  </r>
  <r>
    <x v="17647"/>
    <x v="1"/>
    <n v="34499"/>
    <x v="10"/>
    <n v="2529.2800000000002"/>
    <n v="0"/>
    <n v="0"/>
  </r>
  <r>
    <x v="17648"/>
    <x v="0"/>
    <n v="32229"/>
    <x v="13"/>
    <n v="8044.6"/>
    <n v="0"/>
    <n v="63.37"/>
  </r>
  <r>
    <x v="17649"/>
    <x v="2"/>
    <n v="59525"/>
    <x v="36"/>
    <n v="54633.02"/>
    <n v="0"/>
    <n v="1940.47"/>
  </r>
  <r>
    <x v="17650"/>
    <x v="1"/>
    <n v="101033"/>
    <x v="26"/>
    <n v="32028.240000000002"/>
    <n v="528.30999999999995"/>
    <n v="2374.13"/>
  </r>
  <r>
    <x v="17651"/>
    <x v="1"/>
    <n v="90859"/>
    <x v="90"/>
    <n v="75033.02"/>
    <n v="0"/>
    <n v="1120"/>
  </r>
  <r>
    <x v="17652"/>
    <x v="0"/>
    <n v="77139"/>
    <x v="18"/>
    <n v="127659.2"/>
    <n v="5398.35"/>
    <n v="7591.29"/>
  </r>
  <r>
    <x v="17653"/>
    <x v="1"/>
    <n v="95393"/>
    <x v="151"/>
    <n v="55387.34"/>
    <n v="0"/>
    <n v="7481.02"/>
  </r>
  <r>
    <x v="17654"/>
    <x v="1"/>
    <n v="96354"/>
    <x v="336"/>
    <n v="57828.52"/>
    <n v="2041.47"/>
    <n v="0"/>
  </r>
  <r>
    <x v="17655"/>
    <x v="0"/>
    <n v="94554"/>
    <x v="283"/>
    <n v="63996.91"/>
    <n v="0"/>
    <n v="0"/>
  </r>
  <r>
    <x v="17656"/>
    <x v="0"/>
    <n v="75676"/>
    <x v="43"/>
    <n v="116956.7"/>
    <n v="23908.31"/>
    <n v="19359.79"/>
  </r>
  <r>
    <x v="17657"/>
    <x v="0"/>
    <n v="76763"/>
    <x v="72"/>
    <n v="120885.84"/>
    <n v="28193.200000000001"/>
    <n v="1830.56"/>
  </r>
  <r>
    <x v="17658"/>
    <x v="1"/>
    <n v="90538"/>
    <x v="10"/>
    <n v="67221.75"/>
    <n v="1818.24"/>
    <n v="3588.93"/>
  </r>
  <r>
    <x v="17659"/>
    <x v="0"/>
    <n v="75909"/>
    <x v="43"/>
    <n v="115206.8"/>
    <n v="24542.880000000001"/>
    <n v="19025.650000000001"/>
  </r>
  <r>
    <x v="17660"/>
    <x v="0"/>
    <n v="81616"/>
    <x v="136"/>
    <n v="110296.54"/>
    <n v="1231.8"/>
    <n v="1447.4"/>
  </r>
  <r>
    <x v="17661"/>
    <x v="2"/>
    <n v="72939"/>
    <x v="1178"/>
    <n v="270756.03000000003"/>
    <n v="0"/>
    <n v="24181.02"/>
  </r>
  <r>
    <x v="17662"/>
    <x v="1"/>
    <n v="1856"/>
    <x v="401"/>
    <n v="130504.93"/>
    <n v="8441.93"/>
    <n v="16421.740000000002"/>
  </r>
  <r>
    <x v="17662"/>
    <x v="2"/>
    <n v="38791"/>
    <x v="15"/>
    <n v="135967.54"/>
    <n v="3390.67"/>
    <n v="16349.7"/>
  </r>
  <r>
    <x v="17663"/>
    <x v="2"/>
    <n v="17027"/>
    <x v="10"/>
    <n v="66533.63"/>
    <n v="432.6"/>
    <n v="4323.34"/>
  </r>
  <r>
    <x v="17664"/>
    <x v="1"/>
    <n v="9939"/>
    <x v="136"/>
    <n v="97559.57"/>
    <n v="0"/>
    <n v="0"/>
  </r>
  <r>
    <x v="17665"/>
    <x v="2"/>
    <n v="41751"/>
    <x v="6"/>
    <n v="117171.49"/>
    <n v="9496.48"/>
    <n v="5170.0200000000004"/>
  </r>
  <r>
    <x v="17666"/>
    <x v="0"/>
    <n v="36806"/>
    <x v="43"/>
    <n v="110847.12"/>
    <n v="65707.11"/>
    <n v="22496.17"/>
  </r>
  <r>
    <x v="17667"/>
    <x v="1"/>
    <n v="18640"/>
    <x v="90"/>
    <n v="66059.16"/>
    <n v="0"/>
    <n v="960"/>
  </r>
  <r>
    <x v="17668"/>
    <x v="1"/>
    <n v="2084"/>
    <x v="401"/>
    <n v="131098.18"/>
    <n v="3519.4"/>
    <n v="17761.89"/>
  </r>
  <r>
    <x v="17668"/>
    <x v="2"/>
    <n v="37923"/>
    <x v="15"/>
    <n v="135967.45000000001"/>
    <n v="22261.54"/>
    <n v="13005.74"/>
  </r>
  <r>
    <x v="17669"/>
    <x v="2"/>
    <n v="11357"/>
    <x v="790"/>
    <n v="91291.09"/>
    <n v="0"/>
    <n v="0"/>
  </r>
  <r>
    <x v="17670"/>
    <x v="0"/>
    <n v="52038"/>
    <x v="130"/>
    <n v="73217.48"/>
    <n v="3589.75"/>
    <n v="998.61"/>
  </r>
  <r>
    <x v="17671"/>
    <x v="1"/>
    <n v="40098"/>
    <x v="186"/>
    <n v="118586.02"/>
    <n v="0"/>
    <n v="16938.509999999998"/>
  </r>
  <r>
    <x v="17672"/>
    <x v="0"/>
    <n v="55747"/>
    <x v="151"/>
    <n v="57395"/>
    <n v="441.76"/>
    <n v="8049.13"/>
  </r>
  <r>
    <x v="17673"/>
    <x v="1"/>
    <n v="44235"/>
    <x v="8"/>
    <n v="88374"/>
    <n v="15548.82"/>
    <n v="8151.65"/>
  </r>
  <r>
    <x v="17674"/>
    <x v="2"/>
    <n v="30621"/>
    <x v="10"/>
    <n v="5362.9"/>
    <n v="1189.3599999999999"/>
    <n v="7056.46"/>
  </r>
  <r>
    <x v="17675"/>
    <x v="1"/>
    <n v="63560"/>
    <x v="149"/>
    <n v="33772.400000000001"/>
    <n v="4701.53"/>
    <n v="1814.78"/>
  </r>
  <r>
    <x v="17676"/>
    <x v="2"/>
    <n v="47162"/>
    <x v="145"/>
    <n v="83399.42"/>
    <n v="1735.2"/>
    <n v="11045.48"/>
  </r>
  <r>
    <x v="17677"/>
    <x v="1"/>
    <n v="45133"/>
    <x v="430"/>
    <n v="88878.9"/>
    <n v="13898.43"/>
    <n v="2747.7"/>
  </r>
  <r>
    <x v="17678"/>
    <x v="1"/>
    <n v="28487"/>
    <x v="35"/>
    <n v="25499.8"/>
    <n v="286.39"/>
    <n v="322.74"/>
  </r>
  <r>
    <x v="17679"/>
    <x v="2"/>
    <n v="101806"/>
    <x v="74"/>
    <n v="26820.18"/>
    <n v="0"/>
    <n v="90"/>
  </r>
  <r>
    <x v="17680"/>
    <x v="0"/>
    <n v="76130"/>
    <x v="1179"/>
    <n v="106256.06"/>
    <n v="18090.21"/>
    <n v="36180.81"/>
  </r>
  <r>
    <x v="17681"/>
    <x v="0"/>
    <n v="87674"/>
    <x v="94"/>
    <n v="78617"/>
    <n v="7276.5"/>
    <n v="1480"/>
  </r>
  <r>
    <x v="17682"/>
    <x v="2"/>
    <n v="77331"/>
    <x v="46"/>
    <n v="116478"/>
    <n v="13626.23"/>
    <n v="16054.46"/>
  </r>
  <r>
    <x v="17683"/>
    <x v="0"/>
    <n v="95362"/>
    <x v="10"/>
    <n v="52499.81"/>
    <n v="4926.55"/>
    <n v="2035.48"/>
  </r>
  <r>
    <x v="17684"/>
    <x v="2"/>
    <n v="3966"/>
    <x v="48"/>
    <n v="112401.07"/>
    <n v="3427.18"/>
    <n v="16191.3"/>
  </r>
  <r>
    <x v="17685"/>
    <x v="1"/>
    <n v="7818"/>
    <x v="1180"/>
    <n v="90135.63"/>
    <n v="12149.96"/>
    <n v="6039.05"/>
  </r>
  <r>
    <x v="17686"/>
    <x v="1"/>
    <n v="74729"/>
    <x v="15"/>
    <n v="143289.13"/>
    <n v="19076.45"/>
    <n v="15096.57"/>
  </r>
  <r>
    <x v="17687"/>
    <x v="0"/>
    <n v="103133"/>
    <x v="812"/>
    <n v="18666.2"/>
    <n v="235.08"/>
    <n v="0"/>
  </r>
  <r>
    <x v="17688"/>
    <x v="1"/>
    <n v="96366"/>
    <x v="79"/>
    <n v="55026"/>
    <n v="4505.97"/>
    <n v="648"/>
  </r>
  <r>
    <x v="17689"/>
    <x v="2"/>
    <n v="1628"/>
    <x v="476"/>
    <n v="104661.67"/>
    <n v="47392.94"/>
    <n v="6741.46"/>
  </r>
  <r>
    <x v="17689"/>
    <x v="0"/>
    <n v="11211"/>
    <x v="338"/>
    <n v="82839.66"/>
    <n v="2413.31"/>
    <n v="6640.91"/>
  </r>
  <r>
    <x v="17690"/>
    <x v="1"/>
    <n v="11196"/>
    <x v="8"/>
    <n v="80434.73"/>
    <n v="7182.42"/>
    <n v="4330.16"/>
  </r>
  <r>
    <x v="17691"/>
    <x v="1"/>
    <n v="25490"/>
    <x v="154"/>
    <n v="23310.06"/>
    <n v="0"/>
    <n v="24034.22"/>
  </r>
  <r>
    <x v="17692"/>
    <x v="0"/>
    <n v="54313"/>
    <x v="35"/>
    <n v="56439"/>
    <n v="15761.74"/>
    <n v="1183.76"/>
  </r>
  <r>
    <x v="17693"/>
    <x v="1"/>
    <n v="1962"/>
    <x v="401"/>
    <n v="130481.59"/>
    <n v="13699.65"/>
    <n v="9542.58"/>
  </r>
  <r>
    <x v="17694"/>
    <x v="2"/>
    <n v="46644"/>
    <x v="605"/>
    <n v="95550"/>
    <n v="0"/>
    <n v="0"/>
  </r>
  <r>
    <x v="17695"/>
    <x v="1"/>
    <n v="1936"/>
    <x v="153"/>
    <n v="140003.03"/>
    <n v="0"/>
    <n v="14101.4"/>
  </r>
  <r>
    <x v="17696"/>
    <x v="2"/>
    <n v="40308"/>
    <x v="126"/>
    <n v="135967.47"/>
    <n v="3321.06"/>
    <n v="2519.84"/>
  </r>
  <r>
    <x v="17697"/>
    <x v="0"/>
    <n v="78426"/>
    <x v="42"/>
    <n v="115143.02"/>
    <n v="13173.22"/>
    <n v="7737.92"/>
  </r>
  <r>
    <x v="17698"/>
    <x v="2"/>
    <n v="37087"/>
    <x v="171"/>
    <n v="123633.3"/>
    <n v="38155.269999999997"/>
    <n v="20030.599999999999"/>
  </r>
  <r>
    <x v="17699"/>
    <x v="1"/>
    <n v="68679"/>
    <x v="13"/>
    <n v="9841.56"/>
    <n v="0"/>
    <n v="508.24"/>
  </r>
  <r>
    <x v="17700"/>
    <x v="1"/>
    <n v="5010"/>
    <x v="154"/>
    <n v="120937.05"/>
    <n v="0"/>
    <n v="3243.33"/>
  </r>
  <r>
    <x v="17701"/>
    <x v="1"/>
    <n v="3018"/>
    <x v="1179"/>
    <n v="93563.6"/>
    <n v="28298.93"/>
    <n v="18830.13"/>
  </r>
  <r>
    <x v="17702"/>
    <x v="2"/>
    <n v="70552"/>
    <x v="44"/>
    <n v="4270.5"/>
    <n v="0"/>
    <n v="0"/>
  </r>
  <r>
    <x v="17703"/>
    <x v="2"/>
    <n v="23170"/>
    <x v="79"/>
    <n v="48472.4"/>
    <n v="2711.87"/>
    <n v="2993.14"/>
  </r>
  <r>
    <x v="17704"/>
    <x v="2"/>
    <n v="65822"/>
    <x v="47"/>
    <n v="25826.73"/>
    <n v="0"/>
    <n v="0"/>
  </r>
  <r>
    <x v="17705"/>
    <x v="0"/>
    <n v="45598"/>
    <x v="8"/>
    <n v="85996.18"/>
    <n v="10443.219999999999"/>
    <n v="7839.99"/>
  </r>
  <r>
    <x v="17706"/>
    <x v="0"/>
    <n v="91064"/>
    <x v="385"/>
    <n v="73899.03"/>
    <n v="1238.8499999999999"/>
    <n v="648"/>
  </r>
  <r>
    <x v="17707"/>
    <x v="1"/>
    <n v="52229"/>
    <x v="19"/>
    <n v="73951.94"/>
    <n v="2110"/>
    <n v="550"/>
  </r>
  <r>
    <x v="17708"/>
    <x v="0"/>
    <n v="65089"/>
    <x v="762"/>
    <n v="33199.699999999997"/>
    <n v="0"/>
    <n v="0"/>
  </r>
  <r>
    <x v="17709"/>
    <x v="1"/>
    <n v="103112"/>
    <x v="137"/>
    <n v="25175.99"/>
    <n v="230.67"/>
    <n v="942"/>
  </r>
  <r>
    <x v="17710"/>
    <x v="2"/>
    <n v="103066"/>
    <x v="47"/>
    <n v="26802.37"/>
    <n v="0"/>
    <n v="0"/>
  </r>
  <r>
    <x v="17711"/>
    <x v="2"/>
    <n v="44471"/>
    <x v="97"/>
    <n v="106912"/>
    <n v="0"/>
    <n v="0"/>
  </r>
  <r>
    <x v="17712"/>
    <x v="2"/>
    <n v="12934"/>
    <x v="10"/>
    <n v="66368.039999999994"/>
    <n v="18072.78"/>
    <n v="656.1"/>
  </r>
  <r>
    <x v="17713"/>
    <x v="2"/>
    <n v="95600"/>
    <x v="30"/>
    <n v="54359.13"/>
    <n v="3588.97"/>
    <n v="3983.49"/>
  </r>
  <r>
    <x v="17714"/>
    <x v="1"/>
    <n v="107114"/>
    <x v="199"/>
    <n v="7193.17"/>
    <n v="0"/>
    <n v="223.37"/>
  </r>
  <r>
    <x v="17715"/>
    <x v="2"/>
    <n v="30420"/>
    <x v="88"/>
    <n v="14432.3"/>
    <n v="0"/>
    <n v="6.81"/>
  </r>
  <r>
    <x v="17716"/>
    <x v="2"/>
    <n v="53535"/>
    <x v="214"/>
    <n v="71279.86"/>
    <n v="0"/>
    <n v="1337.27"/>
  </r>
  <r>
    <x v="17717"/>
    <x v="1"/>
    <n v="94686"/>
    <x v="340"/>
    <n v="63596.52"/>
    <n v="0"/>
    <n v="0"/>
  </r>
  <r>
    <x v="17718"/>
    <x v="2"/>
    <n v="95087"/>
    <x v="372"/>
    <n v="61398"/>
    <n v="69.53"/>
    <n v="1360.99"/>
  </r>
  <r>
    <x v="17719"/>
    <x v="2"/>
    <n v="12734"/>
    <x v="338"/>
    <n v="79987.490000000005"/>
    <n v="0"/>
    <n v="5999.18"/>
  </r>
  <r>
    <x v="17720"/>
    <x v="2"/>
    <n v="15899"/>
    <x v="19"/>
    <n v="72928.88"/>
    <n v="1178.33"/>
    <n v="500"/>
  </r>
  <r>
    <x v="17720"/>
    <x v="0"/>
    <n v="52532"/>
    <x v="19"/>
    <n v="73513.47"/>
    <n v="27.4"/>
    <n v="1255.6199999999999"/>
  </r>
  <r>
    <x v="17721"/>
    <x v="0"/>
    <n v="95678"/>
    <x v="79"/>
    <n v="55026"/>
    <n v="3232.29"/>
    <n v="3293.56"/>
  </r>
  <r>
    <x v="17722"/>
    <x v="1"/>
    <n v="91632"/>
    <x v="10"/>
    <n v="64580.01"/>
    <n v="4673.8"/>
    <n v="1477.02"/>
  </r>
  <r>
    <x v="17723"/>
    <x v="2"/>
    <n v="16462"/>
    <x v="10"/>
    <n v="65443.18"/>
    <n v="6754.34"/>
    <n v="796"/>
  </r>
  <r>
    <x v="17724"/>
    <x v="1"/>
    <n v="104923"/>
    <x v="38"/>
    <n v="14020.01"/>
    <n v="0"/>
    <n v="0"/>
  </r>
  <r>
    <x v="17725"/>
    <x v="1"/>
    <n v="86181"/>
    <x v="10"/>
    <n v="65387.68"/>
    <n v="22548.97"/>
    <n v="3096.15"/>
  </r>
  <r>
    <x v="17726"/>
    <x v="2"/>
    <n v="12903"/>
    <x v="10"/>
    <n v="65310.07"/>
    <n v="16802.810000000001"/>
    <n v="3116.21"/>
  </r>
  <r>
    <x v="17727"/>
    <x v="0"/>
    <n v="52982"/>
    <x v="214"/>
    <n v="71528"/>
    <n v="0"/>
    <n v="1351.93"/>
  </r>
  <r>
    <x v="17728"/>
    <x v="2"/>
    <n v="109963"/>
    <x v="26"/>
    <n v="755.1"/>
    <n v="0"/>
    <n v="0"/>
  </r>
  <r>
    <x v="17729"/>
    <x v="0"/>
    <n v="64935"/>
    <x v="362"/>
    <n v="23770.400000000001"/>
    <n v="0"/>
    <n v="3628.1"/>
  </r>
  <r>
    <x v="17730"/>
    <x v="1"/>
    <n v="19473"/>
    <x v="402"/>
    <n v="64795.199999999997"/>
    <n v="0"/>
    <n v="0"/>
  </r>
  <r>
    <x v="17731"/>
    <x v="2"/>
    <n v="98406"/>
    <x v="99"/>
    <n v="50005"/>
    <n v="0"/>
    <n v="0"/>
  </r>
  <r>
    <x v="17732"/>
    <x v="0"/>
    <n v="27542"/>
    <x v="99"/>
    <n v="33738.71"/>
    <n v="0"/>
    <n v="162"/>
  </r>
  <r>
    <x v="17732"/>
    <x v="2"/>
    <n v="62023"/>
    <x v="99"/>
    <n v="44545.72"/>
    <n v="0"/>
    <n v="0"/>
  </r>
  <r>
    <x v="17733"/>
    <x v="0"/>
    <n v="67844"/>
    <x v="17"/>
    <n v="12286.72"/>
    <n v="0"/>
    <n v="316.73"/>
  </r>
  <r>
    <x v="17734"/>
    <x v="0"/>
    <n v="63525"/>
    <x v="388"/>
    <n v="34310.839999999997"/>
    <n v="0"/>
    <n v="780"/>
  </r>
  <r>
    <x v="17735"/>
    <x v="0"/>
    <n v="76663"/>
    <x v="18"/>
    <n v="141003.01"/>
    <n v="0"/>
    <n v="2569.96"/>
  </r>
  <r>
    <x v="17736"/>
    <x v="0"/>
    <n v="107745"/>
    <x v="4"/>
    <n v="5284.36"/>
    <n v="0"/>
    <n v="113.12"/>
  </r>
  <r>
    <x v="17737"/>
    <x v="1"/>
    <n v="109443"/>
    <x v="30"/>
    <n v="1658"/>
    <n v="0"/>
    <n v="16.579999999999998"/>
  </r>
  <r>
    <x v="17738"/>
    <x v="2"/>
    <n v="79005"/>
    <x v="6"/>
    <n v="123471.09"/>
    <n v="6686.25"/>
    <n v="976.05"/>
  </r>
  <r>
    <x v="17739"/>
    <x v="2"/>
    <n v="31017"/>
    <x v="14"/>
    <n v="10809.69"/>
    <n v="0"/>
    <n v="1325.19"/>
  </r>
  <r>
    <x v="17739"/>
    <x v="0"/>
    <n v="67028"/>
    <x v="14"/>
    <n v="12812.5"/>
    <n v="0"/>
    <n v="2658.71"/>
  </r>
  <r>
    <x v="17740"/>
    <x v="0"/>
    <n v="29445"/>
    <x v="99"/>
    <n v="14553"/>
    <n v="836.06"/>
    <n v="4103.1499999999996"/>
  </r>
  <r>
    <x v="17741"/>
    <x v="1"/>
    <n v="12757"/>
    <x v="488"/>
    <n v="85940.04"/>
    <n v="0"/>
    <n v="0"/>
  </r>
  <r>
    <x v="17742"/>
    <x v="0"/>
    <n v="83885"/>
    <x v="18"/>
    <n v="83478.559999999998"/>
    <n v="3673.67"/>
    <n v="15435.88"/>
  </r>
  <r>
    <x v="17743"/>
    <x v="0"/>
    <n v="70479"/>
    <x v="14"/>
    <n v="3206.54"/>
    <n v="0"/>
    <n v="641.32000000000005"/>
  </r>
  <r>
    <x v="17744"/>
    <x v="2"/>
    <n v="74201"/>
    <x v="62"/>
    <n v="180051.01"/>
    <n v="0"/>
    <n v="1250"/>
  </r>
  <r>
    <x v="17745"/>
    <x v="0"/>
    <n v="22298"/>
    <x v="157"/>
    <n v="50954.19"/>
    <n v="4644.17"/>
    <n v="1180"/>
  </r>
  <r>
    <x v="17746"/>
    <x v="2"/>
    <n v="19297"/>
    <x v="229"/>
    <n v="65312.86"/>
    <n v="0"/>
    <n v="0"/>
  </r>
  <r>
    <x v="17747"/>
    <x v="1"/>
    <n v="30971"/>
    <x v="14"/>
    <n v="11796.75"/>
    <n v="0"/>
    <n v="498.16"/>
  </r>
  <r>
    <x v="17748"/>
    <x v="2"/>
    <n v="107504"/>
    <x v="143"/>
    <n v="5746.56"/>
    <n v="0"/>
    <n v="529.36"/>
  </r>
  <r>
    <x v="17749"/>
    <x v="0"/>
    <n v="77955"/>
    <x v="143"/>
    <n v="132803.49"/>
    <n v="438.11"/>
    <n v="2829.94"/>
  </r>
  <r>
    <x v="17750"/>
    <x v="2"/>
    <n v="36988"/>
    <x v="829"/>
    <n v="167234.87"/>
    <n v="0"/>
    <n v="3486"/>
  </r>
  <r>
    <x v="17751"/>
    <x v="2"/>
    <n v="12207"/>
    <x v="8"/>
    <n v="80829.98"/>
    <n v="4058.92"/>
    <n v="3324.09"/>
  </r>
  <r>
    <x v="17752"/>
    <x v="2"/>
    <n v="47703"/>
    <x v="24"/>
    <n v="91936.02"/>
    <n v="0"/>
    <n v="0"/>
  </r>
  <r>
    <x v="17753"/>
    <x v="0"/>
    <n v="50924"/>
    <x v="144"/>
    <n v="80485.31"/>
    <n v="0"/>
    <n v="0"/>
  </r>
  <r>
    <x v="17754"/>
    <x v="2"/>
    <n v="104116"/>
    <x v="14"/>
    <n v="13697"/>
    <n v="0"/>
    <n v="2662.42"/>
  </r>
  <r>
    <x v="17755"/>
    <x v="0"/>
    <n v="101770"/>
    <x v="42"/>
    <n v="28016.02"/>
    <n v="100.84"/>
    <n v="1123.92"/>
  </r>
  <r>
    <x v="17756"/>
    <x v="2"/>
    <n v="32427"/>
    <x v="2"/>
    <n v="7540.66"/>
    <n v="0"/>
    <n v="0"/>
  </r>
  <r>
    <x v="17757"/>
    <x v="2"/>
    <n v="14726"/>
    <x v="143"/>
    <n v="72761.55"/>
    <n v="2704.22"/>
    <n v="3609.78"/>
  </r>
  <r>
    <x v="17758"/>
    <x v="1"/>
    <n v="55787"/>
    <x v="30"/>
    <n v="63995"/>
    <n v="2238.3000000000002"/>
    <n v="250"/>
  </r>
  <r>
    <x v="17759"/>
    <x v="1"/>
    <n v="36040"/>
    <x v="345"/>
    <n v="125"/>
    <n v="0"/>
    <n v="0"/>
  </r>
  <r>
    <x v="17760"/>
    <x v="1"/>
    <n v="6412"/>
    <x v="62"/>
    <n v="116347.65"/>
    <n v="0"/>
    <n v="0"/>
  </r>
  <r>
    <x v="17761"/>
    <x v="1"/>
    <n v="25092"/>
    <x v="5"/>
    <n v="32856.83"/>
    <n v="15946.88"/>
    <n v="0"/>
  </r>
  <r>
    <x v="17762"/>
    <x v="2"/>
    <n v="85561"/>
    <x v="165"/>
    <n v="94102.58"/>
    <n v="0"/>
    <n v="0"/>
  </r>
  <r>
    <x v="17763"/>
    <x v="1"/>
    <n v="57346"/>
    <x v="203"/>
    <n v="61253.01"/>
    <n v="0"/>
    <n v="117.77"/>
  </r>
  <r>
    <x v="17764"/>
    <x v="1"/>
    <n v="63426"/>
    <x v="222"/>
    <n v="38711.730000000003"/>
    <n v="0"/>
    <n v="200"/>
  </r>
  <r>
    <x v="17765"/>
    <x v="0"/>
    <n v="39215"/>
    <x v="143"/>
    <n v="133658.62"/>
    <n v="0"/>
    <n v="4846.92"/>
  </r>
  <r>
    <x v="17766"/>
    <x v="2"/>
    <n v="40103"/>
    <x v="18"/>
    <n v="122308.02"/>
    <n v="0"/>
    <n v="6405.7"/>
  </r>
  <r>
    <x v="17767"/>
    <x v="2"/>
    <n v="1697"/>
    <x v="62"/>
    <n v="157633.01999999999"/>
    <n v="0"/>
    <n v="0"/>
  </r>
  <r>
    <x v="17767"/>
    <x v="1"/>
    <n v="37343"/>
    <x v="62"/>
    <n v="168107.25"/>
    <n v="0"/>
    <n v="312.5"/>
  </r>
  <r>
    <x v="17768"/>
    <x v="0"/>
    <n v="16523"/>
    <x v="515"/>
    <n v="72826.61"/>
    <n v="0"/>
    <n v="0"/>
  </r>
  <r>
    <x v="17769"/>
    <x v="2"/>
    <n v="30801"/>
    <x v="218"/>
    <n v="12958.03"/>
    <n v="42.15"/>
    <n v="0"/>
  </r>
  <r>
    <x v="17770"/>
    <x v="0"/>
    <n v="72665"/>
    <x v="133"/>
    <n v="225"/>
    <n v="0"/>
    <n v="0"/>
  </r>
  <r>
    <x v="17771"/>
    <x v="1"/>
    <n v="19994"/>
    <x v="289"/>
    <n v="61186.86"/>
    <n v="2003.48"/>
    <n v="80"/>
  </r>
  <r>
    <x v="17772"/>
    <x v="1"/>
    <n v="1251"/>
    <x v="62"/>
    <n v="164373.38"/>
    <n v="0"/>
    <n v="0"/>
  </r>
  <r>
    <x v="17773"/>
    <x v="1"/>
    <n v="29355"/>
    <x v="228"/>
    <n v="19600.759999999998"/>
    <n v="0"/>
    <n v="438.68"/>
  </r>
  <r>
    <x v="17774"/>
    <x v="1"/>
    <n v="103305"/>
    <x v="299"/>
    <n v="18448.7"/>
    <n v="0"/>
    <n v="202.83"/>
  </r>
  <r>
    <x v="17775"/>
    <x v="1"/>
    <n v="70123"/>
    <x v="326"/>
    <n v="5489"/>
    <n v="0"/>
    <n v="137.25"/>
  </r>
  <r>
    <x v="17776"/>
    <x v="1"/>
    <n v="10067"/>
    <x v="121"/>
    <n v="88062"/>
    <n v="6223.61"/>
    <n v="2519.9899999999998"/>
  </r>
  <r>
    <x v="17776"/>
    <x v="2"/>
    <n v="51915"/>
    <x v="121"/>
    <n v="74829.41"/>
    <n v="1301.8800000000001"/>
    <n v="2370.87"/>
  </r>
  <r>
    <x v="17777"/>
    <x v="1"/>
    <n v="12976"/>
    <x v="10"/>
    <n v="63869.46"/>
    <n v="18733.21"/>
    <n v="2309.6799999999998"/>
  </r>
  <r>
    <x v="17778"/>
    <x v="1"/>
    <n v="95138"/>
    <x v="166"/>
    <n v="55141.01"/>
    <n v="8574.31"/>
    <n v="344"/>
  </r>
  <r>
    <x v="17779"/>
    <x v="2"/>
    <n v="64692"/>
    <x v="36"/>
    <n v="20853.16"/>
    <n v="6608.22"/>
    <n v="1547.11"/>
  </r>
  <r>
    <x v="17780"/>
    <x v="1"/>
    <n v="20387"/>
    <x v="210"/>
    <n v="55591.51"/>
    <n v="243.92"/>
    <n v="6207.02"/>
  </r>
  <r>
    <x v="17781"/>
    <x v="2"/>
    <n v="70630"/>
    <x v="430"/>
    <n v="3513"/>
    <n v="526.95000000000005"/>
    <n v="0"/>
  </r>
  <r>
    <x v="17782"/>
    <x v="2"/>
    <n v="100782"/>
    <x v="94"/>
    <n v="38192"/>
    <n v="0"/>
    <n v="0"/>
  </r>
  <r>
    <x v="17783"/>
    <x v="2"/>
    <n v="96130"/>
    <x v="68"/>
    <n v="60102.03"/>
    <n v="0"/>
    <n v="0"/>
  </r>
  <r>
    <x v="17784"/>
    <x v="1"/>
    <n v="41022"/>
    <x v="709"/>
    <n v="115530"/>
    <n v="0"/>
    <n v="0"/>
  </r>
  <r>
    <x v="17785"/>
    <x v="2"/>
    <n v="40186"/>
    <x v="711"/>
    <n v="125843.19"/>
    <n v="0"/>
    <n v="3486"/>
  </r>
  <r>
    <x v="17786"/>
    <x v="2"/>
    <n v="97088"/>
    <x v="533"/>
    <n v="57892.28"/>
    <n v="0"/>
    <n v="0"/>
  </r>
  <r>
    <x v="17787"/>
    <x v="0"/>
    <n v="70322"/>
    <x v="3"/>
    <n v="4686.21"/>
    <n v="0"/>
    <n v="266"/>
  </r>
  <r>
    <x v="17788"/>
    <x v="1"/>
    <n v="13150"/>
    <x v="18"/>
    <n v="82869.33"/>
    <n v="0"/>
    <n v="1436.82"/>
  </r>
  <r>
    <x v="17789"/>
    <x v="0"/>
    <n v="80313"/>
    <x v="6"/>
    <n v="118283.65"/>
    <n v="3118.07"/>
    <n v="1108.23"/>
  </r>
  <r>
    <x v="17790"/>
    <x v="1"/>
    <n v="98831"/>
    <x v="149"/>
    <n v="52677.03"/>
    <n v="5759.55"/>
    <n v="663.53"/>
  </r>
  <r>
    <x v="17791"/>
    <x v="0"/>
    <n v="29252"/>
    <x v="10"/>
    <n v="19763.939999999999"/>
    <n v="373.91"/>
    <n v="566.54"/>
  </r>
  <r>
    <x v="17792"/>
    <x v="1"/>
    <n v="58111"/>
    <x v="99"/>
    <n v="50590.33"/>
    <n v="5112.9399999999996"/>
    <n v="4416.83"/>
  </r>
  <r>
    <x v="17793"/>
    <x v="2"/>
    <n v="7269"/>
    <x v="324"/>
    <n v="111924.69"/>
    <n v="0"/>
    <n v="0"/>
  </r>
  <r>
    <x v="17794"/>
    <x v="2"/>
    <n v="96548"/>
    <x v="26"/>
    <n v="51827.4"/>
    <n v="1160.96"/>
    <n v="4600.03"/>
  </r>
  <r>
    <x v="17795"/>
    <x v="1"/>
    <n v="86427"/>
    <x v="10"/>
    <n v="67825.09"/>
    <n v="15512.09"/>
    <n v="4101.22"/>
  </r>
  <r>
    <x v="17796"/>
    <x v="2"/>
    <n v="22893"/>
    <x v="1150"/>
    <n v="54869.3"/>
    <n v="39.46"/>
    <n v="0"/>
  </r>
  <r>
    <x v="17797"/>
    <x v="2"/>
    <n v="17349"/>
    <x v="135"/>
    <n v="64437.19"/>
    <n v="116.39"/>
    <n v="5832.43"/>
  </r>
  <r>
    <x v="17798"/>
    <x v="0"/>
    <n v="18318"/>
    <x v="1101"/>
    <n v="67709.2"/>
    <n v="0"/>
    <n v="0"/>
  </r>
  <r>
    <x v="17799"/>
    <x v="2"/>
    <n v="54194"/>
    <x v="151"/>
    <n v="57395"/>
    <n v="5616.36"/>
    <n v="8824.86"/>
  </r>
  <r>
    <x v="17800"/>
    <x v="1"/>
    <n v="22595"/>
    <x v="95"/>
    <n v="54079.199999999997"/>
    <n v="0"/>
    <n v="1767.28"/>
  </r>
  <r>
    <x v="17801"/>
    <x v="0"/>
    <n v="39928"/>
    <x v="18"/>
    <n v="121510"/>
    <n v="0"/>
    <n v="8917.3799999999992"/>
  </r>
  <r>
    <x v="17802"/>
    <x v="1"/>
    <n v="57382"/>
    <x v="10"/>
    <n v="60773.120000000003"/>
    <n v="6803.15"/>
    <n v="891.81"/>
  </r>
  <r>
    <x v="17803"/>
    <x v="0"/>
    <n v="24089"/>
    <x v="79"/>
    <n v="48472.4"/>
    <n v="2829.15"/>
    <n v="624.01"/>
  </r>
  <r>
    <x v="17803"/>
    <x v="1"/>
    <n v="59989"/>
    <x v="79"/>
    <n v="51289"/>
    <n v="2384.4"/>
    <n v="621.6"/>
  </r>
  <r>
    <x v="17804"/>
    <x v="0"/>
    <n v="13047"/>
    <x v="1066"/>
    <n v="84656"/>
    <n v="0"/>
    <n v="0"/>
  </r>
  <r>
    <x v="17805"/>
    <x v="2"/>
    <n v="4912"/>
    <x v="48"/>
    <n v="112421.44"/>
    <n v="10543.9"/>
    <n v="1794.35"/>
  </r>
  <r>
    <x v="17806"/>
    <x v="2"/>
    <n v="12148"/>
    <x v="1181"/>
    <n v="86597.65"/>
    <n v="510.27"/>
    <n v="1375.74"/>
  </r>
  <r>
    <x v="17806"/>
    <x v="0"/>
    <n v="46942"/>
    <x v="1182"/>
    <n v="91408.92"/>
    <n v="1278.0999999999999"/>
    <n v="1330.8"/>
  </r>
  <r>
    <x v="17807"/>
    <x v="1"/>
    <n v="89923"/>
    <x v="596"/>
    <n v="78354.03"/>
    <n v="0"/>
    <n v="384"/>
  </r>
  <r>
    <x v="17808"/>
    <x v="1"/>
    <n v="26977"/>
    <x v="202"/>
    <n v="37927"/>
    <n v="0"/>
    <n v="0"/>
  </r>
  <r>
    <x v="17809"/>
    <x v="0"/>
    <n v="97003"/>
    <x v="79"/>
    <n v="55026.01"/>
    <n v="1964.14"/>
    <n v="648"/>
  </r>
  <r>
    <x v="17810"/>
    <x v="0"/>
    <n v="71747"/>
    <x v="4"/>
    <n v="1647.51"/>
    <n v="0"/>
    <n v="31.71"/>
  </r>
  <r>
    <x v="17811"/>
    <x v="2"/>
    <n v="48425"/>
    <x v="19"/>
    <n v="73659.61"/>
    <n v="1381.12"/>
    <n v="14706.87"/>
  </r>
  <r>
    <x v="17812"/>
    <x v="0"/>
    <n v="80883"/>
    <x v="715"/>
    <n v="115474.45"/>
    <n v="0"/>
    <n v="0"/>
  </r>
  <r>
    <x v="17813"/>
    <x v="1"/>
    <n v="26649"/>
    <x v="715"/>
    <n v="40440"/>
    <n v="0"/>
    <n v="0"/>
  </r>
  <r>
    <x v="17814"/>
    <x v="0"/>
    <n v="106145"/>
    <x v="305"/>
    <n v="7764"/>
    <n v="0"/>
    <n v="0"/>
  </r>
  <r>
    <x v="17815"/>
    <x v="1"/>
    <n v="57740"/>
    <x v="100"/>
    <n v="60169.16"/>
    <n v="0"/>
    <n v="42.02"/>
  </r>
  <r>
    <x v="17816"/>
    <x v="0"/>
    <n v="89447"/>
    <x v="234"/>
    <n v="73472.17"/>
    <n v="6719.5"/>
    <n v="896.86"/>
  </r>
  <r>
    <x v="17817"/>
    <x v="2"/>
    <n v="58231"/>
    <x v="103"/>
    <n v="58502.63"/>
    <n v="0"/>
    <n v="0"/>
  </r>
  <r>
    <x v="17818"/>
    <x v="2"/>
    <n v="17697"/>
    <x v="31"/>
    <n v="58841.55"/>
    <n v="5854.74"/>
    <n v="4515.93"/>
  </r>
  <r>
    <x v="17819"/>
    <x v="0"/>
    <n v="61655"/>
    <x v="64"/>
    <n v="44608.78"/>
    <n v="1689.06"/>
    <n v="1005.06"/>
  </r>
  <r>
    <x v="17820"/>
    <x v="1"/>
    <n v="98420"/>
    <x v="64"/>
    <n v="47655"/>
    <n v="1960.68"/>
    <n v="1101.6400000000001"/>
  </r>
  <r>
    <x v="17821"/>
    <x v="2"/>
    <n v="65369"/>
    <x v="229"/>
    <n v="30725.56"/>
    <n v="0"/>
    <n v="0"/>
  </r>
  <r>
    <x v="17822"/>
    <x v="1"/>
    <n v="15372"/>
    <x v="234"/>
    <n v="64809.9"/>
    <n v="10307.11"/>
    <n v="1374"/>
  </r>
  <r>
    <x v="17823"/>
    <x v="1"/>
    <n v="23536"/>
    <x v="68"/>
    <n v="52915.44"/>
    <n v="0"/>
    <n v="535"/>
  </r>
  <r>
    <x v="17824"/>
    <x v="2"/>
    <n v="92894"/>
    <x v="65"/>
    <n v="65556.899999999994"/>
    <n v="4957.87"/>
    <n v="0"/>
  </r>
  <r>
    <x v="17825"/>
    <x v="2"/>
    <n v="27002"/>
    <x v="14"/>
    <n v="36213.5"/>
    <n v="0"/>
    <n v="1418.6"/>
  </r>
  <r>
    <x v="17826"/>
    <x v="0"/>
    <n v="78999"/>
    <x v="18"/>
    <n v="119913.74"/>
    <n v="6715.56"/>
    <n v="7150.41"/>
  </r>
  <r>
    <x v="17827"/>
    <x v="0"/>
    <n v="91902"/>
    <x v="65"/>
    <n v="72144"/>
    <n v="0"/>
    <n v="960"/>
  </r>
  <r>
    <x v="17828"/>
    <x v="0"/>
    <n v="101543"/>
    <x v="424"/>
    <n v="30051.17"/>
    <n v="0"/>
    <n v="324"/>
  </r>
  <r>
    <x v="17829"/>
    <x v="2"/>
    <n v="104246"/>
    <x v="30"/>
    <n v="16662.900000000001"/>
    <n v="0"/>
    <n v="1531.86"/>
  </r>
  <r>
    <x v="17830"/>
    <x v="2"/>
    <n v="20143"/>
    <x v="90"/>
    <n v="60080.54"/>
    <n v="0"/>
    <n v="2733.8"/>
  </r>
  <r>
    <x v="17831"/>
    <x v="1"/>
    <n v="34824"/>
    <x v="309"/>
    <n v="0"/>
    <n v="0"/>
    <n v="1907.58"/>
  </r>
  <r>
    <x v="17832"/>
    <x v="0"/>
    <n v="69788"/>
    <x v="30"/>
    <n v="6227.86"/>
    <n v="0"/>
    <n v="518.91"/>
  </r>
  <r>
    <x v="17833"/>
    <x v="0"/>
    <n v="46456"/>
    <x v="72"/>
    <n v="102815.45"/>
    <n v="1180.55"/>
    <n v="949.07"/>
  </r>
  <r>
    <x v="17834"/>
    <x v="1"/>
    <n v="101558"/>
    <x v="287"/>
    <n v="40583.1"/>
    <n v="0"/>
    <n v="2039.7"/>
  </r>
  <r>
    <x v="17835"/>
    <x v="2"/>
    <n v="90783"/>
    <x v="10"/>
    <n v="68268"/>
    <n v="2659.92"/>
    <n v="1055.9000000000001"/>
  </r>
  <r>
    <x v="17836"/>
    <x v="0"/>
    <n v="87032"/>
    <x v="10"/>
    <n v="67225.86"/>
    <n v="17406.41"/>
    <n v="1586.63"/>
  </r>
  <r>
    <x v="17837"/>
    <x v="2"/>
    <n v="39598"/>
    <x v="544"/>
    <n v="107458"/>
    <n v="22947.86"/>
    <n v="10340.01"/>
  </r>
  <r>
    <x v="17838"/>
    <x v="2"/>
    <n v="35032"/>
    <x v="79"/>
    <n v="1541.5"/>
    <n v="0"/>
    <n v="0"/>
  </r>
  <r>
    <x v="17839"/>
    <x v="0"/>
    <n v="93439"/>
    <x v="25"/>
    <n v="51463.27"/>
    <n v="8699.64"/>
    <n v="17196.57"/>
  </r>
  <r>
    <x v="17840"/>
    <x v="2"/>
    <n v="48684"/>
    <x v="165"/>
    <n v="87945.05"/>
    <n v="65.06"/>
    <n v="0"/>
  </r>
  <r>
    <x v="17841"/>
    <x v="2"/>
    <n v="82273"/>
    <x v="1183"/>
    <n v="105513.5"/>
    <n v="3316.79"/>
    <n v="0"/>
  </r>
  <r>
    <x v="17842"/>
    <x v="1"/>
    <n v="94907"/>
    <x v="130"/>
    <n v="64774.8"/>
    <n v="462"/>
    <n v="550"/>
  </r>
  <r>
    <x v="17843"/>
    <x v="1"/>
    <n v="45416"/>
    <x v="1183"/>
    <n v="101088"/>
    <n v="911.25"/>
    <n v="0"/>
  </r>
  <r>
    <x v="17844"/>
    <x v="2"/>
    <n v="78859"/>
    <x v="6"/>
    <n v="119788.02"/>
    <n v="2099.0100000000002"/>
    <n v="11073.21"/>
  </r>
  <r>
    <x v="17845"/>
    <x v="2"/>
    <n v="107875"/>
    <x v="4"/>
    <n v="5067.13"/>
    <n v="0"/>
    <n v="0"/>
  </r>
  <r>
    <x v="17846"/>
    <x v="1"/>
    <n v="1681"/>
    <x v="121"/>
    <n v="90094.21"/>
    <n v="67042.02"/>
    <n v="802.15"/>
  </r>
  <r>
    <x v="17847"/>
    <x v="0"/>
    <n v="98728"/>
    <x v="30"/>
    <n v="47070.61"/>
    <n v="1373.52"/>
    <n v="1475.49"/>
  </r>
  <r>
    <x v="17848"/>
    <x v="1"/>
    <n v="26680"/>
    <x v="31"/>
    <n v="36955.39"/>
    <n v="1912.89"/>
    <n v="1362.3"/>
  </r>
  <r>
    <x v="17849"/>
    <x v="1"/>
    <n v="28136"/>
    <x v="79"/>
    <n v="27934.35"/>
    <n v="274.5"/>
    <n v="645.4"/>
  </r>
  <r>
    <x v="17850"/>
    <x v="2"/>
    <n v="34466"/>
    <x v="14"/>
    <n v="2442.08"/>
    <n v="0"/>
    <n v="129.33000000000001"/>
  </r>
  <r>
    <x v="17851"/>
    <x v="0"/>
    <n v="87555"/>
    <x v="151"/>
    <n v="61128"/>
    <n v="18980.22"/>
    <n v="9047.6299999999992"/>
  </r>
  <r>
    <x v="17852"/>
    <x v="1"/>
    <n v="46649"/>
    <x v="8"/>
    <n v="87613.45"/>
    <n v="7244.47"/>
    <n v="4953.8100000000004"/>
  </r>
  <r>
    <x v="17853"/>
    <x v="1"/>
    <n v="5322"/>
    <x v="48"/>
    <n v="112401.03"/>
    <n v="6294.8"/>
    <n v="3878.15"/>
  </r>
  <r>
    <x v="17853"/>
    <x v="2"/>
    <n v="43601"/>
    <x v="6"/>
    <n v="117162.56"/>
    <n v="640.84"/>
    <n v="3163.29"/>
  </r>
  <r>
    <x v="17854"/>
    <x v="1"/>
    <n v="4135"/>
    <x v="140"/>
    <n v="128669.6"/>
    <n v="0"/>
    <n v="1885.41"/>
  </r>
  <r>
    <x v="17855"/>
    <x v="1"/>
    <n v="64464"/>
    <x v="10"/>
    <n v="25756.21"/>
    <n v="1872.58"/>
    <n v="588.49"/>
  </r>
  <r>
    <x v="17856"/>
    <x v="0"/>
    <n v="66585"/>
    <x v="10"/>
    <n v="6705.76"/>
    <n v="4149.66"/>
    <n v="6048.7"/>
  </r>
  <r>
    <x v="17857"/>
    <x v="1"/>
    <n v="40575"/>
    <x v="72"/>
    <n v="114879.14"/>
    <n v="15123.67"/>
    <n v="11157.57"/>
  </r>
  <r>
    <x v="17858"/>
    <x v="1"/>
    <n v="3514"/>
    <x v="401"/>
    <n v="129601.55"/>
    <n v="1442.27"/>
    <n v="4607.34"/>
  </r>
  <r>
    <x v="17859"/>
    <x v="1"/>
    <n v="68595"/>
    <x v="10"/>
    <n v="6759.49"/>
    <n v="380.83"/>
    <n v="25.33"/>
  </r>
  <r>
    <x v="17860"/>
    <x v="2"/>
    <n v="26742"/>
    <x v="31"/>
    <n v="35594.879999999997"/>
    <n v="809.84"/>
    <n v="3307.23"/>
  </r>
  <r>
    <x v="17861"/>
    <x v="2"/>
    <n v="53748"/>
    <x v="908"/>
    <n v="70013.440000000002"/>
    <n v="1823.7"/>
    <n v="960"/>
  </r>
  <r>
    <x v="17862"/>
    <x v="1"/>
    <n v="107564"/>
    <x v="34"/>
    <n v="5983.21"/>
    <n v="0"/>
    <n v="0"/>
  </r>
  <r>
    <x v="17863"/>
    <x v="0"/>
    <n v="52097"/>
    <x v="353"/>
    <n v="76361.52"/>
    <n v="0"/>
    <n v="0"/>
  </r>
  <r>
    <x v="17864"/>
    <x v="0"/>
    <n v="50862"/>
    <x v="234"/>
    <n v="67282.28"/>
    <n v="10259.959999999999"/>
    <n v="4585.29"/>
  </r>
  <r>
    <x v="17865"/>
    <x v="1"/>
    <n v="14153"/>
    <x v="144"/>
    <n v="80037"/>
    <n v="0"/>
    <n v="948"/>
  </r>
  <r>
    <x v="17865"/>
    <x v="2"/>
    <n v="47347"/>
    <x v="144"/>
    <n v="91127.8"/>
    <n v="0"/>
    <n v="1867.5"/>
  </r>
  <r>
    <x v="17866"/>
    <x v="1"/>
    <n v="35131"/>
    <x v="524"/>
    <n v="1369.65"/>
    <n v="0"/>
    <n v="0"/>
  </r>
  <r>
    <x v="17867"/>
    <x v="0"/>
    <n v="97887"/>
    <x v="234"/>
    <n v="50030.62"/>
    <n v="2180.4499999999998"/>
    <n v="7136.77"/>
  </r>
  <r>
    <x v="17868"/>
    <x v="2"/>
    <n v="28721"/>
    <x v="415"/>
    <n v="23232.47"/>
    <n v="1267.26"/>
    <n v="0"/>
  </r>
  <r>
    <x v="17869"/>
    <x v="1"/>
    <n v="55784"/>
    <x v="10"/>
    <n v="53614.22"/>
    <n v="12480.88"/>
    <n v="428.01"/>
  </r>
  <r>
    <x v="17870"/>
    <x v="0"/>
    <n v="71308"/>
    <x v="331"/>
    <n v="2174.16"/>
    <n v="0"/>
    <n v="0"/>
  </r>
  <r>
    <x v="17871"/>
    <x v="2"/>
    <n v="4263"/>
    <x v="18"/>
    <n v="112979.13"/>
    <n v="9084.24"/>
    <n v="7473.43"/>
  </r>
  <r>
    <x v="17871"/>
    <x v="0"/>
    <n v="65157"/>
    <x v="14"/>
    <n v="27283.279999999999"/>
    <n v="0"/>
    <n v="554.09"/>
  </r>
  <r>
    <x v="17872"/>
    <x v="0"/>
    <n v="74591"/>
    <x v="1184"/>
    <n v="160650.01"/>
    <n v="7356.18"/>
    <n v="9415.23"/>
  </r>
  <r>
    <x v="17873"/>
    <x v="1"/>
    <n v="1956"/>
    <x v="1185"/>
    <n v="140654.87"/>
    <n v="12244.43"/>
    <n v="896.43"/>
  </r>
  <r>
    <x v="17873"/>
    <x v="0"/>
    <n v="38148"/>
    <x v="1184"/>
    <n v="152446.31"/>
    <n v="7028.49"/>
    <n v="5127.28"/>
  </r>
  <r>
    <x v="17874"/>
    <x v="1"/>
    <n v="29917"/>
    <x v="79"/>
    <n v="16853.259999999998"/>
    <n v="0"/>
    <n v="0"/>
  </r>
  <r>
    <x v="17875"/>
    <x v="1"/>
    <n v="82619"/>
    <x v="430"/>
    <n v="95276.02"/>
    <n v="924.72"/>
    <n v="12042.63"/>
  </r>
  <r>
    <x v="17876"/>
    <x v="0"/>
    <n v="73766"/>
    <x v="154"/>
    <n v="188031.53"/>
    <n v="0"/>
    <n v="2815.8"/>
  </r>
  <r>
    <x v="17877"/>
    <x v="1"/>
    <n v="29158"/>
    <x v="14"/>
    <n v="21172.89"/>
    <n v="0"/>
    <n v="212.04"/>
  </r>
  <r>
    <x v="17878"/>
    <x v="1"/>
    <n v="78062"/>
    <x v="6"/>
    <n v="123471.03999999999"/>
    <n v="4615.8900000000003"/>
    <n v="10258.540000000001"/>
  </r>
  <r>
    <x v="17879"/>
    <x v="0"/>
    <n v="97099"/>
    <x v="30"/>
    <n v="51076.2"/>
    <n v="4767.96"/>
    <n v="250"/>
  </r>
  <r>
    <x v="17880"/>
    <x v="1"/>
    <n v="95"/>
    <x v="261"/>
    <n v="168692.62"/>
    <n v="33191.599999999999"/>
    <n v="25434.68"/>
  </r>
  <r>
    <x v="17881"/>
    <x v="1"/>
    <n v="30262"/>
    <x v="14"/>
    <n v="12972"/>
    <n v="0"/>
    <n v="2161.92"/>
  </r>
  <r>
    <x v="17882"/>
    <x v="0"/>
    <n v="60843"/>
    <x v="30"/>
    <n v="45530.5"/>
    <n v="6122.41"/>
    <n v="250"/>
  </r>
  <r>
    <x v="17883"/>
    <x v="1"/>
    <n v="39392"/>
    <x v="171"/>
    <n v="123632.08"/>
    <n v="5023.68"/>
    <n v="14778.35"/>
  </r>
  <r>
    <x v="17884"/>
    <x v="0"/>
    <n v="101675"/>
    <x v="144"/>
    <n v="30560"/>
    <n v="0"/>
    <n v="0"/>
  </r>
  <r>
    <x v="17885"/>
    <x v="2"/>
    <n v="84285"/>
    <x v="8"/>
    <n v="95126.5"/>
    <n v="22.58"/>
    <n v="4886.34"/>
  </r>
  <r>
    <x v="17886"/>
    <x v="1"/>
    <n v="64057"/>
    <x v="14"/>
    <n v="29638.560000000001"/>
    <n v="1384.74"/>
    <n v="7836.11"/>
  </r>
  <r>
    <x v="17887"/>
    <x v="0"/>
    <n v="32922"/>
    <x v="14"/>
    <n v="5767.3"/>
    <n v="0"/>
    <n v="367.04"/>
  </r>
  <r>
    <x v="17887"/>
    <x v="2"/>
    <n v="56200"/>
    <x v="14"/>
    <n v="74600.960000000006"/>
    <n v="0"/>
    <n v="12277.73"/>
  </r>
  <r>
    <x v="17888"/>
    <x v="1"/>
    <n v="97420"/>
    <x v="79"/>
    <n v="55026"/>
    <n v="0"/>
    <n v="911.07"/>
  </r>
  <r>
    <x v="17889"/>
    <x v="1"/>
    <n v="83889"/>
    <x v="10"/>
    <n v="67621.16"/>
    <n v="28047.24"/>
    <n v="4511.66"/>
  </r>
  <r>
    <x v="17890"/>
    <x v="2"/>
    <n v="53753"/>
    <x v="630"/>
    <n v="71957.960000000006"/>
    <n v="0"/>
    <n v="0"/>
  </r>
  <r>
    <x v="17891"/>
    <x v="0"/>
    <n v="68751"/>
    <x v="74"/>
    <n v="7621.52"/>
    <n v="2526.5700000000002"/>
    <n v="0"/>
  </r>
  <r>
    <x v="17892"/>
    <x v="1"/>
    <n v="102337"/>
    <x v="30"/>
    <n v="16580"/>
    <n v="8859.9500000000007"/>
    <n v="263.26"/>
  </r>
  <r>
    <x v="17893"/>
    <x v="0"/>
    <n v="95722"/>
    <x v="26"/>
    <n v="55026"/>
    <n v="2660.48"/>
    <n v="3668.81"/>
  </r>
  <r>
    <x v="17894"/>
    <x v="1"/>
    <n v="19033"/>
    <x v="90"/>
    <n v="66059.149999999994"/>
    <n v="0"/>
    <n v="0"/>
  </r>
  <r>
    <x v="17895"/>
    <x v="1"/>
    <n v="26187"/>
    <x v="79"/>
    <n v="30732.68"/>
    <n v="2859.88"/>
    <n v="10158.049999999999"/>
  </r>
  <r>
    <x v="17896"/>
    <x v="1"/>
    <n v="22750"/>
    <x v="26"/>
    <n v="48472.41"/>
    <n v="2205.17"/>
    <n v="4685.04"/>
  </r>
  <r>
    <x v="17896"/>
    <x v="0"/>
    <n v="58809"/>
    <x v="26"/>
    <n v="51044.33"/>
    <n v="1986.27"/>
    <n v="4807.75"/>
  </r>
  <r>
    <x v="17897"/>
    <x v="1"/>
    <n v="98159"/>
    <x v="79"/>
    <n v="48603.01"/>
    <n v="3329.38"/>
    <n v="0"/>
  </r>
  <r>
    <x v="17898"/>
    <x v="0"/>
    <n v="30854"/>
    <x v="31"/>
    <n v="11723.69"/>
    <n v="0"/>
    <n v="1073.51"/>
  </r>
  <r>
    <x v="17899"/>
    <x v="1"/>
    <n v="69985"/>
    <x v="3"/>
    <n v="6098.96"/>
    <n v="0"/>
    <n v="0"/>
  </r>
  <r>
    <x v="17900"/>
    <x v="1"/>
    <n v="58156"/>
    <x v="36"/>
    <n v="57962.33"/>
    <n v="0"/>
    <n v="1407.51"/>
  </r>
  <r>
    <x v="17901"/>
    <x v="2"/>
    <n v="80259"/>
    <x v="8"/>
    <n v="94123.61"/>
    <n v="17689.580000000002"/>
    <n v="12272.73"/>
  </r>
  <r>
    <x v="17902"/>
    <x v="0"/>
    <n v="102670"/>
    <x v="573"/>
    <n v="28374.2"/>
    <n v="2160.06"/>
    <n v="0"/>
  </r>
  <r>
    <x v="17903"/>
    <x v="0"/>
    <n v="110197"/>
    <x v="716"/>
    <n v="349.1"/>
    <n v="0"/>
    <n v="0"/>
  </r>
  <r>
    <x v="17904"/>
    <x v="0"/>
    <n v="32034"/>
    <x v="501"/>
    <n v="0"/>
    <n v="0"/>
    <n v="8757.65"/>
  </r>
  <r>
    <x v="17905"/>
    <x v="0"/>
    <n v="76947"/>
    <x v="42"/>
    <n v="113885"/>
    <n v="22246.61"/>
    <n v="11322.1"/>
  </r>
  <r>
    <x v="17906"/>
    <x v="1"/>
    <n v="13328"/>
    <x v="1113"/>
    <n v="83878.009999999995"/>
    <n v="0"/>
    <n v="0"/>
  </r>
  <r>
    <x v="17907"/>
    <x v="1"/>
    <n v="84571"/>
    <x v="108"/>
    <n v="97833.75"/>
    <n v="0"/>
    <n v="0"/>
  </r>
  <r>
    <x v="17908"/>
    <x v="2"/>
    <n v="89549"/>
    <x v="287"/>
    <n v="67898.77"/>
    <n v="2290.38"/>
    <n v="17309.349999999999"/>
  </r>
  <r>
    <x v="17909"/>
    <x v="0"/>
    <n v="33122"/>
    <x v="14"/>
    <n v="5363.85"/>
    <n v="0"/>
    <n v="178.8"/>
  </r>
  <r>
    <x v="17910"/>
    <x v="1"/>
    <n v="27441"/>
    <x v="14"/>
    <n v="34649.199999999997"/>
    <n v="0"/>
    <n v="0"/>
  </r>
  <r>
    <x v="17911"/>
    <x v="0"/>
    <n v="96604"/>
    <x v="567"/>
    <n v="58659.72"/>
    <n v="0"/>
    <n v="612.9"/>
  </r>
  <r>
    <x v="17912"/>
    <x v="1"/>
    <n v="23041"/>
    <x v="567"/>
    <n v="54508.68"/>
    <n v="0"/>
    <n v="0"/>
  </r>
  <r>
    <x v="17913"/>
    <x v="1"/>
    <n v="18923"/>
    <x v="432"/>
    <n v="62416.99"/>
    <n v="1225.57"/>
    <n v="2614.3000000000002"/>
  </r>
  <r>
    <x v="17914"/>
    <x v="1"/>
    <n v="6160"/>
    <x v="18"/>
    <n v="104298.78"/>
    <n v="4243.83"/>
    <n v="9319.93"/>
  </r>
  <r>
    <x v="17914"/>
    <x v="2"/>
    <n v="42174"/>
    <x v="18"/>
    <n v="109460.83"/>
    <n v="6976.66"/>
    <n v="4357.84"/>
  </r>
  <r>
    <x v="17915"/>
    <x v="0"/>
    <n v="64963"/>
    <x v="55"/>
    <n v="24486.85"/>
    <n v="0"/>
    <n v="0"/>
  </r>
  <r>
    <x v="17916"/>
    <x v="2"/>
    <n v="104657"/>
    <x v="17"/>
    <n v="14814.29"/>
    <n v="517.66999999999996"/>
    <n v="257.69"/>
  </r>
  <r>
    <x v="17917"/>
    <x v="0"/>
    <n v="79169"/>
    <x v="441"/>
    <n v="111182.01"/>
    <n v="0"/>
    <n v="17179.400000000001"/>
  </r>
  <r>
    <x v="17918"/>
    <x v="2"/>
    <n v="99119"/>
    <x v="115"/>
    <n v="48884.31"/>
    <n v="1018.8"/>
    <n v="11.32"/>
  </r>
  <r>
    <x v="17919"/>
    <x v="1"/>
    <n v="13351"/>
    <x v="945"/>
    <n v="83788.81"/>
    <n v="0"/>
    <n v="0"/>
  </r>
  <r>
    <x v="17919"/>
    <x v="0"/>
    <n v="66704"/>
    <x v="944"/>
    <n v="9819.01"/>
    <n v="0"/>
    <n v="5613.2"/>
  </r>
  <r>
    <x v="17920"/>
    <x v="2"/>
    <n v="18275"/>
    <x v="90"/>
    <n v="66066.37"/>
    <n v="1084.8800000000001"/>
    <n v="624.01"/>
  </r>
  <r>
    <x v="17921"/>
    <x v="2"/>
    <n v="32175"/>
    <x v="34"/>
    <n v="8273.09"/>
    <n v="0"/>
    <n v="0"/>
  </r>
  <r>
    <x v="17922"/>
    <x v="1"/>
    <n v="44054"/>
    <x v="441"/>
    <n v="108073"/>
    <n v="0"/>
    <n v="0"/>
  </r>
  <r>
    <x v="17923"/>
    <x v="1"/>
    <n v="9656"/>
    <x v="8"/>
    <n v="86840"/>
    <n v="6181.74"/>
    <n v="6185.06"/>
  </r>
  <r>
    <x v="17924"/>
    <x v="1"/>
    <n v="50852"/>
    <x v="54"/>
    <n v="77127.649999999994"/>
    <n v="7349.38"/>
    <n v="0"/>
  </r>
  <r>
    <x v="17925"/>
    <x v="0"/>
    <n v="99917"/>
    <x v="336"/>
    <n v="41198.21"/>
    <n v="3172.53"/>
    <n v="495.29"/>
  </r>
  <r>
    <x v="17926"/>
    <x v="2"/>
    <n v="86741"/>
    <x v="425"/>
    <n v="81545.62"/>
    <n v="0"/>
    <n v="94.22"/>
  </r>
  <r>
    <x v="17927"/>
    <x v="0"/>
    <n v="23546"/>
    <x v="14"/>
    <n v="51422.01"/>
    <n v="0"/>
    <n v="2000"/>
  </r>
  <r>
    <x v="17928"/>
    <x v="2"/>
    <n v="24156"/>
    <x v="826"/>
    <n v="45771.75"/>
    <n v="5356.77"/>
    <n v="598.21"/>
  </r>
  <r>
    <x v="17929"/>
    <x v="2"/>
    <n v="55287"/>
    <x v="471"/>
    <n v="62469.07"/>
    <n v="4149.84"/>
    <n v="1493.02"/>
  </r>
  <r>
    <x v="17930"/>
    <x v="1"/>
    <n v="19113"/>
    <x v="289"/>
    <n v="65092.2"/>
    <n v="122.11"/>
    <n v="624.03"/>
  </r>
  <r>
    <x v="17931"/>
    <x v="2"/>
    <n v="95325"/>
    <x v="26"/>
    <n v="55026.01"/>
    <n v="1870.51"/>
    <n v="4857.96"/>
  </r>
  <r>
    <x v="17932"/>
    <x v="0"/>
    <n v="103677"/>
    <x v="508"/>
    <n v="17207.7"/>
    <n v="0"/>
    <n v="0"/>
  </r>
  <r>
    <x v="17933"/>
    <x v="1"/>
    <n v="32917"/>
    <x v="14"/>
    <n v="5293.4"/>
    <n v="0"/>
    <n v="863.66"/>
  </r>
  <r>
    <x v="17934"/>
    <x v="1"/>
    <n v="106030"/>
    <x v="14"/>
    <n v="7079.65"/>
    <n v="0"/>
    <n v="1200.5999999999999"/>
  </r>
  <r>
    <x v="17935"/>
    <x v="2"/>
    <n v="3653"/>
    <x v="18"/>
    <n v="112528.85"/>
    <n v="5707.68"/>
    <n v="16059.8"/>
  </r>
  <r>
    <x v="17936"/>
    <x v="1"/>
    <n v="1948"/>
    <x v="18"/>
    <n v="126449.82"/>
    <n v="5274.72"/>
    <n v="22223.05"/>
  </r>
  <r>
    <x v="17936"/>
    <x v="2"/>
    <n v="24539"/>
    <x v="14"/>
    <n v="39860.76"/>
    <n v="1099.08"/>
    <n v="9536.7900000000009"/>
  </r>
  <r>
    <x v="17936"/>
    <x v="0"/>
    <n v="69437"/>
    <x v="14"/>
    <n v="3587.28"/>
    <n v="0"/>
    <n v="2906.22"/>
  </r>
  <r>
    <x v="17937"/>
    <x v="0"/>
    <n v="100393"/>
    <x v="10"/>
    <n v="34951.39"/>
    <n v="4524.29"/>
    <n v="654.45000000000005"/>
  </r>
  <r>
    <x v="17938"/>
    <x v="1"/>
    <n v="100307"/>
    <x v="149"/>
    <n v="38014.21"/>
    <n v="0"/>
    <n v="0"/>
  </r>
  <r>
    <x v="17939"/>
    <x v="0"/>
    <n v="93197"/>
    <x v="375"/>
    <n v="65296.01"/>
    <n v="1800.75"/>
    <n v="1225"/>
  </r>
  <r>
    <x v="17940"/>
    <x v="1"/>
    <n v="93454"/>
    <x v="118"/>
    <n v="60534.06"/>
    <n v="7965.89"/>
    <n v="512.96"/>
  </r>
  <r>
    <x v="17941"/>
    <x v="0"/>
    <n v="88036"/>
    <x v="25"/>
    <n v="82297.279999999999"/>
    <n v="5964.56"/>
    <n v="7060.85"/>
  </r>
  <r>
    <x v="17942"/>
    <x v="1"/>
    <n v="105246"/>
    <x v="364"/>
    <n v="12916.76"/>
    <n v="0"/>
    <n v="0"/>
  </r>
  <r>
    <x v="17943"/>
    <x v="1"/>
    <n v="98247"/>
    <x v="35"/>
    <n v="53268.14"/>
    <n v="0"/>
    <n v="738.09"/>
  </r>
  <r>
    <x v="17944"/>
    <x v="0"/>
    <n v="80139"/>
    <x v="121"/>
    <n v="91449"/>
    <n v="33626.79"/>
    <n v="2104.7399999999998"/>
  </r>
  <r>
    <x v="17945"/>
    <x v="2"/>
    <n v="86066"/>
    <x v="10"/>
    <n v="69421.94"/>
    <n v="10873.49"/>
    <n v="7988.87"/>
  </r>
  <r>
    <x v="17946"/>
    <x v="2"/>
    <n v="16622"/>
    <x v="198"/>
    <n v="68035.16"/>
    <n v="0"/>
    <n v="4485.76"/>
  </r>
  <r>
    <x v="17946"/>
    <x v="0"/>
    <n v="51209"/>
    <x v="198"/>
    <n v="72234.53"/>
    <n v="1395.22"/>
    <n v="5094.79"/>
  </r>
  <r>
    <x v="17947"/>
    <x v="1"/>
    <n v="16846"/>
    <x v="127"/>
    <n v="70799.03"/>
    <n v="0"/>
    <n v="1060"/>
  </r>
  <r>
    <x v="17948"/>
    <x v="1"/>
    <n v="26924"/>
    <x v="14"/>
    <n v="32700.26"/>
    <n v="0"/>
    <n v="5658.17"/>
  </r>
  <r>
    <x v="17948"/>
    <x v="0"/>
    <n v="65029"/>
    <x v="14"/>
    <n v="25190.7"/>
    <n v="0"/>
    <n v="4286.1899999999996"/>
  </r>
  <r>
    <x v="17949"/>
    <x v="1"/>
    <n v="46989"/>
    <x v="8"/>
    <n v="80975.83"/>
    <n v="6517.97"/>
    <n v="10914.8"/>
  </r>
  <r>
    <x v="17950"/>
    <x v="0"/>
    <n v="18991"/>
    <x v="18"/>
    <n v="57904.42"/>
    <n v="1280.27"/>
    <n v="6906"/>
  </r>
  <r>
    <x v="17951"/>
    <x v="1"/>
    <n v="6755"/>
    <x v="1095"/>
    <n v="109425.18"/>
    <n v="1859.76"/>
    <n v="3245.21"/>
  </r>
  <r>
    <x v="17952"/>
    <x v="2"/>
    <n v="23128"/>
    <x v="82"/>
    <n v="51914.86"/>
    <n v="0"/>
    <n v="2372.23"/>
  </r>
  <r>
    <x v="17952"/>
    <x v="1"/>
    <n v="60638"/>
    <x v="83"/>
    <n v="53162.47"/>
    <n v="0"/>
    <n v="703.45"/>
  </r>
  <r>
    <x v="17953"/>
    <x v="0"/>
    <n v="15568"/>
    <x v="346"/>
    <n v="75692.02"/>
    <n v="0"/>
    <n v="0"/>
  </r>
  <r>
    <x v="17954"/>
    <x v="1"/>
    <n v="3840"/>
    <x v="121"/>
    <n v="89078.1"/>
    <n v="40417.25"/>
    <n v="3178.5"/>
  </r>
  <r>
    <x v="17955"/>
    <x v="1"/>
    <n v="62039"/>
    <x v="115"/>
    <n v="44719.79"/>
    <n v="0"/>
    <n v="1757.05"/>
  </r>
  <r>
    <x v="17956"/>
    <x v="1"/>
    <n v="1512"/>
    <x v="225"/>
    <n v="161031.60999999999"/>
    <n v="0"/>
    <n v="0"/>
  </r>
  <r>
    <x v="17956"/>
    <x v="2"/>
    <n v="37410"/>
    <x v="225"/>
    <n v="167836.01"/>
    <n v="0"/>
    <n v="0"/>
  </r>
  <r>
    <x v="17957"/>
    <x v="1"/>
    <n v="88474"/>
    <x v="346"/>
    <n v="82899.509999999995"/>
    <n v="0"/>
    <n v="0"/>
  </r>
  <r>
    <x v="17958"/>
    <x v="0"/>
    <n v="74240"/>
    <x v="225"/>
    <n v="181242.07"/>
    <n v="0"/>
    <n v="0"/>
  </r>
  <r>
    <x v="17959"/>
    <x v="2"/>
    <n v="23437"/>
    <x v="68"/>
    <n v="52915.44"/>
    <n v="0"/>
    <n v="624"/>
  </r>
  <r>
    <x v="17960"/>
    <x v="1"/>
    <n v="13012"/>
    <x v="137"/>
    <n v="71617.94"/>
    <n v="4564.79"/>
    <n v="8599"/>
  </r>
  <r>
    <x v="17961"/>
    <x v="2"/>
    <n v="1803"/>
    <x v="48"/>
    <n v="112380.73"/>
    <n v="9289.92"/>
    <n v="34477.67"/>
  </r>
  <r>
    <x v="17961"/>
    <x v="0"/>
    <n v="40524"/>
    <x v="6"/>
    <n v="117162.66"/>
    <n v="15277.29"/>
    <n v="8686.43"/>
  </r>
  <r>
    <x v="17962"/>
    <x v="0"/>
    <n v="74515"/>
    <x v="225"/>
    <n v="154643.5"/>
    <n v="0"/>
    <n v="20548.07"/>
  </r>
  <r>
    <x v="17963"/>
    <x v="2"/>
    <n v="47044"/>
    <x v="668"/>
    <n v="92486"/>
    <n v="0"/>
    <n v="1704"/>
  </r>
  <r>
    <x v="17963"/>
    <x v="0"/>
    <n v="61833"/>
    <x v="10"/>
    <n v="41826.300000000003"/>
    <n v="10054.56"/>
    <n v="2528.1"/>
  </r>
  <r>
    <x v="17964"/>
    <x v="1"/>
    <n v="97066"/>
    <x v="198"/>
    <n v="56961.35"/>
    <n v="35.78"/>
    <n v="3372.84"/>
  </r>
  <r>
    <x v="17965"/>
    <x v="1"/>
    <n v="98125"/>
    <x v="115"/>
    <n v="52594.63"/>
    <n v="0"/>
    <n v="1579.06"/>
  </r>
  <r>
    <x v="17966"/>
    <x v="1"/>
    <n v="49291"/>
    <x v="10"/>
    <n v="66468.14"/>
    <n v="9704.81"/>
    <n v="7092.06"/>
  </r>
  <r>
    <x v="17967"/>
    <x v="1"/>
    <n v="52157"/>
    <x v="66"/>
    <n v="67249.05"/>
    <n v="5435.81"/>
    <n v="4304.62"/>
  </r>
  <r>
    <x v="17968"/>
    <x v="0"/>
    <n v="25228"/>
    <x v="451"/>
    <n v="34705.019999999997"/>
    <n v="0"/>
    <n v="13649.12"/>
  </r>
  <r>
    <x v="17969"/>
    <x v="1"/>
    <n v="4569"/>
    <x v="361"/>
    <n v="99014.399999999994"/>
    <n v="25913.25"/>
    <n v="2440"/>
  </r>
  <r>
    <x v="17970"/>
    <x v="0"/>
    <n v="11825"/>
    <x v="127"/>
    <n v="83902.59"/>
    <n v="0"/>
    <n v="5907.9"/>
  </r>
  <r>
    <x v="17971"/>
    <x v="1"/>
    <n v="51227"/>
    <x v="94"/>
    <n v="77810.03"/>
    <n v="0"/>
    <n v="1420"/>
  </r>
  <r>
    <x v="17972"/>
    <x v="2"/>
    <n v="23253"/>
    <x v="118"/>
    <n v="53302.6"/>
    <n v="631.57000000000005"/>
    <n v="0"/>
  </r>
  <r>
    <x v="17973"/>
    <x v="1"/>
    <n v="29883"/>
    <x v="79"/>
    <n v="16847.560000000001"/>
    <n v="0"/>
    <n v="128.47999999999999"/>
  </r>
  <r>
    <x v="17974"/>
    <x v="0"/>
    <n v="49056"/>
    <x v="10"/>
    <n v="64528.36"/>
    <n v="19101.16"/>
    <n v="1701.81"/>
  </r>
  <r>
    <x v="17975"/>
    <x v="2"/>
    <n v="56632"/>
    <x v="118"/>
    <n v="56652.67"/>
    <n v="7669.02"/>
    <n v="450.38"/>
  </r>
  <r>
    <x v="17976"/>
    <x v="0"/>
    <n v="75422"/>
    <x v="120"/>
    <n v="135270.07999999999"/>
    <n v="21532.01"/>
    <n v="9824.9699999999993"/>
  </r>
  <r>
    <x v="17977"/>
    <x v="0"/>
    <n v="105562"/>
    <x v="14"/>
    <n v="9327.91"/>
    <n v="0"/>
    <n v="330.99"/>
  </r>
  <r>
    <x v="17978"/>
    <x v="0"/>
    <n v="98277"/>
    <x v="362"/>
    <n v="53362.080000000002"/>
    <n v="1507.83"/>
    <n v="470"/>
  </r>
  <r>
    <x v="17979"/>
    <x v="2"/>
    <n v="37630"/>
    <x v="6"/>
    <n v="117171.45"/>
    <n v="36610.18"/>
    <n v="25553.040000000001"/>
  </r>
  <r>
    <x v="17980"/>
    <x v="1"/>
    <n v="81964"/>
    <x v="25"/>
    <n v="84773.01"/>
    <n v="3678.27"/>
    <n v="24641.7"/>
  </r>
  <r>
    <x v="17981"/>
    <x v="0"/>
    <n v="72843"/>
    <x v="46"/>
    <n v="0"/>
    <n v="0"/>
    <n v="79.14"/>
  </r>
  <r>
    <x v="17982"/>
    <x v="2"/>
    <n v="62874"/>
    <x v="10"/>
    <n v="35593.589999999997"/>
    <n v="7419.22"/>
    <n v="406.8"/>
  </r>
  <r>
    <x v="17983"/>
    <x v="2"/>
    <n v="83729"/>
    <x v="376"/>
    <n v="97772.22"/>
    <n v="2334.31"/>
    <n v="1453.7"/>
  </r>
  <r>
    <x v="17984"/>
    <x v="0"/>
    <n v="103645"/>
    <x v="340"/>
    <n v="8778.02"/>
    <n v="0"/>
    <n v="10372.69"/>
  </r>
  <r>
    <x v="17985"/>
    <x v="0"/>
    <n v="75363"/>
    <x v="43"/>
    <n v="116204.9"/>
    <n v="30605.42"/>
    <n v="19086.830000000002"/>
  </r>
  <r>
    <x v="17986"/>
    <x v="0"/>
    <n v="77703"/>
    <x v="42"/>
    <n v="113179.26"/>
    <n v="8194.5400000000009"/>
    <n v="20484.02"/>
  </r>
  <r>
    <x v="17987"/>
    <x v="0"/>
    <n v="84923"/>
    <x v="959"/>
    <n v="88501"/>
    <n v="9322.9599999999991"/>
    <n v="0"/>
  </r>
  <r>
    <x v="17988"/>
    <x v="1"/>
    <n v="103750"/>
    <x v="208"/>
    <n v="3190"/>
    <n v="0"/>
    <n v="16832.93"/>
  </r>
  <r>
    <x v="17989"/>
    <x v="2"/>
    <n v="100622"/>
    <x v="10"/>
    <n v="32693.7"/>
    <n v="3928.17"/>
    <n v="1015.43"/>
  </r>
  <r>
    <x v="17990"/>
    <x v="1"/>
    <n v="74051"/>
    <x v="42"/>
    <n v="135144.29999999999"/>
    <n v="35813.199999999997"/>
    <n v="16893.009999999998"/>
  </r>
  <r>
    <x v="17991"/>
    <x v="1"/>
    <n v="81377"/>
    <x v="8"/>
    <n v="95119.52"/>
    <n v="7782.94"/>
    <n v="11937.18"/>
  </r>
  <r>
    <x v="17992"/>
    <x v="0"/>
    <n v="76002"/>
    <x v="306"/>
    <n v="139644"/>
    <n v="7229.81"/>
    <n v="8378.64"/>
  </r>
  <r>
    <x v="17993"/>
    <x v="1"/>
    <n v="75097"/>
    <x v="1083"/>
    <n v="116205.5"/>
    <n v="58145.71"/>
    <n v="550"/>
  </r>
  <r>
    <x v="17994"/>
    <x v="1"/>
    <n v="96382"/>
    <x v="258"/>
    <n v="56362.78"/>
    <n v="3522.75"/>
    <n v="10"/>
  </r>
  <r>
    <x v="17995"/>
    <x v="0"/>
    <n v="105227"/>
    <x v="579"/>
    <n v="9827.56"/>
    <n v="0"/>
    <n v="3282"/>
  </r>
  <r>
    <x v="17996"/>
    <x v="2"/>
    <n v="85550"/>
    <x v="10"/>
    <n v="69096.850000000006"/>
    <n v="18341.11"/>
    <n v="4537.95"/>
  </r>
  <r>
    <x v="17997"/>
    <x v="0"/>
    <n v="55781"/>
    <x v="528"/>
    <n v="60341.82"/>
    <n v="2320.12"/>
    <n v="3614.01"/>
  </r>
  <r>
    <x v="17998"/>
    <x v="1"/>
    <n v="10343"/>
    <x v="790"/>
    <n v="95203.02"/>
    <n v="0"/>
    <n v="24"/>
  </r>
  <r>
    <x v="17999"/>
    <x v="1"/>
    <n v="16330"/>
    <x v="10"/>
    <n v="65483.91"/>
    <n v="5392.72"/>
    <n v="2421.16"/>
  </r>
  <r>
    <x v="18000"/>
    <x v="0"/>
    <n v="6082"/>
    <x v="77"/>
    <n v="100934.42"/>
    <n v="12608.86"/>
    <n v="4749.2299999999996"/>
  </r>
  <r>
    <x v="18000"/>
    <x v="2"/>
    <n v="42502"/>
    <x v="72"/>
    <n v="111206.74"/>
    <n v="12234.7"/>
    <n v="4623.34"/>
  </r>
  <r>
    <x v="18001"/>
    <x v="2"/>
    <n v="83677"/>
    <x v="8"/>
    <n v="87741.6"/>
    <n v="620.62"/>
    <n v="12876.81"/>
  </r>
  <r>
    <x v="18002"/>
    <x v="2"/>
    <n v="103640"/>
    <x v="579"/>
    <n v="9827.56"/>
    <n v="0"/>
    <n v="12774.24"/>
  </r>
  <r>
    <x v="18003"/>
    <x v="0"/>
    <n v="8266"/>
    <x v="8"/>
    <n v="86506"/>
    <n v="13114.46"/>
    <n v="6360.01"/>
  </r>
  <r>
    <x v="18004"/>
    <x v="2"/>
    <n v="7568"/>
    <x v="513"/>
    <n v="95981.22"/>
    <n v="0"/>
    <n v="13958.95"/>
  </r>
  <r>
    <x v="18005"/>
    <x v="0"/>
    <n v="54374"/>
    <x v="208"/>
    <n v="68107.44"/>
    <n v="7358.17"/>
    <n v="3402.42"/>
  </r>
  <r>
    <x v="18006"/>
    <x v="2"/>
    <n v="13832"/>
    <x v="54"/>
    <n v="81957.990000000005"/>
    <n v="0"/>
    <n v="0"/>
  </r>
  <r>
    <x v="18007"/>
    <x v="1"/>
    <n v="5900"/>
    <x v="48"/>
    <n v="108150.04"/>
    <n v="7743.67"/>
    <n v="3350.03"/>
  </r>
  <r>
    <x v="18007"/>
    <x v="2"/>
    <n v="40914"/>
    <x v="6"/>
    <n v="117171.42"/>
    <n v="14278.24"/>
    <n v="6050.69"/>
  </r>
  <r>
    <x v="18008"/>
    <x v="2"/>
    <n v="56612"/>
    <x v="258"/>
    <n v="60565.5"/>
    <n v="1458.94"/>
    <n v="1918.05"/>
  </r>
  <r>
    <x v="18009"/>
    <x v="1"/>
    <n v="15261"/>
    <x v="10"/>
    <n v="61518.31"/>
    <n v="13286.31"/>
    <n v="2199.2800000000002"/>
  </r>
  <r>
    <x v="18010"/>
    <x v="1"/>
    <n v="4338"/>
    <x v="43"/>
    <n v="105934.66"/>
    <n v="7232.25"/>
    <n v="15704.2"/>
  </r>
  <r>
    <x v="18011"/>
    <x v="1"/>
    <n v="3288"/>
    <x v="560"/>
    <n v="120542.46"/>
    <n v="5321.08"/>
    <n v="12128.11"/>
  </r>
  <r>
    <x v="18012"/>
    <x v="1"/>
    <n v="10405"/>
    <x v="790"/>
    <n v="95203"/>
    <n v="0"/>
    <n v="0"/>
  </r>
  <r>
    <x v="18013"/>
    <x v="2"/>
    <n v="96188"/>
    <x v="54"/>
    <n v="52834.5"/>
    <n v="0"/>
    <n v="15691.14"/>
  </r>
  <r>
    <x v="18014"/>
    <x v="2"/>
    <n v="92968"/>
    <x v="87"/>
    <n v="66123.03"/>
    <n v="0"/>
    <n v="3307.33"/>
  </r>
  <r>
    <x v="18015"/>
    <x v="0"/>
    <n v="76697"/>
    <x v="18"/>
    <n v="134028"/>
    <n v="0"/>
    <n v="9445.81"/>
  </r>
  <r>
    <x v="18016"/>
    <x v="1"/>
    <n v="84294"/>
    <x v="300"/>
    <n v="98929.53"/>
    <n v="0"/>
    <n v="0"/>
  </r>
  <r>
    <x v="18017"/>
    <x v="1"/>
    <n v="88484"/>
    <x v="346"/>
    <n v="82899.53"/>
    <n v="0"/>
    <n v="0"/>
  </r>
  <r>
    <x v="18018"/>
    <x v="2"/>
    <n v="31012"/>
    <x v="2"/>
    <n v="12152.37"/>
    <n v="0"/>
    <n v="0"/>
  </r>
  <r>
    <x v="18019"/>
    <x v="0"/>
    <n v="5487"/>
    <x v="10"/>
    <n v="64913.58"/>
    <n v="53526.63"/>
    <n v="2988.86"/>
  </r>
  <r>
    <x v="18020"/>
    <x v="0"/>
    <n v="55266"/>
    <x v="16"/>
    <n v="59512.11"/>
    <n v="3067.63"/>
    <n v="6422.15"/>
  </r>
  <r>
    <x v="18021"/>
    <x v="1"/>
    <n v="11299"/>
    <x v="1010"/>
    <n v="91548.9"/>
    <n v="0"/>
    <n v="0"/>
  </r>
  <r>
    <x v="18021"/>
    <x v="2"/>
    <n v="47137"/>
    <x v="664"/>
    <n v="93718.04"/>
    <n v="0"/>
    <n v="0"/>
  </r>
  <r>
    <x v="18022"/>
    <x v="1"/>
    <n v="48423"/>
    <x v="208"/>
    <n v="79538.009999999995"/>
    <n v="1285.98"/>
    <n v="9071.93"/>
  </r>
  <r>
    <x v="18023"/>
    <x v="0"/>
    <n v="46216"/>
    <x v="376"/>
    <n v="92459.89"/>
    <n v="1677.51"/>
    <n v="3649.17"/>
  </r>
  <r>
    <x v="18024"/>
    <x v="1"/>
    <n v="12415"/>
    <x v="50"/>
    <n v="82621.58"/>
    <n v="0"/>
    <n v="4891.91"/>
  </r>
  <r>
    <x v="18024"/>
    <x v="2"/>
    <n v="66873"/>
    <x v="50"/>
    <n v="16594.88"/>
    <n v="0"/>
    <n v="0"/>
  </r>
  <r>
    <x v="18025"/>
    <x v="2"/>
    <n v="49017"/>
    <x v="10"/>
    <n v="65677.84"/>
    <n v="12630.31"/>
    <n v="5879.84"/>
  </r>
  <r>
    <x v="18026"/>
    <x v="0"/>
    <n v="36281"/>
    <x v="923"/>
    <n v="214088.02"/>
    <n v="0"/>
    <n v="18767.599999999999"/>
  </r>
  <r>
    <x v="18027"/>
    <x v="2"/>
    <n v="48783"/>
    <x v="295"/>
    <n v="96967.09"/>
    <n v="0"/>
    <n v="0"/>
  </r>
  <r>
    <x v="18028"/>
    <x v="0"/>
    <n v="34519"/>
    <x v="109"/>
    <n v="2493.1799999999998"/>
    <n v="0"/>
    <n v="0"/>
  </r>
  <r>
    <x v="18029"/>
    <x v="2"/>
    <n v="37806"/>
    <x v="748"/>
    <n v="145658.99"/>
    <n v="18720.14"/>
    <n v="18207.39"/>
  </r>
  <r>
    <x v="18030"/>
    <x v="2"/>
    <n v="106134"/>
    <x v="372"/>
    <n v="8695.5"/>
    <n v="0"/>
    <n v="736.97"/>
  </r>
  <r>
    <x v="18031"/>
    <x v="0"/>
    <n v="93210"/>
    <x v="411"/>
    <n v="67410.539999999994"/>
    <n v="1128.44"/>
    <n v="0"/>
  </r>
  <r>
    <x v="18032"/>
    <x v="1"/>
    <n v="109988"/>
    <x v="200"/>
    <n v="700"/>
    <n v="0"/>
    <n v="0"/>
  </r>
  <r>
    <x v="18033"/>
    <x v="2"/>
    <n v="88347"/>
    <x v="267"/>
    <n v="82681.539999999994"/>
    <n v="0"/>
    <n v="550"/>
  </r>
  <r>
    <x v="18034"/>
    <x v="1"/>
    <n v="2144"/>
    <x v="741"/>
    <n v="130481.57"/>
    <n v="7969.5"/>
    <n v="12830.76"/>
  </r>
  <r>
    <x v="18035"/>
    <x v="1"/>
    <n v="10212"/>
    <x v="376"/>
    <n v="90643.37"/>
    <n v="382.14"/>
    <n v="4901.79"/>
  </r>
  <r>
    <x v="18036"/>
    <x v="2"/>
    <n v="17704"/>
    <x v="964"/>
    <n v="67643.570000000007"/>
    <n v="0"/>
    <n v="1540"/>
  </r>
  <r>
    <x v="18037"/>
    <x v="1"/>
    <n v="17290"/>
    <x v="214"/>
    <n v="70586.59"/>
    <n v="0"/>
    <n v="0"/>
  </r>
  <r>
    <x v="18038"/>
    <x v="2"/>
    <n v="32669"/>
    <x v="1186"/>
    <n v="4275"/>
    <n v="0"/>
    <n v="2694.38"/>
  </r>
  <r>
    <x v="18039"/>
    <x v="1"/>
    <n v="99024"/>
    <x v="144"/>
    <n v="40469.01"/>
    <n v="0"/>
    <n v="17501.71"/>
  </r>
  <r>
    <x v="18040"/>
    <x v="1"/>
    <n v="45436"/>
    <x v="469"/>
    <n v="83655"/>
    <n v="4485.1099999999997"/>
    <n v="14277.73"/>
  </r>
  <r>
    <x v="18041"/>
    <x v="1"/>
    <n v="39151"/>
    <x v="130"/>
    <n v="79222"/>
    <n v="66060.59"/>
    <n v="5062.3599999999997"/>
  </r>
  <r>
    <x v="18042"/>
    <x v="1"/>
    <n v="1591"/>
    <x v="401"/>
    <n v="130481.59"/>
    <n v="13471.01"/>
    <n v="15687.71"/>
  </r>
  <r>
    <x v="18043"/>
    <x v="0"/>
    <n v="74320"/>
    <x v="104"/>
    <n v="154548"/>
    <n v="12337.03"/>
    <n v="15454.8"/>
  </r>
  <r>
    <x v="18044"/>
    <x v="2"/>
    <n v="2515"/>
    <x v="476"/>
    <n v="122405"/>
    <n v="12750.27"/>
    <n v="11245.95"/>
  </r>
  <r>
    <x v="18044"/>
    <x v="1"/>
    <n v="38256"/>
    <x v="42"/>
    <n v="126863.27"/>
    <n v="27320.26"/>
    <n v="8300.07"/>
  </r>
  <r>
    <x v="18045"/>
    <x v="0"/>
    <n v="64251"/>
    <x v="1081"/>
    <n v="42113.59"/>
    <n v="0"/>
    <n v="0"/>
  </r>
  <r>
    <x v="18046"/>
    <x v="1"/>
    <n v="24950"/>
    <x v="79"/>
    <n v="46743.58"/>
    <n v="304.95"/>
    <n v="2175.92"/>
  </r>
  <r>
    <x v="18047"/>
    <x v="2"/>
    <n v="64538"/>
    <x v="411"/>
    <n v="28399.51"/>
    <n v="0"/>
    <n v="0"/>
  </r>
  <r>
    <x v="18048"/>
    <x v="0"/>
    <n v="62184"/>
    <x v="10"/>
    <n v="40258.36"/>
    <n v="4456.07"/>
    <n v="401.44"/>
  </r>
  <r>
    <x v="18049"/>
    <x v="0"/>
    <n v="38456"/>
    <x v="1083"/>
    <n v="110955.6"/>
    <n v="42532.07"/>
    <n v="2863"/>
  </r>
  <r>
    <x v="18050"/>
    <x v="1"/>
    <n v="93061"/>
    <x v="434"/>
    <n v="64827"/>
    <n v="2865.27"/>
    <n v="1846.2"/>
  </r>
  <r>
    <x v="18051"/>
    <x v="1"/>
    <n v="21657"/>
    <x v="378"/>
    <n v="57097.41"/>
    <n v="0"/>
    <n v="1346.7"/>
  </r>
  <r>
    <x v="18052"/>
    <x v="2"/>
    <n v="3610"/>
    <x v="401"/>
    <n v="129913.79"/>
    <n v="809.17"/>
    <n v="3952.17"/>
  </r>
  <r>
    <x v="18053"/>
    <x v="0"/>
    <n v="19400"/>
    <x v="381"/>
    <n v="61022.25"/>
    <n v="3029.63"/>
    <n v="957.2"/>
  </r>
  <r>
    <x v="18053"/>
    <x v="1"/>
    <n v="52617"/>
    <x v="381"/>
    <n v="73850"/>
    <n v="553.85"/>
    <n v="1291.5999999999999"/>
  </r>
  <r>
    <x v="18054"/>
    <x v="2"/>
    <n v="20535"/>
    <x v="210"/>
    <n v="58209.1"/>
    <n v="0"/>
    <n v="3353.92"/>
  </r>
  <r>
    <x v="18054"/>
    <x v="0"/>
    <n v="56048"/>
    <x v="87"/>
    <n v="62199.53"/>
    <n v="0"/>
    <n v="3110.87"/>
  </r>
  <r>
    <x v="18055"/>
    <x v="2"/>
    <n v="34686"/>
    <x v="502"/>
    <n v="0"/>
    <n v="0"/>
    <n v="2173.84"/>
  </r>
  <r>
    <x v="18056"/>
    <x v="1"/>
    <n v="52817"/>
    <x v="10"/>
    <n v="66338.83"/>
    <n v="860.5"/>
    <n v="2630.27"/>
  </r>
  <r>
    <x v="18057"/>
    <x v="0"/>
    <n v="72039"/>
    <x v="241"/>
    <n v="1198.7"/>
    <n v="0"/>
    <n v="0"/>
  </r>
  <r>
    <x v="18058"/>
    <x v="2"/>
    <n v="102859"/>
    <x v="10"/>
    <n v="18058.7"/>
    <n v="290.72000000000003"/>
    <n v="316.52"/>
  </r>
  <r>
    <x v="18059"/>
    <x v="0"/>
    <n v="74981"/>
    <x v="8"/>
    <n v="95123.01"/>
    <n v="68697.210000000006"/>
    <n v="14470.51"/>
  </r>
  <r>
    <x v="18060"/>
    <x v="2"/>
    <n v="21886"/>
    <x v="616"/>
    <n v="57885.41"/>
    <n v="0"/>
    <n v="0"/>
  </r>
  <r>
    <x v="18060"/>
    <x v="1"/>
    <n v="70153"/>
    <x v="630"/>
    <n v="4879.8"/>
    <n v="0"/>
    <n v="0"/>
  </r>
  <r>
    <x v="18061"/>
    <x v="1"/>
    <n v="11514"/>
    <x v="8"/>
    <n v="79099.789999999994"/>
    <n v="4706.49"/>
    <n v="7086.74"/>
  </r>
  <r>
    <x v="18061"/>
    <x v="0"/>
    <n v="45478"/>
    <x v="8"/>
    <n v="84300.2"/>
    <n v="17907.96"/>
    <n v="5175.5"/>
  </r>
  <r>
    <x v="18062"/>
    <x v="2"/>
    <n v="37282"/>
    <x v="62"/>
    <n v="168107.29"/>
    <n v="0"/>
    <n v="1242.0999999999999"/>
  </r>
  <r>
    <x v="18063"/>
    <x v="1"/>
    <n v="41928"/>
    <x v="72"/>
    <n v="114887.76"/>
    <n v="6188.28"/>
    <n v="9361.74"/>
  </r>
  <r>
    <x v="18064"/>
    <x v="2"/>
    <n v="3801"/>
    <x v="418"/>
    <n v="105971.93"/>
    <n v="0"/>
    <n v="27085.5"/>
  </r>
  <r>
    <x v="18065"/>
    <x v="0"/>
    <n v="70035"/>
    <x v="13"/>
    <n v="4982.42"/>
    <n v="0"/>
    <n v="144.54"/>
  </r>
  <r>
    <x v="18066"/>
    <x v="2"/>
    <n v="6567"/>
    <x v="43"/>
    <n v="98195.04"/>
    <n v="8855.2800000000007"/>
    <n v="8655.85"/>
  </r>
  <r>
    <x v="18067"/>
    <x v="1"/>
    <n v="40989"/>
    <x v="43"/>
    <n v="109783.85"/>
    <n v="5869.67"/>
    <n v="18146.07"/>
  </r>
  <r>
    <x v="18068"/>
    <x v="2"/>
    <n v="4117"/>
    <x v="1187"/>
    <n v="123290.7"/>
    <n v="0"/>
    <n v="7398.01"/>
  </r>
  <r>
    <x v="18069"/>
    <x v="2"/>
    <n v="15479"/>
    <x v="234"/>
    <n v="63271.59"/>
    <n v="12209.74"/>
    <n v="508.84"/>
  </r>
  <r>
    <x v="18070"/>
    <x v="1"/>
    <n v="92518"/>
    <x v="198"/>
    <n v="71550.179999999993"/>
    <n v="0"/>
    <n v="600"/>
  </r>
  <r>
    <x v="18071"/>
    <x v="0"/>
    <n v="31267"/>
    <x v="95"/>
    <n v="10979.61"/>
    <n v="0"/>
    <n v="161.54"/>
  </r>
  <r>
    <x v="18072"/>
    <x v="2"/>
    <n v="40339"/>
    <x v="117"/>
    <n v="130727.99"/>
    <n v="0"/>
    <n v="289.77"/>
  </r>
  <r>
    <x v="18073"/>
    <x v="2"/>
    <n v="85097"/>
    <x v="208"/>
    <n v="85402.33"/>
    <n v="2832.24"/>
    <n v="7422.65"/>
  </r>
  <r>
    <x v="18074"/>
    <x v="0"/>
    <n v="106263"/>
    <x v="932"/>
    <n v="9000"/>
    <n v="0"/>
    <n v="0"/>
  </r>
  <r>
    <x v="18075"/>
    <x v="2"/>
    <n v="81492"/>
    <x v="618"/>
    <n v="113277.05"/>
    <n v="0"/>
    <n v="0"/>
  </r>
  <r>
    <x v="18076"/>
    <x v="2"/>
    <n v="15260"/>
    <x v="10"/>
    <n v="62521"/>
    <n v="11104.84"/>
    <n v="3389.31"/>
  </r>
  <r>
    <x v="18077"/>
    <x v="1"/>
    <n v="6296"/>
    <x v="48"/>
    <n v="112401.07"/>
    <n v="3647.36"/>
    <n v="982.02"/>
  </r>
  <r>
    <x v="18078"/>
    <x v="0"/>
    <n v="80422"/>
    <x v="509"/>
    <n v="103480.02"/>
    <n v="16366.3"/>
    <n v="2508.66"/>
  </r>
  <r>
    <x v="18079"/>
    <x v="0"/>
    <n v="49188"/>
    <x v="8"/>
    <n v="77550.95"/>
    <n v="470.78"/>
    <n v="10965.66"/>
  </r>
  <r>
    <x v="18080"/>
    <x v="1"/>
    <n v="40005"/>
    <x v="6"/>
    <n v="117171.41"/>
    <n v="19398.5"/>
    <n v="9703.18"/>
  </r>
  <r>
    <x v="18081"/>
    <x v="1"/>
    <n v="10429"/>
    <x v="134"/>
    <n v="90664.04"/>
    <n v="4445.96"/>
    <n v="0"/>
  </r>
  <r>
    <x v="18082"/>
    <x v="2"/>
    <n v="11079"/>
    <x v="8"/>
    <n v="86506.07"/>
    <n v="0"/>
    <n v="5965.29"/>
  </r>
  <r>
    <x v="18083"/>
    <x v="0"/>
    <n v="44749"/>
    <x v="618"/>
    <n v="105846.07"/>
    <n v="0"/>
    <n v="0"/>
  </r>
  <r>
    <x v="18084"/>
    <x v="0"/>
    <n v="20209"/>
    <x v="35"/>
    <n v="54673.3"/>
    <n v="6123.14"/>
    <n v="1819.01"/>
  </r>
  <r>
    <x v="18084"/>
    <x v="1"/>
    <n v="57220"/>
    <x v="35"/>
    <n v="56006.81"/>
    <n v="5020.1000000000004"/>
    <n v="1837.03"/>
  </r>
  <r>
    <x v="18085"/>
    <x v="0"/>
    <n v="72144"/>
    <x v="74"/>
    <n v="701.58"/>
    <n v="318.48"/>
    <n v="0"/>
  </r>
  <r>
    <x v="18086"/>
    <x v="2"/>
    <n v="55738"/>
    <x v="1188"/>
    <n v="61621.75"/>
    <n v="10.85"/>
    <n v="3643.75"/>
  </r>
  <r>
    <x v="18087"/>
    <x v="2"/>
    <n v="4628"/>
    <x v="48"/>
    <n v="112416.81"/>
    <n v="2546.67"/>
    <n v="11982.81"/>
  </r>
  <r>
    <x v="18087"/>
    <x v="0"/>
    <n v="20536"/>
    <x v="964"/>
    <n v="61350.31"/>
    <n v="0"/>
    <n v="212.49"/>
  </r>
  <r>
    <x v="18087"/>
    <x v="1"/>
    <n v="39673"/>
    <x v="8"/>
    <n v="88374.01"/>
    <n v="43962.01"/>
    <n v="13572.8"/>
  </r>
  <r>
    <x v="18088"/>
    <x v="2"/>
    <n v="61719"/>
    <x v="90"/>
    <n v="38266.99"/>
    <n v="0"/>
    <n v="15209.94"/>
  </r>
  <r>
    <x v="18089"/>
    <x v="2"/>
    <n v="53270"/>
    <x v="198"/>
    <n v="72325.75"/>
    <n v="0"/>
    <n v="624"/>
  </r>
  <r>
    <x v="18090"/>
    <x v="2"/>
    <n v="37672"/>
    <x v="43"/>
    <n v="109783.86"/>
    <n v="48473.77"/>
    <n v="17868.009999999998"/>
  </r>
  <r>
    <x v="18091"/>
    <x v="0"/>
    <n v="50935"/>
    <x v="24"/>
    <n v="78266.83"/>
    <n v="0"/>
    <n v="1945"/>
  </r>
  <r>
    <x v="18092"/>
    <x v="1"/>
    <n v="91127"/>
    <x v="420"/>
    <n v="72333.03"/>
    <n v="3692"/>
    <n v="0"/>
  </r>
  <r>
    <x v="18093"/>
    <x v="1"/>
    <n v="80541"/>
    <x v="8"/>
    <n v="95126.57"/>
    <n v="18451.849999999999"/>
    <n v="8752.0499999999993"/>
  </r>
  <r>
    <x v="18094"/>
    <x v="2"/>
    <n v="93038"/>
    <x v="258"/>
    <n v="64641.02"/>
    <n v="5392.55"/>
    <n v="0"/>
  </r>
  <r>
    <x v="18095"/>
    <x v="2"/>
    <n v="55233"/>
    <x v="83"/>
    <n v="66228.67"/>
    <n v="0"/>
    <n v="1319.04"/>
  </r>
  <r>
    <x v="18096"/>
    <x v="2"/>
    <n v="10373"/>
    <x v="300"/>
    <n v="95203.03"/>
    <n v="0"/>
    <n v="0"/>
  </r>
  <r>
    <x v="18097"/>
    <x v="1"/>
    <n v="37262"/>
    <x v="9"/>
    <n v="169982.1"/>
    <n v="0"/>
    <n v="0"/>
  </r>
  <r>
    <x v="18098"/>
    <x v="2"/>
    <n v="39605"/>
    <x v="42"/>
    <n v="108724.48"/>
    <n v="25563.35"/>
    <n v="15510.15"/>
  </r>
  <r>
    <x v="18099"/>
    <x v="2"/>
    <n v="3837"/>
    <x v="43"/>
    <n v="105934.66"/>
    <n v="16605.21"/>
    <n v="10160.18"/>
  </r>
  <r>
    <x v="18100"/>
    <x v="2"/>
    <n v="4535"/>
    <x v="48"/>
    <n v="112421.45"/>
    <n v="9660.14"/>
    <n v="5513.96"/>
  </r>
  <r>
    <x v="18101"/>
    <x v="0"/>
    <n v="55851"/>
    <x v="258"/>
    <n v="60075.76"/>
    <n v="6658.7"/>
    <n v="497.71"/>
  </r>
  <r>
    <x v="18102"/>
    <x v="0"/>
    <n v="10898"/>
    <x v="260"/>
    <n v="90280.06"/>
    <n v="851.46"/>
    <n v="2160"/>
  </r>
  <r>
    <x v="18103"/>
    <x v="0"/>
    <n v="14066"/>
    <x v="178"/>
    <n v="79900.960000000006"/>
    <n v="0"/>
    <n v="1380"/>
  </r>
  <r>
    <x v="18103"/>
    <x v="2"/>
    <n v="49283"/>
    <x v="178"/>
    <n v="84904.56"/>
    <n v="0"/>
    <n v="1440"/>
  </r>
  <r>
    <x v="18104"/>
    <x v="2"/>
    <n v="9867"/>
    <x v="500"/>
    <n v="79647.320000000007"/>
    <n v="6404.5"/>
    <n v="11923.72"/>
  </r>
  <r>
    <x v="18104"/>
    <x v="1"/>
    <n v="46037"/>
    <x v="494"/>
    <n v="81380.03"/>
    <n v="306.3"/>
    <n v="16822.71"/>
  </r>
  <r>
    <x v="18105"/>
    <x v="1"/>
    <n v="15952"/>
    <x v="164"/>
    <n v="70987.8"/>
    <n v="3394.92"/>
    <n v="69.05"/>
  </r>
  <r>
    <x v="18106"/>
    <x v="2"/>
    <n v="106459"/>
    <x v="14"/>
    <n v="7779.45"/>
    <n v="0"/>
    <n v="627.4"/>
  </r>
  <r>
    <x v="18107"/>
    <x v="0"/>
    <n v="91075"/>
    <x v="10"/>
    <n v="68438.86"/>
    <n v="7680.12"/>
    <n v="7556.36"/>
  </r>
  <r>
    <x v="18108"/>
    <x v="1"/>
    <n v="105556"/>
    <x v="630"/>
    <n v="0"/>
    <n v="0"/>
    <n v="9807.41"/>
  </r>
  <r>
    <x v="18109"/>
    <x v="0"/>
    <n v="47006"/>
    <x v="137"/>
    <n v="74955.399999999994"/>
    <n v="20157.47"/>
    <n v="2349.25"/>
  </r>
  <r>
    <x v="18110"/>
    <x v="1"/>
    <n v="66"/>
    <x v="400"/>
    <n v="185369.69"/>
    <n v="37873.61"/>
    <n v="14465.53"/>
  </r>
  <r>
    <x v="18110"/>
    <x v="2"/>
    <n v="44455"/>
    <x v="150"/>
    <n v="22182"/>
    <n v="7660"/>
    <n v="113378.13"/>
  </r>
  <r>
    <x v="18111"/>
    <x v="2"/>
    <n v="56157"/>
    <x v="434"/>
    <n v="60661.5"/>
    <n v="4040.22"/>
    <n v="624"/>
  </r>
  <r>
    <x v="18112"/>
    <x v="0"/>
    <n v="62516"/>
    <x v="137"/>
    <n v="44581.4"/>
    <n v="75.31"/>
    <n v="73.56"/>
  </r>
  <r>
    <x v="18113"/>
    <x v="1"/>
    <n v="30796"/>
    <x v="100"/>
    <n v="12094.42"/>
    <n v="0"/>
    <n v="920"/>
  </r>
  <r>
    <x v="18114"/>
    <x v="1"/>
    <n v="2838"/>
    <x v="37"/>
    <n v="142720.24"/>
    <n v="0"/>
    <n v="0"/>
  </r>
  <r>
    <x v="18115"/>
    <x v="1"/>
    <n v="5503"/>
    <x v="913"/>
    <n v="87345.61"/>
    <n v="18225.62"/>
    <n v="15762.84"/>
  </r>
  <r>
    <x v="18116"/>
    <x v="2"/>
    <n v="105049"/>
    <x v="13"/>
    <n v="13540.6"/>
    <n v="0"/>
    <n v="207.89"/>
  </r>
  <r>
    <x v="18117"/>
    <x v="1"/>
    <n v="87217"/>
    <x v="18"/>
    <n v="81336.62"/>
    <n v="6569.61"/>
    <n v="7715.73"/>
  </r>
  <r>
    <x v="18118"/>
    <x v="0"/>
    <n v="91386"/>
    <x v="10"/>
    <n v="65767.98"/>
    <n v="5443.64"/>
    <n v="1214.26"/>
  </r>
  <r>
    <x v="18119"/>
    <x v="1"/>
    <n v="10299"/>
    <x v="163"/>
    <n v="95429.02"/>
    <n v="0"/>
    <n v="0"/>
  </r>
  <r>
    <x v="18120"/>
    <x v="1"/>
    <n v="17970"/>
    <x v="294"/>
    <n v="57103.43"/>
    <n v="9401.9500000000007"/>
    <n v="1996.72"/>
  </r>
  <r>
    <x v="18121"/>
    <x v="2"/>
    <n v="40323"/>
    <x v="269"/>
    <n v="107858.16"/>
    <n v="12880.7"/>
    <n v="15569.81"/>
  </r>
  <r>
    <x v="18122"/>
    <x v="2"/>
    <n v="59676"/>
    <x v="79"/>
    <n v="51481.88"/>
    <n v="3308.7"/>
    <n v="623.75"/>
  </r>
  <r>
    <x v="18123"/>
    <x v="0"/>
    <n v="4394"/>
    <x v="48"/>
    <n v="111849.3"/>
    <n v="10241.959999999999"/>
    <n v="6293.35"/>
  </r>
  <r>
    <x v="18124"/>
    <x v="2"/>
    <n v="90047"/>
    <x v="721"/>
    <n v="69275.240000000005"/>
    <n v="2749.77"/>
    <n v="9102.64"/>
  </r>
  <r>
    <x v="18125"/>
    <x v="0"/>
    <n v="82775"/>
    <x v="604"/>
    <n v="103238.01"/>
    <n v="0"/>
    <n v="1965.95"/>
  </r>
  <r>
    <x v="18126"/>
    <x v="2"/>
    <n v="15566"/>
    <x v="346"/>
    <n v="75692.05"/>
    <n v="0"/>
    <n v="0"/>
  </r>
  <r>
    <x v="18126"/>
    <x v="0"/>
    <n v="51797"/>
    <x v="346"/>
    <n v="77454"/>
    <n v="0"/>
    <n v="0"/>
  </r>
  <r>
    <x v="18127"/>
    <x v="1"/>
    <n v="35787"/>
    <x v="500"/>
    <n v="0"/>
    <n v="0"/>
    <n v="447.8"/>
  </r>
  <r>
    <x v="18128"/>
    <x v="1"/>
    <n v="40654"/>
    <x v="6"/>
    <n v="122024.58"/>
    <n v="14251.6"/>
    <n v="2857.86"/>
  </r>
  <r>
    <x v="18129"/>
    <x v="2"/>
    <n v="72868"/>
    <x v="6"/>
    <n v="0"/>
    <n v="0"/>
    <n v="60.09"/>
  </r>
  <r>
    <x v="18130"/>
    <x v="1"/>
    <n v="15185"/>
    <x v="267"/>
    <n v="76784.45"/>
    <n v="0"/>
    <n v="500"/>
  </r>
  <r>
    <x v="18131"/>
    <x v="1"/>
    <n v="11692"/>
    <x v="25"/>
    <n v="73300.399999999994"/>
    <n v="4107.04"/>
    <n v="12910.42"/>
  </r>
  <r>
    <x v="18132"/>
    <x v="2"/>
    <n v="38109"/>
    <x v="104"/>
    <n v="142172.51"/>
    <n v="10521.91"/>
    <n v="14219.2"/>
  </r>
  <r>
    <x v="18133"/>
    <x v="1"/>
    <n v="7262"/>
    <x v="77"/>
    <n v="94142.85"/>
    <n v="5151.2700000000004"/>
    <n v="12676.99"/>
  </r>
  <r>
    <x v="18134"/>
    <x v="0"/>
    <n v="51501"/>
    <x v="25"/>
    <n v="70009.42"/>
    <n v="5118.76"/>
    <n v="5459.92"/>
  </r>
  <r>
    <x v="18135"/>
    <x v="2"/>
    <n v="65381"/>
    <x v="263"/>
    <n v="30630.19"/>
    <n v="0"/>
    <n v="28.47"/>
  </r>
  <r>
    <x v="18136"/>
    <x v="0"/>
    <n v="10480"/>
    <x v="129"/>
    <n v="77697.72"/>
    <n v="9196.16"/>
    <n v="8055.45"/>
  </r>
  <r>
    <x v="18136"/>
    <x v="1"/>
    <n v="46518"/>
    <x v="130"/>
    <n v="79221.990000000005"/>
    <n v="9311.49"/>
    <n v="9262.2000000000007"/>
  </r>
  <r>
    <x v="18137"/>
    <x v="1"/>
    <n v="19422"/>
    <x v="14"/>
    <n v="61098.18"/>
    <n v="0"/>
    <n v="3850.66"/>
  </r>
  <r>
    <x v="18138"/>
    <x v="0"/>
    <n v="77407"/>
    <x v="72"/>
    <n v="119006.54"/>
    <n v="17051.189999999999"/>
    <n v="8798.85"/>
  </r>
  <r>
    <x v="18139"/>
    <x v="1"/>
    <n v="73957"/>
    <x v="62"/>
    <n v="180051.01"/>
    <n v="0"/>
    <n v="4851.3500000000004"/>
  </r>
  <r>
    <x v="18140"/>
    <x v="0"/>
    <n v="82997"/>
    <x v="300"/>
    <n v="104250.51"/>
    <n v="0"/>
    <n v="0"/>
  </r>
  <r>
    <x v="18141"/>
    <x v="1"/>
    <n v="2961"/>
    <x v="48"/>
    <n v="107281.86"/>
    <n v="7200.9"/>
    <n v="26889.13"/>
  </r>
  <r>
    <x v="18142"/>
    <x v="1"/>
    <n v="92864"/>
    <x v="1189"/>
    <n v="67601.100000000006"/>
    <n v="1732.84"/>
    <n v="800.07"/>
  </r>
  <r>
    <x v="18143"/>
    <x v="0"/>
    <n v="77959"/>
    <x v="6"/>
    <n v="123471.12"/>
    <n v="9530.09"/>
    <n v="6342.76"/>
  </r>
  <r>
    <x v="18144"/>
    <x v="1"/>
    <n v="46690"/>
    <x v="10"/>
    <n v="65770.86"/>
    <n v="27745.09"/>
    <n v="2013.49"/>
  </r>
  <r>
    <x v="18145"/>
    <x v="2"/>
    <n v="86879"/>
    <x v="24"/>
    <n v="87903.13"/>
    <n v="0"/>
    <n v="0"/>
  </r>
  <r>
    <x v="18146"/>
    <x v="0"/>
    <n v="76727"/>
    <x v="154"/>
    <n v="132401.51"/>
    <n v="0"/>
    <n v="13597.8"/>
  </r>
  <r>
    <x v="18147"/>
    <x v="1"/>
    <n v="108343"/>
    <x v="45"/>
    <n v="2841.62"/>
    <n v="0"/>
    <n v="19.28"/>
  </r>
  <r>
    <x v="18148"/>
    <x v="2"/>
    <n v="63815"/>
    <x v="1163"/>
    <n v="46879.8"/>
    <n v="0"/>
    <n v="0"/>
  </r>
  <r>
    <x v="18149"/>
    <x v="1"/>
    <n v="18777"/>
    <x v="144"/>
    <n v="66688.2"/>
    <n v="0"/>
    <n v="0"/>
  </r>
  <r>
    <x v="18150"/>
    <x v="1"/>
    <n v="46497"/>
    <x v="8"/>
    <n v="88198.44"/>
    <n v="4643.09"/>
    <n v="6695.35"/>
  </r>
  <r>
    <x v="18150"/>
    <x v="2"/>
    <n v="52289"/>
    <x v="19"/>
    <n v="39168.230000000003"/>
    <n v="26772.09"/>
    <n v="20697.14"/>
  </r>
  <r>
    <x v="18151"/>
    <x v="0"/>
    <n v="5556"/>
    <x v="1166"/>
    <n v="101417.07"/>
    <n v="0"/>
    <n v="19634.18"/>
  </r>
  <r>
    <x v="18152"/>
    <x v="0"/>
    <n v="72323"/>
    <x v="79"/>
    <n v="681.28"/>
    <n v="0"/>
    <n v="25.64"/>
  </r>
  <r>
    <x v="18153"/>
    <x v="1"/>
    <n v="36389"/>
    <x v="631"/>
    <n v="204434.9"/>
    <n v="0"/>
    <n v="73.5"/>
  </r>
  <r>
    <x v="18154"/>
    <x v="1"/>
    <n v="27765"/>
    <x v="107"/>
    <n v="32077.75"/>
    <n v="0"/>
    <n v="0"/>
  </r>
  <r>
    <x v="18155"/>
    <x v="1"/>
    <n v="12509"/>
    <x v="19"/>
    <n v="71905.8"/>
    <n v="6502.77"/>
    <n v="8620.1"/>
  </r>
  <r>
    <x v="18156"/>
    <x v="1"/>
    <n v="82079"/>
    <x v="132"/>
    <n v="98528.52"/>
    <n v="10364.879999999999"/>
    <n v="2010"/>
  </r>
  <r>
    <x v="18157"/>
    <x v="1"/>
    <n v="106468"/>
    <x v="4"/>
    <n v="8389.9500000000007"/>
    <n v="0"/>
    <n v="0"/>
  </r>
  <r>
    <x v="18158"/>
    <x v="2"/>
    <n v="34926"/>
    <x v="782"/>
    <n v="1726.59"/>
    <n v="0"/>
    <n v="0"/>
  </r>
  <r>
    <x v="18158"/>
    <x v="0"/>
    <n v="72367"/>
    <x v="782"/>
    <n v="645.59"/>
    <n v="0"/>
    <n v="0"/>
  </r>
  <r>
    <x v="18159"/>
    <x v="2"/>
    <n v="46961"/>
    <x v="1190"/>
    <n v="92924.11"/>
    <n v="1541.26"/>
    <n v="0"/>
  </r>
  <r>
    <x v="18160"/>
    <x v="0"/>
    <n v="83708"/>
    <x v="1190"/>
    <n v="96920.57"/>
    <n v="4996.97"/>
    <n v="0"/>
  </r>
  <r>
    <x v="18161"/>
    <x v="1"/>
    <n v="52286"/>
    <x v="516"/>
    <n v="67651.64"/>
    <n v="0"/>
    <n v="8161.4"/>
  </r>
  <r>
    <x v="18162"/>
    <x v="0"/>
    <n v="54448"/>
    <x v="90"/>
    <n v="70219.67"/>
    <n v="0"/>
    <n v="0"/>
  </r>
  <r>
    <x v="18163"/>
    <x v="1"/>
    <n v="94375"/>
    <x v="10"/>
    <n v="61356.43"/>
    <n v="295.36"/>
    <n v="356.72"/>
  </r>
  <r>
    <x v="18164"/>
    <x v="1"/>
    <n v="101254"/>
    <x v="686"/>
    <n v="36597.449999999997"/>
    <n v="0"/>
    <n v="0"/>
  </r>
  <r>
    <x v="18165"/>
    <x v="1"/>
    <n v="49602"/>
    <x v="208"/>
    <n v="81380.009999999995"/>
    <n v="1372.92"/>
    <n v="2607.87"/>
  </r>
  <r>
    <x v="18166"/>
    <x v="0"/>
    <n v="85880"/>
    <x v="208"/>
    <n v="85830.24"/>
    <n v="771.58"/>
    <n v="6369.66"/>
  </r>
  <r>
    <x v="18167"/>
    <x v="2"/>
    <n v="62675"/>
    <x v="639"/>
    <n v="43088.1"/>
    <n v="0"/>
    <n v="0"/>
  </r>
  <r>
    <x v="18168"/>
    <x v="2"/>
    <n v="7109"/>
    <x v="361"/>
    <n v="96616.8"/>
    <n v="13899.61"/>
    <n v="2352.8000000000002"/>
  </r>
  <r>
    <x v="18169"/>
    <x v="0"/>
    <n v="20871"/>
    <x v="157"/>
    <n v="59047.4"/>
    <n v="277.37"/>
    <n v="1200"/>
  </r>
  <r>
    <x v="18170"/>
    <x v="2"/>
    <n v="76581"/>
    <x v="18"/>
    <n v="120128.8"/>
    <n v="7371.54"/>
    <n v="19498.11"/>
  </r>
  <r>
    <x v="18171"/>
    <x v="1"/>
    <n v="18312"/>
    <x v="391"/>
    <n v="67709.240000000005"/>
    <n v="0"/>
    <n v="0"/>
  </r>
  <r>
    <x v="18172"/>
    <x v="0"/>
    <n v="48822"/>
    <x v="460"/>
    <n v="85115.03"/>
    <n v="0"/>
    <n v="2200"/>
  </r>
  <r>
    <x v="18173"/>
    <x v="2"/>
    <n v="35602"/>
    <x v="14"/>
    <n v="557.20000000000005"/>
    <n v="0"/>
    <n v="111.44"/>
  </r>
  <r>
    <x v="18174"/>
    <x v="1"/>
    <n v="33210"/>
    <x v="107"/>
    <n v="5285.05"/>
    <n v="0"/>
    <n v="0"/>
  </r>
  <r>
    <x v="18175"/>
    <x v="2"/>
    <n v="97219"/>
    <x v="79"/>
    <n v="55026"/>
    <n v="0"/>
    <n v="1578.24"/>
  </r>
  <r>
    <x v="18176"/>
    <x v="2"/>
    <n v="2401"/>
    <x v="431"/>
    <n v="123012.99"/>
    <n v="8390.5400000000009"/>
    <n v="16169.18"/>
  </r>
  <r>
    <x v="18177"/>
    <x v="2"/>
    <n v="64457"/>
    <x v="88"/>
    <n v="27187.29"/>
    <n v="0"/>
    <n v="637.71"/>
  </r>
  <r>
    <x v="18178"/>
    <x v="1"/>
    <n v="101336"/>
    <x v="88"/>
    <n v="29625.040000000001"/>
    <n v="0"/>
    <n v="781.35"/>
  </r>
  <r>
    <x v="18179"/>
    <x v="2"/>
    <n v="7272"/>
    <x v="128"/>
    <n v="96520"/>
    <n v="3421.32"/>
    <n v="11951.19"/>
  </r>
  <r>
    <x v="18180"/>
    <x v="1"/>
    <n v="2430"/>
    <x v="1191"/>
    <n v="76403.23"/>
    <n v="68615.06"/>
    <n v="2205.84"/>
  </r>
  <r>
    <x v="18181"/>
    <x v="0"/>
    <n v="9466"/>
    <x v="10"/>
    <n v="67539.38"/>
    <n v="29882.93"/>
    <n v="2748.48"/>
  </r>
  <r>
    <x v="18182"/>
    <x v="2"/>
    <n v="90064"/>
    <x v="220"/>
    <n v="78354.02"/>
    <n v="0"/>
    <n v="0"/>
  </r>
  <r>
    <x v="18183"/>
    <x v="2"/>
    <n v="17786"/>
    <x v="220"/>
    <n v="69018"/>
    <n v="0"/>
    <n v="0"/>
  </r>
  <r>
    <x v="18183"/>
    <x v="0"/>
    <n v="52325"/>
    <x v="220"/>
    <n v="74713.34"/>
    <n v="0"/>
    <n v="452.92"/>
  </r>
  <r>
    <x v="18184"/>
    <x v="2"/>
    <n v="20671"/>
    <x v="216"/>
    <n v="57617.5"/>
    <n v="2060.84"/>
    <n v="1478.83"/>
  </r>
  <r>
    <x v="18185"/>
    <x v="2"/>
    <n v="101037"/>
    <x v="349"/>
    <n v="32620.07"/>
    <n v="386.81"/>
    <n v="782.4"/>
  </r>
  <r>
    <x v="18186"/>
    <x v="0"/>
    <n v="71908"/>
    <x v="13"/>
    <n v="1395.57"/>
    <n v="0"/>
    <n v="0"/>
  </r>
  <r>
    <x v="18187"/>
    <x v="0"/>
    <n v="56990"/>
    <x v="570"/>
    <n v="61893.13"/>
    <n v="366.3"/>
    <n v="270"/>
  </r>
  <r>
    <x v="18188"/>
    <x v="0"/>
    <n v="105011"/>
    <x v="3"/>
    <n v="13799.9"/>
    <n v="0"/>
    <n v="0"/>
  </r>
  <r>
    <x v="18189"/>
    <x v="0"/>
    <n v="71458"/>
    <x v="3"/>
    <n v="2271.1799999999998"/>
    <n v="0"/>
    <n v="0"/>
  </r>
  <r>
    <x v="18190"/>
    <x v="0"/>
    <n v="44744"/>
    <x v="42"/>
    <n v="97630.35"/>
    <n v="8077.14"/>
    <n v="8138.59"/>
  </r>
  <r>
    <x v="18191"/>
    <x v="0"/>
    <n v="79960"/>
    <x v="42"/>
    <n v="112612.68"/>
    <n v="3019.5"/>
    <n v="9031.65"/>
  </r>
  <r>
    <x v="18192"/>
    <x v="1"/>
    <n v="80496"/>
    <x v="97"/>
    <n v="114386.05"/>
    <n v="0"/>
    <n v="4908.67"/>
  </r>
  <r>
    <x v="18193"/>
    <x v="1"/>
    <n v="105746"/>
    <x v="4"/>
    <n v="10812.51"/>
    <n v="0"/>
    <n v="0"/>
  </r>
  <r>
    <x v="18194"/>
    <x v="2"/>
    <n v="46482"/>
    <x v="429"/>
    <n v="95795.98"/>
    <n v="0"/>
    <n v="0"/>
  </r>
  <r>
    <x v="18195"/>
    <x v="0"/>
    <n v="97235"/>
    <x v="79"/>
    <n v="55026.02"/>
    <n v="1065.6400000000001"/>
    <n v="648"/>
  </r>
  <r>
    <x v="18196"/>
    <x v="2"/>
    <n v="91931"/>
    <x v="196"/>
    <n v="71470.23"/>
    <n v="0"/>
    <n v="1580"/>
  </r>
  <r>
    <x v="18197"/>
    <x v="0"/>
    <n v="90761"/>
    <x v="277"/>
    <n v="74815.94"/>
    <n v="0"/>
    <n v="1685"/>
  </r>
  <r>
    <x v="18198"/>
    <x v="0"/>
    <n v="20217"/>
    <x v="68"/>
    <n v="52918.400000000001"/>
    <n v="9683.59"/>
    <n v="0"/>
  </r>
  <r>
    <x v="18199"/>
    <x v="2"/>
    <n v="21148"/>
    <x v="35"/>
    <n v="54565.27"/>
    <n v="3389.59"/>
    <n v="1713.81"/>
  </r>
  <r>
    <x v="18200"/>
    <x v="2"/>
    <n v="15177"/>
    <x v="441"/>
    <n v="73328.34"/>
    <n v="0"/>
    <n v="4001.99"/>
  </r>
  <r>
    <x v="18201"/>
    <x v="1"/>
    <n v="16912"/>
    <x v="476"/>
    <n v="63567.85"/>
    <n v="0"/>
    <n v="8093.22"/>
  </r>
  <r>
    <x v="18201"/>
    <x v="0"/>
    <n v="63097"/>
    <x v="42"/>
    <n v="44869.120000000003"/>
    <n v="0"/>
    <n v="740.47"/>
  </r>
  <r>
    <x v="18202"/>
    <x v="2"/>
    <n v="28687"/>
    <x v="79"/>
    <n v="24053.29"/>
    <n v="544.20000000000005"/>
    <n v="88"/>
  </r>
  <r>
    <x v="18203"/>
    <x v="2"/>
    <n v="13952"/>
    <x v="101"/>
    <n v="79901.78"/>
    <n v="0"/>
    <n v="1663.25"/>
  </r>
  <r>
    <x v="18203"/>
    <x v="1"/>
    <n v="49200"/>
    <x v="101"/>
    <n v="84904.65"/>
    <n v="0"/>
    <n v="1664"/>
  </r>
  <r>
    <x v="18204"/>
    <x v="1"/>
    <n v="106066"/>
    <x v="14"/>
    <n v="6594"/>
    <n v="148.36000000000001"/>
    <n v="1664.34"/>
  </r>
  <r>
    <x v="18205"/>
    <x v="2"/>
    <n v="7014"/>
    <x v="18"/>
    <n v="104395.5"/>
    <n v="2271.06"/>
    <n v="6634.59"/>
  </r>
  <r>
    <x v="18206"/>
    <x v="1"/>
    <n v="16223"/>
    <x v="984"/>
    <n v="73602.09"/>
    <n v="0"/>
    <n v="0"/>
  </r>
  <r>
    <x v="18207"/>
    <x v="1"/>
    <n v="60651"/>
    <x v="99"/>
    <n v="51134.51"/>
    <n v="0"/>
    <n v="800"/>
  </r>
  <r>
    <x v="18208"/>
    <x v="1"/>
    <n v="18532"/>
    <x v="553"/>
    <n v="65547.77"/>
    <n v="0"/>
    <n v="1725"/>
  </r>
  <r>
    <x v="18209"/>
    <x v="1"/>
    <n v="33219"/>
    <x v="273"/>
    <n v="5260.87"/>
    <n v="0"/>
    <n v="0"/>
  </r>
  <r>
    <x v="18210"/>
    <x v="2"/>
    <n v="30895"/>
    <x v="515"/>
    <n v="12632.4"/>
    <n v="0"/>
    <n v="0"/>
  </r>
  <r>
    <x v="18211"/>
    <x v="0"/>
    <n v="76023"/>
    <x v="141"/>
    <n v="153291.51999999999"/>
    <n v="0"/>
    <n v="0"/>
  </r>
  <r>
    <x v="18212"/>
    <x v="2"/>
    <n v="31701"/>
    <x v="289"/>
    <n v="9785.66"/>
    <n v="0"/>
    <n v="0"/>
  </r>
  <r>
    <x v="18213"/>
    <x v="2"/>
    <n v="40522"/>
    <x v="42"/>
    <n v="110799.03"/>
    <n v="16862.07"/>
    <n v="12750.89"/>
  </r>
  <r>
    <x v="18214"/>
    <x v="1"/>
    <n v="96993"/>
    <x v="95"/>
    <n v="56168.01"/>
    <n v="0"/>
    <n v="49.89"/>
  </r>
  <r>
    <x v="18215"/>
    <x v="2"/>
    <n v="30173"/>
    <x v="95"/>
    <n v="15402.13"/>
    <n v="0"/>
    <n v="170.82"/>
  </r>
  <r>
    <x v="18216"/>
    <x v="0"/>
    <n v="77882"/>
    <x v="154"/>
    <n v="132401.57"/>
    <n v="0"/>
    <n v="4483.42"/>
  </r>
  <r>
    <x v="18217"/>
    <x v="0"/>
    <n v="78956"/>
    <x v="6"/>
    <n v="125120.04"/>
    <n v="4657.55"/>
    <n v="1650.1"/>
  </r>
  <r>
    <x v="18218"/>
    <x v="2"/>
    <n v="107500"/>
    <x v="3"/>
    <n v="6226.61"/>
    <n v="0"/>
    <n v="0"/>
  </r>
  <r>
    <x v="18219"/>
    <x v="0"/>
    <n v="92944"/>
    <x v="89"/>
    <n v="69417.03"/>
    <n v="120.52"/>
    <n v="0"/>
  </r>
  <r>
    <x v="18220"/>
    <x v="0"/>
    <n v="103853"/>
    <x v="164"/>
    <n v="0"/>
    <n v="0"/>
    <n v="12933"/>
  </r>
  <r>
    <x v="18221"/>
    <x v="1"/>
    <n v="95417"/>
    <x v="149"/>
    <n v="52677.01"/>
    <n v="3712.34"/>
    <n v="4630.51"/>
  </r>
  <r>
    <x v="18222"/>
    <x v="0"/>
    <n v="85687"/>
    <x v="121"/>
    <n v="79271.88"/>
    <n v="16586.91"/>
    <n v="1753.43"/>
  </r>
  <r>
    <x v="18223"/>
    <x v="0"/>
    <n v="107296"/>
    <x v="3"/>
    <n v="6600.86"/>
    <n v="319"/>
    <n v="0"/>
  </r>
  <r>
    <x v="18224"/>
    <x v="1"/>
    <n v="106881"/>
    <x v="379"/>
    <n v="0"/>
    <n v="0"/>
    <n v="0"/>
  </r>
  <r>
    <x v="18225"/>
    <x v="2"/>
    <n v="106342"/>
    <x v="4"/>
    <n v="8558.77"/>
    <n v="0"/>
    <n v="195.59"/>
  </r>
  <r>
    <x v="18226"/>
    <x v="2"/>
    <n v="89224"/>
    <x v="10"/>
    <n v="66398.44"/>
    <n v="11069.49"/>
    <n v="530.75"/>
  </r>
  <r>
    <x v="18227"/>
    <x v="0"/>
    <n v="77794"/>
    <x v="72"/>
    <n v="121068"/>
    <n v="16762.53"/>
    <n v="3148"/>
  </r>
  <r>
    <x v="18228"/>
    <x v="2"/>
    <n v="78947"/>
    <x v="6"/>
    <n v="123471"/>
    <n v="2886.12"/>
    <n v="4771.76"/>
  </r>
  <r>
    <x v="18229"/>
    <x v="0"/>
    <n v="84641"/>
    <x v="137"/>
    <n v="79035.92"/>
    <n v="8419.74"/>
    <n v="13466.76"/>
  </r>
  <r>
    <x v="18230"/>
    <x v="2"/>
    <n v="106332"/>
    <x v="81"/>
    <n v="8778.5"/>
    <n v="0"/>
    <n v="0"/>
  </r>
  <r>
    <x v="18231"/>
    <x v="1"/>
    <n v="73417"/>
    <x v="170"/>
    <n v="203425.06"/>
    <n v="0"/>
    <n v="1249.5"/>
  </r>
  <r>
    <x v="18232"/>
    <x v="0"/>
    <n v="83932"/>
    <x v="1"/>
    <n v="84764.5"/>
    <n v="15562.56"/>
    <n v="2491.8000000000002"/>
  </r>
  <r>
    <x v="18233"/>
    <x v="0"/>
    <n v="84917"/>
    <x v="130"/>
    <n v="82681.5"/>
    <n v="13868.38"/>
    <n v="1230"/>
  </r>
  <r>
    <x v="18234"/>
    <x v="0"/>
    <n v="86506"/>
    <x v="137"/>
    <n v="80052"/>
    <n v="0"/>
    <n v="10255.200000000001"/>
  </r>
  <r>
    <x v="18235"/>
    <x v="1"/>
    <n v="73705"/>
    <x v="43"/>
    <n v="116956.71"/>
    <n v="69380.44"/>
    <n v="16831.009999999998"/>
  </r>
  <r>
    <x v="18236"/>
    <x v="1"/>
    <n v="106715"/>
    <x v="14"/>
    <n v="7715.84"/>
    <n v="0"/>
    <n v="169.89"/>
  </r>
  <r>
    <x v="18237"/>
    <x v="0"/>
    <n v="80623"/>
    <x v="8"/>
    <n v="94746.71"/>
    <n v="5000.5"/>
    <n v="18994.04"/>
  </r>
  <r>
    <x v="18238"/>
    <x v="1"/>
    <n v="91303"/>
    <x v="842"/>
    <n v="68391.009999999995"/>
    <n v="7828.57"/>
    <n v="0"/>
  </r>
  <r>
    <x v="18239"/>
    <x v="1"/>
    <n v="75856"/>
    <x v="15"/>
    <n v="142555.18"/>
    <n v="5904.03"/>
    <n v="9828.31"/>
  </r>
  <r>
    <x v="18240"/>
    <x v="0"/>
    <n v="39526"/>
    <x v="808"/>
    <n v="91702"/>
    <n v="18886.37"/>
    <n v="34077.56"/>
  </r>
  <r>
    <x v="18241"/>
    <x v="0"/>
    <n v="68802"/>
    <x v="970"/>
    <n v="9358.4599999999991"/>
    <n v="234.45"/>
    <n v="185.73"/>
  </r>
  <r>
    <x v="18242"/>
    <x v="1"/>
    <n v="76817"/>
    <x v="335"/>
    <n v="110789.01"/>
    <n v="32622.62"/>
    <n v="6981.82"/>
  </r>
  <r>
    <x v="18243"/>
    <x v="2"/>
    <n v="110432"/>
    <x v="133"/>
    <n v="125"/>
    <n v="0"/>
    <n v="0"/>
  </r>
  <r>
    <x v="18244"/>
    <x v="0"/>
    <n v="77895"/>
    <x v="6"/>
    <n v="123471.18"/>
    <n v="7250.7"/>
    <n v="9242.5400000000009"/>
  </r>
  <r>
    <x v="18245"/>
    <x v="1"/>
    <n v="82661"/>
    <x v="807"/>
    <n v="103753.93"/>
    <n v="0"/>
    <n v="2498.7800000000002"/>
  </r>
  <r>
    <x v="18246"/>
    <x v="2"/>
    <n v="6389"/>
    <x v="1016"/>
    <n v="98911.15"/>
    <n v="2303.5100000000002"/>
    <n v="15267.43"/>
  </r>
  <r>
    <x v="18247"/>
    <x v="2"/>
    <n v="42304"/>
    <x v="441"/>
    <n v="108073"/>
    <n v="0"/>
    <n v="10807.3"/>
  </r>
  <r>
    <x v="18248"/>
    <x v="1"/>
    <n v="4955"/>
    <x v="154"/>
    <n v="120937.03"/>
    <n v="0"/>
    <n v="3589.48"/>
  </r>
  <r>
    <x v="18249"/>
    <x v="1"/>
    <n v="24206"/>
    <x v="79"/>
    <n v="48425.66"/>
    <n v="2571.6"/>
    <n v="623.4"/>
  </r>
  <r>
    <x v="18250"/>
    <x v="0"/>
    <n v="14913"/>
    <x v="554"/>
    <n v="78325.2"/>
    <n v="0"/>
    <n v="0"/>
  </r>
  <r>
    <x v="18250"/>
    <x v="1"/>
    <n v="51031"/>
    <x v="264"/>
    <n v="80161.179999999993"/>
    <n v="0"/>
    <n v="0"/>
  </r>
  <r>
    <x v="18251"/>
    <x v="0"/>
    <n v="52672"/>
    <x v="87"/>
    <n v="62187.96"/>
    <n v="12322.36"/>
    <n v="1705.35"/>
  </r>
  <r>
    <x v="18252"/>
    <x v="2"/>
    <n v="21150"/>
    <x v="36"/>
    <n v="58735.77"/>
    <n v="338.38"/>
    <n v="587.20000000000005"/>
  </r>
  <r>
    <x v="18253"/>
    <x v="2"/>
    <n v="5289"/>
    <x v="435"/>
    <n v="122758.57"/>
    <n v="0"/>
    <n v="0"/>
  </r>
  <r>
    <x v="18254"/>
    <x v="1"/>
    <n v="38269"/>
    <x v="15"/>
    <n v="135967.48000000001"/>
    <n v="7421.74"/>
    <n v="22174.87"/>
  </r>
  <r>
    <x v="18255"/>
    <x v="0"/>
    <n v="36576"/>
    <x v="6"/>
    <n v="122024.6"/>
    <n v="69980.98"/>
    <n v="21810.42"/>
  </r>
  <r>
    <x v="18256"/>
    <x v="2"/>
    <n v="41683"/>
    <x v="62"/>
    <n v="131637.29999999999"/>
    <n v="0"/>
    <n v="312.5"/>
  </r>
  <r>
    <x v="18257"/>
    <x v="1"/>
    <n v="15288"/>
    <x v="137"/>
    <n v="73037.289999999994"/>
    <n v="1853.6"/>
    <n v="1971.5"/>
  </r>
  <r>
    <x v="18258"/>
    <x v="2"/>
    <n v="14492"/>
    <x v="363"/>
    <n v="72125.09"/>
    <n v="7015.2"/>
    <n v="703.85"/>
  </r>
  <r>
    <x v="18259"/>
    <x v="1"/>
    <n v="55013"/>
    <x v="372"/>
    <n v="57467.13"/>
    <n v="7853.26"/>
    <n v="4462.9799999999996"/>
  </r>
  <r>
    <x v="18260"/>
    <x v="2"/>
    <n v="507"/>
    <x v="1123"/>
    <n v="185695.47"/>
    <n v="0"/>
    <n v="0"/>
  </r>
  <r>
    <x v="18261"/>
    <x v="1"/>
    <n v="41634"/>
    <x v="72"/>
    <n v="114887.66"/>
    <n v="8675.64"/>
    <n v="9286.0499999999993"/>
  </r>
  <r>
    <x v="18262"/>
    <x v="1"/>
    <n v="76632"/>
    <x v="171"/>
    <n v="131410.20000000001"/>
    <n v="3578.24"/>
    <n v="12533.64"/>
  </r>
  <r>
    <x v="18263"/>
    <x v="0"/>
    <n v="77683"/>
    <x v="6"/>
    <n v="123471.01"/>
    <n v="14558.59"/>
    <n v="3708.65"/>
  </r>
  <r>
    <x v="18264"/>
    <x v="2"/>
    <n v="84072"/>
    <x v="144"/>
    <n v="99770.51"/>
    <n v="0"/>
    <n v="0"/>
  </r>
  <r>
    <x v="18265"/>
    <x v="0"/>
    <n v="105727"/>
    <x v="810"/>
    <n v="10856.06"/>
    <n v="0"/>
    <n v="0"/>
  </r>
  <r>
    <x v="18266"/>
    <x v="2"/>
    <n v="104532"/>
    <x v="13"/>
    <n v="16002.54"/>
    <n v="0"/>
    <n v="455.88"/>
  </r>
  <r>
    <x v="18267"/>
    <x v="2"/>
    <n v="5006"/>
    <x v="48"/>
    <n v="112401.05"/>
    <n v="8401.41"/>
    <n v="3397.56"/>
  </r>
  <r>
    <x v="18268"/>
    <x v="0"/>
    <n v="36799"/>
    <x v="769"/>
    <n v="177672.76"/>
    <n v="0"/>
    <n v="3486"/>
  </r>
  <r>
    <x v="18269"/>
    <x v="1"/>
    <n v="64882"/>
    <x v="25"/>
    <n v="32980.199999999997"/>
    <n v="1979.89"/>
    <n v="0"/>
  </r>
  <r>
    <x v="18270"/>
    <x v="1"/>
    <n v="16828"/>
    <x v="283"/>
    <n v="71928.41"/>
    <n v="0"/>
    <n v="0"/>
  </r>
  <r>
    <x v="18270"/>
    <x v="2"/>
    <n v="51689"/>
    <x v="283"/>
    <n v="77389.509999999995"/>
    <n v="0"/>
    <n v="144.93"/>
  </r>
  <r>
    <x v="18271"/>
    <x v="2"/>
    <n v="52962"/>
    <x v="438"/>
    <n v="75900.600000000006"/>
    <n v="8086.75"/>
    <n v="63.96"/>
  </r>
  <r>
    <x v="18272"/>
    <x v="0"/>
    <n v="46534"/>
    <x v="376"/>
    <n v="95184.6"/>
    <n v="544.95000000000005"/>
    <n v="896"/>
  </r>
  <r>
    <x v="18273"/>
    <x v="1"/>
    <n v="41756"/>
    <x v="110"/>
    <n v="115947"/>
    <n v="0"/>
    <n v="5374.11"/>
  </r>
  <r>
    <x v="18274"/>
    <x v="1"/>
    <n v="15806"/>
    <x v="10"/>
    <n v="64902.65"/>
    <n v="7337.35"/>
    <n v="2697.69"/>
  </r>
  <r>
    <x v="18275"/>
    <x v="2"/>
    <n v="13814"/>
    <x v="54"/>
    <n v="81958.5"/>
    <n v="0"/>
    <n v="0"/>
  </r>
  <r>
    <x v="18276"/>
    <x v="0"/>
    <n v="32028"/>
    <x v="5"/>
    <n v="8312.02"/>
    <n v="458.85"/>
    <n v="0"/>
  </r>
  <r>
    <x v="18277"/>
    <x v="2"/>
    <n v="380"/>
    <x v="43"/>
    <n v="105934.68"/>
    <n v="64725.94"/>
    <n v="21761.55"/>
  </r>
  <r>
    <x v="18278"/>
    <x v="2"/>
    <n v="51662"/>
    <x v="93"/>
    <n v="76491.289999999994"/>
    <n v="0"/>
    <n v="1646.57"/>
  </r>
  <r>
    <x v="18279"/>
    <x v="1"/>
    <n v="57472"/>
    <x v="42"/>
    <n v="58614.74"/>
    <n v="1043.93"/>
    <n v="7239.34"/>
  </r>
  <r>
    <x v="18280"/>
    <x v="2"/>
    <n v="91805"/>
    <x v="253"/>
    <n v="72816.03"/>
    <n v="0"/>
    <n v="0"/>
  </r>
  <r>
    <x v="18281"/>
    <x v="0"/>
    <n v="104315"/>
    <x v="443"/>
    <n v="17241.38"/>
    <n v="300.39"/>
    <n v="182.14"/>
  </r>
  <r>
    <x v="18282"/>
    <x v="0"/>
    <n v="75080"/>
    <x v="43"/>
    <n v="116602.29"/>
    <n v="30537.32"/>
    <n v="23105.49"/>
  </r>
  <r>
    <x v="18283"/>
    <x v="0"/>
    <n v="86123"/>
    <x v="134"/>
    <n v="75776.5"/>
    <n v="19047.23"/>
    <n v="944.86"/>
  </r>
  <r>
    <x v="18284"/>
    <x v="1"/>
    <n v="86507"/>
    <x v="24"/>
    <n v="90990.11"/>
    <n v="0"/>
    <n v="0"/>
  </r>
  <r>
    <x v="18285"/>
    <x v="1"/>
    <n v="1791"/>
    <x v="401"/>
    <n v="130505.21"/>
    <n v="7863.32"/>
    <n v="18058.84"/>
  </r>
  <r>
    <x v="18286"/>
    <x v="1"/>
    <n v="33885"/>
    <x v="1014"/>
    <n v="0"/>
    <n v="0"/>
    <n v="3783"/>
  </r>
  <r>
    <x v="18287"/>
    <x v="2"/>
    <n v="18249"/>
    <x v="223"/>
    <n v="67374.62"/>
    <n v="425.43"/>
    <n v="36.18"/>
  </r>
  <r>
    <x v="18288"/>
    <x v="2"/>
    <n v="4592"/>
    <x v="48"/>
    <n v="112421.44"/>
    <n v="11097.42"/>
    <n v="3671.02"/>
  </r>
  <r>
    <x v="18289"/>
    <x v="1"/>
    <n v="41992"/>
    <x v="50"/>
    <n v="100436.24"/>
    <n v="0"/>
    <n v="21247.74"/>
  </r>
  <r>
    <x v="18290"/>
    <x v="1"/>
    <n v="15577"/>
    <x v="8"/>
    <n v="63084.31"/>
    <n v="5235.79"/>
    <n v="7356.74"/>
  </r>
  <r>
    <x v="18291"/>
    <x v="1"/>
    <n v="40327"/>
    <x v="6"/>
    <n v="117048.34"/>
    <n v="14920.81"/>
    <n v="10894.14"/>
  </r>
  <r>
    <x v="18292"/>
    <x v="2"/>
    <n v="36849"/>
    <x v="538"/>
    <n v="180896.46"/>
    <n v="0"/>
    <n v="312.5"/>
  </r>
  <r>
    <x v="18293"/>
    <x v="0"/>
    <n v="78210"/>
    <x v="42"/>
    <n v="116527.52"/>
    <n v="10339.969999999999"/>
    <n v="10685.49"/>
  </r>
  <r>
    <x v="18294"/>
    <x v="1"/>
    <n v="81792"/>
    <x v="33"/>
    <n v="105033.51"/>
    <n v="4697.17"/>
    <n v="2108"/>
  </r>
  <r>
    <x v="18295"/>
    <x v="1"/>
    <n v="102304"/>
    <x v="1192"/>
    <n v="0"/>
    <n v="0"/>
    <n v="35332.78"/>
  </r>
  <r>
    <x v="18296"/>
    <x v="0"/>
    <n v="101714"/>
    <x v="762"/>
    <n v="41341.480000000003"/>
    <n v="0"/>
    <n v="0"/>
  </r>
  <r>
    <x v="18297"/>
    <x v="0"/>
    <n v="73332"/>
    <x v="43"/>
    <n v="116956.71"/>
    <n v="83818.95"/>
    <n v="22062.2"/>
  </r>
  <r>
    <x v="18298"/>
    <x v="1"/>
    <n v="98778"/>
    <x v="10"/>
    <n v="43149.599999999999"/>
    <n v="5298.62"/>
    <n v="1049.77"/>
  </r>
  <r>
    <x v="18299"/>
    <x v="1"/>
    <n v="86625"/>
    <x v="451"/>
    <n v="85585"/>
    <n v="0"/>
    <n v="4232.41"/>
  </r>
  <r>
    <x v="18300"/>
    <x v="1"/>
    <n v="39952"/>
    <x v="117"/>
    <n v="134004.06"/>
    <n v="0"/>
    <n v="205.3"/>
  </r>
  <r>
    <x v="18301"/>
    <x v="1"/>
    <n v="14021"/>
    <x v="381"/>
    <n v="73111.5"/>
    <n v="487.42"/>
    <n v="7811.16"/>
  </r>
  <r>
    <x v="18302"/>
    <x v="0"/>
    <n v="64092"/>
    <x v="14"/>
    <n v="27630.15"/>
    <n v="4859.54"/>
    <n v="4338.3500000000004"/>
  </r>
  <r>
    <x v="18303"/>
    <x v="2"/>
    <n v="97936"/>
    <x v="10"/>
    <n v="57548.639999999999"/>
    <n v="4821.0200000000004"/>
    <n v="441.97"/>
  </r>
  <r>
    <x v="18304"/>
    <x v="1"/>
    <n v="54084"/>
    <x v="28"/>
    <n v="64335.54"/>
    <n v="1961.97"/>
    <n v="5393.79"/>
  </r>
  <r>
    <x v="18305"/>
    <x v="2"/>
    <n v="28957"/>
    <x v="1193"/>
    <n v="22630.74"/>
    <n v="0"/>
    <n v="0"/>
  </r>
  <r>
    <x v="18306"/>
    <x v="1"/>
    <n v="4251"/>
    <x v="48"/>
    <n v="112401.08"/>
    <n v="2954.94"/>
    <n v="14322.87"/>
  </r>
  <r>
    <x v="18307"/>
    <x v="1"/>
    <n v="6295"/>
    <x v="128"/>
    <n v="110242.94"/>
    <n v="951.06"/>
    <n v="5837.76"/>
  </r>
  <r>
    <x v="18308"/>
    <x v="2"/>
    <n v="50816"/>
    <x v="9"/>
    <n v="84739.89"/>
    <n v="0"/>
    <n v="1929.73"/>
  </r>
  <r>
    <x v="18309"/>
    <x v="0"/>
    <n v="24860"/>
    <x v="364"/>
    <n v="49441.58"/>
    <n v="71.22"/>
    <n v="0"/>
  </r>
  <r>
    <x v="18309"/>
    <x v="1"/>
    <n v="60054"/>
    <x v="364"/>
    <n v="53951.5"/>
    <n v="0"/>
    <n v="0"/>
  </r>
  <r>
    <x v="18310"/>
    <x v="0"/>
    <n v="87320"/>
    <x v="268"/>
    <n v="85761.54"/>
    <n v="0"/>
    <n v="1098.22"/>
  </r>
  <r>
    <x v="18311"/>
    <x v="1"/>
    <n v="105478"/>
    <x v="13"/>
    <n v="11677.32"/>
    <n v="0"/>
    <n v="170.77"/>
  </r>
  <r>
    <x v="18312"/>
    <x v="1"/>
    <n v="104814"/>
    <x v="4"/>
    <n v="14210.11"/>
    <n v="158.58000000000001"/>
    <n v="427.79"/>
  </r>
  <r>
    <x v="18313"/>
    <x v="1"/>
    <n v="80864"/>
    <x v="8"/>
    <n v="95119.5"/>
    <n v="9481.57"/>
    <n v="12828.2"/>
  </r>
  <r>
    <x v="18314"/>
    <x v="1"/>
    <n v="82383"/>
    <x v="1054"/>
    <n v="99546.5"/>
    <n v="8591.92"/>
    <n v="550"/>
  </r>
  <r>
    <x v="18315"/>
    <x v="0"/>
    <n v="35201"/>
    <x v="406"/>
    <n v="0"/>
    <n v="0"/>
    <n v="1230.79"/>
  </r>
  <r>
    <x v="18316"/>
    <x v="2"/>
    <n v="36778"/>
    <x v="123"/>
    <n v="132311.85"/>
    <n v="50918.11"/>
    <n v="7938.72"/>
  </r>
  <r>
    <x v="18317"/>
    <x v="2"/>
    <n v="57484"/>
    <x v="36"/>
    <n v="58874.77"/>
    <n v="0"/>
    <n v="1933.96"/>
  </r>
  <r>
    <x v="18318"/>
    <x v="0"/>
    <n v="45822"/>
    <x v="8"/>
    <n v="88332.3"/>
    <n v="4830.1400000000003"/>
    <n v="9013.94"/>
  </r>
  <r>
    <x v="18319"/>
    <x v="1"/>
    <n v="57274"/>
    <x v="258"/>
    <n v="59550.8"/>
    <n v="1517.81"/>
    <n v="740.53"/>
  </r>
  <r>
    <x v="18320"/>
    <x v="0"/>
    <n v="67428"/>
    <x v="4"/>
    <n v="14700.79"/>
    <n v="0"/>
    <n v="0"/>
  </r>
  <r>
    <x v="18321"/>
    <x v="2"/>
    <n v="14614"/>
    <x v="155"/>
    <n v="73458"/>
    <n v="14.39"/>
    <n v="5981.65"/>
  </r>
  <r>
    <x v="18322"/>
    <x v="2"/>
    <n v="16147"/>
    <x v="10"/>
    <n v="64764.18"/>
    <n v="6830.3"/>
    <n v="2210.17"/>
  </r>
  <r>
    <x v="18323"/>
    <x v="2"/>
    <n v="72703"/>
    <x v="6"/>
    <n v="0"/>
    <n v="0"/>
    <n v="197.86"/>
  </r>
  <r>
    <x v="18324"/>
    <x v="0"/>
    <n v="42953"/>
    <x v="18"/>
    <n v="96138.27"/>
    <n v="9323.2999999999993"/>
    <n v="14151.37"/>
  </r>
  <r>
    <x v="18325"/>
    <x v="0"/>
    <n v="60512"/>
    <x v="533"/>
    <n v="52641.05"/>
    <n v="208.68"/>
    <n v="0"/>
  </r>
  <r>
    <x v="18326"/>
    <x v="2"/>
    <n v="13488"/>
    <x v="144"/>
    <n v="83269.42"/>
    <n v="0"/>
    <n v="0"/>
  </r>
  <r>
    <x v="18327"/>
    <x v="1"/>
    <n v="28339"/>
    <x v="389"/>
    <n v="27019"/>
    <n v="0"/>
    <n v="196.8"/>
  </r>
  <r>
    <x v="18328"/>
    <x v="1"/>
    <n v="34504"/>
    <x v="10"/>
    <n v="2529.2800000000002"/>
    <n v="0"/>
    <n v="0"/>
  </r>
  <r>
    <x v="18329"/>
    <x v="2"/>
    <n v="53615"/>
    <x v="198"/>
    <n v="72319"/>
    <n v="0"/>
    <n v="0"/>
  </r>
  <r>
    <x v="18330"/>
    <x v="0"/>
    <n v="91603"/>
    <x v="372"/>
    <n v="60261"/>
    <n v="13238.99"/>
    <n v="2983.28"/>
  </r>
  <r>
    <x v="18331"/>
    <x v="0"/>
    <n v="92479"/>
    <x v="357"/>
    <n v="71272.41"/>
    <n v="977.4"/>
    <n v="101.32"/>
  </r>
  <r>
    <x v="18332"/>
    <x v="0"/>
    <n v="42783"/>
    <x v="72"/>
    <n v="113241.51"/>
    <n v="11171.85"/>
    <n v="1511.53"/>
  </r>
  <r>
    <x v="18333"/>
    <x v="0"/>
    <n v="9478"/>
    <x v="366"/>
    <n v="61273.43"/>
    <n v="28036.38"/>
    <n v="10799.57"/>
  </r>
  <r>
    <x v="18334"/>
    <x v="2"/>
    <n v="3361"/>
    <x v="8"/>
    <n v="86798.25"/>
    <n v="37622.5"/>
    <n v="12831.7"/>
  </r>
  <r>
    <x v="18334"/>
    <x v="0"/>
    <n v="40151"/>
    <x v="8"/>
    <n v="88374"/>
    <n v="37272.76"/>
    <n v="15173.26"/>
  </r>
  <r>
    <x v="18335"/>
    <x v="0"/>
    <n v="69657"/>
    <x v="13"/>
    <n v="7098.94"/>
    <n v="0"/>
    <n v="24.63"/>
  </r>
  <r>
    <x v="18336"/>
    <x v="1"/>
    <n v="40358"/>
    <x v="18"/>
    <n v="126120"/>
    <n v="0"/>
    <n v="475"/>
  </r>
  <r>
    <x v="18337"/>
    <x v="1"/>
    <n v="18682"/>
    <x v="210"/>
    <n v="58303.95"/>
    <n v="6246.22"/>
    <n v="2364"/>
  </r>
  <r>
    <x v="18338"/>
    <x v="2"/>
    <n v="16261"/>
    <x v="156"/>
    <n v="73163.990000000005"/>
    <n v="327.38"/>
    <n v="0"/>
  </r>
  <r>
    <x v="18338"/>
    <x v="0"/>
    <n v="51333"/>
    <x v="156"/>
    <n v="77810.009999999995"/>
    <n v="427.41"/>
    <n v="0"/>
  </r>
  <r>
    <x v="18339"/>
    <x v="0"/>
    <n v="43955"/>
    <x v="8"/>
    <n v="88374.05"/>
    <n v="9920.1200000000008"/>
    <n v="14408.25"/>
  </r>
  <r>
    <x v="18340"/>
    <x v="0"/>
    <n v="57687"/>
    <x v="14"/>
    <n v="71631.8"/>
    <n v="6965.14"/>
    <n v="4634.09"/>
  </r>
  <r>
    <x v="18341"/>
    <x v="2"/>
    <n v="92758"/>
    <x v="87"/>
    <n v="66123.08"/>
    <n v="2769.25"/>
    <n v="1858.46"/>
  </r>
  <r>
    <x v="18342"/>
    <x v="0"/>
    <n v="102952"/>
    <x v="68"/>
    <n v="11808.7"/>
    <n v="0"/>
    <n v="11762.96"/>
  </r>
  <r>
    <x v="18343"/>
    <x v="1"/>
    <n v="95016"/>
    <x v="36"/>
    <n v="62468.5"/>
    <n v="694.35"/>
    <n v="0"/>
  </r>
  <r>
    <x v="18344"/>
    <x v="1"/>
    <n v="100231"/>
    <x v="25"/>
    <n v="44222.48"/>
    <n v="3615.09"/>
    <n v="0"/>
  </r>
  <r>
    <x v="18345"/>
    <x v="1"/>
    <n v="104517"/>
    <x v="10"/>
    <n v="9974.81"/>
    <n v="47.82"/>
    <n v="1716.86"/>
  </r>
  <r>
    <x v="18346"/>
    <x v="0"/>
    <n v="74792"/>
    <x v="43"/>
    <n v="116956.69"/>
    <n v="32974.550000000003"/>
    <n v="25499.07"/>
  </r>
  <r>
    <x v="18347"/>
    <x v="0"/>
    <n v="73621"/>
    <x v="769"/>
    <n v="189324.71"/>
    <n v="0"/>
    <n v="0"/>
  </r>
  <r>
    <x v="18348"/>
    <x v="1"/>
    <n v="75999"/>
    <x v="43"/>
    <n v="115893.46"/>
    <n v="25317.17"/>
    <n v="15260.55"/>
  </r>
  <r>
    <x v="18349"/>
    <x v="1"/>
    <n v="74417"/>
    <x v="104"/>
    <n v="135378.04999999999"/>
    <n v="41347.839999999997"/>
    <n v="8122.68"/>
  </r>
  <r>
    <x v="18350"/>
    <x v="2"/>
    <n v="73396"/>
    <x v="6"/>
    <n v="128556"/>
    <n v="74410.929999999993"/>
    <n v="16981.98"/>
  </r>
  <r>
    <x v="18351"/>
    <x v="2"/>
    <n v="86812"/>
    <x v="1"/>
    <n v="84764.55"/>
    <n v="2259.0300000000002"/>
    <n v="2353.5"/>
  </r>
  <r>
    <x v="18352"/>
    <x v="0"/>
    <n v="107377"/>
    <x v="4"/>
    <n v="6516.93"/>
    <n v="0"/>
    <n v="132.83000000000001"/>
  </r>
  <r>
    <x v="18353"/>
    <x v="1"/>
    <n v="79901"/>
    <x v="1170"/>
    <n v="114062.08"/>
    <n v="3548.81"/>
    <n v="6358.41"/>
  </r>
  <r>
    <x v="18354"/>
    <x v="0"/>
    <n v="21196"/>
    <x v="498"/>
    <n v="58580.160000000003"/>
    <n v="962.05"/>
    <n v="0"/>
  </r>
  <r>
    <x v="18355"/>
    <x v="1"/>
    <n v="14638"/>
    <x v="137"/>
    <n v="72890"/>
    <n v="885.3"/>
    <n v="5592.47"/>
  </r>
  <r>
    <x v="18356"/>
    <x v="2"/>
    <n v="8940"/>
    <x v="154"/>
    <n v="103008.41"/>
    <n v="0"/>
    <n v="0"/>
  </r>
  <r>
    <x v="18357"/>
    <x v="1"/>
    <n v="3317"/>
    <x v="476"/>
    <n v="122404.99"/>
    <n v="0"/>
    <n v="15277.84"/>
  </r>
  <r>
    <x v="18358"/>
    <x v="2"/>
    <n v="109023"/>
    <x v="4"/>
    <n v="2438.9299999999998"/>
    <n v="0"/>
    <n v="29.51"/>
  </r>
  <r>
    <x v="18359"/>
    <x v="2"/>
    <n v="76408"/>
    <x v="6"/>
    <n v="123471.11"/>
    <n v="25610.65"/>
    <n v="5927.62"/>
  </r>
  <r>
    <x v="18360"/>
    <x v="1"/>
    <n v="91004"/>
    <x v="222"/>
    <n v="73017.64"/>
    <n v="0"/>
    <n v="3501.6"/>
  </r>
  <r>
    <x v="18361"/>
    <x v="1"/>
    <n v="45430"/>
    <x v="1194"/>
    <n v="101674.99"/>
    <n v="1372.59"/>
    <n v="0"/>
  </r>
  <r>
    <x v="18362"/>
    <x v="1"/>
    <n v="43961"/>
    <x v="1195"/>
    <n v="102245.51"/>
    <n v="0"/>
    <n v="0"/>
  </r>
  <r>
    <x v="18363"/>
    <x v="0"/>
    <n v="70316"/>
    <x v="258"/>
    <n v="0"/>
    <n v="0"/>
    <n v="4290.45"/>
  </r>
  <r>
    <x v="18364"/>
    <x v="1"/>
    <n v="11176"/>
    <x v="984"/>
    <n v="92002"/>
    <n v="0"/>
    <n v="0"/>
  </r>
  <r>
    <x v="18365"/>
    <x v="1"/>
    <n v="97928"/>
    <x v="653"/>
    <n v="54386.26"/>
    <n v="3028.2"/>
    <n v="455.11"/>
  </r>
  <r>
    <x v="18366"/>
    <x v="0"/>
    <n v="79781"/>
    <x v="110"/>
    <n v="124073.09"/>
    <n v="0"/>
    <n v="0"/>
  </r>
  <r>
    <x v="18367"/>
    <x v="2"/>
    <n v="91167"/>
    <x v="87"/>
    <n v="66123"/>
    <n v="3360.38"/>
    <n v="6381.99"/>
  </r>
  <r>
    <x v="18368"/>
    <x v="0"/>
    <n v="81520"/>
    <x v="384"/>
    <n v="113054.5"/>
    <n v="0"/>
    <n v="0"/>
  </r>
  <r>
    <x v="18369"/>
    <x v="0"/>
    <n v="75672"/>
    <x v="15"/>
    <n v="143289.15"/>
    <n v="5626.25"/>
    <n v="11808.94"/>
  </r>
  <r>
    <x v="18370"/>
    <x v="2"/>
    <n v="13034"/>
    <x v="580"/>
    <n v="82675.98"/>
    <n v="31.19"/>
    <n v="1980"/>
  </r>
  <r>
    <x v="18371"/>
    <x v="0"/>
    <n v="106375"/>
    <x v="4"/>
    <n v="8467.86"/>
    <n v="0"/>
    <n v="183"/>
  </r>
  <r>
    <x v="18372"/>
    <x v="1"/>
    <n v="66815"/>
    <x v="10"/>
    <n v="12506.44"/>
    <n v="446.32"/>
    <n v="374.04"/>
  </r>
  <r>
    <x v="18373"/>
    <x v="1"/>
    <n v="3422"/>
    <x v="48"/>
    <n v="87241.27"/>
    <n v="23702.959999999999"/>
    <n v="25623.18"/>
  </r>
  <r>
    <x v="18374"/>
    <x v="1"/>
    <n v="39212"/>
    <x v="1083"/>
    <n v="107956.8"/>
    <n v="38596.69"/>
    <n v="721"/>
  </r>
  <r>
    <x v="18375"/>
    <x v="1"/>
    <n v="18823"/>
    <x v="8"/>
    <n v="65471.9"/>
    <n v="1109.4100000000001"/>
    <n v="0"/>
  </r>
  <r>
    <x v="18376"/>
    <x v="2"/>
    <n v="58731"/>
    <x v="315"/>
    <n v="57232.1"/>
    <n v="0"/>
    <n v="0"/>
  </r>
  <r>
    <x v="18377"/>
    <x v="1"/>
    <n v="23313"/>
    <x v="197"/>
    <n v="53791.8"/>
    <n v="0"/>
    <n v="0"/>
  </r>
  <r>
    <x v="18378"/>
    <x v="0"/>
    <n v="104218"/>
    <x v="30"/>
    <n v="18403.8"/>
    <n v="0"/>
    <n v="0"/>
  </r>
  <r>
    <x v="18379"/>
    <x v="0"/>
    <n v="76036"/>
    <x v="8"/>
    <n v="95123.01"/>
    <n v="58381.75"/>
    <n v="8777.83"/>
  </r>
  <r>
    <x v="18380"/>
    <x v="1"/>
    <n v="85921"/>
    <x v="234"/>
    <n v="73602"/>
    <n v="15508.04"/>
    <n v="6116.63"/>
  </r>
  <r>
    <x v="18381"/>
    <x v="1"/>
    <n v="90709"/>
    <x v="5"/>
    <n v="61398"/>
    <n v="13717.65"/>
    <n v="3783.84"/>
  </r>
  <r>
    <x v="18382"/>
    <x v="0"/>
    <n v="73319"/>
    <x v="150"/>
    <n v="206820"/>
    <n v="0"/>
    <n v="5638.03"/>
  </r>
  <r>
    <x v="18383"/>
    <x v="0"/>
    <n v="78587"/>
    <x v="6"/>
    <n v="123471.19"/>
    <n v="6223.33"/>
    <n v="4443.38"/>
  </r>
  <r>
    <x v="18384"/>
    <x v="0"/>
    <n v="80517"/>
    <x v="469"/>
    <n v="89843.36"/>
    <n v="7179.27"/>
    <n v="25848.19"/>
  </r>
  <r>
    <x v="18385"/>
    <x v="0"/>
    <n v="82592"/>
    <x v="8"/>
    <n v="94897.07"/>
    <n v="10819.18"/>
    <n v="3089.67"/>
  </r>
  <r>
    <x v="18386"/>
    <x v="1"/>
    <n v="75173"/>
    <x v="6"/>
    <n v="128556"/>
    <n v="38455.730000000003"/>
    <n v="4270.96"/>
  </r>
  <r>
    <x v="18387"/>
    <x v="2"/>
    <n v="50596"/>
    <x v="164"/>
    <n v="74789.100000000006"/>
    <n v="1886.06"/>
    <n v="4905.5"/>
  </r>
  <r>
    <x v="18388"/>
    <x v="0"/>
    <n v="36444"/>
    <x v="760"/>
    <n v="199434.45"/>
    <n v="0"/>
    <n v="312.5"/>
  </r>
  <r>
    <x v="18389"/>
    <x v="0"/>
    <n v="65073"/>
    <x v="99"/>
    <n v="33545.71"/>
    <n v="0"/>
    <n v="0"/>
  </r>
  <r>
    <x v="18390"/>
    <x v="1"/>
    <n v="60904"/>
    <x v="14"/>
    <n v="71801.649999999994"/>
    <n v="0"/>
    <n v="37.65"/>
  </r>
  <r>
    <x v="18390"/>
    <x v="0"/>
    <n v="68980"/>
    <x v="18"/>
    <n v="8862.65"/>
    <n v="0"/>
    <n v="365.99"/>
  </r>
  <r>
    <x v="18391"/>
    <x v="2"/>
    <n v="29592"/>
    <x v="107"/>
    <n v="18664.169999999998"/>
    <n v="0"/>
    <n v="0"/>
  </r>
  <r>
    <x v="18392"/>
    <x v="1"/>
    <n v="41841"/>
    <x v="598"/>
    <n v="103220.01"/>
    <n v="9503.83"/>
    <n v="10209.17"/>
  </r>
  <r>
    <x v="18393"/>
    <x v="2"/>
    <n v="27772"/>
    <x v="1173"/>
    <n v="32034.84"/>
    <n v="0"/>
    <n v="0"/>
  </r>
  <r>
    <x v="18394"/>
    <x v="0"/>
    <n v="33483"/>
    <x v="36"/>
    <n v="3743.01"/>
    <n v="746.14"/>
    <n v="37.43"/>
  </r>
  <r>
    <x v="18395"/>
    <x v="1"/>
    <n v="3004"/>
    <x v="431"/>
    <n v="123104.99"/>
    <n v="1833.56"/>
    <n v="15897.68"/>
  </r>
  <r>
    <x v="18396"/>
    <x v="1"/>
    <n v="65177"/>
    <x v="258"/>
    <n v="22751"/>
    <n v="220.5"/>
    <n v="9.6999999999999993"/>
  </r>
  <r>
    <x v="18397"/>
    <x v="2"/>
    <n v="43514"/>
    <x v="8"/>
    <n v="86890.95"/>
    <n v="24513.81"/>
    <n v="7543.92"/>
  </r>
  <r>
    <x v="18398"/>
    <x v="2"/>
    <n v="39983"/>
    <x v="43"/>
    <n v="109783.86"/>
    <n v="17803.96"/>
    <n v="15070.27"/>
  </r>
  <r>
    <x v="18399"/>
    <x v="0"/>
    <n v="40483"/>
    <x v="559"/>
    <n v="123524.38"/>
    <n v="3917.95"/>
    <n v="3452.35"/>
  </r>
  <r>
    <x v="18400"/>
    <x v="1"/>
    <n v="39263"/>
    <x v="6"/>
    <n v="117162.69"/>
    <n v="24792.05"/>
    <n v="13187.85"/>
  </r>
  <r>
    <x v="18401"/>
    <x v="0"/>
    <n v="60049"/>
    <x v="137"/>
    <n v="39838.5"/>
    <n v="6407.1"/>
    <n v="15560"/>
  </r>
  <r>
    <x v="18402"/>
    <x v="1"/>
    <n v="5489"/>
    <x v="43"/>
    <n v="105934.68"/>
    <n v="6017.46"/>
    <n v="9471.7800000000007"/>
  </r>
  <r>
    <x v="18403"/>
    <x v="0"/>
    <n v="69945"/>
    <x v="13"/>
    <n v="6245.93"/>
    <n v="0"/>
    <n v="38.409999999999997"/>
  </r>
  <r>
    <x v="18404"/>
    <x v="0"/>
    <n v="15159"/>
    <x v="338"/>
    <n v="73066"/>
    <n v="1415.86"/>
    <n v="2936.04"/>
  </r>
  <r>
    <x v="18405"/>
    <x v="0"/>
    <n v="11442"/>
    <x v="144"/>
    <n v="91118"/>
    <n v="0"/>
    <n v="0"/>
  </r>
  <r>
    <x v="18406"/>
    <x v="1"/>
    <n v="11116"/>
    <x v="500"/>
    <n v="79551.45"/>
    <n v="9561.7800000000007"/>
    <n v="3185.43"/>
  </r>
  <r>
    <x v="18407"/>
    <x v="1"/>
    <n v="16839"/>
    <x v="10"/>
    <n v="66062.5"/>
    <n v="1981.5"/>
    <n v="3849.1"/>
  </r>
  <r>
    <x v="18407"/>
    <x v="0"/>
    <n v="50494"/>
    <x v="121"/>
    <n v="68035.94"/>
    <n v="7321.99"/>
    <n v="4198.03"/>
  </r>
  <r>
    <x v="18408"/>
    <x v="1"/>
    <n v="28968"/>
    <x v="88"/>
    <n v="22018.39"/>
    <n v="0"/>
    <n v="564.4"/>
  </r>
  <r>
    <x v="18408"/>
    <x v="0"/>
    <n v="65003"/>
    <x v="88"/>
    <n v="22891.48"/>
    <n v="0"/>
    <n v="551.26"/>
  </r>
  <r>
    <x v="18409"/>
    <x v="2"/>
    <n v="37909"/>
    <x v="104"/>
    <n v="128151"/>
    <n v="36041.51"/>
    <n v="7689.07"/>
  </r>
  <r>
    <x v="18410"/>
    <x v="1"/>
    <n v="41696"/>
    <x v="72"/>
    <n v="108843.76"/>
    <n v="16531.72"/>
    <n v="8253.83"/>
  </r>
  <r>
    <x v="18411"/>
    <x v="2"/>
    <n v="38963"/>
    <x v="141"/>
    <n v="143260.06"/>
    <n v="0"/>
    <n v="0"/>
  </r>
  <r>
    <x v="18412"/>
    <x v="2"/>
    <n v="88355"/>
    <x v="137"/>
    <n v="80052"/>
    <n v="1168.45"/>
    <n v="2193.75"/>
  </r>
  <r>
    <x v="18413"/>
    <x v="1"/>
    <n v="99520"/>
    <x v="248"/>
    <n v="55449.120000000003"/>
    <n v="0"/>
    <n v="0"/>
  </r>
  <r>
    <x v="18414"/>
    <x v="1"/>
    <n v="75547"/>
    <x v="104"/>
    <n v="134667.51"/>
    <n v="7427.81"/>
    <n v="16833.580000000002"/>
  </r>
  <r>
    <x v="18415"/>
    <x v="0"/>
    <n v="50375"/>
    <x v="785"/>
    <n v="82135.25"/>
    <n v="475.35"/>
    <n v="0"/>
  </r>
  <r>
    <x v="18416"/>
    <x v="2"/>
    <n v="39187"/>
    <x v="15"/>
    <n v="135977.29999999999"/>
    <n v="9718.06"/>
    <n v="6004.5"/>
  </r>
  <r>
    <x v="18417"/>
    <x v="0"/>
    <n v="46108"/>
    <x v="121"/>
    <n v="89078.1"/>
    <n v="5651.62"/>
    <n v="3502.73"/>
  </r>
  <r>
    <x v="18418"/>
    <x v="1"/>
    <n v="20378"/>
    <x v="524"/>
    <n v="62073.72"/>
    <n v="0"/>
    <n v="0"/>
  </r>
  <r>
    <x v="18419"/>
    <x v="0"/>
    <n v="43296"/>
    <x v="72"/>
    <n v="107500.64"/>
    <n v="4796.76"/>
    <n v="10838.53"/>
  </r>
  <r>
    <x v="18420"/>
    <x v="2"/>
    <n v="20333"/>
    <x v="35"/>
    <n v="50930.69"/>
    <n v="9892.64"/>
    <n v="1399.06"/>
  </r>
  <r>
    <x v="18421"/>
    <x v="0"/>
    <n v="60483"/>
    <x v="166"/>
    <n v="50096.33"/>
    <n v="2911.28"/>
    <n v="0"/>
  </r>
  <r>
    <x v="18422"/>
    <x v="1"/>
    <n v="39805"/>
    <x v="43"/>
    <n v="96594.57"/>
    <n v="34472.01"/>
    <n v="15433.3"/>
  </r>
  <r>
    <x v="18423"/>
    <x v="1"/>
    <n v="9063"/>
    <x v="136"/>
    <n v="102285.05"/>
    <n v="152.51"/>
    <n v="0"/>
  </r>
  <r>
    <x v="18424"/>
    <x v="2"/>
    <n v="32591"/>
    <x v="149"/>
    <n v="6498"/>
    <n v="705.39"/>
    <n v="0"/>
  </r>
  <r>
    <x v="18425"/>
    <x v="2"/>
    <n v="104253"/>
    <x v="32"/>
    <n v="15169.2"/>
    <n v="0"/>
    <n v="0"/>
  </r>
  <r>
    <x v="18426"/>
    <x v="0"/>
    <n v="102292"/>
    <x v="43"/>
    <n v="25134.91"/>
    <n v="0"/>
    <n v="180.37"/>
  </r>
  <r>
    <x v="18427"/>
    <x v="2"/>
    <n v="62172"/>
    <x v="64"/>
    <n v="36327.160000000003"/>
    <n v="10012.18"/>
    <n v="678.38"/>
  </r>
  <r>
    <x v="18428"/>
    <x v="1"/>
    <n v="36999"/>
    <x v="43"/>
    <n v="109614.65"/>
    <n v="64363.98"/>
    <n v="18254.150000000001"/>
  </r>
  <r>
    <x v="18429"/>
    <x v="0"/>
    <n v="71505"/>
    <x v="4"/>
    <n v="2026.05"/>
    <n v="0"/>
    <n v="43.92"/>
  </r>
  <r>
    <x v="18430"/>
    <x v="2"/>
    <n v="10820"/>
    <x v="8"/>
    <n v="82814.61"/>
    <n v="1669.67"/>
    <n v="9148.4599999999991"/>
  </r>
  <r>
    <x v="18431"/>
    <x v="1"/>
    <n v="44971"/>
    <x v="8"/>
    <n v="88374"/>
    <n v="12666.69"/>
    <n v="8157.51"/>
  </r>
  <r>
    <x v="18432"/>
    <x v="1"/>
    <n v="23998"/>
    <x v="26"/>
    <n v="48239.98"/>
    <n v="0"/>
    <n v="3924.54"/>
  </r>
  <r>
    <x v="18432"/>
    <x v="0"/>
    <n v="59634"/>
    <x v="26"/>
    <n v="51502.02"/>
    <n v="0"/>
    <n v="3735.07"/>
  </r>
  <r>
    <x v="18433"/>
    <x v="1"/>
    <n v="21003"/>
    <x v="258"/>
    <n v="59000"/>
    <n v="446.92"/>
    <n v="610.01"/>
  </r>
  <r>
    <x v="18434"/>
    <x v="0"/>
    <n v="71062"/>
    <x v="9"/>
    <n v="0"/>
    <n v="0"/>
    <n v="3106.63"/>
  </r>
  <r>
    <x v="18435"/>
    <x v="2"/>
    <n v="10720"/>
    <x v="359"/>
    <n v="94023.69"/>
    <n v="0"/>
    <n v="0"/>
  </r>
  <r>
    <x v="18435"/>
    <x v="1"/>
    <n v="46894"/>
    <x v="359"/>
    <n v="95180.41"/>
    <n v="0"/>
    <n v="0"/>
  </r>
  <r>
    <x v="18436"/>
    <x v="0"/>
    <n v="103234"/>
    <x v="46"/>
    <n v="18594"/>
    <n v="0"/>
    <n v="0"/>
  </r>
  <r>
    <x v="18437"/>
    <x v="0"/>
    <n v="83478"/>
    <x v="480"/>
    <n v="100231.65"/>
    <n v="0"/>
    <n v="1190"/>
  </r>
  <r>
    <x v="18438"/>
    <x v="0"/>
    <n v="75381"/>
    <x v="287"/>
    <n v="146745.01"/>
    <n v="968.11"/>
    <n v="12979.46"/>
  </r>
  <r>
    <x v="18439"/>
    <x v="0"/>
    <n v="50753"/>
    <x v="381"/>
    <n v="75031.61"/>
    <n v="6037.34"/>
    <n v="1021.15"/>
  </r>
  <r>
    <x v="18440"/>
    <x v="1"/>
    <n v="14555"/>
    <x v="352"/>
    <n v="73031.72"/>
    <n v="5121.72"/>
    <n v="1500.38"/>
  </r>
  <r>
    <x v="18441"/>
    <x v="0"/>
    <n v="65396"/>
    <x v="149"/>
    <n v="26804.57"/>
    <n v="549.9"/>
    <n v="1.52"/>
  </r>
  <r>
    <x v="18442"/>
    <x v="0"/>
    <n v="64778"/>
    <x v="72"/>
    <n v="28673"/>
    <n v="1442.1"/>
    <n v="569.42999999999995"/>
  </r>
  <r>
    <x v="18443"/>
    <x v="2"/>
    <n v="29728"/>
    <x v="5"/>
    <n v="17051.53"/>
    <n v="807.17"/>
    <n v="0"/>
  </r>
  <r>
    <x v="18444"/>
    <x v="0"/>
    <n v="43827"/>
    <x v="260"/>
    <n v="91914.9"/>
    <n v="10353.969999999999"/>
    <n v="10811.57"/>
  </r>
  <r>
    <x v="18445"/>
    <x v="2"/>
    <n v="27357"/>
    <x v="359"/>
    <n v="35220.519999999997"/>
    <n v="0"/>
    <n v="24"/>
  </r>
  <r>
    <x v="18446"/>
    <x v="1"/>
    <n v="35031"/>
    <x v="74"/>
    <n v="1118.4000000000001"/>
    <n v="425.95"/>
    <n v="0"/>
  </r>
  <r>
    <x v="18447"/>
    <x v="0"/>
    <n v="36217"/>
    <x v="1196"/>
    <n v="236735.52"/>
    <n v="0"/>
    <n v="4877.5600000000004"/>
  </r>
  <r>
    <x v="18448"/>
    <x v="1"/>
    <n v="60995"/>
    <x v="357"/>
    <n v="50927.46"/>
    <n v="3158.61"/>
    <n v="378.85"/>
  </r>
  <r>
    <x v="18449"/>
    <x v="1"/>
    <n v="25027"/>
    <x v="137"/>
    <n v="43994.52"/>
    <n v="0"/>
    <n v="4971.1000000000004"/>
  </r>
  <r>
    <x v="18450"/>
    <x v="0"/>
    <n v="55097"/>
    <x v="842"/>
    <n v="64006.51"/>
    <n v="5181.67"/>
    <n v="0"/>
  </r>
  <r>
    <x v="18451"/>
    <x v="2"/>
    <n v="30946"/>
    <x v="10"/>
    <n v="9643.2999999999993"/>
    <n v="2695.58"/>
    <n v="55.76"/>
  </r>
  <r>
    <x v="18451"/>
    <x v="1"/>
    <n v="57857"/>
    <x v="10"/>
    <n v="52167.45"/>
    <n v="7571.52"/>
    <n v="281.82"/>
  </r>
  <r>
    <x v="18452"/>
    <x v="0"/>
    <n v="71528"/>
    <x v="38"/>
    <n v="1996.8"/>
    <n v="0"/>
    <n v="0"/>
  </r>
  <r>
    <x v="18453"/>
    <x v="2"/>
    <n v="29359"/>
    <x v="10"/>
    <n v="18881.18"/>
    <n v="265.18"/>
    <n v="876.12"/>
  </r>
  <r>
    <x v="18454"/>
    <x v="2"/>
    <n v="45572"/>
    <x v="15"/>
    <n v="63843.83"/>
    <n v="4898.7700000000004"/>
    <n v="55299.83"/>
  </r>
  <r>
    <x v="18455"/>
    <x v="2"/>
    <n v="37219"/>
    <x v="126"/>
    <n v="135977.71"/>
    <n v="39011.07"/>
    <n v="11462.51"/>
  </r>
  <r>
    <x v="18456"/>
    <x v="2"/>
    <n v="2377"/>
    <x v="401"/>
    <n v="130505.21"/>
    <n v="7535.32"/>
    <n v="9813.26"/>
  </r>
  <r>
    <x v="18456"/>
    <x v="1"/>
    <n v="36690"/>
    <x v="15"/>
    <n v="86224.49"/>
    <n v="2399.0300000000002"/>
    <n v="131616.09"/>
  </r>
  <r>
    <x v="18457"/>
    <x v="1"/>
    <n v="201"/>
    <x v="43"/>
    <n v="105934.66"/>
    <n v="85454.77"/>
    <n v="14971.71"/>
  </r>
  <r>
    <x v="18458"/>
    <x v="1"/>
    <n v="13645"/>
    <x v="8"/>
    <n v="79401.3"/>
    <n v="2983.5"/>
    <n v="196.56"/>
  </r>
  <r>
    <x v="18458"/>
    <x v="0"/>
    <n v="48110"/>
    <x v="8"/>
    <n v="84844.51"/>
    <n v="7199.42"/>
    <n v="1825.41"/>
  </r>
  <r>
    <x v="18459"/>
    <x v="1"/>
    <n v="3900"/>
    <x v="213"/>
    <n v="132242.5"/>
    <n v="0"/>
    <n v="0"/>
  </r>
  <r>
    <x v="18459"/>
    <x v="2"/>
    <n v="38929"/>
    <x v="213"/>
    <n v="134945.85"/>
    <n v="0"/>
    <n v="4216.72"/>
  </r>
  <r>
    <x v="18460"/>
    <x v="2"/>
    <n v="4861"/>
    <x v="128"/>
    <n v="110242.93"/>
    <n v="7953.39"/>
    <n v="6852.31"/>
  </r>
  <r>
    <x v="18460"/>
    <x v="0"/>
    <n v="40812"/>
    <x v="6"/>
    <n v="115235.16"/>
    <n v="12356.44"/>
    <n v="10500.85"/>
  </r>
  <r>
    <x v="18461"/>
    <x v="2"/>
    <n v="529"/>
    <x v="741"/>
    <n v="130476.4"/>
    <n v="25640.9"/>
    <n v="29287.06"/>
  </r>
  <r>
    <x v="18462"/>
    <x v="1"/>
    <n v="9609"/>
    <x v="8"/>
    <n v="84499.86"/>
    <n v="4625.9399999999996"/>
    <n v="10392.469999999999"/>
  </r>
  <r>
    <x v="18463"/>
    <x v="0"/>
    <n v="79106"/>
    <x v="6"/>
    <n v="128556"/>
    <n v="0"/>
    <n v="850.6"/>
  </r>
  <r>
    <x v="18464"/>
    <x v="2"/>
    <n v="86327"/>
    <x v="127"/>
    <n v="91437.55"/>
    <n v="0"/>
    <n v="0"/>
  </r>
  <r>
    <x v="18465"/>
    <x v="0"/>
    <n v="81890"/>
    <x v="1194"/>
    <n v="110296.53"/>
    <n v="651.48"/>
    <n v="0"/>
  </r>
  <r>
    <x v="18466"/>
    <x v="1"/>
    <n v="83092"/>
    <x v="891"/>
    <n v="103035.51"/>
    <n v="0"/>
    <n v="0"/>
  </r>
  <r>
    <x v="18467"/>
    <x v="2"/>
    <n v="100647"/>
    <x v="381"/>
    <n v="37300"/>
    <n v="1790.4"/>
    <n v="309.60000000000002"/>
  </r>
  <r>
    <x v="18468"/>
    <x v="0"/>
    <n v="35998"/>
    <x v="338"/>
    <n v="0"/>
    <n v="0"/>
    <n v="162.66"/>
  </r>
  <r>
    <x v="18469"/>
    <x v="1"/>
    <n v="47616"/>
    <x v="239"/>
    <n v="88929.66"/>
    <n v="0"/>
    <n v="1500"/>
  </r>
  <r>
    <x v="18470"/>
    <x v="2"/>
    <n v="56242"/>
    <x v="530"/>
    <n v="64868.53"/>
    <n v="0"/>
    <n v="0"/>
  </r>
  <r>
    <x v="18471"/>
    <x v="2"/>
    <n v="30606"/>
    <x v="13"/>
    <n v="13245.9"/>
    <n v="0"/>
    <n v="408.47"/>
  </r>
  <r>
    <x v="18471"/>
    <x v="0"/>
    <n v="61145"/>
    <x v="222"/>
    <n v="52640.63"/>
    <n v="0"/>
    <n v="200"/>
  </r>
  <r>
    <x v="18472"/>
    <x v="0"/>
    <n v="70811"/>
    <x v="87"/>
    <n v="2449"/>
    <n v="0"/>
    <n v="229.68"/>
  </r>
  <r>
    <x v="18473"/>
    <x v="1"/>
    <n v="82"/>
    <x v="431"/>
    <n v="122272.69"/>
    <n v="90593.53"/>
    <n v="18238.75"/>
  </r>
  <r>
    <x v="18474"/>
    <x v="1"/>
    <n v="34144"/>
    <x v="2"/>
    <n v="3183.57"/>
    <n v="0"/>
    <n v="0"/>
  </r>
  <r>
    <x v="18475"/>
    <x v="1"/>
    <n v="55864"/>
    <x v="687"/>
    <n v="45248.28"/>
    <n v="0"/>
    <n v="28796.85"/>
  </r>
  <r>
    <x v="18476"/>
    <x v="2"/>
    <n v="10254"/>
    <x v="531"/>
    <n v="95666.61"/>
    <n v="0"/>
    <n v="0"/>
  </r>
  <r>
    <x v="18476"/>
    <x v="1"/>
    <n v="13313"/>
    <x v="10"/>
    <n v="65126.14"/>
    <n v="17357.580000000002"/>
    <n v="1400.98"/>
  </r>
  <r>
    <x v="18477"/>
    <x v="2"/>
    <n v="66046"/>
    <x v="451"/>
    <n v="24017.439999999999"/>
    <n v="0"/>
    <n v="146"/>
  </r>
  <r>
    <x v="18478"/>
    <x v="2"/>
    <n v="6589"/>
    <x v="1170"/>
    <n v="104519.14"/>
    <n v="195.18"/>
    <n v="10877.8"/>
  </r>
  <r>
    <x v="18479"/>
    <x v="0"/>
    <n v="64037"/>
    <x v="434"/>
    <n v="38985.56"/>
    <n v="381.46"/>
    <n v="0"/>
  </r>
  <r>
    <x v="18480"/>
    <x v="0"/>
    <n v="31557"/>
    <x v="609"/>
    <n v="10144.73"/>
    <n v="0"/>
    <n v="0"/>
  </r>
  <r>
    <x v="18481"/>
    <x v="2"/>
    <n v="3693"/>
    <x v="741"/>
    <n v="130481.51"/>
    <n v="2130.71"/>
    <n v="1382.12"/>
  </r>
  <r>
    <x v="18482"/>
    <x v="2"/>
    <n v="39089"/>
    <x v="104"/>
    <n v="128808.86"/>
    <n v="3928.82"/>
    <n v="16101.16"/>
  </r>
  <r>
    <x v="18483"/>
    <x v="0"/>
    <n v="40340"/>
    <x v="18"/>
    <n v="126579.6"/>
    <n v="0"/>
    <n v="250"/>
  </r>
  <r>
    <x v="18484"/>
    <x v="0"/>
    <n v="21240"/>
    <x v="380"/>
    <n v="58332.68"/>
    <n v="0"/>
    <n v="1086"/>
  </r>
  <r>
    <x v="18485"/>
    <x v="2"/>
    <n v="62402"/>
    <x v="424"/>
    <n v="43934.39"/>
    <n v="0"/>
    <n v="484.7"/>
  </r>
  <r>
    <x v="18486"/>
    <x v="0"/>
    <n v="77827"/>
    <x v="598"/>
    <n v="109742"/>
    <n v="20176.32"/>
    <n v="10625.2"/>
  </r>
  <r>
    <x v="18487"/>
    <x v="0"/>
    <n v="103426"/>
    <x v="25"/>
    <n v="24070.9"/>
    <n v="0"/>
    <n v="61.47"/>
  </r>
  <r>
    <x v="18488"/>
    <x v="2"/>
    <n v="92482"/>
    <x v="278"/>
    <n v="70370.63"/>
    <n v="0"/>
    <n v="1040"/>
  </r>
  <r>
    <x v="18489"/>
    <x v="0"/>
    <n v="87385"/>
    <x v="258"/>
    <n v="65813.960000000006"/>
    <n v="19106.39"/>
    <n v="4877.41"/>
  </r>
  <r>
    <x v="18490"/>
    <x v="1"/>
    <n v="20025"/>
    <x v="246"/>
    <n v="62162.47"/>
    <n v="0"/>
    <n v="1040"/>
  </r>
  <r>
    <x v="18491"/>
    <x v="1"/>
    <n v="30440"/>
    <x v="221"/>
    <n v="14109.53"/>
    <n v="18.420000000000002"/>
    <n v="243.84"/>
  </r>
  <r>
    <x v="18492"/>
    <x v="1"/>
    <n v="2452"/>
    <x v="129"/>
    <n v="77580.399999999994"/>
    <n v="62461.61"/>
    <n v="7029.32"/>
  </r>
  <r>
    <x v="18492"/>
    <x v="0"/>
    <n v="42677"/>
    <x v="130"/>
    <n v="79222"/>
    <n v="35770.639999999999"/>
    <n v="7365.2"/>
  </r>
  <r>
    <x v="18493"/>
    <x v="0"/>
    <n v="95361"/>
    <x v="966"/>
    <n v="61638.39"/>
    <n v="428.82"/>
    <n v="0"/>
  </r>
  <r>
    <x v="18494"/>
    <x v="2"/>
    <n v="49964"/>
    <x v="10"/>
    <n v="63250.720000000001"/>
    <n v="17501"/>
    <n v="1502.19"/>
  </r>
  <r>
    <x v="18495"/>
    <x v="0"/>
    <n v="70145"/>
    <x v="79"/>
    <n v="4866.2"/>
    <n v="235.97"/>
    <n v="459.77"/>
  </r>
  <r>
    <x v="18496"/>
    <x v="2"/>
    <n v="15428"/>
    <x v="10"/>
    <n v="66689.84"/>
    <n v="6650.27"/>
    <n v="2862.84"/>
  </r>
  <r>
    <x v="18497"/>
    <x v="2"/>
    <n v="14155"/>
    <x v="138"/>
    <n v="73890.009999999995"/>
    <n v="7085.27"/>
    <n v="0"/>
  </r>
  <r>
    <x v="18498"/>
    <x v="2"/>
    <n v="109169"/>
    <x v="221"/>
    <n v="2106.98"/>
    <n v="0"/>
    <n v="86.41"/>
  </r>
  <r>
    <x v="18499"/>
    <x v="1"/>
    <n v="107742"/>
    <x v="4"/>
    <n v="5415.47"/>
    <n v="0"/>
    <n v="0"/>
  </r>
  <r>
    <x v="18500"/>
    <x v="2"/>
    <n v="21331"/>
    <x v="258"/>
    <n v="58056"/>
    <n v="536.30999999999995"/>
    <n v="630.55999999999995"/>
  </r>
  <r>
    <x v="18501"/>
    <x v="1"/>
    <n v="80528"/>
    <x v="130"/>
    <n v="82674.899999999994"/>
    <n v="34063.370000000003"/>
    <n v="7525.08"/>
  </r>
  <r>
    <x v="18502"/>
    <x v="1"/>
    <n v="10901"/>
    <x v="144"/>
    <n v="93273.99"/>
    <n v="0"/>
    <n v="0"/>
  </r>
  <r>
    <x v="18503"/>
    <x v="1"/>
    <n v="71889"/>
    <x v="74"/>
    <n v="707.66"/>
    <n v="732.88"/>
    <n v="0"/>
  </r>
  <r>
    <x v="18504"/>
    <x v="2"/>
    <n v="15407"/>
    <x v="137"/>
    <n v="72684.09"/>
    <n v="608.65"/>
    <n v="3045.46"/>
  </r>
  <r>
    <x v="18505"/>
    <x v="1"/>
    <n v="69687"/>
    <x v="26"/>
    <n v="0"/>
    <n v="0"/>
    <n v="7090.2"/>
  </r>
  <r>
    <x v="18506"/>
    <x v="1"/>
    <n v="55068"/>
    <x v="35"/>
    <n v="53820.65"/>
    <n v="15539.82"/>
    <n v="1599.19"/>
  </r>
  <r>
    <x v="18507"/>
    <x v="2"/>
    <n v="28374"/>
    <x v="25"/>
    <n v="26962.6"/>
    <n v="0"/>
    <n v="0"/>
  </r>
  <r>
    <x v="18508"/>
    <x v="1"/>
    <n v="30795"/>
    <x v="18"/>
    <n v="6834.24"/>
    <n v="2140.79"/>
    <n v="4053.27"/>
  </r>
  <r>
    <x v="18509"/>
    <x v="0"/>
    <n v="62774"/>
    <x v="424"/>
    <n v="40637.42"/>
    <n v="0"/>
    <n v="875.61"/>
  </r>
  <r>
    <x v="18510"/>
    <x v="2"/>
    <n v="10290"/>
    <x v="16"/>
    <n v="59275.06"/>
    <n v="25043.14"/>
    <n v="11198.16"/>
  </r>
  <r>
    <x v="18511"/>
    <x v="0"/>
    <n v="48012"/>
    <x v="430"/>
    <n v="88878.97"/>
    <n v="0"/>
    <n v="1790"/>
  </r>
  <r>
    <x v="18512"/>
    <x v="1"/>
    <n v="24684"/>
    <x v="43"/>
    <n v="47013.61"/>
    <n v="0"/>
    <n v="3066.69"/>
  </r>
  <r>
    <x v="18513"/>
    <x v="1"/>
    <n v="102442"/>
    <x v="490"/>
    <n v="33487.519999999997"/>
    <n v="0"/>
    <n v="0"/>
  </r>
  <r>
    <x v="18514"/>
    <x v="0"/>
    <n v="84522"/>
    <x v="355"/>
    <n v="96923.01"/>
    <n v="0"/>
    <n v="1080"/>
  </r>
  <r>
    <x v="18515"/>
    <x v="2"/>
    <n v="107195"/>
    <x v="13"/>
    <n v="7200"/>
    <n v="0"/>
    <n v="16.2"/>
  </r>
  <r>
    <x v="18516"/>
    <x v="1"/>
    <n v="65394"/>
    <x v="14"/>
    <n v="25046.71"/>
    <n v="0"/>
    <n v="1560.7"/>
  </r>
  <r>
    <x v="18517"/>
    <x v="0"/>
    <n v="61377"/>
    <x v="79"/>
    <n v="47405"/>
    <n v="1689"/>
    <n v="0"/>
  </r>
  <r>
    <x v="18518"/>
    <x v="0"/>
    <n v="34697"/>
    <x v="13"/>
    <n v="2153.6"/>
    <n v="0"/>
    <n v="0"/>
  </r>
  <r>
    <x v="18519"/>
    <x v="2"/>
    <n v="77911"/>
    <x v="489"/>
    <n v="136162.79999999999"/>
    <n v="0"/>
    <n v="100"/>
  </r>
  <r>
    <x v="18520"/>
    <x v="0"/>
    <n v="61731"/>
    <x v="14"/>
    <n v="63960.88"/>
    <n v="0"/>
    <n v="2058.1999999999998"/>
  </r>
  <r>
    <x v="18521"/>
    <x v="2"/>
    <n v="16115"/>
    <x v="488"/>
    <n v="73063.81"/>
    <n v="0"/>
    <n v="855"/>
  </r>
  <r>
    <x v="18522"/>
    <x v="2"/>
    <n v="13130"/>
    <x v="19"/>
    <n v="73586.55"/>
    <n v="4299.59"/>
    <n v="6542.66"/>
  </r>
  <r>
    <x v="18523"/>
    <x v="2"/>
    <n v="77926"/>
    <x v="43"/>
    <n v="116956.7"/>
    <n v="6612.29"/>
    <n v="13124.77"/>
  </r>
  <r>
    <x v="18524"/>
    <x v="1"/>
    <n v="3226"/>
    <x v="741"/>
    <n v="108708.6"/>
    <n v="19121.78"/>
    <n v="10793.65"/>
  </r>
  <r>
    <x v="18525"/>
    <x v="0"/>
    <n v="80923"/>
    <x v="666"/>
    <n v="116068.58"/>
    <n v="0"/>
    <n v="30"/>
  </r>
  <r>
    <x v="18526"/>
    <x v="0"/>
    <n v="78483"/>
    <x v="8"/>
    <n v="94244.01"/>
    <n v="34264.68"/>
    <n v="9135.5"/>
  </r>
  <r>
    <x v="18527"/>
    <x v="2"/>
    <n v="20967"/>
    <x v="315"/>
    <n v="59776.94"/>
    <n v="407.56"/>
    <n v="0"/>
  </r>
  <r>
    <x v="18528"/>
    <x v="1"/>
    <n v="57132"/>
    <x v="14"/>
    <n v="76676.460000000006"/>
    <n v="0"/>
    <n v="12497.04"/>
  </r>
  <r>
    <x v="18529"/>
    <x v="0"/>
    <n v="32873"/>
    <x v="14"/>
    <n v="5171.3999999999996"/>
    <n v="0"/>
    <n v="1120.5"/>
  </r>
  <r>
    <x v="18530"/>
    <x v="2"/>
    <n v="43292"/>
    <x v="803"/>
    <n v="78144"/>
    <n v="0"/>
    <n v="36207.31"/>
  </r>
  <r>
    <x v="18531"/>
    <x v="0"/>
    <n v="106054"/>
    <x v="92"/>
    <n v="9331.6"/>
    <n v="356.18"/>
    <n v="0"/>
  </r>
  <r>
    <x v="18532"/>
    <x v="2"/>
    <n v="34831"/>
    <x v="29"/>
    <n v="1889.54"/>
    <n v="0"/>
    <n v="4.5999999999999996"/>
  </r>
  <r>
    <x v="18533"/>
    <x v="1"/>
    <n v="82305"/>
    <x v="239"/>
    <n v="101301.02"/>
    <n v="0"/>
    <n v="0"/>
  </r>
  <r>
    <x v="18534"/>
    <x v="2"/>
    <n v="3189"/>
    <x v="43"/>
    <n v="102661.22"/>
    <n v="27087.1"/>
    <n v="9307.11"/>
  </r>
  <r>
    <x v="18535"/>
    <x v="0"/>
    <n v="110245"/>
    <x v="13"/>
    <n v="315"/>
    <n v="0"/>
    <n v="0"/>
  </r>
  <r>
    <x v="18536"/>
    <x v="2"/>
    <n v="32524"/>
    <x v="13"/>
    <n v="6724.3"/>
    <n v="660"/>
    <n v="0"/>
  </r>
  <r>
    <x v="18537"/>
    <x v="2"/>
    <n v="53344"/>
    <x v="220"/>
    <n v="73351.070000000007"/>
    <n v="0"/>
    <n v="0"/>
  </r>
  <r>
    <x v="18538"/>
    <x v="2"/>
    <n v="3131"/>
    <x v="153"/>
    <n v="139733.15"/>
    <n v="0"/>
    <n v="0"/>
  </r>
  <r>
    <x v="18539"/>
    <x v="2"/>
    <n v="109581"/>
    <x v="17"/>
    <n v="1377"/>
    <n v="0"/>
    <n v="0"/>
  </r>
  <r>
    <x v="18540"/>
    <x v="0"/>
    <n v="93492"/>
    <x v="63"/>
    <n v="63292.72"/>
    <n v="0"/>
    <n v="4392.16"/>
  </r>
  <r>
    <x v="18541"/>
    <x v="2"/>
    <n v="88664"/>
    <x v="10"/>
    <n v="67899.77"/>
    <n v="10694.46"/>
    <n v="699.65"/>
  </r>
  <r>
    <x v="18542"/>
    <x v="0"/>
    <n v="109597"/>
    <x v="199"/>
    <n v="1354.01"/>
    <n v="0"/>
    <n v="12.17"/>
  </r>
  <r>
    <x v="18543"/>
    <x v="0"/>
    <n v="69236"/>
    <x v="177"/>
    <n v="8293.1200000000008"/>
    <n v="0"/>
    <n v="102.58"/>
  </r>
  <r>
    <x v="18544"/>
    <x v="0"/>
    <n v="101117"/>
    <x v="248"/>
    <n v="30492.01"/>
    <n v="0"/>
    <n v="5272.39"/>
  </r>
  <r>
    <x v="18545"/>
    <x v="1"/>
    <n v="105155"/>
    <x v="579"/>
    <n v="5605.34"/>
    <n v="0"/>
    <n v="32.799999999999997"/>
  </r>
  <r>
    <x v="18546"/>
    <x v="2"/>
    <n v="15627"/>
    <x v="526"/>
    <n v="57160.42"/>
    <n v="17986.419999999998"/>
    <n v="348.3"/>
  </r>
  <r>
    <x v="18547"/>
    <x v="1"/>
    <n v="60159"/>
    <x v="248"/>
    <n v="53430.61"/>
    <n v="0"/>
    <n v="0"/>
  </r>
  <r>
    <x v="18548"/>
    <x v="0"/>
    <n v="84916"/>
    <x v="389"/>
    <n v="90227.51"/>
    <n v="0"/>
    <n v="6594"/>
  </r>
  <r>
    <x v="18549"/>
    <x v="1"/>
    <n v="20322"/>
    <x v="10"/>
    <n v="53238.43"/>
    <n v="7943.16"/>
    <n v="1067.29"/>
  </r>
  <r>
    <x v="18549"/>
    <x v="0"/>
    <n v="63356"/>
    <x v="10"/>
    <n v="35477.43"/>
    <n v="1353.89"/>
    <n v="444.74"/>
  </r>
  <r>
    <x v="18550"/>
    <x v="0"/>
    <n v="49597"/>
    <x v="10"/>
    <n v="67349.59"/>
    <n v="12464.71"/>
    <n v="2643.93"/>
  </r>
  <r>
    <x v="18551"/>
    <x v="2"/>
    <n v="33660"/>
    <x v="10"/>
    <n v="4091.77"/>
    <n v="0"/>
    <n v="0"/>
  </r>
  <r>
    <x v="18551"/>
    <x v="1"/>
    <n v="65681"/>
    <x v="10"/>
    <n v="17034.22"/>
    <n v="1985.31"/>
    <n v="394.75"/>
  </r>
  <r>
    <x v="18552"/>
    <x v="0"/>
    <n v="97740"/>
    <x v="99"/>
    <n v="54348.18"/>
    <n v="0"/>
    <n v="0"/>
  </r>
  <r>
    <x v="18553"/>
    <x v="2"/>
    <n v="46501"/>
    <x v="8"/>
    <n v="88374.01"/>
    <n v="6761.51"/>
    <n v="5173.37"/>
  </r>
  <r>
    <x v="18554"/>
    <x v="0"/>
    <n v="98545"/>
    <x v="57"/>
    <n v="57624.41"/>
    <n v="0"/>
    <n v="0"/>
  </r>
  <r>
    <x v="18555"/>
    <x v="0"/>
    <n v="96726"/>
    <x v="212"/>
    <n v="56018.06"/>
    <n v="0"/>
    <n v="1080"/>
  </r>
  <r>
    <x v="18556"/>
    <x v="0"/>
    <n v="26386"/>
    <x v="232"/>
    <n v="41787.22"/>
    <n v="642.78"/>
    <n v="0"/>
  </r>
  <r>
    <x v="18557"/>
    <x v="0"/>
    <n v="77380"/>
    <x v="43"/>
    <n v="116956.69"/>
    <n v="5124.8100000000004"/>
    <n v="18048.490000000002"/>
  </r>
  <r>
    <x v="18558"/>
    <x v="1"/>
    <n v="41954"/>
    <x v="43"/>
    <n v="110847.13"/>
    <n v="4864.32"/>
    <n v="11749.43"/>
  </r>
  <r>
    <x v="18559"/>
    <x v="1"/>
    <n v="102115"/>
    <x v="99"/>
    <n v="25287.52"/>
    <n v="0"/>
    <n v="730.56"/>
  </r>
  <r>
    <x v="18560"/>
    <x v="1"/>
    <n v="53101"/>
    <x v="10"/>
    <n v="64453.97"/>
    <n v="1080.7"/>
    <n v="3466.63"/>
  </r>
  <r>
    <x v="18561"/>
    <x v="2"/>
    <n v="51037"/>
    <x v="964"/>
    <n v="80043.740000000005"/>
    <n v="0"/>
    <n v="83.93"/>
  </r>
  <r>
    <x v="18562"/>
    <x v="2"/>
    <n v="14929"/>
    <x v="554"/>
    <n v="78325.02"/>
    <n v="0"/>
    <n v="0"/>
  </r>
  <r>
    <x v="18562"/>
    <x v="0"/>
    <n v="50960"/>
    <x v="264"/>
    <n v="80091.95"/>
    <n v="0"/>
    <n v="0"/>
  </r>
  <r>
    <x v="18563"/>
    <x v="1"/>
    <n v="58165"/>
    <x v="349"/>
    <n v="57477"/>
    <n v="0"/>
    <n v="1986.45"/>
  </r>
  <r>
    <x v="18564"/>
    <x v="2"/>
    <n v="94890"/>
    <x v="349"/>
    <n v="61398.01"/>
    <n v="0"/>
    <n v="2072.31"/>
  </r>
  <r>
    <x v="18565"/>
    <x v="0"/>
    <n v="85275"/>
    <x v="10"/>
    <n v="67194.009999999995"/>
    <n v="21275.24"/>
    <n v="5320.29"/>
  </r>
  <r>
    <x v="18566"/>
    <x v="0"/>
    <n v="77343"/>
    <x v="6"/>
    <n v="123471.19"/>
    <n v="8267.17"/>
    <n v="12981.91"/>
  </r>
  <r>
    <x v="18567"/>
    <x v="1"/>
    <n v="54730"/>
    <x v="630"/>
    <n v="69239"/>
    <n v="0"/>
    <n v="600"/>
  </r>
  <r>
    <x v="18568"/>
    <x v="0"/>
    <n v="97575"/>
    <x v="26"/>
    <n v="51838.9"/>
    <n v="145.58000000000001"/>
    <n v="2278.2800000000002"/>
  </r>
  <r>
    <x v="18569"/>
    <x v="2"/>
    <n v="47696"/>
    <x v="10"/>
    <n v="65690.259999999995"/>
    <n v="20005.509999999998"/>
    <n v="4855.3599999999997"/>
  </r>
  <r>
    <x v="18570"/>
    <x v="0"/>
    <n v="84383"/>
    <x v="167"/>
    <n v="86373.01"/>
    <n v="13994.84"/>
    <n v="399.6"/>
  </r>
  <r>
    <x v="18571"/>
    <x v="2"/>
    <n v="56794"/>
    <x v="10"/>
    <n v="57091.39"/>
    <n v="2829.07"/>
    <n v="745.42"/>
  </r>
  <r>
    <x v="18572"/>
    <x v="0"/>
    <n v="75741"/>
    <x v="171"/>
    <n v="131415.04999999999"/>
    <n v="10724.23"/>
    <n v="16798.97"/>
  </r>
  <r>
    <x v="18573"/>
    <x v="1"/>
    <n v="82267"/>
    <x v="332"/>
    <n v="85826.03"/>
    <n v="17085.64"/>
    <n v="10591.8"/>
  </r>
  <r>
    <x v="18574"/>
    <x v="1"/>
    <n v="76602"/>
    <x v="6"/>
    <n v="122918.29"/>
    <n v="28627.73"/>
    <n v="888.12"/>
  </r>
  <r>
    <x v="18575"/>
    <x v="0"/>
    <n v="77773"/>
    <x v="72"/>
    <n v="121068.02"/>
    <n v="10950.8"/>
    <n v="9139.4"/>
  </r>
  <r>
    <x v="18576"/>
    <x v="1"/>
    <n v="81373"/>
    <x v="116"/>
    <n v="97947"/>
    <n v="7390.54"/>
    <n v="9696.58"/>
  </r>
  <r>
    <x v="18577"/>
    <x v="2"/>
    <n v="3779"/>
    <x v="48"/>
    <n v="112093.45"/>
    <n v="6140.34"/>
    <n v="15027.65"/>
  </r>
  <r>
    <x v="18578"/>
    <x v="0"/>
    <n v="72415"/>
    <x v="349"/>
    <n v="530.70000000000005"/>
    <n v="0"/>
    <n v="42.45"/>
  </r>
  <r>
    <x v="18579"/>
    <x v="2"/>
    <n v="31691"/>
    <x v="931"/>
    <n v="9800"/>
    <n v="0"/>
    <n v="0"/>
  </r>
  <r>
    <x v="18580"/>
    <x v="0"/>
    <n v="66220"/>
    <x v="32"/>
    <n v="22543.48"/>
    <n v="0"/>
    <n v="92.32"/>
  </r>
  <r>
    <x v="18581"/>
    <x v="2"/>
    <n v="53035"/>
    <x v="10"/>
    <n v="52042.01"/>
    <n v="19200.16"/>
    <n v="3882.57"/>
  </r>
  <r>
    <x v="18582"/>
    <x v="1"/>
    <n v="102625"/>
    <x v="10"/>
    <n v="18923.82"/>
    <n v="2737.23"/>
    <n v="933.01"/>
  </r>
  <r>
    <x v="18583"/>
    <x v="1"/>
    <n v="47545"/>
    <x v="85"/>
    <n v="92937.04"/>
    <n v="0"/>
    <n v="171.18"/>
  </r>
  <r>
    <x v="18584"/>
    <x v="2"/>
    <n v="42081"/>
    <x v="72"/>
    <n v="111206.8"/>
    <n v="10660.6"/>
    <n v="8734.6299999999992"/>
  </r>
  <r>
    <x v="18585"/>
    <x v="1"/>
    <n v="41226"/>
    <x v="6"/>
    <n v="117171.46"/>
    <n v="9530.83"/>
    <n v="9181.18"/>
  </r>
  <r>
    <x v="18586"/>
    <x v="2"/>
    <n v="52863"/>
    <x v="798"/>
    <n v="67525.63"/>
    <n v="6893.12"/>
    <n v="635.29999999999995"/>
  </r>
  <r>
    <x v="18587"/>
    <x v="1"/>
    <n v="48205"/>
    <x v="127"/>
    <n v="79632.45"/>
    <n v="0"/>
    <n v="12609.03"/>
  </r>
  <r>
    <x v="18588"/>
    <x v="0"/>
    <n v="105911"/>
    <x v="164"/>
    <n v="10147.799999999999"/>
    <n v="0"/>
    <n v="8"/>
  </r>
  <r>
    <x v="18589"/>
    <x v="0"/>
    <n v="100460"/>
    <x v="201"/>
    <n v="37353.980000000003"/>
    <n v="0"/>
    <n v="460.68"/>
  </r>
  <r>
    <x v="18590"/>
    <x v="1"/>
    <n v="42541"/>
    <x v="6"/>
    <n v="117162.71"/>
    <n v="5887.4"/>
    <n v="3891.15"/>
  </r>
  <r>
    <x v="18591"/>
    <x v="1"/>
    <n v="98686"/>
    <x v="108"/>
    <n v="53084.5"/>
    <n v="0"/>
    <n v="3690.75"/>
  </r>
  <r>
    <x v="18592"/>
    <x v="1"/>
    <n v="92907"/>
    <x v="151"/>
    <n v="59799.03"/>
    <n v="2013.86"/>
    <n v="8436.85"/>
  </r>
  <r>
    <x v="18593"/>
    <x v="2"/>
    <n v="15421"/>
    <x v="1113"/>
    <n v="76252.289999999994"/>
    <n v="0"/>
    <n v="0"/>
  </r>
  <r>
    <x v="18594"/>
    <x v="2"/>
    <n v="76770"/>
    <x v="979"/>
    <n v="145477"/>
    <n v="0"/>
    <n v="0"/>
  </r>
  <r>
    <x v="18595"/>
    <x v="1"/>
    <n v="20866"/>
    <x v="689"/>
    <n v="55069.62"/>
    <n v="1731.41"/>
    <n v="3740.41"/>
  </r>
  <r>
    <x v="18596"/>
    <x v="1"/>
    <n v="25609"/>
    <x v="201"/>
    <n v="46267.4"/>
    <n v="0"/>
    <n v="624"/>
  </r>
  <r>
    <x v="18597"/>
    <x v="2"/>
    <n v="19344"/>
    <x v="10"/>
    <n v="28924.28"/>
    <n v="25814.93"/>
    <n v="10436.41"/>
  </r>
  <r>
    <x v="18597"/>
    <x v="0"/>
    <n v="65321"/>
    <x v="10"/>
    <n v="22440.21"/>
    <n v="7273.69"/>
    <n v="1704.35"/>
  </r>
  <r>
    <x v="18598"/>
    <x v="1"/>
    <n v="84108"/>
    <x v="165"/>
    <n v="93006.92"/>
    <n v="8016.88"/>
    <n v="0"/>
  </r>
  <r>
    <x v="18599"/>
    <x v="1"/>
    <n v="19364"/>
    <x v="5"/>
    <n v="54079.19"/>
    <n v="11034.22"/>
    <n v="0"/>
  </r>
  <r>
    <x v="18600"/>
    <x v="0"/>
    <n v="55595"/>
    <x v="151"/>
    <n v="56414.42"/>
    <n v="2629.73"/>
    <n v="8484.16"/>
  </r>
  <r>
    <x v="18601"/>
    <x v="0"/>
    <n v="80300"/>
    <x v="751"/>
    <n v="91352.4"/>
    <n v="26736.82"/>
    <n v="6813.19"/>
  </r>
  <r>
    <x v="18602"/>
    <x v="1"/>
    <n v="40354"/>
    <x v="154"/>
    <n v="128078"/>
    <n v="0"/>
    <n v="3014.05"/>
  </r>
  <r>
    <x v="18603"/>
    <x v="2"/>
    <n v="56664"/>
    <x v="35"/>
    <n v="56436.800000000003"/>
    <n v="6143.44"/>
    <n v="1533.97"/>
  </r>
  <r>
    <x v="18604"/>
    <x v="1"/>
    <n v="61687"/>
    <x v="209"/>
    <n v="48129.07"/>
    <n v="0"/>
    <n v="1587.88"/>
  </r>
  <r>
    <x v="18605"/>
    <x v="2"/>
    <n v="69575"/>
    <x v="234"/>
    <n v="7398.6"/>
    <n v="0"/>
    <n v="35.880000000000003"/>
  </r>
  <r>
    <x v="18606"/>
    <x v="2"/>
    <n v="26747"/>
    <x v="486"/>
    <n v="36222.449999999997"/>
    <n v="990.25"/>
    <n v="2478.7800000000002"/>
  </r>
  <r>
    <x v="18606"/>
    <x v="0"/>
    <n v="60260"/>
    <x v="1092"/>
    <n v="48762.26"/>
    <n v="1581.1"/>
    <n v="3067.87"/>
  </r>
  <r>
    <x v="18607"/>
    <x v="1"/>
    <n v="105831"/>
    <x v="4"/>
    <n v="10287.91"/>
    <n v="0"/>
    <n v="229.56"/>
  </r>
  <r>
    <x v="18608"/>
    <x v="1"/>
    <n v="108624"/>
    <x v="4"/>
    <n v="3225.68"/>
    <n v="0"/>
    <n v="0"/>
  </r>
  <r>
    <x v="18609"/>
    <x v="0"/>
    <n v="33728"/>
    <x v="2"/>
    <n v="3963.97"/>
    <n v="0"/>
    <n v="0"/>
  </r>
  <r>
    <x v="18610"/>
    <x v="2"/>
    <n v="75697"/>
    <x v="18"/>
    <n v="142425"/>
    <n v="3481.52"/>
    <n v="12728.31"/>
  </r>
  <r>
    <x v="18610"/>
    <x v="0"/>
    <n v="102607"/>
    <x v="14"/>
    <n v="22769.93"/>
    <n v="1088.01"/>
    <n v="3268.16"/>
  </r>
  <r>
    <x v="18611"/>
    <x v="2"/>
    <n v="83512"/>
    <x v="208"/>
    <n v="87945.46"/>
    <n v="7164.01"/>
    <n v="8245.7800000000007"/>
  </r>
  <r>
    <x v="18612"/>
    <x v="1"/>
    <n v="5663"/>
    <x v="77"/>
    <n v="99893.32"/>
    <n v="12825.61"/>
    <n v="7969.81"/>
  </r>
  <r>
    <x v="18613"/>
    <x v="1"/>
    <n v="1393"/>
    <x v="18"/>
    <n v="126984"/>
    <n v="7912.08"/>
    <n v="28484.68"/>
  </r>
  <r>
    <x v="18613"/>
    <x v="0"/>
    <n v="62484"/>
    <x v="14"/>
    <n v="42544.41"/>
    <n v="0"/>
    <n v="9816.7800000000007"/>
  </r>
  <r>
    <x v="18614"/>
    <x v="0"/>
    <n v="68502"/>
    <x v="32"/>
    <n v="11002.19"/>
    <n v="0"/>
    <n v="0"/>
  </r>
  <r>
    <x v="18615"/>
    <x v="2"/>
    <n v="48371"/>
    <x v="10"/>
    <n v="65246.57"/>
    <n v="21258.68"/>
    <n v="2041"/>
  </r>
  <r>
    <x v="18616"/>
    <x v="2"/>
    <n v="81713"/>
    <x v="736"/>
    <n v="103588.01"/>
    <n v="0"/>
    <n v="7769.23"/>
  </r>
  <r>
    <x v="18617"/>
    <x v="0"/>
    <n v="96551"/>
    <x v="79"/>
    <n v="55026"/>
    <n v="3697.2"/>
    <n v="648"/>
  </r>
  <r>
    <x v="18618"/>
    <x v="2"/>
    <n v="14213"/>
    <x v="10"/>
    <n v="65621.490000000005"/>
    <n v="10877.78"/>
    <n v="4244.57"/>
  </r>
  <r>
    <x v="18619"/>
    <x v="2"/>
    <n v="59177"/>
    <x v="79"/>
    <n v="51492.800000000003"/>
    <n v="5665.5"/>
    <n v="624"/>
  </r>
  <r>
    <x v="18620"/>
    <x v="0"/>
    <n v="53885"/>
    <x v="313"/>
    <n v="56880"/>
    <n v="13362.69"/>
    <n v="3428.27"/>
  </r>
  <r>
    <x v="18621"/>
    <x v="0"/>
    <n v="66575"/>
    <x v="79"/>
    <n v="11369.3"/>
    <n v="874.35"/>
    <n v="3238.6"/>
  </r>
  <r>
    <x v="18622"/>
    <x v="1"/>
    <n v="106801"/>
    <x v="35"/>
    <n v="0"/>
    <n v="0"/>
    <n v="0"/>
  </r>
  <r>
    <x v="18623"/>
    <x v="0"/>
    <n v="73598"/>
    <x v="43"/>
    <n v="116079.55"/>
    <n v="74399.05"/>
    <n v="18190.48"/>
  </r>
  <r>
    <x v="18624"/>
    <x v="0"/>
    <n v="81329"/>
    <x v="97"/>
    <n v="114386.03"/>
    <n v="0"/>
    <n v="0"/>
  </r>
  <r>
    <x v="18625"/>
    <x v="0"/>
    <n v="72203"/>
    <x v="3"/>
    <n v="876.14"/>
    <n v="0"/>
    <n v="0"/>
  </r>
  <r>
    <x v="18626"/>
    <x v="1"/>
    <n v="11038"/>
    <x v="785"/>
    <n v="91516.6"/>
    <n v="1100.4000000000001"/>
    <n v="0"/>
  </r>
  <r>
    <x v="18627"/>
    <x v="2"/>
    <n v="10484"/>
    <x v="10"/>
    <n v="67160.350000000006"/>
    <n v="27598.55"/>
    <n v="183.76"/>
  </r>
  <r>
    <x v="18628"/>
    <x v="2"/>
    <n v="83651"/>
    <x v="208"/>
    <n v="86530.01"/>
    <n v="7600.11"/>
    <n v="8582.5300000000007"/>
  </r>
  <r>
    <x v="18629"/>
    <x v="1"/>
    <n v="41239"/>
    <x v="43"/>
    <n v="110847.13"/>
    <n v="3409.16"/>
    <n v="17382.080000000002"/>
  </r>
  <r>
    <x v="18630"/>
    <x v="2"/>
    <n v="82550"/>
    <x v="1197"/>
    <n v="108637.01"/>
    <n v="0"/>
    <n v="0"/>
  </r>
  <r>
    <x v="18631"/>
    <x v="1"/>
    <n v="52955"/>
    <x v="272"/>
    <n v="73351.149999999994"/>
    <n v="0"/>
    <n v="624.04"/>
  </r>
  <r>
    <x v="18632"/>
    <x v="2"/>
    <n v="46165"/>
    <x v="208"/>
    <n v="81380.009999999995"/>
    <n v="9294.2099999999991"/>
    <n v="8191.83"/>
  </r>
  <r>
    <x v="18633"/>
    <x v="0"/>
    <n v="5745"/>
    <x v="48"/>
    <n v="112380.68"/>
    <n v="5354.03"/>
    <n v="2451.2600000000002"/>
  </r>
  <r>
    <x v="18634"/>
    <x v="1"/>
    <n v="7246"/>
    <x v="513"/>
    <n v="101268.3"/>
    <n v="8782.6200000000008"/>
    <n v="2024.44"/>
  </r>
  <r>
    <x v="18635"/>
    <x v="1"/>
    <n v="43438"/>
    <x v="72"/>
    <n v="108953.55"/>
    <n v="3863.34"/>
    <n v="8869.1"/>
  </r>
  <r>
    <x v="18636"/>
    <x v="2"/>
    <n v="37551"/>
    <x v="43"/>
    <n v="110847.12"/>
    <n v="48861.5"/>
    <n v="18594.310000000001"/>
  </r>
  <r>
    <x v="18637"/>
    <x v="1"/>
    <n v="46061"/>
    <x v="1198"/>
    <n v="69282.02"/>
    <n v="34310.449999999997"/>
    <n v="373.43"/>
  </r>
  <r>
    <x v="18638"/>
    <x v="2"/>
    <n v="2917"/>
    <x v="1199"/>
    <n v="141649.20000000001"/>
    <n v="0"/>
    <n v="277.2"/>
  </r>
  <r>
    <x v="18638"/>
    <x v="1"/>
    <n v="38675"/>
    <x v="978"/>
    <n v="141108"/>
    <n v="0"/>
    <n v="0"/>
  </r>
  <r>
    <x v="18639"/>
    <x v="1"/>
    <n v="24757"/>
    <x v="26"/>
    <n v="48762.9"/>
    <n v="0"/>
    <n v="1055.8"/>
  </r>
  <r>
    <x v="18640"/>
    <x v="1"/>
    <n v="45420"/>
    <x v="97"/>
    <n v="102694.03"/>
    <n v="0"/>
    <n v="0"/>
  </r>
  <r>
    <x v="18641"/>
    <x v="1"/>
    <n v="83733"/>
    <x v="234"/>
    <n v="73589.41"/>
    <n v="31106.76"/>
    <n v="1579.57"/>
  </r>
  <r>
    <x v="18642"/>
    <x v="1"/>
    <n v="99564"/>
    <x v="687"/>
    <n v="48077"/>
    <n v="0"/>
    <n v="0"/>
  </r>
  <r>
    <x v="18643"/>
    <x v="1"/>
    <n v="49441"/>
    <x v="529"/>
    <n v="86158.81"/>
    <n v="0"/>
    <n v="0"/>
  </r>
  <r>
    <x v="18644"/>
    <x v="2"/>
    <n v="6999"/>
    <x v="1200"/>
    <n v="99094.85"/>
    <n v="0"/>
    <n v="14294.43"/>
  </r>
  <r>
    <x v="18645"/>
    <x v="0"/>
    <n v="80573"/>
    <x v="1201"/>
    <n v="107108.54"/>
    <n v="0"/>
    <n v="13807.31"/>
  </r>
  <r>
    <x v="18646"/>
    <x v="2"/>
    <n v="44778"/>
    <x v="384"/>
    <n v="105590.84"/>
    <n v="0"/>
    <n v="0"/>
  </r>
  <r>
    <x v="18647"/>
    <x v="2"/>
    <n v="73044"/>
    <x v="1202"/>
    <n v="230840.16"/>
    <n v="0"/>
    <n v="40.799999999999997"/>
  </r>
  <r>
    <x v="18648"/>
    <x v="2"/>
    <n v="70878"/>
    <x v="214"/>
    <n v="0"/>
    <n v="0"/>
    <n v="0"/>
  </r>
  <r>
    <x v="18649"/>
    <x v="0"/>
    <n v="42037"/>
    <x v="6"/>
    <n v="117162.69"/>
    <n v="4117.3100000000004"/>
    <n v="8198.9500000000007"/>
  </r>
  <r>
    <x v="18650"/>
    <x v="1"/>
    <n v="11700"/>
    <x v="638"/>
    <n v="89806.02"/>
    <n v="0"/>
    <n v="480"/>
  </r>
  <r>
    <x v="18650"/>
    <x v="2"/>
    <n v="47592"/>
    <x v="478"/>
    <n v="91936.09"/>
    <n v="0"/>
    <n v="480"/>
  </r>
  <r>
    <x v="18651"/>
    <x v="2"/>
    <n v="44803"/>
    <x v="8"/>
    <n v="88374.22"/>
    <n v="5103.54"/>
    <n v="14504.61"/>
  </r>
  <r>
    <x v="18652"/>
    <x v="0"/>
    <n v="107023"/>
    <x v="4"/>
    <n v="7779.54"/>
    <n v="0"/>
    <n v="0"/>
  </r>
  <r>
    <x v="18653"/>
    <x v="0"/>
    <n v="108835"/>
    <x v="4"/>
    <n v="2779.86"/>
    <n v="0"/>
    <n v="69.66"/>
  </r>
  <r>
    <x v="18654"/>
    <x v="0"/>
    <n v="1027"/>
    <x v="129"/>
    <n v="77580.53"/>
    <n v="82162.63"/>
    <n v="8988.49"/>
  </r>
  <r>
    <x v="18654"/>
    <x v="1"/>
    <n v="39804"/>
    <x v="130"/>
    <n v="79221.86"/>
    <n v="60810.89"/>
    <n v="4515.24"/>
  </r>
  <r>
    <x v="18655"/>
    <x v="2"/>
    <n v="92666"/>
    <x v="53"/>
    <n v="63170.69"/>
    <n v="7757.26"/>
    <n v="1112.46"/>
  </r>
  <r>
    <x v="18656"/>
    <x v="0"/>
    <n v="10785"/>
    <x v="334"/>
    <n v="91690.31"/>
    <n v="0"/>
    <n v="2110"/>
  </r>
  <r>
    <x v="18657"/>
    <x v="1"/>
    <n v="220"/>
    <x v="745"/>
    <n v="203450"/>
    <n v="0"/>
    <n v="0"/>
  </r>
  <r>
    <x v="18658"/>
    <x v="0"/>
    <n v="24932"/>
    <x v="163"/>
    <n v="49274.41"/>
    <n v="0"/>
    <n v="0"/>
  </r>
  <r>
    <x v="18659"/>
    <x v="2"/>
    <n v="8569"/>
    <x v="8"/>
    <n v="86840"/>
    <n v="8361.2199999999993"/>
    <n v="9425.1299999999992"/>
  </r>
  <r>
    <x v="18660"/>
    <x v="1"/>
    <n v="79207"/>
    <x v="72"/>
    <n v="121068"/>
    <n v="2774.46"/>
    <n v="6107.44"/>
  </r>
  <r>
    <x v="18661"/>
    <x v="1"/>
    <n v="24460"/>
    <x v="26"/>
    <n v="48472.46"/>
    <n v="1372.46"/>
    <n v="960.36"/>
  </r>
  <r>
    <x v="18662"/>
    <x v="2"/>
    <n v="40627"/>
    <x v="6"/>
    <n v="117162.65"/>
    <n v="13708.01"/>
    <n v="11356.45"/>
  </r>
  <r>
    <x v="18663"/>
    <x v="2"/>
    <n v="4563"/>
    <x v="128"/>
    <n v="109768.93"/>
    <n v="6513.19"/>
    <n v="11117.68"/>
  </r>
  <r>
    <x v="18664"/>
    <x v="0"/>
    <n v="62277"/>
    <x v="79"/>
    <n v="40166.61"/>
    <n v="3784.56"/>
    <n v="140.08000000000001"/>
  </r>
  <r>
    <x v="18665"/>
    <x v="1"/>
    <n v="50197"/>
    <x v="137"/>
    <n v="74913.72"/>
    <n v="8408.9"/>
    <n v="807.44"/>
  </r>
  <r>
    <x v="18666"/>
    <x v="0"/>
    <n v="13262"/>
    <x v="10"/>
    <n v="66643.460000000006"/>
    <n v="12514.59"/>
    <n v="4871.3900000000003"/>
  </r>
  <r>
    <x v="18667"/>
    <x v="0"/>
    <n v="97160"/>
    <x v="26"/>
    <n v="55026.03"/>
    <n v="660.32"/>
    <n v="1194.46"/>
  </r>
  <r>
    <x v="18668"/>
    <x v="2"/>
    <n v="9456"/>
    <x v="25"/>
    <n v="83212"/>
    <n v="10307.219999999999"/>
    <n v="6743.93"/>
  </r>
  <r>
    <x v="18669"/>
    <x v="2"/>
    <n v="80637"/>
    <x v="130"/>
    <n v="82678.2"/>
    <n v="30378.66"/>
    <n v="9707.82"/>
  </r>
  <r>
    <x v="18670"/>
    <x v="1"/>
    <n v="10221"/>
    <x v="1203"/>
    <n v="67782"/>
    <n v="18128.16"/>
    <n v="9979.7099999999991"/>
  </r>
  <r>
    <x v="18671"/>
    <x v="1"/>
    <n v="13219"/>
    <x v="699"/>
    <n v="83550.92"/>
    <n v="0"/>
    <n v="608.57000000000005"/>
  </r>
  <r>
    <x v="18672"/>
    <x v="1"/>
    <n v="13188"/>
    <x v="10"/>
    <n v="63907.22"/>
    <n v="16372.09"/>
    <n v="3986.33"/>
  </r>
  <r>
    <x v="18673"/>
    <x v="2"/>
    <n v="44603"/>
    <x v="130"/>
    <n v="79222"/>
    <n v="20801.62"/>
    <n v="9352.2099999999991"/>
  </r>
  <r>
    <x v="18674"/>
    <x v="1"/>
    <n v="58424"/>
    <x v="26"/>
    <n v="51502.89"/>
    <n v="3274.24"/>
    <n v="4404.7299999999996"/>
  </r>
  <r>
    <x v="18675"/>
    <x v="0"/>
    <n v="109508"/>
    <x v="64"/>
    <n v="1516.19"/>
    <n v="0"/>
    <n v="29.15"/>
  </r>
  <r>
    <x v="18676"/>
    <x v="1"/>
    <n v="33306"/>
    <x v="243"/>
    <n v="5019"/>
    <n v="0"/>
    <n v="0"/>
  </r>
  <r>
    <x v="18676"/>
    <x v="0"/>
    <n v="72344"/>
    <x v="243"/>
    <n v="669.2"/>
    <n v="0"/>
    <n v="0"/>
  </r>
  <r>
    <x v="18677"/>
    <x v="1"/>
    <n v="39979"/>
    <x v="46"/>
    <n v="110526.75"/>
    <n v="24353.34"/>
    <n v="12635.55"/>
  </r>
  <r>
    <x v="18678"/>
    <x v="1"/>
    <n v="26572"/>
    <x v="10"/>
    <n v="35801.74"/>
    <n v="4353.2"/>
    <n v="869.67"/>
  </r>
  <r>
    <x v="18679"/>
    <x v="2"/>
    <n v="64140"/>
    <x v="17"/>
    <n v="28024.49"/>
    <n v="0"/>
    <n v="0"/>
  </r>
  <r>
    <x v="18680"/>
    <x v="2"/>
    <n v="37578"/>
    <x v="43"/>
    <n v="109783.86"/>
    <n v="49380.6"/>
    <n v="18418.68"/>
  </r>
  <r>
    <x v="18681"/>
    <x v="2"/>
    <n v="99859"/>
    <x v="64"/>
    <n v="24583.14"/>
    <n v="25811.81"/>
    <n v="175.55"/>
  </r>
  <r>
    <x v="18682"/>
    <x v="2"/>
    <n v="26022"/>
    <x v="64"/>
    <n v="21205.62"/>
    <n v="22283.09"/>
    <n v="1257.27"/>
  </r>
  <r>
    <x v="18683"/>
    <x v="2"/>
    <n v="14219"/>
    <x v="25"/>
    <n v="72410.03"/>
    <n v="1853.76"/>
    <n v="6449.75"/>
  </r>
  <r>
    <x v="18684"/>
    <x v="0"/>
    <n v="83812"/>
    <x v="425"/>
    <n v="91844.01"/>
    <n v="0"/>
    <n v="1881"/>
  </r>
  <r>
    <x v="18685"/>
    <x v="2"/>
    <n v="17041"/>
    <x v="31"/>
    <n v="60178.45"/>
    <n v="5700.11"/>
    <n v="5369.91"/>
  </r>
  <r>
    <x v="18686"/>
    <x v="1"/>
    <n v="87790"/>
    <x v="57"/>
    <n v="85185.04"/>
    <n v="0"/>
    <n v="0"/>
  </r>
  <r>
    <x v="18687"/>
    <x v="1"/>
    <n v="53064"/>
    <x v="275"/>
    <n v="64006.5"/>
    <n v="6729.8"/>
    <n v="4268.72"/>
  </r>
  <r>
    <x v="18688"/>
    <x v="0"/>
    <n v="55177"/>
    <x v="258"/>
    <n v="59380.43"/>
    <n v="8961.69"/>
    <n v="1409.6"/>
  </r>
  <r>
    <x v="18689"/>
    <x v="2"/>
    <n v="105896"/>
    <x v="1080"/>
    <n v="7310.9"/>
    <n v="0"/>
    <n v="0"/>
  </r>
  <r>
    <x v="18690"/>
    <x v="2"/>
    <n v="27956"/>
    <x v="14"/>
    <n v="25944"/>
    <n v="0"/>
    <n v="4567.08"/>
  </r>
  <r>
    <x v="18691"/>
    <x v="2"/>
    <n v="83816"/>
    <x v="25"/>
    <n v="78469.97"/>
    <n v="13305.19"/>
    <n v="11180.57"/>
  </r>
  <r>
    <x v="18692"/>
    <x v="1"/>
    <n v="4780"/>
    <x v="128"/>
    <n v="110242.89"/>
    <n v="7796.77"/>
    <n v="7647.1"/>
  </r>
  <r>
    <x v="18693"/>
    <x v="1"/>
    <n v="108965"/>
    <x v="836"/>
    <n v="2135"/>
    <n v="0"/>
    <n v="0"/>
  </r>
  <r>
    <x v="18694"/>
    <x v="0"/>
    <n v="54239"/>
    <x v="546"/>
    <n v="65962"/>
    <n v="5786.29"/>
    <n v="0"/>
  </r>
  <r>
    <x v="18695"/>
    <x v="2"/>
    <n v="30563"/>
    <x v="5"/>
    <n v="13359.74"/>
    <n v="423.64"/>
    <n v="0"/>
  </r>
  <r>
    <x v="18696"/>
    <x v="0"/>
    <n v="32341"/>
    <x v="5"/>
    <n v="6755.2"/>
    <n v="1003.35"/>
    <n v="0"/>
  </r>
  <r>
    <x v="18697"/>
    <x v="1"/>
    <n v="14593"/>
    <x v="1157"/>
    <n v="79477.02"/>
    <n v="0"/>
    <n v="0"/>
  </r>
  <r>
    <x v="18698"/>
    <x v="1"/>
    <n v="16521"/>
    <x v="14"/>
    <n v="65828.070000000007"/>
    <n v="888.83"/>
    <n v="6110.74"/>
  </r>
  <r>
    <x v="18699"/>
    <x v="0"/>
    <n v="66523"/>
    <x v="14"/>
    <n v="15333.76"/>
    <n v="1877.7"/>
    <n v="804.82"/>
  </r>
  <r>
    <x v="18700"/>
    <x v="2"/>
    <n v="93970"/>
    <x v="5"/>
    <n v="53709.11"/>
    <n v="11706.74"/>
    <n v="4099.3100000000004"/>
  </r>
  <r>
    <x v="18701"/>
    <x v="1"/>
    <n v="59109"/>
    <x v="35"/>
    <n v="53484.92"/>
    <n v="2252.88"/>
    <n v="2183.73"/>
  </r>
  <r>
    <x v="18702"/>
    <x v="0"/>
    <n v="35378"/>
    <x v="25"/>
    <n v="919.05"/>
    <n v="0"/>
    <n v="55.7"/>
  </r>
  <r>
    <x v="18703"/>
    <x v="2"/>
    <n v="19478"/>
    <x v="5"/>
    <n v="47312.36"/>
    <n v="13857.04"/>
    <n v="3603.98"/>
  </r>
  <r>
    <x v="18704"/>
    <x v="2"/>
    <n v="76166"/>
    <x v="18"/>
    <n v="142408.51999999999"/>
    <n v="4747.5"/>
    <n v="4265.6499999999996"/>
  </r>
  <r>
    <x v="18705"/>
    <x v="2"/>
    <n v="73796"/>
    <x v="1204"/>
    <n v="176039.2"/>
    <n v="0"/>
    <n v="7931.2"/>
  </r>
  <r>
    <x v="18706"/>
    <x v="2"/>
    <n v="40905"/>
    <x v="1205"/>
    <n v="125057.92"/>
    <n v="0"/>
    <n v="2205.31"/>
  </r>
  <r>
    <x v="18707"/>
    <x v="0"/>
    <n v="69015"/>
    <x v="26"/>
    <n v="8896.52"/>
    <n v="132.07"/>
    <n v="20.05"/>
  </r>
  <r>
    <x v="18708"/>
    <x v="1"/>
    <n v="46777"/>
    <x v="445"/>
    <n v="82518.63"/>
    <n v="4623.9399999999996"/>
    <n v="8320.2999999999993"/>
  </r>
  <r>
    <x v="18709"/>
    <x v="2"/>
    <n v="43001"/>
    <x v="1049"/>
    <n v="114098"/>
    <n v="0"/>
    <n v="6845.49"/>
  </r>
  <r>
    <x v="18710"/>
    <x v="1"/>
    <n v="3584"/>
    <x v="128"/>
    <n v="110223.02"/>
    <n v="16603.13"/>
    <n v="8191.47"/>
  </r>
  <r>
    <x v="18711"/>
    <x v="2"/>
    <n v="49325"/>
    <x v="389"/>
    <n v="84531.93"/>
    <n v="0"/>
    <n v="1471.12"/>
  </r>
  <r>
    <x v="18712"/>
    <x v="1"/>
    <n v="4918"/>
    <x v="62"/>
    <n v="122280.18"/>
    <n v="0"/>
    <n v="2445.9499999999998"/>
  </r>
  <r>
    <x v="18713"/>
    <x v="0"/>
    <n v="80518"/>
    <x v="8"/>
    <n v="95126.5"/>
    <n v="16580.2"/>
    <n v="10594.19"/>
  </r>
  <r>
    <x v="18714"/>
    <x v="0"/>
    <n v="109011"/>
    <x v="4"/>
    <n v="2438.9299999999998"/>
    <n v="0"/>
    <n v="54.12"/>
  </r>
  <r>
    <x v="18715"/>
    <x v="1"/>
    <n v="73276"/>
    <x v="42"/>
    <n v="133403.23000000001"/>
    <n v="72292.52"/>
    <n v="17605.45"/>
  </r>
  <r>
    <x v="18716"/>
    <x v="0"/>
    <n v="84625"/>
    <x v="25"/>
    <n v="90670.33"/>
    <n v="0"/>
    <n v="6821.58"/>
  </r>
  <r>
    <x v="18717"/>
    <x v="0"/>
    <n v="87101"/>
    <x v="637"/>
    <n v="87696"/>
    <n v="0"/>
    <n v="0"/>
  </r>
  <r>
    <x v="18718"/>
    <x v="2"/>
    <n v="87430"/>
    <x v="10"/>
    <n v="66032.67"/>
    <n v="17488.02"/>
    <n v="1470.54"/>
  </r>
  <r>
    <x v="18719"/>
    <x v="2"/>
    <n v="81297"/>
    <x v="97"/>
    <n v="114386.19"/>
    <n v="0"/>
    <n v="0"/>
  </r>
  <r>
    <x v="18720"/>
    <x v="0"/>
    <n v="73727"/>
    <x v="647"/>
    <n v="192409.5"/>
    <n v="0"/>
    <n v="0"/>
  </r>
  <r>
    <x v="18721"/>
    <x v="2"/>
    <n v="94887"/>
    <x v="966"/>
    <n v="61749.01"/>
    <n v="0"/>
    <n v="1728.01"/>
  </r>
  <r>
    <x v="18722"/>
    <x v="0"/>
    <n v="81854"/>
    <x v="376"/>
    <n v="98528.5"/>
    <n v="6590.89"/>
    <n v="6449.02"/>
  </r>
  <r>
    <x v="18723"/>
    <x v="0"/>
    <n v="75247"/>
    <x v="43"/>
    <n v="128478.54"/>
    <n v="16986.96"/>
    <n v="18939.03"/>
  </r>
  <r>
    <x v="18724"/>
    <x v="2"/>
    <n v="93021"/>
    <x v="87"/>
    <n v="66123.22"/>
    <n v="25.11"/>
    <n v="2508.2399999999998"/>
  </r>
  <r>
    <x v="18725"/>
    <x v="2"/>
    <n v="10943"/>
    <x v="469"/>
    <n v="82056.039999999994"/>
    <n v="4734"/>
    <n v="6301.4"/>
  </r>
  <r>
    <x v="18725"/>
    <x v="1"/>
    <n v="45741"/>
    <x v="469"/>
    <n v="84199.88"/>
    <n v="7221.75"/>
    <n v="8955.7800000000007"/>
  </r>
  <r>
    <x v="18726"/>
    <x v="0"/>
    <n v="51060"/>
    <x v="164"/>
    <n v="72999.55"/>
    <n v="6089.29"/>
    <n v="1777.74"/>
  </r>
  <r>
    <x v="18727"/>
    <x v="0"/>
    <n v="33580"/>
    <x v="10"/>
    <n v="0"/>
    <n v="0"/>
    <n v="4273.0200000000004"/>
  </r>
  <r>
    <x v="18728"/>
    <x v="2"/>
    <n v="25991"/>
    <x v="65"/>
    <n v="44554.29"/>
    <n v="0"/>
    <n v="440.74"/>
  </r>
  <r>
    <x v="18729"/>
    <x v="2"/>
    <n v="12836"/>
    <x v="164"/>
    <n v="71418.91"/>
    <n v="9888.36"/>
    <n v="4247"/>
  </r>
  <r>
    <x v="18730"/>
    <x v="1"/>
    <n v="63968"/>
    <x v="461"/>
    <n v="44829.98"/>
    <n v="0"/>
    <n v="354.5"/>
  </r>
  <r>
    <x v="18731"/>
    <x v="1"/>
    <n v="12694"/>
    <x v="10"/>
    <n v="64717.27"/>
    <n v="20199.2"/>
    <n v="1274.1600000000001"/>
  </r>
  <r>
    <x v="18732"/>
    <x v="0"/>
    <n v="103658"/>
    <x v="79"/>
    <n v="21960.83"/>
    <n v="454.01"/>
    <n v="0"/>
  </r>
  <r>
    <x v="18733"/>
    <x v="1"/>
    <n v="50784"/>
    <x v="264"/>
    <n v="80171.009999999995"/>
    <n v="0"/>
    <n v="0"/>
  </r>
  <r>
    <x v="18734"/>
    <x v="2"/>
    <n v="1958"/>
    <x v="140"/>
    <n v="127677.58"/>
    <n v="0"/>
    <n v="26066.42"/>
  </r>
  <r>
    <x v="18735"/>
    <x v="2"/>
    <n v="30289"/>
    <x v="1206"/>
    <n v="13979.12"/>
    <n v="920.1"/>
    <n v="164.81"/>
  </r>
  <r>
    <x v="18736"/>
    <x v="2"/>
    <n v="46637"/>
    <x v="430"/>
    <n v="88878.91"/>
    <n v="6718.61"/>
    <n v="966"/>
  </r>
  <r>
    <x v="18737"/>
    <x v="2"/>
    <n v="32247"/>
    <x v="415"/>
    <n v="7182.74"/>
    <n v="392.36"/>
    <n v="462.08"/>
  </r>
  <r>
    <x v="18738"/>
    <x v="2"/>
    <n v="15441"/>
    <x v="10"/>
    <n v="64701.35"/>
    <n v="11235.46"/>
    <n v="215.83"/>
  </r>
  <r>
    <x v="18738"/>
    <x v="0"/>
    <n v="65761"/>
    <x v="10"/>
    <n v="16505.52"/>
    <n v="2569.7399999999998"/>
    <n v="67.569999999999993"/>
  </r>
  <r>
    <x v="18739"/>
    <x v="2"/>
    <n v="38730"/>
    <x v="43"/>
    <n v="109783.84"/>
    <n v="28870.71"/>
    <n v="17478.490000000002"/>
  </r>
  <r>
    <x v="18740"/>
    <x v="1"/>
    <n v="46838"/>
    <x v="381"/>
    <n v="68532.77"/>
    <n v="14607.55"/>
    <n v="15201.05"/>
  </r>
  <r>
    <x v="18741"/>
    <x v="2"/>
    <n v="14172"/>
    <x v="10"/>
    <n v="65930.86"/>
    <n v="10680.54"/>
    <n v="4301.3599999999997"/>
  </r>
  <r>
    <x v="18742"/>
    <x v="2"/>
    <n v="32666"/>
    <x v="107"/>
    <n v="6984.8"/>
    <n v="0"/>
    <n v="0"/>
  </r>
  <r>
    <x v="18742"/>
    <x v="0"/>
    <n v="67754"/>
    <x v="32"/>
    <n v="14193.6"/>
    <n v="0"/>
    <n v="0"/>
  </r>
  <r>
    <x v="18743"/>
    <x v="0"/>
    <n v="27094"/>
    <x v="77"/>
    <n v="28593.32"/>
    <n v="1362.64"/>
    <n v="6986.83"/>
  </r>
  <r>
    <x v="18744"/>
    <x v="1"/>
    <n v="41646"/>
    <x v="50"/>
    <n v="112444.23"/>
    <n v="0"/>
    <n v="4034.69"/>
  </r>
  <r>
    <x v="18745"/>
    <x v="0"/>
    <n v="102076"/>
    <x v="100"/>
    <n v="19940"/>
    <n v="6620.39"/>
    <n v="1226.5999999999999"/>
  </r>
  <r>
    <x v="18746"/>
    <x v="2"/>
    <n v="98258"/>
    <x v="26"/>
    <n v="46210.7"/>
    <n v="619.55999999999995"/>
    <n v="4051.89"/>
  </r>
  <r>
    <x v="18747"/>
    <x v="0"/>
    <n v="92438"/>
    <x v="83"/>
    <n v="70767.02"/>
    <n v="0"/>
    <n v="708.26"/>
  </r>
  <r>
    <x v="18748"/>
    <x v="1"/>
    <n v="19057"/>
    <x v="438"/>
    <n v="64048.57"/>
    <n v="1942.07"/>
    <n v="0"/>
  </r>
  <r>
    <x v="18749"/>
    <x v="2"/>
    <n v="23149"/>
    <x v="147"/>
    <n v="46267.4"/>
    <n v="3504.16"/>
    <n v="4470.43"/>
  </r>
  <r>
    <x v="18750"/>
    <x v="2"/>
    <n v="20601"/>
    <x v="36"/>
    <n v="56796.9"/>
    <n v="820.73"/>
    <n v="3756.44"/>
  </r>
  <r>
    <x v="18751"/>
    <x v="2"/>
    <n v="66596"/>
    <x v="91"/>
    <n v="15454.53"/>
    <n v="0"/>
    <n v="556.04"/>
  </r>
  <r>
    <x v="18752"/>
    <x v="0"/>
    <n v="52259"/>
    <x v="72"/>
    <n v="63321.5"/>
    <n v="0"/>
    <n v="35115.86"/>
  </r>
  <r>
    <x v="18753"/>
    <x v="1"/>
    <n v="33716"/>
    <x v="2"/>
    <n v="3889.66"/>
    <n v="0"/>
    <n v="83.52"/>
  </r>
  <r>
    <x v="18754"/>
    <x v="2"/>
    <n v="107707"/>
    <x v="65"/>
    <n v="4008"/>
    <n v="0"/>
    <n v="36"/>
  </r>
  <r>
    <x v="18755"/>
    <x v="0"/>
    <n v="103923"/>
    <x v="10"/>
    <n v="12572.28"/>
    <n v="1485.54"/>
    <n v="377.64"/>
  </r>
  <r>
    <x v="18756"/>
    <x v="2"/>
    <n v="59658"/>
    <x v="10"/>
    <n v="44585.34"/>
    <n v="8507.9500000000007"/>
    <n v="2022.91"/>
  </r>
  <r>
    <x v="18757"/>
    <x v="0"/>
    <n v="30004"/>
    <x v="273"/>
    <n v="16403.689999999999"/>
    <n v="0"/>
    <n v="0"/>
  </r>
  <r>
    <x v="18758"/>
    <x v="2"/>
    <n v="48516"/>
    <x v="8"/>
    <n v="88374"/>
    <n v="130.06"/>
    <n v="2810.06"/>
  </r>
  <r>
    <x v="18759"/>
    <x v="0"/>
    <n v="87624"/>
    <x v="268"/>
    <n v="85761.53"/>
    <n v="0"/>
    <n v="0"/>
  </r>
  <r>
    <x v="18760"/>
    <x v="2"/>
    <n v="81777"/>
    <x v="160"/>
    <n v="110296.59"/>
    <n v="1261.1500000000001"/>
    <n v="0"/>
  </r>
  <r>
    <x v="18761"/>
    <x v="1"/>
    <n v="90260"/>
    <x v="91"/>
    <n v="75180.009999999995"/>
    <n v="0"/>
    <n v="2004.12"/>
  </r>
  <r>
    <x v="18762"/>
    <x v="1"/>
    <n v="40395"/>
    <x v="117"/>
    <n v="130728.04"/>
    <n v="0"/>
    <n v="289.77"/>
  </r>
  <r>
    <x v="18763"/>
    <x v="0"/>
    <n v="18599"/>
    <x v="701"/>
    <n v="66040.09"/>
    <n v="0"/>
    <n v="1040"/>
  </r>
  <r>
    <x v="18764"/>
    <x v="1"/>
    <n v="6893"/>
    <x v="376"/>
    <n v="88281.94"/>
    <n v="18664.59"/>
    <n v="7041.76"/>
  </r>
  <r>
    <x v="18765"/>
    <x v="2"/>
    <n v="45090"/>
    <x v="8"/>
    <n v="88374"/>
    <n v="13104.74"/>
    <n v="6710.47"/>
  </r>
  <r>
    <x v="18766"/>
    <x v="1"/>
    <n v="43281"/>
    <x v="46"/>
    <n v="102767.69"/>
    <n v="15386.85"/>
    <n v="5954.04"/>
  </r>
  <r>
    <x v="18767"/>
    <x v="1"/>
    <n v="35716"/>
    <x v="10"/>
    <n v="0"/>
    <n v="0"/>
    <n v="550"/>
  </r>
  <r>
    <x v="18768"/>
    <x v="1"/>
    <n v="69817"/>
    <x v="10"/>
    <n v="4017.09"/>
    <n v="278.95999999999998"/>
    <n v="16.37"/>
  </r>
  <r>
    <x v="18769"/>
    <x v="2"/>
    <n v="33129"/>
    <x v="10"/>
    <n v="4612.21"/>
    <n v="892.68"/>
    <n v="13.39"/>
  </r>
  <r>
    <x v="18770"/>
    <x v="2"/>
    <n v="14824"/>
    <x v="637"/>
    <n v="77246.42"/>
    <n v="1382.4"/>
    <n v="0"/>
  </r>
  <r>
    <x v="18771"/>
    <x v="2"/>
    <n v="33747"/>
    <x v="2"/>
    <n v="3939.2"/>
    <n v="0"/>
    <n v="11.31"/>
  </r>
  <r>
    <x v="18772"/>
    <x v="2"/>
    <n v="7157"/>
    <x v="828"/>
    <n v="112431.01"/>
    <n v="0"/>
    <n v="120"/>
  </r>
  <r>
    <x v="18773"/>
    <x v="0"/>
    <n v="81226"/>
    <x v="8"/>
    <n v="94095.81"/>
    <n v="6208.11"/>
    <n v="15431.02"/>
  </r>
  <r>
    <x v="18774"/>
    <x v="2"/>
    <n v="31040"/>
    <x v="79"/>
    <n v="11679.72"/>
    <n v="0"/>
    <n v="367.88"/>
  </r>
  <r>
    <x v="18775"/>
    <x v="0"/>
    <n v="66185"/>
    <x v="579"/>
    <n v="9463.8700000000008"/>
    <n v="0"/>
    <n v="2222.64"/>
  </r>
  <r>
    <x v="18776"/>
    <x v="2"/>
    <n v="43974"/>
    <x v="285"/>
    <n v="75749.679999999993"/>
    <n v="34670.620000000003"/>
    <n v="3719.97"/>
  </r>
  <r>
    <x v="18777"/>
    <x v="1"/>
    <n v="20643"/>
    <x v="210"/>
    <n v="54227.29"/>
    <n v="4416.72"/>
    <n v="2595.08"/>
  </r>
  <r>
    <x v="18778"/>
    <x v="2"/>
    <n v="9528"/>
    <x v="515"/>
    <n v="99961.59"/>
    <n v="0"/>
    <n v="0"/>
  </r>
  <r>
    <x v="18779"/>
    <x v="0"/>
    <n v="68816"/>
    <x v="34"/>
    <n v="9729.73"/>
    <n v="0"/>
    <n v="0"/>
  </r>
  <r>
    <x v="18780"/>
    <x v="2"/>
    <n v="8495"/>
    <x v="333"/>
    <n v="105062.51"/>
    <n v="0"/>
    <n v="0"/>
  </r>
  <r>
    <x v="18781"/>
    <x v="0"/>
    <n v="38737"/>
    <x v="171"/>
    <n v="123633.33"/>
    <n v="12033.6"/>
    <n v="14822.29"/>
  </r>
  <r>
    <x v="18782"/>
    <x v="2"/>
    <n v="16040"/>
    <x v="381"/>
    <n v="73702.33"/>
    <n v="0"/>
    <n v="500"/>
  </r>
  <r>
    <x v="18783"/>
    <x v="1"/>
    <n v="41898"/>
    <x v="433"/>
    <n v="113445.21"/>
    <n v="2780.09"/>
    <n v="5672.26"/>
  </r>
  <r>
    <x v="18784"/>
    <x v="0"/>
    <n v="3537"/>
    <x v="431"/>
    <n v="123120"/>
    <n v="0"/>
    <n v="12312.01"/>
  </r>
  <r>
    <x v="18785"/>
    <x v="2"/>
    <n v="27825"/>
    <x v="858"/>
    <n v="30819.3"/>
    <n v="144.49"/>
    <n v="665.47"/>
  </r>
  <r>
    <x v="18786"/>
    <x v="2"/>
    <n v="26486"/>
    <x v="315"/>
    <n v="41619.360000000001"/>
    <n v="29.95"/>
    <n v="0"/>
  </r>
  <r>
    <x v="18787"/>
    <x v="1"/>
    <n v="10576"/>
    <x v="121"/>
    <n v="88062"/>
    <n v="3422.98"/>
    <n v="3148.28"/>
  </r>
  <r>
    <x v="18788"/>
    <x v="1"/>
    <n v="95660"/>
    <x v="424"/>
    <n v="60102.1"/>
    <n v="0"/>
    <n v="948.6"/>
  </r>
  <r>
    <x v="18789"/>
    <x v="2"/>
    <n v="45310"/>
    <x v="8"/>
    <n v="88374.01"/>
    <n v="7077.88"/>
    <n v="11010.8"/>
  </r>
  <r>
    <x v="18790"/>
    <x v="2"/>
    <n v="67074"/>
    <x v="4"/>
    <n v="16393.169999999998"/>
    <n v="0"/>
    <n v="0"/>
  </r>
  <r>
    <x v="18791"/>
    <x v="0"/>
    <n v="23402"/>
    <x v="424"/>
    <n v="52915.41"/>
    <n v="0"/>
    <n v="669.06"/>
  </r>
  <r>
    <x v="18792"/>
    <x v="2"/>
    <n v="14184"/>
    <x v="10"/>
    <n v="66374.28"/>
    <n v="9877.7099999999991"/>
    <n v="4611.84"/>
  </r>
  <r>
    <x v="18792"/>
    <x v="1"/>
    <n v="47549"/>
    <x v="10"/>
    <n v="67204.06"/>
    <n v="18341.14"/>
    <n v="5065.3100000000004"/>
  </r>
  <r>
    <x v="18793"/>
    <x v="1"/>
    <n v="18528"/>
    <x v="234"/>
    <n v="64764.39"/>
    <n v="1897.95"/>
    <n v="623.85"/>
  </r>
  <r>
    <x v="18794"/>
    <x v="0"/>
    <n v="74429"/>
    <x v="126"/>
    <n v="143289.04"/>
    <n v="10959.76"/>
    <n v="29650.63"/>
  </r>
  <r>
    <x v="18795"/>
    <x v="0"/>
    <n v="41462"/>
    <x v="105"/>
    <n v="100256.05"/>
    <n v="14576.58"/>
    <n v="11051.46"/>
  </r>
  <r>
    <x v="18796"/>
    <x v="1"/>
    <n v="31560"/>
    <x v="10"/>
    <n v="9384.73"/>
    <n v="656.86"/>
    <n v="96.58"/>
  </r>
  <r>
    <x v="18797"/>
    <x v="1"/>
    <n v="28604"/>
    <x v="486"/>
    <n v="23590.05"/>
    <n v="126.86"/>
    <n v="1547.44"/>
  </r>
  <r>
    <x v="18798"/>
    <x v="2"/>
    <n v="105732"/>
    <x v="4"/>
    <n v="10600.83"/>
    <n v="0"/>
    <n v="245.49"/>
  </r>
  <r>
    <x v="18799"/>
    <x v="0"/>
    <n v="100257"/>
    <x v="424"/>
    <n v="37841.68"/>
    <n v="0"/>
    <n v="728.01"/>
  </r>
  <r>
    <x v="18800"/>
    <x v="2"/>
    <n v="28550"/>
    <x v="88"/>
    <n v="25051.200000000001"/>
    <n v="0"/>
    <n v="616.71"/>
  </r>
  <r>
    <x v="18801"/>
    <x v="2"/>
    <n v="29922"/>
    <x v="14"/>
    <n v="13782.75"/>
    <n v="0"/>
    <n v="3033.67"/>
  </r>
  <r>
    <x v="18802"/>
    <x v="1"/>
    <n v="86298"/>
    <x v="10"/>
    <n v="68102.61"/>
    <n v="13927.43"/>
    <n v="6282.47"/>
  </r>
  <r>
    <x v="18803"/>
    <x v="0"/>
    <n v="103127"/>
    <x v="349"/>
    <n v="18305.759999999998"/>
    <n v="0"/>
    <n v="635.27"/>
  </r>
  <r>
    <x v="18804"/>
    <x v="2"/>
    <n v="99986"/>
    <x v="340"/>
    <n v="35112"/>
    <n v="0"/>
    <n v="14924.01"/>
  </r>
  <r>
    <x v="18805"/>
    <x v="2"/>
    <n v="18829"/>
    <x v="5"/>
    <n v="54052.56"/>
    <n v="7471.54"/>
    <n v="5047.33"/>
  </r>
  <r>
    <x v="18806"/>
    <x v="1"/>
    <n v="21300"/>
    <x v="36"/>
    <n v="56939.48"/>
    <n v="1635.43"/>
    <n v="716.6"/>
  </r>
  <r>
    <x v="18807"/>
    <x v="1"/>
    <n v="16649"/>
    <x v="472"/>
    <n v="72464.02"/>
    <n v="0"/>
    <n v="0"/>
  </r>
  <r>
    <x v="18808"/>
    <x v="1"/>
    <n v="54778"/>
    <x v="1048"/>
    <n v="67917.67"/>
    <n v="530.23"/>
    <n v="870.99"/>
  </r>
  <r>
    <x v="18809"/>
    <x v="0"/>
    <n v="15344"/>
    <x v="164"/>
    <n v="69694.48"/>
    <n v="6062.34"/>
    <n v="854.63"/>
  </r>
  <r>
    <x v="18810"/>
    <x v="0"/>
    <n v="13406"/>
    <x v="10"/>
    <n v="67164.23"/>
    <n v="11494.79"/>
    <n v="4972.91"/>
  </r>
  <r>
    <x v="18811"/>
    <x v="0"/>
    <n v="17719"/>
    <x v="10"/>
    <n v="61568.41"/>
    <n v="5201.09"/>
    <n v="2374.62"/>
  </r>
  <r>
    <x v="18812"/>
    <x v="1"/>
    <n v="55278"/>
    <x v="298"/>
    <n v="67369.5"/>
    <n v="399.9"/>
    <n v="0"/>
  </r>
  <r>
    <x v="18813"/>
    <x v="2"/>
    <n v="37424"/>
    <x v="62"/>
    <n v="167665.78"/>
    <n v="0"/>
    <n v="312.5"/>
  </r>
  <r>
    <x v="18814"/>
    <x v="1"/>
    <n v="11695"/>
    <x v="167"/>
    <n v="77008.33"/>
    <n v="12602.98"/>
    <n v="701.47"/>
  </r>
  <r>
    <x v="18815"/>
    <x v="1"/>
    <n v="99588"/>
    <x v="149"/>
    <n v="43444.67"/>
    <n v="0"/>
    <n v="0"/>
  </r>
  <r>
    <x v="18816"/>
    <x v="1"/>
    <n v="101350"/>
    <x v="26"/>
    <n v="28170.41"/>
    <n v="1220.3599999999999"/>
    <n v="1514.52"/>
  </r>
  <r>
    <x v="18817"/>
    <x v="0"/>
    <n v="55228"/>
    <x v="53"/>
    <n v="59751.8"/>
    <n v="8859.2999999999993"/>
    <n v="769.82"/>
  </r>
  <r>
    <x v="18818"/>
    <x v="2"/>
    <n v="9359"/>
    <x v="129"/>
    <n v="77580.759999999995"/>
    <n v="16016.87"/>
    <n v="7243.64"/>
  </r>
  <r>
    <x v="18819"/>
    <x v="1"/>
    <n v="60191"/>
    <x v="212"/>
    <n v="52914.52"/>
    <n v="0"/>
    <n v="624"/>
  </r>
  <r>
    <x v="18820"/>
    <x v="2"/>
    <n v="51676"/>
    <x v="8"/>
    <n v="76559.100000000006"/>
    <n v="2005.89"/>
    <n v="1584.35"/>
  </r>
  <r>
    <x v="18821"/>
    <x v="0"/>
    <n v="72074"/>
    <x v="74"/>
    <n v="412.26"/>
    <n v="732.88"/>
    <n v="0"/>
  </r>
  <r>
    <x v="18822"/>
    <x v="2"/>
    <n v="87560"/>
    <x v="91"/>
    <n v="82744.100000000006"/>
    <n v="557.03"/>
    <n v="2018.66"/>
  </r>
  <r>
    <x v="18823"/>
    <x v="0"/>
    <n v="24197"/>
    <x v="169"/>
    <n v="51632.62"/>
    <n v="0"/>
    <n v="0"/>
  </r>
  <r>
    <x v="18824"/>
    <x v="1"/>
    <n v="96887"/>
    <x v="841"/>
    <n v="54756.01"/>
    <n v="2176.94"/>
    <n v="0"/>
  </r>
  <r>
    <x v="18825"/>
    <x v="1"/>
    <n v="94564"/>
    <x v="63"/>
    <n v="63855"/>
    <n v="0"/>
    <n v="648"/>
  </r>
  <r>
    <x v="18826"/>
    <x v="0"/>
    <n v="93721"/>
    <x v="382"/>
    <n v="66258.09"/>
    <n v="0"/>
    <n v="648"/>
  </r>
  <r>
    <x v="18827"/>
    <x v="2"/>
    <n v="22753"/>
    <x v="63"/>
    <n v="54750.25"/>
    <n v="0"/>
    <n v="608.1"/>
  </r>
  <r>
    <x v="18827"/>
    <x v="1"/>
    <n v="57667"/>
    <x v="63"/>
    <n v="59762.52"/>
    <n v="0"/>
    <n v="624"/>
  </r>
  <r>
    <x v="18828"/>
    <x v="1"/>
    <n v="24007"/>
    <x v="214"/>
    <n v="51225.05"/>
    <n v="0"/>
    <n v="920"/>
  </r>
  <r>
    <x v="18829"/>
    <x v="2"/>
    <n v="61557"/>
    <x v="841"/>
    <n v="47231"/>
    <n v="1226.8599999999999"/>
    <n v="0"/>
  </r>
  <r>
    <x v="18829"/>
    <x v="0"/>
    <n v="71436"/>
    <x v="34"/>
    <n v="2327.9699999999998"/>
    <n v="0"/>
    <n v="0"/>
  </r>
  <r>
    <x v="18830"/>
    <x v="2"/>
    <n v="18215"/>
    <x v="553"/>
    <n v="66066.39"/>
    <n v="0"/>
    <n v="1896"/>
  </r>
  <r>
    <x v="18831"/>
    <x v="0"/>
    <n v="54127"/>
    <x v="90"/>
    <n v="68280.160000000003"/>
    <n v="988.61"/>
    <n v="2235.1999999999998"/>
  </r>
  <r>
    <x v="18832"/>
    <x v="1"/>
    <n v="2759"/>
    <x v="62"/>
    <n v="143526.10999999999"/>
    <n v="0"/>
    <n v="0"/>
  </r>
  <r>
    <x v="18833"/>
    <x v="2"/>
    <n v="30000"/>
    <x v="31"/>
    <n v="15278.47"/>
    <n v="560.77"/>
    <n v="589.51"/>
  </r>
  <r>
    <x v="18833"/>
    <x v="0"/>
    <n v="65755"/>
    <x v="30"/>
    <n v="12051.3"/>
    <n v="0"/>
    <n v="10997.79"/>
  </r>
  <r>
    <x v="18834"/>
    <x v="0"/>
    <n v="103709"/>
    <x v="14"/>
    <n v="16180.07"/>
    <n v="0"/>
    <n v="2719.91"/>
  </r>
  <r>
    <x v="18835"/>
    <x v="2"/>
    <n v="26313"/>
    <x v="14"/>
    <n v="36775.199999999997"/>
    <n v="0"/>
    <n v="6129.2"/>
  </r>
  <r>
    <x v="18835"/>
    <x v="0"/>
    <n v="52394"/>
    <x v="18"/>
    <n v="68513.87"/>
    <n v="9922.02"/>
    <n v="10432.799999999999"/>
  </r>
  <r>
    <x v="18836"/>
    <x v="1"/>
    <n v="39965"/>
    <x v="18"/>
    <n v="109341.88"/>
    <n v="6201.18"/>
    <n v="19782"/>
  </r>
  <r>
    <x v="18837"/>
    <x v="2"/>
    <n v="76649"/>
    <x v="18"/>
    <n v="116197.93"/>
    <n v="6799.8"/>
    <n v="24179.39"/>
  </r>
  <r>
    <x v="18838"/>
    <x v="2"/>
    <n v="63542"/>
    <x v="14"/>
    <n v="47691.67"/>
    <n v="0"/>
    <n v="2812.97"/>
  </r>
  <r>
    <x v="18839"/>
    <x v="1"/>
    <n v="22316"/>
    <x v="218"/>
    <n v="52721.8"/>
    <n v="3046.92"/>
    <n v="960"/>
  </r>
  <r>
    <x v="18840"/>
    <x v="0"/>
    <n v="55039"/>
    <x v="378"/>
    <n v="68363.929999999993"/>
    <n v="0"/>
    <n v="0"/>
  </r>
  <r>
    <x v="18841"/>
    <x v="2"/>
    <n v="22593"/>
    <x v="331"/>
    <n v="55854.94"/>
    <n v="0"/>
    <n v="0"/>
  </r>
  <r>
    <x v="18842"/>
    <x v="1"/>
    <n v="18736"/>
    <x v="90"/>
    <n v="66075.88"/>
    <n v="69.97"/>
    <n v="624"/>
  </r>
  <r>
    <x v="18843"/>
    <x v="2"/>
    <n v="56645"/>
    <x v="30"/>
    <n v="60612.9"/>
    <n v="2818.3"/>
    <n v="840.5"/>
  </r>
  <r>
    <x v="18844"/>
    <x v="1"/>
    <n v="102577"/>
    <x v="10"/>
    <n v="20647.93"/>
    <n v="1070.5899999999999"/>
    <n v="688.86"/>
  </r>
  <r>
    <x v="18845"/>
    <x v="0"/>
    <n v="85877"/>
    <x v="389"/>
    <n v="87636.78"/>
    <n v="0"/>
    <n v="5877.05"/>
  </r>
  <r>
    <x v="18846"/>
    <x v="2"/>
    <n v="95776"/>
    <x v="99"/>
    <n v="60102.01"/>
    <n v="813.89"/>
    <n v="0"/>
  </r>
  <r>
    <x v="18847"/>
    <x v="0"/>
    <n v="65841"/>
    <x v="17"/>
    <n v="15841.77"/>
    <n v="0"/>
    <n v="1495.08"/>
  </r>
  <r>
    <x v="18848"/>
    <x v="0"/>
    <n v="92600"/>
    <x v="602"/>
    <n v="70969.22"/>
    <n v="0"/>
    <n v="0"/>
  </r>
  <r>
    <x v="18849"/>
    <x v="1"/>
    <n v="66337"/>
    <x v="14"/>
    <n v="15851.44"/>
    <n v="0"/>
    <n v="3314.65"/>
  </r>
  <r>
    <x v="18850"/>
    <x v="0"/>
    <n v="47212"/>
    <x v="234"/>
    <n v="68871.8"/>
    <n v="26237.25"/>
    <n v="2367.89"/>
  </r>
  <r>
    <x v="18851"/>
    <x v="1"/>
    <n v="18712"/>
    <x v="31"/>
    <n v="59421.91"/>
    <n v="7154.64"/>
    <n v="250"/>
  </r>
  <r>
    <x v="18852"/>
    <x v="0"/>
    <n v="52233"/>
    <x v="385"/>
    <n v="68994.63"/>
    <n v="598.75"/>
    <n v="6435.83"/>
  </r>
  <r>
    <x v="18853"/>
    <x v="0"/>
    <n v="82198"/>
    <x v="234"/>
    <n v="73602"/>
    <n v="37067.78"/>
    <n v="4092.71"/>
  </r>
  <r>
    <x v="18854"/>
    <x v="2"/>
    <n v="103891"/>
    <x v="14"/>
    <n v="14940.9"/>
    <n v="0"/>
    <n v="2625.59"/>
  </r>
  <r>
    <x v="18855"/>
    <x v="0"/>
    <n v="56189"/>
    <x v="602"/>
    <n v="65091.49"/>
    <n v="0"/>
    <n v="0"/>
  </r>
  <r>
    <x v="18856"/>
    <x v="1"/>
    <n v="99647"/>
    <x v="52"/>
    <n v="35577.620000000003"/>
    <n v="2659.3"/>
    <n v="9828.92"/>
  </r>
  <r>
    <x v="18857"/>
    <x v="2"/>
    <n v="19860"/>
    <x v="36"/>
    <n v="57534.71"/>
    <n v="4882.82"/>
    <n v="1230.25"/>
  </r>
  <r>
    <x v="18858"/>
    <x v="1"/>
    <n v="17291"/>
    <x v="214"/>
    <n v="70586.58"/>
    <n v="0"/>
    <n v="0"/>
  </r>
  <r>
    <x v="18859"/>
    <x v="0"/>
    <n v="70749"/>
    <x v="14"/>
    <n v="3300.21"/>
    <n v="0"/>
    <n v="0"/>
  </r>
  <r>
    <x v="18860"/>
    <x v="0"/>
    <n v="27406"/>
    <x v="238"/>
    <n v="33845.74"/>
    <n v="888.13"/>
    <n v="157.16999999999999"/>
  </r>
  <r>
    <x v="18861"/>
    <x v="1"/>
    <n v="30148"/>
    <x v="14"/>
    <n v="15674.5"/>
    <n v="0"/>
    <n v="0"/>
  </r>
  <r>
    <x v="18862"/>
    <x v="2"/>
    <n v="81337"/>
    <x v="97"/>
    <n v="114386.02"/>
    <n v="0"/>
    <n v="0"/>
  </r>
  <r>
    <x v="18863"/>
    <x v="0"/>
    <n v="110079"/>
    <x v="841"/>
    <n v="605.38"/>
    <n v="0"/>
    <n v="0"/>
  </r>
  <r>
    <x v="18864"/>
    <x v="0"/>
    <n v="43121"/>
    <x v="72"/>
    <n v="114887.53"/>
    <n v="3384"/>
    <n v="4565.82"/>
  </r>
  <r>
    <x v="18865"/>
    <x v="1"/>
    <n v="19043"/>
    <x v="90"/>
    <n v="66050.94"/>
    <n v="0"/>
    <n v="0"/>
  </r>
  <r>
    <x v="18866"/>
    <x v="1"/>
    <n v="7277"/>
    <x v="163"/>
    <n v="111431.28"/>
    <n v="0"/>
    <n v="459.8"/>
  </r>
  <r>
    <x v="18867"/>
    <x v="2"/>
    <n v="57160"/>
    <x v="147"/>
    <n v="45268.84"/>
    <n v="18941.23"/>
    <n v="109"/>
  </r>
  <r>
    <x v="18868"/>
    <x v="0"/>
    <n v="91725"/>
    <x v="83"/>
    <n v="71291.23"/>
    <n v="0"/>
    <n v="2320.9"/>
  </r>
  <r>
    <x v="18869"/>
    <x v="0"/>
    <n v="95901"/>
    <x v="68"/>
    <n v="60102.09"/>
    <n v="0"/>
    <n v="576"/>
  </r>
  <r>
    <x v="18870"/>
    <x v="1"/>
    <n v="23738"/>
    <x v="68"/>
    <n v="52915.43"/>
    <n v="0"/>
    <n v="0"/>
  </r>
  <r>
    <x v="18870"/>
    <x v="0"/>
    <n v="59269"/>
    <x v="68"/>
    <n v="56237.05"/>
    <n v="0"/>
    <n v="0"/>
  </r>
  <r>
    <x v="18871"/>
    <x v="1"/>
    <n v="54888"/>
    <x v="83"/>
    <n v="66228.63"/>
    <n v="0"/>
    <n v="2282.14"/>
  </r>
  <r>
    <x v="18872"/>
    <x v="0"/>
    <n v="17182"/>
    <x v="418"/>
    <n v="70911.3"/>
    <n v="0"/>
    <n v="0"/>
  </r>
  <r>
    <x v="18873"/>
    <x v="2"/>
    <n v="55627"/>
    <x v="89"/>
    <n v="64957.57"/>
    <n v="439.98"/>
    <n v="624"/>
  </r>
  <r>
    <x v="18874"/>
    <x v="2"/>
    <n v="20353"/>
    <x v="1207"/>
    <n v="61123.199999999997"/>
    <n v="0"/>
    <n v="1040"/>
  </r>
  <r>
    <x v="18875"/>
    <x v="2"/>
    <n v="2671"/>
    <x v="18"/>
    <n v="126984"/>
    <n v="6178.26"/>
    <n v="11292.64"/>
  </r>
  <r>
    <x v="18875"/>
    <x v="1"/>
    <n v="64261"/>
    <x v="14"/>
    <n v="33445.31"/>
    <n v="0"/>
    <n v="3644.51"/>
  </r>
  <r>
    <x v="18876"/>
    <x v="2"/>
    <n v="56034"/>
    <x v="275"/>
    <n v="63995"/>
    <n v="1147.05"/>
    <n v="874"/>
  </r>
  <r>
    <x v="18877"/>
    <x v="0"/>
    <n v="64303"/>
    <x v="90"/>
    <n v="30195.19"/>
    <n v="221.65"/>
    <n v="320"/>
  </r>
  <r>
    <x v="18878"/>
    <x v="2"/>
    <n v="26983"/>
    <x v="224"/>
    <n v="35683.01"/>
    <n v="1436.59"/>
    <n v="778.03"/>
  </r>
  <r>
    <x v="18878"/>
    <x v="1"/>
    <n v="63951"/>
    <x v="111"/>
    <n v="30775.34"/>
    <n v="1872.32"/>
    <n v="1430.36"/>
  </r>
  <r>
    <x v="18879"/>
    <x v="0"/>
    <n v="24087"/>
    <x v="689"/>
    <n v="30184"/>
    <n v="7906.5"/>
    <n v="13838.12"/>
  </r>
  <r>
    <x v="18880"/>
    <x v="1"/>
    <n v="9893"/>
    <x v="145"/>
    <n v="94285.119999999995"/>
    <n v="1344.9"/>
    <n v="2213.61"/>
  </r>
  <r>
    <x v="18880"/>
    <x v="2"/>
    <n v="44787"/>
    <x v="145"/>
    <n v="97414.32"/>
    <n v="4700.6400000000003"/>
    <n v="2818.04"/>
  </r>
  <r>
    <x v="18881"/>
    <x v="0"/>
    <n v="80288"/>
    <x v="62"/>
    <n v="117287.47"/>
    <n v="0"/>
    <n v="9064.08"/>
  </r>
  <r>
    <x v="18882"/>
    <x v="2"/>
    <n v="18153"/>
    <x v="198"/>
    <n v="68026.44"/>
    <n v="0"/>
    <n v="60"/>
  </r>
  <r>
    <x v="18883"/>
    <x v="2"/>
    <n v="32101"/>
    <x v="14"/>
    <n v="8081.16"/>
    <n v="0"/>
    <n v="475.86"/>
  </r>
  <r>
    <x v="18884"/>
    <x v="2"/>
    <n v="95836"/>
    <x v="68"/>
    <n v="60102.04"/>
    <n v="0"/>
    <n v="648"/>
  </r>
  <r>
    <x v="18885"/>
    <x v="0"/>
    <n v="90318"/>
    <x v="111"/>
    <n v="71221.509999999995"/>
    <n v="3530.16"/>
    <n v="3549.23"/>
  </r>
  <r>
    <x v="18886"/>
    <x v="1"/>
    <n v="90434"/>
    <x v="198"/>
    <n v="77274.06"/>
    <n v="0"/>
    <n v="35"/>
  </r>
  <r>
    <x v="18887"/>
    <x v="0"/>
    <n v="102506"/>
    <x v="441"/>
    <n v="22704"/>
    <n v="0"/>
    <n v="2375.33"/>
  </r>
  <r>
    <x v="18888"/>
    <x v="0"/>
    <n v="36608"/>
    <x v="489"/>
    <n v="168296"/>
    <n v="23937.95"/>
    <n v="1375"/>
  </r>
  <r>
    <x v="18889"/>
    <x v="0"/>
    <n v="57460"/>
    <x v="100"/>
    <n v="59688.89"/>
    <n v="1785.31"/>
    <n v="249.87"/>
  </r>
  <r>
    <x v="18890"/>
    <x v="1"/>
    <n v="1474"/>
    <x v="62"/>
    <n v="158751.73000000001"/>
    <n v="0"/>
    <n v="3175.82"/>
  </r>
  <r>
    <x v="18891"/>
    <x v="0"/>
    <n v="59359"/>
    <x v="714"/>
    <n v="54883.03"/>
    <n v="1613.73"/>
    <n v="0"/>
  </r>
  <r>
    <x v="18892"/>
    <x v="2"/>
    <n v="67514"/>
    <x v="18"/>
    <n v="11600.4"/>
    <n v="0"/>
    <n v="82.88"/>
  </r>
  <r>
    <x v="18893"/>
    <x v="2"/>
    <n v="33245"/>
    <x v="284"/>
    <n v="4822.55"/>
    <n v="249.55"/>
    <n v="114.88"/>
  </r>
  <r>
    <x v="18894"/>
    <x v="2"/>
    <n v="76067"/>
    <x v="6"/>
    <n v="123471.07"/>
    <n v="23085.77"/>
    <n v="12859.31"/>
  </r>
  <r>
    <x v="18895"/>
    <x v="0"/>
    <n v="49781"/>
    <x v="91"/>
    <n v="84568.61"/>
    <n v="0"/>
    <n v="0"/>
  </r>
  <r>
    <x v="18896"/>
    <x v="2"/>
    <n v="104035"/>
    <x v="14"/>
    <n v="15910.87"/>
    <n v="0"/>
    <n v="815.97"/>
  </r>
  <r>
    <x v="18897"/>
    <x v="0"/>
    <n v="28397"/>
    <x v="14"/>
    <n v="25513.37"/>
    <n v="0"/>
    <n v="1256.5899999999999"/>
  </r>
  <r>
    <x v="18897"/>
    <x v="2"/>
    <n v="40625"/>
    <x v="18"/>
    <n v="118652"/>
    <n v="4747.8"/>
    <n v="7413.46"/>
  </r>
  <r>
    <x v="18898"/>
    <x v="0"/>
    <n v="24659"/>
    <x v="281"/>
    <n v="50158.82"/>
    <n v="0"/>
    <n v="0"/>
  </r>
  <r>
    <x v="18899"/>
    <x v="1"/>
    <n v="74547"/>
    <x v="18"/>
    <n v="139375.41"/>
    <n v="7714.69"/>
    <n v="28543.26"/>
  </r>
  <r>
    <x v="18900"/>
    <x v="0"/>
    <n v="104283"/>
    <x v="30"/>
    <n v="16619.46"/>
    <n v="0"/>
    <n v="1289.51"/>
  </r>
  <r>
    <x v="18901"/>
    <x v="2"/>
    <n v="31924"/>
    <x v="14"/>
    <n v="6756.25"/>
    <n v="1418.82"/>
    <n v="945.84"/>
  </r>
  <r>
    <x v="18902"/>
    <x v="2"/>
    <n v="22772"/>
    <x v="292"/>
    <n v="53053.71"/>
    <n v="1634.36"/>
    <n v="623.97"/>
  </r>
  <r>
    <x v="18903"/>
    <x v="0"/>
    <n v="37306"/>
    <x v="18"/>
    <n v="131927.95000000001"/>
    <n v="6624.43"/>
    <n v="27179.33"/>
  </r>
  <r>
    <x v="18904"/>
    <x v="2"/>
    <n v="87201"/>
    <x v="445"/>
    <n v="77134.009999999995"/>
    <n v="4387.6499999999996"/>
    <n v="5823.67"/>
  </r>
  <r>
    <x v="18905"/>
    <x v="2"/>
    <n v="429"/>
    <x v="225"/>
    <n v="171236.01"/>
    <n v="0"/>
    <n v="17963.61"/>
  </r>
  <r>
    <x v="18905"/>
    <x v="0"/>
    <n v="36498"/>
    <x v="225"/>
    <n v="177158.02"/>
    <n v="453.8"/>
    <n v="18415.810000000001"/>
  </r>
  <r>
    <x v="18906"/>
    <x v="0"/>
    <n v="27244"/>
    <x v="68"/>
    <n v="35545.83"/>
    <n v="0"/>
    <n v="422.03"/>
  </r>
  <r>
    <x v="18907"/>
    <x v="2"/>
    <n v="7052"/>
    <x v="50"/>
    <n v="113167.62"/>
    <n v="0"/>
    <n v="0"/>
  </r>
  <r>
    <x v="18908"/>
    <x v="1"/>
    <n v="26499"/>
    <x v="31"/>
    <n v="31528"/>
    <n v="1281.8900000000001"/>
    <n v="8800.98"/>
  </r>
  <r>
    <x v="18909"/>
    <x v="0"/>
    <n v="47151"/>
    <x v="14"/>
    <n v="101580.82"/>
    <n v="2837.63"/>
    <n v="18173.39"/>
  </r>
  <r>
    <x v="18910"/>
    <x v="0"/>
    <n v="91872"/>
    <x v="65"/>
    <n v="71935.25"/>
    <n v="371.58"/>
    <n v="1040"/>
  </r>
  <r>
    <x v="18911"/>
    <x v="1"/>
    <n v="21966"/>
    <x v="258"/>
    <n v="57023.51"/>
    <n v="0"/>
    <n v="660.25"/>
  </r>
  <r>
    <x v="18912"/>
    <x v="0"/>
    <n v="52658"/>
    <x v="672"/>
    <n v="74451.53"/>
    <n v="0"/>
    <n v="624"/>
  </r>
  <r>
    <x v="18913"/>
    <x v="1"/>
    <n v="14747"/>
    <x v="110"/>
    <n v="78943.78"/>
    <n v="0"/>
    <n v="0"/>
  </r>
  <r>
    <x v="18914"/>
    <x v="0"/>
    <n v="107401"/>
    <x v="30"/>
    <n v="6186.42"/>
    <n v="0"/>
    <n v="411.14"/>
  </r>
  <r>
    <x v="18915"/>
    <x v="1"/>
    <n v="105321"/>
    <x v="14"/>
    <n v="8991.75"/>
    <n v="0"/>
    <n v="1498.6"/>
  </r>
  <r>
    <x v="18916"/>
    <x v="2"/>
    <n v="29829"/>
    <x v="149"/>
    <n v="14752"/>
    <n v="1293.1300000000001"/>
    <n v="1210.45"/>
  </r>
  <r>
    <x v="18917"/>
    <x v="0"/>
    <n v="71444"/>
    <x v="3"/>
    <n v="2285.8200000000002"/>
    <n v="0"/>
    <n v="0"/>
  </r>
  <r>
    <x v="18918"/>
    <x v="0"/>
    <n v="53517"/>
    <x v="362"/>
    <n v="69652.81"/>
    <n v="2202.5500000000002"/>
    <n v="1170"/>
  </r>
  <r>
    <x v="18919"/>
    <x v="2"/>
    <n v="61430"/>
    <x v="247"/>
    <n v="49676.73"/>
    <n v="399.1"/>
    <n v="0"/>
  </r>
  <r>
    <x v="18920"/>
    <x v="0"/>
    <n v="52935"/>
    <x v="528"/>
    <n v="60341.85"/>
    <n v="13871.65"/>
    <n v="1124"/>
  </r>
  <r>
    <x v="18921"/>
    <x v="0"/>
    <n v="75703"/>
    <x v="18"/>
    <n v="133280.12"/>
    <n v="6092.66"/>
    <n v="16496.84"/>
  </r>
  <r>
    <x v="18922"/>
    <x v="2"/>
    <n v="87447"/>
    <x v="964"/>
    <n v="86314.12"/>
    <n v="0"/>
    <n v="0"/>
  </r>
  <r>
    <x v="18923"/>
    <x v="2"/>
    <n v="52520"/>
    <x v="964"/>
    <n v="75255.02"/>
    <n v="0"/>
    <n v="0"/>
  </r>
  <r>
    <x v="18924"/>
    <x v="1"/>
    <n v="48565"/>
    <x v="30"/>
    <n v="63995"/>
    <n v="22693.35"/>
    <n v="5657.08"/>
  </r>
  <r>
    <x v="18925"/>
    <x v="2"/>
    <n v="44832"/>
    <x v="18"/>
    <n v="92968.71"/>
    <n v="2936.85"/>
    <n v="11094.42"/>
  </r>
  <r>
    <x v="18926"/>
    <x v="1"/>
    <n v="29828"/>
    <x v="5"/>
    <n v="15437.41"/>
    <n v="1819.97"/>
    <n v="0"/>
  </r>
  <r>
    <x v="18927"/>
    <x v="1"/>
    <n v="17342"/>
    <x v="31"/>
    <n v="59397.53"/>
    <n v="5930.42"/>
    <n v="5088.04"/>
  </r>
  <r>
    <x v="18928"/>
    <x v="0"/>
    <n v="93184"/>
    <x v="234"/>
    <n v="65892.56"/>
    <n v="2003.06"/>
    <n v="2323.4299999999998"/>
  </r>
  <r>
    <x v="18929"/>
    <x v="1"/>
    <n v="9520"/>
    <x v="18"/>
    <n v="87066.45"/>
    <n v="3567.3"/>
    <n v="9393.66"/>
  </r>
  <r>
    <x v="18930"/>
    <x v="1"/>
    <n v="19425"/>
    <x v="378"/>
    <n v="64318.400000000001"/>
    <n v="0"/>
    <n v="624"/>
  </r>
  <r>
    <x v="18931"/>
    <x v="0"/>
    <n v="85175"/>
    <x v="275"/>
    <n v="68391"/>
    <n v="31477.61"/>
    <n v="898"/>
  </r>
  <r>
    <x v="18932"/>
    <x v="0"/>
    <n v="58329"/>
    <x v="26"/>
    <n v="51493.57"/>
    <n v="2610.0300000000002"/>
    <n v="4832.1899999999996"/>
  </r>
  <r>
    <x v="18933"/>
    <x v="1"/>
    <n v="77102"/>
    <x v="42"/>
    <n v="116570.32"/>
    <n v="23825.84"/>
    <n v="7090.56"/>
  </r>
  <r>
    <x v="18934"/>
    <x v="0"/>
    <n v="100600"/>
    <x v="14"/>
    <n v="49742.54"/>
    <n v="0"/>
    <n v="4966.74"/>
  </r>
  <r>
    <x v="18935"/>
    <x v="2"/>
    <n v="27634"/>
    <x v="248"/>
    <n v="33116.5"/>
    <n v="0"/>
    <n v="0"/>
  </r>
  <r>
    <x v="18936"/>
    <x v="2"/>
    <n v="44608"/>
    <x v="188"/>
    <n v="86776.51"/>
    <n v="19973.05"/>
    <n v="2035.06"/>
  </r>
  <r>
    <x v="18937"/>
    <x v="2"/>
    <n v="10519"/>
    <x v="360"/>
    <n v="94758.1"/>
    <n v="0"/>
    <n v="61"/>
  </r>
  <r>
    <x v="18938"/>
    <x v="0"/>
    <n v="43602"/>
    <x v="189"/>
    <n v="103194.76"/>
    <n v="9819.59"/>
    <n v="71.14"/>
  </r>
  <r>
    <x v="18939"/>
    <x v="0"/>
    <n v="63597"/>
    <x v="14"/>
    <n v="45364.67"/>
    <n v="0"/>
    <n v="4408.18"/>
  </r>
  <r>
    <x v="18940"/>
    <x v="0"/>
    <n v="17177"/>
    <x v="214"/>
    <n v="70308.69"/>
    <n v="0"/>
    <n v="607.20000000000005"/>
  </r>
  <r>
    <x v="18941"/>
    <x v="1"/>
    <n v="11744"/>
    <x v="275"/>
    <n v="60206.6"/>
    <n v="28880.63"/>
    <n v="1076.42"/>
  </r>
  <r>
    <x v="18942"/>
    <x v="1"/>
    <n v="12498"/>
    <x v="638"/>
    <n v="86642.34"/>
    <n v="0"/>
    <n v="440"/>
  </r>
  <r>
    <x v="18943"/>
    <x v="2"/>
    <n v="71857"/>
    <x v="4"/>
    <n v="1506.55"/>
    <n v="0"/>
    <n v="0"/>
  </r>
  <r>
    <x v="18944"/>
    <x v="1"/>
    <n v="31010"/>
    <x v="149"/>
    <n v="10383.200000000001"/>
    <n v="0"/>
    <n v="1772.02"/>
  </r>
  <r>
    <x v="18945"/>
    <x v="0"/>
    <n v="91488"/>
    <x v="288"/>
    <n v="73145.009999999995"/>
    <n v="738.03"/>
    <n v="0"/>
  </r>
  <r>
    <x v="18946"/>
    <x v="2"/>
    <n v="28340"/>
    <x v="14"/>
    <n v="23606"/>
    <n v="0"/>
    <n v="3607.36"/>
  </r>
  <r>
    <x v="18946"/>
    <x v="0"/>
    <n v="65553"/>
    <x v="14"/>
    <n v="23280.6"/>
    <n v="1486.54"/>
    <n v="3738.66"/>
  </r>
  <r>
    <x v="18947"/>
    <x v="1"/>
    <n v="76949"/>
    <x v="18"/>
    <n v="138213.04"/>
    <n v="0"/>
    <n v="2626.7"/>
  </r>
  <r>
    <x v="18948"/>
    <x v="2"/>
    <n v="41140"/>
    <x v="18"/>
    <n v="119756.59"/>
    <n v="0"/>
    <n v="5244.73"/>
  </r>
  <r>
    <x v="18949"/>
    <x v="1"/>
    <n v="12388"/>
    <x v="413"/>
    <n v="87618.99"/>
    <n v="0"/>
    <n v="0"/>
  </r>
  <r>
    <x v="18950"/>
    <x v="0"/>
    <n v="84457"/>
    <x v="127"/>
    <n v="95229.04"/>
    <n v="0"/>
    <n v="3113.73"/>
  </r>
  <r>
    <x v="18951"/>
    <x v="2"/>
    <n v="5066"/>
    <x v="18"/>
    <n v="109616"/>
    <n v="4216.41"/>
    <n v="9948.16"/>
  </r>
  <r>
    <x v="18952"/>
    <x v="2"/>
    <n v="27309"/>
    <x v="415"/>
    <n v="31242.9"/>
    <n v="4057.6"/>
    <n v="250"/>
  </r>
  <r>
    <x v="18953"/>
    <x v="0"/>
    <n v="95130"/>
    <x v="18"/>
    <n v="67637.440000000002"/>
    <n v="0"/>
    <n v="1350.34"/>
  </r>
  <r>
    <x v="18954"/>
    <x v="1"/>
    <n v="17231"/>
    <x v="39"/>
    <n v="63538.400000000001"/>
    <n v="7185.21"/>
    <n v="0"/>
  </r>
  <r>
    <x v="18955"/>
    <x v="1"/>
    <n v="105176"/>
    <x v="30"/>
    <n v="12849.5"/>
    <n v="0"/>
    <n v="316.58999999999997"/>
  </r>
  <r>
    <x v="18956"/>
    <x v="0"/>
    <n v="25196"/>
    <x v="26"/>
    <n v="48072.2"/>
    <n v="72.260000000000005"/>
    <n v="317.77"/>
  </r>
  <r>
    <x v="18957"/>
    <x v="2"/>
    <n v="83890"/>
    <x v="127"/>
    <n v="95229.06"/>
    <n v="3372.72"/>
    <n v="2513.66"/>
  </r>
  <r>
    <x v="18958"/>
    <x v="0"/>
    <n v="98029"/>
    <x v="26"/>
    <n v="53672.25"/>
    <n v="76.430000000000007"/>
    <n v="369.24"/>
  </r>
  <r>
    <x v="18959"/>
    <x v="1"/>
    <n v="80689"/>
    <x v="18"/>
    <n v="108225.23"/>
    <n v="5396.35"/>
    <n v="4331.75"/>
  </r>
  <r>
    <x v="18960"/>
    <x v="0"/>
    <n v="21176"/>
    <x v="100"/>
    <n v="58060.12"/>
    <n v="0"/>
    <n v="1534.32"/>
  </r>
  <r>
    <x v="18961"/>
    <x v="2"/>
    <n v="58163"/>
    <x v="556"/>
    <n v="60670.99"/>
    <n v="0"/>
    <n v="1031.76"/>
  </r>
  <r>
    <x v="18962"/>
    <x v="2"/>
    <n v="59204"/>
    <x v="203"/>
    <n v="56093.47"/>
    <n v="0"/>
    <n v="1719.65"/>
  </r>
  <r>
    <x v="18963"/>
    <x v="2"/>
    <n v="45212"/>
    <x v="18"/>
    <n v="86595.98"/>
    <n v="3446.11"/>
    <n v="19219.12"/>
  </r>
  <r>
    <x v="18964"/>
    <x v="1"/>
    <n v="53248"/>
    <x v="220"/>
    <n v="73351.05"/>
    <n v="0"/>
    <n v="0"/>
  </r>
  <r>
    <x v="18965"/>
    <x v="2"/>
    <n v="19898"/>
    <x v="65"/>
    <n v="63538.41"/>
    <n v="0"/>
    <n v="0"/>
  </r>
  <r>
    <x v="18966"/>
    <x v="2"/>
    <n v="52990"/>
    <x v="198"/>
    <n v="72312.73"/>
    <n v="0"/>
    <n v="1540"/>
  </r>
  <r>
    <x v="18967"/>
    <x v="0"/>
    <n v="89901"/>
    <x v="198"/>
    <n v="77274.13"/>
    <n v="0"/>
    <n v="1520"/>
  </r>
  <r>
    <x v="18968"/>
    <x v="2"/>
    <n v="90068"/>
    <x v="220"/>
    <n v="78354.009999999995"/>
    <n v="0"/>
    <n v="0"/>
  </r>
  <r>
    <x v="18969"/>
    <x v="1"/>
    <n v="88702"/>
    <x v="209"/>
    <n v="81486.009999999995"/>
    <n v="0"/>
    <n v="648"/>
  </r>
  <r>
    <x v="18970"/>
    <x v="2"/>
    <n v="95385"/>
    <x v="320"/>
    <n v="54756.01"/>
    <n v="0"/>
    <n v="8158.91"/>
  </r>
  <r>
    <x v="18971"/>
    <x v="2"/>
    <n v="104070"/>
    <x v="373"/>
    <n v="7776"/>
    <n v="0"/>
    <n v="9231.17"/>
  </r>
  <r>
    <x v="18972"/>
    <x v="0"/>
    <n v="23488"/>
    <x v="68"/>
    <n v="52915.4"/>
    <n v="0"/>
    <n v="624"/>
  </r>
  <r>
    <x v="18973"/>
    <x v="0"/>
    <n v="105747"/>
    <x v="4"/>
    <n v="10574.86"/>
    <n v="0"/>
    <n v="235.57"/>
  </r>
  <r>
    <x v="18974"/>
    <x v="2"/>
    <n v="4899"/>
    <x v="48"/>
    <n v="112401.08"/>
    <n v="5060.9799999999996"/>
    <n v="7384.66"/>
  </r>
  <r>
    <x v="18975"/>
    <x v="2"/>
    <n v="72444"/>
    <x v="4"/>
    <n v="519.5"/>
    <n v="0"/>
    <n v="12.2"/>
  </r>
  <r>
    <x v="18976"/>
    <x v="1"/>
    <n v="51866"/>
    <x v="137"/>
    <n v="74365.2"/>
    <n v="2929.35"/>
    <n v="913.5"/>
  </r>
  <r>
    <x v="18977"/>
    <x v="1"/>
    <n v="72401"/>
    <x v="74"/>
    <n v="308.66000000000003"/>
    <n v="291.02"/>
    <n v="0"/>
  </r>
  <r>
    <x v="18978"/>
    <x v="0"/>
    <n v="63258"/>
    <x v="10"/>
    <n v="31945.67"/>
    <n v="4170.74"/>
    <n v="2421.0100000000002"/>
  </r>
  <r>
    <x v="18979"/>
    <x v="2"/>
    <n v="32912"/>
    <x v="220"/>
    <n v="6170.98"/>
    <n v="0"/>
    <n v="0"/>
  </r>
  <r>
    <x v="18980"/>
    <x v="1"/>
    <n v="35717"/>
    <x v="10"/>
    <n v="0"/>
    <n v="0"/>
    <n v="550"/>
  </r>
  <r>
    <x v="18981"/>
    <x v="1"/>
    <n v="46109"/>
    <x v="260"/>
    <n v="70042.87"/>
    <n v="29120.67"/>
    <n v="6546.89"/>
  </r>
  <r>
    <x v="18982"/>
    <x v="1"/>
    <n v="91411"/>
    <x v="935"/>
    <n v="74628.02"/>
    <n v="0"/>
    <n v="0"/>
  </r>
  <r>
    <x v="18983"/>
    <x v="2"/>
    <n v="20904"/>
    <x v="935"/>
    <n v="60398.52"/>
    <n v="0"/>
    <n v="0"/>
  </r>
  <r>
    <x v="18984"/>
    <x v="0"/>
    <n v="76700"/>
    <x v="9"/>
    <n v="142989.18"/>
    <n v="0"/>
    <n v="3940.98"/>
  </r>
  <r>
    <x v="18985"/>
    <x v="2"/>
    <n v="25291"/>
    <x v="9"/>
    <n v="47639.54"/>
    <n v="0"/>
    <n v="556.82000000000005"/>
  </r>
  <r>
    <x v="18986"/>
    <x v="1"/>
    <n v="22703"/>
    <x v="26"/>
    <n v="48461.5"/>
    <n v="1869.77"/>
    <n v="5188.16"/>
  </r>
  <r>
    <x v="18987"/>
    <x v="0"/>
    <n v="32496"/>
    <x v="34"/>
    <n v="7419.21"/>
    <n v="0"/>
    <n v="0"/>
  </r>
  <r>
    <x v="18988"/>
    <x v="0"/>
    <n v="65344"/>
    <x v="14"/>
    <n v="23453.4"/>
    <n v="0"/>
    <n v="3908.85"/>
  </r>
  <r>
    <x v="18989"/>
    <x v="0"/>
    <n v="84898"/>
    <x v="430"/>
    <n v="95100.35"/>
    <n v="0"/>
    <n v="1262"/>
  </r>
  <r>
    <x v="18990"/>
    <x v="1"/>
    <n v="94118"/>
    <x v="36"/>
    <n v="61053.33"/>
    <n v="2607.96"/>
    <n v="2745.72"/>
  </r>
  <r>
    <x v="18991"/>
    <x v="2"/>
    <n v="83892"/>
    <x v="891"/>
    <n v="99496.02"/>
    <n v="0"/>
    <n v="0"/>
  </r>
  <r>
    <x v="18992"/>
    <x v="1"/>
    <n v="64351"/>
    <x v="93"/>
    <n v="29087.75"/>
    <n v="0"/>
    <n v="1120.6199999999999"/>
  </r>
  <r>
    <x v="18993"/>
    <x v="1"/>
    <n v="614"/>
    <x v="143"/>
    <n v="164424"/>
    <n v="17390.97"/>
    <n v="250"/>
  </r>
  <r>
    <x v="18993"/>
    <x v="0"/>
    <n v="72326"/>
    <x v="14"/>
    <n v="592.4"/>
    <n v="0"/>
    <n v="14.81"/>
  </r>
  <r>
    <x v="18994"/>
    <x v="2"/>
    <n v="11999"/>
    <x v="10"/>
    <n v="65942.34"/>
    <n v="19041.34"/>
    <n v="4149.8900000000003"/>
  </r>
  <r>
    <x v="18995"/>
    <x v="0"/>
    <n v="15457"/>
    <x v="10"/>
    <n v="62723.78"/>
    <n v="8707.66"/>
    <n v="4633.22"/>
  </r>
  <r>
    <x v="18996"/>
    <x v="1"/>
    <n v="37549"/>
    <x v="104"/>
    <n v="127573.38"/>
    <n v="41733.699999999997"/>
    <n v="7980.35"/>
  </r>
  <r>
    <x v="18997"/>
    <x v="1"/>
    <n v="16326"/>
    <x v="156"/>
    <n v="73155.89"/>
    <n v="0"/>
    <n v="170"/>
  </r>
  <r>
    <x v="18998"/>
    <x v="1"/>
    <n v="93113"/>
    <x v="93"/>
    <n v="67689.16"/>
    <n v="0"/>
    <n v="1195.7"/>
  </r>
  <r>
    <x v="18999"/>
    <x v="2"/>
    <n v="79112"/>
    <x v="21"/>
    <n v="128791.64"/>
    <n v="0"/>
    <n v="0"/>
  </r>
  <r>
    <x v="19000"/>
    <x v="2"/>
    <n v="81188"/>
    <x v="8"/>
    <n v="95123"/>
    <n v="4670.21"/>
    <n v="15984.42"/>
  </r>
  <r>
    <x v="19001"/>
    <x v="1"/>
    <n v="9462"/>
    <x v="8"/>
    <n v="86840"/>
    <n v="1115.83"/>
    <n v="12261.82"/>
  </r>
  <r>
    <x v="19002"/>
    <x v="2"/>
    <n v="61312"/>
    <x v="36"/>
    <n v="47405.14"/>
    <n v="1534.89"/>
    <n v="2500.4899999999998"/>
  </r>
  <r>
    <x v="19003"/>
    <x v="0"/>
    <n v="13731"/>
    <x v="1031"/>
    <n v="82242"/>
    <n v="0"/>
    <n v="0"/>
  </r>
  <r>
    <x v="19003"/>
    <x v="1"/>
    <n v="48586"/>
    <x v="891"/>
    <n v="88465"/>
    <n v="0"/>
    <n v="0"/>
  </r>
  <r>
    <x v="19004"/>
    <x v="1"/>
    <n v="41632"/>
    <x v="21"/>
    <n v="121524.02"/>
    <n v="0"/>
    <n v="269.31"/>
  </r>
  <r>
    <x v="19005"/>
    <x v="1"/>
    <n v="91409"/>
    <x v="935"/>
    <n v="74628.11"/>
    <n v="0"/>
    <n v="0"/>
  </r>
  <r>
    <x v="19006"/>
    <x v="0"/>
    <n v="107365"/>
    <x v="14"/>
    <n v="5416.2"/>
    <n v="0"/>
    <n v="180.54"/>
  </r>
  <r>
    <x v="19007"/>
    <x v="0"/>
    <n v="53044"/>
    <x v="259"/>
    <n v="74529.02"/>
    <n v="0"/>
    <n v="0"/>
  </r>
  <r>
    <x v="19008"/>
    <x v="1"/>
    <n v="57548"/>
    <x v="103"/>
    <n v="61247.75"/>
    <n v="0"/>
    <n v="0"/>
  </r>
  <r>
    <x v="19009"/>
    <x v="2"/>
    <n v="19134"/>
    <x v="935"/>
    <n v="65727.88"/>
    <n v="49.01"/>
    <n v="0"/>
  </r>
  <r>
    <x v="19010"/>
    <x v="0"/>
    <n v="70679"/>
    <x v="34"/>
    <n v="3902.98"/>
    <n v="0"/>
    <n v="0"/>
  </r>
  <r>
    <x v="19011"/>
    <x v="0"/>
    <n v="57701"/>
    <x v="30"/>
    <n v="57828.68"/>
    <n v="2308.63"/>
    <n v="1509.83"/>
  </r>
  <r>
    <x v="19012"/>
    <x v="2"/>
    <n v="94706"/>
    <x v="30"/>
    <n v="61235.29"/>
    <n v="2986.44"/>
    <n v="1627.7"/>
  </r>
  <r>
    <x v="19013"/>
    <x v="0"/>
    <n v="75620"/>
    <x v="18"/>
    <n v="132675.5"/>
    <n v="4569.47"/>
    <n v="19134.009999999998"/>
  </r>
  <r>
    <x v="19014"/>
    <x v="1"/>
    <n v="26974"/>
    <x v="99"/>
    <n v="33376.120000000003"/>
    <n v="2976.89"/>
    <n v="1583.43"/>
  </r>
  <r>
    <x v="19015"/>
    <x v="0"/>
    <n v="68846"/>
    <x v="191"/>
    <n v="9570.91"/>
    <n v="0"/>
    <n v="0"/>
  </r>
  <r>
    <x v="19016"/>
    <x v="0"/>
    <n v="15631"/>
    <x v="234"/>
    <n v="62387.21"/>
    <n v="10027.42"/>
    <n v="3072"/>
  </r>
  <r>
    <x v="19017"/>
    <x v="2"/>
    <n v="38992"/>
    <x v="141"/>
    <n v="143260.01999999999"/>
    <n v="0"/>
    <n v="0"/>
  </r>
  <r>
    <x v="19018"/>
    <x v="2"/>
    <n v="488"/>
    <x v="395"/>
    <n v="77301.899999999994"/>
    <n v="6342.63"/>
    <n v="102724.32"/>
  </r>
  <r>
    <x v="19019"/>
    <x v="1"/>
    <n v="15459"/>
    <x v="10"/>
    <n v="53488.46"/>
    <n v="16361.34"/>
    <n v="6211.64"/>
  </r>
  <r>
    <x v="19020"/>
    <x v="0"/>
    <n v="16982"/>
    <x v="671"/>
    <n v="70065.86"/>
    <n v="0"/>
    <n v="1400"/>
  </r>
  <r>
    <x v="19021"/>
    <x v="1"/>
    <n v="37011"/>
    <x v="395"/>
    <n v="145659.01999999999"/>
    <n v="33316.629999999997"/>
    <n v="10274.469999999999"/>
  </r>
  <r>
    <x v="19022"/>
    <x v="0"/>
    <n v="80148"/>
    <x v="10"/>
    <n v="71147.08"/>
    <n v="45789.01"/>
    <n v="6418.02"/>
  </r>
  <r>
    <x v="19023"/>
    <x v="1"/>
    <n v="63261"/>
    <x v="46"/>
    <n v="40977.5"/>
    <n v="10.68"/>
    <n v="0"/>
  </r>
  <r>
    <x v="19024"/>
    <x v="1"/>
    <n v="86926"/>
    <x v="8"/>
    <n v="81376.13"/>
    <n v="1365"/>
    <n v="8140.8"/>
  </r>
  <r>
    <x v="19025"/>
    <x v="1"/>
    <n v="51630"/>
    <x v="10"/>
    <n v="63322.46"/>
    <n v="11007.53"/>
    <n v="1663.45"/>
  </r>
  <r>
    <x v="19026"/>
    <x v="1"/>
    <n v="25589"/>
    <x v="36"/>
    <n v="43868.27"/>
    <n v="1037.6199999999999"/>
    <n v="2101.14"/>
  </r>
  <r>
    <x v="19026"/>
    <x v="0"/>
    <n v="59538"/>
    <x v="36"/>
    <n v="53482.74"/>
    <n v="2925.66"/>
    <n v="453.88"/>
  </r>
  <r>
    <x v="19027"/>
    <x v="0"/>
    <n v="67302"/>
    <x v="5"/>
    <n v="16288.37"/>
    <n v="0"/>
    <n v="0"/>
  </r>
  <r>
    <x v="19028"/>
    <x v="2"/>
    <n v="89419"/>
    <x v="214"/>
    <n v="75891.600000000006"/>
    <n v="0"/>
    <n v="4146.47"/>
  </r>
  <r>
    <x v="19029"/>
    <x v="2"/>
    <n v="17079"/>
    <x v="214"/>
    <n v="70586.570000000007"/>
    <n v="0"/>
    <n v="609.6"/>
  </r>
  <r>
    <x v="19030"/>
    <x v="2"/>
    <n v="104599"/>
    <x v="14"/>
    <n v="12899.52"/>
    <n v="0"/>
    <n v="569.79999999999995"/>
  </r>
  <r>
    <x v="19031"/>
    <x v="0"/>
    <n v="95195"/>
    <x v="10"/>
    <n v="55688.27"/>
    <n v="4874.32"/>
    <n v="1444.5"/>
  </r>
  <r>
    <x v="19032"/>
    <x v="1"/>
    <n v="44070"/>
    <x v="167"/>
    <n v="81289.960000000006"/>
    <n v="23958.87"/>
    <n v="6765.69"/>
  </r>
  <r>
    <x v="19033"/>
    <x v="2"/>
    <n v="93014"/>
    <x v="1208"/>
    <n v="60534.01"/>
    <n v="5158.43"/>
    <n v="4421.9399999999996"/>
  </r>
  <r>
    <x v="19034"/>
    <x v="2"/>
    <n v="33257"/>
    <x v="79"/>
    <n v="5056.83"/>
    <n v="0"/>
    <n v="107.64"/>
  </r>
  <r>
    <x v="19035"/>
    <x v="0"/>
    <n v="58662"/>
    <x v="26"/>
    <n v="51492.800000000003"/>
    <n v="2573.61"/>
    <n v="4301.1899999999996"/>
  </r>
  <r>
    <x v="19036"/>
    <x v="2"/>
    <n v="64321"/>
    <x v="64"/>
    <n v="18251.46"/>
    <n v="13946.84"/>
    <n v="832.92"/>
  </r>
  <r>
    <x v="19037"/>
    <x v="2"/>
    <n v="67565"/>
    <x v="14"/>
    <n v="12309.05"/>
    <n v="0"/>
    <n v="483.52"/>
  </r>
  <r>
    <x v="19038"/>
    <x v="1"/>
    <n v="86119"/>
    <x v="18"/>
    <n v="86999.23"/>
    <n v="3614.12"/>
    <n v="6270.51"/>
  </r>
  <r>
    <x v="19038"/>
    <x v="2"/>
    <n v="102994"/>
    <x v="14"/>
    <n v="22510.43"/>
    <n v="0"/>
    <n v="1253.1099999999999"/>
  </r>
  <r>
    <x v="19039"/>
    <x v="0"/>
    <n v="85726"/>
    <x v="551"/>
    <n v="93420"/>
    <n v="0"/>
    <n v="0"/>
  </r>
  <r>
    <x v="19040"/>
    <x v="0"/>
    <n v="18500"/>
    <x v="645"/>
    <n v="67345.600000000006"/>
    <n v="0"/>
    <n v="0"/>
  </r>
  <r>
    <x v="19041"/>
    <x v="0"/>
    <n v="42314"/>
    <x v="72"/>
    <n v="111206.75"/>
    <n v="8673.3700000000008"/>
    <n v="9463.65"/>
  </r>
  <r>
    <x v="19042"/>
    <x v="0"/>
    <n v="96462"/>
    <x v="33"/>
    <n v="54028.35"/>
    <n v="3474.84"/>
    <n v="9084.4599999999991"/>
  </r>
  <r>
    <x v="19043"/>
    <x v="2"/>
    <n v="4961"/>
    <x v="154"/>
    <n v="120937.07"/>
    <n v="0"/>
    <n v="3538.51"/>
  </r>
  <r>
    <x v="19043"/>
    <x v="0"/>
    <n v="42822"/>
    <x v="154"/>
    <n v="113738.96"/>
    <n v="0"/>
    <n v="3341.3"/>
  </r>
  <r>
    <x v="19044"/>
    <x v="0"/>
    <n v="25797"/>
    <x v="14"/>
    <n v="40426.29"/>
    <n v="4910.34"/>
    <n v="629.77"/>
  </r>
  <r>
    <x v="19045"/>
    <x v="1"/>
    <n v="85327"/>
    <x v="260"/>
    <n v="94922.74"/>
    <n v="0"/>
    <n v="270"/>
  </r>
  <r>
    <x v="19046"/>
    <x v="0"/>
    <n v="39398"/>
    <x v="15"/>
    <n v="135967.48000000001"/>
    <n v="5385.4"/>
    <n v="7035.07"/>
  </r>
  <r>
    <x v="19047"/>
    <x v="2"/>
    <n v="8083"/>
    <x v="867"/>
    <n v="94293"/>
    <n v="9589.41"/>
    <n v="2902.78"/>
  </r>
  <r>
    <x v="19048"/>
    <x v="0"/>
    <n v="52029"/>
    <x v="87"/>
    <n v="62016.35"/>
    <n v="10894.97"/>
    <n v="5207.71"/>
  </r>
  <r>
    <x v="19049"/>
    <x v="2"/>
    <n v="33592"/>
    <x v="53"/>
    <n v="4222.3999999999996"/>
    <n v="0"/>
    <n v="18.66"/>
  </r>
  <r>
    <x v="19050"/>
    <x v="0"/>
    <n v="101479"/>
    <x v="38"/>
    <n v="31340"/>
    <n v="0"/>
    <n v="70.400000000000006"/>
  </r>
  <r>
    <x v="19051"/>
    <x v="1"/>
    <n v="35672"/>
    <x v="48"/>
    <n v="0"/>
    <n v="0"/>
    <n v="597.30999999999995"/>
  </r>
  <r>
    <x v="19052"/>
    <x v="1"/>
    <n v="64624"/>
    <x v="266"/>
    <n v="25233.919999999998"/>
    <n v="0"/>
    <n v="977.66"/>
  </r>
  <r>
    <x v="19052"/>
    <x v="0"/>
    <n v="71121"/>
    <x v="177"/>
    <n v="2515.33"/>
    <n v="0"/>
    <n v="0"/>
  </r>
  <r>
    <x v="19053"/>
    <x v="2"/>
    <n v="8412"/>
    <x v="715"/>
    <n v="105489"/>
    <n v="0"/>
    <n v="0"/>
  </r>
  <r>
    <x v="19054"/>
    <x v="1"/>
    <n v="98481"/>
    <x v="14"/>
    <n v="57774.89"/>
    <n v="4060.01"/>
    <n v="5909.29"/>
  </r>
  <r>
    <x v="19055"/>
    <x v="2"/>
    <n v="3984"/>
    <x v="43"/>
    <n v="105934.67"/>
    <n v="8386.0300000000007"/>
    <n v="17526.669999999998"/>
  </r>
  <r>
    <x v="19056"/>
    <x v="1"/>
    <n v="8283"/>
    <x v="121"/>
    <n v="67456.929999999993"/>
    <n v="34241.199999999997"/>
    <n v="4263.92"/>
  </r>
  <r>
    <x v="19057"/>
    <x v="1"/>
    <n v="6175"/>
    <x v="110"/>
    <n v="113214.23"/>
    <n v="0"/>
    <n v="4567.72"/>
  </r>
  <r>
    <x v="19058"/>
    <x v="2"/>
    <n v="9015"/>
    <x v="338"/>
    <n v="79820.009999999995"/>
    <n v="8548.0499999999993"/>
    <n v="14292.56"/>
  </r>
  <r>
    <x v="19059"/>
    <x v="0"/>
    <n v="66960"/>
    <x v="4"/>
    <n v="16965.98"/>
    <n v="0"/>
    <n v="0"/>
  </r>
  <r>
    <x v="19060"/>
    <x v="1"/>
    <n v="23755"/>
    <x v="99"/>
    <n v="52915.4"/>
    <n v="0"/>
    <n v="0"/>
  </r>
  <r>
    <x v="19061"/>
    <x v="0"/>
    <n v="107083"/>
    <x v="4"/>
    <n v="7331.46"/>
    <n v="0"/>
    <n v="153.72"/>
  </r>
  <r>
    <x v="19062"/>
    <x v="1"/>
    <n v="71520"/>
    <x v="4"/>
    <n v="2078"/>
    <n v="0"/>
    <n v="41.48"/>
  </r>
  <r>
    <x v="19063"/>
    <x v="0"/>
    <n v="88220"/>
    <x v="93"/>
    <n v="82269.039999999994"/>
    <n v="0"/>
    <n v="1385.65"/>
  </r>
  <r>
    <x v="19064"/>
    <x v="2"/>
    <n v="93863"/>
    <x v="18"/>
    <n v="66047.23"/>
    <n v="1760.01"/>
    <n v="3283.3"/>
  </r>
  <r>
    <x v="19065"/>
    <x v="2"/>
    <n v="32479"/>
    <x v="143"/>
    <n v="1226.5899999999999"/>
    <n v="2000.89"/>
    <n v="4216.42"/>
  </r>
  <r>
    <x v="19066"/>
    <x v="0"/>
    <n v="82907"/>
    <x v="665"/>
    <n v="89403.45"/>
    <n v="0"/>
    <n v="22905"/>
  </r>
  <r>
    <x v="19067"/>
    <x v="2"/>
    <n v="21112"/>
    <x v="244"/>
    <n v="59768"/>
    <n v="0"/>
    <n v="0"/>
  </r>
  <r>
    <x v="19068"/>
    <x v="2"/>
    <n v="60090"/>
    <x v="68"/>
    <n v="52907.44"/>
    <n v="0"/>
    <n v="586.02"/>
  </r>
  <r>
    <x v="19069"/>
    <x v="1"/>
    <n v="7083"/>
    <x v="665"/>
    <n v="113021.1"/>
    <n v="0"/>
    <n v="0"/>
  </r>
  <r>
    <x v="19070"/>
    <x v="2"/>
    <n v="34459"/>
    <x v="14"/>
    <n v="2392.12"/>
    <n v="0"/>
    <n v="186.79"/>
  </r>
  <r>
    <x v="19071"/>
    <x v="0"/>
    <n v="63957"/>
    <x v="10"/>
    <n v="29311.59"/>
    <n v="2690.84"/>
    <n v="466.1"/>
  </r>
  <r>
    <x v="19072"/>
    <x v="1"/>
    <n v="30724"/>
    <x v="942"/>
    <n v="12510.4"/>
    <n v="0"/>
    <n v="769.88"/>
  </r>
  <r>
    <x v="19073"/>
    <x v="0"/>
    <n v="94729"/>
    <x v="1122"/>
    <n v="64043.4"/>
    <n v="0"/>
    <n v="0"/>
  </r>
  <r>
    <x v="19074"/>
    <x v="2"/>
    <n v="63987"/>
    <x v="14"/>
    <n v="44697.5"/>
    <n v="0"/>
    <n v="72.989999999999995"/>
  </r>
  <r>
    <x v="19075"/>
    <x v="2"/>
    <n v="99994"/>
    <x v="30"/>
    <n v="36846.519999999997"/>
    <n v="14045.72"/>
    <n v="3549.72"/>
  </r>
  <r>
    <x v="19076"/>
    <x v="1"/>
    <n v="97005"/>
    <x v="79"/>
    <n v="55026"/>
    <n v="2732.19"/>
    <n v="0"/>
  </r>
  <r>
    <x v="19077"/>
    <x v="2"/>
    <n v="102300"/>
    <x v="26"/>
    <n v="22258.27"/>
    <n v="308.10000000000002"/>
    <n v="3137.06"/>
  </r>
  <r>
    <x v="19078"/>
    <x v="1"/>
    <n v="31771"/>
    <x v="273"/>
    <n v="9578.61"/>
    <n v="0"/>
    <n v="0"/>
  </r>
  <r>
    <x v="19079"/>
    <x v="0"/>
    <n v="70602"/>
    <x v="13"/>
    <n v="4070.68"/>
    <n v="0"/>
    <n v="16.16"/>
  </r>
  <r>
    <x v="19080"/>
    <x v="1"/>
    <n v="56538"/>
    <x v="244"/>
    <n v="63533.52"/>
    <n v="0"/>
    <n v="0"/>
  </r>
  <r>
    <x v="19081"/>
    <x v="1"/>
    <n v="93392"/>
    <x v="244"/>
    <n v="67878.05"/>
    <n v="0"/>
    <n v="0"/>
  </r>
  <r>
    <x v="19082"/>
    <x v="2"/>
    <n v="73265"/>
    <x v="104"/>
    <n v="135903.01"/>
    <n v="69602.69"/>
    <n v="17520.060000000001"/>
  </r>
  <r>
    <x v="19083"/>
    <x v="1"/>
    <n v="106173"/>
    <x v="3"/>
    <n v="9271.8799999999992"/>
    <n v="0"/>
    <n v="0"/>
  </r>
  <r>
    <x v="19084"/>
    <x v="0"/>
    <n v="26098"/>
    <x v="567"/>
    <n v="44106"/>
    <n v="173.46"/>
    <n v="0"/>
  </r>
  <r>
    <x v="19085"/>
    <x v="0"/>
    <n v="97561"/>
    <x v="26"/>
    <n v="48242.2"/>
    <n v="1510.93"/>
    <n v="4282.6099999999997"/>
  </r>
  <r>
    <x v="19086"/>
    <x v="0"/>
    <n v="70656"/>
    <x v="221"/>
    <n v="3930.01"/>
    <n v="0"/>
    <n v="21.64"/>
  </r>
  <r>
    <x v="19087"/>
    <x v="2"/>
    <n v="325"/>
    <x v="431"/>
    <n v="123104.99"/>
    <n v="48977.36"/>
    <n v="23341.17"/>
  </r>
  <r>
    <x v="19088"/>
    <x v="2"/>
    <n v="44055"/>
    <x v="72"/>
    <n v="111303.57"/>
    <n v="3813.94"/>
    <n v="2629"/>
  </r>
  <r>
    <x v="19089"/>
    <x v="0"/>
    <n v="41085"/>
    <x v="46"/>
    <n v="107889.59"/>
    <n v="14266.61"/>
    <n v="15876.16"/>
  </r>
  <r>
    <x v="19090"/>
    <x v="2"/>
    <n v="32584"/>
    <x v="13"/>
    <n v="7191.12"/>
    <n v="0"/>
    <n v="40.96"/>
  </r>
  <r>
    <x v="19091"/>
    <x v="2"/>
    <n v="63279"/>
    <x v="26"/>
    <n v="33458.019999999997"/>
    <n v="290.57"/>
    <n v="3272.64"/>
  </r>
  <r>
    <x v="19092"/>
    <x v="0"/>
    <n v="70922"/>
    <x v="3"/>
    <n v="3327.54"/>
    <n v="0"/>
    <n v="0"/>
  </r>
  <r>
    <x v="19093"/>
    <x v="0"/>
    <n v="78197"/>
    <x v="72"/>
    <n v="119847.42"/>
    <n v="8142.1"/>
    <n v="9979.06"/>
  </r>
  <r>
    <x v="19094"/>
    <x v="2"/>
    <n v="2905"/>
    <x v="128"/>
    <n v="101568.32000000001"/>
    <n v="34443.620000000003"/>
    <n v="6178.38"/>
  </r>
  <r>
    <x v="19094"/>
    <x v="0"/>
    <n v="39538"/>
    <x v="72"/>
    <n v="112137.41"/>
    <n v="34337.64"/>
    <n v="4963.82"/>
  </r>
  <r>
    <x v="19095"/>
    <x v="1"/>
    <n v="56110"/>
    <x v="234"/>
    <n v="57176.57"/>
    <n v="6378.97"/>
    <n v="3372.01"/>
  </r>
  <r>
    <x v="19096"/>
    <x v="1"/>
    <n v="35583"/>
    <x v="176"/>
    <n v="688.78"/>
    <n v="0"/>
    <n v="7.98"/>
  </r>
  <r>
    <x v="19097"/>
    <x v="0"/>
    <n v="70430"/>
    <x v="284"/>
    <n v="4511"/>
    <n v="0"/>
    <n v="135.5"/>
  </r>
  <r>
    <x v="19098"/>
    <x v="2"/>
    <n v="5251"/>
    <x v="77"/>
    <n v="99964.19"/>
    <n v="8528.02"/>
    <n v="14471.11"/>
  </r>
  <r>
    <x v="19098"/>
    <x v="1"/>
    <n v="39292"/>
    <x v="46"/>
    <n v="110535.06"/>
    <n v="33260"/>
    <n v="10747.11"/>
  </r>
  <r>
    <x v="19099"/>
    <x v="1"/>
    <n v="234"/>
    <x v="431"/>
    <n v="123105"/>
    <n v="63856.44"/>
    <n v="15365.21"/>
  </r>
  <r>
    <x v="19100"/>
    <x v="1"/>
    <n v="7082"/>
    <x v="163"/>
    <n v="111153.95"/>
    <n v="0"/>
    <n v="1871.78"/>
  </r>
  <r>
    <x v="19100"/>
    <x v="2"/>
    <n v="42715"/>
    <x v="97"/>
    <n v="114556.03"/>
    <n v="0"/>
    <n v="1745"/>
  </r>
  <r>
    <x v="19101"/>
    <x v="1"/>
    <n v="29168"/>
    <x v="289"/>
    <n v="21300.01"/>
    <n v="0"/>
    <n v="0"/>
  </r>
  <r>
    <x v="19101"/>
    <x v="2"/>
    <n v="57855"/>
    <x v="288"/>
    <n v="59338.52"/>
    <n v="0"/>
    <n v="0"/>
  </r>
  <r>
    <x v="19102"/>
    <x v="0"/>
    <n v="81144"/>
    <x v="24"/>
    <n v="103608.6"/>
    <n v="0"/>
    <n v="11933.35"/>
  </r>
  <r>
    <x v="19103"/>
    <x v="1"/>
    <n v="3813"/>
    <x v="361"/>
    <n v="99014.399999999994"/>
    <n v="25542.79"/>
    <n v="8401.32"/>
  </r>
  <r>
    <x v="19104"/>
    <x v="1"/>
    <n v="43711"/>
    <x v="72"/>
    <n v="108350.64"/>
    <n v="1816.87"/>
    <n v="9851.4699999999993"/>
  </r>
  <r>
    <x v="19105"/>
    <x v="1"/>
    <n v="75071"/>
    <x v="72"/>
    <n v="121068"/>
    <n v="49480.160000000003"/>
    <n v="4571.3999999999996"/>
  </r>
  <r>
    <x v="19106"/>
    <x v="2"/>
    <n v="19222"/>
    <x v="178"/>
    <n v="64148.57"/>
    <n v="0"/>
    <n v="1380"/>
  </r>
  <r>
    <x v="19107"/>
    <x v="1"/>
    <n v="29722"/>
    <x v="107"/>
    <n v="17883.98"/>
    <n v="0"/>
    <n v="0"/>
  </r>
  <r>
    <x v="19108"/>
    <x v="1"/>
    <n v="99316"/>
    <x v="30"/>
    <n v="42424.89"/>
    <n v="921.27"/>
    <n v="3449.1"/>
  </r>
  <r>
    <x v="19109"/>
    <x v="2"/>
    <n v="103249"/>
    <x v="46"/>
    <n v="18594"/>
    <n v="0"/>
    <n v="0"/>
  </r>
  <r>
    <x v="19110"/>
    <x v="0"/>
    <n v="82098"/>
    <x v="42"/>
    <n v="87768.75"/>
    <n v="10686.5"/>
    <n v="13856.16"/>
  </r>
  <r>
    <x v="19111"/>
    <x v="0"/>
    <n v="73984"/>
    <x v="6"/>
    <n v="123471.12"/>
    <n v="50738.77"/>
    <n v="23488.54"/>
  </r>
  <r>
    <x v="19112"/>
    <x v="2"/>
    <n v="91755"/>
    <x v="87"/>
    <n v="66123.14"/>
    <n v="4478.51"/>
    <n v="3774.89"/>
  </r>
  <r>
    <x v="19113"/>
    <x v="2"/>
    <n v="83700"/>
    <x v="8"/>
    <n v="95126.5"/>
    <n v="22.94"/>
    <n v="6845.19"/>
  </r>
  <r>
    <x v="19114"/>
    <x v="0"/>
    <n v="47401"/>
    <x v="8"/>
    <n v="85995.42"/>
    <n v="4145.6899999999996"/>
    <n v="5756.92"/>
  </r>
  <r>
    <x v="19115"/>
    <x v="0"/>
    <n v="67673"/>
    <x v="3"/>
    <n v="14443.21"/>
    <n v="0"/>
    <n v="0"/>
  </r>
  <r>
    <x v="19116"/>
    <x v="0"/>
    <n v="35592"/>
    <x v="13"/>
    <n v="650"/>
    <n v="0"/>
    <n v="32"/>
  </r>
  <r>
    <x v="19117"/>
    <x v="2"/>
    <n v="32815"/>
    <x v="20"/>
    <n v="6451.21"/>
    <n v="0"/>
    <n v="0"/>
  </r>
  <r>
    <x v="19118"/>
    <x v="0"/>
    <n v="80213"/>
    <x v="728"/>
    <n v="99404.5"/>
    <n v="11134.65"/>
    <n v="12424.8"/>
  </r>
  <r>
    <x v="19119"/>
    <x v="0"/>
    <n v="47343"/>
    <x v="42"/>
    <n v="83090.36"/>
    <n v="6077.03"/>
    <n v="11521.66"/>
  </r>
  <r>
    <x v="19120"/>
    <x v="1"/>
    <n v="109332"/>
    <x v="10"/>
    <n v="1487.81"/>
    <n v="0"/>
    <n v="0"/>
  </r>
  <r>
    <x v="19121"/>
    <x v="2"/>
    <n v="47623"/>
    <x v="445"/>
    <n v="76250.38"/>
    <n v="9419.7199999999993"/>
    <n v="7937.8"/>
  </r>
  <r>
    <x v="19122"/>
    <x v="1"/>
    <n v="107104"/>
    <x v="417"/>
    <n v="7446.07"/>
    <n v="0"/>
    <n v="0"/>
  </r>
  <r>
    <x v="19123"/>
    <x v="1"/>
    <n v="27895"/>
    <x v="121"/>
    <n v="30016.91"/>
    <n v="0"/>
    <n v="1037"/>
  </r>
  <r>
    <x v="19124"/>
    <x v="0"/>
    <n v="23622"/>
    <x v="392"/>
    <n v="49091.25"/>
    <n v="1878.5"/>
    <n v="2261.3000000000002"/>
  </r>
  <r>
    <x v="19125"/>
    <x v="2"/>
    <n v="3536"/>
    <x v="476"/>
    <n v="120837.78"/>
    <n v="962.13"/>
    <n v="13638.5"/>
  </r>
  <r>
    <x v="19126"/>
    <x v="2"/>
    <n v="90299"/>
    <x v="10"/>
    <n v="66715.5"/>
    <n v="7446.92"/>
    <n v="338.06"/>
  </r>
  <r>
    <x v="19127"/>
    <x v="2"/>
    <n v="104542"/>
    <x v="46"/>
    <n v="12301.2"/>
    <n v="0"/>
    <n v="0"/>
  </r>
  <r>
    <x v="19128"/>
    <x v="0"/>
    <n v="51140"/>
    <x v="152"/>
    <n v="78426.34"/>
    <n v="0"/>
    <n v="7721.23"/>
  </r>
  <r>
    <x v="19129"/>
    <x v="2"/>
    <n v="108287"/>
    <x v="13"/>
    <n v="4052.57"/>
    <n v="0"/>
    <n v="17.55"/>
  </r>
  <r>
    <x v="19130"/>
    <x v="0"/>
    <n v="33828"/>
    <x v="2"/>
    <n v="3877.28"/>
    <n v="0"/>
    <n v="0"/>
  </r>
  <r>
    <x v="19131"/>
    <x v="1"/>
    <n v="14255"/>
    <x v="18"/>
    <n v="67928.88"/>
    <n v="8832.9599999999991"/>
    <n v="3846.41"/>
  </r>
  <r>
    <x v="19132"/>
    <x v="1"/>
    <n v="18198"/>
    <x v="596"/>
    <n v="68021.740000000005"/>
    <n v="0"/>
    <n v="0"/>
  </r>
  <r>
    <x v="19133"/>
    <x v="2"/>
    <n v="12872"/>
    <x v="127"/>
    <n v="83881.320000000007"/>
    <n v="0"/>
    <n v="1484"/>
  </r>
  <r>
    <x v="19134"/>
    <x v="0"/>
    <n v="107999"/>
    <x v="64"/>
    <n v="4430.2"/>
    <n v="0"/>
    <n v="321.74"/>
  </r>
  <r>
    <x v="19135"/>
    <x v="1"/>
    <n v="105761"/>
    <x v="4"/>
    <n v="10779.56"/>
    <n v="0"/>
    <n v="0"/>
  </r>
  <r>
    <x v="19136"/>
    <x v="1"/>
    <n v="19805"/>
    <x v="210"/>
    <n v="58729.11"/>
    <n v="2286.37"/>
    <n v="2805.25"/>
  </r>
  <r>
    <x v="19137"/>
    <x v="0"/>
    <n v="84601"/>
    <x v="389"/>
    <n v="90227.53"/>
    <n v="0"/>
    <n v="7983"/>
  </r>
  <r>
    <x v="19138"/>
    <x v="1"/>
    <n v="13156"/>
    <x v="389"/>
    <n v="83693.05"/>
    <n v="0"/>
    <n v="609.6"/>
  </r>
  <r>
    <x v="19139"/>
    <x v="2"/>
    <n v="99210"/>
    <x v="599"/>
    <n v="45350.02"/>
    <n v="0"/>
    <n v="0"/>
  </r>
  <r>
    <x v="19140"/>
    <x v="1"/>
    <n v="27187"/>
    <x v="599"/>
    <n v="36342.199999999997"/>
    <n v="0"/>
    <n v="0"/>
  </r>
  <r>
    <x v="19141"/>
    <x v="2"/>
    <n v="56555"/>
    <x v="100"/>
    <n v="61253.02"/>
    <n v="0"/>
    <n v="1620"/>
  </r>
  <r>
    <x v="19142"/>
    <x v="0"/>
    <n v="73175"/>
    <x v="42"/>
    <n v="133915.68"/>
    <n v="79235.740000000005"/>
    <n v="16739.419999999998"/>
  </r>
  <r>
    <x v="19143"/>
    <x v="1"/>
    <n v="445"/>
    <x v="476"/>
    <n v="122404.98"/>
    <n v="50720.85"/>
    <n v="15277.83"/>
  </r>
  <r>
    <x v="19144"/>
    <x v="1"/>
    <n v="44663"/>
    <x v="384"/>
    <n v="106064.95"/>
    <n v="0"/>
    <n v="0"/>
  </r>
  <r>
    <x v="19145"/>
    <x v="1"/>
    <n v="31816"/>
    <x v="34"/>
    <n v="9452.94"/>
    <n v="0"/>
    <n v="0"/>
  </r>
  <r>
    <x v="19146"/>
    <x v="0"/>
    <n v="60902"/>
    <x v="320"/>
    <n v="51250.01"/>
    <n v="0"/>
    <n v="0"/>
  </r>
  <r>
    <x v="19147"/>
    <x v="2"/>
    <n v="18851"/>
    <x v="689"/>
    <n v="57630.6"/>
    <n v="4933.62"/>
    <n v="3930.76"/>
  </r>
  <r>
    <x v="19148"/>
    <x v="0"/>
    <n v="104092"/>
    <x v="93"/>
    <n v="18896.53"/>
    <n v="0"/>
    <n v="441.4"/>
  </r>
  <r>
    <x v="19149"/>
    <x v="0"/>
    <n v="101782"/>
    <x v="149"/>
    <n v="26718.54"/>
    <n v="0"/>
    <n v="549.97"/>
  </r>
  <r>
    <x v="19150"/>
    <x v="2"/>
    <n v="26709"/>
    <x v="149"/>
    <n v="40000.400000000001"/>
    <n v="0"/>
    <n v="0"/>
  </r>
  <r>
    <x v="19151"/>
    <x v="0"/>
    <n v="48478"/>
    <x v="125"/>
    <n v="88491"/>
    <n v="0"/>
    <n v="196.14"/>
  </r>
  <r>
    <x v="19152"/>
    <x v="2"/>
    <n v="52490"/>
    <x v="992"/>
    <n v="79195.199999999997"/>
    <n v="7521.85"/>
    <n v="0"/>
  </r>
  <r>
    <x v="19153"/>
    <x v="0"/>
    <n v="48365"/>
    <x v="47"/>
    <n v="89648.01"/>
    <n v="0"/>
    <n v="0"/>
  </r>
  <r>
    <x v="19154"/>
    <x v="1"/>
    <n v="35760"/>
    <x v="31"/>
    <n v="443.1"/>
    <n v="0"/>
    <n v="44.31"/>
  </r>
  <r>
    <x v="19155"/>
    <x v="1"/>
    <n v="41727"/>
    <x v="50"/>
    <n v="116538.11"/>
    <n v="0"/>
    <n v="3486"/>
  </r>
  <r>
    <x v="19156"/>
    <x v="0"/>
    <n v="71101"/>
    <x v="13"/>
    <n v="2977.66"/>
    <n v="0"/>
    <n v="56.97"/>
  </r>
  <r>
    <x v="19157"/>
    <x v="0"/>
    <n v="85563"/>
    <x v="1030"/>
    <n v="94102.54"/>
    <n v="0"/>
    <n v="0"/>
  </r>
  <r>
    <x v="19158"/>
    <x v="0"/>
    <n v="106113"/>
    <x v="38"/>
    <n v="9572.2800000000007"/>
    <n v="0"/>
    <n v="0"/>
  </r>
  <r>
    <x v="19159"/>
    <x v="2"/>
    <n v="24676"/>
    <x v="194"/>
    <n v="50101.73"/>
    <n v="0"/>
    <n v="0"/>
  </r>
  <r>
    <x v="19160"/>
    <x v="2"/>
    <n v="37648"/>
    <x v="62"/>
    <n v="162353.31"/>
    <n v="0"/>
    <n v="312.5"/>
  </r>
  <r>
    <x v="19161"/>
    <x v="0"/>
    <n v="85620"/>
    <x v="1209"/>
    <n v="86810.51"/>
    <n v="0"/>
    <n v="0"/>
  </r>
  <r>
    <x v="19162"/>
    <x v="1"/>
    <n v="3510"/>
    <x v="128"/>
    <n v="110223.07"/>
    <n v="22096.19"/>
    <n v="3354.93"/>
  </r>
  <r>
    <x v="19163"/>
    <x v="2"/>
    <n v="1246"/>
    <x v="62"/>
    <n v="164373.39000000001"/>
    <n v="0"/>
    <n v="0"/>
  </r>
  <r>
    <x v="19164"/>
    <x v="0"/>
    <n v="73388"/>
    <x v="43"/>
    <n v="116956.7"/>
    <n v="91638.34"/>
    <n v="11633.6"/>
  </r>
  <r>
    <x v="19165"/>
    <x v="1"/>
    <n v="59520"/>
    <x v="100"/>
    <n v="54322.07"/>
    <n v="0"/>
    <n v="1480"/>
  </r>
  <r>
    <x v="19166"/>
    <x v="0"/>
    <n v="85233"/>
    <x v="127"/>
    <n v="95229.07"/>
    <n v="0"/>
    <n v="0"/>
  </r>
  <r>
    <x v="19167"/>
    <x v="0"/>
    <n v="94427"/>
    <x v="100"/>
    <n v="60834.44"/>
    <n v="2511.0300000000002"/>
    <n v="1420"/>
  </r>
  <r>
    <x v="19168"/>
    <x v="2"/>
    <n v="48253"/>
    <x v="127"/>
    <n v="89162.7"/>
    <n v="0"/>
    <n v="0"/>
  </r>
  <r>
    <x v="19169"/>
    <x v="2"/>
    <n v="90424"/>
    <x v="247"/>
    <n v="73899.03"/>
    <n v="4135.45"/>
    <n v="0"/>
  </r>
  <r>
    <x v="19170"/>
    <x v="1"/>
    <n v="39008"/>
    <x v="43"/>
    <n v="109783.86"/>
    <n v="33615.78"/>
    <n v="11161.24"/>
  </r>
  <r>
    <x v="19171"/>
    <x v="1"/>
    <n v="5403"/>
    <x v="18"/>
    <n v="115882"/>
    <n v="4697.6899999999996"/>
    <n v="1408.72"/>
  </r>
  <r>
    <x v="19172"/>
    <x v="0"/>
    <n v="78233"/>
    <x v="18"/>
    <n v="132408"/>
    <n v="2955.9"/>
    <n v="1474.88"/>
  </r>
  <r>
    <x v="19173"/>
    <x v="2"/>
    <n v="49050"/>
    <x v="178"/>
    <n v="84904.51"/>
    <n v="0"/>
    <n v="1744"/>
  </r>
  <r>
    <x v="19174"/>
    <x v="1"/>
    <n v="95493"/>
    <x v="30"/>
    <n v="54352.83"/>
    <n v="2938.31"/>
    <n v="4848.1499999999996"/>
  </r>
  <r>
    <x v="19175"/>
    <x v="0"/>
    <n v="75273"/>
    <x v="15"/>
    <n v="143289"/>
    <n v="22262.49"/>
    <n v="1622.68"/>
  </r>
  <r>
    <x v="19176"/>
    <x v="0"/>
    <n v="96179"/>
    <x v="816"/>
    <n v="59992.34"/>
    <n v="0"/>
    <n v="0"/>
  </r>
  <r>
    <x v="19177"/>
    <x v="2"/>
    <n v="32753"/>
    <x v="8"/>
    <n v="0"/>
    <n v="109.8"/>
    <n v="6554.75"/>
  </r>
  <r>
    <x v="19178"/>
    <x v="2"/>
    <n v="60443"/>
    <x v="816"/>
    <n v="52618.01"/>
    <n v="0"/>
    <n v="240"/>
  </r>
  <r>
    <x v="19179"/>
    <x v="2"/>
    <n v="82395"/>
    <x v="130"/>
    <n v="82370.2"/>
    <n v="19049.05"/>
    <n v="9039.8799999999992"/>
  </r>
  <r>
    <x v="19180"/>
    <x v="2"/>
    <n v="29406"/>
    <x v="486"/>
    <n v="18374.400000000001"/>
    <n v="192.82"/>
    <n v="1175.1400000000001"/>
  </r>
  <r>
    <x v="19180"/>
    <x v="0"/>
    <n v="62216"/>
    <x v="486"/>
    <n v="42701.55"/>
    <n v="768.68"/>
    <n v="2524.1799999999998"/>
  </r>
  <r>
    <x v="19181"/>
    <x v="0"/>
    <n v="84813"/>
    <x v="348"/>
    <n v="79283.509999999995"/>
    <n v="17258.48"/>
    <n v="3022.74"/>
  </r>
  <r>
    <x v="19182"/>
    <x v="1"/>
    <n v="10698"/>
    <x v="8"/>
    <n v="86840"/>
    <n v="0"/>
    <n v="7250.13"/>
  </r>
  <r>
    <x v="19182"/>
    <x v="2"/>
    <n v="46845"/>
    <x v="8"/>
    <n v="88374"/>
    <n v="174.25"/>
    <n v="9059.81"/>
  </r>
  <r>
    <x v="19183"/>
    <x v="1"/>
    <n v="48438"/>
    <x v="10"/>
    <n v="62797.42"/>
    <n v="24285.360000000001"/>
    <n v="2165.9"/>
  </r>
  <r>
    <x v="19184"/>
    <x v="1"/>
    <n v="53323"/>
    <x v="198"/>
    <n v="72319.009999999995"/>
    <n v="0"/>
    <n v="624"/>
  </r>
  <r>
    <x v="19185"/>
    <x v="1"/>
    <n v="89968"/>
    <x v="362"/>
    <n v="74994.33"/>
    <n v="1667.1"/>
    <n v="2230"/>
  </r>
  <r>
    <x v="19186"/>
    <x v="0"/>
    <n v="38977"/>
    <x v="15"/>
    <n v="135977"/>
    <n v="16308.64"/>
    <n v="1986.18"/>
  </r>
  <r>
    <x v="19187"/>
    <x v="1"/>
    <n v="26554"/>
    <x v="31"/>
    <n v="31528"/>
    <n v="1333.03"/>
    <n v="8296.6"/>
  </r>
  <r>
    <x v="19188"/>
    <x v="2"/>
    <n v="40956"/>
    <x v="130"/>
    <n v="79215.509999999995"/>
    <n v="48132.68"/>
    <n v="6646.91"/>
  </r>
  <r>
    <x v="19189"/>
    <x v="2"/>
    <n v="8392"/>
    <x v="197"/>
    <n v="105489"/>
    <n v="0"/>
    <n v="0"/>
  </r>
  <r>
    <x v="19190"/>
    <x v="2"/>
    <n v="37247"/>
    <x v="870"/>
    <n v="147496.60999999999"/>
    <n v="10278.74"/>
    <n v="20514.66"/>
  </r>
  <r>
    <x v="19191"/>
    <x v="0"/>
    <n v="105605"/>
    <x v="88"/>
    <n v="10969.66"/>
    <n v="0"/>
    <n v="338.16"/>
  </r>
  <r>
    <x v="19192"/>
    <x v="1"/>
    <n v="6377"/>
    <x v="267"/>
    <n v="76784.39"/>
    <n v="35649.480000000003"/>
    <n v="4160"/>
  </r>
  <r>
    <x v="19193"/>
    <x v="0"/>
    <n v="77881"/>
    <x v="117"/>
    <n v="127024.29"/>
    <n v="0"/>
    <n v="10389.280000000001"/>
  </r>
  <r>
    <x v="19194"/>
    <x v="2"/>
    <n v="8815"/>
    <x v="140"/>
    <n v="103639.72"/>
    <n v="0"/>
    <n v="0"/>
  </r>
  <r>
    <x v="19195"/>
    <x v="1"/>
    <n v="48915"/>
    <x v="178"/>
    <n v="84904.52"/>
    <n v="0"/>
    <n v="2064"/>
  </r>
  <r>
    <x v="19196"/>
    <x v="2"/>
    <n v="14864"/>
    <x v="977"/>
    <n v="78372"/>
    <n v="0"/>
    <n v="120"/>
  </r>
  <r>
    <x v="19197"/>
    <x v="2"/>
    <n v="80548"/>
    <x v="267"/>
    <n v="82681.5"/>
    <n v="37226.51"/>
    <n v="4680"/>
  </r>
  <r>
    <x v="19198"/>
    <x v="1"/>
    <n v="95950"/>
    <x v="30"/>
    <n v="56309.26"/>
    <n v="1869.38"/>
    <n v="4662.87"/>
  </r>
  <r>
    <x v="19199"/>
    <x v="0"/>
    <n v="90576"/>
    <x v="10"/>
    <n v="66744.73"/>
    <n v="5723.76"/>
    <n v="379.76"/>
  </r>
  <r>
    <x v="19200"/>
    <x v="2"/>
    <n v="55336"/>
    <x v="10"/>
    <n v="60777.24"/>
    <n v="3163.24"/>
    <n v="1131.1400000000001"/>
  </r>
  <r>
    <x v="19201"/>
    <x v="2"/>
    <n v="83321"/>
    <x v="10"/>
    <n v="68344.11"/>
    <n v="28036.61"/>
    <n v="6138.75"/>
  </r>
  <r>
    <x v="19202"/>
    <x v="0"/>
    <n v="67885"/>
    <x v="88"/>
    <n v="13316.46"/>
    <n v="0"/>
    <n v="395.39"/>
  </r>
  <r>
    <x v="19203"/>
    <x v="0"/>
    <n v="73039"/>
    <x v="72"/>
    <n v="121068.03"/>
    <n v="95312.09"/>
    <n v="45937.73"/>
  </r>
  <r>
    <x v="19204"/>
    <x v="2"/>
    <n v="50877"/>
    <x v="19"/>
    <n v="73075"/>
    <n v="90.43"/>
    <n v="7889.94"/>
  </r>
  <r>
    <x v="19205"/>
    <x v="2"/>
    <n v="12607"/>
    <x v="5"/>
    <n v="55660.69"/>
    <n v="30903.66"/>
    <n v="0"/>
  </r>
  <r>
    <x v="19206"/>
    <x v="1"/>
    <n v="2699"/>
    <x v="153"/>
    <n v="140003.01"/>
    <n v="0"/>
    <n v="4101.82"/>
  </r>
  <r>
    <x v="19207"/>
    <x v="0"/>
    <n v="60711"/>
    <x v="103"/>
    <n v="52096.07"/>
    <n v="194.48"/>
    <n v="0"/>
  </r>
  <r>
    <x v="19208"/>
    <x v="0"/>
    <n v="100242"/>
    <x v="265"/>
    <n v="40533"/>
    <n v="44.55"/>
    <n v="1052.2"/>
  </r>
  <r>
    <x v="19209"/>
    <x v="1"/>
    <n v="28840"/>
    <x v="258"/>
    <n v="23329.19"/>
    <n v="0"/>
    <n v="233.26"/>
  </r>
  <r>
    <x v="19210"/>
    <x v="1"/>
    <n v="28514"/>
    <x v="88"/>
    <n v="25843.17"/>
    <n v="0"/>
    <n v="96.94"/>
  </r>
  <r>
    <x v="19211"/>
    <x v="1"/>
    <n v="106600"/>
    <x v="258"/>
    <n v="0"/>
    <n v="0"/>
    <n v="0"/>
  </r>
  <r>
    <x v="19212"/>
    <x v="1"/>
    <n v="110252"/>
    <x v="38"/>
    <n v="374.52"/>
    <n v="0"/>
    <n v="0"/>
  </r>
  <r>
    <x v="19213"/>
    <x v="0"/>
    <n v="71606"/>
    <x v="38"/>
    <n v="1966.08"/>
    <n v="0"/>
    <n v="0"/>
  </r>
  <r>
    <x v="19214"/>
    <x v="2"/>
    <n v="43905"/>
    <x v="18"/>
    <n v="100522.61"/>
    <n v="920.53"/>
    <n v="6810.31"/>
  </r>
  <r>
    <x v="19215"/>
    <x v="1"/>
    <n v="101056"/>
    <x v="18"/>
    <n v="35346.79"/>
    <n v="0"/>
    <n v="2076.19"/>
  </r>
  <r>
    <x v="19216"/>
    <x v="0"/>
    <n v="68597"/>
    <x v="4"/>
    <n v="10725.43"/>
    <n v="0"/>
    <n v="0"/>
  </r>
  <r>
    <x v="19217"/>
    <x v="1"/>
    <n v="69577"/>
    <x v="32"/>
    <n v="7411.5"/>
    <n v="0"/>
    <n v="0"/>
  </r>
  <r>
    <x v="19218"/>
    <x v="0"/>
    <n v="74399"/>
    <x v="62"/>
    <n v="176126"/>
    <n v="0"/>
    <n v="1250"/>
  </r>
  <r>
    <x v="19219"/>
    <x v="0"/>
    <n v="69338"/>
    <x v="10"/>
    <n v="5997.16"/>
    <n v="0"/>
    <n v="0"/>
  </r>
  <r>
    <x v="19220"/>
    <x v="0"/>
    <n v="100202"/>
    <x v="85"/>
    <n v="48657.3"/>
    <n v="0"/>
    <n v="0"/>
  </r>
  <r>
    <x v="19221"/>
    <x v="0"/>
    <n v="58648"/>
    <x v="583"/>
    <n v="58748.24"/>
    <n v="5817.67"/>
    <n v="624.37"/>
  </r>
  <r>
    <x v="19222"/>
    <x v="0"/>
    <n v="59371"/>
    <x v="100"/>
    <n v="54372.04"/>
    <n v="317.55"/>
    <n v="1520"/>
  </r>
  <r>
    <x v="19223"/>
    <x v="2"/>
    <n v="108407"/>
    <x v="1210"/>
    <n v="0"/>
    <n v="0"/>
    <n v="3772.65"/>
  </r>
  <r>
    <x v="19224"/>
    <x v="2"/>
    <n v="1358"/>
    <x v="449"/>
    <n v="107023.2"/>
    <n v="54599.32"/>
    <n v="2202"/>
  </r>
  <r>
    <x v="19224"/>
    <x v="0"/>
    <n v="39285"/>
    <x v="450"/>
    <n v="109356"/>
    <n v="36724.04"/>
    <n v="0"/>
  </r>
  <r>
    <x v="19225"/>
    <x v="0"/>
    <n v="93177"/>
    <x v="130"/>
    <n v="67135.199999999997"/>
    <n v="2478.2199999999998"/>
    <n v="831.6"/>
  </r>
  <r>
    <x v="19226"/>
    <x v="0"/>
    <n v="80911"/>
    <x v="130"/>
    <n v="83881.5"/>
    <n v="25199.37"/>
    <n v="10868.16"/>
  </r>
  <r>
    <x v="19227"/>
    <x v="2"/>
    <n v="47058"/>
    <x v="24"/>
    <n v="91936.04"/>
    <n v="0"/>
    <n v="2088.9699999999998"/>
  </r>
  <r>
    <x v="19228"/>
    <x v="0"/>
    <n v="45053"/>
    <x v="159"/>
    <n v="103897.55"/>
    <n v="0"/>
    <n v="0"/>
  </r>
  <r>
    <x v="19229"/>
    <x v="0"/>
    <n v="83668"/>
    <x v="24"/>
    <n v="98339.53"/>
    <n v="0"/>
    <n v="2997.9"/>
  </r>
  <r>
    <x v="19230"/>
    <x v="2"/>
    <n v="99176"/>
    <x v="221"/>
    <n v="43464.75"/>
    <n v="9873.85"/>
    <n v="60"/>
  </r>
  <r>
    <x v="19231"/>
    <x v="0"/>
    <n v="73630"/>
    <x v="43"/>
    <n v="116956.69"/>
    <n v="69233.320000000007"/>
    <n v="20074.060000000001"/>
  </r>
  <r>
    <x v="19232"/>
    <x v="2"/>
    <n v="79373"/>
    <x v="186"/>
    <n v="126893.54"/>
    <n v="0"/>
    <n v="0"/>
  </r>
  <r>
    <x v="19233"/>
    <x v="0"/>
    <n v="78563"/>
    <x v="154"/>
    <n v="132399.23000000001"/>
    <n v="0"/>
    <n v="0"/>
  </r>
  <r>
    <x v="19234"/>
    <x v="1"/>
    <n v="85567"/>
    <x v="172"/>
    <n v="94102.53"/>
    <n v="0"/>
    <n v="0"/>
  </r>
  <r>
    <x v="19235"/>
    <x v="0"/>
    <n v="68201"/>
    <x v="38"/>
    <n v="12120.5"/>
    <n v="105"/>
    <n v="0"/>
  </r>
  <r>
    <x v="19236"/>
    <x v="0"/>
    <n v="77175"/>
    <x v="124"/>
    <n v="141860.01"/>
    <n v="0"/>
    <n v="0"/>
  </r>
  <r>
    <x v="19237"/>
    <x v="0"/>
    <n v="66298"/>
    <x v="46"/>
    <n v="17085"/>
    <n v="0"/>
    <n v="0"/>
  </r>
  <r>
    <x v="19238"/>
    <x v="2"/>
    <n v="26145"/>
    <x v="179"/>
    <n v="42433.03"/>
    <n v="1070.73"/>
    <n v="486.4"/>
  </r>
  <r>
    <x v="19239"/>
    <x v="2"/>
    <n v="61238"/>
    <x v="64"/>
    <n v="44793"/>
    <n v="4797.47"/>
    <n v="285.5"/>
  </r>
  <r>
    <x v="19240"/>
    <x v="1"/>
    <n v="37862"/>
    <x v="15"/>
    <n v="135967.49"/>
    <n v="27663.85"/>
    <n v="8990.08"/>
  </r>
  <r>
    <x v="19241"/>
    <x v="2"/>
    <n v="24399"/>
    <x v="988"/>
    <n v="48206.400000000001"/>
    <n v="2286.9"/>
    <n v="508.3"/>
  </r>
  <r>
    <x v="19242"/>
    <x v="0"/>
    <n v="47072"/>
    <x v="130"/>
    <n v="79222"/>
    <n v="17272.91"/>
    <n v="660.49"/>
  </r>
  <r>
    <x v="19243"/>
    <x v="2"/>
    <n v="49706"/>
    <x v="10"/>
    <n v="63348.73"/>
    <n v="19043.59"/>
    <n v="1298.04"/>
  </r>
  <r>
    <x v="19244"/>
    <x v="1"/>
    <n v="47745"/>
    <x v="10"/>
    <n v="64496.21"/>
    <n v="16600.86"/>
    <n v="8695.27"/>
  </r>
  <r>
    <x v="19245"/>
    <x v="0"/>
    <n v="6502"/>
    <x v="77"/>
    <n v="106046.07"/>
    <n v="4185.3599999999997"/>
    <n v="5618.98"/>
  </r>
  <r>
    <x v="19246"/>
    <x v="1"/>
    <n v="93828"/>
    <x v="563"/>
    <n v="60522.52"/>
    <n v="1025.22"/>
    <n v="4675.7"/>
  </r>
  <r>
    <x v="19247"/>
    <x v="0"/>
    <n v="37023"/>
    <x v="230"/>
    <n v="165020.25"/>
    <n v="946.95"/>
    <n v="11517.21"/>
  </r>
  <r>
    <x v="19248"/>
    <x v="0"/>
    <n v="78908"/>
    <x v="21"/>
    <n v="130038"/>
    <n v="0"/>
    <n v="0"/>
  </r>
  <r>
    <x v="19249"/>
    <x v="1"/>
    <n v="100507"/>
    <x v="99"/>
    <n v="36131.42"/>
    <n v="0"/>
    <n v="0"/>
  </r>
  <r>
    <x v="19250"/>
    <x v="2"/>
    <n v="107848"/>
    <x v="5"/>
    <n v="5201.1400000000003"/>
    <n v="0"/>
    <n v="0"/>
  </r>
  <r>
    <x v="19251"/>
    <x v="2"/>
    <n v="4463"/>
    <x v="229"/>
    <n v="127845.29"/>
    <n v="0"/>
    <n v="45.92"/>
  </r>
  <r>
    <x v="19252"/>
    <x v="2"/>
    <n v="31130"/>
    <x v="109"/>
    <n v="11506.64"/>
    <n v="169.22"/>
    <n v="0"/>
  </r>
  <r>
    <x v="19252"/>
    <x v="0"/>
    <n v="71287"/>
    <x v="92"/>
    <n v="2549.4899999999998"/>
    <n v="0"/>
    <n v="0"/>
  </r>
  <r>
    <x v="19253"/>
    <x v="0"/>
    <n v="68786"/>
    <x v="10"/>
    <n v="0"/>
    <n v="0"/>
    <n v="10031.49"/>
  </r>
  <r>
    <x v="19254"/>
    <x v="1"/>
    <n v="6280"/>
    <x v="48"/>
    <n v="110806.94"/>
    <n v="2880.57"/>
    <n v="3458.48"/>
  </r>
  <r>
    <x v="19255"/>
    <x v="2"/>
    <n v="66987"/>
    <x v="973"/>
    <n v="16626.560000000001"/>
    <n v="0"/>
    <n v="0"/>
  </r>
  <r>
    <x v="19256"/>
    <x v="2"/>
    <n v="12754"/>
    <x v="172"/>
    <n v="85940.06"/>
    <n v="0"/>
    <n v="0"/>
  </r>
  <r>
    <x v="19257"/>
    <x v="1"/>
    <n v="326"/>
    <x v="43"/>
    <n v="105934.64"/>
    <n v="69602.62"/>
    <n v="19832.900000000001"/>
  </r>
  <r>
    <x v="19257"/>
    <x v="2"/>
    <n v="36539"/>
    <x v="43"/>
    <n v="110847.1"/>
    <n v="79905.210000000006"/>
    <n v="21505.29"/>
  </r>
  <r>
    <x v="19258"/>
    <x v="2"/>
    <n v="62365"/>
    <x v="54"/>
    <n v="47858.85"/>
    <n v="0"/>
    <n v="0"/>
  </r>
  <r>
    <x v="19259"/>
    <x v="2"/>
    <n v="90621"/>
    <x v="10"/>
    <n v="62938.1"/>
    <n v="10568.99"/>
    <n v="1430.87"/>
  </r>
  <r>
    <x v="19260"/>
    <x v="1"/>
    <n v="82468"/>
    <x v="10"/>
    <n v="67137.67"/>
    <n v="37024.21"/>
    <n v="4073.55"/>
  </r>
  <r>
    <x v="19261"/>
    <x v="0"/>
    <n v="105052"/>
    <x v="230"/>
    <n v="8549.81"/>
    <n v="0"/>
    <n v="3027.02"/>
  </r>
  <r>
    <x v="19262"/>
    <x v="1"/>
    <n v="56174"/>
    <x v="83"/>
    <n v="63937.22"/>
    <n v="0"/>
    <n v="785.66"/>
  </r>
  <r>
    <x v="19263"/>
    <x v="1"/>
    <n v="42294"/>
    <x v="186"/>
    <n v="118586.26"/>
    <n v="0"/>
    <n v="238.32"/>
  </r>
  <r>
    <x v="19264"/>
    <x v="2"/>
    <n v="19883"/>
    <x v="1092"/>
    <n v="57015.7"/>
    <n v="3462.78"/>
    <n v="3074.15"/>
  </r>
  <r>
    <x v="19264"/>
    <x v="0"/>
    <n v="55482"/>
    <x v="1092"/>
    <n v="60920.91"/>
    <n v="4558.07"/>
    <n v="2708.19"/>
  </r>
  <r>
    <x v="19265"/>
    <x v="2"/>
    <n v="5592"/>
    <x v="154"/>
    <n v="120937.1"/>
    <n v="0"/>
    <n v="0"/>
  </r>
  <r>
    <x v="19266"/>
    <x v="1"/>
    <n v="61439"/>
    <x v="10"/>
    <n v="45036.82"/>
    <n v="1796.49"/>
    <n v="927.82"/>
  </r>
  <r>
    <x v="19267"/>
    <x v="1"/>
    <n v="88500"/>
    <x v="25"/>
    <n v="78470.600000000006"/>
    <n v="5176.62"/>
    <n v="41.84"/>
  </r>
  <r>
    <x v="19268"/>
    <x v="1"/>
    <n v="88157"/>
    <x v="14"/>
    <n v="97503.5"/>
    <n v="1446.55"/>
    <n v="14086.79"/>
  </r>
  <r>
    <x v="19269"/>
    <x v="2"/>
    <n v="6610"/>
    <x v="775"/>
    <n v="115443.04"/>
    <n v="0"/>
    <n v="0"/>
  </r>
  <r>
    <x v="19270"/>
    <x v="0"/>
    <n v="93352"/>
    <x v="30"/>
    <n v="61045.32"/>
    <n v="7870.4"/>
    <n v="1678.34"/>
  </r>
  <r>
    <x v="19271"/>
    <x v="0"/>
    <n v="96353"/>
    <x v="115"/>
    <n v="59543.199999999997"/>
    <n v="10.61"/>
    <n v="250"/>
  </r>
  <r>
    <x v="19272"/>
    <x v="2"/>
    <n v="95416"/>
    <x v="115"/>
    <n v="61109.05"/>
    <n v="594.30999999999995"/>
    <n v="250"/>
  </r>
  <r>
    <x v="19273"/>
    <x v="1"/>
    <n v="48952"/>
    <x v="408"/>
    <n v="76280.03"/>
    <n v="12458.49"/>
    <n v="0"/>
  </r>
  <r>
    <x v="19274"/>
    <x v="2"/>
    <n v="8943"/>
    <x v="62"/>
    <n v="102994.41"/>
    <n v="0"/>
    <n v="0"/>
  </r>
  <r>
    <x v="19275"/>
    <x v="0"/>
    <n v="43490"/>
    <x v="46"/>
    <n v="109945.74"/>
    <n v="6032.42"/>
    <n v="5324.09"/>
  </r>
  <r>
    <x v="19276"/>
    <x v="0"/>
    <n v="77036"/>
    <x v="46"/>
    <n v="116478"/>
    <n v="24818.14"/>
    <n v="7173.93"/>
  </r>
  <r>
    <x v="19277"/>
    <x v="0"/>
    <n v="89946"/>
    <x v="198"/>
    <n v="77274.11"/>
    <n v="0"/>
    <n v="1400"/>
  </r>
  <r>
    <x v="19278"/>
    <x v="0"/>
    <n v="95597"/>
    <x v="455"/>
    <n v="57351"/>
    <n v="1127.1300000000001"/>
    <n v="3018.18"/>
  </r>
  <r>
    <x v="19279"/>
    <x v="1"/>
    <n v="102628"/>
    <x v="857"/>
    <n v="22503.599999999999"/>
    <n v="0"/>
    <n v="0"/>
  </r>
  <r>
    <x v="19280"/>
    <x v="0"/>
    <n v="95524"/>
    <x v="26"/>
    <n v="55026"/>
    <n v="1693.35"/>
    <n v="5079.01"/>
  </r>
  <r>
    <x v="19281"/>
    <x v="0"/>
    <n v="90744"/>
    <x v="111"/>
    <n v="71820"/>
    <n v="4484.12"/>
    <n v="942.26"/>
  </r>
  <r>
    <x v="19282"/>
    <x v="0"/>
    <n v="79627"/>
    <x v="18"/>
    <n v="117172.32"/>
    <n v="0"/>
    <n v="6923.41"/>
  </r>
  <r>
    <x v="19283"/>
    <x v="0"/>
    <n v="78346"/>
    <x v="213"/>
    <n v="126543.64"/>
    <n v="0"/>
    <n v="0"/>
  </r>
  <r>
    <x v="19284"/>
    <x v="1"/>
    <n v="30191"/>
    <x v="14"/>
    <n v="14511.74"/>
    <n v="0"/>
    <n v="943.11"/>
  </r>
  <r>
    <x v="19285"/>
    <x v="1"/>
    <n v="14316"/>
    <x v="282"/>
    <n v="66456.11"/>
    <n v="5077.53"/>
    <n v="8902.15"/>
  </r>
  <r>
    <x v="19286"/>
    <x v="1"/>
    <n v="20637"/>
    <x v="244"/>
    <n v="59768"/>
    <n v="84.45"/>
    <n v="1415.02"/>
  </r>
  <r>
    <x v="19287"/>
    <x v="2"/>
    <n v="12953"/>
    <x v="456"/>
    <n v="83523.679999999993"/>
    <n v="0"/>
    <n v="1499.3"/>
  </r>
  <r>
    <x v="19288"/>
    <x v="0"/>
    <n v="51244"/>
    <x v="612"/>
    <n v="77803.320000000007"/>
    <n v="0"/>
    <n v="1440"/>
  </r>
  <r>
    <x v="19289"/>
    <x v="1"/>
    <n v="22612"/>
    <x v="455"/>
    <n v="52399.13"/>
    <n v="2461.86"/>
    <n v="931.42"/>
  </r>
  <r>
    <x v="19290"/>
    <x v="2"/>
    <n v="92567"/>
    <x v="277"/>
    <n v="71559.259999999995"/>
    <n v="0"/>
    <n v="0"/>
  </r>
  <r>
    <x v="19291"/>
    <x v="1"/>
    <n v="17662"/>
    <x v="198"/>
    <n v="68026.429999999993"/>
    <n v="0"/>
    <n v="1320"/>
  </r>
  <r>
    <x v="19292"/>
    <x v="2"/>
    <n v="13434"/>
    <x v="1211"/>
    <n v="83522.210000000006"/>
    <n v="0"/>
    <n v="0"/>
  </r>
  <r>
    <x v="19292"/>
    <x v="1"/>
    <n v="48390"/>
    <x v="1212"/>
    <n v="88589"/>
    <n v="0"/>
    <n v="0"/>
  </r>
  <r>
    <x v="19293"/>
    <x v="0"/>
    <n v="28120"/>
    <x v="161"/>
    <n v="27619.57"/>
    <n v="0"/>
    <n v="1306.95"/>
  </r>
  <r>
    <x v="19294"/>
    <x v="1"/>
    <n v="87037"/>
    <x v="456"/>
    <n v="87122.4"/>
    <n v="0"/>
    <n v="1603.67"/>
  </r>
  <r>
    <x v="19295"/>
    <x v="2"/>
    <n v="88747"/>
    <x v="90"/>
    <n v="74894.13"/>
    <n v="5869.49"/>
    <n v="2186.8000000000002"/>
  </r>
  <r>
    <x v="19296"/>
    <x v="1"/>
    <n v="34420"/>
    <x v="38"/>
    <n v="2649"/>
    <n v="0"/>
    <n v="0"/>
  </r>
  <r>
    <x v="19297"/>
    <x v="0"/>
    <n v="56844"/>
    <x v="382"/>
    <n v="61995.97"/>
    <n v="0"/>
    <n v="624"/>
  </r>
  <r>
    <x v="19298"/>
    <x v="0"/>
    <n v="101276"/>
    <x v="229"/>
    <n v="45846.73"/>
    <n v="0"/>
    <n v="0"/>
  </r>
  <r>
    <x v="19299"/>
    <x v="2"/>
    <n v="59425"/>
    <x v="203"/>
    <n v="54668.05"/>
    <n v="0"/>
    <n v="1757.82"/>
  </r>
  <r>
    <x v="19300"/>
    <x v="1"/>
    <n v="47827"/>
    <x v="867"/>
    <n v="82076.259999999995"/>
    <n v="8023.55"/>
    <n v="4326.6899999999996"/>
  </r>
  <r>
    <x v="19301"/>
    <x v="1"/>
    <n v="25899"/>
    <x v="229"/>
    <n v="45511.199999999997"/>
    <n v="0"/>
    <n v="0"/>
  </r>
  <r>
    <x v="19302"/>
    <x v="2"/>
    <n v="85991"/>
    <x v="1212"/>
    <n v="92618.880000000005"/>
    <n v="0"/>
    <n v="0"/>
  </r>
  <r>
    <x v="19303"/>
    <x v="0"/>
    <n v="73497"/>
    <x v="7"/>
    <n v="201590.03"/>
    <n v="0"/>
    <n v="0"/>
  </r>
  <r>
    <x v="19304"/>
    <x v="0"/>
    <n v="109320"/>
    <x v="405"/>
    <n v="1950.34"/>
    <n v="0"/>
    <n v="0"/>
  </r>
  <r>
    <x v="19305"/>
    <x v="0"/>
    <n v="9577"/>
    <x v="8"/>
    <n v="71715.67"/>
    <n v="18378.12"/>
    <n v="9588.58"/>
  </r>
  <r>
    <x v="19306"/>
    <x v="1"/>
    <n v="58847"/>
    <x v="68"/>
    <n v="56237.01"/>
    <n v="0"/>
    <n v="624"/>
  </r>
  <r>
    <x v="19307"/>
    <x v="1"/>
    <n v="61510"/>
    <x v="35"/>
    <n v="47386.720000000001"/>
    <n v="985.04"/>
    <n v="1237.07"/>
  </r>
  <r>
    <x v="19308"/>
    <x v="1"/>
    <n v="21325"/>
    <x v="100"/>
    <n v="57167.11"/>
    <n v="503.56"/>
    <n v="1565"/>
  </r>
  <r>
    <x v="19309"/>
    <x v="1"/>
    <n v="71228"/>
    <x v="186"/>
    <n v="2339"/>
    <n v="0"/>
    <n v="0"/>
  </r>
  <r>
    <x v="19310"/>
    <x v="2"/>
    <n v="45082"/>
    <x v="384"/>
    <n v="103599"/>
    <n v="0"/>
    <n v="0"/>
  </r>
  <r>
    <x v="19311"/>
    <x v="2"/>
    <n v="68591"/>
    <x v="4"/>
    <n v="10617.12"/>
    <n v="0"/>
    <n v="0"/>
  </r>
  <r>
    <x v="19312"/>
    <x v="1"/>
    <n v="21709"/>
    <x v="380"/>
    <n v="58332.6"/>
    <n v="0"/>
    <n v="0"/>
  </r>
  <r>
    <x v="19313"/>
    <x v="2"/>
    <n v="104774"/>
    <x v="30"/>
    <n v="13937.57"/>
    <n v="0"/>
    <n v="1228.1300000000001"/>
  </r>
  <r>
    <x v="19314"/>
    <x v="0"/>
    <n v="21357"/>
    <x v="68"/>
    <n v="58332.639999999999"/>
    <n v="0"/>
    <n v="800"/>
  </r>
  <r>
    <x v="19315"/>
    <x v="2"/>
    <n v="19698"/>
    <x v="39"/>
    <n v="63538.43"/>
    <n v="0"/>
    <n v="621.64"/>
  </r>
  <r>
    <x v="19316"/>
    <x v="1"/>
    <n v="91777"/>
    <x v="115"/>
    <n v="64128.85"/>
    <n v="3925.46"/>
    <n v="6212.4"/>
  </r>
  <r>
    <x v="19317"/>
    <x v="2"/>
    <n v="98576"/>
    <x v="68"/>
    <n v="51726.82"/>
    <n v="0"/>
    <n v="557.70000000000005"/>
  </r>
  <r>
    <x v="19318"/>
    <x v="0"/>
    <n v="108709"/>
    <x v="30"/>
    <n v="2984.4"/>
    <n v="46.63"/>
    <n v="66.3"/>
  </r>
  <r>
    <x v="19319"/>
    <x v="0"/>
    <n v="53580"/>
    <x v="198"/>
    <n v="72312.740000000005"/>
    <n v="0"/>
    <n v="0"/>
  </r>
  <r>
    <x v="19320"/>
    <x v="2"/>
    <n v="69930"/>
    <x v="54"/>
    <n v="6390.2"/>
    <n v="0"/>
    <n v="0"/>
  </r>
  <r>
    <x v="19321"/>
    <x v="0"/>
    <n v="9489"/>
    <x v="515"/>
    <n v="99961.05"/>
    <n v="0"/>
    <n v="100"/>
  </r>
  <r>
    <x v="19322"/>
    <x v="1"/>
    <n v="44135"/>
    <x v="305"/>
    <n v="110037.58"/>
    <n v="0"/>
    <n v="1490.9"/>
  </r>
  <r>
    <x v="19323"/>
    <x v="0"/>
    <n v="51707"/>
    <x v="94"/>
    <n v="77810.039999999994"/>
    <n v="0"/>
    <n v="0"/>
  </r>
  <r>
    <x v="19324"/>
    <x v="0"/>
    <n v="99409"/>
    <x v="447"/>
    <n v="43750.03"/>
    <n v="0"/>
    <n v="520"/>
  </r>
  <r>
    <x v="19325"/>
    <x v="0"/>
    <n v="79351"/>
    <x v="18"/>
    <n v="117575.97"/>
    <n v="6889.91"/>
    <n v="4712.92"/>
  </r>
  <r>
    <x v="19326"/>
    <x v="2"/>
    <n v="43211"/>
    <x v="18"/>
    <n v="106978.55"/>
    <n v="6632.56"/>
    <n v="4952.25"/>
  </r>
  <r>
    <x v="19327"/>
    <x v="0"/>
    <n v="95664"/>
    <x v="388"/>
    <n v="59805"/>
    <n v="124.6"/>
    <n v="1160"/>
  </r>
  <r>
    <x v="19328"/>
    <x v="2"/>
    <n v="99898"/>
    <x v="185"/>
    <n v="44576.08"/>
    <n v="0"/>
    <n v="0"/>
  </r>
  <r>
    <x v="19329"/>
    <x v="1"/>
    <n v="105683"/>
    <x v="441"/>
    <n v="11121.2"/>
    <n v="0"/>
    <n v="0"/>
  </r>
  <r>
    <x v="19330"/>
    <x v="2"/>
    <n v="49191"/>
    <x v="16"/>
    <n v="60223.4"/>
    <n v="13971.96"/>
    <n v="14228.36"/>
  </r>
  <r>
    <x v="19331"/>
    <x v="1"/>
    <n v="25359"/>
    <x v="883"/>
    <n v="44840.98"/>
    <n v="0"/>
    <n v="3061.27"/>
  </r>
  <r>
    <x v="19332"/>
    <x v="2"/>
    <n v="46552"/>
    <x v="24"/>
    <n v="91936.89"/>
    <n v="0"/>
    <n v="4180.79"/>
  </r>
  <r>
    <x v="19333"/>
    <x v="1"/>
    <n v="26422"/>
    <x v="232"/>
    <n v="41589.17"/>
    <n v="0"/>
    <n v="524.19000000000005"/>
  </r>
  <r>
    <x v="19334"/>
    <x v="2"/>
    <n v="90985"/>
    <x v="90"/>
    <n v="75033.009999999995"/>
    <n v="885.81"/>
    <n v="0"/>
  </r>
  <r>
    <x v="19335"/>
    <x v="0"/>
    <n v="97782"/>
    <x v="64"/>
    <n v="47655"/>
    <n v="4984.26"/>
    <n v="1754.88"/>
  </r>
  <r>
    <x v="19336"/>
    <x v="2"/>
    <n v="53159"/>
    <x v="288"/>
    <n v="69178.5"/>
    <n v="4989.5600000000004"/>
    <n v="0"/>
  </r>
  <r>
    <x v="19337"/>
    <x v="1"/>
    <n v="56605"/>
    <x v="143"/>
    <n v="66109.52"/>
    <n v="0"/>
    <n v="1225"/>
  </r>
  <r>
    <x v="19338"/>
    <x v="2"/>
    <n v="107803"/>
    <x v="14"/>
    <n v="4247.25"/>
    <n v="0"/>
    <n v="205.31"/>
  </r>
  <r>
    <x v="19339"/>
    <x v="1"/>
    <n v="28902"/>
    <x v="14"/>
    <n v="22286.400000000001"/>
    <n v="0"/>
    <n v="743.02"/>
  </r>
  <r>
    <x v="19340"/>
    <x v="1"/>
    <n v="81999"/>
    <x v="310"/>
    <n v="109634.04"/>
    <n v="606.30999999999995"/>
    <n v="0"/>
  </r>
  <r>
    <x v="19341"/>
    <x v="2"/>
    <n v="98224"/>
    <x v="64"/>
    <n v="47655.01"/>
    <n v="2959.54"/>
    <n v="1281.3499999999999"/>
  </r>
  <r>
    <x v="19342"/>
    <x v="2"/>
    <n v="67262"/>
    <x v="32"/>
    <n v="16624.7"/>
    <n v="0"/>
    <n v="0"/>
  </r>
  <r>
    <x v="19343"/>
    <x v="2"/>
    <n v="3020"/>
    <x v="62"/>
    <n v="140691.97"/>
    <n v="0"/>
    <n v="0"/>
  </r>
  <r>
    <x v="19343"/>
    <x v="0"/>
    <n v="38170"/>
    <x v="62"/>
    <n v="154065.14000000001"/>
    <n v="0"/>
    <n v="312.5"/>
  </r>
  <r>
    <x v="19344"/>
    <x v="2"/>
    <n v="11756"/>
    <x v="10"/>
    <n v="65248.04"/>
    <n v="20245.53"/>
    <n v="4622.79"/>
  </r>
  <r>
    <x v="19344"/>
    <x v="0"/>
    <n v="49007"/>
    <x v="10"/>
    <n v="65186.98"/>
    <n v="14595.19"/>
    <n v="5034.6400000000003"/>
  </r>
  <r>
    <x v="19345"/>
    <x v="2"/>
    <n v="2852"/>
    <x v="37"/>
    <n v="142720.24"/>
    <n v="0"/>
    <n v="0"/>
  </r>
  <r>
    <x v="19346"/>
    <x v="1"/>
    <n v="40161"/>
    <x v="6"/>
    <n v="117162.69"/>
    <n v="24003.74"/>
    <n v="3648.21"/>
  </r>
  <r>
    <x v="19347"/>
    <x v="1"/>
    <n v="20633"/>
    <x v="118"/>
    <n v="53303.9"/>
    <n v="2543.5"/>
    <n v="5442.61"/>
  </r>
  <r>
    <x v="19348"/>
    <x v="2"/>
    <n v="6204"/>
    <x v="9"/>
    <n v="117610.14"/>
    <n v="0"/>
    <n v="0"/>
  </r>
  <r>
    <x v="19349"/>
    <x v="2"/>
    <n v="25255"/>
    <x v="64"/>
    <n v="41893.54"/>
    <n v="6317.2"/>
    <n v="46.15"/>
  </r>
  <r>
    <x v="19350"/>
    <x v="1"/>
    <n v="90094"/>
    <x v="198"/>
    <n v="77274.02"/>
    <n v="0"/>
    <n v="1020"/>
  </r>
  <r>
    <x v="19351"/>
    <x v="1"/>
    <n v="97579"/>
    <x v="14"/>
    <n v="62828.47"/>
    <n v="0"/>
    <n v="7101.16"/>
  </r>
  <r>
    <x v="19352"/>
    <x v="2"/>
    <n v="49474"/>
    <x v="8"/>
    <n v="82737.16"/>
    <n v="2699.44"/>
    <n v="3064.53"/>
  </r>
  <r>
    <x v="19353"/>
    <x v="0"/>
    <n v="60606"/>
    <x v="26"/>
    <n v="51557.14"/>
    <n v="80.849999999999994"/>
    <n v="637.19000000000005"/>
  </r>
  <r>
    <x v="19354"/>
    <x v="1"/>
    <n v="6813"/>
    <x v="163"/>
    <n v="106062.53"/>
    <n v="0"/>
    <n v="8188.37"/>
  </r>
  <r>
    <x v="19355"/>
    <x v="0"/>
    <n v="59455"/>
    <x v="26"/>
    <n v="50878.93"/>
    <n v="997.68"/>
    <n v="4354.59"/>
  </r>
  <r>
    <x v="19356"/>
    <x v="1"/>
    <n v="58172"/>
    <x v="30"/>
    <n v="57371.3"/>
    <n v="1696.94"/>
    <n v="1508.17"/>
  </r>
  <r>
    <x v="19357"/>
    <x v="2"/>
    <n v="91438"/>
    <x v="87"/>
    <n v="66123.16"/>
    <n v="7987.67"/>
    <n v="1797.22"/>
  </r>
  <r>
    <x v="19358"/>
    <x v="1"/>
    <n v="46425"/>
    <x v="10"/>
    <n v="66207.149999999994"/>
    <n v="29853.599999999999"/>
    <n v="660.36"/>
  </r>
  <r>
    <x v="19359"/>
    <x v="0"/>
    <n v="108479"/>
    <x v="3"/>
    <n v="3555.6"/>
    <n v="0"/>
    <n v="0"/>
  </r>
  <r>
    <x v="19360"/>
    <x v="0"/>
    <n v="79979"/>
    <x v="72"/>
    <n v="120300.68"/>
    <n v="2876.07"/>
    <n v="851.3"/>
  </r>
  <r>
    <x v="19361"/>
    <x v="2"/>
    <n v="43746"/>
    <x v="72"/>
    <n v="112101.17"/>
    <n v="5359.69"/>
    <n v="1552.12"/>
  </r>
  <r>
    <x v="19362"/>
    <x v="2"/>
    <n v="15579"/>
    <x v="8"/>
    <n v="73045.53"/>
    <n v="227.25"/>
    <n v="2391.4899999999998"/>
  </r>
  <r>
    <x v="19363"/>
    <x v="0"/>
    <n v="25630"/>
    <x v="99"/>
    <n v="46180.31"/>
    <n v="0"/>
    <n v="640"/>
  </r>
  <r>
    <x v="19364"/>
    <x v="2"/>
    <n v="12691"/>
    <x v="7"/>
    <n v="82102.12"/>
    <n v="0"/>
    <n v="4105.4399999999996"/>
  </r>
  <r>
    <x v="19365"/>
    <x v="1"/>
    <n v="4141"/>
    <x v="18"/>
    <n v="114450.42"/>
    <n v="5643.46"/>
    <n v="10390.93"/>
  </r>
  <r>
    <x v="19366"/>
    <x v="1"/>
    <n v="102450"/>
    <x v="14"/>
    <n v="29110.2"/>
    <n v="0"/>
    <n v="4291.28"/>
  </r>
  <r>
    <x v="19367"/>
    <x v="1"/>
    <n v="95614"/>
    <x v="295"/>
    <n v="65364.07"/>
    <n v="0"/>
    <n v="0"/>
  </r>
  <r>
    <x v="19368"/>
    <x v="2"/>
    <n v="30636"/>
    <x v="88"/>
    <n v="13310.77"/>
    <n v="0"/>
    <n v="255.83"/>
  </r>
  <r>
    <x v="19369"/>
    <x v="0"/>
    <n v="23177"/>
    <x v="99"/>
    <n v="52911.26"/>
    <n v="0"/>
    <n v="1240"/>
  </r>
  <r>
    <x v="19369"/>
    <x v="2"/>
    <n v="58846"/>
    <x v="99"/>
    <n v="56190.82"/>
    <n v="0"/>
    <n v="1250"/>
  </r>
  <r>
    <x v="19370"/>
    <x v="0"/>
    <n v="80026"/>
    <x v="18"/>
    <n v="112779.5"/>
    <n v="0"/>
    <n v="9939.16"/>
  </r>
  <r>
    <x v="19371"/>
    <x v="0"/>
    <n v="100410"/>
    <x v="14"/>
    <n v="56127"/>
    <n v="0"/>
    <n v="194.2"/>
  </r>
  <r>
    <x v="19372"/>
    <x v="1"/>
    <n v="32810"/>
    <x v="13"/>
    <n v="6438.58"/>
    <n v="0"/>
    <n v="22.2"/>
  </r>
  <r>
    <x v="19373"/>
    <x v="1"/>
    <n v="105551"/>
    <x v="84"/>
    <n v="11461.19"/>
    <n v="0"/>
    <n v="0"/>
  </r>
  <r>
    <x v="19374"/>
    <x v="2"/>
    <n v="42986"/>
    <x v="441"/>
    <n v="105000.23"/>
    <n v="0"/>
    <n v="10486.54"/>
  </r>
  <r>
    <x v="19375"/>
    <x v="2"/>
    <n v="97360"/>
    <x v="99"/>
    <n v="54621"/>
    <n v="0"/>
    <n v="1080"/>
  </r>
  <r>
    <x v="19376"/>
    <x v="1"/>
    <n v="22088"/>
    <x v="265"/>
    <n v="56099.86"/>
    <n v="78.709999999999994"/>
    <n v="1320"/>
  </r>
  <r>
    <x v="19377"/>
    <x v="2"/>
    <n v="19859"/>
    <x v="18"/>
    <n v="62331.01"/>
    <n v="0"/>
    <n v="1325"/>
  </r>
  <r>
    <x v="19378"/>
    <x v="2"/>
    <n v="9457"/>
    <x v="105"/>
    <n v="94299.35"/>
    <n v="1806.41"/>
    <n v="4155.7299999999996"/>
  </r>
  <r>
    <x v="19379"/>
    <x v="1"/>
    <n v="68082"/>
    <x v="14"/>
    <n v="12806.23"/>
    <n v="0"/>
    <n v="0"/>
  </r>
  <r>
    <x v="19380"/>
    <x v="1"/>
    <n v="24678"/>
    <x v="212"/>
    <n v="49777.73"/>
    <n v="0"/>
    <n v="320"/>
  </r>
  <r>
    <x v="19381"/>
    <x v="1"/>
    <n v="102814"/>
    <x v="32"/>
    <n v="25066.400000000001"/>
    <n v="0"/>
    <n v="0"/>
  </r>
  <r>
    <x v="19382"/>
    <x v="0"/>
    <n v="101333"/>
    <x v="93"/>
    <n v="37365.1"/>
    <n v="0"/>
    <n v="337.12"/>
  </r>
  <r>
    <x v="19383"/>
    <x v="2"/>
    <n v="103057"/>
    <x v="88"/>
    <n v="17809.29"/>
    <n v="0"/>
    <n v="667"/>
  </r>
  <r>
    <x v="19384"/>
    <x v="1"/>
    <n v="78079"/>
    <x v="213"/>
    <n v="133566.68"/>
    <n v="0"/>
    <n v="0"/>
  </r>
  <r>
    <x v="19385"/>
    <x v="0"/>
    <n v="50932"/>
    <x v="14"/>
    <n v="87397.66"/>
    <n v="10342.59"/>
    <n v="8456.34"/>
  </r>
  <r>
    <x v="19386"/>
    <x v="0"/>
    <n v="39859"/>
    <x v="487"/>
    <n v="124547.08"/>
    <n v="0"/>
    <n v="9222.2900000000009"/>
  </r>
  <r>
    <x v="19387"/>
    <x v="1"/>
    <n v="33040"/>
    <x v="273"/>
    <n v="5789.45"/>
    <n v="0"/>
    <n v="0"/>
  </r>
  <r>
    <x v="19388"/>
    <x v="2"/>
    <n v="22718"/>
    <x v="535"/>
    <n v="55439.199999999997"/>
    <n v="0"/>
    <n v="0"/>
  </r>
  <r>
    <x v="19388"/>
    <x v="0"/>
    <n v="59465"/>
    <x v="24"/>
    <n v="66202.960000000006"/>
    <n v="0"/>
    <n v="0"/>
  </r>
  <r>
    <x v="19389"/>
    <x v="0"/>
    <n v="91956"/>
    <x v="842"/>
    <n v="68391.03"/>
    <n v="4796.88"/>
    <n v="0"/>
  </r>
  <r>
    <x v="19390"/>
    <x v="1"/>
    <n v="15973"/>
    <x v="144"/>
    <n v="74384.53"/>
    <n v="0"/>
    <n v="0"/>
  </r>
  <r>
    <x v="19390"/>
    <x v="2"/>
    <n v="53937"/>
    <x v="144"/>
    <n v="74312.899999999994"/>
    <n v="0"/>
    <n v="0"/>
  </r>
  <r>
    <x v="19391"/>
    <x v="0"/>
    <n v="14424"/>
    <x v="84"/>
    <n v="79123.8"/>
    <n v="0"/>
    <n v="836.5"/>
  </r>
  <r>
    <x v="19392"/>
    <x v="0"/>
    <n v="60492"/>
    <x v="101"/>
    <n v="55870.74"/>
    <n v="0"/>
    <n v="0"/>
  </r>
  <r>
    <x v="19393"/>
    <x v="1"/>
    <n v="102687"/>
    <x v="14"/>
    <n v="19117.04"/>
    <n v="4441.8100000000004"/>
    <n v="3155.07"/>
  </r>
  <r>
    <x v="19394"/>
    <x v="2"/>
    <n v="86723"/>
    <x v="42"/>
    <n v="87760.3"/>
    <n v="1094.33"/>
    <n v="2814.21"/>
  </r>
  <r>
    <x v="19395"/>
    <x v="1"/>
    <n v="8711"/>
    <x v="18"/>
    <n v="94530.49"/>
    <n v="2896.01"/>
    <n v="6710.57"/>
  </r>
  <r>
    <x v="19396"/>
    <x v="0"/>
    <n v="76364"/>
    <x v="287"/>
    <n v="146745.07"/>
    <n v="2190.98"/>
    <n v="1443.47"/>
  </r>
  <r>
    <x v="19397"/>
    <x v="0"/>
    <n v="87294"/>
    <x v="24"/>
    <n v="98339.55"/>
    <n v="0"/>
    <n v="0"/>
  </r>
  <r>
    <x v="19398"/>
    <x v="0"/>
    <n v="69431"/>
    <x v="49"/>
    <n v="7863.95"/>
    <n v="0"/>
    <n v="0"/>
  </r>
  <r>
    <x v="19399"/>
    <x v="2"/>
    <n v="9964"/>
    <x v="62"/>
    <n v="97411.83"/>
    <n v="0"/>
    <n v="0"/>
  </r>
  <r>
    <x v="19400"/>
    <x v="0"/>
    <n v="29186"/>
    <x v="62"/>
    <n v="7396.78"/>
    <n v="0"/>
    <n v="13768.37"/>
  </r>
  <r>
    <x v="19401"/>
    <x v="2"/>
    <n v="82955"/>
    <x v="300"/>
    <n v="105016.34"/>
    <n v="0"/>
    <n v="0"/>
  </r>
  <r>
    <x v="19402"/>
    <x v="1"/>
    <n v="7920"/>
    <x v="771"/>
    <n v="107689.31"/>
    <n v="0"/>
    <n v="0"/>
  </r>
  <r>
    <x v="19403"/>
    <x v="2"/>
    <n v="80028"/>
    <x v="62"/>
    <n v="120167.05"/>
    <n v="0"/>
    <n v="1250"/>
  </r>
  <r>
    <x v="19404"/>
    <x v="0"/>
    <n v="58466"/>
    <x v="14"/>
    <n v="69509.37"/>
    <n v="0"/>
    <n v="10826.63"/>
  </r>
  <r>
    <x v="19405"/>
    <x v="1"/>
    <n v="6657"/>
    <x v="18"/>
    <n v="110181.5"/>
    <n v="2616.3200000000002"/>
    <n v="2401.58"/>
  </r>
  <r>
    <x v="19406"/>
    <x v="2"/>
    <n v="85187"/>
    <x v="389"/>
    <n v="90227.55"/>
    <n v="0"/>
    <n v="5544.59"/>
  </r>
  <r>
    <x v="19407"/>
    <x v="0"/>
    <n v="80465"/>
    <x v="18"/>
    <n v="100387.46"/>
    <n v="1543.58"/>
    <n v="20454.12"/>
  </r>
  <r>
    <x v="19408"/>
    <x v="0"/>
    <n v="75721"/>
    <x v="8"/>
    <n v="95126.53"/>
    <n v="62009.27"/>
    <n v="9093.92"/>
  </r>
  <r>
    <x v="19409"/>
    <x v="1"/>
    <n v="80159"/>
    <x v="110"/>
    <n v="112480.96000000001"/>
    <n v="0"/>
    <n v="9258.2900000000009"/>
  </r>
  <r>
    <x v="19410"/>
    <x v="0"/>
    <n v="101078"/>
    <x v="93"/>
    <n v="35410.379999999997"/>
    <n v="0"/>
    <n v="383.96"/>
  </r>
  <r>
    <x v="19411"/>
    <x v="2"/>
    <n v="82513"/>
    <x v="8"/>
    <n v="88616.1"/>
    <n v="13984.65"/>
    <n v="6173.08"/>
  </r>
  <r>
    <x v="19412"/>
    <x v="2"/>
    <n v="17211"/>
    <x v="18"/>
    <n v="69757.649999999994"/>
    <n v="0"/>
    <n v="1038.47"/>
  </r>
  <r>
    <x v="19413"/>
    <x v="0"/>
    <n v="48011"/>
    <x v="110"/>
    <n v="91184.17"/>
    <n v="0"/>
    <n v="24.07"/>
  </r>
  <r>
    <x v="19414"/>
    <x v="2"/>
    <n v="79525"/>
    <x v="18"/>
    <n v="109230.75"/>
    <n v="4934.88"/>
    <n v="12067.89"/>
  </r>
  <r>
    <x v="19415"/>
    <x v="1"/>
    <n v="43480"/>
    <x v="41"/>
    <n v="110739.03"/>
    <n v="0"/>
    <n v="0"/>
  </r>
  <r>
    <x v="19416"/>
    <x v="0"/>
    <n v="32208"/>
    <x v="273"/>
    <n v="7968.63"/>
    <n v="0"/>
    <n v="202.8"/>
  </r>
  <r>
    <x v="19417"/>
    <x v="1"/>
    <n v="19599"/>
    <x v="110"/>
    <n v="64400.27"/>
    <n v="0"/>
    <n v="0"/>
  </r>
  <r>
    <x v="19418"/>
    <x v="0"/>
    <n v="14451"/>
    <x v="178"/>
    <n v="79901.009999999995"/>
    <n v="0"/>
    <n v="0"/>
  </r>
  <r>
    <x v="19419"/>
    <x v="0"/>
    <n v="32907"/>
    <x v="88"/>
    <n v="6181.78"/>
    <n v="0"/>
    <n v="0"/>
  </r>
  <r>
    <x v="19420"/>
    <x v="1"/>
    <n v="20466"/>
    <x v="246"/>
    <n v="60868.37"/>
    <n v="0"/>
    <n v="920"/>
  </r>
  <r>
    <x v="19421"/>
    <x v="2"/>
    <n v="57412"/>
    <x v="1021"/>
    <n v="61302.7"/>
    <n v="34.85"/>
    <n v="0"/>
  </r>
  <r>
    <x v="19422"/>
    <x v="1"/>
    <n v="25793"/>
    <x v="54"/>
    <n v="45865.11"/>
    <n v="0"/>
    <n v="105.65"/>
  </r>
  <r>
    <x v="19423"/>
    <x v="0"/>
    <n v="67548"/>
    <x v="14"/>
    <n v="11602.36"/>
    <n v="0"/>
    <n v="1368.45"/>
  </r>
  <r>
    <x v="19424"/>
    <x v="1"/>
    <n v="2302"/>
    <x v="62"/>
    <n v="148839.59"/>
    <n v="0"/>
    <n v="0"/>
  </r>
  <r>
    <x v="19424"/>
    <x v="2"/>
    <n v="37779"/>
    <x v="62"/>
    <n v="159154.92000000001"/>
    <n v="0"/>
    <n v="312.5"/>
  </r>
  <r>
    <x v="19425"/>
    <x v="2"/>
    <n v="67315"/>
    <x v="49"/>
    <n v="16207.74"/>
    <n v="0"/>
    <n v="0"/>
  </r>
  <r>
    <x v="19426"/>
    <x v="0"/>
    <n v="39291"/>
    <x v="287"/>
    <n v="138089.01999999999"/>
    <n v="1726.97"/>
    <n v="1000"/>
  </r>
  <r>
    <x v="19427"/>
    <x v="2"/>
    <n v="8798"/>
    <x v="129"/>
    <n v="77580.399999999994"/>
    <n v="23317.29"/>
    <n v="2790.17"/>
  </r>
  <r>
    <x v="19428"/>
    <x v="1"/>
    <n v="6735"/>
    <x v="18"/>
    <n v="113089"/>
    <n v="0"/>
    <n v="1535.81"/>
  </r>
  <r>
    <x v="19429"/>
    <x v="0"/>
    <n v="107523"/>
    <x v="14"/>
    <n v="5893.06"/>
    <n v="0"/>
    <n v="253.1"/>
  </r>
  <r>
    <x v="19430"/>
    <x v="0"/>
    <n v="70403"/>
    <x v="74"/>
    <n v="4250.99"/>
    <n v="373.87"/>
    <n v="80"/>
  </r>
  <r>
    <x v="19431"/>
    <x v="0"/>
    <n v="23386"/>
    <x v="424"/>
    <n v="52915.41"/>
    <n v="0"/>
    <n v="730.81"/>
  </r>
  <r>
    <x v="19432"/>
    <x v="2"/>
    <n v="12842"/>
    <x v="137"/>
    <n v="72594.600000000006"/>
    <n v="3591.02"/>
    <n v="9339.4599999999991"/>
  </r>
  <r>
    <x v="19433"/>
    <x v="0"/>
    <n v="95282"/>
    <x v="99"/>
    <n v="60102"/>
    <n v="0"/>
    <n v="2088.0100000000002"/>
  </r>
  <r>
    <x v="19434"/>
    <x v="0"/>
    <n v="100731"/>
    <x v="3"/>
    <n v="34637.46"/>
    <n v="0"/>
    <n v="0"/>
  </r>
  <r>
    <x v="19435"/>
    <x v="2"/>
    <n v="86780"/>
    <x v="10"/>
    <n v="68322.259999999995"/>
    <n v="17087.86"/>
    <n v="1734.46"/>
  </r>
  <r>
    <x v="19436"/>
    <x v="1"/>
    <n v="13917"/>
    <x v="10"/>
    <n v="66329.64"/>
    <n v="12351.62"/>
    <n v="3004.28"/>
  </r>
  <r>
    <x v="19437"/>
    <x v="2"/>
    <n v="4465"/>
    <x v="43"/>
    <n v="105934.68"/>
    <n v="10942"/>
    <n v="11009.89"/>
  </r>
  <r>
    <x v="19438"/>
    <x v="2"/>
    <n v="78758"/>
    <x v="18"/>
    <n v="138213.01999999999"/>
    <n v="0"/>
    <n v="250"/>
  </r>
  <r>
    <x v="19439"/>
    <x v="1"/>
    <n v="14147"/>
    <x v="10"/>
    <n v="63179.87"/>
    <n v="17693.34"/>
    <n v="121.1"/>
  </r>
  <r>
    <x v="19440"/>
    <x v="1"/>
    <n v="16790"/>
    <x v="462"/>
    <n v="64694.01"/>
    <n v="5823.79"/>
    <n v="1541.72"/>
  </r>
  <r>
    <x v="19441"/>
    <x v="0"/>
    <n v="81177"/>
    <x v="8"/>
    <n v="93084.4"/>
    <n v="17115.400000000001"/>
    <n v="7871.14"/>
  </r>
  <r>
    <x v="19442"/>
    <x v="2"/>
    <n v="22719"/>
    <x v="26"/>
    <n v="48472.45"/>
    <n v="3053.56"/>
    <n v="3913"/>
  </r>
  <r>
    <x v="19443"/>
    <x v="2"/>
    <n v="103921"/>
    <x v="79"/>
    <n v="19968.2"/>
    <n v="503.4"/>
    <n v="0"/>
  </r>
  <r>
    <x v="19444"/>
    <x v="2"/>
    <n v="9625"/>
    <x v="129"/>
    <n v="77580.38"/>
    <n v="15289.92"/>
    <n v="6541.06"/>
  </r>
  <r>
    <x v="19445"/>
    <x v="2"/>
    <n v="60672"/>
    <x v="26"/>
    <n v="46763.55"/>
    <n v="2052.9699999999998"/>
    <n v="3381.3"/>
  </r>
  <r>
    <x v="19446"/>
    <x v="1"/>
    <n v="67105"/>
    <x v="4"/>
    <n v="15752.81"/>
    <n v="0"/>
    <n v="314.8"/>
  </r>
  <r>
    <x v="19447"/>
    <x v="1"/>
    <n v="102330"/>
    <x v="74"/>
    <n v="28392.03"/>
    <n v="0"/>
    <n v="0"/>
  </r>
  <r>
    <x v="19448"/>
    <x v="0"/>
    <n v="72602"/>
    <x v="13"/>
    <n v="308.31"/>
    <n v="0"/>
    <n v="0"/>
  </r>
  <r>
    <x v="19449"/>
    <x v="0"/>
    <n v="90364"/>
    <x v="630"/>
    <n v="76869"/>
    <n v="0"/>
    <n v="648"/>
  </r>
  <r>
    <x v="19450"/>
    <x v="0"/>
    <n v="59943"/>
    <x v="1213"/>
    <n v="40641"/>
    <n v="0"/>
    <n v="19907.5"/>
  </r>
  <r>
    <x v="19451"/>
    <x v="1"/>
    <n v="24349"/>
    <x v="616"/>
    <n v="50783.14"/>
    <n v="0"/>
    <n v="360"/>
  </r>
  <r>
    <x v="19452"/>
    <x v="1"/>
    <n v="107574"/>
    <x v="417"/>
    <n v="5928.38"/>
    <n v="0"/>
    <n v="0"/>
  </r>
  <r>
    <x v="19453"/>
    <x v="0"/>
    <n v="70429"/>
    <x v="417"/>
    <n v="4466.22"/>
    <n v="0"/>
    <n v="0"/>
  </r>
  <r>
    <x v="19454"/>
    <x v="2"/>
    <n v="71169"/>
    <x v="38"/>
    <n v="2744.32"/>
    <n v="0"/>
    <n v="0"/>
  </r>
  <r>
    <x v="19455"/>
    <x v="2"/>
    <n v="100000"/>
    <x v="52"/>
    <n v="25894.52"/>
    <n v="22890.17"/>
    <n v="91.85"/>
  </r>
  <r>
    <x v="19456"/>
    <x v="2"/>
    <n v="66818"/>
    <x v="264"/>
    <n v="14229.01"/>
    <n v="0"/>
    <n v="0"/>
  </r>
  <r>
    <x v="19457"/>
    <x v="1"/>
    <n v="37031"/>
    <x v="43"/>
    <n v="109783.86"/>
    <n v="62085.93"/>
    <n v="18443.34"/>
  </r>
  <r>
    <x v="19458"/>
    <x v="1"/>
    <n v="17877"/>
    <x v="90"/>
    <n v="66066.39"/>
    <n v="0"/>
    <n v="2685"/>
  </r>
  <r>
    <x v="19459"/>
    <x v="2"/>
    <n v="37726"/>
    <x v="62"/>
    <n v="160312.29"/>
    <n v="0"/>
    <n v="312.5"/>
  </r>
  <r>
    <x v="19460"/>
    <x v="2"/>
    <n v="34149"/>
    <x v="273"/>
    <n v="3179.33"/>
    <n v="0"/>
    <n v="0"/>
  </r>
  <r>
    <x v="19461"/>
    <x v="0"/>
    <n v="36245"/>
    <x v="230"/>
    <n v="183307.55"/>
    <n v="0"/>
    <n v="46996.4"/>
  </r>
  <r>
    <x v="19462"/>
    <x v="1"/>
    <n v="81371"/>
    <x v="1214"/>
    <n v="114306.2"/>
    <n v="0"/>
    <n v="0"/>
  </r>
  <r>
    <x v="19463"/>
    <x v="0"/>
    <n v="75972"/>
    <x v="461"/>
    <n v="104642.5"/>
    <n v="39709.69"/>
    <n v="16468.66"/>
  </r>
  <r>
    <x v="19464"/>
    <x v="2"/>
    <n v="84411"/>
    <x v="24"/>
    <n v="98339.55"/>
    <n v="0"/>
    <n v="0"/>
  </r>
  <r>
    <x v="19465"/>
    <x v="2"/>
    <n v="73852"/>
    <x v="1215"/>
    <n v="110300.4"/>
    <n v="92782.11"/>
    <n v="0"/>
  </r>
  <r>
    <x v="19466"/>
    <x v="0"/>
    <n v="75079"/>
    <x v="6"/>
    <n v="123471.19"/>
    <n v="44179.54"/>
    <n v="6856.68"/>
  </r>
  <r>
    <x v="19467"/>
    <x v="0"/>
    <n v="47527"/>
    <x v="24"/>
    <n v="91936.11"/>
    <n v="0"/>
    <n v="60"/>
  </r>
  <r>
    <x v="19468"/>
    <x v="0"/>
    <n v="85361"/>
    <x v="125"/>
    <n v="94694.5"/>
    <n v="0"/>
    <n v="0"/>
  </r>
  <r>
    <x v="19469"/>
    <x v="1"/>
    <n v="2179"/>
    <x v="128"/>
    <n v="110242.87"/>
    <n v="11544.65"/>
    <n v="28891.03"/>
  </r>
  <r>
    <x v="19470"/>
    <x v="1"/>
    <n v="43495"/>
    <x v="851"/>
    <n v="108953.06"/>
    <n v="0"/>
    <n v="3766.23"/>
  </r>
  <r>
    <x v="19471"/>
    <x v="1"/>
    <n v="81708"/>
    <x v="269"/>
    <n v="84771.01"/>
    <n v="4028.59"/>
    <n v="30507"/>
  </r>
  <r>
    <x v="19472"/>
    <x v="2"/>
    <n v="1577"/>
    <x v="395"/>
    <n v="127203.02"/>
    <n v="19027.03"/>
    <n v="13556.06"/>
  </r>
  <r>
    <x v="19473"/>
    <x v="2"/>
    <n v="4809"/>
    <x v="912"/>
    <n v="90090"/>
    <n v="4450.41"/>
    <n v="30905.42"/>
  </r>
  <r>
    <x v="19474"/>
    <x v="2"/>
    <n v="5897"/>
    <x v="269"/>
    <n v="105696.95"/>
    <n v="4728.51"/>
    <n v="8836.58"/>
  </r>
  <r>
    <x v="19475"/>
    <x v="0"/>
    <n v="86510"/>
    <x v="347"/>
    <n v="90221"/>
    <n v="0"/>
    <n v="0"/>
  </r>
  <r>
    <x v="19476"/>
    <x v="0"/>
    <n v="80762"/>
    <x v="412"/>
    <n v="105428.72"/>
    <n v="391.02"/>
    <n v="12217.26"/>
  </r>
  <r>
    <x v="19477"/>
    <x v="2"/>
    <n v="45469"/>
    <x v="62"/>
    <n v="101633.66"/>
    <n v="0"/>
    <n v="312.5"/>
  </r>
  <r>
    <x v="19478"/>
    <x v="0"/>
    <n v="73501"/>
    <x v="395"/>
    <n v="155174.49"/>
    <n v="28356.95"/>
    <n v="20182.84"/>
  </r>
  <r>
    <x v="19479"/>
    <x v="1"/>
    <n v="1861"/>
    <x v="96"/>
    <n v="127586.24000000001"/>
    <n v="11780.71"/>
    <n v="15914.12"/>
  </r>
  <r>
    <x v="19480"/>
    <x v="1"/>
    <n v="40925"/>
    <x v="42"/>
    <n v="110704.22"/>
    <n v="10935.79"/>
    <n v="15903.1"/>
  </r>
  <r>
    <x v="19481"/>
    <x v="1"/>
    <n v="71743"/>
    <x v="243"/>
    <n v="1673"/>
    <n v="0"/>
    <n v="0"/>
  </r>
  <r>
    <x v="19482"/>
    <x v="2"/>
    <n v="105354"/>
    <x v="167"/>
    <n v="8685.6"/>
    <n v="0"/>
    <n v="355.26"/>
  </r>
  <r>
    <x v="19483"/>
    <x v="1"/>
    <n v="80243"/>
    <x v="43"/>
    <n v="83879.19"/>
    <n v="27413.45"/>
    <n v="11449.07"/>
  </r>
  <r>
    <x v="19484"/>
    <x v="1"/>
    <n v="56171"/>
    <x v="221"/>
    <n v="61141.61"/>
    <n v="3774.71"/>
    <n v="2584.96"/>
  </r>
  <r>
    <x v="19485"/>
    <x v="2"/>
    <n v="56004"/>
    <x v="36"/>
    <n v="58190.41"/>
    <n v="7226.3"/>
    <n v="1675.57"/>
  </r>
  <r>
    <x v="19486"/>
    <x v="2"/>
    <n v="3255"/>
    <x v="476"/>
    <n v="122404.97"/>
    <n v="4903.72"/>
    <n v="10924.79"/>
  </r>
  <r>
    <x v="19486"/>
    <x v="1"/>
    <n v="36825"/>
    <x v="42"/>
    <n v="128091.76"/>
    <n v="56566.12"/>
    <n v="10965.78"/>
  </r>
  <r>
    <x v="19487"/>
    <x v="2"/>
    <n v="38795"/>
    <x v="6"/>
    <n v="117171.41"/>
    <n v="35111.629999999997"/>
    <n v="7010.3"/>
  </r>
  <r>
    <x v="19488"/>
    <x v="2"/>
    <n v="104180"/>
    <x v="796"/>
    <n v="17669.61"/>
    <n v="511.8"/>
    <n v="390.11"/>
  </r>
  <r>
    <x v="19489"/>
    <x v="0"/>
    <n v="94929"/>
    <x v="962"/>
    <n v="62620.03"/>
    <n v="43.39"/>
    <n v="723.18"/>
  </r>
  <r>
    <x v="19490"/>
    <x v="0"/>
    <n v="78396"/>
    <x v="15"/>
    <n v="129343.03"/>
    <n v="1477.31"/>
    <n v="3715.84"/>
  </r>
  <r>
    <x v="19491"/>
    <x v="1"/>
    <n v="103510"/>
    <x v="62"/>
    <n v="19309.5"/>
    <n v="0"/>
    <n v="0"/>
  </r>
  <r>
    <x v="19492"/>
    <x v="0"/>
    <n v="6920"/>
    <x v="476"/>
    <n v="106441.69"/>
    <n v="226.45"/>
    <n v="7143.24"/>
  </r>
  <r>
    <x v="19493"/>
    <x v="1"/>
    <n v="9560"/>
    <x v="645"/>
    <n v="99655.22"/>
    <n v="144.49"/>
    <n v="0"/>
  </r>
  <r>
    <x v="19494"/>
    <x v="2"/>
    <n v="87477"/>
    <x v="36"/>
    <n v="62468.5"/>
    <n v="26318.93"/>
    <n v="1836"/>
  </r>
  <r>
    <x v="19495"/>
    <x v="1"/>
    <n v="8146"/>
    <x v="239"/>
    <n v="106506.14"/>
    <n v="0"/>
    <n v="0"/>
  </r>
  <r>
    <x v="19496"/>
    <x v="1"/>
    <n v="9235"/>
    <x v="412"/>
    <n v="87598.82"/>
    <n v="333.35"/>
    <n v="13504.04"/>
  </r>
  <r>
    <x v="19497"/>
    <x v="2"/>
    <n v="39498"/>
    <x v="350"/>
    <n v="133534.32"/>
    <n v="10334.15"/>
    <n v="5163.47"/>
  </r>
  <r>
    <x v="19498"/>
    <x v="1"/>
    <n v="6859"/>
    <x v="269"/>
    <n v="105697.96"/>
    <n v="0"/>
    <n v="8491.2999999999993"/>
  </r>
  <r>
    <x v="19498"/>
    <x v="2"/>
    <n v="44058"/>
    <x v="269"/>
    <n v="107814.64"/>
    <n v="0"/>
    <n v="9750.31"/>
  </r>
  <r>
    <x v="19499"/>
    <x v="1"/>
    <n v="85728"/>
    <x v="551"/>
    <n v="93420"/>
    <n v="0"/>
    <n v="0"/>
  </r>
  <r>
    <x v="19500"/>
    <x v="1"/>
    <n v="52067"/>
    <x v="1216"/>
    <n v="75971.990000000005"/>
    <n v="0"/>
    <n v="0"/>
  </r>
  <r>
    <x v="19501"/>
    <x v="2"/>
    <n v="40931"/>
    <x v="50"/>
    <n v="116593.72"/>
    <n v="0"/>
    <n v="4216.72"/>
  </r>
  <r>
    <x v="19502"/>
    <x v="0"/>
    <n v="44313"/>
    <x v="610"/>
    <n v="101467.81"/>
    <n v="0"/>
    <n v="0"/>
  </r>
  <r>
    <x v="19503"/>
    <x v="2"/>
    <n v="10269"/>
    <x v="77"/>
    <n v="93026.73"/>
    <n v="988.01"/>
    <n v="1565.74"/>
  </r>
  <r>
    <x v="19504"/>
    <x v="2"/>
    <n v="79741"/>
    <x v="72"/>
    <n v="121068.01"/>
    <n v="3662.52"/>
    <n v="859.6"/>
  </r>
  <r>
    <x v="19505"/>
    <x v="0"/>
    <n v="77546"/>
    <x v="6"/>
    <n v="123471.12"/>
    <n v="14090.59"/>
    <n v="5522.28"/>
  </r>
  <r>
    <x v="19506"/>
    <x v="0"/>
    <n v="74841"/>
    <x v="15"/>
    <n v="143289.18"/>
    <n v="18440.34"/>
    <n v="14408.79"/>
  </r>
  <r>
    <x v="19507"/>
    <x v="0"/>
    <n v="42841"/>
    <x v="46"/>
    <n v="110535.01"/>
    <n v="10126.49"/>
    <n v="5240.3"/>
  </r>
  <r>
    <x v="19508"/>
    <x v="1"/>
    <n v="34920"/>
    <x v="14"/>
    <n v="1689.06"/>
    <n v="0"/>
    <n v="54.04"/>
  </r>
  <r>
    <x v="19509"/>
    <x v="0"/>
    <n v="25775"/>
    <x v="26"/>
    <n v="42056.44"/>
    <n v="1568.68"/>
    <n v="2417"/>
  </r>
  <r>
    <x v="19509"/>
    <x v="1"/>
    <n v="61389"/>
    <x v="26"/>
    <n v="46868"/>
    <n v="2185.8000000000002"/>
    <n v="0"/>
  </r>
  <r>
    <x v="19510"/>
    <x v="0"/>
    <n v="66517"/>
    <x v="13"/>
    <n v="20325.560000000001"/>
    <n v="0"/>
    <n v="0"/>
  </r>
  <r>
    <x v="19511"/>
    <x v="1"/>
    <n v="40768"/>
    <x v="72"/>
    <n v="114887.76"/>
    <n v="13387.64"/>
    <n v="10617.39"/>
  </r>
  <r>
    <x v="19512"/>
    <x v="2"/>
    <n v="101099"/>
    <x v="1217"/>
    <n v="32257.5"/>
    <n v="238.27"/>
    <n v="5.87"/>
  </r>
  <r>
    <x v="19513"/>
    <x v="0"/>
    <n v="42990"/>
    <x v="72"/>
    <n v="114887.75"/>
    <n v="4780.28"/>
    <n v="4758.7700000000004"/>
  </r>
  <r>
    <x v="19514"/>
    <x v="2"/>
    <n v="40051"/>
    <x v="947"/>
    <n v="110868.19"/>
    <n v="8948.08"/>
    <n v="17254.7"/>
  </r>
  <r>
    <x v="19515"/>
    <x v="1"/>
    <n v="102288"/>
    <x v="43"/>
    <n v="25134.91"/>
    <n v="0"/>
    <n v="214.81"/>
  </r>
  <r>
    <x v="19516"/>
    <x v="0"/>
    <n v="73798"/>
    <x v="104"/>
    <n v="135902.98000000001"/>
    <n v="38610.19"/>
    <n v="19831.59"/>
  </r>
  <r>
    <x v="19517"/>
    <x v="2"/>
    <n v="75677"/>
    <x v="43"/>
    <n v="116956.71"/>
    <n v="23907.87"/>
    <n v="19315.43"/>
  </r>
  <r>
    <x v="19518"/>
    <x v="1"/>
    <n v="43897"/>
    <x v="610"/>
    <n v="101467.81"/>
    <n v="0"/>
    <n v="0"/>
  </r>
  <r>
    <x v="19519"/>
    <x v="0"/>
    <n v="74165"/>
    <x v="6"/>
    <n v="125564.09"/>
    <n v="61786.44"/>
    <n v="5881.04"/>
  </r>
  <r>
    <x v="19520"/>
    <x v="1"/>
    <n v="38615"/>
    <x v="15"/>
    <n v="135967.49"/>
    <n v="10726.8"/>
    <n v="11839.63"/>
  </r>
  <r>
    <x v="19521"/>
    <x v="0"/>
    <n v="21131"/>
    <x v="1092"/>
    <n v="55150.42"/>
    <n v="1504.26"/>
    <n v="3060.97"/>
  </r>
  <r>
    <x v="19522"/>
    <x v="1"/>
    <n v="63246"/>
    <x v="93"/>
    <n v="39138.379999999997"/>
    <n v="0"/>
    <n v="480.58"/>
  </r>
  <r>
    <x v="19523"/>
    <x v="1"/>
    <n v="49729"/>
    <x v="1"/>
    <n v="78931.55"/>
    <n v="3516.76"/>
    <n v="2193"/>
  </r>
  <r>
    <x v="19524"/>
    <x v="2"/>
    <n v="104353"/>
    <x v="38"/>
    <n v="17553.2"/>
    <n v="0"/>
    <n v="0"/>
  </r>
  <r>
    <x v="19525"/>
    <x v="2"/>
    <n v="77011"/>
    <x v="757"/>
    <n v="141860"/>
    <n v="0"/>
    <n v="0"/>
  </r>
  <r>
    <x v="19526"/>
    <x v="1"/>
    <n v="98445"/>
    <x v="586"/>
    <n v="42465.01"/>
    <n v="6927.02"/>
    <n v="2072.44"/>
  </r>
  <r>
    <x v="19527"/>
    <x v="0"/>
    <n v="76967"/>
    <x v="43"/>
    <n v="116997.73"/>
    <n v="17715.77"/>
    <n v="10263.709999999999"/>
  </r>
  <r>
    <x v="19528"/>
    <x v="2"/>
    <n v="74871"/>
    <x v="62"/>
    <n v="167911.5"/>
    <n v="0"/>
    <n v="1249.5"/>
  </r>
  <r>
    <x v="19529"/>
    <x v="2"/>
    <n v="17583"/>
    <x v="10"/>
    <n v="63146.25"/>
    <n v="3217.95"/>
    <n v="3237.03"/>
  </r>
  <r>
    <x v="19530"/>
    <x v="1"/>
    <n v="42442"/>
    <x v="6"/>
    <n v="117171.41"/>
    <n v="8580.5"/>
    <n v="1776.38"/>
  </r>
  <r>
    <x v="19531"/>
    <x v="2"/>
    <n v="8383"/>
    <x v="197"/>
    <n v="105489"/>
    <n v="0"/>
    <n v="0"/>
  </r>
  <r>
    <x v="19532"/>
    <x v="1"/>
    <n v="37050"/>
    <x v="104"/>
    <n v="128808.83"/>
    <n v="36137.39"/>
    <n v="20773.96"/>
  </r>
  <r>
    <x v="19533"/>
    <x v="2"/>
    <n v="13137"/>
    <x v="537"/>
    <n v="71203.22"/>
    <n v="10808.68"/>
    <n v="2390"/>
  </r>
  <r>
    <x v="19534"/>
    <x v="0"/>
    <n v="71752"/>
    <x v="100"/>
    <n v="1650.25"/>
    <n v="0"/>
    <n v="16.98"/>
  </r>
  <r>
    <x v="19535"/>
    <x v="0"/>
    <n v="101739"/>
    <x v="14"/>
    <n v="36742.93"/>
    <n v="875.7"/>
    <n v="3440.05"/>
  </r>
  <r>
    <x v="19536"/>
    <x v="0"/>
    <n v="110007"/>
    <x v="13"/>
    <n v="661.86"/>
    <n v="0"/>
    <n v="8.1"/>
  </r>
  <r>
    <x v="19537"/>
    <x v="2"/>
    <n v="102613"/>
    <x v="88"/>
    <n v="20923.91"/>
    <n v="0"/>
    <n v="358.32"/>
  </r>
  <r>
    <x v="19538"/>
    <x v="0"/>
    <n v="101975"/>
    <x v="570"/>
    <n v="26151.7"/>
    <n v="0"/>
    <n v="0"/>
  </r>
  <r>
    <x v="19539"/>
    <x v="2"/>
    <n v="5268"/>
    <x v="476"/>
    <n v="106441.67"/>
    <n v="5925.62"/>
    <n v="10501.97"/>
  </r>
  <r>
    <x v="19540"/>
    <x v="0"/>
    <n v="85434"/>
    <x v="10"/>
    <n v="60045.760000000002"/>
    <n v="28620.080000000002"/>
    <n v="7128.59"/>
  </r>
  <r>
    <x v="19541"/>
    <x v="1"/>
    <n v="14023"/>
    <x v="125"/>
    <n v="81405.100000000006"/>
    <n v="0"/>
    <n v="0"/>
  </r>
  <r>
    <x v="19542"/>
    <x v="1"/>
    <n v="45580"/>
    <x v="25"/>
    <n v="73814"/>
    <n v="25452.63"/>
    <n v="5536.17"/>
  </r>
  <r>
    <x v="19543"/>
    <x v="2"/>
    <n v="83251"/>
    <x v="445"/>
    <n v="85138.51"/>
    <n v="9505.26"/>
    <n v="9441.94"/>
  </r>
  <r>
    <x v="19544"/>
    <x v="2"/>
    <n v="64738"/>
    <x v="42"/>
    <n v="29579"/>
    <n v="298.12"/>
    <n v="3266.76"/>
  </r>
  <r>
    <x v="19545"/>
    <x v="1"/>
    <n v="83929"/>
    <x v="457"/>
    <n v="101941.92"/>
    <n v="0"/>
    <n v="0"/>
  </r>
  <r>
    <x v="19546"/>
    <x v="1"/>
    <n v="10438"/>
    <x v="457"/>
    <n v="95076.05"/>
    <n v="0"/>
    <n v="0"/>
  </r>
  <r>
    <x v="19547"/>
    <x v="1"/>
    <n v="102319"/>
    <x v="43"/>
    <n v="25134.91"/>
    <n v="0"/>
    <n v="0"/>
  </r>
  <r>
    <x v="19548"/>
    <x v="1"/>
    <n v="86189"/>
    <x v="121"/>
    <n v="88749.56"/>
    <n v="127.01"/>
    <n v="2927"/>
  </r>
  <r>
    <x v="19549"/>
    <x v="1"/>
    <n v="70530"/>
    <x v="199"/>
    <n v="4234.97"/>
    <n v="0"/>
    <n v="94.54"/>
  </r>
  <r>
    <x v="19550"/>
    <x v="2"/>
    <n v="22685"/>
    <x v="79"/>
    <n v="48461.5"/>
    <n v="4258.18"/>
    <n v="2860.38"/>
  </r>
  <r>
    <x v="19551"/>
    <x v="0"/>
    <n v="62638"/>
    <x v="18"/>
    <n v="38733.17"/>
    <n v="0"/>
    <n v="6488.14"/>
  </r>
  <r>
    <x v="19552"/>
    <x v="1"/>
    <n v="91129"/>
    <x v="30"/>
    <n v="68391"/>
    <n v="1651"/>
    <n v="5702.76"/>
  </r>
  <r>
    <x v="19553"/>
    <x v="2"/>
    <n v="22523"/>
    <x v="31"/>
    <n v="50664.59"/>
    <n v="1535.99"/>
    <n v="3862.37"/>
  </r>
  <r>
    <x v="19554"/>
    <x v="1"/>
    <n v="50146"/>
    <x v="10"/>
    <n v="65050.84"/>
    <n v="15487.65"/>
    <n v="789.37"/>
  </r>
  <r>
    <x v="19555"/>
    <x v="1"/>
    <n v="87496"/>
    <x v="290"/>
    <n v="84496.77"/>
    <n v="1185.76"/>
    <n v="808.22"/>
  </r>
  <r>
    <x v="19556"/>
    <x v="0"/>
    <n v="52507"/>
    <x v="290"/>
    <n v="74817.03"/>
    <n v="1549.44"/>
    <n v="0"/>
  </r>
  <r>
    <x v="19557"/>
    <x v="1"/>
    <n v="23245"/>
    <x v="99"/>
    <n v="52915.4"/>
    <n v="0"/>
    <n v="1040"/>
  </r>
  <r>
    <x v="19557"/>
    <x v="2"/>
    <n v="58468"/>
    <x v="99"/>
    <n v="56237.01"/>
    <n v="0"/>
    <n v="1296"/>
  </r>
  <r>
    <x v="19558"/>
    <x v="2"/>
    <n v="89880"/>
    <x v="90"/>
    <n v="75033"/>
    <n v="2735.6"/>
    <n v="1540"/>
  </r>
  <r>
    <x v="19559"/>
    <x v="2"/>
    <n v="75939"/>
    <x v="594"/>
    <n v="143856.03"/>
    <n v="0"/>
    <n v="2000"/>
  </r>
  <r>
    <x v="19560"/>
    <x v="0"/>
    <n v="48302"/>
    <x v="47"/>
    <n v="89648.03"/>
    <n v="0"/>
    <n v="0"/>
  </r>
  <r>
    <x v="19561"/>
    <x v="0"/>
    <n v="93561"/>
    <x v="209"/>
    <n v="68263.429999999993"/>
    <n v="0"/>
    <n v="795"/>
  </r>
  <r>
    <x v="19562"/>
    <x v="0"/>
    <n v="89396"/>
    <x v="11"/>
    <n v="79136"/>
    <n v="218.85"/>
    <n v="750"/>
  </r>
  <r>
    <x v="19563"/>
    <x v="2"/>
    <n v="35263"/>
    <x v="405"/>
    <n v="981.37"/>
    <n v="195.29"/>
    <n v="0"/>
  </r>
  <r>
    <x v="19564"/>
    <x v="1"/>
    <n v="61052"/>
    <x v="217"/>
    <n v="45255.4"/>
    <n v="1434.99"/>
    <n v="3751.46"/>
  </r>
  <r>
    <x v="19565"/>
    <x v="2"/>
    <n v="62100"/>
    <x v="10"/>
    <n v="40358.58"/>
    <n v="2255.52"/>
    <n v="3315.29"/>
  </r>
  <r>
    <x v="19566"/>
    <x v="0"/>
    <n v="83218"/>
    <x v="8"/>
    <n v="94977.86"/>
    <n v="5353.09"/>
    <n v="4852.3100000000004"/>
  </r>
  <r>
    <x v="19567"/>
    <x v="2"/>
    <n v="46121"/>
    <x v="8"/>
    <n v="85995.42"/>
    <n v="12402.27"/>
    <n v="3232.1"/>
  </r>
  <r>
    <x v="19568"/>
    <x v="1"/>
    <n v="27144"/>
    <x v="392"/>
    <n v="31676.82"/>
    <n v="1976.12"/>
    <n v="2985.95"/>
  </r>
  <r>
    <x v="19569"/>
    <x v="2"/>
    <n v="85163"/>
    <x v="785"/>
    <n v="94757.64"/>
    <n v="523.95000000000005"/>
    <n v="316.10000000000002"/>
  </r>
  <r>
    <x v="19570"/>
    <x v="2"/>
    <n v="15311"/>
    <x v="785"/>
    <n v="75678.259999999995"/>
    <n v="475.35"/>
    <n v="637.19000000000005"/>
  </r>
  <r>
    <x v="19571"/>
    <x v="2"/>
    <n v="105498"/>
    <x v="79"/>
    <n v="9740.98"/>
    <n v="0"/>
    <n v="7.04"/>
  </r>
  <r>
    <x v="19572"/>
    <x v="0"/>
    <n v="62250"/>
    <x v="30"/>
    <n v="42612.2"/>
    <n v="443.06"/>
    <n v="1054.71"/>
  </r>
  <r>
    <x v="19573"/>
    <x v="1"/>
    <n v="56311"/>
    <x v="207"/>
    <n v="64541.55"/>
    <n v="0"/>
    <n v="0"/>
  </r>
  <r>
    <x v="19574"/>
    <x v="1"/>
    <n v="48722"/>
    <x v="537"/>
    <n v="71672.009999999995"/>
    <n v="19597.87"/>
    <n v="91.31"/>
  </r>
  <r>
    <x v="19575"/>
    <x v="2"/>
    <n v="100532"/>
    <x v="5"/>
    <n v="34535.629999999997"/>
    <n v="3718.46"/>
    <n v="2363.29"/>
  </r>
  <r>
    <x v="19576"/>
    <x v="0"/>
    <n v="25281"/>
    <x v="5"/>
    <n v="39361.839999999997"/>
    <n v="6434.07"/>
    <n v="2438.98"/>
  </r>
  <r>
    <x v="19577"/>
    <x v="1"/>
    <n v="6811"/>
    <x v="50"/>
    <n v="114259.97"/>
    <n v="0"/>
    <n v="0"/>
  </r>
  <r>
    <x v="19577"/>
    <x v="2"/>
    <n v="50546"/>
    <x v="50"/>
    <n v="63869.32"/>
    <n v="0"/>
    <n v="21587.18"/>
  </r>
  <r>
    <x v="19578"/>
    <x v="0"/>
    <n v="93314"/>
    <x v="277"/>
    <n v="67304.509999999995"/>
    <n v="331.92"/>
    <n v="125"/>
  </r>
  <r>
    <x v="19579"/>
    <x v="0"/>
    <n v="64087"/>
    <x v="14"/>
    <n v="34742.54"/>
    <n v="0"/>
    <n v="2431.8200000000002"/>
  </r>
  <r>
    <x v="19580"/>
    <x v="2"/>
    <n v="17557"/>
    <x v="155"/>
    <n v="61797.3"/>
    <n v="7331.74"/>
    <n v="518.52"/>
  </r>
  <r>
    <x v="19581"/>
    <x v="2"/>
    <n v="21460"/>
    <x v="380"/>
    <n v="58332.6"/>
    <n v="0"/>
    <n v="624"/>
  </r>
  <r>
    <x v="19582"/>
    <x v="0"/>
    <n v="36155"/>
    <x v="176"/>
    <n v="0"/>
    <n v="0"/>
    <n v="4.17"/>
  </r>
  <r>
    <x v="19583"/>
    <x v="1"/>
    <n v="15584"/>
    <x v="14"/>
    <n v="75581.97"/>
    <n v="0"/>
    <n v="70.09"/>
  </r>
  <r>
    <x v="19584"/>
    <x v="1"/>
    <n v="109241"/>
    <x v="38"/>
    <n v="2062.5300000000002"/>
    <n v="0"/>
    <n v="0"/>
  </r>
  <r>
    <x v="19585"/>
    <x v="1"/>
    <n v="90579"/>
    <x v="87"/>
    <n v="66061.91"/>
    <n v="9277.5300000000007"/>
    <n v="3146.25"/>
  </r>
  <r>
    <x v="19586"/>
    <x v="1"/>
    <n v="104564"/>
    <x v="13"/>
    <n v="13034.75"/>
    <n v="0"/>
    <n v="213.29"/>
  </r>
  <r>
    <x v="19587"/>
    <x v="0"/>
    <n v="31358"/>
    <x v="13"/>
    <n v="10670.55"/>
    <n v="0"/>
    <n v="134.97999999999999"/>
  </r>
  <r>
    <x v="19588"/>
    <x v="2"/>
    <n v="52527"/>
    <x v="259"/>
    <n v="74529.08"/>
    <n v="643.13"/>
    <n v="0"/>
  </r>
  <r>
    <x v="19589"/>
    <x v="1"/>
    <n v="82803"/>
    <x v="480"/>
    <n v="105365.67"/>
    <n v="0"/>
    <n v="0"/>
  </r>
  <r>
    <x v="19590"/>
    <x v="0"/>
    <n v="35588"/>
    <x v="782"/>
    <n v="690.5"/>
    <n v="0"/>
    <n v="0"/>
  </r>
  <r>
    <x v="19591"/>
    <x v="0"/>
    <n v="28270"/>
    <x v="1100"/>
    <n v="14085.9"/>
    <n v="0"/>
    <n v="13599.3"/>
  </r>
  <r>
    <x v="19592"/>
    <x v="0"/>
    <n v="97643"/>
    <x v="513"/>
    <n v="57298.42"/>
    <n v="316.18"/>
    <n v="2291.4699999999998"/>
  </r>
  <r>
    <x v="19593"/>
    <x v="0"/>
    <n v="31961"/>
    <x v="410"/>
    <n v="8989.0300000000007"/>
    <n v="0"/>
    <n v="0"/>
  </r>
  <r>
    <x v="19594"/>
    <x v="1"/>
    <n v="52787"/>
    <x v="198"/>
    <n v="72325.740000000005"/>
    <n v="0"/>
    <n v="2104"/>
  </r>
  <r>
    <x v="19595"/>
    <x v="2"/>
    <n v="65297"/>
    <x v="26"/>
    <n v="15416"/>
    <n v="36.130000000000003"/>
    <n v="8987.15"/>
  </r>
  <r>
    <x v="19596"/>
    <x v="2"/>
    <n v="110027"/>
    <x v="74"/>
    <n v="360.02"/>
    <n v="290.77999999999997"/>
    <n v="0"/>
  </r>
  <r>
    <x v="19597"/>
    <x v="1"/>
    <n v="99599"/>
    <x v="62"/>
    <n v="48966.6"/>
    <n v="0"/>
    <n v="312.5"/>
  </r>
  <r>
    <x v="19598"/>
    <x v="0"/>
    <n v="87289"/>
    <x v="10"/>
    <n v="66141.009999999995"/>
    <n v="19317.79"/>
    <n v="497.57"/>
  </r>
  <r>
    <x v="19599"/>
    <x v="2"/>
    <n v="98333"/>
    <x v="137"/>
    <n v="53947.7"/>
    <n v="225.96"/>
    <n v="327.24"/>
  </r>
  <r>
    <x v="19600"/>
    <x v="2"/>
    <n v="95355"/>
    <x v="26"/>
    <n v="55026"/>
    <n v="1693.35"/>
    <n v="5575.76"/>
  </r>
  <r>
    <x v="19601"/>
    <x v="1"/>
    <n v="100780"/>
    <x v="64"/>
    <n v="22294.62"/>
    <n v="16645.14"/>
    <n v="1152.8800000000001"/>
  </r>
  <r>
    <x v="19602"/>
    <x v="0"/>
    <n v="78524"/>
    <x v="154"/>
    <n v="132401.56"/>
    <n v="0"/>
    <n v="0"/>
  </r>
  <r>
    <x v="19603"/>
    <x v="0"/>
    <n v="90959"/>
    <x v="294"/>
    <n v="63683.51"/>
    <n v="4082.04"/>
    <n v="8824.35"/>
  </r>
  <r>
    <x v="19604"/>
    <x v="0"/>
    <n v="39689"/>
    <x v="126"/>
    <n v="135977.78"/>
    <n v="6798.31"/>
    <n v="3096.48"/>
  </r>
  <r>
    <x v="19605"/>
    <x v="2"/>
    <n v="100312"/>
    <x v="248"/>
    <n v="41462.28"/>
    <n v="0"/>
    <n v="0"/>
  </r>
  <r>
    <x v="19606"/>
    <x v="0"/>
    <n v="21787"/>
    <x v="258"/>
    <n v="57566.89"/>
    <n v="0"/>
    <n v="585.69000000000005"/>
  </r>
  <r>
    <x v="19607"/>
    <x v="0"/>
    <n v="21225"/>
    <x v="8"/>
    <n v="54579.8"/>
    <n v="1868.73"/>
    <n v="3001.5"/>
  </r>
  <r>
    <x v="19608"/>
    <x v="0"/>
    <n v="45135"/>
    <x v="8"/>
    <n v="88374.01"/>
    <n v="12003.23"/>
    <n v="7283.32"/>
  </r>
  <r>
    <x v="19609"/>
    <x v="0"/>
    <n v="39375"/>
    <x v="6"/>
    <n v="117162.66"/>
    <n v="27066.42"/>
    <n v="8007.75"/>
  </r>
  <r>
    <x v="19610"/>
    <x v="1"/>
    <n v="27379"/>
    <x v="64"/>
    <n v="17841.13"/>
    <n v="16111.98"/>
    <n v="1100.42"/>
  </r>
  <r>
    <x v="19611"/>
    <x v="0"/>
    <n v="71067"/>
    <x v="13"/>
    <n v="3036.19"/>
    <n v="0"/>
    <n v="23.69"/>
  </r>
  <r>
    <x v="19612"/>
    <x v="2"/>
    <n v="98611"/>
    <x v="35"/>
    <n v="49342.63"/>
    <n v="704.94"/>
    <n v="665.36"/>
  </r>
  <r>
    <x v="19613"/>
    <x v="2"/>
    <n v="67093"/>
    <x v="5"/>
    <n v="15563.62"/>
    <n v="0"/>
    <n v="0"/>
  </r>
  <r>
    <x v="19614"/>
    <x v="0"/>
    <n v="107474"/>
    <x v="4"/>
    <n v="6298.96"/>
    <n v="0"/>
    <n v="0"/>
  </r>
  <r>
    <x v="19615"/>
    <x v="2"/>
    <n v="65160"/>
    <x v="258"/>
    <n v="22898"/>
    <n v="0"/>
    <n v="9.6999999999999993"/>
  </r>
  <r>
    <x v="19616"/>
    <x v="2"/>
    <n v="64569"/>
    <x v="78"/>
    <n v="27856.3"/>
    <n v="0"/>
    <n v="0"/>
  </r>
  <r>
    <x v="19617"/>
    <x v="2"/>
    <n v="76032"/>
    <x v="141"/>
    <n v="153291.5"/>
    <n v="0"/>
    <n v="0"/>
  </r>
  <r>
    <x v="19618"/>
    <x v="1"/>
    <n v="72531"/>
    <x v="4"/>
    <n v="389.63"/>
    <n v="0"/>
    <n v="4.8600000000000003"/>
  </r>
  <r>
    <x v="19619"/>
    <x v="2"/>
    <n v="78478"/>
    <x v="1218"/>
    <n v="104004.51"/>
    <n v="32458.76"/>
    <n v="1024.4000000000001"/>
  </r>
  <r>
    <x v="19620"/>
    <x v="0"/>
    <n v="102656"/>
    <x v="331"/>
    <n v="31245.58"/>
    <n v="0"/>
    <n v="0"/>
  </r>
  <r>
    <x v="19621"/>
    <x v="1"/>
    <n v="65874"/>
    <x v="331"/>
    <n v="25490.22"/>
    <n v="0"/>
    <n v="0"/>
  </r>
  <r>
    <x v="19622"/>
    <x v="1"/>
    <n v="81680"/>
    <x v="7"/>
    <n v="114743.87"/>
    <n v="0"/>
    <n v="945"/>
  </r>
  <r>
    <x v="19623"/>
    <x v="1"/>
    <n v="65423"/>
    <x v="9"/>
    <n v="25874.78"/>
    <n v="0"/>
    <n v="0"/>
  </r>
  <r>
    <x v="19624"/>
    <x v="2"/>
    <n v="32762"/>
    <x v="88"/>
    <n v="6398.46"/>
    <n v="0"/>
    <n v="227.94"/>
  </r>
  <r>
    <x v="19625"/>
    <x v="0"/>
    <n v="90132"/>
    <x v="481"/>
    <n v="78677.399999999994"/>
    <n v="0"/>
    <n v="0"/>
  </r>
  <r>
    <x v="19626"/>
    <x v="0"/>
    <n v="73755"/>
    <x v="475"/>
    <n v="191425.15"/>
    <n v="0"/>
    <n v="0"/>
  </r>
  <r>
    <x v="19627"/>
    <x v="0"/>
    <n v="38549"/>
    <x v="141"/>
    <n v="143260"/>
    <n v="0"/>
    <n v="5276.32"/>
  </r>
  <r>
    <x v="19628"/>
    <x v="1"/>
    <n v="103224"/>
    <x v="46"/>
    <n v="18594"/>
    <n v="0"/>
    <n v="0"/>
  </r>
  <r>
    <x v="19629"/>
    <x v="0"/>
    <n v="71711"/>
    <x v="38"/>
    <n v="1648.64"/>
    <n v="0"/>
    <n v="62.93"/>
  </r>
  <r>
    <x v="19630"/>
    <x v="1"/>
    <n v="32562"/>
    <x v="2"/>
    <n v="7173.83"/>
    <n v="0"/>
    <n v="113.45"/>
  </r>
  <r>
    <x v="19631"/>
    <x v="0"/>
    <n v="33492"/>
    <x v="0"/>
    <n v="4510.3"/>
    <n v="0"/>
    <n v="0"/>
  </r>
  <r>
    <x v="19632"/>
    <x v="0"/>
    <n v="27505"/>
    <x v="545"/>
    <n v="33971.589999999997"/>
    <n v="0"/>
    <n v="206.6"/>
  </r>
  <r>
    <x v="19633"/>
    <x v="2"/>
    <n v="69203"/>
    <x v="4"/>
    <n v="8433.65"/>
    <n v="0"/>
    <n v="0"/>
  </r>
  <r>
    <x v="19634"/>
    <x v="1"/>
    <n v="89144"/>
    <x v="594"/>
    <n v="64213"/>
    <n v="0"/>
    <n v="24313.65"/>
  </r>
  <r>
    <x v="19635"/>
    <x v="2"/>
    <n v="27865"/>
    <x v="10"/>
    <n v="27408.27"/>
    <n v="3297.01"/>
    <n v="619.75"/>
  </r>
  <r>
    <x v="19636"/>
    <x v="0"/>
    <n v="33061"/>
    <x v="2"/>
    <n v="5733.54"/>
    <n v="0"/>
    <n v="0"/>
  </r>
  <r>
    <x v="19637"/>
    <x v="2"/>
    <n v="103494"/>
    <x v="149"/>
    <n v="15073.09"/>
    <n v="0"/>
    <n v="298.60000000000002"/>
  </r>
  <r>
    <x v="19638"/>
    <x v="1"/>
    <n v="47317"/>
    <x v="144"/>
    <n v="93236.02"/>
    <n v="0"/>
    <n v="0"/>
  </r>
  <r>
    <x v="19639"/>
    <x v="2"/>
    <n v="7002"/>
    <x v="18"/>
    <n v="97760.26"/>
    <n v="5045.41"/>
    <n v="10542.85"/>
  </r>
  <r>
    <x v="19640"/>
    <x v="2"/>
    <n v="52212"/>
    <x v="369"/>
    <n v="76145.3"/>
    <n v="0"/>
    <n v="0"/>
  </r>
  <r>
    <x v="19641"/>
    <x v="2"/>
    <n v="70414"/>
    <x v="436"/>
    <n v="4411.84"/>
    <n v="0"/>
    <n v="192.38"/>
  </r>
  <r>
    <x v="19642"/>
    <x v="0"/>
    <n v="65758"/>
    <x v="57"/>
    <n v="25969.64"/>
    <n v="0"/>
    <n v="0"/>
  </r>
  <r>
    <x v="19643"/>
    <x v="2"/>
    <n v="63874"/>
    <x v="38"/>
    <n v="30222.5"/>
    <n v="0"/>
    <n v="0"/>
  </r>
  <r>
    <x v="19644"/>
    <x v="2"/>
    <n v="57179"/>
    <x v="58"/>
    <n v="58888.1"/>
    <n v="2261.34"/>
    <n v="866.53"/>
  </r>
  <r>
    <x v="19645"/>
    <x v="1"/>
    <n v="93461"/>
    <x v="758"/>
    <n v="67212.05"/>
    <n v="494.14"/>
    <n v="0"/>
  </r>
  <r>
    <x v="19646"/>
    <x v="2"/>
    <n v="4805"/>
    <x v="77"/>
    <n v="98580.58"/>
    <n v="12933.58"/>
    <n v="13956.99"/>
  </r>
  <r>
    <x v="19647"/>
    <x v="0"/>
    <n v="83339"/>
    <x v="144"/>
    <n v="99770.51"/>
    <n v="0"/>
    <n v="3738.77"/>
  </r>
  <r>
    <x v="19648"/>
    <x v="1"/>
    <n v="39070"/>
    <x v="43"/>
    <n v="109783.85"/>
    <n v="24333.15"/>
    <n v="18067.91"/>
  </r>
  <r>
    <x v="19649"/>
    <x v="1"/>
    <n v="29107"/>
    <x v="311"/>
    <n v="19310"/>
    <n v="931.45"/>
    <n v="1592.36"/>
  </r>
  <r>
    <x v="19649"/>
    <x v="0"/>
    <n v="59821"/>
    <x v="311"/>
    <n v="47123"/>
    <n v="3564.08"/>
    <n v="3495.9"/>
  </r>
  <r>
    <x v="19650"/>
    <x v="2"/>
    <n v="31085"/>
    <x v="13"/>
    <n v="11421.04"/>
    <n v="0"/>
    <n v="454.11"/>
  </r>
  <r>
    <x v="19651"/>
    <x v="1"/>
    <n v="30190"/>
    <x v="14"/>
    <n v="13442.48"/>
    <n v="0"/>
    <n v="2012.9"/>
  </r>
  <r>
    <x v="19652"/>
    <x v="0"/>
    <n v="70892"/>
    <x v="349"/>
    <n v="3180.7"/>
    <n v="0"/>
    <n v="229.18"/>
  </r>
  <r>
    <x v="19653"/>
    <x v="0"/>
    <n v="78066"/>
    <x v="72"/>
    <n v="117498.02"/>
    <n v="11084.79"/>
    <n v="10896.56"/>
  </r>
  <r>
    <x v="19654"/>
    <x v="0"/>
    <n v="62286"/>
    <x v="106"/>
    <n v="36776.879999999997"/>
    <n v="6546.69"/>
    <n v="500"/>
  </r>
  <r>
    <x v="19655"/>
    <x v="1"/>
    <n v="99572"/>
    <x v="106"/>
    <n v="38712.33"/>
    <n v="4818.22"/>
    <n v="500"/>
  </r>
  <r>
    <x v="19656"/>
    <x v="2"/>
    <n v="109641"/>
    <x v="4"/>
    <n v="1252.24"/>
    <n v="0"/>
    <n v="0"/>
  </r>
  <r>
    <x v="19657"/>
    <x v="0"/>
    <n v="21636"/>
    <x v="35"/>
    <n v="51752.29"/>
    <n v="5833.48"/>
    <n v="953.1"/>
  </r>
  <r>
    <x v="19658"/>
    <x v="0"/>
    <n v="62040"/>
    <x v="10"/>
    <n v="39577.480000000003"/>
    <n v="5472.59"/>
    <n v="2226.64"/>
  </r>
  <r>
    <x v="19659"/>
    <x v="2"/>
    <n v="15484"/>
    <x v="10"/>
    <n v="63301.82"/>
    <n v="12514.05"/>
    <n v="162.86000000000001"/>
  </r>
  <r>
    <x v="19660"/>
    <x v="2"/>
    <n v="29200"/>
    <x v="311"/>
    <n v="16490.259999999998"/>
    <n v="3995.06"/>
    <n v="582.37"/>
  </r>
  <r>
    <x v="19660"/>
    <x v="0"/>
    <n v="61741"/>
    <x v="311"/>
    <n v="34504.730000000003"/>
    <n v="12839.21"/>
    <n v="3298.6"/>
  </r>
  <r>
    <x v="19661"/>
    <x v="1"/>
    <n v="24775"/>
    <x v="232"/>
    <n v="49777.81"/>
    <n v="0"/>
    <n v="0"/>
  </r>
  <r>
    <x v="19662"/>
    <x v="2"/>
    <n v="107670"/>
    <x v="36"/>
    <n v="5667.24"/>
    <n v="0"/>
    <n v="0"/>
  </r>
  <r>
    <x v="19663"/>
    <x v="0"/>
    <n v="81502"/>
    <x v="18"/>
    <n v="105441.26"/>
    <n v="4234.95"/>
    <n v="1484.95"/>
  </r>
  <r>
    <x v="19664"/>
    <x v="0"/>
    <n v="64812"/>
    <x v="36"/>
    <n v="30784.62"/>
    <n v="149.9"/>
    <n v="992.23"/>
  </r>
  <r>
    <x v="19665"/>
    <x v="1"/>
    <n v="83727"/>
    <x v="18"/>
    <n v="90740.69"/>
    <n v="2226.8200000000002"/>
    <n v="12642.33"/>
  </r>
  <r>
    <x v="19666"/>
    <x v="0"/>
    <n v="32780"/>
    <x v="331"/>
    <n v="6562"/>
    <n v="0"/>
    <n v="0"/>
  </r>
  <r>
    <x v="19667"/>
    <x v="0"/>
    <n v="68975"/>
    <x v="14"/>
    <n v="7575.35"/>
    <n v="0"/>
    <n v="334.64"/>
  </r>
  <r>
    <x v="19668"/>
    <x v="0"/>
    <n v="92747"/>
    <x v="724"/>
    <n v="71043.740000000005"/>
    <n v="0"/>
    <n v="289.5"/>
  </r>
  <r>
    <x v="19669"/>
    <x v="1"/>
    <n v="104836"/>
    <x v="14"/>
    <n v="11973.57"/>
    <n v="0"/>
    <n v="603.09"/>
  </r>
  <r>
    <x v="19670"/>
    <x v="0"/>
    <n v="95586"/>
    <x v="115"/>
    <n v="61128"/>
    <n v="0"/>
    <n v="250"/>
  </r>
  <r>
    <x v="19671"/>
    <x v="2"/>
    <n v="80768"/>
    <x v="18"/>
    <n v="103404.72"/>
    <n v="7582.05"/>
    <n v="7252.23"/>
  </r>
  <r>
    <x v="19672"/>
    <x v="1"/>
    <n v="10723"/>
    <x v="18"/>
    <n v="87401.39"/>
    <n v="2984.02"/>
    <n v="3619.05"/>
  </r>
  <r>
    <x v="19672"/>
    <x v="0"/>
    <n v="72810"/>
    <x v="14"/>
    <n v="72.98"/>
    <n v="0"/>
    <n v="7.3"/>
  </r>
  <r>
    <x v="19673"/>
    <x v="2"/>
    <n v="110173"/>
    <x v="199"/>
    <n v="482.37"/>
    <n v="0"/>
    <n v="10.82"/>
  </r>
  <r>
    <x v="19674"/>
    <x v="2"/>
    <n v="55694"/>
    <x v="724"/>
    <n v="66765.850000000006"/>
    <n v="0"/>
    <n v="511.07"/>
  </r>
  <r>
    <x v="19675"/>
    <x v="1"/>
    <n v="21820"/>
    <x v="216"/>
    <n v="57630.61"/>
    <n v="0"/>
    <n v="424.74"/>
  </r>
  <r>
    <x v="19676"/>
    <x v="2"/>
    <n v="40504"/>
    <x v="18"/>
    <n v="111503.82"/>
    <n v="13137.3"/>
    <n v="4848.1899999999996"/>
  </r>
  <r>
    <x v="19677"/>
    <x v="1"/>
    <n v="48604"/>
    <x v="125"/>
    <n v="88159.41"/>
    <n v="0"/>
    <n v="0"/>
  </r>
  <r>
    <x v="19678"/>
    <x v="2"/>
    <n v="40940"/>
    <x v="42"/>
    <n v="111695.21"/>
    <n v="17896.560000000001"/>
    <n v="7843.12"/>
  </r>
  <r>
    <x v="19679"/>
    <x v="2"/>
    <n v="83801"/>
    <x v="130"/>
    <n v="71207.53"/>
    <n v="28015.78"/>
    <n v="7713.12"/>
  </r>
  <r>
    <x v="19680"/>
    <x v="0"/>
    <n v="38458"/>
    <x v="6"/>
    <n v="117162.72"/>
    <n v="41029.370000000003"/>
    <n v="6522.42"/>
  </r>
  <r>
    <x v="19681"/>
    <x v="1"/>
    <n v="31869"/>
    <x v="2"/>
    <n v="9285.83"/>
    <n v="0"/>
    <n v="0"/>
  </r>
  <r>
    <x v="19682"/>
    <x v="2"/>
    <n v="87914"/>
    <x v="30"/>
    <n v="68391"/>
    <n v="18606.240000000002"/>
    <n v="898"/>
  </r>
  <r>
    <x v="19683"/>
    <x v="1"/>
    <n v="29552"/>
    <x v="79"/>
    <n v="17173.810000000001"/>
    <n v="0"/>
    <n v="1717.38"/>
  </r>
  <r>
    <x v="19684"/>
    <x v="0"/>
    <n v="85965"/>
    <x v="10"/>
    <n v="67126.67"/>
    <n v="17253.849999999999"/>
    <n v="6036.46"/>
  </r>
  <r>
    <x v="19685"/>
    <x v="0"/>
    <n v="97253"/>
    <x v="26"/>
    <n v="50695.8"/>
    <n v="1527.5"/>
    <n v="2782.35"/>
  </r>
  <r>
    <x v="19686"/>
    <x v="2"/>
    <n v="26012"/>
    <x v="64"/>
    <n v="42021.01"/>
    <n v="1768.72"/>
    <n v="1024.8699999999999"/>
  </r>
  <r>
    <x v="19687"/>
    <x v="1"/>
    <n v="60378"/>
    <x v="30"/>
    <n v="44732.24"/>
    <n v="5289.02"/>
    <n v="5010.46"/>
  </r>
  <r>
    <x v="19688"/>
    <x v="2"/>
    <n v="12394"/>
    <x v="10"/>
    <n v="60301.1"/>
    <n v="25798.29"/>
    <n v="1513.9"/>
  </r>
  <r>
    <x v="19689"/>
    <x v="1"/>
    <n v="109519"/>
    <x v="26"/>
    <n v="1468.25"/>
    <n v="0"/>
    <n v="58.73"/>
  </r>
  <r>
    <x v="19690"/>
    <x v="0"/>
    <n v="79995"/>
    <x v="18"/>
    <n v="111423.6"/>
    <n v="6417.03"/>
    <n v="9932.92"/>
  </r>
  <r>
    <x v="19691"/>
    <x v="1"/>
    <n v="28873"/>
    <x v="14"/>
    <n v="22406.7"/>
    <n v="0"/>
    <n v="848.67"/>
  </r>
  <r>
    <x v="19692"/>
    <x v="0"/>
    <n v="27390"/>
    <x v="26"/>
    <n v="31492.52"/>
    <n v="1361.58"/>
    <n v="2116.0300000000002"/>
  </r>
  <r>
    <x v="19692"/>
    <x v="2"/>
    <n v="60700"/>
    <x v="26"/>
    <n v="45067.89"/>
    <n v="2582.9299999999998"/>
    <n v="4140.95"/>
  </r>
  <r>
    <x v="19693"/>
    <x v="1"/>
    <n v="107749"/>
    <x v="4"/>
    <n v="5347.2"/>
    <n v="0"/>
    <n v="0"/>
  </r>
  <r>
    <x v="19694"/>
    <x v="1"/>
    <n v="101482"/>
    <x v="372"/>
    <n v="24141.52"/>
    <n v="7477.2"/>
    <n v="142.16"/>
  </r>
  <r>
    <x v="19695"/>
    <x v="2"/>
    <n v="25367"/>
    <x v="115"/>
    <n v="47626.17"/>
    <n v="0"/>
    <n v="250"/>
  </r>
  <r>
    <x v="19695"/>
    <x v="1"/>
    <n v="62400"/>
    <x v="115"/>
    <n v="43768.45"/>
    <n v="0"/>
    <n v="250"/>
  </r>
  <r>
    <x v="19696"/>
    <x v="2"/>
    <n v="33454"/>
    <x v="20"/>
    <n v="4592.1499999999996"/>
    <n v="0"/>
    <n v="0"/>
  </r>
  <r>
    <x v="19697"/>
    <x v="2"/>
    <n v="43557"/>
    <x v="626"/>
    <n v="106813.25"/>
    <n v="4620.5"/>
    <n v="869.19"/>
  </r>
  <r>
    <x v="19698"/>
    <x v="1"/>
    <n v="96619"/>
    <x v="30"/>
    <n v="54378"/>
    <n v="4263.01"/>
    <n v="648"/>
  </r>
  <r>
    <x v="19699"/>
    <x v="2"/>
    <n v="65839"/>
    <x v="232"/>
    <n v="25708.720000000001"/>
    <n v="0"/>
    <n v="0"/>
  </r>
  <r>
    <x v="19700"/>
    <x v="1"/>
    <n v="69992"/>
    <x v="4"/>
    <n v="6021.85"/>
    <n v="0"/>
    <n v="118.53"/>
  </r>
  <r>
    <x v="19701"/>
    <x v="2"/>
    <n v="93980"/>
    <x v="103"/>
    <n v="65448"/>
    <n v="0"/>
    <n v="648"/>
  </r>
  <r>
    <x v="19702"/>
    <x v="0"/>
    <n v="73159"/>
    <x v="150"/>
    <n v="206820.01"/>
    <n v="6132.04"/>
    <n v="9774.44"/>
  </r>
  <r>
    <x v="19703"/>
    <x v="0"/>
    <n v="96182"/>
    <x v="26"/>
    <n v="55026"/>
    <n v="1995.36"/>
    <n v="3326.37"/>
  </r>
  <r>
    <x v="19704"/>
    <x v="1"/>
    <n v="108717"/>
    <x v="4"/>
    <n v="2989.66"/>
    <n v="0"/>
    <n v="66.38"/>
  </r>
  <r>
    <x v="19705"/>
    <x v="2"/>
    <n v="90521"/>
    <x v="445"/>
    <n v="73314.27"/>
    <n v="2596.77"/>
    <n v="3473.95"/>
  </r>
  <r>
    <x v="19706"/>
    <x v="1"/>
    <n v="13119"/>
    <x v="480"/>
    <n v="83168.17"/>
    <n v="0"/>
    <n v="1310"/>
  </r>
  <r>
    <x v="19707"/>
    <x v="1"/>
    <n v="49040"/>
    <x v="10"/>
    <n v="65080.39"/>
    <n v="18555.43"/>
    <n v="1415.37"/>
  </r>
  <r>
    <x v="19708"/>
    <x v="1"/>
    <n v="23360"/>
    <x v="103"/>
    <n v="53141.27"/>
    <n v="0"/>
    <n v="574.03"/>
  </r>
  <r>
    <x v="19709"/>
    <x v="0"/>
    <n v="104149"/>
    <x v="17"/>
    <n v="18778.84"/>
    <n v="0"/>
    <n v="0"/>
  </r>
  <r>
    <x v="19710"/>
    <x v="0"/>
    <n v="47997"/>
    <x v="23"/>
    <n v="88464.13"/>
    <n v="2520.11"/>
    <n v="0"/>
  </r>
  <r>
    <x v="19711"/>
    <x v="1"/>
    <n v="52091"/>
    <x v="385"/>
    <n v="68320.800000000003"/>
    <n v="2478.8200000000002"/>
    <n v="6074.48"/>
  </r>
  <r>
    <x v="19712"/>
    <x v="2"/>
    <n v="32468"/>
    <x v="13"/>
    <n v="7396.76"/>
    <n v="0"/>
    <n v="67.12"/>
  </r>
  <r>
    <x v="19712"/>
    <x v="1"/>
    <n v="51677"/>
    <x v="1081"/>
    <n v="77409.98"/>
    <n v="454.57"/>
    <n v="0"/>
  </r>
  <r>
    <x v="19713"/>
    <x v="1"/>
    <n v="25099"/>
    <x v="26"/>
    <n v="48472.41"/>
    <n v="307.12"/>
    <n v="5.43"/>
  </r>
  <r>
    <x v="19714"/>
    <x v="1"/>
    <n v="86246"/>
    <x v="91"/>
    <n v="90693"/>
    <n v="0"/>
    <n v="648"/>
  </r>
  <r>
    <x v="19715"/>
    <x v="1"/>
    <n v="94224"/>
    <x v="103"/>
    <n v="65448"/>
    <n v="0"/>
    <n v="0"/>
  </r>
  <r>
    <x v="19716"/>
    <x v="0"/>
    <n v="36448"/>
    <x v="150"/>
    <n v="196265.02"/>
    <n v="7450.56"/>
    <n v="9458.02"/>
  </r>
  <r>
    <x v="19717"/>
    <x v="2"/>
    <n v="65518"/>
    <x v="35"/>
    <n v="19387.97"/>
    <n v="0"/>
    <n v="274.63"/>
  </r>
  <r>
    <x v="19718"/>
    <x v="1"/>
    <n v="58566"/>
    <x v="203"/>
    <n v="57477.53"/>
    <n v="366"/>
    <n v="850.83"/>
  </r>
  <r>
    <x v="19719"/>
    <x v="0"/>
    <n v="81649"/>
    <x v="159"/>
    <n v="106519.8"/>
    <n v="0"/>
    <n v="4605"/>
  </r>
  <r>
    <x v="19720"/>
    <x v="2"/>
    <n v="24393"/>
    <x v="697"/>
    <n v="50401.8"/>
    <n v="0"/>
    <n v="624"/>
  </r>
  <r>
    <x v="19721"/>
    <x v="1"/>
    <n v="22001"/>
    <x v="103"/>
    <n v="57630.62"/>
    <n v="0"/>
    <n v="0"/>
  </r>
  <r>
    <x v="19722"/>
    <x v="2"/>
    <n v="104356"/>
    <x v="54"/>
    <n v="17440.5"/>
    <n v="0"/>
    <n v="0"/>
  </r>
  <r>
    <x v="19723"/>
    <x v="2"/>
    <n v="64644"/>
    <x v="54"/>
    <n v="37657.93"/>
    <n v="0"/>
    <n v="0"/>
  </r>
  <r>
    <x v="19724"/>
    <x v="2"/>
    <n v="3736"/>
    <x v="229"/>
    <n v="133633.48000000001"/>
    <n v="0"/>
    <n v="0"/>
  </r>
  <r>
    <x v="19725"/>
    <x v="1"/>
    <n v="109074"/>
    <x v="169"/>
    <n v="1970"/>
    <n v="0"/>
    <n v="0"/>
  </r>
  <r>
    <x v="19726"/>
    <x v="0"/>
    <n v="81707"/>
    <x v="8"/>
    <n v="95119.51"/>
    <n v="11745.8"/>
    <n v="6879.88"/>
  </r>
  <r>
    <x v="19727"/>
    <x v="0"/>
    <n v="93116"/>
    <x v="14"/>
    <n v="79287.149999999994"/>
    <n v="1083.24"/>
    <n v="15842.39"/>
  </r>
  <r>
    <x v="19728"/>
    <x v="2"/>
    <n v="61970"/>
    <x v="490"/>
    <n v="49374.58"/>
    <n v="0"/>
    <n v="0"/>
  </r>
  <r>
    <x v="19729"/>
    <x v="2"/>
    <n v="31845"/>
    <x v="13"/>
    <n v="9232.83"/>
    <n v="0"/>
    <n v="147.49"/>
  </r>
  <r>
    <x v="19730"/>
    <x v="0"/>
    <n v="86493"/>
    <x v="8"/>
    <n v="75996.210000000006"/>
    <n v="32.9"/>
    <n v="19071.96"/>
  </r>
  <r>
    <x v="19731"/>
    <x v="0"/>
    <n v="46593"/>
    <x v="691"/>
    <n v="96291"/>
    <n v="0"/>
    <n v="0"/>
  </r>
  <r>
    <x v="19732"/>
    <x v="2"/>
    <n v="45"/>
    <x v="906"/>
    <n v="196081.86"/>
    <n v="0"/>
    <n v="54040.18"/>
  </r>
  <r>
    <x v="19733"/>
    <x v="1"/>
    <n v="36212"/>
    <x v="906"/>
    <n v="202921.06"/>
    <n v="0"/>
    <n v="48236.76"/>
  </r>
  <r>
    <x v="19733"/>
    <x v="0"/>
    <n v="66168"/>
    <x v="230"/>
    <n v="18762.099999999999"/>
    <n v="0"/>
    <n v="1876.38"/>
  </r>
  <r>
    <x v="19734"/>
    <x v="0"/>
    <n v="21379"/>
    <x v="214"/>
    <n v="59094.65"/>
    <n v="0"/>
    <n v="0"/>
  </r>
  <r>
    <x v="19735"/>
    <x v="0"/>
    <n v="90768"/>
    <x v="277"/>
    <n v="75033.03"/>
    <n v="0"/>
    <n v="1413"/>
  </r>
  <r>
    <x v="19736"/>
    <x v="1"/>
    <n v="58104"/>
    <x v="127"/>
    <n v="61701.93"/>
    <n v="0"/>
    <n v="433.95"/>
  </r>
  <r>
    <x v="19737"/>
    <x v="2"/>
    <n v="52559"/>
    <x v="259"/>
    <n v="74529.03"/>
    <n v="0"/>
    <n v="0"/>
  </r>
  <r>
    <x v="19738"/>
    <x v="1"/>
    <n v="55943"/>
    <x v="101"/>
    <n v="67105.740000000005"/>
    <n v="0"/>
    <n v="493.2"/>
  </r>
  <r>
    <x v="19739"/>
    <x v="0"/>
    <n v="62967"/>
    <x v="90"/>
    <n v="36939.949999999997"/>
    <n v="0"/>
    <n v="5761.34"/>
  </r>
  <r>
    <x v="19740"/>
    <x v="1"/>
    <n v="99946"/>
    <x v="247"/>
    <n v="39686.51"/>
    <n v="0"/>
    <n v="8073.04"/>
  </r>
  <r>
    <x v="19741"/>
    <x v="1"/>
    <n v="14046"/>
    <x v="545"/>
    <n v="79900.990000000005"/>
    <n v="0"/>
    <n v="1447.2"/>
  </r>
  <r>
    <x v="19742"/>
    <x v="1"/>
    <n v="76137"/>
    <x v="229"/>
    <n v="145357.57999999999"/>
    <n v="0"/>
    <n v="26.8"/>
  </r>
  <r>
    <x v="19743"/>
    <x v="1"/>
    <n v="32139"/>
    <x v="14"/>
    <n v="8364.6"/>
    <n v="0"/>
    <n v="46.48"/>
  </r>
  <r>
    <x v="19744"/>
    <x v="1"/>
    <n v="20861"/>
    <x v="10"/>
    <n v="51007.92"/>
    <n v="6716.29"/>
    <n v="2828.87"/>
  </r>
  <r>
    <x v="19744"/>
    <x v="0"/>
    <n v="55610"/>
    <x v="10"/>
    <n v="55197.69"/>
    <n v="7367.45"/>
    <n v="3066.89"/>
  </r>
  <r>
    <x v="19745"/>
    <x v="2"/>
    <n v="54419"/>
    <x v="247"/>
    <n v="69178.48"/>
    <n v="1407.84"/>
    <n v="0"/>
  </r>
  <r>
    <x v="19746"/>
    <x v="2"/>
    <n v="22648"/>
    <x v="10"/>
    <n v="52369.27"/>
    <n v="3214.22"/>
    <n v="120.47"/>
  </r>
  <r>
    <x v="19747"/>
    <x v="1"/>
    <n v="48190"/>
    <x v="389"/>
    <n v="84806.52"/>
    <n v="0"/>
    <n v="5074.9799999999996"/>
  </r>
  <r>
    <x v="19748"/>
    <x v="2"/>
    <n v="12019"/>
    <x v="19"/>
    <n v="72271.199999999997"/>
    <n v="13317.97"/>
    <n v="3435.73"/>
  </r>
  <r>
    <x v="19749"/>
    <x v="0"/>
    <n v="22672"/>
    <x v="100"/>
    <n v="55620.46"/>
    <n v="0"/>
    <n v="0"/>
  </r>
  <r>
    <x v="19750"/>
    <x v="1"/>
    <n v="75266"/>
    <x v="15"/>
    <n v="143289.18"/>
    <n v="7137.43"/>
    <n v="16526.669999999998"/>
  </r>
  <r>
    <x v="19751"/>
    <x v="0"/>
    <n v="25280"/>
    <x v="43"/>
    <n v="47013.599999999999"/>
    <n v="0"/>
    <n v="1222.51"/>
  </r>
  <r>
    <x v="19752"/>
    <x v="2"/>
    <n v="108805"/>
    <x v="4"/>
    <n v="2896.22"/>
    <n v="0"/>
    <n v="0"/>
  </r>
  <r>
    <x v="19753"/>
    <x v="1"/>
    <n v="9623"/>
    <x v="713"/>
    <n v="98770.95"/>
    <n v="0"/>
    <n v="651"/>
  </r>
  <r>
    <x v="19754"/>
    <x v="0"/>
    <n v="107063"/>
    <x v="281"/>
    <n v="5057.6000000000004"/>
    <n v="0"/>
    <n v="0"/>
  </r>
  <r>
    <x v="19755"/>
    <x v="0"/>
    <n v="101406"/>
    <x v="14"/>
    <n v="41881.519999999997"/>
    <n v="1850.54"/>
    <n v="1113.3499999999999"/>
  </r>
  <r>
    <x v="19756"/>
    <x v="2"/>
    <n v="58457"/>
    <x v="14"/>
    <n v="71348.58"/>
    <n v="6328.86"/>
    <n v="2490.5"/>
  </r>
  <r>
    <x v="19757"/>
    <x v="1"/>
    <n v="13224"/>
    <x v="1099"/>
    <n v="80453.66"/>
    <n v="2759.66"/>
    <n v="930.24"/>
  </r>
  <r>
    <x v="19757"/>
    <x v="2"/>
    <n v="49384"/>
    <x v="319"/>
    <n v="84992.19"/>
    <n v="0"/>
    <n v="668.67"/>
  </r>
  <r>
    <x v="19758"/>
    <x v="1"/>
    <n v="65893"/>
    <x v="281"/>
    <n v="17352.8"/>
    <n v="0"/>
    <n v="0"/>
  </r>
  <r>
    <x v="19759"/>
    <x v="0"/>
    <n v="23394"/>
    <x v="10"/>
    <n v="47757.42"/>
    <n v="3917.29"/>
    <n v="1948.44"/>
  </r>
  <r>
    <x v="19760"/>
    <x v="0"/>
    <n v="35816"/>
    <x v="415"/>
    <n v="363.3"/>
    <n v="34.06"/>
    <n v="0"/>
  </r>
  <r>
    <x v="19761"/>
    <x v="1"/>
    <n v="17370"/>
    <x v="10"/>
    <n v="65277.88"/>
    <n v="4699.2"/>
    <n v="304.67"/>
  </r>
  <r>
    <x v="19762"/>
    <x v="2"/>
    <n v="20089"/>
    <x v="101"/>
    <n v="58449.11"/>
    <n v="0"/>
    <n v="4528.3599999999997"/>
  </r>
  <r>
    <x v="19763"/>
    <x v="0"/>
    <n v="93761"/>
    <x v="258"/>
    <n v="64638.62"/>
    <n v="2633.95"/>
    <n v="20"/>
  </r>
  <r>
    <x v="19764"/>
    <x v="0"/>
    <n v="97988"/>
    <x v="258"/>
    <n v="51600.01"/>
    <n v="651.45000000000005"/>
    <n v="94.28"/>
  </r>
  <r>
    <x v="19765"/>
    <x v="1"/>
    <n v="74038"/>
    <x v="43"/>
    <n v="116956.69"/>
    <n v="53453.25"/>
    <n v="21799.49"/>
  </r>
  <r>
    <x v="19766"/>
    <x v="0"/>
    <n v="91555"/>
    <x v="10"/>
    <n v="66368.03"/>
    <n v="3387.86"/>
    <n v="605.35"/>
  </r>
  <r>
    <x v="19767"/>
    <x v="0"/>
    <n v="87400"/>
    <x v="10"/>
    <n v="65659.210000000006"/>
    <n v="15055.39"/>
    <n v="3970.73"/>
  </r>
  <r>
    <x v="19768"/>
    <x v="1"/>
    <n v="97084"/>
    <x v="258"/>
    <n v="54701.51"/>
    <n v="311.98"/>
    <n v="1783.51"/>
  </r>
  <r>
    <x v="19769"/>
    <x v="1"/>
    <n v="94352"/>
    <x v="111"/>
    <n v="62309.17"/>
    <n v="2012.46"/>
    <n v="2704.79"/>
  </r>
  <r>
    <x v="19770"/>
    <x v="0"/>
    <n v="33084"/>
    <x v="13"/>
    <n v="5351.63"/>
    <n v="0"/>
    <n v="315.33999999999997"/>
  </r>
  <r>
    <x v="19771"/>
    <x v="2"/>
    <n v="27319"/>
    <x v="258"/>
    <n v="33981.64"/>
    <n v="1117.31"/>
    <n v="352.2"/>
  </r>
  <r>
    <x v="19772"/>
    <x v="0"/>
    <n v="33675"/>
    <x v="541"/>
    <n v="3995.88"/>
    <n v="0"/>
    <n v="57.54"/>
  </r>
  <r>
    <x v="19773"/>
    <x v="0"/>
    <n v="61362"/>
    <x v="10"/>
    <n v="42970.48"/>
    <n v="5127.08"/>
    <n v="1668.13"/>
  </r>
  <r>
    <x v="19774"/>
    <x v="2"/>
    <n v="64559"/>
    <x v="443"/>
    <n v="31853.5"/>
    <n v="1127.1199999999999"/>
    <n v="245.11"/>
  </r>
  <r>
    <x v="19775"/>
    <x v="0"/>
    <n v="105237"/>
    <x v="13"/>
    <n v="12230.67"/>
    <n v="0"/>
    <n v="719.53"/>
  </r>
  <r>
    <x v="19776"/>
    <x v="1"/>
    <n v="27143"/>
    <x v="210"/>
    <n v="33039.730000000003"/>
    <n v="2022.23"/>
    <n v="1585.23"/>
  </r>
  <r>
    <x v="19777"/>
    <x v="0"/>
    <n v="70619"/>
    <x v="38"/>
    <n v="4034.56"/>
    <n v="0"/>
    <n v="0"/>
  </r>
  <r>
    <x v="19778"/>
    <x v="2"/>
    <n v="55874"/>
    <x v="83"/>
    <n v="63674.7"/>
    <n v="0"/>
    <n v="1568.04"/>
  </r>
  <r>
    <x v="19779"/>
    <x v="2"/>
    <n v="56846"/>
    <x v="585"/>
    <n v="64778.93"/>
    <n v="0"/>
    <n v="1837.51"/>
  </r>
  <r>
    <x v="19780"/>
    <x v="0"/>
    <n v="69846"/>
    <x v="13"/>
    <n v="6516.77"/>
    <n v="0"/>
    <n v="25.59"/>
  </r>
  <r>
    <x v="19781"/>
    <x v="0"/>
    <n v="47939"/>
    <x v="571"/>
    <n v="88414.79"/>
    <n v="2774.25"/>
    <n v="1039.5"/>
  </r>
  <r>
    <x v="19782"/>
    <x v="0"/>
    <n v="6032"/>
    <x v="77"/>
    <n v="106046.07"/>
    <n v="11487.92"/>
    <n v="1085.83"/>
  </r>
  <r>
    <x v="19783"/>
    <x v="0"/>
    <n v="80928"/>
    <x v="576"/>
    <n v="116068.54"/>
    <n v="0"/>
    <n v="0"/>
  </r>
  <r>
    <x v="19784"/>
    <x v="1"/>
    <n v="11307"/>
    <x v="1010"/>
    <n v="91547.93"/>
    <n v="0"/>
    <n v="0"/>
  </r>
  <r>
    <x v="19785"/>
    <x v="1"/>
    <n v="33237"/>
    <x v="13"/>
    <n v="5132.6899999999996"/>
    <n v="0"/>
    <n v="74.7"/>
  </r>
  <r>
    <x v="19786"/>
    <x v="1"/>
    <n v="92135"/>
    <x v="83"/>
    <n v="70767.009999999995"/>
    <n v="0"/>
    <n v="1667.45"/>
  </r>
  <r>
    <x v="19787"/>
    <x v="2"/>
    <n v="34704"/>
    <x v="13"/>
    <n v="2139.56"/>
    <n v="0"/>
    <n v="0"/>
  </r>
  <r>
    <x v="19788"/>
    <x v="1"/>
    <n v="46561"/>
    <x v="252"/>
    <n v="96005"/>
    <n v="0"/>
    <n v="0"/>
  </r>
  <r>
    <x v="19789"/>
    <x v="0"/>
    <n v="36812"/>
    <x v="395"/>
    <n v="147069.72"/>
    <n v="34711.67"/>
    <n v="11660.54"/>
  </r>
  <r>
    <x v="19790"/>
    <x v="0"/>
    <n v="83440"/>
    <x v="252"/>
    <n v="102423.36"/>
    <n v="0"/>
    <n v="0"/>
  </r>
  <r>
    <x v="19791"/>
    <x v="2"/>
    <n v="101825"/>
    <x v="145"/>
    <n v="35576.239999999998"/>
    <n v="0"/>
    <n v="4023.87"/>
  </r>
  <r>
    <x v="19792"/>
    <x v="0"/>
    <n v="18656"/>
    <x v="90"/>
    <n v="66066.399999999994"/>
    <n v="0"/>
    <n v="920"/>
  </r>
  <r>
    <x v="19793"/>
    <x v="1"/>
    <n v="33221"/>
    <x v="284"/>
    <n v="4851.26"/>
    <n v="298.60000000000002"/>
    <n v="104.44"/>
  </r>
  <r>
    <x v="19794"/>
    <x v="2"/>
    <n v="89378"/>
    <x v="18"/>
    <n v="73829.02"/>
    <n v="1969.03"/>
    <n v="9274.08"/>
  </r>
  <r>
    <x v="19795"/>
    <x v="0"/>
    <n v="109535"/>
    <x v="17"/>
    <n v="1488.88"/>
    <n v="0"/>
    <n v="0"/>
  </r>
  <r>
    <x v="19796"/>
    <x v="1"/>
    <n v="82675"/>
    <x v="50"/>
    <n v="102763.64"/>
    <n v="0"/>
    <n v="0"/>
  </r>
  <r>
    <x v="19797"/>
    <x v="2"/>
    <n v="86852"/>
    <x v="368"/>
    <n v="88758.51"/>
    <n v="0"/>
    <n v="0"/>
  </r>
  <r>
    <x v="19798"/>
    <x v="1"/>
    <n v="80299"/>
    <x v="327"/>
    <n v="120123.03"/>
    <n v="0"/>
    <n v="848"/>
  </r>
  <r>
    <x v="19799"/>
    <x v="0"/>
    <n v="90189"/>
    <x v="10"/>
    <n v="65959.48"/>
    <n v="7112.28"/>
    <n v="1794.05"/>
  </r>
  <r>
    <x v="19800"/>
    <x v="1"/>
    <n v="40833"/>
    <x v="213"/>
    <n v="122063.84"/>
    <n v="0"/>
    <n v="1500"/>
  </r>
  <r>
    <x v="19801"/>
    <x v="2"/>
    <n v="33972"/>
    <x v="31"/>
    <n v="3608.7"/>
    <n v="0"/>
    <n v="0"/>
  </r>
  <r>
    <x v="19801"/>
    <x v="1"/>
    <n v="71549"/>
    <x v="30"/>
    <n v="1925.9"/>
    <n v="0"/>
    <n v="103.13"/>
  </r>
  <r>
    <x v="19802"/>
    <x v="0"/>
    <n v="51576"/>
    <x v="151"/>
    <n v="57395"/>
    <n v="18027.830000000002"/>
    <n v="5392.19"/>
  </r>
  <r>
    <x v="19803"/>
    <x v="2"/>
    <n v="43135"/>
    <x v="598"/>
    <n v="103954.28"/>
    <n v="511.09"/>
    <n v="10094.39"/>
  </r>
  <r>
    <x v="19804"/>
    <x v="2"/>
    <n v="11715"/>
    <x v="44"/>
    <n v="90244.97"/>
    <n v="0"/>
    <n v="0"/>
  </r>
  <r>
    <x v="19805"/>
    <x v="1"/>
    <n v="24916"/>
    <x v="63"/>
    <n v="49058.75"/>
    <n v="59.18"/>
    <n v="210"/>
  </r>
  <r>
    <x v="19806"/>
    <x v="2"/>
    <n v="87499"/>
    <x v="144"/>
    <n v="85674.8"/>
    <n v="0"/>
    <n v="0"/>
  </r>
  <r>
    <x v="19807"/>
    <x v="1"/>
    <n v="50259"/>
    <x v="368"/>
    <n v="82953.100000000006"/>
    <n v="0"/>
    <n v="0"/>
  </r>
  <r>
    <x v="19808"/>
    <x v="1"/>
    <n v="78896"/>
    <x v="21"/>
    <n v="130038.04"/>
    <n v="0"/>
    <n v="0"/>
  </r>
  <r>
    <x v="19809"/>
    <x v="0"/>
    <n v="6476"/>
    <x v="1027"/>
    <n v="116004.02"/>
    <n v="0"/>
    <n v="0"/>
  </r>
  <r>
    <x v="19810"/>
    <x v="0"/>
    <n v="65794"/>
    <x v="55"/>
    <n v="21086.89"/>
    <n v="0"/>
    <n v="1209.3800000000001"/>
  </r>
  <r>
    <x v="19811"/>
    <x v="1"/>
    <n v="43250"/>
    <x v="296"/>
    <n v="111593.29"/>
    <n v="0"/>
    <n v="2280.02"/>
  </r>
  <r>
    <x v="19812"/>
    <x v="1"/>
    <n v="28831"/>
    <x v="14"/>
    <n v="23273.5"/>
    <n v="0"/>
    <n v="355.43"/>
  </r>
  <r>
    <x v="19813"/>
    <x v="1"/>
    <n v="65395"/>
    <x v="4"/>
    <n v="19989.52"/>
    <n v="0"/>
    <n v="0"/>
  </r>
  <r>
    <x v="19814"/>
    <x v="0"/>
    <n v="95250"/>
    <x v="144"/>
    <n v="65094.07"/>
    <n v="0"/>
    <n v="0"/>
  </r>
  <r>
    <x v="19815"/>
    <x v="2"/>
    <n v="26230"/>
    <x v="10"/>
    <n v="40850.36"/>
    <n v="1464.73"/>
    <n v="1133.94"/>
  </r>
  <r>
    <x v="19816"/>
    <x v="1"/>
    <n v="24338"/>
    <x v="14"/>
    <n v="51077.25"/>
    <n v="0"/>
    <n v="108.12"/>
  </r>
  <r>
    <x v="19817"/>
    <x v="2"/>
    <n v="31215"/>
    <x v="10"/>
    <n v="9249.2099999999991"/>
    <n v="1773.84"/>
    <n v="340.37"/>
  </r>
  <r>
    <x v="19818"/>
    <x v="0"/>
    <n v="102255"/>
    <x v="10"/>
    <n v="24259.54"/>
    <n v="0"/>
    <n v="0"/>
  </r>
  <r>
    <x v="19819"/>
    <x v="1"/>
    <n v="5990"/>
    <x v="595"/>
    <n v="118692.06"/>
    <n v="0"/>
    <n v="0"/>
  </r>
  <r>
    <x v="19820"/>
    <x v="1"/>
    <n v="109312"/>
    <x v="10"/>
    <n v="708.48"/>
    <n v="0"/>
    <n v="1119.69"/>
  </r>
  <r>
    <x v="19821"/>
    <x v="0"/>
    <n v="62178"/>
    <x v="68"/>
    <n v="45713.55"/>
    <n v="0"/>
    <n v="0"/>
  </r>
  <r>
    <x v="19822"/>
    <x v="0"/>
    <n v="78823"/>
    <x v="18"/>
    <n v="111657.08"/>
    <n v="6377.01"/>
    <n v="12976.81"/>
  </r>
  <r>
    <x v="19823"/>
    <x v="0"/>
    <n v="81030"/>
    <x v="1029"/>
    <n v="126937.01"/>
    <n v="0"/>
    <n v="0"/>
  </r>
  <r>
    <x v="19824"/>
    <x v="2"/>
    <n v="54689"/>
    <x v="563"/>
    <n v="64313.85"/>
    <n v="959.13"/>
    <n v="6485.37"/>
  </r>
  <r>
    <x v="19825"/>
    <x v="0"/>
    <n v="28784"/>
    <x v="14"/>
    <n v="21079.5"/>
    <n v="0"/>
    <n v="2918.58"/>
  </r>
  <r>
    <x v="19826"/>
    <x v="0"/>
    <n v="89750"/>
    <x v="10"/>
    <n v="67070.62"/>
    <n v="8190.31"/>
    <n v="720.3"/>
  </r>
  <r>
    <x v="19827"/>
    <x v="1"/>
    <n v="18246"/>
    <x v="10"/>
    <n v="62061.96"/>
    <n v="5726.14"/>
    <n v="58.77"/>
  </r>
  <r>
    <x v="19828"/>
    <x v="2"/>
    <n v="108840"/>
    <x v="38"/>
    <n v="2843.23"/>
    <n v="0"/>
    <n v="0"/>
  </r>
  <r>
    <x v="19829"/>
    <x v="2"/>
    <n v="103372"/>
    <x v="92"/>
    <n v="24059.599999999999"/>
    <n v="250.82"/>
    <n v="0"/>
  </r>
  <r>
    <x v="19830"/>
    <x v="2"/>
    <n v="44483"/>
    <x v="159"/>
    <n v="105572.8"/>
    <n v="0"/>
    <n v="490"/>
  </r>
  <r>
    <x v="19831"/>
    <x v="1"/>
    <n v="62148"/>
    <x v="362"/>
    <n v="45182.73"/>
    <n v="2073"/>
    <n v="870"/>
  </r>
  <r>
    <x v="19832"/>
    <x v="2"/>
    <n v="102380"/>
    <x v="105"/>
    <n v="21813"/>
    <n v="0"/>
    <n v="5895.56"/>
  </r>
  <r>
    <x v="19833"/>
    <x v="1"/>
    <n v="78888"/>
    <x v="18"/>
    <n v="106405.21"/>
    <n v="6738.64"/>
    <n v="20451.349999999999"/>
  </r>
  <r>
    <x v="19833"/>
    <x v="0"/>
    <n v="104102"/>
    <x v="14"/>
    <n v="13728.56"/>
    <n v="0"/>
    <n v="2588.59"/>
  </r>
  <r>
    <x v="19834"/>
    <x v="1"/>
    <n v="40817"/>
    <x v="18"/>
    <n v="103052.06"/>
    <n v="6440.7"/>
    <n v="21057.91"/>
  </r>
  <r>
    <x v="19835"/>
    <x v="1"/>
    <n v="1336"/>
    <x v="43"/>
    <n v="121645.25"/>
    <n v="24565.3"/>
    <n v="17847.310000000001"/>
  </r>
  <r>
    <x v="19836"/>
    <x v="2"/>
    <n v="18265"/>
    <x v="10"/>
    <n v="56473.25"/>
    <n v="9595.2999999999993"/>
    <n v="1741.29"/>
  </r>
  <r>
    <x v="19837"/>
    <x v="1"/>
    <n v="45798"/>
    <x v="8"/>
    <n v="88012.88"/>
    <n v="3944.15"/>
    <n v="11250.48"/>
  </r>
  <r>
    <x v="19838"/>
    <x v="1"/>
    <n v="57010"/>
    <x v="1000"/>
    <n v="56404.68"/>
    <n v="6492.52"/>
    <n v="0"/>
  </r>
  <r>
    <x v="19839"/>
    <x v="1"/>
    <n v="46503"/>
    <x v="295"/>
    <n v="95933.94"/>
    <n v="0"/>
    <n v="0"/>
  </r>
  <r>
    <x v="19840"/>
    <x v="1"/>
    <n v="67807"/>
    <x v="217"/>
    <n v="13325.71"/>
    <n v="753.99"/>
    <n v="57.33"/>
  </r>
  <r>
    <x v="19841"/>
    <x v="1"/>
    <n v="1519"/>
    <x v="143"/>
    <n v="159457.92000000001"/>
    <n v="0"/>
    <n v="1425"/>
  </r>
  <r>
    <x v="19842"/>
    <x v="0"/>
    <n v="108530"/>
    <x v="601"/>
    <n v="3419"/>
    <n v="0"/>
    <n v="0"/>
  </r>
  <r>
    <x v="19843"/>
    <x v="2"/>
    <n v="13547"/>
    <x v="683"/>
    <n v="81105.72"/>
    <n v="0"/>
    <n v="1938.92"/>
  </r>
  <r>
    <x v="19844"/>
    <x v="1"/>
    <n v="48163"/>
    <x v="601"/>
    <n v="80550.399999999994"/>
    <n v="0"/>
    <n v="25535.61"/>
  </r>
  <r>
    <x v="19845"/>
    <x v="1"/>
    <n v="101148"/>
    <x v="551"/>
    <n v="34164"/>
    <n v="0"/>
    <n v="0"/>
  </r>
  <r>
    <x v="19846"/>
    <x v="1"/>
    <n v="13146"/>
    <x v="683"/>
    <n v="84321.47"/>
    <n v="0"/>
    <n v="0"/>
  </r>
  <r>
    <x v="19846"/>
    <x v="0"/>
    <n v="47121"/>
    <x v="1074"/>
    <n v="93939.11"/>
    <n v="0"/>
    <n v="0"/>
  </r>
  <r>
    <x v="19847"/>
    <x v="2"/>
    <n v="82612"/>
    <x v="480"/>
    <n v="105511.37"/>
    <n v="0"/>
    <n v="0"/>
  </r>
  <r>
    <x v="19848"/>
    <x v="0"/>
    <n v="62820"/>
    <x v="137"/>
    <n v="39137.68"/>
    <n v="0"/>
    <n v="4323.2700000000004"/>
  </r>
  <r>
    <x v="19849"/>
    <x v="1"/>
    <n v="30254"/>
    <x v="107"/>
    <n v="15160"/>
    <n v="0"/>
    <n v="0"/>
  </r>
  <r>
    <x v="19850"/>
    <x v="1"/>
    <n v="7793"/>
    <x v="77"/>
    <n v="96727.34"/>
    <n v="5114.6400000000003"/>
    <n v="6648.4"/>
  </r>
  <r>
    <x v="19850"/>
    <x v="2"/>
    <n v="43758"/>
    <x v="46"/>
    <n v="105685.48"/>
    <n v="11115.44"/>
    <n v="3401.92"/>
  </r>
  <r>
    <x v="19851"/>
    <x v="0"/>
    <n v="8609"/>
    <x v="163"/>
    <n v="104486.11"/>
    <n v="0"/>
    <n v="0"/>
  </r>
  <r>
    <x v="19851"/>
    <x v="2"/>
    <n v="44452"/>
    <x v="97"/>
    <n v="106912.12"/>
    <n v="0"/>
    <n v="0"/>
  </r>
  <r>
    <x v="19852"/>
    <x v="1"/>
    <n v="69471"/>
    <x v="14"/>
    <n v="6377.55"/>
    <n v="0"/>
    <n v="234.1"/>
  </r>
  <r>
    <x v="19853"/>
    <x v="2"/>
    <n v="96345"/>
    <x v="18"/>
    <n v="62287.98"/>
    <n v="0"/>
    <n v="2035.58"/>
  </r>
  <r>
    <x v="19854"/>
    <x v="0"/>
    <n v="71740"/>
    <x v="4"/>
    <n v="1659.85"/>
    <n v="0"/>
    <n v="0"/>
  </r>
  <r>
    <x v="19855"/>
    <x v="0"/>
    <n v="79170"/>
    <x v="18"/>
    <n v="122260.53"/>
    <n v="0"/>
    <n v="3221.94"/>
  </r>
  <r>
    <x v="19856"/>
    <x v="0"/>
    <n v="33549"/>
    <x v="13"/>
    <n v="4364.83"/>
    <n v="0"/>
    <n v="0"/>
  </r>
  <r>
    <x v="19857"/>
    <x v="2"/>
    <n v="30247"/>
    <x v="14"/>
    <n v="15190.91"/>
    <n v="0"/>
    <n v="0"/>
  </r>
  <r>
    <x v="19858"/>
    <x v="2"/>
    <n v="33544"/>
    <x v="26"/>
    <n v="4073.9"/>
    <n v="0"/>
    <n v="305.02"/>
  </r>
  <r>
    <x v="19859"/>
    <x v="0"/>
    <n v="71278"/>
    <x v="199"/>
    <n v="2562.41"/>
    <n v="0"/>
    <n v="4.7300000000000004"/>
  </r>
  <r>
    <x v="19860"/>
    <x v="1"/>
    <n v="13380"/>
    <x v="389"/>
    <n v="83693.03"/>
    <n v="0"/>
    <n v="0"/>
  </r>
  <r>
    <x v="19860"/>
    <x v="0"/>
    <n v="49358"/>
    <x v="389"/>
    <n v="84806.51"/>
    <n v="0"/>
    <n v="862.95"/>
  </r>
  <r>
    <x v="19861"/>
    <x v="0"/>
    <n v="27909"/>
    <x v="731"/>
    <n v="30943.86"/>
    <n v="0"/>
    <n v="0"/>
  </r>
  <r>
    <x v="19862"/>
    <x v="2"/>
    <n v="92312"/>
    <x v="10"/>
    <n v="63651.59"/>
    <n v="4850.9799999999996"/>
    <n v="499.72"/>
  </r>
  <r>
    <x v="19863"/>
    <x v="1"/>
    <n v="65353"/>
    <x v="10"/>
    <n v="19551.96"/>
    <n v="1983.11"/>
    <n v="466.59"/>
  </r>
  <r>
    <x v="19864"/>
    <x v="2"/>
    <n v="87551"/>
    <x v="381"/>
    <n v="84114.53"/>
    <n v="1546.43"/>
    <n v="550"/>
  </r>
  <r>
    <x v="19865"/>
    <x v="0"/>
    <n v="81019"/>
    <x v="708"/>
    <n v="115629.03"/>
    <n v="0"/>
    <n v="0"/>
  </r>
  <r>
    <x v="19866"/>
    <x v="2"/>
    <n v="27386"/>
    <x v="10"/>
    <n v="31002.13"/>
    <n v="3743.51"/>
    <n v="262.87"/>
  </r>
  <r>
    <x v="19867"/>
    <x v="1"/>
    <n v="39006"/>
    <x v="141"/>
    <n v="143260.01"/>
    <n v="0"/>
    <n v="0"/>
  </r>
  <r>
    <x v="19868"/>
    <x v="1"/>
    <n v="32492"/>
    <x v="14"/>
    <n v="7257.53"/>
    <n v="0"/>
    <n v="169.2"/>
  </r>
  <r>
    <x v="19869"/>
    <x v="2"/>
    <n v="34372"/>
    <x v="74"/>
    <n v="1769.34"/>
    <n v="982.97"/>
    <n v="0"/>
  </r>
  <r>
    <x v="19869"/>
    <x v="0"/>
    <n v="69226"/>
    <x v="74"/>
    <n v="5141.42"/>
    <n v="3373.3"/>
    <n v="0"/>
  </r>
  <r>
    <x v="19870"/>
    <x v="0"/>
    <n v="11192"/>
    <x v="10"/>
    <n v="65514.32"/>
    <n v="25021.91"/>
    <n v="1424.29"/>
  </r>
  <r>
    <x v="19871"/>
    <x v="1"/>
    <n v="53238"/>
    <x v="630"/>
    <n v="71957.98"/>
    <n v="0"/>
    <n v="624"/>
  </r>
  <r>
    <x v="19872"/>
    <x v="1"/>
    <n v="109880"/>
    <x v="4"/>
    <n v="839.2"/>
    <n v="0"/>
    <n v="24.59"/>
  </r>
  <r>
    <x v="19873"/>
    <x v="0"/>
    <n v="62674"/>
    <x v="130"/>
    <n v="42353.3"/>
    <n v="2742.3"/>
    <n v="0"/>
  </r>
  <r>
    <x v="19874"/>
    <x v="0"/>
    <n v="76029"/>
    <x v="141"/>
    <n v="153291.51"/>
    <n v="0"/>
    <n v="0"/>
  </r>
  <r>
    <x v="19875"/>
    <x v="2"/>
    <n v="39523"/>
    <x v="418"/>
    <n v="122393.2"/>
    <n v="0"/>
    <n v="10146.379999999999"/>
  </r>
  <r>
    <x v="19876"/>
    <x v="2"/>
    <n v="93457"/>
    <x v="35"/>
    <n v="59203.519999999997"/>
    <n v="9102.7099999999991"/>
    <n v="884.29"/>
  </r>
  <r>
    <x v="19877"/>
    <x v="2"/>
    <n v="21719"/>
    <x v="10"/>
    <n v="54960.05"/>
    <n v="3267.02"/>
    <n v="77.2"/>
  </r>
  <r>
    <x v="19878"/>
    <x v="0"/>
    <n v="80929"/>
    <x v="576"/>
    <n v="116068.5"/>
    <n v="0"/>
    <n v="0"/>
  </r>
  <r>
    <x v="19879"/>
    <x v="2"/>
    <n v="81935"/>
    <x v="8"/>
    <n v="86570.51"/>
    <n v="19298.189999999999"/>
    <n v="6508.38"/>
  </r>
  <r>
    <x v="19880"/>
    <x v="1"/>
    <n v="109797"/>
    <x v="43"/>
    <n v="838.5"/>
    <n v="0"/>
    <n v="0"/>
  </r>
  <r>
    <x v="19881"/>
    <x v="2"/>
    <n v="28289"/>
    <x v="1219"/>
    <n v="25720.31"/>
    <n v="0"/>
    <n v="1818.36"/>
  </r>
  <r>
    <x v="19882"/>
    <x v="2"/>
    <n v="65149"/>
    <x v="58"/>
    <n v="22703.61"/>
    <n v="0"/>
    <n v="235.02"/>
  </r>
  <r>
    <x v="19883"/>
    <x v="0"/>
    <n v="103734"/>
    <x v="234"/>
    <n v="20304.11"/>
    <n v="0"/>
    <n v="1310.74"/>
  </r>
  <r>
    <x v="19884"/>
    <x v="2"/>
    <n v="21760"/>
    <x v="31"/>
    <n v="53936.34"/>
    <n v="364.82"/>
    <n v="3946.4"/>
  </r>
  <r>
    <x v="19885"/>
    <x v="0"/>
    <n v="65995"/>
    <x v="283"/>
    <n v="18103.5"/>
    <n v="0"/>
    <n v="0"/>
  </r>
  <r>
    <x v="19886"/>
    <x v="0"/>
    <n v="94815"/>
    <x v="283"/>
    <n v="63108.63"/>
    <n v="0"/>
    <n v="0"/>
  </r>
  <r>
    <x v="19887"/>
    <x v="1"/>
    <n v="108534"/>
    <x v="388"/>
    <n v="2734.5"/>
    <n v="0"/>
    <n v="0"/>
  </r>
  <r>
    <x v="19888"/>
    <x v="0"/>
    <n v="64401"/>
    <x v="42"/>
    <n v="29579"/>
    <n v="0"/>
    <n v="2402.6999999999998"/>
  </r>
  <r>
    <x v="19889"/>
    <x v="0"/>
    <n v="57440"/>
    <x v="903"/>
    <n v="61337.1"/>
    <n v="0"/>
    <n v="1385"/>
  </r>
  <r>
    <x v="19890"/>
    <x v="1"/>
    <n v="18901"/>
    <x v="553"/>
    <n v="65316.87"/>
    <n v="0"/>
    <n v="1021.8"/>
  </r>
  <r>
    <x v="19891"/>
    <x v="1"/>
    <n v="15477"/>
    <x v="57"/>
    <n v="75005.63"/>
    <n v="0"/>
    <n v="1000"/>
  </r>
  <r>
    <x v="19892"/>
    <x v="2"/>
    <n v="48127"/>
    <x v="121"/>
    <n v="68697.72"/>
    <n v="17661.7"/>
    <n v="3143.21"/>
  </r>
  <r>
    <x v="19893"/>
    <x v="1"/>
    <n v="36850"/>
    <x v="538"/>
    <n v="180896.47"/>
    <n v="0"/>
    <n v="312.5"/>
  </r>
  <r>
    <x v="19894"/>
    <x v="0"/>
    <n v="74378"/>
    <x v="225"/>
    <n v="165208"/>
    <n v="0"/>
    <n v="14703.48"/>
  </r>
  <r>
    <x v="19895"/>
    <x v="0"/>
    <n v="37743"/>
    <x v="225"/>
    <n v="151970.79999999999"/>
    <n v="0"/>
    <n v="10777.54"/>
  </r>
  <r>
    <x v="19896"/>
    <x v="2"/>
    <n v="949"/>
    <x v="255"/>
    <n v="169572"/>
    <n v="0"/>
    <n v="1521.4"/>
  </r>
  <r>
    <x v="19897"/>
    <x v="2"/>
    <n v="48946"/>
    <x v="1087"/>
    <n v="87450"/>
    <n v="0"/>
    <n v="0"/>
  </r>
  <r>
    <x v="19898"/>
    <x v="2"/>
    <n v="109866"/>
    <x v="200"/>
    <n v="750"/>
    <n v="0"/>
    <n v="0"/>
  </r>
  <r>
    <x v="19899"/>
    <x v="0"/>
    <n v="23277"/>
    <x v="239"/>
    <n v="53870.8"/>
    <n v="0"/>
    <n v="0"/>
  </r>
  <r>
    <x v="19900"/>
    <x v="1"/>
    <n v="6187"/>
    <x v="441"/>
    <n v="106999.2"/>
    <n v="0"/>
    <n v="10699.92"/>
  </r>
  <r>
    <x v="19901"/>
    <x v="1"/>
    <n v="73659"/>
    <x v="255"/>
    <n v="190188"/>
    <n v="1056.5999999999999"/>
    <n v="250"/>
  </r>
  <r>
    <x v="19902"/>
    <x v="1"/>
    <n v="67875"/>
    <x v="340"/>
    <n v="9658.1200000000008"/>
    <n v="0"/>
    <n v="0"/>
  </r>
  <r>
    <x v="19903"/>
    <x v="0"/>
    <n v="78969"/>
    <x v="171"/>
    <n v="126980.64"/>
    <n v="0"/>
    <n v="3499.09"/>
  </r>
  <r>
    <x v="19904"/>
    <x v="0"/>
    <n v="69439"/>
    <x v="921"/>
    <n v="5178.6099999999997"/>
    <n v="0"/>
    <n v="759"/>
  </r>
  <r>
    <x v="19905"/>
    <x v="1"/>
    <n v="97567"/>
    <x v="26"/>
    <n v="55026.01"/>
    <n v="0"/>
    <n v="471.24"/>
  </r>
  <r>
    <x v="19906"/>
    <x v="1"/>
    <n v="60088"/>
    <x v="26"/>
    <n v="51492.800000000003"/>
    <n v="2602.3000000000002"/>
    <n v="0"/>
  </r>
  <r>
    <x v="19907"/>
    <x v="2"/>
    <n v="16454"/>
    <x v="172"/>
    <n v="71694.149999999994"/>
    <n v="0"/>
    <n v="1320"/>
  </r>
  <r>
    <x v="19908"/>
    <x v="1"/>
    <n v="25054"/>
    <x v="320"/>
    <n v="48238.54"/>
    <n v="0"/>
    <n v="624"/>
  </r>
  <r>
    <x v="19909"/>
    <x v="0"/>
    <n v="72421"/>
    <x v="14"/>
    <n v="417.9"/>
    <n v="0"/>
    <n v="55.72"/>
  </r>
  <r>
    <x v="19910"/>
    <x v="1"/>
    <n v="19512"/>
    <x v="298"/>
    <n v="63381.86"/>
    <n v="0"/>
    <n v="1264"/>
  </r>
  <r>
    <x v="19910"/>
    <x v="0"/>
    <n v="54676"/>
    <x v="298"/>
    <n v="67369.52"/>
    <n v="879.1"/>
    <n v="1624"/>
  </r>
  <r>
    <x v="19911"/>
    <x v="2"/>
    <n v="17202"/>
    <x v="385"/>
    <n v="60297.7"/>
    <n v="10218.89"/>
    <n v="320"/>
  </r>
  <r>
    <x v="19912"/>
    <x v="0"/>
    <n v="59758"/>
    <x v="79"/>
    <n v="51502"/>
    <n v="3317.9"/>
    <n v="624"/>
  </r>
  <r>
    <x v="19913"/>
    <x v="0"/>
    <n v="66480"/>
    <x v="149"/>
    <n v="14463.03"/>
    <n v="120.52"/>
    <n v="0"/>
  </r>
  <r>
    <x v="19914"/>
    <x v="2"/>
    <n v="53286"/>
    <x v="90"/>
    <n v="70232.25"/>
    <n v="0"/>
    <n v="1944"/>
  </r>
  <r>
    <x v="19915"/>
    <x v="0"/>
    <n v="95971"/>
    <x v="468"/>
    <n v="60164.01"/>
    <n v="0"/>
    <n v="0"/>
  </r>
  <r>
    <x v="19916"/>
    <x v="1"/>
    <n v="4602"/>
    <x v="18"/>
    <n v="101597.79"/>
    <n v="8549.36"/>
    <n v="16976.8"/>
  </r>
  <r>
    <x v="19916"/>
    <x v="2"/>
    <n v="40540"/>
    <x v="18"/>
    <n v="107563.74"/>
    <n v="10316.17"/>
    <n v="17851.150000000001"/>
  </r>
  <r>
    <x v="19917"/>
    <x v="2"/>
    <n v="51019"/>
    <x v="93"/>
    <n v="76998.42"/>
    <n v="0"/>
    <n v="2004.61"/>
  </r>
  <r>
    <x v="19918"/>
    <x v="2"/>
    <n v="3908"/>
    <x v="213"/>
    <n v="132242.5"/>
    <n v="0"/>
    <n v="0"/>
  </r>
  <r>
    <x v="19919"/>
    <x v="1"/>
    <n v="82112"/>
    <x v="62"/>
    <n v="106926.01"/>
    <n v="0"/>
    <n v="1250"/>
  </r>
  <r>
    <x v="19920"/>
    <x v="1"/>
    <n v="56345"/>
    <x v="115"/>
    <n v="57119.24"/>
    <n v="8834.4599999999991"/>
    <n v="200"/>
  </r>
  <r>
    <x v="19921"/>
    <x v="2"/>
    <n v="95891"/>
    <x v="424"/>
    <n v="59879.41"/>
    <n v="0"/>
    <n v="862.94"/>
  </r>
  <r>
    <x v="19922"/>
    <x v="2"/>
    <n v="96401"/>
    <x v="169"/>
    <n v="58644.03"/>
    <n v="0"/>
    <n v="648"/>
  </r>
  <r>
    <x v="19923"/>
    <x v="1"/>
    <n v="88022"/>
    <x v="156"/>
    <n v="83160"/>
    <n v="1386"/>
    <n v="0"/>
  </r>
  <r>
    <x v="19924"/>
    <x v="0"/>
    <n v="89738"/>
    <x v="10"/>
    <n v="61589.07"/>
    <n v="12541.43"/>
    <n v="3770.62"/>
  </r>
  <r>
    <x v="19925"/>
    <x v="2"/>
    <n v="37187"/>
    <x v="143"/>
    <n v="165889.13"/>
    <n v="0"/>
    <n v="359.24"/>
  </r>
  <r>
    <x v="19926"/>
    <x v="2"/>
    <n v="35267"/>
    <x v="79"/>
    <n v="0"/>
    <n v="0"/>
    <n v="1168.2"/>
  </r>
  <r>
    <x v="19927"/>
    <x v="2"/>
    <n v="64169"/>
    <x v="394"/>
    <n v="27175.15"/>
    <n v="0"/>
    <n v="4016.37"/>
  </r>
  <r>
    <x v="19928"/>
    <x v="0"/>
    <n v="74072"/>
    <x v="143"/>
    <n v="179753.53"/>
    <n v="0"/>
    <n v="250"/>
  </r>
  <r>
    <x v="19929"/>
    <x v="0"/>
    <n v="86533"/>
    <x v="18"/>
    <n v="88787.85"/>
    <n v="0"/>
    <n v="6581.74"/>
  </r>
  <r>
    <x v="19930"/>
    <x v="1"/>
    <n v="59456"/>
    <x v="26"/>
    <n v="51502"/>
    <n v="0"/>
    <n v="4141.1499999999996"/>
  </r>
  <r>
    <x v="19931"/>
    <x v="2"/>
    <n v="6084"/>
    <x v="1113"/>
    <n v="87184.99"/>
    <n v="7241.61"/>
    <n v="23856.42"/>
  </r>
  <r>
    <x v="19932"/>
    <x v="0"/>
    <n v="97880"/>
    <x v="99"/>
    <n v="51642.63"/>
    <n v="0"/>
    <n v="1080"/>
  </r>
  <r>
    <x v="19933"/>
    <x v="1"/>
    <n v="47861"/>
    <x v="127"/>
    <n v="89146.9"/>
    <n v="0"/>
    <n v="624"/>
  </r>
  <r>
    <x v="19934"/>
    <x v="1"/>
    <n v="106837"/>
    <x v="221"/>
    <n v="0"/>
    <n v="0"/>
    <n v="0"/>
  </r>
  <r>
    <x v="19935"/>
    <x v="1"/>
    <n v="48150"/>
    <x v="127"/>
    <n v="89162.7"/>
    <n v="0"/>
    <n v="1100"/>
  </r>
  <r>
    <x v="19936"/>
    <x v="2"/>
    <n v="38340"/>
    <x v="287"/>
    <n v="138089"/>
    <n v="0"/>
    <n v="13045.77"/>
  </r>
  <r>
    <x v="19937"/>
    <x v="0"/>
    <n v="15488"/>
    <x v="57"/>
    <n v="75005.63"/>
    <n v="0"/>
    <n v="960"/>
  </r>
  <r>
    <x v="19938"/>
    <x v="2"/>
    <n v="26458"/>
    <x v="138"/>
    <n v="41047.81"/>
    <n v="0"/>
    <n v="815"/>
  </r>
  <r>
    <x v="19939"/>
    <x v="0"/>
    <n v="35242"/>
    <x v="234"/>
    <n v="1196.4000000000001"/>
    <n v="0"/>
    <n v="0"/>
  </r>
  <r>
    <x v="19940"/>
    <x v="1"/>
    <n v="64001"/>
    <x v="10"/>
    <n v="26532.58"/>
    <n v="6076.84"/>
    <n v="377.22"/>
  </r>
  <r>
    <x v="19941"/>
    <x v="2"/>
    <n v="27706"/>
    <x v="14"/>
    <n v="31890.5"/>
    <n v="0"/>
    <n v="732.77"/>
  </r>
  <r>
    <x v="19942"/>
    <x v="0"/>
    <n v="21554"/>
    <x v="380"/>
    <n v="58332.67"/>
    <n v="0"/>
    <n v="408"/>
  </r>
  <r>
    <x v="19943"/>
    <x v="2"/>
    <n v="46727"/>
    <x v="104"/>
    <n v="83538.77"/>
    <n v="13045.41"/>
    <n v="9849.33"/>
  </r>
  <r>
    <x v="19944"/>
    <x v="0"/>
    <n v="66574"/>
    <x v="26"/>
    <n v="18902.84"/>
    <n v="0"/>
    <n v="1419.27"/>
  </r>
  <r>
    <x v="19945"/>
    <x v="1"/>
    <n v="22745"/>
    <x v="216"/>
    <n v="53972.08"/>
    <n v="0"/>
    <n v="1400"/>
  </r>
  <r>
    <x v="19946"/>
    <x v="1"/>
    <n v="25317"/>
    <x v="26"/>
    <n v="46077.01"/>
    <n v="0"/>
    <n v="1990.13"/>
  </r>
  <r>
    <x v="19947"/>
    <x v="1"/>
    <n v="42246"/>
    <x v="429"/>
    <n v="118170.06"/>
    <n v="0"/>
    <n v="0"/>
  </r>
  <r>
    <x v="19948"/>
    <x v="1"/>
    <n v="20139"/>
    <x v="56"/>
    <n v="60790.86"/>
    <n v="0"/>
    <n v="2034"/>
  </r>
  <r>
    <x v="19949"/>
    <x v="0"/>
    <n v="66878"/>
    <x v="88"/>
    <n v="18448.560000000001"/>
    <n v="0"/>
    <n v="0"/>
  </r>
  <r>
    <x v="19950"/>
    <x v="0"/>
    <n v="29744"/>
    <x v="26"/>
    <n v="17789.400000000001"/>
    <n v="0"/>
    <n v="0"/>
  </r>
  <r>
    <x v="19951"/>
    <x v="1"/>
    <n v="88949"/>
    <x v="184"/>
    <n v="81294.02"/>
    <n v="0"/>
    <n v="0"/>
  </r>
  <r>
    <x v="19952"/>
    <x v="2"/>
    <n v="40492"/>
    <x v="21"/>
    <n v="121524.03"/>
    <n v="0"/>
    <n v="9610.2199999999993"/>
  </r>
  <r>
    <x v="19953"/>
    <x v="0"/>
    <n v="109175"/>
    <x v="4"/>
    <n v="2134.06"/>
    <n v="0"/>
    <n v="48.17"/>
  </r>
  <r>
    <x v="19954"/>
    <x v="1"/>
    <n v="110117"/>
    <x v="200"/>
    <n v="560"/>
    <n v="0"/>
    <n v="0"/>
  </r>
  <r>
    <x v="19955"/>
    <x v="2"/>
    <n v="72425"/>
    <x v="200"/>
    <n v="560"/>
    <n v="0"/>
    <n v="0"/>
  </r>
  <r>
    <x v="19956"/>
    <x v="0"/>
    <n v="78334"/>
    <x v="263"/>
    <n v="109809"/>
    <n v="28443.599999999999"/>
    <n v="0"/>
  </r>
  <r>
    <x v="19957"/>
    <x v="1"/>
    <n v="9371"/>
    <x v="863"/>
    <n v="96688"/>
    <n v="4069.93"/>
    <n v="0"/>
  </r>
  <r>
    <x v="19958"/>
    <x v="2"/>
    <n v="87149"/>
    <x v="1220"/>
    <n v="86859.08"/>
    <n v="0"/>
    <n v="648"/>
  </r>
  <r>
    <x v="19959"/>
    <x v="1"/>
    <n v="15386"/>
    <x v="1220"/>
    <n v="76467"/>
    <n v="0"/>
    <n v="0"/>
  </r>
  <r>
    <x v="19960"/>
    <x v="0"/>
    <n v="101915"/>
    <x v="10"/>
    <n v="22266.35"/>
    <n v="6245.56"/>
    <n v="103.86"/>
  </r>
  <r>
    <x v="19961"/>
    <x v="2"/>
    <n v="6492"/>
    <x v="121"/>
    <n v="75703.55"/>
    <n v="34314.269999999997"/>
    <n v="5909.29"/>
  </r>
  <r>
    <x v="19962"/>
    <x v="2"/>
    <n v="27550"/>
    <x v="443"/>
    <n v="31022.79"/>
    <n v="2226.3200000000002"/>
    <n v="556.63"/>
  </r>
  <r>
    <x v="19963"/>
    <x v="0"/>
    <n v="106731"/>
    <x v="90"/>
    <n v="0"/>
    <n v="0"/>
    <n v="0"/>
  </r>
  <r>
    <x v="19964"/>
    <x v="1"/>
    <n v="32839"/>
    <x v="247"/>
    <n v="6390"/>
    <n v="0"/>
    <n v="0"/>
  </r>
  <r>
    <x v="19965"/>
    <x v="2"/>
    <n v="88498"/>
    <x v="518"/>
    <n v="82822.36"/>
    <n v="0"/>
    <n v="0"/>
  </r>
  <r>
    <x v="19966"/>
    <x v="1"/>
    <n v="23826"/>
    <x v="26"/>
    <n v="48472.4"/>
    <n v="2829.15"/>
    <n v="1404.5"/>
  </r>
  <r>
    <x v="19967"/>
    <x v="1"/>
    <n v="2097"/>
    <x v="14"/>
    <n v="123140.6"/>
    <n v="10488.29"/>
    <n v="18588.53"/>
  </r>
  <r>
    <x v="19967"/>
    <x v="0"/>
    <n v="39697"/>
    <x v="18"/>
    <n v="114437.88"/>
    <n v="1202.1400000000001"/>
    <n v="18685.34"/>
  </r>
  <r>
    <x v="19968"/>
    <x v="0"/>
    <n v="95642"/>
    <x v="115"/>
    <n v="59184"/>
    <n v="0"/>
    <n v="1505"/>
  </r>
  <r>
    <x v="19969"/>
    <x v="2"/>
    <n v="105813"/>
    <x v="49"/>
    <n v="8786.9699999999993"/>
    <n v="0"/>
    <n v="0"/>
  </r>
  <r>
    <x v="19970"/>
    <x v="1"/>
    <n v="21260"/>
    <x v="68"/>
    <n v="52915.41"/>
    <n v="6472.21"/>
    <n v="0"/>
  </r>
  <r>
    <x v="19971"/>
    <x v="1"/>
    <n v="94402"/>
    <x v="100"/>
    <n v="64712"/>
    <n v="0"/>
    <n v="260"/>
  </r>
  <r>
    <x v="19972"/>
    <x v="1"/>
    <n v="24035"/>
    <x v="100"/>
    <n v="51698.12"/>
    <n v="365.38"/>
    <n v="0"/>
  </r>
  <r>
    <x v="19973"/>
    <x v="2"/>
    <n v="21749"/>
    <x v="103"/>
    <n v="57630.6"/>
    <n v="0"/>
    <n v="624"/>
  </r>
  <r>
    <x v="19974"/>
    <x v="0"/>
    <n v="25802"/>
    <x v="424"/>
    <n v="44728.26"/>
    <n v="0"/>
    <n v="1218.56"/>
  </r>
  <r>
    <x v="19975"/>
    <x v="0"/>
    <n v="98720"/>
    <x v="64"/>
    <n v="47500.56"/>
    <n v="1483.29"/>
    <n v="294.17"/>
  </r>
  <r>
    <x v="19976"/>
    <x v="0"/>
    <n v="107283"/>
    <x v="64"/>
    <n v="4735.25"/>
    <n v="272.45999999999998"/>
    <n v="308.26"/>
  </r>
  <r>
    <x v="19977"/>
    <x v="0"/>
    <n v="102611"/>
    <x v="16"/>
    <n v="17730"/>
    <n v="2397.27"/>
    <n v="2712.07"/>
  </r>
  <r>
    <x v="19978"/>
    <x v="1"/>
    <n v="14505"/>
    <x v="73"/>
    <n v="77581.48"/>
    <n v="0"/>
    <n v="2200"/>
  </r>
  <r>
    <x v="19979"/>
    <x v="2"/>
    <n v="107870"/>
    <x v="115"/>
    <n v="5073.95"/>
    <n v="0"/>
    <n v="9.31"/>
  </r>
  <r>
    <x v="19980"/>
    <x v="1"/>
    <n v="32414"/>
    <x v="34"/>
    <n v="7564.71"/>
    <n v="0"/>
    <n v="0"/>
  </r>
  <r>
    <x v="19981"/>
    <x v="2"/>
    <n v="18419"/>
    <x v="90"/>
    <n v="66066.399999999994"/>
    <n v="0"/>
    <n v="1460"/>
  </r>
  <r>
    <x v="19982"/>
    <x v="1"/>
    <n v="54056"/>
    <x v="90"/>
    <n v="70225.5"/>
    <n v="0"/>
    <n v="1444"/>
  </r>
  <r>
    <x v="19983"/>
    <x v="0"/>
    <n v="106487"/>
    <x v="26"/>
    <n v="3057"/>
    <n v="0"/>
    <n v="4031.18"/>
  </r>
  <r>
    <x v="19984"/>
    <x v="0"/>
    <n v="24876"/>
    <x v="26"/>
    <n v="48472.4"/>
    <n v="0"/>
    <n v="1002.79"/>
  </r>
  <r>
    <x v="19985"/>
    <x v="1"/>
    <n v="105850"/>
    <x v="34"/>
    <n v="10542.84"/>
    <n v="0"/>
    <n v="0"/>
  </r>
  <r>
    <x v="19986"/>
    <x v="0"/>
    <n v="31099"/>
    <x v="14"/>
    <n v="9890.2999999999993"/>
    <n v="0"/>
    <n v="1936.27"/>
  </r>
  <r>
    <x v="19987"/>
    <x v="1"/>
    <n v="106537"/>
    <x v="32"/>
    <n v="6700.5"/>
    <n v="0"/>
    <n v="0"/>
  </r>
  <r>
    <x v="19988"/>
    <x v="1"/>
    <n v="64998"/>
    <x v="32"/>
    <n v="27937.8"/>
    <n v="66.650000000000006"/>
    <n v="0"/>
  </r>
  <r>
    <x v="19989"/>
    <x v="2"/>
    <n v="27686"/>
    <x v="26"/>
    <n v="29926.49"/>
    <n v="1062.27"/>
    <n v="1770.53"/>
  </r>
  <r>
    <x v="19990"/>
    <x v="1"/>
    <n v="63389"/>
    <x v="277"/>
    <n v="38676.9"/>
    <n v="0"/>
    <n v="120"/>
  </r>
  <r>
    <x v="19991"/>
    <x v="2"/>
    <n v="96139"/>
    <x v="68"/>
    <n v="60102.01"/>
    <n v="0"/>
    <n v="0"/>
  </r>
  <r>
    <x v="19992"/>
    <x v="2"/>
    <n v="59595"/>
    <x v="68"/>
    <n v="56237.04"/>
    <n v="0"/>
    <n v="0"/>
  </r>
  <r>
    <x v="19993"/>
    <x v="2"/>
    <n v="87658"/>
    <x v="14"/>
    <n v="115217.42"/>
    <n v="0"/>
    <n v="0"/>
  </r>
  <r>
    <x v="19994"/>
    <x v="2"/>
    <n v="79057"/>
    <x v="18"/>
    <n v="119260.1"/>
    <n v="6267.05"/>
    <n v="5989.5"/>
  </r>
  <r>
    <x v="19995"/>
    <x v="2"/>
    <n v="31020"/>
    <x v="26"/>
    <n v="11910"/>
    <n v="0"/>
    <n v="213.5"/>
  </r>
  <r>
    <x v="19996"/>
    <x v="2"/>
    <n v="35325"/>
    <x v="34"/>
    <n v="484.8"/>
    <n v="0"/>
    <n v="586.65"/>
  </r>
  <r>
    <x v="19997"/>
    <x v="1"/>
    <n v="106472"/>
    <x v="79"/>
    <n v="8012.46"/>
    <n v="0"/>
    <n v="367.39"/>
  </r>
  <r>
    <x v="19998"/>
    <x v="2"/>
    <n v="31281"/>
    <x v="149"/>
    <n v="8421.7999999999993"/>
    <n v="2667.14"/>
    <n v="0"/>
  </r>
  <r>
    <x v="19999"/>
    <x v="2"/>
    <n v="94434"/>
    <x v="93"/>
    <n v="66104.679999999993"/>
    <n v="0"/>
    <n v="725.62"/>
  </r>
  <r>
    <x v="20000"/>
    <x v="1"/>
    <n v="50193"/>
    <x v="381"/>
    <n v="73406.899999999994"/>
    <n v="10551.27"/>
    <n v="1355.08"/>
  </r>
  <r>
    <x v="20001"/>
    <x v="0"/>
    <n v="85101"/>
    <x v="310"/>
    <n v="95733.03"/>
    <n v="0"/>
    <n v="0"/>
  </r>
  <r>
    <x v="20002"/>
    <x v="2"/>
    <n v="50501"/>
    <x v="125"/>
    <n v="81394.45"/>
    <n v="0"/>
    <n v="83.72"/>
  </r>
  <r>
    <x v="20003"/>
    <x v="1"/>
    <n v="91894"/>
    <x v="381"/>
    <n v="71777.81"/>
    <n v="1755.4"/>
    <n v="1171.45"/>
  </r>
  <r>
    <x v="20004"/>
    <x v="2"/>
    <n v="97609"/>
    <x v="320"/>
    <n v="54756"/>
    <n v="0"/>
    <n v="645.6"/>
  </r>
  <r>
    <x v="20005"/>
    <x v="0"/>
    <n v="60739"/>
    <x v="320"/>
    <n v="51250.02"/>
    <n v="0"/>
    <n v="624"/>
  </r>
  <r>
    <x v="20006"/>
    <x v="1"/>
    <n v="96333"/>
    <x v="79"/>
    <n v="54279.07"/>
    <n v="4865.72"/>
    <n v="762.42"/>
  </r>
  <r>
    <x v="20007"/>
    <x v="1"/>
    <n v="21471"/>
    <x v="79"/>
    <n v="45413"/>
    <n v="13539.37"/>
    <n v="0"/>
  </r>
  <r>
    <x v="20008"/>
    <x v="0"/>
    <n v="66201"/>
    <x v="305"/>
    <n v="18116"/>
    <n v="0"/>
    <n v="120"/>
  </r>
  <r>
    <x v="20009"/>
    <x v="0"/>
    <n v="59851"/>
    <x v="79"/>
    <n v="51492.800000000003"/>
    <n v="3261"/>
    <n v="336"/>
  </r>
  <r>
    <x v="20010"/>
    <x v="1"/>
    <n v="56673"/>
    <x v="583"/>
    <n v="61164.3"/>
    <n v="8820.9699999999993"/>
    <n v="583.15"/>
  </r>
  <r>
    <x v="20011"/>
    <x v="0"/>
    <n v="75717"/>
    <x v="126"/>
    <n v="143289.18"/>
    <n v="4291.24"/>
    <n v="12476.72"/>
  </r>
  <r>
    <x v="20012"/>
    <x v="0"/>
    <n v="36112"/>
    <x v="13"/>
    <n v="45"/>
    <n v="0"/>
    <n v="0"/>
  </r>
  <r>
    <x v="20013"/>
    <x v="1"/>
    <n v="2225"/>
    <x v="741"/>
    <n v="130481.57"/>
    <n v="4302.5"/>
    <n v="15128.08"/>
  </r>
  <r>
    <x v="20014"/>
    <x v="1"/>
    <n v="22380"/>
    <x v="26"/>
    <n v="48472.4"/>
    <n v="2506.88"/>
    <n v="5522.77"/>
  </r>
  <r>
    <x v="20015"/>
    <x v="2"/>
    <n v="17814"/>
    <x v="10"/>
    <n v="61041.18"/>
    <n v="7166.98"/>
    <n v="741.53"/>
  </r>
  <r>
    <x v="20016"/>
    <x v="2"/>
    <n v="72695"/>
    <x v="13"/>
    <n v="181.26"/>
    <n v="0"/>
    <n v="10.1"/>
  </r>
  <r>
    <x v="20017"/>
    <x v="0"/>
    <n v="52966"/>
    <x v="198"/>
    <n v="72325.69"/>
    <n v="0"/>
    <n v="1440"/>
  </r>
  <r>
    <x v="20018"/>
    <x v="0"/>
    <n v="77596"/>
    <x v="43"/>
    <n v="116956.69"/>
    <n v="11025.76"/>
    <n v="11642.51"/>
  </r>
  <r>
    <x v="20019"/>
    <x v="2"/>
    <n v="31370"/>
    <x v="13"/>
    <n v="10662.99"/>
    <n v="0"/>
    <n v="77.430000000000007"/>
  </r>
  <r>
    <x v="20020"/>
    <x v="0"/>
    <n v="34878"/>
    <x v="260"/>
    <n v="0"/>
    <n v="0"/>
    <n v="1818.32"/>
  </r>
  <r>
    <x v="20021"/>
    <x v="0"/>
    <n v="17636"/>
    <x v="198"/>
    <n v="68371.399999999994"/>
    <n v="0"/>
    <n v="1090.6199999999999"/>
  </r>
  <r>
    <x v="20022"/>
    <x v="0"/>
    <n v="70849"/>
    <x v="232"/>
    <n v="3473.94"/>
    <n v="0"/>
    <n v="0"/>
  </r>
  <r>
    <x v="20023"/>
    <x v="0"/>
    <n v="68656"/>
    <x v="32"/>
    <n v="10389.5"/>
    <n v="0"/>
    <n v="0"/>
  </r>
  <r>
    <x v="20024"/>
    <x v="1"/>
    <n v="78636"/>
    <x v="21"/>
    <n v="130038.05"/>
    <n v="0"/>
    <n v="1800"/>
  </r>
  <r>
    <x v="20025"/>
    <x v="2"/>
    <n v="21435"/>
    <x v="36"/>
    <n v="57177.58"/>
    <n v="280.77"/>
    <n v="1504.92"/>
  </r>
  <r>
    <x v="20026"/>
    <x v="2"/>
    <n v="25247"/>
    <x v="10"/>
    <n v="44907.9"/>
    <n v="3317.6"/>
    <n v="71.12"/>
  </r>
  <r>
    <x v="20027"/>
    <x v="1"/>
    <n v="35770"/>
    <x v="26"/>
    <n v="476.54"/>
    <n v="0"/>
    <n v="0"/>
  </r>
  <r>
    <x v="20028"/>
    <x v="1"/>
    <n v="95630"/>
    <x v="388"/>
    <n v="59805.04"/>
    <n v="0"/>
    <n v="1410"/>
  </r>
  <r>
    <x v="20029"/>
    <x v="2"/>
    <n v="21818"/>
    <x v="216"/>
    <n v="56073.2"/>
    <n v="0"/>
    <n v="1986.67"/>
  </r>
  <r>
    <x v="20029"/>
    <x v="0"/>
    <n v="62676"/>
    <x v="203"/>
    <n v="42065.09"/>
    <n v="0"/>
    <n v="1346.89"/>
  </r>
  <r>
    <x v="20030"/>
    <x v="1"/>
    <n v="10800"/>
    <x v="18"/>
    <n v="93058.27"/>
    <n v="0"/>
    <n v="665.14"/>
  </r>
  <r>
    <x v="20031"/>
    <x v="0"/>
    <n v="49598"/>
    <x v="310"/>
    <n v="85260.76"/>
    <n v="0"/>
    <n v="0"/>
  </r>
  <r>
    <x v="20032"/>
    <x v="2"/>
    <n v="22791"/>
    <x v="210"/>
    <n v="51756.66"/>
    <n v="2717.8"/>
    <n v="773.68"/>
  </r>
  <r>
    <x v="20033"/>
    <x v="1"/>
    <n v="7970"/>
    <x v="359"/>
    <n v="94425"/>
    <n v="10799.95"/>
    <n v="2143.62"/>
  </r>
  <r>
    <x v="20033"/>
    <x v="0"/>
    <n v="44669"/>
    <x v="359"/>
    <n v="95180.41"/>
    <n v="7931.68"/>
    <n v="4358.12"/>
  </r>
  <r>
    <x v="20034"/>
    <x v="1"/>
    <n v="98412"/>
    <x v="757"/>
    <n v="61271.199999999997"/>
    <n v="0"/>
    <n v="0"/>
  </r>
  <r>
    <x v="20035"/>
    <x v="0"/>
    <n v="74699"/>
    <x v="15"/>
    <n v="143289.14000000001"/>
    <n v="28292.97"/>
    <n v="7144.68"/>
  </r>
  <r>
    <x v="20036"/>
    <x v="0"/>
    <n v="94988"/>
    <x v="80"/>
    <n v="51273"/>
    <n v="11310.89"/>
    <n v="1163.3499999999999"/>
  </r>
  <r>
    <x v="20037"/>
    <x v="2"/>
    <n v="63872"/>
    <x v="461"/>
    <n v="32533.200000000001"/>
    <n v="3885.05"/>
    <n v="0"/>
  </r>
  <r>
    <x v="20038"/>
    <x v="2"/>
    <n v="69802"/>
    <x v="10"/>
    <n v="4165.87"/>
    <n v="0"/>
    <n v="0"/>
  </r>
  <r>
    <x v="20039"/>
    <x v="0"/>
    <n v="57787"/>
    <x v="35"/>
    <n v="55140.2"/>
    <n v="4976.1000000000004"/>
    <n v="1007.63"/>
  </r>
  <r>
    <x v="20040"/>
    <x v="0"/>
    <n v="80322"/>
    <x v="43"/>
    <n v="83879.19"/>
    <n v="26053.38"/>
    <n v="12145.61"/>
  </r>
  <r>
    <x v="20041"/>
    <x v="2"/>
    <n v="12062"/>
    <x v="19"/>
    <n v="72453.87"/>
    <n v="14825.08"/>
    <n v="1525.36"/>
  </r>
  <r>
    <x v="20042"/>
    <x v="0"/>
    <n v="78098"/>
    <x v="46"/>
    <n v="115120.17"/>
    <n v="6719.85"/>
    <n v="17854.18"/>
  </r>
  <r>
    <x v="20043"/>
    <x v="1"/>
    <n v="73467"/>
    <x v="270"/>
    <n v="164431.81"/>
    <n v="4994.84"/>
    <n v="35417.08"/>
  </r>
  <r>
    <x v="20044"/>
    <x v="2"/>
    <n v="30810"/>
    <x v="258"/>
    <n v="12814.48"/>
    <n v="0"/>
    <n v="136.68"/>
  </r>
  <r>
    <x v="20045"/>
    <x v="1"/>
    <n v="49723"/>
    <x v="10"/>
    <n v="62867.26"/>
    <n v="21012.84"/>
    <n v="288.5"/>
  </r>
  <r>
    <x v="20046"/>
    <x v="1"/>
    <n v="37626"/>
    <x v="870"/>
    <n v="146796.01"/>
    <n v="4894.3900000000003"/>
    <n v="19029.84"/>
  </r>
  <r>
    <x v="20047"/>
    <x v="0"/>
    <n v="101716"/>
    <x v="24"/>
    <n v="25382"/>
    <n v="0"/>
    <n v="7720.66"/>
  </r>
  <r>
    <x v="20048"/>
    <x v="1"/>
    <n v="1790"/>
    <x v="479"/>
    <n v="149050.01999999999"/>
    <n v="4259.6400000000003"/>
    <n v="3119.02"/>
  </r>
  <r>
    <x v="20049"/>
    <x v="0"/>
    <n v="16711"/>
    <x v="10"/>
    <n v="64243.199999999997"/>
    <n v="6869.73"/>
    <n v="1218.46"/>
  </r>
  <r>
    <x v="20049"/>
    <x v="2"/>
    <n v="52224"/>
    <x v="10"/>
    <n v="63762.62"/>
    <n v="7821.85"/>
    <n v="1472.67"/>
  </r>
  <r>
    <x v="20050"/>
    <x v="0"/>
    <n v="62553"/>
    <x v="110"/>
    <n v="43450"/>
    <n v="0"/>
    <n v="4687.47"/>
  </r>
  <r>
    <x v="20051"/>
    <x v="1"/>
    <n v="91374"/>
    <x v="10"/>
    <n v="67252.14"/>
    <n v="4195.38"/>
    <n v="676.64"/>
  </r>
  <r>
    <x v="20052"/>
    <x v="1"/>
    <n v="8552"/>
    <x v="163"/>
    <n v="104486.04"/>
    <n v="0"/>
    <n v="242.86"/>
  </r>
  <r>
    <x v="20053"/>
    <x v="1"/>
    <n v="20068"/>
    <x v="10"/>
    <n v="62632.59"/>
    <n v="313.75"/>
    <n v="113.8"/>
  </r>
  <r>
    <x v="20054"/>
    <x v="0"/>
    <n v="69827"/>
    <x v="3"/>
    <n v="6614.46"/>
    <n v="0"/>
    <n v="0"/>
  </r>
  <r>
    <x v="20055"/>
    <x v="0"/>
    <n v="67032"/>
    <x v="32"/>
    <n v="17954"/>
    <n v="0"/>
    <n v="0"/>
  </r>
  <r>
    <x v="20056"/>
    <x v="2"/>
    <n v="33558"/>
    <x v="284"/>
    <n v="4322.82"/>
    <n v="0"/>
    <n v="24.77"/>
  </r>
  <r>
    <x v="20057"/>
    <x v="2"/>
    <n v="67298"/>
    <x v="38"/>
    <n v="16335"/>
    <n v="0"/>
    <n v="0"/>
  </r>
  <r>
    <x v="20058"/>
    <x v="1"/>
    <n v="92669"/>
    <x v="89"/>
    <n v="69417"/>
    <n v="1446.18"/>
    <n v="0"/>
  </r>
  <r>
    <x v="20059"/>
    <x v="1"/>
    <n v="56395"/>
    <x v="89"/>
    <n v="63276.61"/>
    <n v="964.13"/>
    <n v="0"/>
  </r>
  <r>
    <x v="20060"/>
    <x v="1"/>
    <n v="100967"/>
    <x v="1221"/>
    <n v="27917"/>
    <n v="0"/>
    <n v="278.54000000000002"/>
  </r>
  <r>
    <x v="20061"/>
    <x v="2"/>
    <n v="108374"/>
    <x v="841"/>
    <n v="3841"/>
    <n v="0"/>
    <n v="0"/>
  </r>
  <r>
    <x v="20062"/>
    <x v="2"/>
    <n v="58302"/>
    <x v="79"/>
    <n v="51492.800000000003"/>
    <n v="3064.07"/>
    <n v="4560.0600000000004"/>
  </r>
  <r>
    <x v="20063"/>
    <x v="2"/>
    <n v="40325"/>
    <x v="15"/>
    <n v="135645.93"/>
    <n v="46.87"/>
    <n v="3544.96"/>
  </r>
  <r>
    <x v="20064"/>
    <x v="2"/>
    <n v="91228"/>
    <x v="283"/>
    <n v="76666.37"/>
    <n v="0"/>
    <n v="0"/>
  </r>
  <r>
    <x v="20065"/>
    <x v="1"/>
    <n v="15655"/>
    <x v="283"/>
    <n v="75391.520000000004"/>
    <n v="0"/>
    <n v="0"/>
  </r>
  <r>
    <x v="20066"/>
    <x v="2"/>
    <n v="87646"/>
    <x v="130"/>
    <n v="82678.240000000005"/>
    <n v="2757.16"/>
    <n v="750"/>
  </r>
  <r>
    <x v="20067"/>
    <x v="0"/>
    <n v="98566"/>
    <x v="30"/>
    <n v="44747.54"/>
    <n v="2393.4899999999998"/>
    <n v="3959.47"/>
  </r>
  <r>
    <x v="20068"/>
    <x v="1"/>
    <n v="26487"/>
    <x v="31"/>
    <n v="35677.589999999997"/>
    <n v="2726.67"/>
    <n v="3244.04"/>
  </r>
  <r>
    <x v="20069"/>
    <x v="0"/>
    <n v="103435"/>
    <x v="79"/>
    <n v="21791.35"/>
    <n v="125.85"/>
    <n v="2162.35"/>
  </r>
  <r>
    <x v="20070"/>
    <x v="1"/>
    <n v="33929"/>
    <x v="2"/>
    <n v="3561.38"/>
    <n v="74.319999999999993"/>
    <n v="78.88"/>
  </r>
  <r>
    <x v="20071"/>
    <x v="1"/>
    <n v="12860"/>
    <x v="10"/>
    <n v="65237.7"/>
    <n v="18236.650000000001"/>
    <n v="1947.08"/>
  </r>
  <r>
    <x v="20072"/>
    <x v="0"/>
    <n v="110281"/>
    <x v="14"/>
    <n v="291.89999999999998"/>
    <n v="0"/>
    <n v="0"/>
  </r>
  <r>
    <x v="20073"/>
    <x v="2"/>
    <n v="31033"/>
    <x v="14"/>
    <n v="11423.53"/>
    <n v="0"/>
    <n v="642.85"/>
  </r>
  <r>
    <x v="20074"/>
    <x v="1"/>
    <n v="3725"/>
    <x v="18"/>
    <n v="126984"/>
    <n v="5128.2"/>
    <n v="1641.94"/>
  </r>
  <r>
    <x v="20074"/>
    <x v="2"/>
    <n v="28508"/>
    <x v="14"/>
    <n v="24691.16"/>
    <n v="0"/>
    <n v="1289.8399999999999"/>
  </r>
  <r>
    <x v="20075"/>
    <x v="2"/>
    <n v="21401"/>
    <x v="55"/>
    <n v="59040.35"/>
    <n v="0"/>
    <n v="0"/>
  </r>
  <r>
    <x v="20076"/>
    <x v="2"/>
    <n v="108648"/>
    <x v="34"/>
    <n v="3183.95"/>
    <n v="0"/>
    <n v="0"/>
  </r>
  <r>
    <x v="20077"/>
    <x v="0"/>
    <n v="101450"/>
    <x v="26"/>
    <n v="28902.42"/>
    <n v="2024.72"/>
    <n v="1498.38"/>
  </r>
  <r>
    <x v="20078"/>
    <x v="0"/>
    <n v="67274"/>
    <x v="26"/>
    <n v="15045.85"/>
    <n v="191.09"/>
    <n v="1298.72"/>
  </r>
  <r>
    <x v="20079"/>
    <x v="0"/>
    <n v="60735"/>
    <x v="26"/>
    <n v="44504.800000000003"/>
    <n v="1989.59"/>
    <n v="5191.32"/>
  </r>
  <r>
    <x v="20080"/>
    <x v="1"/>
    <n v="60156"/>
    <x v="79"/>
    <n v="51492.800000000003"/>
    <n v="2307.88"/>
    <n v="0"/>
  </r>
  <r>
    <x v="20081"/>
    <x v="1"/>
    <n v="97957"/>
    <x v="26"/>
    <n v="47621.46"/>
    <n v="1162.28"/>
    <n v="3963.78"/>
  </r>
  <r>
    <x v="20082"/>
    <x v="0"/>
    <n v="87887"/>
    <x v="90"/>
    <n v="75033.02"/>
    <n v="9224.11"/>
    <n v="2148"/>
  </r>
  <r>
    <x v="20083"/>
    <x v="2"/>
    <n v="53711"/>
    <x v="90"/>
    <n v="70232.210000000006"/>
    <n v="0"/>
    <n v="1944"/>
  </r>
  <r>
    <x v="20084"/>
    <x v="0"/>
    <n v="76895"/>
    <x v="6"/>
    <n v="123471.15"/>
    <n v="19074.43"/>
    <n v="6167.59"/>
  </r>
  <r>
    <x v="20085"/>
    <x v="0"/>
    <n v="5384"/>
    <x v="128"/>
    <n v="110203.18"/>
    <n v="4409.53"/>
    <n v="7497.92"/>
  </r>
  <r>
    <x v="20086"/>
    <x v="0"/>
    <n v="106547"/>
    <x v="34"/>
    <n v="8308.2999999999993"/>
    <n v="0"/>
    <n v="0"/>
  </r>
  <r>
    <x v="20087"/>
    <x v="2"/>
    <n v="33085"/>
    <x v="34"/>
    <n v="5651.12"/>
    <n v="0"/>
    <n v="0"/>
  </r>
  <r>
    <x v="20088"/>
    <x v="2"/>
    <n v="36977"/>
    <x v="43"/>
    <n v="109783.87"/>
    <n v="62274.9"/>
    <n v="20213.099999999999"/>
  </r>
  <r>
    <x v="20089"/>
    <x v="1"/>
    <n v="47007"/>
    <x v="8"/>
    <n v="88374"/>
    <n v="2729.72"/>
    <n v="6357.53"/>
  </r>
  <r>
    <x v="20090"/>
    <x v="0"/>
    <n v="83215"/>
    <x v="8"/>
    <n v="95126.53"/>
    <n v="2625.98"/>
    <n v="6962.08"/>
  </r>
  <r>
    <x v="20091"/>
    <x v="0"/>
    <n v="102825"/>
    <x v="747"/>
    <n v="29209.8"/>
    <n v="0"/>
    <n v="0"/>
  </r>
  <r>
    <x v="20092"/>
    <x v="1"/>
    <n v="64045"/>
    <x v="362"/>
    <n v="42980.2"/>
    <n v="803.29"/>
    <n v="0"/>
  </r>
  <r>
    <x v="20093"/>
    <x v="0"/>
    <n v="96622"/>
    <x v="320"/>
    <n v="54756.06"/>
    <n v="4569.38"/>
    <n v="0"/>
  </r>
  <r>
    <x v="20094"/>
    <x v="0"/>
    <n v="18096"/>
    <x v="90"/>
    <n v="66066.36"/>
    <n v="0"/>
    <n v="2104"/>
  </r>
  <r>
    <x v="20095"/>
    <x v="1"/>
    <n v="103453"/>
    <x v="14"/>
    <n v="19452.3"/>
    <n v="0"/>
    <n v="737.68"/>
  </r>
  <r>
    <x v="20096"/>
    <x v="0"/>
    <n v="3481"/>
    <x v="18"/>
    <n v="118931.51"/>
    <n v="9226.2000000000007"/>
    <n v="7828.52"/>
  </r>
  <r>
    <x v="20097"/>
    <x v="0"/>
    <n v="100610"/>
    <x v="14"/>
    <n v="38780.97"/>
    <n v="0"/>
    <n v="6523.94"/>
  </r>
  <r>
    <x v="20098"/>
    <x v="1"/>
    <n v="2691"/>
    <x v="18"/>
    <n v="111648.24"/>
    <n v="11538.45"/>
    <n v="20994.55"/>
  </r>
  <r>
    <x v="20099"/>
    <x v="1"/>
    <n v="98775"/>
    <x v="92"/>
    <n v="50730.01"/>
    <n v="394.15"/>
    <n v="0"/>
  </r>
  <r>
    <x v="20100"/>
    <x v="1"/>
    <n v="31655"/>
    <x v="415"/>
    <n v="8738"/>
    <n v="813.89"/>
    <n v="359.8"/>
  </r>
  <r>
    <x v="20101"/>
    <x v="1"/>
    <n v="109974"/>
    <x v="4"/>
    <n v="734.3"/>
    <n v="0"/>
    <n v="0"/>
  </r>
  <r>
    <x v="20102"/>
    <x v="1"/>
    <n v="36403"/>
    <x v="306"/>
    <n v="155894.79999999999"/>
    <n v="55251.55"/>
    <n v="9353.7099999999991"/>
  </r>
  <r>
    <x v="20103"/>
    <x v="0"/>
    <n v="62693"/>
    <x v="149"/>
    <n v="39942.339999999997"/>
    <n v="0"/>
    <n v="0"/>
  </r>
  <r>
    <x v="20104"/>
    <x v="1"/>
    <n v="12710"/>
    <x v="480"/>
    <n v="84682.83"/>
    <n v="0"/>
    <n v="1435"/>
  </r>
  <r>
    <x v="20105"/>
    <x v="0"/>
    <n v="47959"/>
    <x v="47"/>
    <n v="88928.01"/>
    <n v="0"/>
    <n v="2130"/>
  </r>
  <r>
    <x v="20106"/>
    <x v="0"/>
    <n v="37433"/>
    <x v="43"/>
    <n v="110847.13"/>
    <n v="53683.92"/>
    <n v="17690.63"/>
  </r>
  <r>
    <x v="20107"/>
    <x v="1"/>
    <n v="34998"/>
    <x v="638"/>
    <n v="0"/>
    <n v="0"/>
    <n v="1590.5"/>
  </r>
  <r>
    <x v="20108"/>
    <x v="2"/>
    <n v="20206"/>
    <x v="234"/>
    <n v="62314.8"/>
    <n v="0"/>
    <n v="309.3"/>
  </r>
  <r>
    <x v="20109"/>
    <x v="1"/>
    <n v="19508"/>
    <x v="68"/>
    <n v="52915.42"/>
    <n v="11109.74"/>
    <n v="624.01"/>
  </r>
  <r>
    <x v="20110"/>
    <x v="0"/>
    <n v="35061"/>
    <x v="38"/>
    <n v="1475"/>
    <n v="0"/>
    <n v="0"/>
  </r>
  <r>
    <x v="20111"/>
    <x v="2"/>
    <n v="7427"/>
    <x v="154"/>
    <n v="108996.01"/>
    <n v="0"/>
    <n v="1943.97"/>
  </r>
  <r>
    <x v="20112"/>
    <x v="2"/>
    <n v="58221"/>
    <x v="95"/>
    <n v="57477.34"/>
    <n v="0"/>
    <n v="1439.28"/>
  </r>
  <r>
    <x v="20113"/>
    <x v="0"/>
    <n v="53608"/>
    <x v="46"/>
    <n v="69396.070000000007"/>
    <n v="0"/>
    <n v="3331.96"/>
  </r>
  <r>
    <x v="20114"/>
    <x v="2"/>
    <n v="92081"/>
    <x v="388"/>
    <n v="59805"/>
    <n v="8184.35"/>
    <n v="6053.25"/>
  </r>
  <r>
    <x v="20115"/>
    <x v="2"/>
    <n v="20858"/>
    <x v="161"/>
    <n v="52643.5"/>
    <n v="2352.71"/>
    <n v="5561.37"/>
  </r>
  <r>
    <x v="20116"/>
    <x v="0"/>
    <n v="106721"/>
    <x v="1013"/>
    <n v="0"/>
    <n v="0"/>
    <n v="0"/>
  </r>
  <r>
    <x v="20117"/>
    <x v="1"/>
    <n v="79717"/>
    <x v="441"/>
    <n v="112305"/>
    <n v="0"/>
    <n v="12266.5"/>
  </r>
  <r>
    <x v="20118"/>
    <x v="2"/>
    <n v="5849"/>
    <x v="18"/>
    <n v="107201.71"/>
    <n v="5756.49"/>
    <n v="6623.53"/>
  </r>
  <r>
    <x v="20119"/>
    <x v="0"/>
    <n v="62612"/>
    <x v="74"/>
    <n v="36531.24"/>
    <n v="4071.76"/>
    <n v="960"/>
  </r>
  <r>
    <x v="20120"/>
    <x v="2"/>
    <n v="30459"/>
    <x v="14"/>
    <n v="11906.7"/>
    <n v="0"/>
    <n v="2396.65"/>
  </r>
  <r>
    <x v="20121"/>
    <x v="2"/>
    <n v="95233"/>
    <x v="118"/>
    <n v="60534.01"/>
    <n v="1480.55"/>
    <n v="560"/>
  </r>
  <r>
    <x v="20122"/>
    <x v="0"/>
    <n v="90147"/>
    <x v="209"/>
    <n v="78024.460000000006"/>
    <n v="0"/>
    <n v="620.46"/>
  </r>
  <r>
    <x v="20123"/>
    <x v="2"/>
    <n v="23040"/>
    <x v="100"/>
    <n v="52067.02"/>
    <n v="618.53"/>
    <n v="1831.35"/>
  </r>
  <r>
    <x v="20124"/>
    <x v="1"/>
    <n v="51931"/>
    <x v="209"/>
    <n v="76119.48"/>
    <n v="0"/>
    <n v="622.64"/>
  </r>
  <r>
    <x v="20125"/>
    <x v="2"/>
    <n v="23417"/>
    <x v="68"/>
    <n v="52922.87"/>
    <n v="0"/>
    <n v="624"/>
  </r>
  <r>
    <x v="20126"/>
    <x v="1"/>
    <n v="99499"/>
    <x v="68"/>
    <n v="32277.040000000001"/>
    <n v="0"/>
    <n v="21216.68"/>
  </r>
  <r>
    <x v="20127"/>
    <x v="1"/>
    <n v="53458"/>
    <x v="214"/>
    <n v="71329.490000000005"/>
    <n v="0"/>
    <n v="1340.2"/>
  </r>
  <r>
    <x v="20128"/>
    <x v="2"/>
    <n v="8801"/>
    <x v="441"/>
    <n v="103682.8"/>
    <n v="0"/>
    <n v="0"/>
  </r>
  <r>
    <x v="20129"/>
    <x v="1"/>
    <n v="24512"/>
    <x v="99"/>
    <n v="50401.8"/>
    <n v="0"/>
    <n v="200"/>
  </r>
  <r>
    <x v="20130"/>
    <x v="1"/>
    <n v="101286"/>
    <x v="228"/>
    <n v="30817.4"/>
    <n v="857.2"/>
    <n v="943.15"/>
  </r>
  <r>
    <x v="20131"/>
    <x v="1"/>
    <n v="8837"/>
    <x v="370"/>
    <n v="98577.47"/>
    <n v="0"/>
    <n v="4929.97"/>
  </r>
  <r>
    <x v="20132"/>
    <x v="0"/>
    <n v="80693"/>
    <x v="916"/>
    <n v="107351.5"/>
    <n v="11455.64"/>
    <n v="894.55"/>
  </r>
  <r>
    <x v="20133"/>
    <x v="1"/>
    <n v="62925"/>
    <x v="340"/>
    <n v="37190.400000000001"/>
    <n v="0"/>
    <n v="5332.77"/>
  </r>
  <r>
    <x v="20134"/>
    <x v="2"/>
    <n v="46587"/>
    <x v="252"/>
    <n v="96005.06"/>
    <n v="0"/>
    <n v="0"/>
  </r>
  <r>
    <x v="20135"/>
    <x v="2"/>
    <n v="84009"/>
    <x v="25"/>
    <n v="78470.63"/>
    <n v="10745.53"/>
    <n v="12556.55"/>
  </r>
  <r>
    <x v="20136"/>
    <x v="1"/>
    <n v="34449"/>
    <x v="14"/>
    <n v="2312.25"/>
    <n v="0"/>
    <n v="283.66000000000003"/>
  </r>
  <r>
    <x v="20137"/>
    <x v="2"/>
    <n v="26670"/>
    <x v="39"/>
    <n v="39410.120000000003"/>
    <n v="883.12"/>
    <n v="0"/>
  </r>
  <r>
    <x v="20138"/>
    <x v="2"/>
    <n v="15989"/>
    <x v="10"/>
    <n v="66437.399999999994"/>
    <n v="3005.48"/>
    <n v="4885.68"/>
  </r>
  <r>
    <x v="20139"/>
    <x v="2"/>
    <n v="12268"/>
    <x v="328"/>
    <n v="87956.92"/>
    <n v="0"/>
    <n v="0"/>
  </r>
  <r>
    <x v="20140"/>
    <x v="2"/>
    <n v="101712"/>
    <x v="149"/>
    <n v="28495.599999999999"/>
    <n v="0"/>
    <n v="0"/>
  </r>
  <r>
    <x v="20141"/>
    <x v="1"/>
    <n v="52572"/>
    <x v="1222"/>
    <n v="75891.360000000001"/>
    <n v="0"/>
    <n v="0"/>
  </r>
  <r>
    <x v="20142"/>
    <x v="2"/>
    <n v="50339"/>
    <x v="389"/>
    <n v="81714.710000000006"/>
    <n v="0"/>
    <n v="829.49"/>
  </r>
  <r>
    <x v="20143"/>
    <x v="2"/>
    <n v="56585"/>
    <x v="72"/>
    <n v="70006.17"/>
    <n v="0"/>
    <n v="1651.1"/>
  </r>
  <r>
    <x v="20144"/>
    <x v="0"/>
    <n v="47129"/>
    <x v="7"/>
    <n v="94066.18"/>
    <n v="0"/>
    <n v="4703.6899999999996"/>
  </r>
  <r>
    <x v="20145"/>
    <x v="2"/>
    <n v="69413"/>
    <x v="34"/>
    <n v="7914.77"/>
    <n v="0"/>
    <n v="0"/>
  </r>
  <r>
    <x v="20146"/>
    <x v="2"/>
    <n v="12873"/>
    <x v="8"/>
    <n v="77068.639999999999"/>
    <n v="402.75"/>
    <n v="7887.85"/>
  </r>
  <r>
    <x v="20147"/>
    <x v="1"/>
    <n v="3016"/>
    <x v="48"/>
    <n v="111038.42"/>
    <n v="10436.209999999999"/>
    <n v="19223.740000000002"/>
  </r>
  <r>
    <x v="20148"/>
    <x v="0"/>
    <n v="77661"/>
    <x v="6"/>
    <n v="123471.22"/>
    <n v="14287.11"/>
    <n v="4227.2299999999996"/>
  </r>
  <r>
    <x v="20149"/>
    <x v="0"/>
    <n v="25871"/>
    <x v="114"/>
    <n v="43745.48"/>
    <n v="0"/>
    <n v="1900.87"/>
  </r>
  <r>
    <x v="20150"/>
    <x v="0"/>
    <n v="29705"/>
    <x v="31"/>
    <n v="17551.18"/>
    <n v="0"/>
    <n v="439.13"/>
  </r>
  <r>
    <x v="20151"/>
    <x v="0"/>
    <n v="74626"/>
    <x v="418"/>
    <n v="166528.03"/>
    <n v="0"/>
    <n v="0"/>
  </r>
  <r>
    <x v="20152"/>
    <x v="1"/>
    <n v="103188"/>
    <x v="14"/>
    <n v="24669.3"/>
    <n v="0"/>
    <n v="987.91"/>
  </r>
  <r>
    <x v="20153"/>
    <x v="1"/>
    <n v="38306"/>
    <x v="18"/>
    <n v="132723.10999999999"/>
    <n v="8310.99"/>
    <n v="17508.900000000001"/>
  </r>
  <r>
    <x v="20153"/>
    <x v="2"/>
    <n v="59995"/>
    <x v="14"/>
    <n v="60004.54"/>
    <n v="0"/>
    <n v="8410.91"/>
  </r>
  <r>
    <x v="20154"/>
    <x v="1"/>
    <n v="65495"/>
    <x v="630"/>
    <n v="23625.51"/>
    <n v="0"/>
    <n v="0"/>
  </r>
  <r>
    <x v="20155"/>
    <x v="2"/>
    <n v="35799"/>
    <x v="18"/>
    <n v="0"/>
    <n v="0"/>
    <n v="423.19"/>
  </r>
  <r>
    <x v="20156"/>
    <x v="2"/>
    <n v="22460"/>
    <x v="138"/>
    <n v="55633.84"/>
    <n v="634.5"/>
    <n v="0"/>
  </r>
  <r>
    <x v="20157"/>
    <x v="2"/>
    <n v="105993"/>
    <x v="38"/>
    <n v="9908.5"/>
    <n v="0"/>
    <n v="0"/>
  </r>
  <r>
    <x v="20158"/>
    <x v="0"/>
    <n v="45378"/>
    <x v="8"/>
    <n v="87497.31"/>
    <n v="10693.04"/>
    <n v="8724.67"/>
  </r>
  <r>
    <x v="20159"/>
    <x v="2"/>
    <n v="86595"/>
    <x v="10"/>
    <n v="64017.64"/>
    <n v="25966.1"/>
    <n v="389.32"/>
  </r>
  <r>
    <x v="20160"/>
    <x v="0"/>
    <n v="109190"/>
    <x v="13"/>
    <n v="2025"/>
    <n v="0"/>
    <n v="123.3"/>
  </r>
  <r>
    <x v="20161"/>
    <x v="2"/>
    <n v="13239"/>
    <x v="611"/>
    <n v="84092.5"/>
    <n v="0"/>
    <n v="0"/>
  </r>
  <r>
    <x v="20162"/>
    <x v="2"/>
    <n v="6940"/>
    <x v="333"/>
    <n v="107117.46"/>
    <n v="0"/>
    <n v="6626.87"/>
  </r>
  <r>
    <x v="20163"/>
    <x v="0"/>
    <n v="28060"/>
    <x v="88"/>
    <n v="29025.47"/>
    <n v="0"/>
    <n v="522.78"/>
  </r>
  <r>
    <x v="20164"/>
    <x v="1"/>
    <n v="19576"/>
    <x v="10"/>
    <n v="57638.68"/>
    <n v="6298.17"/>
    <n v="517.83000000000004"/>
  </r>
  <r>
    <x v="20164"/>
    <x v="0"/>
    <n v="48710"/>
    <x v="10"/>
    <n v="64000.82"/>
    <n v="23432.69"/>
    <n v="381.55"/>
  </r>
  <r>
    <x v="20165"/>
    <x v="1"/>
    <n v="87476"/>
    <x v="14"/>
    <n v="94471.13"/>
    <n v="3350.7"/>
    <n v="19220.009999999998"/>
  </r>
  <r>
    <x v="20166"/>
    <x v="2"/>
    <n v="10863"/>
    <x v="14"/>
    <n v="72686.91"/>
    <n v="6141.04"/>
    <n v="14580.48"/>
  </r>
  <r>
    <x v="20167"/>
    <x v="1"/>
    <n v="40071"/>
    <x v="229"/>
    <n v="125761.86"/>
    <n v="0"/>
    <n v="3486"/>
  </r>
  <r>
    <x v="20168"/>
    <x v="0"/>
    <n v="71902"/>
    <x v="32"/>
    <n v="1407"/>
    <n v="0"/>
    <n v="0"/>
  </r>
  <r>
    <x v="20169"/>
    <x v="1"/>
    <n v="106083"/>
    <x v="17"/>
    <n v="9572.39"/>
    <n v="0"/>
    <n v="0"/>
  </r>
  <r>
    <x v="20170"/>
    <x v="0"/>
    <n v="50251"/>
    <x v="144"/>
    <n v="82773.259999999995"/>
    <n v="0"/>
    <n v="0"/>
  </r>
  <r>
    <x v="20171"/>
    <x v="1"/>
    <n v="30992"/>
    <x v="176"/>
    <n v="12009.52"/>
    <n v="0"/>
    <n v="228.38"/>
  </r>
  <r>
    <x v="20172"/>
    <x v="2"/>
    <n v="65570"/>
    <x v="14"/>
    <n v="25565.79"/>
    <n v="3634.17"/>
    <n v="795.62"/>
  </r>
  <r>
    <x v="20173"/>
    <x v="0"/>
    <n v="72563"/>
    <x v="14"/>
    <n v="291.89999999999998"/>
    <n v="0"/>
    <n v="0"/>
  </r>
  <r>
    <x v="20174"/>
    <x v="1"/>
    <n v="39925"/>
    <x v="18"/>
    <n v="130062"/>
    <n v="0"/>
    <n v="250"/>
  </r>
  <r>
    <x v="20175"/>
    <x v="2"/>
    <n v="77259"/>
    <x v="18"/>
    <n v="138213"/>
    <n v="0"/>
    <n v="250"/>
  </r>
  <r>
    <x v="20176"/>
    <x v="2"/>
    <n v="15737"/>
    <x v="573"/>
    <n v="75080.5"/>
    <n v="0"/>
    <n v="0"/>
  </r>
  <r>
    <x v="20177"/>
    <x v="2"/>
    <n v="13595"/>
    <x v="18"/>
    <n v="71180.509999999995"/>
    <n v="1337.1"/>
    <n v="10292.42"/>
  </r>
  <r>
    <x v="20178"/>
    <x v="0"/>
    <n v="90606"/>
    <x v="342"/>
    <n v="75635.95"/>
    <n v="0"/>
    <n v="586.51"/>
  </r>
  <r>
    <x v="20179"/>
    <x v="2"/>
    <n v="72546"/>
    <x v="753"/>
    <n v="0"/>
    <n v="0"/>
    <n v="321.19"/>
  </r>
  <r>
    <x v="20180"/>
    <x v="1"/>
    <n v="101163"/>
    <x v="78"/>
    <n v="36820"/>
    <n v="0"/>
    <n v="0"/>
  </r>
  <r>
    <x v="20181"/>
    <x v="0"/>
    <n v="78479"/>
    <x v="72"/>
    <n v="121068"/>
    <n v="5380.81"/>
    <n v="8813.08"/>
  </r>
  <r>
    <x v="20182"/>
    <x v="1"/>
    <n v="28366"/>
    <x v="95"/>
    <n v="26542.6"/>
    <n v="0"/>
    <n v="464.37"/>
  </r>
  <r>
    <x v="20183"/>
    <x v="2"/>
    <n v="19213"/>
    <x v="283"/>
    <n v="64382.42"/>
    <n v="0"/>
    <n v="1185"/>
  </r>
  <r>
    <x v="20184"/>
    <x v="1"/>
    <n v="39967"/>
    <x v="6"/>
    <n v="122024.56"/>
    <n v="16188.22"/>
    <n v="7647.99"/>
  </r>
  <r>
    <x v="20185"/>
    <x v="0"/>
    <n v="55064"/>
    <x v="83"/>
    <n v="66228.42"/>
    <n v="0"/>
    <n v="1890.56"/>
  </r>
  <r>
    <x v="20186"/>
    <x v="0"/>
    <n v="48133"/>
    <x v="127"/>
    <n v="89155"/>
    <n v="0"/>
    <n v="624"/>
  </r>
  <r>
    <x v="20187"/>
    <x v="0"/>
    <n v="33630"/>
    <x v="149"/>
    <n v="3648"/>
    <n v="527.25"/>
    <n v="0"/>
  </r>
  <r>
    <x v="20188"/>
    <x v="0"/>
    <n v="7933"/>
    <x v="535"/>
    <n v="89806.01"/>
    <n v="0"/>
    <n v="17830.38"/>
  </r>
  <r>
    <x v="20189"/>
    <x v="2"/>
    <n v="7909"/>
    <x v="77"/>
    <n v="85049.7"/>
    <n v="10454.25"/>
    <n v="12250.66"/>
  </r>
  <r>
    <x v="20190"/>
    <x v="1"/>
    <n v="84553"/>
    <x v="1081"/>
    <n v="97365.5"/>
    <n v="437.41"/>
    <n v="0"/>
  </r>
  <r>
    <x v="20191"/>
    <x v="1"/>
    <n v="108833"/>
    <x v="38"/>
    <n v="2822.13"/>
    <n v="0"/>
    <n v="28.99"/>
  </r>
  <r>
    <x v="20192"/>
    <x v="1"/>
    <n v="45639"/>
    <x v="10"/>
    <n v="66152.55"/>
    <n v="29022.25"/>
    <n v="6003.76"/>
  </r>
  <r>
    <x v="20193"/>
    <x v="0"/>
    <n v="48685"/>
    <x v="165"/>
    <n v="87945.08"/>
    <n v="0"/>
    <n v="0"/>
  </r>
  <r>
    <x v="20194"/>
    <x v="2"/>
    <n v="40314"/>
    <x v="229"/>
    <n v="125655.82"/>
    <n v="0"/>
    <n v="3486"/>
  </r>
  <r>
    <x v="20195"/>
    <x v="2"/>
    <n v="25285"/>
    <x v="107"/>
    <n v="44458.45"/>
    <n v="0"/>
    <n v="3770.08"/>
  </r>
  <r>
    <x v="20195"/>
    <x v="1"/>
    <n v="69524"/>
    <x v="32"/>
    <n v="4633.6000000000004"/>
    <n v="0"/>
    <n v="290.11"/>
  </r>
  <r>
    <x v="20196"/>
    <x v="0"/>
    <n v="75233"/>
    <x v="43"/>
    <n v="115893.46"/>
    <n v="33517.339999999997"/>
    <n v="18541.07"/>
  </r>
  <r>
    <x v="20197"/>
    <x v="1"/>
    <n v="51394"/>
    <x v="157"/>
    <n v="49101.8"/>
    <n v="28083.17"/>
    <n v="7916.2"/>
  </r>
  <r>
    <x v="20198"/>
    <x v="1"/>
    <n v="31329"/>
    <x v="36"/>
    <n v="0"/>
    <n v="0"/>
    <n v="10914.59"/>
  </r>
  <r>
    <x v="20199"/>
    <x v="1"/>
    <n v="923"/>
    <x v="43"/>
    <n v="105934.64"/>
    <n v="49910.18"/>
    <n v="16188.66"/>
  </r>
  <r>
    <x v="20199"/>
    <x v="0"/>
    <n v="37623"/>
    <x v="43"/>
    <n v="110847.14"/>
    <n v="50256.98"/>
    <n v="18055.63"/>
  </r>
  <r>
    <x v="20200"/>
    <x v="2"/>
    <n v="32697"/>
    <x v="14"/>
    <n v="5767.3"/>
    <n v="0"/>
    <n v="1101.07"/>
  </r>
  <r>
    <x v="20200"/>
    <x v="0"/>
    <n v="68099"/>
    <x v="14"/>
    <n v="9372.9"/>
    <n v="0"/>
    <n v="1627.81"/>
  </r>
  <r>
    <x v="20201"/>
    <x v="2"/>
    <n v="83102"/>
    <x v="10"/>
    <n v="70624.55"/>
    <n v="26016.26"/>
    <n v="5869.44"/>
  </r>
  <r>
    <x v="20202"/>
    <x v="2"/>
    <n v="85439"/>
    <x v="10"/>
    <n v="68338.17"/>
    <n v="20268.150000000001"/>
    <n v="4142.3599999999997"/>
  </r>
  <r>
    <x v="20203"/>
    <x v="2"/>
    <n v="24943"/>
    <x v="26"/>
    <n v="48472.4"/>
    <n v="0"/>
    <n v="784"/>
  </r>
  <r>
    <x v="20204"/>
    <x v="2"/>
    <n v="22781"/>
    <x v="147"/>
    <n v="46267.4"/>
    <n v="5794.54"/>
    <n v="3211.05"/>
  </r>
  <r>
    <x v="20205"/>
    <x v="0"/>
    <n v="29162"/>
    <x v="182"/>
    <n v="16874.41"/>
    <n v="3271.77"/>
    <n v="1224.01"/>
  </r>
  <r>
    <x v="20206"/>
    <x v="0"/>
    <n v="91918"/>
    <x v="50"/>
    <n v="78452"/>
    <n v="0"/>
    <n v="0"/>
  </r>
  <r>
    <x v="20207"/>
    <x v="0"/>
    <n v="44994"/>
    <x v="287"/>
    <n v="103566.87"/>
    <n v="0"/>
    <n v="4423.54"/>
  </r>
  <r>
    <x v="20208"/>
    <x v="1"/>
    <n v="106702"/>
    <x v="199"/>
    <n v="7755.94"/>
    <n v="0"/>
    <n v="148.79"/>
  </r>
  <r>
    <x v="20209"/>
    <x v="2"/>
    <n v="8588"/>
    <x v="239"/>
    <n v="104551.44"/>
    <n v="0"/>
    <n v="0"/>
  </r>
  <r>
    <x v="20209"/>
    <x v="1"/>
    <n v="45861"/>
    <x v="239"/>
    <n v="96769.38"/>
    <n v="0"/>
    <n v="1500"/>
  </r>
  <r>
    <x v="20210"/>
    <x v="1"/>
    <n v="16442"/>
    <x v="282"/>
    <n v="65019.76"/>
    <n v="3206.59"/>
    <n v="4806.49"/>
  </r>
  <r>
    <x v="20211"/>
    <x v="0"/>
    <n v="61879"/>
    <x v="354"/>
    <n v="46984.42"/>
    <n v="0"/>
    <n v="0"/>
  </r>
  <r>
    <x v="20212"/>
    <x v="1"/>
    <n v="109135"/>
    <x v="143"/>
    <n v="2238.3000000000002"/>
    <n v="0"/>
    <n v="0"/>
  </r>
  <r>
    <x v="20213"/>
    <x v="2"/>
    <n v="71180"/>
    <x v="38"/>
    <n v="2831.36"/>
    <n v="0"/>
    <n v="0"/>
  </r>
  <r>
    <x v="20214"/>
    <x v="0"/>
    <n v="10875"/>
    <x v="235"/>
    <n v="91904.69"/>
    <n v="0"/>
    <n v="1450"/>
  </r>
  <r>
    <x v="20214"/>
    <x v="2"/>
    <n v="40787"/>
    <x v="225"/>
    <n v="116876.23"/>
    <n v="0"/>
    <n v="10315.709999999999"/>
  </r>
  <r>
    <x v="20215"/>
    <x v="2"/>
    <n v="25330"/>
    <x v="10"/>
    <n v="39332.15"/>
    <n v="7214.2"/>
    <n v="1478.58"/>
  </r>
  <r>
    <x v="20216"/>
    <x v="2"/>
    <n v="61512"/>
    <x v="820"/>
    <n v="49082.17"/>
    <n v="749.6"/>
    <n v="0"/>
  </r>
  <r>
    <x v="20217"/>
    <x v="2"/>
    <n v="16810"/>
    <x v="690"/>
    <n v="71968.2"/>
    <n v="0"/>
    <n v="0"/>
  </r>
  <r>
    <x v="20218"/>
    <x v="2"/>
    <n v="91957"/>
    <x v="890"/>
    <n v="69417.02"/>
    <n v="0"/>
    <n v="3600.36"/>
  </r>
  <r>
    <x v="20219"/>
    <x v="0"/>
    <n v="97898"/>
    <x v="30"/>
    <n v="51959.11"/>
    <n v="201.4"/>
    <n v="644.55999999999995"/>
  </r>
  <r>
    <x v="20220"/>
    <x v="1"/>
    <n v="95427"/>
    <x v="68"/>
    <n v="60102.02"/>
    <n v="0"/>
    <n v="1680"/>
  </r>
  <r>
    <x v="20221"/>
    <x v="1"/>
    <n v="65598"/>
    <x v="174"/>
    <n v="24056.7"/>
    <n v="0"/>
    <n v="0"/>
  </r>
  <r>
    <x v="20222"/>
    <x v="1"/>
    <n v="26380"/>
    <x v="31"/>
    <n v="41735.199999999997"/>
    <n v="478.8"/>
    <n v="250"/>
  </r>
  <r>
    <x v="20223"/>
    <x v="1"/>
    <n v="57254"/>
    <x v="103"/>
    <n v="61253.03"/>
    <n v="0"/>
    <n v="624"/>
  </r>
  <r>
    <x v="20224"/>
    <x v="1"/>
    <n v="55952"/>
    <x v="69"/>
    <n v="63073.5"/>
    <n v="2365.36"/>
    <n v="624.01"/>
  </r>
  <r>
    <x v="20225"/>
    <x v="2"/>
    <n v="38957"/>
    <x v="1223"/>
    <n v="142841.5"/>
    <n v="0"/>
    <n v="480"/>
  </r>
  <r>
    <x v="20226"/>
    <x v="1"/>
    <n v="4120"/>
    <x v="8"/>
    <n v="84499.1"/>
    <n v="41995.1"/>
    <n v="4166.5"/>
  </r>
  <r>
    <x v="20227"/>
    <x v="0"/>
    <n v="94012"/>
    <x v="103"/>
    <n v="65448"/>
    <n v="0"/>
    <n v="648"/>
  </r>
  <r>
    <x v="20228"/>
    <x v="2"/>
    <n v="11457"/>
    <x v="144"/>
    <n v="91117.52"/>
    <n v="0"/>
    <n v="0"/>
  </r>
  <r>
    <x v="20229"/>
    <x v="2"/>
    <n v="52169"/>
    <x v="30"/>
    <n v="63184.29"/>
    <n v="13610.31"/>
    <n v="1630"/>
  </r>
  <r>
    <x v="20230"/>
    <x v="2"/>
    <n v="47110"/>
    <x v="25"/>
    <n v="73814.009999999995"/>
    <n v="8752.58"/>
    <n v="12297.46"/>
  </r>
  <r>
    <x v="20231"/>
    <x v="0"/>
    <n v="93865"/>
    <x v="313"/>
    <n v="61128"/>
    <n v="5813.97"/>
    <n v="520.9"/>
  </r>
  <r>
    <x v="20232"/>
    <x v="0"/>
    <n v="94105"/>
    <x v="14"/>
    <n v="89080.53"/>
    <n v="1055.82"/>
    <n v="2322.9699999999998"/>
  </r>
  <r>
    <x v="20233"/>
    <x v="1"/>
    <n v="97754"/>
    <x v="14"/>
    <n v="78569.399999999994"/>
    <n v="0"/>
    <n v="0"/>
  </r>
  <r>
    <x v="20234"/>
    <x v="0"/>
    <n v="97336"/>
    <x v="320"/>
    <n v="54642"/>
    <n v="1328.71"/>
    <n v="509.53"/>
  </r>
  <r>
    <x v="20235"/>
    <x v="1"/>
    <n v="99463"/>
    <x v="10"/>
    <n v="42793.66"/>
    <n v="3895.75"/>
    <n v="216.19"/>
  </r>
  <r>
    <x v="20236"/>
    <x v="0"/>
    <n v="99107"/>
    <x v="54"/>
    <n v="53192.51"/>
    <n v="310.19"/>
    <n v="0"/>
  </r>
  <r>
    <x v="20237"/>
    <x v="1"/>
    <n v="107959"/>
    <x v="13"/>
    <n v="4847.9799999999996"/>
    <n v="0"/>
    <n v="0"/>
  </r>
  <r>
    <x v="20238"/>
    <x v="2"/>
    <n v="86566"/>
    <x v="72"/>
    <n v="89879.57"/>
    <n v="0"/>
    <n v="4208.4799999999996"/>
  </r>
  <r>
    <x v="20239"/>
    <x v="0"/>
    <n v="101054"/>
    <x v="4"/>
    <n v="28841.5"/>
    <n v="0"/>
    <n v="0"/>
  </r>
  <r>
    <x v="20240"/>
    <x v="0"/>
    <n v="96098"/>
    <x v="10"/>
    <n v="54855.85"/>
    <n v="3316.61"/>
    <n v="886.59"/>
  </r>
  <r>
    <x v="20241"/>
    <x v="1"/>
    <n v="105057"/>
    <x v="13"/>
    <n v="13352.18"/>
    <n v="0"/>
    <n v="268.5"/>
  </r>
  <r>
    <x v="20242"/>
    <x v="1"/>
    <n v="28943"/>
    <x v="499"/>
    <n v="22704.51"/>
    <n v="0"/>
    <n v="0"/>
  </r>
  <r>
    <x v="20243"/>
    <x v="2"/>
    <n v="7533"/>
    <x v="62"/>
    <n v="110167.65"/>
    <n v="0"/>
    <n v="0"/>
  </r>
  <r>
    <x v="20244"/>
    <x v="0"/>
    <n v="109741"/>
    <x v="17"/>
    <n v="1101.5999999999999"/>
    <n v="0"/>
    <n v="0"/>
  </r>
  <r>
    <x v="20245"/>
    <x v="2"/>
    <n v="54829"/>
    <x v="10"/>
    <n v="59846.79"/>
    <n v="6386.1"/>
    <n v="918.38"/>
  </r>
  <r>
    <x v="20246"/>
    <x v="2"/>
    <n v="9846"/>
    <x v="282"/>
    <n v="77614.66"/>
    <n v="11291.46"/>
    <n v="9229.17"/>
  </r>
  <r>
    <x v="20247"/>
    <x v="0"/>
    <n v="32046"/>
    <x v="14"/>
    <n v="8391.9"/>
    <n v="0"/>
    <n v="317.88"/>
  </r>
  <r>
    <x v="20248"/>
    <x v="1"/>
    <n v="63237"/>
    <x v="49"/>
    <n v="36887.050000000003"/>
    <n v="0"/>
    <n v="1466.15"/>
  </r>
  <r>
    <x v="20249"/>
    <x v="2"/>
    <n v="7697"/>
    <x v="269"/>
    <n v="105697.91"/>
    <n v="423.54"/>
    <n v="2993.6"/>
  </r>
  <r>
    <x v="20249"/>
    <x v="0"/>
    <n v="41493"/>
    <x v="171"/>
    <n v="118557.5"/>
    <n v="3520"/>
    <n v="4355.6099999999997"/>
  </r>
  <r>
    <x v="20250"/>
    <x v="1"/>
    <n v="23353"/>
    <x v="29"/>
    <n v="52922.75"/>
    <n v="0"/>
    <n v="803.99"/>
  </r>
  <r>
    <x v="20251"/>
    <x v="0"/>
    <n v="66514"/>
    <x v="222"/>
    <n v="20668.45"/>
    <n v="0"/>
    <n v="0"/>
  </r>
  <r>
    <x v="20252"/>
    <x v="1"/>
    <n v="93822"/>
    <x v="258"/>
    <n v="64641"/>
    <n v="2398.98"/>
    <n v="10"/>
  </r>
  <r>
    <x v="20253"/>
    <x v="0"/>
    <n v="22991"/>
    <x v="115"/>
    <n v="53728.83"/>
    <n v="133.75"/>
    <n v="758.24"/>
  </r>
  <r>
    <x v="20254"/>
    <x v="2"/>
    <n v="104441"/>
    <x v="149"/>
    <n v="12534.62"/>
    <n v="467.03"/>
    <n v="0"/>
  </r>
  <r>
    <x v="20255"/>
    <x v="1"/>
    <n v="60458"/>
    <x v="99"/>
    <n v="51250.080000000002"/>
    <n v="0"/>
    <n v="1220"/>
  </r>
  <r>
    <x v="20256"/>
    <x v="2"/>
    <n v="107818"/>
    <x v="38"/>
    <n v="5145.3100000000004"/>
    <n v="0"/>
    <n v="66.53"/>
  </r>
  <r>
    <x v="20257"/>
    <x v="0"/>
    <n v="79500"/>
    <x v="235"/>
    <n v="122310.02"/>
    <n v="0"/>
    <n v="384.84"/>
  </r>
  <r>
    <x v="20258"/>
    <x v="1"/>
    <n v="23861"/>
    <x v="424"/>
    <n v="52595.99"/>
    <n v="0"/>
    <n v="0"/>
  </r>
  <r>
    <x v="20259"/>
    <x v="2"/>
    <n v="9721"/>
    <x v="18"/>
    <n v="82498.2"/>
    <n v="8318.2099999999991"/>
    <n v="7993.2"/>
  </r>
  <r>
    <x v="20260"/>
    <x v="2"/>
    <n v="88103"/>
    <x v="84"/>
    <n v="84033.01"/>
    <n v="0"/>
    <n v="0"/>
  </r>
  <r>
    <x v="20261"/>
    <x v="1"/>
    <n v="83678"/>
    <x v="752"/>
    <n v="103837.57"/>
    <n v="5519.03"/>
    <n v="4153.45"/>
  </r>
  <r>
    <x v="20262"/>
    <x v="0"/>
    <n v="76165"/>
    <x v="62"/>
    <n v="150463.12"/>
    <n v="0"/>
    <n v="1250"/>
  </r>
  <r>
    <x v="20263"/>
    <x v="0"/>
    <n v="28543"/>
    <x v="190"/>
    <n v="21021"/>
    <n v="0"/>
    <n v="4697.5600000000004"/>
  </r>
  <r>
    <x v="20264"/>
    <x v="2"/>
    <n v="31765"/>
    <x v="283"/>
    <n v="9599.5"/>
    <n v="0"/>
    <n v="0"/>
  </r>
  <r>
    <x v="20265"/>
    <x v="1"/>
    <n v="96570"/>
    <x v="35"/>
    <n v="52560.12"/>
    <n v="3869.6"/>
    <n v="1836.07"/>
  </r>
  <r>
    <x v="20266"/>
    <x v="1"/>
    <n v="20845"/>
    <x v="320"/>
    <n v="60522.58"/>
    <n v="0"/>
    <n v="92.16"/>
  </r>
  <r>
    <x v="20266"/>
    <x v="0"/>
    <n v="60254"/>
    <x v="320"/>
    <n v="50877.29"/>
    <n v="1952.43"/>
    <n v="464.29"/>
  </r>
  <r>
    <x v="20267"/>
    <x v="1"/>
    <n v="18875"/>
    <x v="90"/>
    <n v="65778.55"/>
    <n v="0"/>
    <n v="636.29999999999995"/>
  </r>
  <r>
    <x v="20268"/>
    <x v="2"/>
    <n v="8861"/>
    <x v="229"/>
    <n v="103376.34"/>
    <n v="0"/>
    <n v="0"/>
  </r>
  <r>
    <x v="20269"/>
    <x v="0"/>
    <n v="36115"/>
    <x v="13"/>
    <n v="40"/>
    <n v="0"/>
    <n v="3.2"/>
  </r>
  <r>
    <x v="20270"/>
    <x v="1"/>
    <n v="54727"/>
    <x v="277"/>
    <n v="68833.14"/>
    <n v="0"/>
    <n v="960"/>
  </r>
  <r>
    <x v="20271"/>
    <x v="1"/>
    <n v="63483"/>
    <x v="99"/>
    <n v="35581.67"/>
    <n v="0"/>
    <n v="1672.62"/>
  </r>
  <r>
    <x v="20272"/>
    <x v="0"/>
    <n v="79829"/>
    <x v="239"/>
    <n v="115802.6"/>
    <n v="0"/>
    <n v="0"/>
  </r>
  <r>
    <x v="20273"/>
    <x v="1"/>
    <n v="5836"/>
    <x v="62"/>
    <n v="119655.75"/>
    <n v="0"/>
    <n v="0"/>
  </r>
  <r>
    <x v="20274"/>
    <x v="2"/>
    <n v="71015"/>
    <x v="38"/>
    <n v="3133.44"/>
    <n v="0"/>
    <n v="9.02"/>
  </r>
  <r>
    <x v="20275"/>
    <x v="2"/>
    <n v="89429"/>
    <x v="84"/>
    <n v="79956"/>
    <n v="0"/>
    <n v="0"/>
  </r>
  <r>
    <x v="20276"/>
    <x v="0"/>
    <n v="36111"/>
    <x v="591"/>
    <n v="46"/>
    <n v="0"/>
    <n v="0"/>
  </r>
  <r>
    <x v="20277"/>
    <x v="1"/>
    <n v="62103"/>
    <x v="10"/>
    <n v="41196.06"/>
    <n v="4573.1400000000003"/>
    <n v="525.85"/>
  </r>
  <r>
    <x v="20278"/>
    <x v="2"/>
    <n v="14080"/>
    <x v="54"/>
    <n v="80260.039999999994"/>
    <n v="638.42999999999995"/>
    <n v="338.1"/>
  </r>
  <r>
    <x v="20279"/>
    <x v="1"/>
    <n v="43805"/>
    <x v="239"/>
    <n v="107210.25"/>
    <n v="0"/>
    <n v="1500"/>
  </r>
  <r>
    <x v="20280"/>
    <x v="2"/>
    <n v="46870"/>
    <x v="18"/>
    <n v="80448.69"/>
    <n v="4484.5600000000004"/>
    <n v="12424.8"/>
  </r>
  <r>
    <x v="20281"/>
    <x v="2"/>
    <n v="23871"/>
    <x v="161"/>
    <n v="52555.77"/>
    <n v="0"/>
    <n v="0"/>
  </r>
  <r>
    <x v="20282"/>
    <x v="0"/>
    <n v="109355"/>
    <x v="115"/>
    <n v="1862"/>
    <n v="0"/>
    <n v="0"/>
  </r>
  <r>
    <x v="20283"/>
    <x v="0"/>
    <n v="91113"/>
    <x v="573"/>
    <n v="75418"/>
    <n v="0"/>
    <n v="0"/>
  </r>
  <r>
    <x v="20284"/>
    <x v="1"/>
    <n v="30767"/>
    <x v="410"/>
    <n v="13115.3"/>
    <n v="0"/>
    <n v="0"/>
  </r>
  <r>
    <x v="20285"/>
    <x v="2"/>
    <n v="97531"/>
    <x v="9"/>
    <n v="41595.300000000003"/>
    <n v="0"/>
    <n v="28197.360000000001"/>
  </r>
  <r>
    <x v="20286"/>
    <x v="2"/>
    <n v="96918"/>
    <x v="136"/>
    <n v="57941.1"/>
    <n v="0"/>
    <n v="2896.85"/>
  </r>
  <r>
    <x v="20287"/>
    <x v="0"/>
    <n v="108665"/>
    <x v="13"/>
    <n v="3039.43"/>
    <n v="0"/>
    <n v="119.92"/>
  </r>
  <r>
    <x v="20288"/>
    <x v="1"/>
    <n v="98342"/>
    <x v="36"/>
    <n v="51377.53"/>
    <n v="98.69"/>
    <n v="2415.16"/>
  </r>
  <r>
    <x v="20289"/>
    <x v="2"/>
    <n v="75702"/>
    <x v="42"/>
    <n v="133915.68"/>
    <n v="6030.3"/>
    <n v="17013.93"/>
  </r>
  <r>
    <x v="20290"/>
    <x v="0"/>
    <n v="73773"/>
    <x v="43"/>
    <n v="116956.72"/>
    <n v="67169.240000000005"/>
    <n v="16344.3"/>
  </r>
  <r>
    <x v="20291"/>
    <x v="0"/>
    <n v="74411"/>
    <x v="104"/>
    <n v="134667.49"/>
    <n v="23203.360000000001"/>
    <n v="22768.99"/>
  </r>
  <r>
    <x v="20292"/>
    <x v="2"/>
    <n v="83333"/>
    <x v="310"/>
    <n v="102632.98"/>
    <n v="0"/>
    <n v="1697.64"/>
  </r>
  <r>
    <x v="20293"/>
    <x v="1"/>
    <n v="21084"/>
    <x v="57"/>
    <n v="59835.91"/>
    <n v="0"/>
    <n v="0"/>
  </r>
  <r>
    <x v="20293"/>
    <x v="2"/>
    <n v="54758"/>
    <x v="57"/>
    <n v="68891.56"/>
    <n v="0"/>
    <n v="0"/>
  </r>
  <r>
    <x v="20294"/>
    <x v="0"/>
    <n v="69262"/>
    <x v="34"/>
    <n v="8323.59"/>
    <n v="0"/>
    <n v="0"/>
  </r>
  <r>
    <x v="20295"/>
    <x v="0"/>
    <n v="9200"/>
    <x v="296"/>
    <n v="101640.05"/>
    <n v="0"/>
    <n v="0"/>
  </r>
  <r>
    <x v="20295"/>
    <x v="1"/>
    <n v="66683"/>
    <x v="296"/>
    <n v="19800"/>
    <n v="0"/>
    <n v="0"/>
  </r>
  <r>
    <x v="20296"/>
    <x v="0"/>
    <n v="81160"/>
    <x v="8"/>
    <n v="95123.01"/>
    <n v="5233.83"/>
    <n v="15240.64"/>
  </r>
  <r>
    <x v="20297"/>
    <x v="0"/>
    <n v="43104"/>
    <x v="72"/>
    <n v="111215.01"/>
    <n v="9764.06"/>
    <n v="2406.48"/>
  </r>
  <r>
    <x v="20298"/>
    <x v="1"/>
    <n v="82533"/>
    <x v="8"/>
    <n v="95126.52"/>
    <n v="4096.3500000000004"/>
    <n v="8773.99"/>
  </r>
  <r>
    <x v="20299"/>
    <x v="0"/>
    <n v="74442"/>
    <x v="126"/>
    <n v="143289"/>
    <n v="25652.6"/>
    <n v="13599.99"/>
  </r>
  <r>
    <x v="20300"/>
    <x v="0"/>
    <n v="73088"/>
    <x v="7"/>
    <n v="188167.87"/>
    <n v="0"/>
    <n v="41785.74"/>
  </r>
  <r>
    <x v="20301"/>
    <x v="0"/>
    <n v="45040"/>
    <x v="8"/>
    <n v="88374.01"/>
    <n v="10959.83"/>
    <n v="9107.2000000000007"/>
  </r>
  <r>
    <x v="20302"/>
    <x v="2"/>
    <n v="57515"/>
    <x v="258"/>
    <n v="59533.85"/>
    <n v="0"/>
    <n v="603.87"/>
  </r>
  <r>
    <x v="20303"/>
    <x v="1"/>
    <n v="27979"/>
    <x v="460"/>
    <n v="30293.41"/>
    <n v="0"/>
    <n v="50"/>
  </r>
  <r>
    <x v="20304"/>
    <x v="1"/>
    <n v="1148"/>
    <x v="43"/>
    <n v="105934.66"/>
    <n v="49053.4"/>
    <n v="11015.72"/>
  </r>
  <r>
    <x v="20304"/>
    <x v="0"/>
    <n v="37250"/>
    <x v="43"/>
    <n v="110847.13"/>
    <n v="62352.49"/>
    <n v="12683.78"/>
  </r>
  <r>
    <x v="20305"/>
    <x v="1"/>
    <n v="105058"/>
    <x v="460"/>
    <n v="13756.14"/>
    <n v="0"/>
    <n v="0"/>
  </r>
  <r>
    <x v="20306"/>
    <x v="0"/>
    <n v="79105"/>
    <x v="229"/>
    <n v="121703.49"/>
    <n v="0"/>
    <n v="0"/>
  </r>
  <r>
    <x v="20307"/>
    <x v="2"/>
    <n v="82999"/>
    <x v="494"/>
    <n v="86634.49"/>
    <n v="4454.41"/>
    <n v="13828.54"/>
  </r>
  <r>
    <x v="20308"/>
    <x v="1"/>
    <n v="51443"/>
    <x v="137"/>
    <n v="74410.05"/>
    <n v="1917.25"/>
    <n v="3230.96"/>
  </r>
  <r>
    <x v="20309"/>
    <x v="1"/>
    <n v="80634"/>
    <x v="376"/>
    <n v="99809.52"/>
    <n v="7893.98"/>
    <n v="11305.53"/>
  </r>
  <r>
    <x v="20310"/>
    <x v="0"/>
    <n v="78038"/>
    <x v="6"/>
    <n v="123471.1"/>
    <n v="10168.719999999999"/>
    <n v="4995.18"/>
  </r>
  <r>
    <x v="20311"/>
    <x v="2"/>
    <n v="76339"/>
    <x v="15"/>
    <n v="137982.07"/>
    <n v="10949.82"/>
    <n v="4676.3900000000003"/>
  </r>
  <r>
    <x v="20312"/>
    <x v="2"/>
    <n v="102427"/>
    <x v="10"/>
    <n v="20990.78"/>
    <n v="1659.22"/>
    <n v="648.58000000000004"/>
  </r>
  <r>
    <x v="20313"/>
    <x v="1"/>
    <n v="37302"/>
    <x v="43"/>
    <n v="110847.12"/>
    <n v="53129.06"/>
    <n v="19084.03"/>
  </r>
  <r>
    <x v="20314"/>
    <x v="2"/>
    <n v="11153"/>
    <x v="927"/>
    <n v="92082.05"/>
    <n v="0"/>
    <n v="0"/>
  </r>
  <r>
    <x v="20315"/>
    <x v="0"/>
    <n v="30519"/>
    <x v="273"/>
    <n v="13655.45"/>
    <n v="0"/>
    <n v="353.97"/>
  </r>
  <r>
    <x v="20316"/>
    <x v="2"/>
    <n v="28499"/>
    <x v="316"/>
    <n v="14180.4"/>
    <n v="0"/>
    <n v="11865.44"/>
  </r>
  <r>
    <x v="20317"/>
    <x v="2"/>
    <n v="45327"/>
    <x v="445"/>
    <n v="82506.399999999994"/>
    <n v="8645.5300000000007"/>
    <n v="12064.02"/>
  </r>
  <r>
    <x v="20318"/>
    <x v="2"/>
    <n v="1672"/>
    <x v="43"/>
    <n v="105934.68"/>
    <n v="31760.54"/>
    <n v="20405.88"/>
  </r>
  <r>
    <x v="20319"/>
    <x v="1"/>
    <n v="46568"/>
    <x v="8"/>
    <n v="88374"/>
    <n v="4387.8"/>
    <n v="6356.18"/>
  </r>
  <r>
    <x v="20320"/>
    <x v="2"/>
    <n v="85153"/>
    <x v="295"/>
    <n v="96170.35"/>
    <n v="0"/>
    <n v="0"/>
  </r>
  <r>
    <x v="20321"/>
    <x v="2"/>
    <n v="40822"/>
    <x v="72"/>
    <n v="114887.76"/>
    <n v="12104.28"/>
    <n v="10713.17"/>
  </r>
  <r>
    <x v="20322"/>
    <x v="0"/>
    <n v="45330"/>
    <x v="46"/>
    <n v="105080.93"/>
    <n v="4645.5"/>
    <n v="864.49"/>
  </r>
  <r>
    <x v="20323"/>
    <x v="1"/>
    <n v="7569"/>
    <x v="202"/>
    <n v="109889.25"/>
    <n v="0"/>
    <n v="35.549999999999997"/>
  </r>
  <r>
    <x v="20324"/>
    <x v="0"/>
    <n v="82879"/>
    <x v="8"/>
    <n v="95126.51"/>
    <n v="4202.79"/>
    <n v="6830.1"/>
  </r>
  <r>
    <x v="20325"/>
    <x v="0"/>
    <n v="76667"/>
    <x v="72"/>
    <n v="121068"/>
    <n v="18589.37"/>
    <n v="12247.78"/>
  </r>
  <r>
    <x v="20326"/>
    <x v="0"/>
    <n v="43680"/>
    <x v="511"/>
    <n v="111017.01"/>
    <n v="0"/>
    <n v="0"/>
  </r>
  <r>
    <x v="20327"/>
    <x v="1"/>
    <n v="4019"/>
    <x v="43"/>
    <n v="101527.06"/>
    <n v="15848.99"/>
    <n v="14235.84"/>
  </r>
  <r>
    <x v="20328"/>
    <x v="1"/>
    <n v="94321"/>
    <x v="258"/>
    <n v="64638.61"/>
    <n v="0"/>
    <n v="610"/>
  </r>
  <r>
    <x v="20329"/>
    <x v="1"/>
    <n v="85373"/>
    <x v="125"/>
    <n v="94694.52"/>
    <n v="0"/>
    <n v="0"/>
  </r>
  <r>
    <x v="20330"/>
    <x v="2"/>
    <n v="98758"/>
    <x v="18"/>
    <n v="47299.47"/>
    <n v="0"/>
    <n v="12575.4"/>
  </r>
  <r>
    <x v="20331"/>
    <x v="1"/>
    <n v="30851"/>
    <x v="107"/>
    <n v="12801.1"/>
    <n v="0"/>
    <n v="12.66"/>
  </r>
  <r>
    <x v="20332"/>
    <x v="2"/>
    <n v="12381"/>
    <x v="413"/>
    <n v="87619.01"/>
    <n v="0"/>
    <n v="0"/>
  </r>
  <r>
    <x v="20333"/>
    <x v="0"/>
    <n v="45089"/>
    <x v="742"/>
    <n v="103766.01"/>
    <n v="0"/>
    <n v="0"/>
  </r>
  <r>
    <x v="20334"/>
    <x v="1"/>
    <n v="45196"/>
    <x v="373"/>
    <n v="98366.399999999994"/>
    <n v="6020.08"/>
    <n v="0"/>
  </r>
  <r>
    <x v="20335"/>
    <x v="1"/>
    <n v="82389"/>
    <x v="8"/>
    <n v="84301.9"/>
    <n v="18363.66"/>
    <n v="8876.0499999999993"/>
  </r>
  <r>
    <x v="20336"/>
    <x v="2"/>
    <n v="86584"/>
    <x v="445"/>
    <n v="81616.14"/>
    <n v="6238.6"/>
    <n v="3931.36"/>
  </r>
  <r>
    <x v="20337"/>
    <x v="1"/>
    <n v="21123"/>
    <x v="36"/>
    <n v="56554.59"/>
    <n v="0"/>
    <n v="3179.41"/>
  </r>
  <r>
    <x v="20338"/>
    <x v="1"/>
    <n v="9637"/>
    <x v="134"/>
    <n v="90664.01"/>
    <n v="7601.53"/>
    <n v="1045"/>
  </r>
  <r>
    <x v="20339"/>
    <x v="2"/>
    <n v="59801"/>
    <x v="36"/>
    <n v="50455"/>
    <n v="2798.42"/>
    <n v="1762.77"/>
  </r>
  <r>
    <x v="20340"/>
    <x v="2"/>
    <n v="17447"/>
    <x v="29"/>
    <n v="69413.55"/>
    <n v="0"/>
    <n v="597.6"/>
  </r>
  <r>
    <x v="20341"/>
    <x v="0"/>
    <n v="41113"/>
    <x v="43"/>
    <n v="109783.85"/>
    <n v="13276.31"/>
    <n v="9726.2099999999991"/>
  </r>
  <r>
    <x v="20342"/>
    <x v="2"/>
    <n v="55006"/>
    <x v="375"/>
    <n v="67093"/>
    <n v="0"/>
    <n v="1455"/>
  </r>
  <r>
    <x v="20343"/>
    <x v="1"/>
    <n v="1441"/>
    <x v="741"/>
    <n v="130457.94"/>
    <n v="11872.39"/>
    <n v="20224.330000000002"/>
  </r>
  <r>
    <x v="20344"/>
    <x v="2"/>
    <n v="32892"/>
    <x v="839"/>
    <n v="6219.43"/>
    <n v="0"/>
    <n v="0"/>
  </r>
  <r>
    <x v="20345"/>
    <x v="1"/>
    <n v="16068"/>
    <x v="25"/>
    <n v="64917.3"/>
    <n v="767.62"/>
    <n v="8411.0300000000007"/>
  </r>
  <r>
    <x v="20346"/>
    <x v="0"/>
    <n v="91707"/>
    <x v="57"/>
    <n v="74161.52"/>
    <n v="0"/>
    <n v="0"/>
  </r>
  <r>
    <x v="20347"/>
    <x v="2"/>
    <n v="21315"/>
    <x v="16"/>
    <n v="58534.11"/>
    <n v="0"/>
    <n v="722.4"/>
  </r>
  <r>
    <x v="20348"/>
    <x v="2"/>
    <n v="9228"/>
    <x v="18"/>
    <n v="95016.56"/>
    <n v="1499.47"/>
    <n v="4957.6000000000004"/>
  </r>
  <r>
    <x v="20349"/>
    <x v="0"/>
    <n v="74933"/>
    <x v="171"/>
    <n v="131415.04999999999"/>
    <n v="31907.33"/>
    <n v="10326.58"/>
  </r>
  <r>
    <x v="20350"/>
    <x v="2"/>
    <n v="17053"/>
    <x v="362"/>
    <n v="68512.7"/>
    <n v="2159.35"/>
    <n v="530"/>
  </r>
  <r>
    <x v="20351"/>
    <x v="2"/>
    <n v="44671"/>
    <x v="310"/>
    <n v="102466.03"/>
    <n v="0"/>
    <n v="4373.96"/>
  </r>
  <r>
    <x v="20352"/>
    <x v="1"/>
    <n v="3083"/>
    <x v="171"/>
    <n v="121181.6"/>
    <n v="9781.14"/>
    <n v="9071.26"/>
  </r>
  <r>
    <x v="20353"/>
    <x v="0"/>
    <n v="75495"/>
    <x v="6"/>
    <n v="123471.1"/>
    <n v="35242.53"/>
    <n v="9214.64"/>
  </r>
  <r>
    <x v="20354"/>
    <x v="0"/>
    <n v="71388"/>
    <x v="177"/>
    <n v="2412.2399999999998"/>
    <n v="0"/>
    <n v="0"/>
  </r>
  <r>
    <x v="20355"/>
    <x v="2"/>
    <n v="10765"/>
    <x v="10"/>
    <n v="68411.12"/>
    <n v="24250.35"/>
    <n v="1193.4100000000001"/>
  </r>
  <r>
    <x v="20356"/>
    <x v="1"/>
    <n v="26239"/>
    <x v="248"/>
    <n v="43413.64"/>
    <n v="0"/>
    <n v="0"/>
  </r>
  <r>
    <x v="20357"/>
    <x v="1"/>
    <n v="13766"/>
    <x v="401"/>
    <n v="40701.18"/>
    <n v="0"/>
    <n v="41463.69"/>
  </r>
  <r>
    <x v="20358"/>
    <x v="2"/>
    <n v="6158"/>
    <x v="77"/>
    <n v="91777.54"/>
    <n v="8696.7099999999991"/>
    <n v="17390.7"/>
  </r>
  <r>
    <x v="20359"/>
    <x v="0"/>
    <n v="107720"/>
    <x v="4"/>
    <n v="5467.93"/>
    <n v="0"/>
    <n v="0"/>
  </r>
  <r>
    <x v="20360"/>
    <x v="2"/>
    <n v="4547"/>
    <x v="595"/>
    <n v="118692.02"/>
    <n v="0"/>
    <n v="8850.17"/>
  </r>
  <r>
    <x v="20361"/>
    <x v="1"/>
    <n v="55600"/>
    <x v="87"/>
    <n v="60127.94"/>
    <n v="5808.51"/>
    <n v="1583.98"/>
  </r>
  <r>
    <x v="20362"/>
    <x v="0"/>
    <n v="83346"/>
    <x v="10"/>
    <n v="68883.75"/>
    <n v="34430.17"/>
    <n v="355.55"/>
  </r>
  <r>
    <x v="20363"/>
    <x v="0"/>
    <n v="107511"/>
    <x v="376"/>
    <n v="0"/>
    <n v="0"/>
    <n v="6248.08"/>
  </r>
  <r>
    <x v="20364"/>
    <x v="0"/>
    <n v="84295"/>
    <x v="208"/>
    <n v="86530"/>
    <n v="4635.45"/>
    <n v="8572.14"/>
  </r>
  <r>
    <x v="20365"/>
    <x v="0"/>
    <n v="77810"/>
    <x v="18"/>
    <n v="124273.74"/>
    <n v="2973.75"/>
    <n v="10105.44"/>
  </r>
  <r>
    <x v="20366"/>
    <x v="2"/>
    <n v="100467"/>
    <x v="572"/>
    <n v="36508.199999999997"/>
    <n v="2410.3200000000002"/>
    <n v="0"/>
  </r>
  <r>
    <x v="20367"/>
    <x v="1"/>
    <n v="105100"/>
    <x v="209"/>
    <n v="0"/>
    <n v="0"/>
    <n v="5598.8"/>
  </r>
  <r>
    <x v="20368"/>
    <x v="1"/>
    <n v="2234"/>
    <x v="43"/>
    <n v="105934.63"/>
    <n v="32619.83"/>
    <n v="11191.54"/>
  </r>
  <r>
    <x v="20369"/>
    <x v="2"/>
    <n v="52872"/>
    <x v="164"/>
    <n v="74149.2"/>
    <n v="0"/>
    <n v="16.53"/>
  </r>
  <r>
    <x v="20370"/>
    <x v="1"/>
    <n v="48598"/>
    <x v="1"/>
    <n v="80049.05"/>
    <n v="7150.73"/>
    <n v="2261"/>
  </r>
  <r>
    <x v="20371"/>
    <x v="2"/>
    <n v="91323"/>
    <x v="518"/>
    <n v="74468.08"/>
    <n v="0"/>
    <n v="1794.71"/>
  </r>
  <r>
    <x v="20372"/>
    <x v="1"/>
    <n v="5577"/>
    <x v="151"/>
    <n v="55880"/>
    <n v="57766.87"/>
    <n v="7300.55"/>
  </r>
  <r>
    <x v="20372"/>
    <x v="2"/>
    <n v="49423"/>
    <x v="151"/>
    <n v="57395"/>
    <n v="25423.73"/>
    <n v="6670.3"/>
  </r>
  <r>
    <x v="20373"/>
    <x v="2"/>
    <n v="50390"/>
    <x v="142"/>
    <n v="66443"/>
    <n v="16852.03"/>
    <n v="1421.73"/>
  </r>
  <r>
    <x v="20374"/>
    <x v="2"/>
    <n v="25586"/>
    <x v="149"/>
    <n v="46386.400000000001"/>
    <n v="0"/>
    <n v="624"/>
  </r>
  <r>
    <x v="20375"/>
    <x v="1"/>
    <n v="10565"/>
    <x v="1191"/>
    <n v="74859.75"/>
    <n v="10095.48"/>
    <n v="9743.5400000000009"/>
  </r>
  <r>
    <x v="20376"/>
    <x v="2"/>
    <n v="10312"/>
    <x v="338"/>
    <n v="79820.009999999995"/>
    <n v="7746.84"/>
    <n v="7807.19"/>
  </r>
  <r>
    <x v="20377"/>
    <x v="0"/>
    <n v="7491"/>
    <x v="10"/>
    <n v="71626.75"/>
    <n v="35815.660000000003"/>
    <n v="2996.6"/>
  </r>
  <r>
    <x v="20377"/>
    <x v="1"/>
    <n v="64533"/>
    <x v="10"/>
    <n v="15678.97"/>
    <n v="3608.67"/>
    <n v="12916.48"/>
  </r>
  <r>
    <x v="20378"/>
    <x v="2"/>
    <n v="90778"/>
    <x v="381"/>
    <n v="65786.539999999994"/>
    <n v="8381.48"/>
    <n v="5660.44"/>
  </r>
  <r>
    <x v="20379"/>
    <x v="0"/>
    <n v="101255"/>
    <x v="248"/>
    <n v="31600"/>
    <n v="0"/>
    <n v="0"/>
  </r>
  <r>
    <x v="20380"/>
    <x v="0"/>
    <n v="79272"/>
    <x v="348"/>
    <n v="83247.78"/>
    <n v="51947.839999999997"/>
    <n v="630.57000000000005"/>
  </r>
  <r>
    <x v="20381"/>
    <x v="2"/>
    <n v="93127"/>
    <x v="68"/>
    <n v="60102"/>
    <n v="9710.75"/>
    <n v="648"/>
  </r>
  <r>
    <x v="20382"/>
    <x v="1"/>
    <n v="94466"/>
    <x v="258"/>
    <n v="64641.01"/>
    <n v="112.83"/>
    <n v="0"/>
  </r>
  <r>
    <x v="20383"/>
    <x v="0"/>
    <n v="100374"/>
    <x v="364"/>
    <n v="33156.559999999998"/>
    <n v="0"/>
    <n v="9891.18"/>
  </r>
  <r>
    <x v="20384"/>
    <x v="0"/>
    <n v="78505"/>
    <x v="154"/>
    <n v="132403.91"/>
    <n v="0"/>
    <n v="0"/>
  </r>
  <r>
    <x v="20385"/>
    <x v="1"/>
    <n v="78030"/>
    <x v="21"/>
    <n v="130038.08"/>
    <n v="0"/>
    <n v="6746.42"/>
  </r>
  <r>
    <x v="20386"/>
    <x v="1"/>
    <n v="108680"/>
    <x v="13"/>
    <n v="3128"/>
    <n v="0"/>
    <n v="2.7"/>
  </r>
  <r>
    <x v="20387"/>
    <x v="0"/>
    <n v="87455"/>
    <x v="25"/>
    <n v="69019.429999999993"/>
    <n v="21573.42"/>
    <n v="0"/>
  </r>
  <r>
    <x v="20388"/>
    <x v="1"/>
    <n v="107131"/>
    <x v="263"/>
    <n v="7378"/>
    <n v="0"/>
    <n v="0"/>
  </r>
  <r>
    <x v="20389"/>
    <x v="2"/>
    <n v="97812"/>
    <x v="36"/>
    <n v="51389.599999999999"/>
    <n v="0"/>
    <n v="1863.87"/>
  </r>
  <r>
    <x v="20390"/>
    <x v="1"/>
    <n v="108905"/>
    <x v="38"/>
    <n v="2736.5"/>
    <n v="0"/>
    <n v="0"/>
  </r>
  <r>
    <x v="20391"/>
    <x v="2"/>
    <n v="83752"/>
    <x v="430"/>
    <n v="95276.02"/>
    <n v="6745.39"/>
    <n v="30"/>
  </r>
  <r>
    <x v="20392"/>
    <x v="1"/>
    <n v="30512"/>
    <x v="31"/>
    <n v="12395.1"/>
    <n v="1431.81"/>
    <n v="250"/>
  </r>
  <r>
    <x v="20393"/>
    <x v="2"/>
    <n v="49671"/>
    <x v="174"/>
    <n v="87674.87"/>
    <n v="0"/>
    <n v="1100"/>
  </r>
  <r>
    <x v="20394"/>
    <x v="2"/>
    <n v="16718"/>
    <x v="1100"/>
    <n v="72323.48"/>
    <n v="0"/>
    <n v="0"/>
  </r>
  <r>
    <x v="20395"/>
    <x v="1"/>
    <n v="1815"/>
    <x v="479"/>
    <n v="149023.71"/>
    <n v="1654.58"/>
    <n v="5347.93"/>
  </r>
  <r>
    <x v="20396"/>
    <x v="0"/>
    <n v="49919"/>
    <x v="518"/>
    <n v="77454.02"/>
    <n v="7726.5"/>
    <n v="0"/>
  </r>
  <r>
    <x v="20397"/>
    <x v="2"/>
    <n v="72534"/>
    <x v="1081"/>
    <n v="0"/>
    <n v="0"/>
    <n v="394.85"/>
  </r>
  <r>
    <x v="20398"/>
    <x v="1"/>
    <n v="1157"/>
    <x v="395"/>
    <n v="148260.81"/>
    <n v="0"/>
    <n v="17553.11"/>
  </r>
  <r>
    <x v="20399"/>
    <x v="2"/>
    <n v="6101"/>
    <x v="43"/>
    <n v="105335.02"/>
    <n v="3035.52"/>
    <n v="9815.7000000000007"/>
  </r>
  <r>
    <x v="20400"/>
    <x v="1"/>
    <n v="35427"/>
    <x v="779"/>
    <n v="0"/>
    <n v="0"/>
    <n v="902.55"/>
  </r>
  <r>
    <x v="20401"/>
    <x v="0"/>
    <n v="70842"/>
    <x v="281"/>
    <n v="2616"/>
    <n v="0"/>
    <n v="0"/>
  </r>
  <r>
    <x v="20402"/>
    <x v="2"/>
    <n v="5212"/>
    <x v="48"/>
    <n v="112401.09"/>
    <n v="3171.01"/>
    <n v="7658.91"/>
  </r>
  <r>
    <x v="20403"/>
    <x v="1"/>
    <n v="4947"/>
    <x v="239"/>
    <n v="112471.31"/>
    <n v="0"/>
    <n v="12066.25"/>
  </r>
  <r>
    <x v="20404"/>
    <x v="1"/>
    <n v="21520"/>
    <x v="36"/>
    <n v="55869.67"/>
    <n v="360.25"/>
    <n v="2609.15"/>
  </r>
  <r>
    <x v="20404"/>
    <x v="0"/>
    <n v="51504"/>
    <x v="10"/>
    <n v="65067.11"/>
    <n v="7221.16"/>
    <n v="2816.47"/>
  </r>
  <r>
    <x v="20405"/>
    <x v="2"/>
    <n v="54475"/>
    <x v="90"/>
    <n v="70225.5"/>
    <n v="0"/>
    <n v="0"/>
  </r>
  <r>
    <x v="20406"/>
    <x v="2"/>
    <n v="42137"/>
    <x v="239"/>
    <n v="108640.07"/>
    <n v="0"/>
    <n v="4486"/>
  </r>
  <r>
    <x v="20407"/>
    <x v="2"/>
    <n v="50500"/>
    <x v="506"/>
    <n v="56450.67"/>
    <n v="25349.95"/>
    <n v="7910"/>
  </r>
  <r>
    <x v="20408"/>
    <x v="1"/>
    <n v="10172"/>
    <x v="121"/>
    <n v="88062"/>
    <n v="1714.67"/>
    <n v="6386.6"/>
  </r>
  <r>
    <x v="20409"/>
    <x v="1"/>
    <n v="15035"/>
    <x v="167"/>
    <n v="72209.95"/>
    <n v="4819.33"/>
    <n v="854.21"/>
  </r>
  <r>
    <x v="20410"/>
    <x v="1"/>
    <n v="23764"/>
    <x v="68"/>
    <n v="52904.800000000003"/>
    <n v="0"/>
    <n v="0"/>
  </r>
  <r>
    <x v="20411"/>
    <x v="1"/>
    <n v="41456"/>
    <x v="50"/>
    <n v="111316.07"/>
    <n v="0"/>
    <n v="3486"/>
  </r>
  <r>
    <x v="20412"/>
    <x v="0"/>
    <n v="80127"/>
    <x v="263"/>
    <n v="103246.2"/>
    <n v="22422.2"/>
    <n v="10362.06"/>
  </r>
  <r>
    <x v="20413"/>
    <x v="1"/>
    <n v="96529"/>
    <x v="1188"/>
    <n v="57468.81"/>
    <n v="187.4"/>
    <n v="1140.67"/>
  </r>
  <r>
    <x v="20414"/>
    <x v="0"/>
    <n v="87706"/>
    <x v="229"/>
    <n v="71673.509999999995"/>
    <n v="0"/>
    <n v="19434.02"/>
  </r>
  <r>
    <x v="20415"/>
    <x v="2"/>
    <n v="74419"/>
    <x v="6"/>
    <n v="123471.11"/>
    <n v="58002.14"/>
    <n v="6957.56"/>
  </r>
  <r>
    <x v="20416"/>
    <x v="2"/>
    <n v="19735"/>
    <x v="68"/>
    <n v="52915.4"/>
    <n v="7698.77"/>
    <n v="3419.69"/>
  </r>
  <r>
    <x v="20417"/>
    <x v="2"/>
    <n v="67107"/>
    <x v="5"/>
    <n v="17578.009999999998"/>
    <n v="0"/>
    <n v="0"/>
  </r>
  <r>
    <x v="20418"/>
    <x v="2"/>
    <n v="57050"/>
    <x v="258"/>
    <n v="61624.5"/>
    <n v="0"/>
    <n v="342.2"/>
  </r>
  <r>
    <x v="20419"/>
    <x v="2"/>
    <n v="47951"/>
    <x v="263"/>
    <n v="92012.91"/>
    <n v="6964.67"/>
    <n v="2248.5700000000002"/>
  </r>
  <r>
    <x v="20420"/>
    <x v="0"/>
    <n v="82394"/>
    <x v="726"/>
    <n v="85638.03"/>
    <n v="12091.65"/>
    <n v="11842.32"/>
  </r>
  <r>
    <x v="20421"/>
    <x v="0"/>
    <n v="56079"/>
    <x v="357"/>
    <n v="65925.08"/>
    <n v="0"/>
    <n v="394.55"/>
  </r>
  <r>
    <x v="20422"/>
    <x v="2"/>
    <n v="94314"/>
    <x v="258"/>
    <n v="64641"/>
    <n v="720.6"/>
    <n v="10"/>
  </r>
  <r>
    <x v="20423"/>
    <x v="1"/>
    <n v="9182"/>
    <x v="77"/>
    <n v="94020.82"/>
    <n v="1646.47"/>
    <n v="6061.8"/>
  </r>
  <r>
    <x v="20424"/>
    <x v="0"/>
    <n v="53470"/>
    <x v="381"/>
    <n v="70305.240000000005"/>
    <n v="2520.15"/>
    <n v="1425.3"/>
  </r>
  <r>
    <x v="20425"/>
    <x v="2"/>
    <n v="23280"/>
    <x v="99"/>
    <n v="52915.8"/>
    <n v="0"/>
    <n v="943.68"/>
  </r>
  <r>
    <x v="20426"/>
    <x v="2"/>
    <n v="37992"/>
    <x v="335"/>
    <n v="102866.42"/>
    <n v="46048.76"/>
    <n v="16900.84"/>
  </r>
  <r>
    <x v="20427"/>
    <x v="1"/>
    <n v="86213"/>
    <x v="167"/>
    <n v="86293.07"/>
    <n v="4618.67"/>
    <n v="1291.25"/>
  </r>
  <r>
    <x v="20428"/>
    <x v="1"/>
    <n v="76851"/>
    <x v="757"/>
    <n v="141860.04999999999"/>
    <n v="0"/>
    <n v="1684.26"/>
  </r>
  <r>
    <x v="20429"/>
    <x v="0"/>
    <n v="69879"/>
    <x v="10"/>
    <n v="4017.09"/>
    <n v="278.95999999999998"/>
    <n v="16.37"/>
  </r>
  <r>
    <x v="20430"/>
    <x v="2"/>
    <n v="27904"/>
    <x v="10"/>
    <n v="30037.200000000001"/>
    <n v="956.33"/>
    <n v="6.78"/>
  </r>
  <r>
    <x v="20431"/>
    <x v="2"/>
    <n v="33258"/>
    <x v="284"/>
    <n v="4800.75"/>
    <n v="250.49"/>
    <n v="113.14"/>
  </r>
  <r>
    <x v="20432"/>
    <x v="2"/>
    <n v="41071"/>
    <x v="598"/>
    <n v="106631.5"/>
    <n v="10926.93"/>
    <n v="10289.5"/>
  </r>
  <r>
    <x v="20433"/>
    <x v="2"/>
    <n v="14512"/>
    <x v="167"/>
    <n v="77080.33"/>
    <n v="1819.68"/>
    <n v="872.28"/>
  </r>
  <r>
    <x v="20434"/>
    <x v="0"/>
    <n v="80082"/>
    <x v="15"/>
    <n v="65674.22"/>
    <n v="2203.34"/>
    <n v="73490.740000000005"/>
  </r>
  <r>
    <x v="20435"/>
    <x v="2"/>
    <n v="102930"/>
    <x v="115"/>
    <n v="18742.2"/>
    <n v="1184.22"/>
    <n v="2340.4699999999998"/>
  </r>
  <r>
    <x v="20436"/>
    <x v="0"/>
    <n v="43436"/>
    <x v="598"/>
    <n v="103220.02"/>
    <n v="2283.4699999999998"/>
    <n v="7589.86"/>
  </r>
  <r>
    <x v="20437"/>
    <x v="2"/>
    <n v="14746"/>
    <x v="164"/>
    <n v="71993.7"/>
    <n v="2748.26"/>
    <n v="4212"/>
  </r>
  <r>
    <x v="20438"/>
    <x v="2"/>
    <n v="74785"/>
    <x v="6"/>
    <n v="123471.14"/>
    <n v="53713.14"/>
    <n v="3755.75"/>
  </r>
  <r>
    <x v="20439"/>
    <x v="0"/>
    <n v="99146"/>
    <x v="1076"/>
    <n v="57278"/>
    <n v="0"/>
    <n v="440"/>
  </r>
  <r>
    <x v="20440"/>
    <x v="2"/>
    <n v="26093"/>
    <x v="129"/>
    <n v="36518.400000000001"/>
    <n v="7769.84"/>
    <n v="0"/>
  </r>
  <r>
    <x v="20441"/>
    <x v="0"/>
    <n v="43883"/>
    <x v="10"/>
    <n v="67281.11"/>
    <n v="37256.480000000003"/>
    <n v="5125.6499999999996"/>
  </r>
  <r>
    <x v="20442"/>
    <x v="2"/>
    <n v="1161"/>
    <x v="48"/>
    <n v="117283.24"/>
    <n v="27923.919999999998"/>
    <n v="20563.7"/>
  </r>
  <r>
    <x v="20443"/>
    <x v="1"/>
    <n v="4821"/>
    <x v="48"/>
    <n v="112401.05"/>
    <n v="6371.41"/>
    <n v="6597.73"/>
  </r>
  <r>
    <x v="20443"/>
    <x v="2"/>
    <n v="32511"/>
    <x v="1224"/>
    <n v="7402.43"/>
    <n v="0"/>
    <n v="0"/>
  </r>
  <r>
    <x v="20444"/>
    <x v="2"/>
    <n v="5211"/>
    <x v="595"/>
    <n v="118691.57"/>
    <n v="0"/>
    <n v="4551.1000000000004"/>
  </r>
  <r>
    <x v="20444"/>
    <x v="1"/>
    <n v="41095"/>
    <x v="21"/>
    <n v="121524.02"/>
    <n v="0"/>
    <n v="4956.68"/>
  </r>
  <r>
    <x v="20445"/>
    <x v="1"/>
    <n v="9866"/>
    <x v="19"/>
    <n v="74499.960000000006"/>
    <n v="11222.15"/>
    <n v="12264.78"/>
  </r>
  <r>
    <x v="20446"/>
    <x v="0"/>
    <n v="95708"/>
    <x v="99"/>
    <n v="60102.02"/>
    <n v="0"/>
    <n v="819.66"/>
  </r>
  <r>
    <x v="20447"/>
    <x v="1"/>
    <n v="93961"/>
    <x v="258"/>
    <n v="59875.519999999997"/>
    <n v="5888.64"/>
    <n v="808.85"/>
  </r>
  <r>
    <x v="20448"/>
    <x v="0"/>
    <n v="75716"/>
    <x v="72"/>
    <n v="121068"/>
    <n v="30521"/>
    <n v="12641.13"/>
  </r>
  <r>
    <x v="20449"/>
    <x v="1"/>
    <n v="105271"/>
    <x v="208"/>
    <n v="11401.18"/>
    <n v="0"/>
    <n v="1503.6"/>
  </r>
  <r>
    <x v="20450"/>
    <x v="0"/>
    <n v="37489"/>
    <x v="6"/>
    <n v="117171.42"/>
    <n v="60829.43"/>
    <n v="6277.57"/>
  </r>
  <r>
    <x v="20451"/>
    <x v="0"/>
    <n v="5346"/>
    <x v="48"/>
    <n v="112421.44"/>
    <n v="6040.35"/>
    <n v="3963.14"/>
  </r>
  <r>
    <x v="20452"/>
    <x v="0"/>
    <n v="37265"/>
    <x v="6"/>
    <n v="117171.44"/>
    <n v="69696.259999999995"/>
    <n v="1519.96"/>
  </r>
  <r>
    <x v="20453"/>
    <x v="0"/>
    <n v="60020"/>
    <x v="258"/>
    <n v="52711.77"/>
    <n v="356.57"/>
    <n v="942.26"/>
  </r>
  <r>
    <x v="20454"/>
    <x v="2"/>
    <n v="1153"/>
    <x v="1016"/>
    <n v="111825.01"/>
    <n v="35791.99"/>
    <n v="18244.37"/>
  </r>
  <r>
    <x v="20455"/>
    <x v="2"/>
    <n v="2655"/>
    <x v="43"/>
    <n v="105934.67"/>
    <n v="20898.13"/>
    <n v="17797.28"/>
  </r>
  <r>
    <x v="20456"/>
    <x v="1"/>
    <n v="33197"/>
    <x v="843"/>
    <n v="4934.6099999999997"/>
    <n v="0"/>
    <n v="377.88"/>
  </r>
  <r>
    <x v="20457"/>
    <x v="0"/>
    <n v="4814"/>
    <x v="695"/>
    <n v="92875.199999999997"/>
    <n v="25769.439999999999"/>
    <n v="6758.72"/>
  </r>
  <r>
    <x v="20457"/>
    <x v="2"/>
    <n v="39501"/>
    <x v="695"/>
    <n v="94848"/>
    <n v="45106.28"/>
    <n v="4988.75"/>
  </r>
  <r>
    <x v="20458"/>
    <x v="1"/>
    <n v="26140"/>
    <x v="64"/>
    <n v="41351.33"/>
    <n v="1980.28"/>
    <n v="692.2"/>
  </r>
  <r>
    <x v="20459"/>
    <x v="0"/>
    <n v="75143"/>
    <x v="174"/>
    <n v="163282.71"/>
    <n v="0"/>
    <n v="1973.08"/>
  </r>
  <r>
    <x v="20460"/>
    <x v="2"/>
    <n v="79886"/>
    <x v="239"/>
    <n v="115917.91"/>
    <n v="0"/>
    <n v="605.85"/>
  </r>
  <r>
    <x v="20461"/>
    <x v="2"/>
    <n v="86901"/>
    <x v="328"/>
    <n v="95961.54"/>
    <n v="0"/>
    <n v="4651.67"/>
  </r>
  <r>
    <x v="20462"/>
    <x v="0"/>
    <n v="76905"/>
    <x v="260"/>
    <n v="101447"/>
    <n v="36563.230000000003"/>
    <n v="13922.52"/>
  </r>
  <r>
    <x v="20463"/>
    <x v="2"/>
    <n v="80495"/>
    <x v="598"/>
    <n v="109742.07"/>
    <n v="1647.17"/>
    <n v="8200.33"/>
  </r>
  <r>
    <x v="20464"/>
    <x v="1"/>
    <n v="104177"/>
    <x v="9"/>
    <n v="15809.74"/>
    <n v="0"/>
    <n v="0"/>
  </r>
  <r>
    <x v="20465"/>
    <x v="0"/>
    <n v="80591"/>
    <x v="509"/>
    <n v="103480"/>
    <n v="16789.689999999999"/>
    <n v="646.09"/>
  </r>
  <r>
    <x v="20466"/>
    <x v="2"/>
    <n v="40245"/>
    <x v="1225"/>
    <n v="125552.23"/>
    <n v="0"/>
    <n v="6278.88"/>
  </r>
  <r>
    <x v="20467"/>
    <x v="1"/>
    <n v="57656"/>
    <x v="258"/>
    <n v="59970.14"/>
    <n v="223.42"/>
    <n v="328.04"/>
  </r>
  <r>
    <x v="20468"/>
    <x v="2"/>
    <n v="102471"/>
    <x v="376"/>
    <n v="22584.11"/>
    <n v="1100.4000000000001"/>
    <n v="1948.85"/>
  </r>
  <r>
    <x v="20469"/>
    <x v="0"/>
    <n v="73140"/>
    <x v="940"/>
    <n v="212050.09"/>
    <n v="0"/>
    <n v="1500"/>
  </r>
  <r>
    <x v="20470"/>
    <x v="1"/>
    <n v="38276"/>
    <x v="6"/>
    <n v="117171.46"/>
    <n v="39740.17"/>
    <n v="12108.51"/>
  </r>
  <r>
    <x v="20471"/>
    <x v="2"/>
    <n v="40024"/>
    <x v="126"/>
    <n v="135977.72"/>
    <n v="3055.33"/>
    <n v="5045.3900000000003"/>
  </r>
  <r>
    <x v="20472"/>
    <x v="1"/>
    <n v="40275"/>
    <x v="757"/>
    <n v="131505.43"/>
    <n v="0"/>
    <n v="111.1"/>
  </r>
  <r>
    <x v="20473"/>
    <x v="2"/>
    <n v="53985"/>
    <x v="30"/>
    <n v="63991.53"/>
    <n v="7943.81"/>
    <n v="873.85"/>
  </r>
  <r>
    <x v="20474"/>
    <x v="1"/>
    <n v="504"/>
    <x v="939"/>
    <n v="185724.49"/>
    <n v="0"/>
    <n v="0"/>
  </r>
  <r>
    <x v="20475"/>
    <x v="1"/>
    <n v="58617"/>
    <x v="164"/>
    <n v="63281.89"/>
    <n v="0"/>
    <n v="1317.44"/>
  </r>
  <r>
    <x v="20476"/>
    <x v="0"/>
    <n v="32182"/>
    <x v="234"/>
    <n v="7768.46"/>
    <n v="0"/>
    <n v="493.81"/>
  </r>
  <r>
    <x v="20477"/>
    <x v="1"/>
    <n v="72686"/>
    <x v="15"/>
    <n v="0"/>
    <n v="0"/>
    <n v="215.45"/>
  </r>
  <r>
    <x v="20478"/>
    <x v="2"/>
    <n v="8500"/>
    <x v="33"/>
    <n v="95275.86"/>
    <n v="6517.56"/>
    <n v="3236.1"/>
  </r>
  <r>
    <x v="20478"/>
    <x v="0"/>
    <n v="43889"/>
    <x v="33"/>
    <n v="98761.5"/>
    <n v="8913.9699999999993"/>
    <n v="3506.6"/>
  </r>
  <r>
    <x v="20479"/>
    <x v="2"/>
    <n v="48987"/>
    <x v="533"/>
    <n v="75633.990000000005"/>
    <n v="12181.69"/>
    <n v="1169.43"/>
  </r>
  <r>
    <x v="20480"/>
    <x v="1"/>
    <n v="42276"/>
    <x v="446"/>
    <n v="115050.13"/>
    <n v="0"/>
    <n v="4025.23"/>
  </r>
  <r>
    <x v="20481"/>
    <x v="1"/>
    <n v="53210"/>
    <x v="30"/>
    <n v="63995"/>
    <n v="8665.39"/>
    <n v="874"/>
  </r>
  <r>
    <x v="20482"/>
    <x v="1"/>
    <n v="6700"/>
    <x v="77"/>
    <n v="101051.19"/>
    <n v="6101.82"/>
    <n v="7697.12"/>
  </r>
  <r>
    <x v="20483"/>
    <x v="1"/>
    <n v="2798"/>
    <x v="401"/>
    <n v="130505.11"/>
    <n v="2933.38"/>
    <n v="9613.85"/>
  </r>
  <r>
    <x v="20484"/>
    <x v="1"/>
    <n v="47445"/>
    <x v="430"/>
    <n v="88878.92"/>
    <n v="2439.35"/>
    <n v="1627.75"/>
  </r>
  <r>
    <x v="20485"/>
    <x v="1"/>
    <n v="4196"/>
    <x v="43"/>
    <n v="105934.65"/>
    <n v="10956.72"/>
    <n v="13181.41"/>
  </r>
  <r>
    <x v="20486"/>
    <x v="2"/>
    <n v="87651"/>
    <x v="376"/>
    <n v="79527.34"/>
    <n v="6678.88"/>
    <n v="2999.07"/>
  </r>
  <r>
    <x v="20487"/>
    <x v="2"/>
    <n v="63464"/>
    <x v="36"/>
    <n v="43320.9"/>
    <n v="1062.3800000000001"/>
    <n v="0"/>
  </r>
  <r>
    <x v="20488"/>
    <x v="0"/>
    <n v="67384"/>
    <x v="61"/>
    <n v="9484.07"/>
    <n v="0"/>
    <n v="2820.48"/>
  </r>
  <r>
    <x v="20489"/>
    <x v="2"/>
    <n v="13582"/>
    <x v="509"/>
    <n v="76973.36"/>
    <n v="5329.1"/>
    <n v="567.48"/>
  </r>
  <r>
    <x v="20490"/>
    <x v="2"/>
    <n v="86278"/>
    <x v="137"/>
    <n v="80052"/>
    <n v="162.31"/>
    <n v="10265.200000000001"/>
  </r>
  <r>
    <x v="20491"/>
    <x v="0"/>
    <n v="80740"/>
    <x v="10"/>
    <n v="70270.899999999994"/>
    <n v="42110.83"/>
    <n v="5947.23"/>
  </r>
  <r>
    <x v="20492"/>
    <x v="2"/>
    <n v="90105"/>
    <x v="30"/>
    <n v="68391"/>
    <n v="10810.95"/>
    <n v="898"/>
  </r>
  <r>
    <x v="20493"/>
    <x v="1"/>
    <n v="1244"/>
    <x v="62"/>
    <n v="164373.4"/>
    <n v="0"/>
    <n v="0"/>
  </r>
  <r>
    <x v="20494"/>
    <x v="1"/>
    <n v="296"/>
    <x v="43"/>
    <n v="113695.71"/>
    <n v="69419.289999999994"/>
    <n v="14017.12"/>
  </r>
  <r>
    <x v="20495"/>
    <x v="1"/>
    <n v="37555"/>
    <x v="42"/>
    <n v="126863.24"/>
    <n v="40433.42"/>
    <n v="9720.42"/>
  </r>
  <r>
    <x v="20496"/>
    <x v="1"/>
    <n v="64825"/>
    <x v="276"/>
    <n v="23811.74"/>
    <n v="982.8"/>
    <n v="0"/>
  </r>
  <r>
    <x v="20496"/>
    <x v="0"/>
    <n v="68696"/>
    <x v="49"/>
    <n v="10347.4"/>
    <n v="0"/>
    <n v="0"/>
  </r>
  <r>
    <x v="20497"/>
    <x v="2"/>
    <n v="43728"/>
    <x v="239"/>
    <n v="105603.06"/>
    <n v="0"/>
    <n v="3486"/>
  </r>
  <r>
    <x v="20498"/>
    <x v="2"/>
    <n v="60810"/>
    <x v="26"/>
    <n v="47803"/>
    <n v="1599.91"/>
    <n v="3113.23"/>
  </r>
  <r>
    <x v="20499"/>
    <x v="0"/>
    <n v="75222"/>
    <x v="6"/>
    <n v="128556"/>
    <n v="33425.67"/>
    <n v="8468.1299999999992"/>
  </r>
  <r>
    <x v="20500"/>
    <x v="2"/>
    <n v="2351"/>
    <x v="48"/>
    <n v="117303.69"/>
    <n v="5070.34"/>
    <n v="25731.01"/>
  </r>
  <r>
    <x v="20500"/>
    <x v="1"/>
    <n v="38565"/>
    <x v="6"/>
    <n v="122033.34"/>
    <n v="34609.75"/>
    <n v="7507.47"/>
  </r>
  <r>
    <x v="20501"/>
    <x v="1"/>
    <n v="48775"/>
    <x v="726"/>
    <n v="78718.5"/>
    <n v="10862.37"/>
    <n v="171"/>
  </r>
  <r>
    <x v="20502"/>
    <x v="2"/>
    <n v="1705"/>
    <x v="48"/>
    <n v="112421.45"/>
    <n v="10897.55"/>
    <n v="34166.22"/>
  </r>
  <r>
    <x v="20503"/>
    <x v="1"/>
    <n v="68255"/>
    <x v="4"/>
    <n v="12003.09"/>
    <n v="0"/>
    <n v="0"/>
  </r>
  <r>
    <x v="20504"/>
    <x v="0"/>
    <n v="86013"/>
    <x v="215"/>
    <n v="91206.09"/>
    <n v="0"/>
    <n v="1015.16"/>
  </r>
  <r>
    <x v="20505"/>
    <x v="0"/>
    <n v="15960"/>
    <x v="135"/>
    <n v="64438.32"/>
    <n v="6526.56"/>
    <n v="3464.63"/>
  </r>
  <r>
    <x v="20506"/>
    <x v="1"/>
    <n v="109401"/>
    <x v="85"/>
    <n v="1745.5"/>
    <n v="0"/>
    <n v="0"/>
  </r>
  <r>
    <x v="20507"/>
    <x v="0"/>
    <n v="78026"/>
    <x v="46"/>
    <n v="116478.01"/>
    <n v="22416.07"/>
    <n v="1151.05"/>
  </r>
  <r>
    <x v="20508"/>
    <x v="0"/>
    <n v="62982"/>
    <x v="85"/>
    <n v="56063.3"/>
    <n v="0"/>
    <n v="0"/>
  </r>
  <r>
    <x v="20509"/>
    <x v="1"/>
    <n v="53177"/>
    <x v="137"/>
    <n v="69397.899999999994"/>
    <n v="570.89"/>
    <n v="3446.54"/>
  </r>
  <r>
    <x v="20510"/>
    <x v="0"/>
    <n v="100686"/>
    <x v="149"/>
    <n v="34620.82"/>
    <n v="0"/>
    <n v="0"/>
  </r>
  <r>
    <x v="20511"/>
    <x v="2"/>
    <n v="63211"/>
    <x v="14"/>
    <n v="46132.800000000003"/>
    <n v="0"/>
    <n v="2072.65"/>
  </r>
  <r>
    <x v="20512"/>
    <x v="1"/>
    <n v="24560"/>
    <x v="26"/>
    <n v="48461.5"/>
    <n v="1971.9"/>
    <n v="0"/>
  </r>
  <r>
    <x v="20512"/>
    <x v="0"/>
    <n v="60341"/>
    <x v="26"/>
    <n v="51492.800000000003"/>
    <n v="1800.9"/>
    <n v="0"/>
  </r>
  <r>
    <x v="20513"/>
    <x v="0"/>
    <n v="78775"/>
    <x v="18"/>
    <n v="115008.19"/>
    <n v="5802.52"/>
    <n v="10552.4"/>
  </r>
  <r>
    <x v="20514"/>
    <x v="2"/>
    <n v="55200"/>
    <x v="14"/>
    <n v="72279.09"/>
    <n v="1978.2"/>
    <n v="4192.6099999999997"/>
  </r>
  <r>
    <x v="20515"/>
    <x v="0"/>
    <n v="92031"/>
    <x v="394"/>
    <n v="72144"/>
    <n v="0"/>
    <n v="648"/>
  </r>
  <r>
    <x v="20516"/>
    <x v="0"/>
    <n v="79138"/>
    <x v="18"/>
    <n v="116599.97"/>
    <n v="6088.74"/>
    <n v="7113.96"/>
  </r>
  <r>
    <x v="20517"/>
    <x v="0"/>
    <n v="41463"/>
    <x v="18"/>
    <n v="110729.21"/>
    <n v="9055.73"/>
    <n v="3885.06"/>
  </r>
  <r>
    <x v="20517"/>
    <x v="1"/>
    <n v="67551"/>
    <x v="14"/>
    <n v="11673.73"/>
    <n v="156.62"/>
    <n v="1129.54"/>
  </r>
  <r>
    <x v="20518"/>
    <x v="1"/>
    <n v="91085"/>
    <x v="156"/>
    <n v="64680"/>
    <n v="0"/>
    <n v="16197.25"/>
  </r>
  <r>
    <x v="20519"/>
    <x v="2"/>
    <n v="69935"/>
    <x v="18"/>
    <n v="0"/>
    <n v="0"/>
    <n v="5240.38"/>
  </r>
  <r>
    <x v="20520"/>
    <x v="2"/>
    <n v="24783"/>
    <x v="212"/>
    <n v="49777.78"/>
    <n v="0"/>
    <n v="0"/>
  </r>
  <r>
    <x v="20521"/>
    <x v="0"/>
    <n v="65444"/>
    <x v="14"/>
    <n v="29161.17"/>
    <n v="0"/>
    <n v="661.01"/>
  </r>
  <r>
    <x v="20522"/>
    <x v="0"/>
    <n v="76716"/>
    <x v="18"/>
    <n v="142425.01999999999"/>
    <n v="0"/>
    <n v="700"/>
  </r>
  <r>
    <x v="20523"/>
    <x v="2"/>
    <n v="33926"/>
    <x v="13"/>
    <n v="3719.71"/>
    <n v="0"/>
    <n v="0"/>
  </r>
  <r>
    <x v="20523"/>
    <x v="0"/>
    <n v="71116"/>
    <x v="13"/>
    <n v="3015.04"/>
    <n v="0"/>
    <n v="0"/>
  </r>
  <r>
    <x v="20524"/>
    <x v="0"/>
    <n v="93386"/>
    <x v="185"/>
    <n v="67670.66"/>
    <n v="0"/>
    <n v="0"/>
  </r>
  <r>
    <x v="20525"/>
    <x v="1"/>
    <n v="4186"/>
    <x v="43"/>
    <n v="105934.68"/>
    <n v="0"/>
    <n v="24199.99"/>
  </r>
  <r>
    <x v="20526"/>
    <x v="0"/>
    <n v="50572"/>
    <x v="277"/>
    <n v="70225.5"/>
    <n v="11097.3"/>
    <n v="1709"/>
  </r>
  <r>
    <x v="20527"/>
    <x v="0"/>
    <n v="16714"/>
    <x v="413"/>
    <n v="70605.22"/>
    <n v="0"/>
    <n v="1722.32"/>
  </r>
  <r>
    <x v="20527"/>
    <x v="2"/>
    <n v="50346"/>
    <x v="47"/>
    <n v="79482.34"/>
    <n v="0"/>
    <n v="2419.16"/>
  </r>
  <r>
    <x v="20528"/>
    <x v="1"/>
    <n v="15756"/>
    <x v="57"/>
    <n v="75005.88"/>
    <n v="0"/>
    <n v="0"/>
  </r>
  <r>
    <x v="20529"/>
    <x v="2"/>
    <n v="97328"/>
    <x v="841"/>
    <n v="54756"/>
    <n v="0"/>
    <n v="1528"/>
  </r>
  <r>
    <x v="20530"/>
    <x v="1"/>
    <n v="99783"/>
    <x v="1025"/>
    <n v="46033.120000000003"/>
    <n v="0"/>
    <n v="0"/>
  </r>
  <r>
    <x v="20531"/>
    <x v="0"/>
    <n v="20414"/>
    <x v="1025"/>
    <n v="61995.01"/>
    <n v="0"/>
    <n v="0"/>
  </r>
  <r>
    <x v="20532"/>
    <x v="2"/>
    <n v="12060"/>
    <x v="19"/>
    <n v="72782.7"/>
    <n v="12054.59"/>
    <n v="3993.5"/>
  </r>
  <r>
    <x v="20533"/>
    <x v="1"/>
    <n v="89072"/>
    <x v="14"/>
    <n v="95728.25"/>
    <n v="0"/>
    <n v="13910.62"/>
  </r>
  <r>
    <x v="20534"/>
    <x v="1"/>
    <n v="102773"/>
    <x v="118"/>
    <n v="22893.200000000001"/>
    <n v="1333.65"/>
    <n v="1627.19"/>
  </r>
  <r>
    <x v="20535"/>
    <x v="1"/>
    <n v="96717"/>
    <x v="79"/>
    <n v="55026.04"/>
    <n v="3081"/>
    <n v="648"/>
  </r>
  <r>
    <x v="20536"/>
    <x v="2"/>
    <n v="74202"/>
    <x v="62"/>
    <n v="180051.01"/>
    <n v="0"/>
    <n v="1250"/>
  </r>
  <r>
    <x v="20537"/>
    <x v="1"/>
    <n v="102843"/>
    <x v="4"/>
    <n v="25762.37"/>
    <n v="0"/>
    <n v="0"/>
  </r>
  <r>
    <x v="20538"/>
    <x v="0"/>
    <n v="71808"/>
    <x v="4"/>
    <n v="1571.49"/>
    <n v="0"/>
    <n v="0"/>
  </r>
  <r>
    <x v="20539"/>
    <x v="1"/>
    <n v="56905"/>
    <x v="382"/>
    <n v="61996.32"/>
    <n v="0"/>
    <n v="624"/>
  </r>
  <r>
    <x v="20540"/>
    <x v="2"/>
    <n v="76816"/>
    <x v="7"/>
    <n v="148102.29999999999"/>
    <n v="0"/>
    <n v="0"/>
  </r>
  <r>
    <x v="20541"/>
    <x v="1"/>
    <n v="65340"/>
    <x v="515"/>
    <n v="31156.13"/>
    <n v="0"/>
    <n v="0"/>
  </r>
  <r>
    <x v="20542"/>
    <x v="2"/>
    <n v="95779"/>
    <x v="79"/>
    <n v="55026"/>
    <n v="2924.19"/>
    <n v="3327.19"/>
  </r>
  <r>
    <x v="20543"/>
    <x v="2"/>
    <n v="4624"/>
    <x v="18"/>
    <n v="102737.37"/>
    <n v="6984.9"/>
    <n v="17256.47"/>
  </r>
  <r>
    <x v="20544"/>
    <x v="1"/>
    <n v="35562"/>
    <x v="26"/>
    <n v="0"/>
    <n v="0"/>
    <n v="728.05"/>
  </r>
  <r>
    <x v="20545"/>
    <x v="1"/>
    <n v="82193"/>
    <x v="437"/>
    <n v="97942.63"/>
    <n v="3144.23"/>
    <n v="8040.79"/>
  </r>
  <r>
    <x v="20546"/>
    <x v="0"/>
    <n v="80966"/>
    <x v="110"/>
    <n v="114916.01"/>
    <n v="0"/>
    <n v="0"/>
  </r>
  <r>
    <x v="20547"/>
    <x v="0"/>
    <n v="84058"/>
    <x v="144"/>
    <n v="99770.53"/>
    <n v="0"/>
    <n v="0"/>
  </r>
  <r>
    <x v="20548"/>
    <x v="0"/>
    <n v="76334"/>
    <x v="373"/>
    <n v="111518.01"/>
    <n v="25700.76"/>
    <n v="17182.400000000001"/>
  </r>
  <r>
    <x v="20549"/>
    <x v="1"/>
    <n v="46514"/>
    <x v="10"/>
    <n v="65786.5"/>
    <n v="30132.07"/>
    <n v="477.16"/>
  </r>
  <r>
    <x v="20550"/>
    <x v="1"/>
    <n v="3928"/>
    <x v="213"/>
    <n v="132242.5"/>
    <n v="0"/>
    <n v="0"/>
  </r>
  <r>
    <x v="20551"/>
    <x v="2"/>
    <n v="7950"/>
    <x v="149"/>
    <n v="46386.400000000001"/>
    <n v="57036.75"/>
    <n v="4106.29"/>
  </r>
  <r>
    <x v="20552"/>
    <x v="2"/>
    <n v="103498"/>
    <x v="38"/>
    <n v="15377.22"/>
    <n v="0"/>
    <n v="0"/>
  </r>
  <r>
    <x v="20553"/>
    <x v="1"/>
    <n v="53773"/>
    <x v="198"/>
    <n v="72283.31"/>
    <n v="0"/>
    <n v="0"/>
  </r>
  <r>
    <x v="20554"/>
    <x v="1"/>
    <n v="95810"/>
    <x v="68"/>
    <n v="60102.07"/>
    <n v="0"/>
    <n v="648"/>
  </r>
  <r>
    <x v="20555"/>
    <x v="2"/>
    <n v="31078"/>
    <x v="524"/>
    <n v="11479.05"/>
    <n v="11.74"/>
    <n v="408.32"/>
  </r>
  <r>
    <x v="20556"/>
    <x v="0"/>
    <n v="100476"/>
    <x v="1092"/>
    <n v="37983.800000000003"/>
    <n v="1267.32"/>
    <n v="1432.98"/>
  </r>
  <r>
    <x v="20557"/>
    <x v="1"/>
    <n v="21901"/>
    <x v="1092"/>
    <n v="53495.58"/>
    <n v="1220.72"/>
    <n v="3133.19"/>
  </r>
  <r>
    <x v="20558"/>
    <x v="2"/>
    <n v="92006"/>
    <x v="285"/>
    <n v="63785.95"/>
    <n v="13020.25"/>
    <n v="281.35000000000002"/>
  </r>
  <r>
    <x v="20559"/>
    <x v="2"/>
    <n v="80166"/>
    <x v="785"/>
    <n v="99473.55"/>
    <n v="7419.41"/>
    <n v="17324.8"/>
  </r>
  <r>
    <x v="20560"/>
    <x v="1"/>
    <n v="93253"/>
    <x v="315"/>
    <n v="68067.02"/>
    <n v="330.87"/>
    <n v="0"/>
  </r>
  <r>
    <x v="20561"/>
    <x v="1"/>
    <n v="45716"/>
    <x v="105"/>
    <n v="100256.05"/>
    <n v="0"/>
    <n v="0"/>
  </r>
  <r>
    <x v="20562"/>
    <x v="0"/>
    <n v="60805"/>
    <x v="388"/>
    <n v="49023.51"/>
    <n v="0"/>
    <n v="1200"/>
  </r>
  <r>
    <x v="20563"/>
    <x v="0"/>
    <n v="81485"/>
    <x v="105"/>
    <n v="107082.15"/>
    <n v="0"/>
    <n v="6021.78"/>
  </r>
  <r>
    <x v="20564"/>
    <x v="2"/>
    <n v="18457"/>
    <x v="90"/>
    <n v="66066.34"/>
    <n v="774.56"/>
    <n v="624"/>
  </r>
  <r>
    <x v="20565"/>
    <x v="1"/>
    <n v="56760"/>
    <x v="382"/>
    <n v="61996.04"/>
    <n v="0"/>
    <n v="624"/>
  </r>
  <r>
    <x v="20566"/>
    <x v="0"/>
    <n v="62210"/>
    <x v="99"/>
    <n v="43277.8"/>
    <n v="0"/>
    <n v="0"/>
  </r>
  <r>
    <x v="20567"/>
    <x v="2"/>
    <n v="36305"/>
    <x v="745"/>
    <n v="211721.94"/>
    <n v="0"/>
    <n v="3486"/>
  </r>
  <r>
    <x v="20568"/>
    <x v="2"/>
    <n v="54163"/>
    <x v="65"/>
    <n v="70106.63"/>
    <n v="0"/>
    <n v="0"/>
  </r>
  <r>
    <x v="20569"/>
    <x v="0"/>
    <n v="100170"/>
    <x v="178"/>
    <n v="42160.51"/>
    <n v="0"/>
    <n v="1502.49"/>
  </r>
  <r>
    <x v="20570"/>
    <x v="1"/>
    <n v="30601"/>
    <x v="14"/>
    <n v="13343.69"/>
    <n v="0"/>
    <n v="320.91000000000003"/>
  </r>
  <r>
    <x v="20571"/>
    <x v="1"/>
    <n v="21639"/>
    <x v="212"/>
    <n v="51306.28"/>
    <n v="5406.34"/>
    <n v="1814.58"/>
  </r>
  <r>
    <x v="20572"/>
    <x v="0"/>
    <n v="43025"/>
    <x v="865"/>
    <n v="115050.19"/>
    <n v="0"/>
    <n v="48.54"/>
  </r>
  <r>
    <x v="20573"/>
    <x v="1"/>
    <n v="51755"/>
    <x v="465"/>
    <n v="77423.070000000007"/>
    <n v="0"/>
    <n v="624.02"/>
  </r>
  <r>
    <x v="20574"/>
    <x v="2"/>
    <n v="3534"/>
    <x v="62"/>
    <n v="135481.62"/>
    <n v="0"/>
    <n v="0"/>
  </r>
  <r>
    <x v="20575"/>
    <x v="2"/>
    <n v="31176"/>
    <x v="29"/>
    <n v="8184.85"/>
    <n v="0"/>
    <n v="3323.02"/>
  </r>
  <r>
    <x v="20576"/>
    <x v="2"/>
    <n v="37"/>
    <x v="1226"/>
    <n v="245124.44"/>
    <n v="0"/>
    <n v="12000"/>
  </r>
  <r>
    <x v="20577"/>
    <x v="2"/>
    <n v="61112"/>
    <x v="114"/>
    <n v="50755.41"/>
    <n v="0"/>
    <n v="703.69"/>
  </r>
  <r>
    <x v="20578"/>
    <x v="1"/>
    <n v="1476"/>
    <x v="43"/>
    <n v="78100.39"/>
    <n v="21259.97"/>
    <n v="62488.59"/>
  </r>
  <r>
    <x v="20579"/>
    <x v="2"/>
    <n v="44315"/>
    <x v="18"/>
    <n v="100454.29"/>
    <n v="3497.5"/>
    <n v="4142.12"/>
  </r>
  <r>
    <x v="20580"/>
    <x v="2"/>
    <n v="58426"/>
    <x v="10"/>
    <n v="50807.17"/>
    <n v="7350.69"/>
    <n v="442.4"/>
  </r>
  <r>
    <x v="20581"/>
    <x v="2"/>
    <n v="42941"/>
    <x v="712"/>
    <n v="115635"/>
    <n v="0"/>
    <n v="100"/>
  </r>
  <r>
    <x v="20582"/>
    <x v="1"/>
    <n v="41012"/>
    <x v="50"/>
    <n v="116538.12"/>
    <n v="0"/>
    <n v="3486"/>
  </r>
  <r>
    <x v="20583"/>
    <x v="1"/>
    <n v="89716"/>
    <x v="989"/>
    <n v="74628"/>
    <n v="4795.5200000000004"/>
    <n v="648"/>
  </r>
  <r>
    <x v="20584"/>
    <x v="0"/>
    <n v="103335"/>
    <x v="93"/>
    <n v="24349.279999999999"/>
    <n v="0"/>
    <n v="353.68"/>
  </r>
  <r>
    <x v="20585"/>
    <x v="1"/>
    <n v="314"/>
    <x v="930"/>
    <n v="184805.62"/>
    <n v="0"/>
    <n v="11124"/>
  </r>
  <r>
    <x v="20586"/>
    <x v="1"/>
    <n v="22708"/>
    <x v="26"/>
    <n v="48400.18"/>
    <n v="3368.13"/>
    <n v="3722.56"/>
  </r>
  <r>
    <x v="20587"/>
    <x v="2"/>
    <n v="18690"/>
    <x v="257"/>
    <n v="66896.39"/>
    <n v="0"/>
    <n v="0"/>
  </r>
  <r>
    <x v="20588"/>
    <x v="2"/>
    <n v="36992"/>
    <x v="7"/>
    <n v="154571.29999999999"/>
    <n v="0"/>
    <n v="22879.7"/>
  </r>
  <r>
    <x v="20589"/>
    <x v="2"/>
    <n v="36653"/>
    <x v="418"/>
    <n v="180785.05"/>
    <n v="0"/>
    <n v="4986"/>
  </r>
  <r>
    <x v="20590"/>
    <x v="0"/>
    <n v="55004"/>
    <x v="353"/>
    <n v="68978.8"/>
    <n v="0"/>
    <n v="0"/>
  </r>
  <r>
    <x v="20591"/>
    <x v="0"/>
    <n v="5729"/>
    <x v="18"/>
    <n v="104793.43"/>
    <n v="8755.3799999999992"/>
    <n v="6744.18"/>
  </r>
  <r>
    <x v="20591"/>
    <x v="1"/>
    <n v="19588"/>
    <x v="14"/>
    <n v="60297.09"/>
    <n v="861.9"/>
    <n v="3271.63"/>
  </r>
  <r>
    <x v="20592"/>
    <x v="2"/>
    <n v="27150"/>
    <x v="29"/>
    <n v="36284.74"/>
    <n v="0"/>
    <n v="290.22000000000003"/>
  </r>
  <r>
    <x v="20592"/>
    <x v="0"/>
    <n v="63527"/>
    <x v="93"/>
    <n v="37728.71"/>
    <n v="0"/>
    <n v="281.60000000000002"/>
  </r>
  <r>
    <x v="20593"/>
    <x v="1"/>
    <n v="66381"/>
    <x v="143"/>
    <n v="18441.89"/>
    <n v="0"/>
    <n v="0"/>
  </r>
  <r>
    <x v="20594"/>
    <x v="0"/>
    <n v="97074"/>
    <x v="55"/>
    <n v="56867.22"/>
    <n v="0"/>
    <n v="0"/>
  </r>
  <r>
    <x v="20595"/>
    <x v="2"/>
    <n v="101262"/>
    <x v="1227"/>
    <n v="23029.5"/>
    <n v="0"/>
    <n v="15391.8"/>
  </r>
  <r>
    <x v="20596"/>
    <x v="0"/>
    <n v="108238"/>
    <x v="167"/>
    <n v="4161.8500000000004"/>
    <n v="0"/>
    <n v="42.1"/>
  </r>
  <r>
    <x v="20597"/>
    <x v="0"/>
    <n v="15131"/>
    <x v="10"/>
    <n v="59342.89"/>
    <n v="17156.87"/>
    <n v="1048.5999999999999"/>
  </r>
  <r>
    <x v="20598"/>
    <x v="2"/>
    <n v="107717"/>
    <x v="13"/>
    <n v="5411.25"/>
    <n v="0"/>
    <n v="70.2"/>
  </r>
  <r>
    <x v="20599"/>
    <x v="0"/>
    <n v="43638"/>
    <x v="604"/>
    <n v="107796.02"/>
    <n v="0"/>
    <n v="3375.97"/>
  </r>
  <r>
    <x v="20600"/>
    <x v="0"/>
    <n v="32598"/>
    <x v="109"/>
    <n v="7180.59"/>
    <n v="0"/>
    <n v="0"/>
  </r>
  <r>
    <x v="20601"/>
    <x v="1"/>
    <n v="10830"/>
    <x v="282"/>
    <n v="78162.42"/>
    <n v="11657.44"/>
    <n v="3745.57"/>
  </r>
  <r>
    <x v="20602"/>
    <x v="2"/>
    <n v="7893"/>
    <x v="441"/>
    <n v="107848.4"/>
    <n v="0"/>
    <n v="0"/>
  </r>
  <r>
    <x v="20603"/>
    <x v="1"/>
    <n v="27893"/>
    <x v="326"/>
    <n v="26873.01"/>
    <n v="0"/>
    <n v="4203.93"/>
  </r>
  <r>
    <x v="20604"/>
    <x v="0"/>
    <n v="4179"/>
    <x v="301"/>
    <n v="130171.08"/>
    <n v="0"/>
    <n v="0"/>
  </r>
  <r>
    <x v="20605"/>
    <x v="0"/>
    <n v="15046"/>
    <x v="624"/>
    <n v="73980.89"/>
    <n v="0"/>
    <n v="3845.17"/>
  </r>
  <r>
    <x v="20606"/>
    <x v="1"/>
    <n v="10045"/>
    <x v="121"/>
    <n v="87697.47"/>
    <n v="7492.45"/>
    <n v="1753"/>
  </r>
  <r>
    <x v="20607"/>
    <x v="2"/>
    <n v="93034"/>
    <x v="65"/>
    <n v="69901.88"/>
    <n v="0"/>
    <n v="0"/>
  </r>
  <r>
    <x v="20608"/>
    <x v="1"/>
    <n v="109585"/>
    <x v="14"/>
    <n v="412.13"/>
    <n v="729.47"/>
    <n v="8.24"/>
  </r>
  <r>
    <x v="20609"/>
    <x v="2"/>
    <n v="84052"/>
    <x v="144"/>
    <n v="99770.55"/>
    <n v="0"/>
    <n v="0"/>
  </r>
  <r>
    <x v="20610"/>
    <x v="1"/>
    <n v="75552"/>
    <x v="15"/>
    <n v="143289.18"/>
    <n v="6326.91"/>
    <n v="12943.87"/>
  </r>
  <r>
    <x v="20611"/>
    <x v="0"/>
    <n v="102988"/>
    <x v="10"/>
    <n v="17191.189999999999"/>
    <n v="364.08"/>
    <n v="327.19"/>
  </r>
  <r>
    <x v="20612"/>
    <x v="0"/>
    <n v="74316"/>
    <x v="231"/>
    <n v="172779.95"/>
    <n v="0"/>
    <n v="0"/>
  </r>
  <r>
    <x v="20613"/>
    <x v="2"/>
    <n v="76650"/>
    <x v="18"/>
    <n v="139787.29"/>
    <n v="0"/>
    <n v="4075.51"/>
  </r>
  <r>
    <x v="20614"/>
    <x v="2"/>
    <n v="43659"/>
    <x v="6"/>
    <n v="117171.42"/>
    <n v="1267.3699999999999"/>
    <n v="821.31"/>
  </r>
  <r>
    <x v="20615"/>
    <x v="0"/>
    <n v="105549"/>
    <x v="53"/>
    <n v="10847.33"/>
    <n v="543.63"/>
    <n v="117.97"/>
  </r>
  <r>
    <x v="20616"/>
    <x v="1"/>
    <n v="12310"/>
    <x v="774"/>
    <n v="85998.17"/>
    <n v="0"/>
    <n v="1760"/>
  </r>
  <r>
    <x v="20617"/>
    <x v="0"/>
    <n v="54162"/>
    <x v="989"/>
    <n v="69858"/>
    <n v="732.12"/>
    <n v="624"/>
  </r>
  <r>
    <x v="20618"/>
    <x v="1"/>
    <n v="99009"/>
    <x v="357"/>
    <n v="41992"/>
    <n v="0"/>
    <n v="14448.14"/>
  </r>
  <r>
    <x v="20619"/>
    <x v="2"/>
    <n v="38584"/>
    <x v="15"/>
    <n v="135977.72"/>
    <n v="12708.62"/>
    <n v="10556"/>
  </r>
  <r>
    <x v="20620"/>
    <x v="0"/>
    <n v="46887"/>
    <x v="14"/>
    <n v="111492.93"/>
    <n v="4200.63"/>
    <n v="8355.66"/>
  </r>
  <r>
    <x v="20621"/>
    <x v="1"/>
    <n v="31213"/>
    <x v="144"/>
    <n v="11254.09"/>
    <n v="0"/>
    <n v="135"/>
  </r>
  <r>
    <x v="20622"/>
    <x v="2"/>
    <n v="7135"/>
    <x v="18"/>
    <n v="112424"/>
    <n v="0"/>
    <n v="250"/>
  </r>
  <r>
    <x v="20623"/>
    <x v="0"/>
    <n v="36903"/>
    <x v="631"/>
    <n v="180848.69"/>
    <n v="0"/>
    <n v="0"/>
  </r>
  <r>
    <x v="20624"/>
    <x v="1"/>
    <n v="6374"/>
    <x v="18"/>
    <n v="101889.87"/>
    <n v="9661.73"/>
    <n v="5059.24"/>
  </r>
  <r>
    <x v="20624"/>
    <x v="2"/>
    <n v="64788"/>
    <x v="14"/>
    <n v="28859.73"/>
    <n v="0"/>
    <n v="2806.57"/>
  </r>
  <r>
    <x v="20625"/>
    <x v="1"/>
    <n v="67056"/>
    <x v="1224"/>
    <n v="17819.84"/>
    <n v="0"/>
    <n v="0"/>
  </r>
  <r>
    <x v="20626"/>
    <x v="0"/>
    <n v="43792"/>
    <x v="1227"/>
    <n v="109416.37"/>
    <n v="0"/>
    <n v="0"/>
  </r>
  <r>
    <x v="20627"/>
    <x v="2"/>
    <n v="5107"/>
    <x v="282"/>
    <n v="77760.94"/>
    <n v="33900.79"/>
    <n v="11858.51"/>
  </r>
  <r>
    <x v="20628"/>
    <x v="2"/>
    <n v="35903"/>
    <x v="401"/>
    <n v="0"/>
    <n v="0"/>
    <n v="283.86"/>
  </r>
  <r>
    <x v="20629"/>
    <x v="0"/>
    <n v="30761"/>
    <x v="235"/>
    <n v="13138.3"/>
    <n v="0"/>
    <n v="0"/>
  </r>
  <r>
    <x v="20630"/>
    <x v="1"/>
    <n v="12849"/>
    <x v="144"/>
    <n v="85493.21"/>
    <n v="0"/>
    <n v="0"/>
  </r>
  <r>
    <x v="20631"/>
    <x v="1"/>
    <n v="7404"/>
    <x v="239"/>
    <n v="106506.16"/>
    <n v="0"/>
    <n v="4600"/>
  </r>
  <r>
    <x v="20632"/>
    <x v="2"/>
    <n v="5170"/>
    <x v="229"/>
    <n v="123290.7"/>
    <n v="0"/>
    <n v="0"/>
  </r>
  <r>
    <x v="20633"/>
    <x v="1"/>
    <n v="76987"/>
    <x v="235"/>
    <n v="133779.82"/>
    <n v="0"/>
    <n v="6717.32"/>
  </r>
  <r>
    <x v="20634"/>
    <x v="0"/>
    <n v="83256"/>
    <x v="7"/>
    <n v="95026.84"/>
    <n v="0"/>
    <n v="15046.08"/>
  </r>
  <r>
    <x v="20635"/>
    <x v="1"/>
    <n v="82685"/>
    <x v="14"/>
    <n v="128138.21"/>
    <n v="5492.26"/>
    <n v="5452.13"/>
  </r>
  <r>
    <x v="20636"/>
    <x v="2"/>
    <n v="9137"/>
    <x v="499"/>
    <n v="101987.61"/>
    <n v="0"/>
    <n v="0"/>
  </r>
  <r>
    <x v="20637"/>
    <x v="1"/>
    <n v="83656"/>
    <x v="1074"/>
    <n v="100548.09"/>
    <n v="0"/>
    <n v="869.56"/>
  </r>
  <r>
    <x v="20638"/>
    <x v="1"/>
    <n v="4489"/>
    <x v="229"/>
    <n v="127613.98"/>
    <n v="0"/>
    <n v="77.7"/>
  </r>
  <r>
    <x v="20639"/>
    <x v="2"/>
    <n v="24476"/>
    <x v="14"/>
    <n v="46586.18"/>
    <n v="0"/>
    <n v="4159.3599999999997"/>
  </r>
  <r>
    <x v="20640"/>
    <x v="1"/>
    <n v="29468"/>
    <x v="14"/>
    <n v="19293.13"/>
    <n v="0"/>
    <n v="100.99"/>
  </r>
  <r>
    <x v="20640"/>
    <x v="2"/>
    <n v="46573"/>
    <x v="18"/>
    <n v="95737.26"/>
    <n v="1023.83"/>
    <n v="359.11"/>
  </r>
  <r>
    <x v="20641"/>
    <x v="1"/>
    <n v="36000"/>
    <x v="137"/>
    <n v="0"/>
    <n v="0"/>
    <n v="161.94"/>
  </r>
  <r>
    <x v="20642"/>
    <x v="2"/>
    <n v="32579"/>
    <x v="29"/>
    <n v="7127.86"/>
    <n v="0"/>
    <n v="116.13"/>
  </r>
  <r>
    <x v="20643"/>
    <x v="2"/>
    <n v="25112"/>
    <x v="99"/>
    <n v="48119.83"/>
    <n v="0"/>
    <n v="624.04999999999995"/>
  </r>
  <r>
    <x v="20644"/>
    <x v="2"/>
    <n v="96480"/>
    <x v="212"/>
    <n v="56538.04"/>
    <n v="2983.96"/>
    <n v="0"/>
  </r>
  <r>
    <x v="20645"/>
    <x v="0"/>
    <n v="61327"/>
    <x v="666"/>
    <n v="54670.3"/>
    <n v="0"/>
    <n v="0"/>
  </r>
  <r>
    <x v="20646"/>
    <x v="2"/>
    <n v="41455"/>
    <x v="475"/>
    <n v="115482.92"/>
    <n v="0"/>
    <n v="11614.63"/>
  </r>
  <r>
    <x v="20647"/>
    <x v="2"/>
    <n v="5208"/>
    <x v="235"/>
    <n v="117077.55"/>
    <n v="0"/>
    <n v="6178.17"/>
  </r>
  <r>
    <x v="20648"/>
    <x v="1"/>
    <n v="98285"/>
    <x v="26"/>
    <n v="48343.93"/>
    <n v="1713.31"/>
    <n v="3843.4"/>
  </r>
  <r>
    <x v="20649"/>
    <x v="0"/>
    <n v="62194"/>
    <x v="865"/>
    <n v="55972.62"/>
    <n v="0"/>
    <n v="0"/>
  </r>
  <r>
    <x v="20650"/>
    <x v="1"/>
    <n v="64696"/>
    <x v="105"/>
    <n v="26264"/>
    <n v="586.49"/>
    <n v="2618.1999999999998"/>
  </r>
  <r>
    <x v="20651"/>
    <x v="1"/>
    <n v="90813"/>
    <x v="198"/>
    <n v="75878.91"/>
    <n v="0"/>
    <n v="636.29999999999995"/>
  </r>
  <r>
    <x v="20652"/>
    <x v="0"/>
    <n v="69119"/>
    <x v="17"/>
    <n v="8731.0300000000007"/>
    <n v="0"/>
    <n v="0"/>
  </r>
  <r>
    <x v="20653"/>
    <x v="1"/>
    <n v="98874"/>
    <x v="281"/>
    <n v="48223.96"/>
    <n v="0"/>
    <n v="0"/>
  </r>
  <r>
    <x v="20654"/>
    <x v="2"/>
    <n v="26424"/>
    <x v="281"/>
    <n v="42082.05"/>
    <n v="0"/>
    <n v="0"/>
  </r>
  <r>
    <x v="20654"/>
    <x v="0"/>
    <n v="61800"/>
    <x v="281"/>
    <n v="45702.61"/>
    <n v="0"/>
    <n v="0"/>
  </r>
  <r>
    <x v="20655"/>
    <x v="1"/>
    <n v="71269"/>
    <x v="38"/>
    <n v="2616"/>
    <n v="0"/>
    <n v="0"/>
  </r>
  <r>
    <x v="20656"/>
    <x v="1"/>
    <n v="34110"/>
    <x v="389"/>
    <n v="0"/>
    <n v="0"/>
    <n v="3278.92"/>
  </r>
  <r>
    <x v="20657"/>
    <x v="0"/>
    <n v="51541"/>
    <x v="18"/>
    <n v="74840.320000000007"/>
    <n v="760.64"/>
    <n v="9809.4699999999993"/>
  </r>
  <r>
    <x v="20658"/>
    <x v="0"/>
    <n v="34756"/>
    <x v="154"/>
    <n v="2028.69"/>
    <n v="0"/>
    <n v="0"/>
  </r>
  <r>
    <x v="20659"/>
    <x v="2"/>
    <n v="37385"/>
    <x v="143"/>
    <n v="162995.54999999999"/>
    <n v="0"/>
    <n v="250"/>
  </r>
  <r>
    <x v="20660"/>
    <x v="1"/>
    <n v="20147"/>
    <x v="14"/>
    <n v="60177.599999999999"/>
    <n v="0"/>
    <n v="2618.84"/>
  </r>
  <r>
    <x v="20661"/>
    <x v="1"/>
    <n v="39131"/>
    <x v="9"/>
    <n v="141535.79999999999"/>
    <n v="0"/>
    <n v="3193.75"/>
  </r>
  <r>
    <x v="20662"/>
    <x v="1"/>
    <n v="69308"/>
    <x v="34"/>
    <n v="8131.35"/>
    <n v="0"/>
    <n v="0"/>
  </r>
  <r>
    <x v="20663"/>
    <x v="2"/>
    <n v="68374"/>
    <x v="34"/>
    <n v="11700.61"/>
    <n v="0"/>
    <n v="20"/>
  </r>
  <r>
    <x v="20664"/>
    <x v="2"/>
    <n v="20221"/>
    <x v="210"/>
    <n v="58040.9"/>
    <n v="737.85"/>
    <n v="3813.71"/>
  </r>
  <r>
    <x v="20665"/>
    <x v="2"/>
    <n v="15865"/>
    <x v="94"/>
    <n v="73157.94"/>
    <n v="0"/>
    <n v="1560"/>
  </r>
  <r>
    <x v="20666"/>
    <x v="2"/>
    <n v="17855"/>
    <x v="406"/>
    <n v="68816.820000000007"/>
    <n v="0"/>
    <n v="0"/>
  </r>
  <r>
    <x v="20667"/>
    <x v="2"/>
    <n v="54541"/>
    <x v="330"/>
    <n v="70169.100000000006"/>
    <n v="0"/>
    <n v="0"/>
  </r>
  <r>
    <x v="20668"/>
    <x v="1"/>
    <n v="101284"/>
    <x v="4"/>
    <n v="27429.59"/>
    <n v="0"/>
    <n v="642.41"/>
  </r>
  <r>
    <x v="20669"/>
    <x v="1"/>
    <n v="106782"/>
    <x v="382"/>
    <n v="0"/>
    <n v="0"/>
    <n v="0"/>
  </r>
  <r>
    <x v="20670"/>
    <x v="0"/>
    <n v="31096"/>
    <x v="38"/>
    <n v="11777.5"/>
    <n v="57.75"/>
    <n v="0"/>
  </r>
  <r>
    <x v="20671"/>
    <x v="1"/>
    <n v="105863"/>
    <x v="38"/>
    <n v="10419.5"/>
    <n v="0"/>
    <n v="0"/>
  </r>
  <r>
    <x v="20672"/>
    <x v="0"/>
    <n v="79001"/>
    <x v="18"/>
    <n v="106324.78"/>
    <n v="7134.78"/>
    <n v="16826.5"/>
  </r>
  <r>
    <x v="20673"/>
    <x v="2"/>
    <n v="95734"/>
    <x v="68"/>
    <n v="60102.11"/>
    <n v="0"/>
    <n v="773.02"/>
  </r>
  <r>
    <x v="20674"/>
    <x v="0"/>
    <n v="102295"/>
    <x v="43"/>
    <n v="25134.91"/>
    <n v="0"/>
    <n v="180.37"/>
  </r>
  <r>
    <x v="20675"/>
    <x v="1"/>
    <n v="9531"/>
    <x v="331"/>
    <n v="99961.06"/>
    <n v="0"/>
    <n v="0"/>
  </r>
  <r>
    <x v="20676"/>
    <x v="0"/>
    <n v="13800"/>
    <x v="282"/>
    <n v="78100.53"/>
    <n v="121.54"/>
    <n v="3794.43"/>
  </r>
  <r>
    <x v="20676"/>
    <x v="2"/>
    <n v="48927"/>
    <x v="445"/>
    <n v="82518.320000000007"/>
    <n v="486.16"/>
    <n v="4273.08"/>
  </r>
  <r>
    <x v="20677"/>
    <x v="0"/>
    <n v="50950"/>
    <x v="612"/>
    <n v="77810.13"/>
    <n v="0"/>
    <n v="1530"/>
  </r>
  <r>
    <x v="20678"/>
    <x v="1"/>
    <n v="42142"/>
    <x v="898"/>
    <n v="119288.38"/>
    <n v="0"/>
    <n v="0"/>
  </r>
  <r>
    <x v="20679"/>
    <x v="1"/>
    <n v="7322"/>
    <x v="18"/>
    <n v="107035.11"/>
    <n v="344.7"/>
    <n v="4270.1000000000004"/>
  </r>
  <r>
    <x v="20680"/>
    <x v="0"/>
    <n v="98381"/>
    <x v="212"/>
    <n v="50526.06"/>
    <n v="0"/>
    <n v="0"/>
  </r>
  <r>
    <x v="20681"/>
    <x v="2"/>
    <n v="82118"/>
    <x v="331"/>
    <n v="109459.53"/>
    <n v="0"/>
    <n v="0"/>
  </r>
  <r>
    <x v="20682"/>
    <x v="0"/>
    <n v="86394"/>
    <x v="101"/>
    <n v="90693.02"/>
    <n v="0"/>
    <n v="0"/>
  </r>
  <r>
    <x v="20683"/>
    <x v="2"/>
    <n v="84154"/>
    <x v="785"/>
    <n v="99473.5"/>
    <n v="0"/>
    <n v="0"/>
  </r>
  <r>
    <x v="20684"/>
    <x v="0"/>
    <n v="7871"/>
    <x v="18"/>
    <n v="96766.07"/>
    <n v="4026.22"/>
    <n v="7182.76"/>
  </r>
  <r>
    <x v="20685"/>
    <x v="1"/>
    <n v="31670"/>
    <x v="454"/>
    <n v="9861.4"/>
    <n v="0"/>
    <n v="0"/>
  </r>
  <r>
    <x v="20685"/>
    <x v="0"/>
    <n v="67290"/>
    <x v="217"/>
    <n v="15849.13"/>
    <n v="370.38"/>
    <n v="52.92"/>
  </r>
  <r>
    <x v="20686"/>
    <x v="2"/>
    <n v="28580"/>
    <x v="64"/>
    <n v="17710.86"/>
    <n v="6590.01"/>
    <n v="1150.6099999999999"/>
  </r>
  <r>
    <x v="20687"/>
    <x v="1"/>
    <n v="47483"/>
    <x v="785"/>
    <n v="92433.600000000006"/>
    <n v="0"/>
    <n v="0"/>
  </r>
  <r>
    <x v="20688"/>
    <x v="2"/>
    <n v="70157"/>
    <x v="382"/>
    <n v="4638"/>
    <n v="0"/>
    <n v="63"/>
  </r>
  <r>
    <x v="20689"/>
    <x v="2"/>
    <n v="45428"/>
    <x v="310"/>
    <n v="102466"/>
    <n v="0"/>
    <n v="227.06"/>
  </r>
  <r>
    <x v="20690"/>
    <x v="2"/>
    <n v="29434"/>
    <x v="212"/>
    <n v="19572.53"/>
    <n v="0"/>
    <n v="0"/>
  </r>
  <r>
    <x v="20691"/>
    <x v="0"/>
    <n v="96980"/>
    <x v="30"/>
    <n v="53522.559999999998"/>
    <n v="1631.35"/>
    <n v="2689.51"/>
  </r>
  <r>
    <x v="20692"/>
    <x v="1"/>
    <n v="33837"/>
    <x v="79"/>
    <n v="3812.26"/>
    <n v="0"/>
    <n v="46.38"/>
  </r>
  <r>
    <x v="20693"/>
    <x v="2"/>
    <n v="101164"/>
    <x v="415"/>
    <n v="27180"/>
    <n v="7051.99"/>
    <n v="646.21"/>
  </r>
  <r>
    <x v="20694"/>
    <x v="0"/>
    <n v="52738"/>
    <x v="198"/>
    <n v="72325.679999999993"/>
    <n v="0"/>
    <n v="2104"/>
  </r>
  <r>
    <x v="20695"/>
    <x v="0"/>
    <n v="86654"/>
    <x v="664"/>
    <n v="88876.03"/>
    <n v="0"/>
    <n v="0"/>
  </r>
  <r>
    <x v="20696"/>
    <x v="2"/>
    <n v="99347"/>
    <x v="217"/>
    <n v="40076.1"/>
    <n v="1716.73"/>
    <n v="3133.53"/>
  </r>
  <r>
    <x v="20697"/>
    <x v="1"/>
    <n v="53098"/>
    <x v="35"/>
    <n v="55601.72"/>
    <n v="18236.57"/>
    <n v="2677.34"/>
  </r>
  <r>
    <x v="20698"/>
    <x v="1"/>
    <n v="96275"/>
    <x v="30"/>
    <n v="66876.58"/>
    <n v="2518.7399999999998"/>
    <n v="883.64"/>
  </r>
  <r>
    <x v="20699"/>
    <x v="0"/>
    <n v="92885"/>
    <x v="100"/>
    <n v="65448"/>
    <n v="5022.25"/>
    <n v="125"/>
  </r>
  <r>
    <x v="20700"/>
    <x v="0"/>
    <n v="61390"/>
    <x v="30"/>
    <n v="56440.67"/>
    <n v="1506.3"/>
    <n v="565.01"/>
  </r>
  <r>
    <x v="20701"/>
    <x v="2"/>
    <n v="69673"/>
    <x v="81"/>
    <n v="7034.2"/>
    <n v="111.15"/>
    <n v="0"/>
  </r>
  <r>
    <x v="20702"/>
    <x v="1"/>
    <n v="56708"/>
    <x v="35"/>
    <n v="55574.6"/>
    <n v="7317.57"/>
    <n v="1383.57"/>
  </r>
  <r>
    <x v="20703"/>
    <x v="1"/>
    <n v="98596"/>
    <x v="30"/>
    <n v="46164.42"/>
    <n v="3588.82"/>
    <n v="1351.23"/>
  </r>
  <r>
    <x v="20704"/>
    <x v="1"/>
    <n v="89514"/>
    <x v="259"/>
    <n v="79742.53"/>
    <n v="0"/>
    <n v="0"/>
  </r>
  <r>
    <x v="20705"/>
    <x v="1"/>
    <n v="102718"/>
    <x v="513"/>
    <n v="30514.06"/>
    <n v="0"/>
    <n v="0"/>
  </r>
  <r>
    <x v="20706"/>
    <x v="2"/>
    <n v="16243"/>
    <x v="31"/>
    <n v="59967.8"/>
    <n v="12305.44"/>
    <n v="1259.77"/>
  </r>
  <r>
    <x v="20707"/>
    <x v="0"/>
    <n v="93914"/>
    <x v="50"/>
    <n v="66406.210000000006"/>
    <n v="0"/>
    <n v="2624.91"/>
  </r>
  <r>
    <x v="20708"/>
    <x v="1"/>
    <n v="63242"/>
    <x v="143"/>
    <n v="43422.68"/>
    <n v="0"/>
    <n v="1076.77"/>
  </r>
  <r>
    <x v="20709"/>
    <x v="1"/>
    <n v="62867"/>
    <x v="299"/>
    <n v="42845.86"/>
    <n v="0"/>
    <n v="1000"/>
  </r>
  <r>
    <x v="20710"/>
    <x v="2"/>
    <n v="90550"/>
    <x v="222"/>
    <n v="77516.75"/>
    <n v="0"/>
    <n v="200"/>
  </r>
  <r>
    <x v="20711"/>
    <x v="0"/>
    <n v="39548"/>
    <x v="126"/>
    <n v="135977.74"/>
    <n v="8148.86"/>
    <n v="3627.46"/>
  </r>
  <r>
    <x v="20712"/>
    <x v="2"/>
    <n v="22536"/>
    <x v="10"/>
    <n v="44367.98"/>
    <n v="11418.87"/>
    <n v="239.07"/>
  </r>
  <r>
    <x v="20713"/>
    <x v="0"/>
    <n v="19703"/>
    <x v="476"/>
    <n v="58182.79"/>
    <n v="1082.83"/>
    <n v="4888.29"/>
  </r>
  <r>
    <x v="20714"/>
    <x v="1"/>
    <n v="28058"/>
    <x v="29"/>
    <n v="29384.95"/>
    <n v="0"/>
    <n v="167.83"/>
  </r>
  <r>
    <x v="20715"/>
    <x v="1"/>
    <n v="41068"/>
    <x v="50"/>
    <n v="116439.87"/>
    <n v="0"/>
    <n v="3486"/>
  </r>
  <r>
    <x v="20716"/>
    <x v="0"/>
    <n v="31428"/>
    <x v="38"/>
    <n v="10531.5"/>
    <n v="10.5"/>
    <n v="0"/>
  </r>
  <r>
    <x v="20717"/>
    <x v="1"/>
    <n v="95010"/>
    <x v="424"/>
    <n v="60102.080000000002"/>
    <n v="0"/>
    <n v="2978.99"/>
  </r>
  <r>
    <x v="20718"/>
    <x v="2"/>
    <n v="103563"/>
    <x v="4"/>
    <n v="13927.68"/>
    <n v="0"/>
    <n v="936.9"/>
  </r>
  <r>
    <x v="20719"/>
    <x v="1"/>
    <n v="105900"/>
    <x v="13"/>
    <n v="10176.450000000001"/>
    <n v="0"/>
    <n v="88.89"/>
  </r>
  <r>
    <x v="20720"/>
    <x v="0"/>
    <n v="68897"/>
    <x v="4"/>
    <n v="9558.81"/>
    <n v="0"/>
    <n v="0"/>
  </r>
  <r>
    <x v="20721"/>
    <x v="2"/>
    <n v="95205"/>
    <x v="1228"/>
    <n v="61842.6"/>
    <n v="85.28"/>
    <n v="0"/>
  </r>
  <r>
    <x v="20722"/>
    <x v="0"/>
    <n v="51719"/>
    <x v="18"/>
    <n v="69513.59"/>
    <n v="1106.1600000000001"/>
    <n v="9659.27"/>
  </r>
  <r>
    <x v="20723"/>
    <x v="1"/>
    <n v="29852"/>
    <x v="107"/>
    <n v="17132.73"/>
    <n v="0"/>
    <n v="0"/>
  </r>
  <r>
    <x v="20724"/>
    <x v="1"/>
    <n v="68203"/>
    <x v="14"/>
    <n v="9220.49"/>
    <n v="0"/>
    <n v="1314.31"/>
  </r>
  <r>
    <x v="20725"/>
    <x v="2"/>
    <n v="89283"/>
    <x v="10"/>
    <n v="67810.64"/>
    <n v="7971.54"/>
    <n v="582.15"/>
  </r>
  <r>
    <x v="20726"/>
    <x v="0"/>
    <n v="50434"/>
    <x v="10"/>
    <n v="65613.81"/>
    <n v="12485.83"/>
    <n v="1228.5"/>
  </r>
  <r>
    <x v="20727"/>
    <x v="2"/>
    <n v="64381"/>
    <x v="32"/>
    <n v="23229.93"/>
    <n v="0"/>
    <n v="5944.63"/>
  </r>
  <r>
    <x v="20728"/>
    <x v="0"/>
    <n v="75011"/>
    <x v="15"/>
    <n v="143289"/>
    <n v="23330.58"/>
    <n v="4958.1099999999997"/>
  </r>
  <r>
    <x v="20729"/>
    <x v="2"/>
    <n v="58829"/>
    <x v="26"/>
    <n v="51493.62"/>
    <n v="1016.01"/>
    <n v="4966.58"/>
  </r>
  <r>
    <x v="20730"/>
    <x v="0"/>
    <n v="73719"/>
    <x v="143"/>
    <n v="178848"/>
    <n v="0"/>
    <n v="12256"/>
  </r>
  <r>
    <x v="20731"/>
    <x v="2"/>
    <n v="88497"/>
    <x v="586"/>
    <n v="66104.399999999994"/>
    <n v="12761.46"/>
    <n v="5705.86"/>
  </r>
  <r>
    <x v="20732"/>
    <x v="2"/>
    <n v="7472"/>
    <x v="18"/>
    <n v="98788.4"/>
    <n v="5165.0600000000004"/>
    <n v="6628.21"/>
  </r>
  <r>
    <x v="20733"/>
    <x v="1"/>
    <n v="23504"/>
    <x v="26"/>
    <n v="48472.46"/>
    <n v="2405.2199999999998"/>
    <n v="2653.05"/>
  </r>
  <r>
    <x v="20734"/>
    <x v="2"/>
    <n v="1200"/>
    <x v="143"/>
    <n v="154673.99"/>
    <n v="0"/>
    <n v="10474.879999999999"/>
  </r>
  <r>
    <x v="20735"/>
    <x v="1"/>
    <n v="32470"/>
    <x v="2"/>
    <n v="7461.06"/>
    <n v="0"/>
    <n v="0"/>
  </r>
  <r>
    <x v="20736"/>
    <x v="0"/>
    <n v="78440"/>
    <x v="373"/>
    <n v="105513.5"/>
    <n v="21507.93"/>
    <n v="9188.5"/>
  </r>
  <r>
    <x v="20737"/>
    <x v="2"/>
    <n v="50096"/>
    <x v="10"/>
    <n v="65703.7"/>
    <n v="12688.95"/>
    <n v="2216.3200000000002"/>
  </r>
  <r>
    <x v="20738"/>
    <x v="2"/>
    <n v="35087"/>
    <x v="2"/>
    <n v="1447.5"/>
    <n v="0"/>
    <n v="0"/>
  </r>
  <r>
    <x v="20739"/>
    <x v="0"/>
    <n v="92165"/>
    <x v="10"/>
    <n v="64293.11"/>
    <n v="1189.7"/>
    <n v="2951.74"/>
  </r>
  <r>
    <x v="20740"/>
    <x v="2"/>
    <n v="93801"/>
    <x v="164"/>
    <n v="66503.28"/>
    <n v="1923.78"/>
    <n v="310"/>
  </r>
  <r>
    <x v="20741"/>
    <x v="0"/>
    <n v="53556"/>
    <x v="164"/>
    <n v="70915.91"/>
    <n v="2155.5"/>
    <n v="402.24"/>
  </r>
  <r>
    <x v="20742"/>
    <x v="2"/>
    <n v="33008"/>
    <x v="10"/>
    <n v="0"/>
    <n v="0"/>
    <n v="5895.14"/>
  </r>
  <r>
    <x v="20743"/>
    <x v="1"/>
    <n v="3572"/>
    <x v="128"/>
    <n v="109610.94"/>
    <n v="7004.49"/>
    <n v="18497.490000000002"/>
  </r>
  <r>
    <x v="20744"/>
    <x v="0"/>
    <n v="89591"/>
    <x v="214"/>
    <n v="76070.5"/>
    <n v="0"/>
    <n v="3500"/>
  </r>
  <r>
    <x v="20745"/>
    <x v="2"/>
    <n v="76095"/>
    <x v="62"/>
    <n v="151339.9"/>
    <n v="0"/>
    <n v="1250"/>
  </r>
  <r>
    <x v="20746"/>
    <x v="0"/>
    <n v="107165"/>
    <x v="4"/>
    <n v="7133.22"/>
    <n v="0"/>
    <n v="154.94"/>
  </r>
  <r>
    <x v="20747"/>
    <x v="1"/>
    <n v="30282"/>
    <x v="541"/>
    <n v="15079.61"/>
    <n v="16.39"/>
    <n v="0"/>
  </r>
  <r>
    <x v="20748"/>
    <x v="0"/>
    <n v="99201"/>
    <x v="387"/>
    <n v="44918.1"/>
    <n v="705.48"/>
    <n v="2503.7600000000002"/>
  </r>
  <r>
    <x v="20749"/>
    <x v="2"/>
    <n v="82106"/>
    <x v="130"/>
    <n v="82120.73"/>
    <n v="22047.439999999999"/>
    <n v="8665.6"/>
  </r>
  <r>
    <x v="20750"/>
    <x v="2"/>
    <n v="12726"/>
    <x v="488"/>
    <n v="85940"/>
    <n v="0"/>
    <n v="90"/>
  </r>
  <r>
    <x v="20751"/>
    <x v="2"/>
    <n v="85569"/>
    <x v="165"/>
    <n v="94102.51"/>
    <n v="0"/>
    <n v="0"/>
  </r>
  <r>
    <x v="20752"/>
    <x v="2"/>
    <n v="52016"/>
    <x v="353"/>
    <n v="76362.05"/>
    <n v="0"/>
    <n v="0"/>
  </r>
  <r>
    <x v="20753"/>
    <x v="1"/>
    <n v="83911"/>
    <x v="664"/>
    <n v="100269.86"/>
    <n v="0"/>
    <n v="0"/>
  </r>
  <r>
    <x v="20754"/>
    <x v="0"/>
    <n v="47125"/>
    <x v="664"/>
    <n v="93717.71"/>
    <n v="0"/>
    <n v="0"/>
  </r>
  <r>
    <x v="20755"/>
    <x v="0"/>
    <n v="88814"/>
    <x v="353"/>
    <n v="81686.5"/>
    <n v="0"/>
    <n v="0"/>
  </r>
  <r>
    <x v="20756"/>
    <x v="1"/>
    <n v="107309"/>
    <x v="143"/>
    <n v="6956.35"/>
    <n v="0"/>
    <n v="0"/>
  </r>
  <r>
    <x v="20757"/>
    <x v="2"/>
    <n v="106832"/>
    <x v="753"/>
    <n v="0"/>
    <n v="0"/>
    <n v="0"/>
  </r>
  <r>
    <x v="20758"/>
    <x v="0"/>
    <n v="90423"/>
    <x v="211"/>
    <n v="76248.03"/>
    <n v="0"/>
    <n v="1100"/>
  </r>
  <r>
    <x v="20759"/>
    <x v="2"/>
    <n v="61285"/>
    <x v="207"/>
    <n v="50849.01"/>
    <n v="0"/>
    <n v="0"/>
  </r>
  <r>
    <x v="20760"/>
    <x v="2"/>
    <n v="92794"/>
    <x v="87"/>
    <n v="61618.18"/>
    <n v="1620.16"/>
    <n v="6559.59"/>
  </r>
  <r>
    <x v="20761"/>
    <x v="1"/>
    <n v="6337"/>
    <x v="805"/>
    <n v="116824.02"/>
    <n v="0"/>
    <n v="0"/>
  </r>
  <r>
    <x v="20762"/>
    <x v="2"/>
    <n v="32895"/>
    <x v="860"/>
    <n v="1420.52"/>
    <n v="0"/>
    <n v="4797.32"/>
  </r>
  <r>
    <x v="20763"/>
    <x v="1"/>
    <n v="11336"/>
    <x v="441"/>
    <n v="82643.789999999994"/>
    <n v="0"/>
    <n v="8735.2199999999993"/>
  </r>
  <r>
    <x v="20764"/>
    <x v="1"/>
    <n v="79212"/>
    <x v="805"/>
    <n v="127971.53"/>
    <n v="0"/>
    <n v="0"/>
  </r>
  <r>
    <x v="20765"/>
    <x v="0"/>
    <n v="77140"/>
    <x v="229"/>
    <n v="134061.01999999999"/>
    <n v="0"/>
    <n v="1000"/>
  </r>
  <r>
    <x v="20766"/>
    <x v="0"/>
    <n v="46195"/>
    <x v="300"/>
    <n v="97461.11"/>
    <n v="0"/>
    <n v="0"/>
  </r>
  <r>
    <x v="20767"/>
    <x v="2"/>
    <n v="97741"/>
    <x v="388"/>
    <n v="53895.79"/>
    <n v="0"/>
    <n v="250"/>
  </r>
  <r>
    <x v="20768"/>
    <x v="1"/>
    <n v="40629"/>
    <x v="143"/>
    <n v="125205.13"/>
    <n v="0"/>
    <n v="2191.02"/>
  </r>
  <r>
    <x v="20768"/>
    <x v="0"/>
    <n v="70163"/>
    <x v="143"/>
    <n v="4189.5"/>
    <n v="0"/>
    <n v="419.01"/>
  </r>
  <r>
    <x v="20769"/>
    <x v="2"/>
    <n v="20339"/>
    <x v="223"/>
    <n v="60681.3"/>
    <n v="265.44"/>
    <n v="1258"/>
  </r>
  <r>
    <x v="20770"/>
    <x v="2"/>
    <n v="108181"/>
    <x v="441"/>
    <n v="3999.1"/>
    <n v="0"/>
    <n v="320.55"/>
  </r>
  <r>
    <x v="20771"/>
    <x v="2"/>
    <n v="88967"/>
    <x v="672"/>
    <n v="79542.03"/>
    <n v="0"/>
    <n v="1723"/>
  </r>
  <r>
    <x v="20772"/>
    <x v="1"/>
    <n v="92826"/>
    <x v="340"/>
    <n v="69386.66"/>
    <n v="0"/>
    <n v="0"/>
  </r>
  <r>
    <x v="20773"/>
    <x v="1"/>
    <n v="23319"/>
    <x v="139"/>
    <n v="53789.8"/>
    <n v="0"/>
    <n v="0"/>
  </r>
  <r>
    <x v="20773"/>
    <x v="2"/>
    <n v="57850"/>
    <x v="340"/>
    <n v="60318"/>
    <n v="0"/>
    <n v="20.010000000000002"/>
  </r>
  <r>
    <x v="20774"/>
    <x v="0"/>
    <n v="88258"/>
    <x v="93"/>
    <n v="82269.06"/>
    <n v="0"/>
    <n v="1257.97"/>
  </r>
  <r>
    <x v="20775"/>
    <x v="2"/>
    <n v="16225"/>
    <x v="29"/>
    <n v="72464.960000000006"/>
    <n v="0"/>
    <n v="1127.43"/>
  </r>
  <r>
    <x v="20775"/>
    <x v="1"/>
    <n v="51569"/>
    <x v="93"/>
    <n v="76998.36"/>
    <n v="0"/>
    <n v="1217.1400000000001"/>
  </r>
  <r>
    <x v="20776"/>
    <x v="1"/>
    <n v="38271"/>
    <x v="43"/>
    <n v="110847.13"/>
    <n v="46313.86"/>
    <n v="7687.43"/>
  </r>
  <r>
    <x v="20777"/>
    <x v="1"/>
    <n v="65186"/>
    <x v="336"/>
    <n v="21335.9"/>
    <n v="563.24"/>
    <n v="950.49"/>
  </r>
  <r>
    <x v="20778"/>
    <x v="1"/>
    <n v="107495"/>
    <x v="336"/>
    <n v="4627.1000000000004"/>
    <n v="55.16"/>
    <n v="283.49"/>
  </r>
  <r>
    <x v="20779"/>
    <x v="0"/>
    <n v="106708"/>
    <x v="100"/>
    <n v="7896.25"/>
    <n v="0"/>
    <n v="0"/>
  </r>
  <r>
    <x v="20780"/>
    <x v="1"/>
    <n v="17223"/>
    <x v="190"/>
    <n v="67299.38"/>
    <n v="0"/>
    <n v="3458.85"/>
  </r>
  <r>
    <x v="20781"/>
    <x v="2"/>
    <n v="31966"/>
    <x v="2"/>
    <n v="8981.91"/>
    <n v="0"/>
    <n v="0"/>
  </r>
  <r>
    <x v="20782"/>
    <x v="1"/>
    <n v="90445"/>
    <x v="198"/>
    <n v="77274.17"/>
    <n v="0"/>
    <n v="0"/>
  </r>
  <r>
    <x v="20783"/>
    <x v="0"/>
    <n v="53665"/>
    <x v="198"/>
    <n v="72325.78"/>
    <n v="0"/>
    <n v="0"/>
  </r>
  <r>
    <x v="20784"/>
    <x v="0"/>
    <n v="109330"/>
    <x v="92"/>
    <n v="1892"/>
    <n v="0"/>
    <n v="0"/>
  </r>
  <r>
    <x v="20785"/>
    <x v="1"/>
    <n v="28408"/>
    <x v="424"/>
    <n v="26460.12"/>
    <n v="0"/>
    <n v="240.66"/>
  </r>
  <r>
    <x v="20786"/>
    <x v="0"/>
    <n v="83578"/>
    <x v="355"/>
    <n v="101769.21"/>
    <n v="0"/>
    <n v="0"/>
  </r>
  <r>
    <x v="20787"/>
    <x v="2"/>
    <n v="106283"/>
    <x v="441"/>
    <n v="400.6"/>
    <n v="0"/>
    <n v="8518.86"/>
  </r>
  <r>
    <x v="20788"/>
    <x v="0"/>
    <n v="46619"/>
    <x v="355"/>
    <n v="95140.59"/>
    <n v="0"/>
    <n v="0"/>
  </r>
  <r>
    <x v="20789"/>
    <x v="0"/>
    <n v="33060"/>
    <x v="107"/>
    <n v="5730.23"/>
    <n v="13.19"/>
    <n v="0"/>
  </r>
  <r>
    <x v="20790"/>
    <x v="2"/>
    <n v="89357"/>
    <x v="24"/>
    <n v="82104.98"/>
    <n v="0"/>
    <n v="0"/>
  </r>
  <r>
    <x v="20791"/>
    <x v="1"/>
    <n v="12047"/>
    <x v="476"/>
    <n v="75690.3"/>
    <n v="3330.46"/>
    <n v="9873.3799999999992"/>
  </r>
  <r>
    <x v="20792"/>
    <x v="1"/>
    <n v="15284"/>
    <x v="535"/>
    <n v="76890.58"/>
    <n v="0"/>
    <n v="0"/>
  </r>
  <r>
    <x v="20793"/>
    <x v="2"/>
    <n v="15333"/>
    <x v="10"/>
    <n v="64913.88"/>
    <n v="11179.11"/>
    <n v="588.98"/>
  </r>
  <r>
    <x v="20794"/>
    <x v="2"/>
    <n v="16229"/>
    <x v="35"/>
    <n v="54457.2"/>
    <n v="18066.05"/>
    <n v="1055.94"/>
  </r>
  <r>
    <x v="20795"/>
    <x v="2"/>
    <n v="288"/>
    <x v="939"/>
    <n v="185724.5"/>
    <n v="0"/>
    <n v="12000"/>
  </r>
  <r>
    <x v="20796"/>
    <x v="1"/>
    <n v="27892"/>
    <x v="14"/>
    <n v="27824.06"/>
    <n v="0"/>
    <n v="3270.35"/>
  </r>
  <r>
    <x v="20797"/>
    <x v="0"/>
    <n v="54206"/>
    <x v="144"/>
    <n v="72997.039999999994"/>
    <n v="0"/>
    <n v="0"/>
  </r>
  <r>
    <x v="20798"/>
    <x v="2"/>
    <n v="45334"/>
    <x v="97"/>
    <n v="100505.64"/>
    <n v="0"/>
    <n v="1745"/>
  </r>
  <r>
    <x v="20799"/>
    <x v="2"/>
    <n v="108979"/>
    <x v="13"/>
    <n v="2486.25"/>
    <n v="0"/>
    <n v="61.2"/>
  </r>
  <r>
    <x v="20800"/>
    <x v="0"/>
    <n v="31785"/>
    <x v="2"/>
    <n v="9536.02"/>
    <n v="0"/>
    <n v="0"/>
  </r>
  <r>
    <x v="20801"/>
    <x v="0"/>
    <n v="90106"/>
    <x v="127"/>
    <n v="78155.960000000006"/>
    <n v="0"/>
    <n v="880"/>
  </r>
  <r>
    <x v="20802"/>
    <x v="2"/>
    <n v="84386"/>
    <x v="43"/>
    <n v="83558.850000000006"/>
    <n v="8472.59"/>
    <n v="5450.09"/>
  </r>
  <r>
    <x v="20803"/>
    <x v="2"/>
    <n v="52042"/>
    <x v="151"/>
    <n v="57394.99"/>
    <n v="12707.51"/>
    <n v="7813.07"/>
  </r>
  <r>
    <x v="20804"/>
    <x v="0"/>
    <n v="35803"/>
    <x v="35"/>
    <n v="0"/>
    <n v="0"/>
    <n v="417.61"/>
  </r>
  <r>
    <x v="20804"/>
    <x v="2"/>
    <n v="64322"/>
    <x v="35"/>
    <n v="26294.95"/>
    <n v="2339.02"/>
    <n v="839.28"/>
  </r>
  <r>
    <x v="20805"/>
    <x v="0"/>
    <n v="68613"/>
    <x v="4"/>
    <n v="10570.23"/>
    <n v="0"/>
    <n v="0"/>
  </r>
  <r>
    <x v="20806"/>
    <x v="1"/>
    <n v="96746"/>
    <x v="35"/>
    <n v="57020.53"/>
    <n v="0"/>
    <n v="1473.04"/>
  </r>
  <r>
    <x v="20807"/>
    <x v="0"/>
    <n v="35282"/>
    <x v="577"/>
    <n v="1150"/>
    <n v="0"/>
    <n v="0"/>
  </r>
  <r>
    <x v="20808"/>
    <x v="1"/>
    <n v="84152"/>
    <x v="325"/>
    <n v="81935.600000000006"/>
    <n v="11814.22"/>
    <n v="7732.35"/>
  </r>
  <r>
    <x v="20809"/>
    <x v="0"/>
    <n v="89182"/>
    <x v="10"/>
    <n v="67353.95"/>
    <n v="6928.15"/>
    <n v="2111.5500000000002"/>
  </r>
  <r>
    <x v="20810"/>
    <x v="2"/>
    <n v="20911"/>
    <x v="35"/>
    <n v="55213.55"/>
    <n v="0"/>
    <n v="5163.16"/>
  </r>
  <r>
    <x v="20811"/>
    <x v="1"/>
    <n v="69260"/>
    <x v="4"/>
    <n v="8237.35"/>
    <n v="0"/>
    <n v="0"/>
  </r>
  <r>
    <x v="20812"/>
    <x v="1"/>
    <n v="46602"/>
    <x v="359"/>
    <n v="95935.8"/>
    <n v="35.409999999999997"/>
    <n v="360"/>
  </r>
  <r>
    <x v="20813"/>
    <x v="1"/>
    <n v="60222"/>
    <x v="35"/>
    <n v="49208.91"/>
    <n v="5386.82"/>
    <n v="834.43"/>
  </r>
  <r>
    <x v="20814"/>
    <x v="2"/>
    <n v="14472"/>
    <x v="178"/>
    <n v="79900.990000000005"/>
    <n v="0"/>
    <n v="0"/>
  </r>
  <r>
    <x v="20814"/>
    <x v="0"/>
    <n v="49695"/>
    <x v="178"/>
    <n v="84904.51"/>
    <n v="0"/>
    <n v="0"/>
  </r>
  <r>
    <x v="20815"/>
    <x v="1"/>
    <n v="13197"/>
    <x v="190"/>
    <n v="79820.81"/>
    <n v="160.88"/>
    <n v="4260.6499999999996"/>
  </r>
  <r>
    <x v="20816"/>
    <x v="2"/>
    <n v="92774"/>
    <x v="65"/>
    <n v="66892.2"/>
    <n v="5113.54"/>
    <n v="0"/>
  </r>
  <r>
    <x v="20817"/>
    <x v="2"/>
    <n v="4834"/>
    <x v="767"/>
    <n v="124364.05"/>
    <n v="0"/>
    <n v="914.2"/>
  </r>
  <r>
    <x v="20817"/>
    <x v="1"/>
    <n v="37478"/>
    <x v="601"/>
    <n v="166283"/>
    <n v="0"/>
    <n v="22.98"/>
  </r>
  <r>
    <x v="20818"/>
    <x v="2"/>
    <n v="11220"/>
    <x v="10"/>
    <n v="65522.3"/>
    <n v="24651.65"/>
    <n v="1685.75"/>
  </r>
  <r>
    <x v="20819"/>
    <x v="2"/>
    <n v="13515"/>
    <x v="229"/>
    <n v="82910.42"/>
    <n v="0"/>
    <n v="237.92"/>
  </r>
  <r>
    <x v="20820"/>
    <x v="2"/>
    <n v="85586"/>
    <x v="747"/>
    <n v="94894.83"/>
    <n v="0"/>
    <n v="0"/>
  </r>
  <r>
    <x v="20821"/>
    <x v="1"/>
    <n v="28152"/>
    <x v="182"/>
    <n v="22320.21"/>
    <n v="5365.17"/>
    <n v="1062.6199999999999"/>
  </r>
  <r>
    <x v="20822"/>
    <x v="2"/>
    <n v="47055"/>
    <x v="8"/>
    <n v="79945.070000000007"/>
    <n v="13330.79"/>
    <n v="6152.75"/>
  </r>
  <r>
    <x v="20823"/>
    <x v="0"/>
    <n v="83935"/>
    <x v="8"/>
    <n v="84144.39"/>
    <n v="12725.06"/>
    <n v="6807.67"/>
  </r>
  <r>
    <x v="20824"/>
    <x v="2"/>
    <n v="81764"/>
    <x v="23"/>
    <n v="109452.46"/>
    <n v="2368.67"/>
    <n v="0"/>
  </r>
  <r>
    <x v="20825"/>
    <x v="0"/>
    <n v="61673"/>
    <x v="175"/>
    <n v="44301.66"/>
    <n v="2748.52"/>
    <n v="698.9"/>
  </r>
  <r>
    <x v="20826"/>
    <x v="1"/>
    <n v="53456"/>
    <x v="452"/>
    <n v="71957.95"/>
    <n v="0"/>
    <n v="624"/>
  </r>
  <r>
    <x v="20827"/>
    <x v="0"/>
    <n v="68854"/>
    <x v="4"/>
    <n v="9641.8799999999992"/>
    <n v="0"/>
    <n v="0"/>
  </r>
  <r>
    <x v="20828"/>
    <x v="2"/>
    <n v="66420"/>
    <x v="30"/>
    <n v="19371.240000000002"/>
    <n v="0"/>
    <n v="1740.91"/>
  </r>
  <r>
    <x v="20829"/>
    <x v="2"/>
    <n v="93075"/>
    <x v="89"/>
    <n v="69057.100000000006"/>
    <n v="0"/>
    <n v="0"/>
  </r>
  <r>
    <x v="20830"/>
    <x v="0"/>
    <n v="59765"/>
    <x v="79"/>
    <n v="51502"/>
    <n v="3308.7"/>
    <n v="624"/>
  </r>
  <r>
    <x v="20831"/>
    <x v="2"/>
    <n v="18113"/>
    <x v="198"/>
    <n v="68034.009999999995"/>
    <n v="0"/>
    <n v="120"/>
  </r>
  <r>
    <x v="20832"/>
    <x v="1"/>
    <n v="31784"/>
    <x v="2"/>
    <n v="9541.59"/>
    <n v="0"/>
    <n v="0"/>
  </r>
  <r>
    <x v="20833"/>
    <x v="1"/>
    <n v="28747"/>
    <x v="10"/>
    <n v="22688.48"/>
    <n v="929.62"/>
    <n v="659.77"/>
  </r>
  <r>
    <x v="20834"/>
    <x v="2"/>
    <n v="54523"/>
    <x v="539"/>
    <n v="69858"/>
    <n v="0"/>
    <n v="200"/>
  </r>
  <r>
    <x v="20835"/>
    <x v="2"/>
    <n v="93684"/>
    <x v="18"/>
    <n v="66021.2"/>
    <n v="744.6"/>
    <n v="7981.41"/>
  </r>
  <r>
    <x v="20836"/>
    <x v="1"/>
    <n v="87878"/>
    <x v="94"/>
    <n v="83160"/>
    <n v="0"/>
    <n v="1758"/>
  </r>
  <r>
    <x v="20837"/>
    <x v="1"/>
    <n v="90996"/>
    <x v="234"/>
    <n v="73602.03"/>
    <n v="2325.64"/>
    <n v="252.73"/>
  </r>
  <r>
    <x v="20838"/>
    <x v="2"/>
    <n v="58308"/>
    <x v="18"/>
    <n v="61838.559999999998"/>
    <n v="0"/>
    <n v="5861.64"/>
  </r>
  <r>
    <x v="20839"/>
    <x v="2"/>
    <n v="62933"/>
    <x v="93"/>
    <n v="40950.870000000003"/>
    <n v="0"/>
    <n v="834.85"/>
  </r>
  <r>
    <x v="20840"/>
    <x v="2"/>
    <n v="25007"/>
    <x v="26"/>
    <n v="46522.09"/>
    <n v="2066.88"/>
    <n v="451.72"/>
  </r>
  <r>
    <x v="20840"/>
    <x v="0"/>
    <n v="62304"/>
    <x v="26"/>
    <n v="42211.040000000001"/>
    <n v="2642.15"/>
    <n v="335.29"/>
  </r>
  <r>
    <x v="20841"/>
    <x v="1"/>
    <n v="26030"/>
    <x v="149"/>
    <n v="44060.02"/>
    <n v="0"/>
    <n v="592.35"/>
  </r>
  <r>
    <x v="20842"/>
    <x v="2"/>
    <n v="5045"/>
    <x v="77"/>
    <n v="106065.19"/>
    <n v="13076.65"/>
    <n v="4773.17"/>
  </r>
  <r>
    <x v="20843"/>
    <x v="2"/>
    <n v="32995"/>
    <x v="107"/>
    <n v="5935.79"/>
    <n v="0"/>
    <n v="0"/>
  </r>
  <r>
    <x v="20844"/>
    <x v="0"/>
    <n v="106119"/>
    <x v="32"/>
    <n v="9306.26"/>
    <n v="153.56"/>
    <n v="0"/>
  </r>
  <r>
    <x v="20845"/>
    <x v="2"/>
    <n v="109945"/>
    <x v="17"/>
    <n v="783.17"/>
    <n v="0"/>
    <n v="0"/>
  </r>
  <r>
    <x v="20846"/>
    <x v="0"/>
    <n v="30934"/>
    <x v="13"/>
    <n v="12309.09"/>
    <n v="0"/>
    <n v="140.5"/>
  </r>
  <r>
    <x v="20847"/>
    <x v="1"/>
    <n v="33572"/>
    <x v="273"/>
    <n v="4293.3"/>
    <n v="0"/>
    <n v="0"/>
  </r>
  <r>
    <x v="20848"/>
    <x v="2"/>
    <n v="109529"/>
    <x v="4"/>
    <n v="1519.54"/>
    <n v="0"/>
    <n v="0"/>
  </r>
  <r>
    <x v="20849"/>
    <x v="2"/>
    <n v="31721"/>
    <x v="942"/>
    <n v="9277.74"/>
    <n v="38.32"/>
    <n v="385.96"/>
  </r>
  <r>
    <x v="20849"/>
    <x v="0"/>
    <n v="66962"/>
    <x v="528"/>
    <n v="17361.490000000002"/>
    <n v="194"/>
    <n v="629.14"/>
  </r>
  <r>
    <x v="20850"/>
    <x v="2"/>
    <n v="8081"/>
    <x v="441"/>
    <n v="103682.8"/>
    <n v="0"/>
    <n v="3120.56"/>
  </r>
  <r>
    <x v="20851"/>
    <x v="0"/>
    <n v="57483"/>
    <x v="385"/>
    <n v="58537.64"/>
    <n v="4295.33"/>
    <n v="525.77"/>
  </r>
  <r>
    <x v="20852"/>
    <x v="0"/>
    <n v="34460"/>
    <x v="10"/>
    <n v="1292.98"/>
    <n v="0"/>
    <n v="1284.77"/>
  </r>
  <r>
    <x v="20853"/>
    <x v="2"/>
    <n v="106685"/>
    <x v="10"/>
    <n v="0"/>
    <n v="0"/>
    <n v="0"/>
  </r>
  <r>
    <x v="20854"/>
    <x v="2"/>
    <n v="52231"/>
    <x v="164"/>
    <n v="73089.42"/>
    <n v="2182.4499999999998"/>
    <n v="1324.38"/>
  </r>
  <r>
    <x v="20855"/>
    <x v="1"/>
    <n v="12832"/>
    <x v="10"/>
    <n v="49932.19"/>
    <n v="33304.92"/>
    <n v="2337.3000000000002"/>
  </r>
  <r>
    <x v="20856"/>
    <x v="2"/>
    <n v="11981"/>
    <x v="144"/>
    <n v="89230.91"/>
    <n v="0"/>
    <n v="0"/>
  </r>
  <r>
    <x v="20857"/>
    <x v="2"/>
    <n v="23278"/>
    <x v="595"/>
    <n v="53866"/>
    <n v="0"/>
    <n v="0"/>
  </r>
  <r>
    <x v="20858"/>
    <x v="1"/>
    <n v="4323"/>
    <x v="77"/>
    <n v="106046.08"/>
    <n v="21280.79"/>
    <n v="1730.54"/>
  </r>
  <r>
    <x v="20858"/>
    <x v="2"/>
    <n v="42427"/>
    <x v="46"/>
    <n v="110535.03999999999"/>
    <n v="17704.14"/>
    <n v="2325.58"/>
  </r>
  <r>
    <x v="20859"/>
    <x v="2"/>
    <n v="22361"/>
    <x v="224"/>
    <n v="51964.99"/>
    <n v="800.47"/>
    <n v="3815.08"/>
  </r>
  <r>
    <x v="20860"/>
    <x v="0"/>
    <n v="10564"/>
    <x v="154"/>
    <n v="91703.94"/>
    <n v="0"/>
    <n v="3001.14"/>
  </r>
  <r>
    <x v="20861"/>
    <x v="0"/>
    <n v="80524"/>
    <x v="97"/>
    <n v="114386.02"/>
    <n v="0"/>
    <n v="4694.76"/>
  </r>
  <r>
    <x v="20862"/>
    <x v="0"/>
    <n v="69345"/>
    <x v="4"/>
    <n v="8039.28"/>
    <n v="0"/>
    <n v="0"/>
  </r>
  <r>
    <x v="20863"/>
    <x v="1"/>
    <n v="76037"/>
    <x v="141"/>
    <n v="153294.26999999999"/>
    <n v="0"/>
    <n v="0"/>
  </r>
  <r>
    <x v="20864"/>
    <x v="1"/>
    <n v="98900"/>
    <x v="106"/>
    <n v="39609"/>
    <n v="6924.74"/>
    <n v="2645.77"/>
  </r>
  <r>
    <x v="20865"/>
    <x v="1"/>
    <n v="109864"/>
    <x v="63"/>
    <n v="887.86"/>
    <n v="0"/>
    <n v="0"/>
  </r>
  <r>
    <x v="20866"/>
    <x v="2"/>
    <n v="68598"/>
    <x v="30"/>
    <n v="9198.26"/>
    <n v="0"/>
    <n v="856.83"/>
  </r>
  <r>
    <x v="20867"/>
    <x v="2"/>
    <n v="30030"/>
    <x v="31"/>
    <n v="14905.5"/>
    <n v="0"/>
    <n v="1330.76"/>
  </r>
  <r>
    <x v="20868"/>
    <x v="0"/>
    <n v="86305"/>
    <x v="10"/>
    <n v="67209.399999999994"/>
    <n v="13494.65"/>
    <n v="7628.49"/>
  </r>
  <r>
    <x v="20869"/>
    <x v="2"/>
    <n v="10693"/>
    <x v="10"/>
    <n v="64417.96"/>
    <n v="26266.87"/>
    <n v="3421.65"/>
  </r>
  <r>
    <x v="20870"/>
    <x v="0"/>
    <n v="42726"/>
    <x v="422"/>
    <n v="92670.28"/>
    <n v="11715.01"/>
    <n v="12943.14"/>
  </r>
  <r>
    <x v="20871"/>
    <x v="1"/>
    <n v="84326"/>
    <x v="10"/>
    <n v="68308.41"/>
    <n v="28937.93"/>
    <n v="1521.74"/>
  </r>
  <r>
    <x v="20872"/>
    <x v="0"/>
    <n v="44682"/>
    <x v="8"/>
    <n v="87211.28"/>
    <n v="16967.64"/>
    <n v="7004.13"/>
  </r>
  <r>
    <x v="20873"/>
    <x v="1"/>
    <n v="98997"/>
    <x v="30"/>
    <n v="46121.47"/>
    <n v="2274.3000000000002"/>
    <n v="15.34"/>
  </r>
  <r>
    <x v="20874"/>
    <x v="0"/>
    <n v="73149"/>
    <x v="43"/>
    <n v="116956.72"/>
    <n v="97166.12"/>
    <n v="21719.17"/>
  </r>
  <r>
    <x v="20875"/>
    <x v="1"/>
    <n v="1081"/>
    <x v="62"/>
    <n v="164352.63"/>
    <n v="0"/>
    <n v="3287.93"/>
  </r>
  <r>
    <x v="20876"/>
    <x v="2"/>
    <n v="15042"/>
    <x v="451"/>
    <n v="77494.720000000001"/>
    <n v="0"/>
    <n v="352"/>
  </r>
  <r>
    <x v="20876"/>
    <x v="0"/>
    <n v="50810"/>
    <x v="451"/>
    <n v="79190.5"/>
    <n v="969.37"/>
    <n v="1038"/>
  </r>
  <r>
    <x v="20877"/>
    <x v="2"/>
    <n v="12527"/>
    <x v="333"/>
    <n v="86941.7"/>
    <n v="0"/>
    <n v="0"/>
  </r>
  <r>
    <x v="20878"/>
    <x v="0"/>
    <n v="73368"/>
    <x v="43"/>
    <n v="116956.72"/>
    <n v="80773.73"/>
    <n v="21983.11"/>
  </r>
  <r>
    <x v="20879"/>
    <x v="0"/>
    <n v="36924"/>
    <x v="43"/>
    <n v="109783.85"/>
    <n v="64914.13"/>
    <n v="20049.830000000002"/>
  </r>
  <r>
    <x v="20880"/>
    <x v="2"/>
    <n v="39438"/>
    <x v="72"/>
    <n v="112574.07"/>
    <n v="30879.06"/>
    <n v="9059.98"/>
  </r>
  <r>
    <x v="20881"/>
    <x v="0"/>
    <n v="94635"/>
    <x v="73"/>
    <n v="73754.2"/>
    <n v="0"/>
    <n v="1200"/>
  </r>
  <r>
    <x v="20882"/>
    <x v="0"/>
    <n v="91736"/>
    <x v="342"/>
    <n v="75252.710000000006"/>
    <n v="0"/>
    <n v="0"/>
  </r>
  <r>
    <x v="20883"/>
    <x v="1"/>
    <n v="105305"/>
    <x v="14"/>
    <n v="10264.19"/>
    <n v="0"/>
    <n v="311.52"/>
  </r>
  <r>
    <x v="20884"/>
    <x v="2"/>
    <n v="93931"/>
    <x v="382"/>
    <n v="66258.03"/>
    <n v="0"/>
    <n v="0"/>
  </r>
  <r>
    <x v="20885"/>
    <x v="0"/>
    <n v="95861"/>
    <x v="68"/>
    <n v="60102"/>
    <n v="0"/>
    <n v="648"/>
  </r>
  <r>
    <x v="20886"/>
    <x v="1"/>
    <n v="81404"/>
    <x v="384"/>
    <n v="114002.52"/>
    <n v="0"/>
    <n v="0"/>
  </r>
  <r>
    <x v="20887"/>
    <x v="0"/>
    <n v="99845"/>
    <x v="40"/>
    <n v="44087.51"/>
    <n v="0"/>
    <n v="4372.3100000000004"/>
  </r>
  <r>
    <x v="20888"/>
    <x v="1"/>
    <n v="61394"/>
    <x v="26"/>
    <n v="45851.94"/>
    <n v="0"/>
    <n v="4276.1000000000004"/>
  </r>
  <r>
    <x v="20889"/>
    <x v="0"/>
    <n v="80074"/>
    <x v="729"/>
    <n v="122462.68"/>
    <n v="0"/>
    <n v="0"/>
  </r>
  <r>
    <x v="20890"/>
    <x v="2"/>
    <n v="20301"/>
    <x v="1229"/>
    <n v="26529.86"/>
    <n v="0"/>
    <n v="35784"/>
  </r>
  <r>
    <x v="20891"/>
    <x v="1"/>
    <n v="59197"/>
    <x v="99"/>
    <n v="56237.01"/>
    <n v="0"/>
    <n v="0"/>
  </r>
  <r>
    <x v="20892"/>
    <x v="2"/>
    <n v="6694"/>
    <x v="476"/>
    <n v="101702.73"/>
    <n v="10003.42"/>
    <n v="3165.62"/>
  </r>
  <r>
    <x v="20893"/>
    <x v="2"/>
    <n v="44932"/>
    <x v="633"/>
    <n v="102428.71"/>
    <n v="0"/>
    <n v="2223"/>
  </r>
  <r>
    <x v="20894"/>
    <x v="0"/>
    <n v="68900"/>
    <x v="18"/>
    <n v="6947.9"/>
    <n v="0"/>
    <n v="181.13"/>
  </r>
  <r>
    <x v="20895"/>
    <x v="0"/>
    <n v="89529"/>
    <x v="259"/>
    <n v="79742.5"/>
    <n v="0"/>
    <n v="0"/>
  </r>
  <r>
    <x v="20896"/>
    <x v="0"/>
    <n v="43852"/>
    <x v="105"/>
    <n v="100188.72"/>
    <n v="5043.74"/>
    <n v="6105.57"/>
  </r>
  <r>
    <x v="20897"/>
    <x v="0"/>
    <n v="74067"/>
    <x v="270"/>
    <n v="163370.96"/>
    <n v="18894.060000000001"/>
    <n v="5922.95"/>
  </r>
  <r>
    <x v="20898"/>
    <x v="2"/>
    <n v="54026"/>
    <x v="493"/>
    <n v="70727.509999999995"/>
    <n v="0"/>
    <n v="0"/>
  </r>
  <r>
    <x v="20899"/>
    <x v="0"/>
    <n v="65514"/>
    <x v="79"/>
    <n v="15416"/>
    <n v="582.9"/>
    <n v="6248.09"/>
  </r>
  <r>
    <x v="20900"/>
    <x v="0"/>
    <n v="85417"/>
    <x v="300"/>
    <n v="93667.22"/>
    <n v="0"/>
    <n v="0"/>
  </r>
  <r>
    <x v="20901"/>
    <x v="1"/>
    <n v="84395"/>
    <x v="24"/>
    <n v="98341.33"/>
    <n v="0"/>
    <n v="0"/>
  </r>
  <r>
    <x v="20902"/>
    <x v="2"/>
    <n v="98610"/>
    <x v="258"/>
    <n v="50115.51"/>
    <n v="0"/>
    <n v="5.4"/>
  </r>
  <r>
    <x v="20903"/>
    <x v="2"/>
    <n v="27679"/>
    <x v="443"/>
    <n v="30789.62"/>
    <n v="1472.74"/>
    <n v="559.08000000000004"/>
  </r>
  <r>
    <x v="20904"/>
    <x v="2"/>
    <n v="49536"/>
    <x v="40"/>
    <n v="85324.51"/>
    <n v="0"/>
    <n v="30"/>
  </r>
  <r>
    <x v="20905"/>
    <x v="2"/>
    <n v="62620"/>
    <x v="137"/>
    <n v="49057.61"/>
    <n v="1117.2"/>
    <n v="886.92"/>
  </r>
  <r>
    <x v="20906"/>
    <x v="1"/>
    <n v="53436"/>
    <x v="357"/>
    <n v="72595.61"/>
    <n v="0"/>
    <n v="393.18"/>
  </r>
  <r>
    <x v="20907"/>
    <x v="1"/>
    <n v="102530"/>
    <x v="156"/>
    <n v="32551.75"/>
    <n v="0"/>
    <n v="0"/>
  </r>
  <r>
    <x v="20908"/>
    <x v="0"/>
    <n v="82496"/>
    <x v="310"/>
    <n v="106116.48"/>
    <n v="0"/>
    <n v="0"/>
  </r>
  <r>
    <x v="20909"/>
    <x v="0"/>
    <n v="80941"/>
    <x v="633"/>
    <n v="113829.61"/>
    <n v="0"/>
    <n v="2225.5"/>
  </r>
  <r>
    <x v="20910"/>
    <x v="2"/>
    <n v="24972"/>
    <x v="65"/>
    <n v="49145.14"/>
    <n v="0"/>
    <n v="0"/>
  </r>
  <r>
    <x v="20911"/>
    <x v="2"/>
    <n v="109750"/>
    <x v="415"/>
    <n v="1087.2"/>
    <n v="0"/>
    <n v="0"/>
  </r>
  <r>
    <x v="20912"/>
    <x v="0"/>
    <n v="106972"/>
    <x v="753"/>
    <n v="0"/>
    <n v="0"/>
    <n v="0"/>
  </r>
  <r>
    <x v="20913"/>
    <x v="2"/>
    <n v="16522"/>
    <x v="210"/>
    <n v="58536.49"/>
    <n v="12073.91"/>
    <n v="2216.21"/>
  </r>
  <r>
    <x v="20914"/>
    <x v="0"/>
    <n v="63059"/>
    <x v="653"/>
    <n v="40838.800000000003"/>
    <n v="0"/>
    <n v="0"/>
  </r>
  <r>
    <x v="20915"/>
    <x v="0"/>
    <n v="48737"/>
    <x v="24"/>
    <n v="87842.7"/>
    <n v="0"/>
    <n v="0"/>
  </r>
  <r>
    <x v="20916"/>
    <x v="2"/>
    <n v="8033"/>
    <x v="516"/>
    <n v="106512.33"/>
    <n v="0"/>
    <n v="603.64"/>
  </r>
  <r>
    <x v="20916"/>
    <x v="1"/>
    <n v="42606"/>
    <x v="899"/>
    <n v="116103.26"/>
    <n v="0"/>
    <n v="0"/>
  </r>
  <r>
    <x v="20917"/>
    <x v="2"/>
    <n v="60234"/>
    <x v="18"/>
    <n v="63593.54"/>
    <n v="0"/>
    <n v="1573.02"/>
  </r>
  <r>
    <x v="20918"/>
    <x v="1"/>
    <n v="73256"/>
    <x v="7"/>
    <n v="203710.13"/>
    <n v="0"/>
    <n v="10185.51"/>
  </r>
  <r>
    <x v="20919"/>
    <x v="0"/>
    <n v="23733"/>
    <x v="68"/>
    <n v="52915.45"/>
    <n v="0"/>
    <n v="0"/>
  </r>
  <r>
    <x v="20920"/>
    <x v="0"/>
    <n v="23064"/>
    <x v="161"/>
    <n v="52655.4"/>
    <n v="0"/>
    <n v="1784"/>
  </r>
  <r>
    <x v="20921"/>
    <x v="2"/>
    <n v="15940"/>
    <x v="392"/>
    <n v="62165.85"/>
    <n v="7272.03"/>
    <n v="5079.25"/>
  </r>
  <r>
    <x v="20922"/>
    <x v="2"/>
    <n v="3367"/>
    <x v="225"/>
    <n v="86716"/>
    <n v="0"/>
    <n v="50501.57"/>
  </r>
  <r>
    <x v="20923"/>
    <x v="1"/>
    <n v="2083"/>
    <x v="18"/>
    <n v="123809.4"/>
    <n v="6410.25"/>
    <n v="22197.35"/>
  </r>
  <r>
    <x v="20923"/>
    <x v="2"/>
    <n v="27866"/>
    <x v="14"/>
    <n v="26446.63"/>
    <n v="641.14"/>
    <n v="4232.2299999999996"/>
  </r>
  <r>
    <x v="20923"/>
    <x v="0"/>
    <n v="65702"/>
    <x v="14"/>
    <n v="18782.75"/>
    <n v="890.19"/>
    <n v="3454.02"/>
  </r>
  <r>
    <x v="20924"/>
    <x v="0"/>
    <n v="13251"/>
    <x v="699"/>
    <n v="83460.31"/>
    <n v="0"/>
    <n v="607.91"/>
  </r>
  <r>
    <x v="20925"/>
    <x v="2"/>
    <n v="81462"/>
    <x v="275"/>
    <n v="68391"/>
    <n v="46803.28"/>
    <n v="5756.6"/>
  </r>
  <r>
    <x v="20926"/>
    <x v="0"/>
    <n v="95067"/>
    <x v="651"/>
    <n v="57240"/>
    <n v="1121.4000000000001"/>
    <n v="4749.67"/>
  </r>
  <r>
    <x v="20927"/>
    <x v="2"/>
    <n v="101194"/>
    <x v="14"/>
    <n v="33217.31"/>
    <n v="0"/>
    <n v="5944.97"/>
  </r>
  <r>
    <x v="20928"/>
    <x v="1"/>
    <n v="34312"/>
    <x v="149"/>
    <n v="1558"/>
    <n v="1313.38"/>
    <n v="0"/>
  </r>
  <r>
    <x v="20929"/>
    <x v="2"/>
    <n v="84059"/>
    <x v="144"/>
    <n v="99770.53"/>
    <n v="0"/>
    <n v="0"/>
  </r>
  <r>
    <x v="20930"/>
    <x v="2"/>
    <n v="68760"/>
    <x v="14"/>
    <n v="7006.14"/>
    <n v="0"/>
    <n v="1603.19"/>
  </r>
  <r>
    <x v="20931"/>
    <x v="1"/>
    <n v="36542"/>
    <x v="7"/>
    <n v="184736.82"/>
    <n v="0"/>
    <n v="9353.93"/>
  </r>
  <r>
    <x v="20932"/>
    <x v="0"/>
    <n v="13802"/>
    <x v="275"/>
    <n v="60206.6"/>
    <n v="20932.38"/>
    <n v="874"/>
  </r>
  <r>
    <x v="20933"/>
    <x v="1"/>
    <n v="74057"/>
    <x v="18"/>
    <n v="141106.25"/>
    <n v="11196.2"/>
    <n v="29787.16"/>
  </r>
  <r>
    <x v="20933"/>
    <x v="2"/>
    <n v="102512"/>
    <x v="14"/>
    <n v="22213.54"/>
    <n v="0"/>
    <n v="5283.39"/>
  </r>
  <r>
    <x v="20934"/>
    <x v="2"/>
    <n v="27699"/>
    <x v="536"/>
    <n v="32666.25"/>
    <n v="0"/>
    <n v="0"/>
  </r>
  <r>
    <x v="20935"/>
    <x v="2"/>
    <n v="60852"/>
    <x v="65"/>
    <n v="56120.53"/>
    <n v="0"/>
    <n v="283.23"/>
  </r>
  <r>
    <x v="20936"/>
    <x v="0"/>
    <n v="62668"/>
    <x v="79"/>
    <n v="36897.9"/>
    <n v="4976.42"/>
    <n v="1594.35"/>
  </r>
  <r>
    <x v="20937"/>
    <x v="0"/>
    <n v="97532"/>
    <x v="68"/>
    <n v="54543.839999999997"/>
    <n v="0"/>
    <n v="0"/>
  </r>
  <r>
    <x v="20938"/>
    <x v="0"/>
    <n v="66124"/>
    <x v="10"/>
    <n v="15350.4"/>
    <n v="0"/>
    <n v="991.87"/>
  </r>
  <r>
    <x v="20939"/>
    <x v="1"/>
    <n v="6356"/>
    <x v="269"/>
    <n v="106106.02"/>
    <n v="1048.31"/>
    <n v="9548.44"/>
  </r>
  <r>
    <x v="20940"/>
    <x v="2"/>
    <n v="30213"/>
    <x v="5"/>
    <n v="14023.81"/>
    <n v="1332.93"/>
    <n v="0"/>
  </r>
  <r>
    <x v="20941"/>
    <x v="0"/>
    <n v="65457"/>
    <x v="49"/>
    <n v="29730.55"/>
    <n v="0"/>
    <n v="0"/>
  </r>
  <r>
    <x v="20942"/>
    <x v="1"/>
    <n v="105972"/>
    <x v="49"/>
    <n v="10001.6"/>
    <n v="0"/>
    <n v="0"/>
  </r>
  <r>
    <x v="20943"/>
    <x v="2"/>
    <n v="98297"/>
    <x v="36"/>
    <n v="50605.919999999998"/>
    <n v="4461.4799999999996"/>
    <n v="156.47"/>
  </r>
  <r>
    <x v="20944"/>
    <x v="0"/>
    <n v="53886"/>
    <x v="137"/>
    <n v="70381.33"/>
    <n v="0"/>
    <n v="2065.41"/>
  </r>
  <r>
    <x v="20945"/>
    <x v="0"/>
    <n v="47800"/>
    <x v="10"/>
    <n v="65311.22"/>
    <n v="19783.72"/>
    <n v="4712.8900000000003"/>
  </r>
  <r>
    <x v="20946"/>
    <x v="0"/>
    <n v="109462"/>
    <x v="4"/>
    <n v="1652.18"/>
    <n v="0"/>
    <n v="0"/>
  </r>
  <r>
    <x v="20947"/>
    <x v="2"/>
    <n v="37212"/>
    <x v="746"/>
    <n v="167234.87"/>
    <n v="0"/>
    <n v="2652.01"/>
  </r>
  <r>
    <x v="20948"/>
    <x v="1"/>
    <n v="90083"/>
    <x v="10"/>
    <n v="62448.22"/>
    <n v="9584.99"/>
    <n v="4486.45"/>
  </r>
  <r>
    <x v="20949"/>
    <x v="2"/>
    <n v="32600"/>
    <x v="36"/>
    <n v="7175.72"/>
    <n v="0"/>
    <n v="0"/>
  </r>
  <r>
    <x v="20950"/>
    <x v="0"/>
    <n v="61157"/>
    <x v="175"/>
    <n v="45079.69"/>
    <n v="2899.3"/>
    <n v="2671.23"/>
  </r>
  <r>
    <x v="20951"/>
    <x v="2"/>
    <n v="21097"/>
    <x v="36"/>
    <n v="55171.7"/>
    <n v="2686.83"/>
    <n v="1920.34"/>
  </r>
  <r>
    <x v="20952"/>
    <x v="1"/>
    <n v="21298"/>
    <x v="258"/>
    <n v="58646"/>
    <n v="0"/>
    <n v="646.51"/>
  </r>
  <r>
    <x v="20952"/>
    <x v="2"/>
    <n v="57577"/>
    <x v="258"/>
    <n v="60090.559999999998"/>
    <n v="357.54"/>
    <n v="416.88"/>
  </r>
  <r>
    <x v="20953"/>
    <x v="1"/>
    <n v="83308"/>
    <x v="494"/>
    <n v="82110.570000000007"/>
    <n v="9508.2800000000007"/>
    <n v="14510.5"/>
  </r>
  <r>
    <x v="20954"/>
    <x v="0"/>
    <n v="95712"/>
    <x v="35"/>
    <n v="59203.5"/>
    <n v="0"/>
    <n v="1709.94"/>
  </r>
  <r>
    <x v="20955"/>
    <x v="2"/>
    <n v="48061"/>
    <x v="494"/>
    <n v="79099.179999999993"/>
    <n v="5693.74"/>
    <n v="5930.96"/>
  </r>
  <r>
    <x v="20956"/>
    <x v="1"/>
    <n v="4175"/>
    <x v="48"/>
    <n v="112421.46"/>
    <n v="8383.4"/>
    <n v="9378.6200000000008"/>
  </r>
  <r>
    <x v="20957"/>
    <x v="0"/>
    <n v="55805"/>
    <x v="10"/>
    <n v="56897.120000000003"/>
    <n v="4111.7299999999996"/>
    <n v="1889.95"/>
  </r>
  <r>
    <x v="20958"/>
    <x v="0"/>
    <n v="22047"/>
    <x v="35"/>
    <n v="54889.4"/>
    <n v="163.27000000000001"/>
    <n v="2549.06"/>
  </r>
  <r>
    <x v="20959"/>
    <x v="0"/>
    <n v="103425"/>
    <x v="143"/>
    <n v="23893.55"/>
    <n v="0"/>
    <n v="0"/>
  </r>
  <r>
    <x v="20960"/>
    <x v="2"/>
    <n v="81172"/>
    <x v="159"/>
    <n v="112950.96"/>
    <n v="0"/>
    <n v="2195"/>
  </r>
  <r>
    <x v="20961"/>
    <x v="2"/>
    <n v="804"/>
    <x v="1230"/>
    <n v="176028.39"/>
    <n v="0"/>
    <n v="0"/>
  </r>
  <r>
    <x v="20962"/>
    <x v="0"/>
    <n v="100206"/>
    <x v="99"/>
    <n v="40964.019999999997"/>
    <n v="0"/>
    <n v="0"/>
  </r>
  <r>
    <x v="20963"/>
    <x v="0"/>
    <n v="44214"/>
    <x v="384"/>
    <n v="107926.02"/>
    <n v="0"/>
    <n v="0"/>
  </r>
  <r>
    <x v="20964"/>
    <x v="1"/>
    <n v="44507"/>
    <x v="46"/>
    <n v="97929.87"/>
    <n v="11279.05"/>
    <n v="7511.05"/>
  </r>
  <r>
    <x v="20965"/>
    <x v="0"/>
    <n v="80115"/>
    <x v="46"/>
    <n v="108352.22"/>
    <n v="11305.16"/>
    <n v="5837.82"/>
  </r>
  <r>
    <x v="20966"/>
    <x v="0"/>
    <n v="30662"/>
    <x v="88"/>
    <n v="13007.76"/>
    <n v="0"/>
    <n v="475.34"/>
  </r>
  <r>
    <x v="20967"/>
    <x v="1"/>
    <n v="46864"/>
    <x v="121"/>
    <n v="68846.429999999993"/>
    <n v="21776.61"/>
    <n v="4216.79"/>
  </r>
  <r>
    <x v="20968"/>
    <x v="2"/>
    <n v="60303"/>
    <x v="232"/>
    <n v="52914.54"/>
    <n v="0"/>
    <n v="0"/>
  </r>
  <r>
    <x v="20969"/>
    <x v="0"/>
    <n v="106876"/>
    <x v="85"/>
    <n v="0"/>
    <n v="0"/>
    <n v="0"/>
  </r>
  <r>
    <x v="20970"/>
    <x v="2"/>
    <n v="92931"/>
    <x v="383"/>
    <n v="69455.83"/>
    <n v="0"/>
    <n v="200"/>
  </r>
  <r>
    <x v="20971"/>
    <x v="2"/>
    <n v="51113"/>
    <x v="355"/>
    <n v="88812.4"/>
    <n v="0"/>
    <n v="0"/>
  </r>
  <r>
    <x v="20972"/>
    <x v="0"/>
    <n v="12878"/>
    <x v="683"/>
    <n v="83778.179999999993"/>
    <n v="0"/>
    <n v="1564.27"/>
  </r>
  <r>
    <x v="20973"/>
    <x v="2"/>
    <n v="59428"/>
    <x v="26"/>
    <n v="51502.1"/>
    <n v="39.94"/>
    <n v="4636.2700000000004"/>
  </r>
  <r>
    <x v="20974"/>
    <x v="2"/>
    <n v="39482"/>
    <x v="1231"/>
    <n v="104729.4"/>
    <n v="24552.57"/>
    <n v="15492.69"/>
  </r>
  <r>
    <x v="20975"/>
    <x v="2"/>
    <n v="21805"/>
    <x v="36"/>
    <n v="56797.01"/>
    <n v="0"/>
    <n v="1290.8599999999999"/>
  </r>
  <r>
    <x v="20976"/>
    <x v="0"/>
    <n v="109153"/>
    <x v="36"/>
    <n v="1295.44"/>
    <n v="0"/>
    <n v="398.13"/>
  </r>
  <r>
    <x v="20977"/>
    <x v="0"/>
    <n v="56265"/>
    <x v="10"/>
    <n v="54120.45"/>
    <n v="5501.08"/>
    <n v="3295.93"/>
  </r>
  <r>
    <x v="20978"/>
    <x v="0"/>
    <n v="70398"/>
    <x v="4"/>
    <n v="4750.49"/>
    <n v="0"/>
    <n v="0"/>
  </r>
  <r>
    <x v="20979"/>
    <x v="0"/>
    <n v="89964"/>
    <x v="10"/>
    <n v="67757.87"/>
    <n v="6954.54"/>
    <n v="1580.97"/>
  </r>
  <r>
    <x v="20980"/>
    <x v="2"/>
    <n v="87168"/>
    <x v="10"/>
    <n v="59971.06"/>
    <n v="23990.959999999999"/>
    <n v="4449.6899999999996"/>
  </r>
  <r>
    <x v="20981"/>
    <x v="1"/>
    <n v="8547"/>
    <x v="933"/>
    <n v="89854.6"/>
    <n v="0"/>
    <n v="14903.85"/>
  </r>
  <r>
    <x v="20982"/>
    <x v="0"/>
    <n v="44769"/>
    <x v="412"/>
    <n v="97952.02"/>
    <n v="2022.25"/>
    <n v="8002.04"/>
  </r>
  <r>
    <x v="20983"/>
    <x v="1"/>
    <n v="46642"/>
    <x v="10"/>
    <n v="66182.34"/>
    <n v="22700.21"/>
    <n v="5799"/>
  </r>
  <r>
    <x v="20984"/>
    <x v="2"/>
    <n v="973"/>
    <x v="431"/>
    <n v="124863.62"/>
    <n v="31978.14"/>
    <n v="13593.7"/>
  </r>
  <r>
    <x v="20985"/>
    <x v="1"/>
    <n v="46621"/>
    <x v="18"/>
    <n v="95269.119999999995"/>
    <n v="0"/>
    <n v="0"/>
  </r>
  <r>
    <x v="20986"/>
    <x v="0"/>
    <n v="102602"/>
    <x v="1231"/>
    <n v="24159.37"/>
    <n v="238.84"/>
    <n v="0"/>
  </r>
  <r>
    <x v="20987"/>
    <x v="1"/>
    <n v="101807"/>
    <x v="586"/>
    <n v="27396"/>
    <n v="0"/>
    <n v="609.79999999999995"/>
  </r>
  <r>
    <x v="20988"/>
    <x v="2"/>
    <n v="64792"/>
    <x v="88"/>
    <n v="23491.4"/>
    <n v="0"/>
    <n v="539.09"/>
  </r>
  <r>
    <x v="20989"/>
    <x v="2"/>
    <n v="23625"/>
    <x v="826"/>
    <n v="50681.67"/>
    <n v="923.48"/>
    <n v="1609.56"/>
  </r>
  <r>
    <x v="20990"/>
    <x v="1"/>
    <n v="20865"/>
    <x v="553"/>
    <n v="59461.47"/>
    <n v="0"/>
    <n v="1080"/>
  </r>
  <r>
    <x v="20991"/>
    <x v="2"/>
    <n v="56669"/>
    <x v="35"/>
    <n v="54671.58"/>
    <n v="9366.91"/>
    <n v="1008.92"/>
  </r>
  <r>
    <x v="20992"/>
    <x v="2"/>
    <n v="39640"/>
    <x v="418"/>
    <n v="131101.76999999999"/>
    <n v="0"/>
    <n v="1500"/>
  </r>
  <r>
    <x v="20993"/>
    <x v="0"/>
    <n v="74640"/>
    <x v="418"/>
    <n v="163958.64000000001"/>
    <n v="0"/>
    <n v="2500"/>
  </r>
  <r>
    <x v="20994"/>
    <x v="2"/>
    <n v="91836"/>
    <x v="434"/>
    <n v="64827.05"/>
    <n v="10185.969999999999"/>
    <n v="81.599999999999994"/>
  </r>
  <r>
    <x v="20995"/>
    <x v="1"/>
    <n v="19714"/>
    <x v="1232"/>
    <n v="64129.02"/>
    <n v="0"/>
    <n v="0"/>
  </r>
  <r>
    <x v="20996"/>
    <x v="2"/>
    <n v="93242"/>
    <x v="10"/>
    <n v="57574.04"/>
    <n v="6290.93"/>
    <n v="2606.41"/>
  </r>
  <r>
    <x v="20997"/>
    <x v="2"/>
    <n v="22796"/>
    <x v="567"/>
    <n v="54610.81"/>
    <n v="0"/>
    <n v="624.02"/>
  </r>
  <r>
    <x v="20998"/>
    <x v="0"/>
    <n v="92549"/>
    <x v="119"/>
    <n v="70334.3"/>
    <n v="582.53"/>
    <n v="259.55"/>
  </r>
  <r>
    <x v="20999"/>
    <x v="2"/>
    <n v="105568"/>
    <x v="92"/>
    <n v="11428"/>
    <n v="0"/>
    <n v="0"/>
  </r>
  <r>
    <x v="21000"/>
    <x v="1"/>
    <n v="23541"/>
    <x v="115"/>
    <n v="52718.61"/>
    <n v="0"/>
    <n v="717.38"/>
  </r>
  <r>
    <x v="21001"/>
    <x v="0"/>
    <n v="79970"/>
    <x v="130"/>
    <n v="82681.5"/>
    <n v="43282.68"/>
    <n v="2636"/>
  </r>
  <r>
    <x v="21002"/>
    <x v="0"/>
    <n v="81168"/>
    <x v="18"/>
    <n v="103894.56"/>
    <n v="4273.93"/>
    <n v="8527.7999999999993"/>
  </r>
  <r>
    <x v="21003"/>
    <x v="0"/>
    <n v="72822"/>
    <x v="14"/>
    <n v="67.56"/>
    <n v="0"/>
    <n v="6.76"/>
  </r>
  <r>
    <x v="21004"/>
    <x v="2"/>
    <n v="9589"/>
    <x v="7"/>
    <n v="98358.47"/>
    <n v="0"/>
    <n v="1250"/>
  </r>
  <r>
    <x v="21004"/>
    <x v="1"/>
    <n v="45148"/>
    <x v="7"/>
    <n v="106193.59"/>
    <n v="0"/>
    <n v="1300"/>
  </r>
  <r>
    <x v="21005"/>
    <x v="2"/>
    <n v="34104"/>
    <x v="127"/>
    <n v="0"/>
    <n v="0"/>
    <n v="3290.7"/>
  </r>
  <r>
    <x v="21006"/>
    <x v="2"/>
    <n v="20732"/>
    <x v="1010"/>
    <n v="60751.15"/>
    <n v="0"/>
    <n v="230.97"/>
  </r>
  <r>
    <x v="21007"/>
    <x v="2"/>
    <n v="34094"/>
    <x v="13"/>
    <n v="3300.24"/>
    <n v="0"/>
    <n v="12.1"/>
  </r>
  <r>
    <x v="21008"/>
    <x v="2"/>
    <n v="91842"/>
    <x v="275"/>
    <n v="68391"/>
    <n v="4970.55"/>
    <n v="898"/>
  </r>
  <r>
    <x v="21009"/>
    <x v="0"/>
    <n v="81497"/>
    <x v="18"/>
    <n v="106480.86"/>
    <n v="2238.52"/>
    <n v="4601.92"/>
  </r>
  <r>
    <x v="21010"/>
    <x v="0"/>
    <n v="90339"/>
    <x v="90"/>
    <n v="75033.100000000006"/>
    <n v="2227.2800000000002"/>
    <n v="648"/>
  </r>
  <r>
    <x v="21011"/>
    <x v="1"/>
    <n v="54226"/>
    <x v="90"/>
    <n v="70225.429999999993"/>
    <n v="123.89"/>
    <n v="624"/>
  </r>
  <r>
    <x v="21012"/>
    <x v="2"/>
    <n v="7645"/>
    <x v="18"/>
    <n v="101646.43"/>
    <n v="3017.07"/>
    <n v="4752.33"/>
  </r>
  <r>
    <x v="21012"/>
    <x v="0"/>
    <n v="42179"/>
    <x v="18"/>
    <n v="106996.04"/>
    <n v="6341.34"/>
    <n v="5174.1499999999996"/>
  </r>
  <r>
    <x v="21013"/>
    <x v="1"/>
    <n v="56012"/>
    <x v="30"/>
    <n v="50883.4"/>
    <n v="11196.25"/>
    <n v="5075.49"/>
  </r>
  <r>
    <x v="21014"/>
    <x v="0"/>
    <n v="53057"/>
    <x v="275"/>
    <n v="64006.5"/>
    <n v="10040.65"/>
    <n v="874"/>
  </r>
  <r>
    <x v="21015"/>
    <x v="1"/>
    <n v="18509"/>
    <x v="90"/>
    <n v="66066.399999999994"/>
    <n v="642.84"/>
    <n v="624"/>
  </r>
  <r>
    <x v="21016"/>
    <x v="1"/>
    <n v="107978"/>
    <x v="149"/>
    <n v="3267.92"/>
    <n v="0"/>
    <n v="0"/>
  </r>
  <r>
    <x v="21017"/>
    <x v="0"/>
    <n v="40714"/>
    <x v="43"/>
    <n v="110847.13"/>
    <n v="7004.28"/>
    <n v="18111.419999999998"/>
  </r>
  <r>
    <x v="21018"/>
    <x v="0"/>
    <n v="90125"/>
    <x v="1233"/>
    <n v="78192"/>
    <n v="0"/>
    <n v="0"/>
  </r>
  <r>
    <x v="21019"/>
    <x v="0"/>
    <n v="102362"/>
    <x v="43"/>
    <n v="25134.91"/>
    <n v="0"/>
    <n v="214.81"/>
  </r>
  <r>
    <x v="21020"/>
    <x v="1"/>
    <n v="2417"/>
    <x v="892"/>
    <n v="144906.79"/>
    <n v="0"/>
    <n v="2514.71"/>
  </r>
  <r>
    <x v="21021"/>
    <x v="1"/>
    <n v="100102"/>
    <x v="50"/>
    <n v="59859.85"/>
    <n v="0"/>
    <n v="0"/>
  </r>
  <r>
    <x v="21022"/>
    <x v="2"/>
    <n v="2802"/>
    <x v="43"/>
    <n v="105934.66"/>
    <n v="18109.759999999998"/>
    <n v="18918.14"/>
  </r>
  <r>
    <x v="21023"/>
    <x v="0"/>
    <n v="76481"/>
    <x v="126"/>
    <n v="143289.20000000001"/>
    <n v="1803.55"/>
    <n v="4847.6400000000003"/>
  </r>
  <r>
    <x v="21024"/>
    <x v="2"/>
    <n v="25466"/>
    <x v="10"/>
    <n v="35427.839999999997"/>
    <n v="10195.76"/>
    <n v="1804.29"/>
  </r>
  <r>
    <x v="21025"/>
    <x v="2"/>
    <n v="6314"/>
    <x v="128"/>
    <n v="105439.5"/>
    <n v="4497.58"/>
    <n v="7014.35"/>
  </r>
  <r>
    <x v="21026"/>
    <x v="2"/>
    <n v="43910"/>
    <x v="916"/>
    <n v="101992.84"/>
    <n v="1475.42"/>
    <n v="6445.07"/>
  </r>
  <r>
    <x v="21027"/>
    <x v="1"/>
    <n v="40090"/>
    <x v="126"/>
    <n v="135967.47"/>
    <n v="3180.11"/>
    <n v="2602.86"/>
  </r>
  <r>
    <x v="21028"/>
    <x v="1"/>
    <n v="29112"/>
    <x v="79"/>
    <n v="21306.11"/>
    <n v="475.2"/>
    <n v="0"/>
  </r>
  <r>
    <x v="21029"/>
    <x v="2"/>
    <n v="75981"/>
    <x v="43"/>
    <n v="110635.73"/>
    <n v="28058.720000000001"/>
    <n v="19084.419999999998"/>
  </r>
  <r>
    <x v="21030"/>
    <x v="0"/>
    <n v="78627"/>
    <x v="43"/>
    <n v="115893.46"/>
    <n v="4430.18"/>
    <n v="11303.97"/>
  </r>
  <r>
    <x v="21031"/>
    <x v="2"/>
    <n v="10840"/>
    <x v="359"/>
    <n v="93480.75"/>
    <n v="0"/>
    <n v="33.049999999999997"/>
  </r>
  <r>
    <x v="21032"/>
    <x v="0"/>
    <n v="38265"/>
    <x v="444"/>
    <n v="145715.35999999999"/>
    <n v="0"/>
    <n v="3486"/>
  </r>
  <r>
    <x v="21033"/>
    <x v="0"/>
    <n v="69344"/>
    <x v="742"/>
    <n v="7957.72"/>
    <n v="0"/>
    <n v="0"/>
  </r>
  <r>
    <x v="21034"/>
    <x v="0"/>
    <n v="84171"/>
    <x v="85"/>
    <n v="99444.51"/>
    <n v="0"/>
    <n v="0"/>
  </r>
  <r>
    <x v="21035"/>
    <x v="1"/>
    <n v="11560"/>
    <x v="173"/>
    <n v="90756"/>
    <n v="0"/>
    <n v="0"/>
  </r>
  <r>
    <x v="21036"/>
    <x v="2"/>
    <n v="61303"/>
    <x v="26"/>
    <n v="47455.31"/>
    <n v="322.18"/>
    <n v="2511.42"/>
  </r>
  <r>
    <x v="21037"/>
    <x v="1"/>
    <n v="90228"/>
    <x v="198"/>
    <n v="77274.2"/>
    <n v="0"/>
    <n v="648"/>
  </r>
  <r>
    <x v="21038"/>
    <x v="0"/>
    <n v="82201"/>
    <x v="8"/>
    <n v="94337.45"/>
    <n v="9393.94"/>
    <n v="6794.25"/>
  </r>
  <r>
    <x v="21039"/>
    <x v="0"/>
    <n v="96267"/>
    <x v="35"/>
    <n v="55530.79"/>
    <n v="4867.49"/>
    <n v="809.32"/>
  </r>
  <r>
    <x v="21040"/>
    <x v="1"/>
    <n v="83654"/>
    <x v="1074"/>
    <n v="100548.02"/>
    <n v="0"/>
    <n v="866.8"/>
  </r>
  <r>
    <x v="21041"/>
    <x v="2"/>
    <n v="40620"/>
    <x v="18"/>
    <n v="120859.01"/>
    <n v="0"/>
    <n v="6182.48"/>
  </r>
  <r>
    <x v="21041"/>
    <x v="0"/>
    <n v="69192"/>
    <x v="14"/>
    <n v="7178.24"/>
    <n v="0"/>
    <n v="141.08000000000001"/>
  </r>
  <r>
    <x v="21042"/>
    <x v="2"/>
    <n v="100116"/>
    <x v="74"/>
    <n v="38834.61"/>
    <n v="0"/>
    <n v="0"/>
  </r>
  <r>
    <x v="21043"/>
    <x v="0"/>
    <n v="53319"/>
    <x v="198"/>
    <n v="72325.75"/>
    <n v="0"/>
    <n v="624"/>
  </r>
  <r>
    <x v="21044"/>
    <x v="2"/>
    <n v="44363"/>
    <x v="18"/>
    <n v="107436.43"/>
    <n v="0"/>
    <n v="250"/>
  </r>
  <r>
    <x v="21045"/>
    <x v="1"/>
    <n v="3429"/>
    <x v="18"/>
    <n v="110372.13"/>
    <n v="8634.15"/>
    <n v="17481.05"/>
  </r>
  <r>
    <x v="21046"/>
    <x v="0"/>
    <n v="92636"/>
    <x v="55"/>
    <n v="70761.600000000006"/>
    <n v="0"/>
    <n v="0"/>
  </r>
  <r>
    <x v="21047"/>
    <x v="2"/>
    <n v="25400"/>
    <x v="68"/>
    <n v="47555.93"/>
    <n v="0"/>
    <n v="120"/>
  </r>
  <r>
    <x v="21048"/>
    <x v="2"/>
    <n v="147"/>
    <x v="230"/>
    <n v="183040"/>
    <n v="0"/>
    <n v="31116.799999999999"/>
  </r>
  <r>
    <x v="21048"/>
    <x v="0"/>
    <n v="28689"/>
    <x v="230"/>
    <n v="22499.8"/>
    <n v="0"/>
    <n v="2177.4"/>
  </r>
  <r>
    <x v="21049"/>
    <x v="0"/>
    <n v="19978"/>
    <x v="35"/>
    <n v="54997.45"/>
    <n v="7466.18"/>
    <n v="857.5"/>
  </r>
  <r>
    <x v="21049"/>
    <x v="1"/>
    <n v="58565"/>
    <x v="35"/>
    <n v="51332.480000000003"/>
    <n v="7792.26"/>
    <n v="916.23"/>
  </r>
  <r>
    <x v="21050"/>
    <x v="0"/>
    <n v="85987"/>
    <x v="40"/>
    <n v="93555"/>
    <n v="0"/>
    <n v="0"/>
  </r>
  <r>
    <x v="21051"/>
    <x v="0"/>
    <n v="108812"/>
    <x v="34"/>
    <n v="2886.73"/>
    <n v="0"/>
    <n v="0"/>
  </r>
  <r>
    <x v="21052"/>
    <x v="1"/>
    <n v="110037"/>
    <x v="13"/>
    <n v="640.79999999999995"/>
    <n v="0"/>
    <n v="4.3899999999999997"/>
  </r>
  <r>
    <x v="21053"/>
    <x v="0"/>
    <n v="75364"/>
    <x v="18"/>
    <n v="129978"/>
    <n v="6607.22"/>
    <n v="29542.77"/>
  </r>
  <r>
    <x v="21054"/>
    <x v="1"/>
    <n v="33476"/>
    <x v="127"/>
    <n v="0"/>
    <n v="0"/>
    <n v="4546.96"/>
  </r>
  <r>
    <x v="21055"/>
    <x v="2"/>
    <n v="57368"/>
    <x v="203"/>
    <n v="61253"/>
    <n v="0"/>
    <n v="24"/>
  </r>
  <r>
    <x v="21056"/>
    <x v="2"/>
    <n v="106727"/>
    <x v="36"/>
    <n v="0"/>
    <n v="0"/>
    <n v="0"/>
  </r>
  <r>
    <x v="21057"/>
    <x v="1"/>
    <n v="15792"/>
    <x v="137"/>
    <n v="74070.11"/>
    <n v="0"/>
    <n v="920.25"/>
  </r>
  <r>
    <x v="21058"/>
    <x v="2"/>
    <n v="20812"/>
    <x v="218"/>
    <n v="54752.4"/>
    <n v="5900.21"/>
    <n v="72"/>
  </r>
  <r>
    <x v="21059"/>
    <x v="0"/>
    <n v="85632"/>
    <x v="445"/>
    <n v="84216.17"/>
    <n v="7304.7"/>
    <n v="3990.7"/>
  </r>
  <r>
    <x v="21060"/>
    <x v="2"/>
    <n v="85387"/>
    <x v="144"/>
    <n v="94020.93"/>
    <n v="0"/>
    <n v="0"/>
  </r>
  <r>
    <x v="21061"/>
    <x v="1"/>
    <n v="32143"/>
    <x v="74"/>
    <n v="8388"/>
    <n v="0"/>
    <n v="0"/>
  </r>
  <r>
    <x v="21062"/>
    <x v="1"/>
    <n v="29880"/>
    <x v="13"/>
    <n v="16924.02"/>
    <n v="0"/>
    <n v="65.61"/>
  </r>
  <r>
    <x v="21063"/>
    <x v="0"/>
    <n v="72735"/>
    <x v="13"/>
    <n v="148.84"/>
    <n v="0"/>
    <n v="0"/>
  </r>
  <r>
    <x v="21064"/>
    <x v="0"/>
    <n v="75159"/>
    <x v="104"/>
    <n v="135902.92000000001"/>
    <n v="14367.1"/>
    <n v="14739.37"/>
  </r>
  <r>
    <x v="21065"/>
    <x v="1"/>
    <n v="56179"/>
    <x v="55"/>
    <n v="63822.3"/>
    <n v="0"/>
    <n v="924.7"/>
  </r>
  <r>
    <x v="21066"/>
    <x v="0"/>
    <n v="17436"/>
    <x v="31"/>
    <n v="57857.73"/>
    <n v="7115.99"/>
    <n v="5076.72"/>
  </r>
  <r>
    <x v="21066"/>
    <x v="2"/>
    <n v="53203"/>
    <x v="30"/>
    <n v="62451.199999999997"/>
    <n v="6512.3"/>
    <n v="5808.34"/>
  </r>
  <r>
    <x v="21067"/>
    <x v="1"/>
    <n v="94755"/>
    <x v="408"/>
    <n v="65380.5"/>
    <n v="489.75"/>
    <n v="0"/>
  </r>
  <r>
    <x v="21068"/>
    <x v="1"/>
    <n v="3562"/>
    <x v="1095"/>
    <n v="123191.91"/>
    <n v="6945.86"/>
    <n v="5034.21"/>
  </r>
  <r>
    <x v="21069"/>
    <x v="1"/>
    <n v="62750"/>
    <x v="385"/>
    <n v="38237.68"/>
    <n v="3006.13"/>
    <n v="3324.52"/>
  </r>
  <r>
    <x v="21070"/>
    <x v="2"/>
    <n v="20501"/>
    <x v="234"/>
    <n v="51442.26"/>
    <n v="9212.89"/>
    <n v="1043.3399999999999"/>
  </r>
  <r>
    <x v="21070"/>
    <x v="0"/>
    <n v="59299"/>
    <x v="234"/>
    <n v="54639.519999999997"/>
    <n v="3422.79"/>
    <n v="1015.41"/>
  </r>
  <r>
    <x v="21071"/>
    <x v="2"/>
    <n v="47131"/>
    <x v="127"/>
    <n v="89146.9"/>
    <n v="0"/>
    <n v="4457.3100000000004"/>
  </r>
  <r>
    <x v="21072"/>
    <x v="1"/>
    <n v="29551"/>
    <x v="31"/>
    <n v="17509.3"/>
    <n v="553.99"/>
    <n v="828.22"/>
  </r>
  <r>
    <x v="21073"/>
    <x v="1"/>
    <n v="102108"/>
    <x v="88"/>
    <n v="24489.13"/>
    <n v="0"/>
    <n v="324"/>
  </r>
  <r>
    <x v="21074"/>
    <x v="0"/>
    <n v="88858"/>
    <x v="214"/>
    <n v="75784.34"/>
    <n v="0"/>
    <n v="5945.93"/>
  </r>
  <r>
    <x v="21075"/>
    <x v="0"/>
    <n v="70633"/>
    <x v="30"/>
    <n v="3730.5"/>
    <n v="0"/>
    <n v="285.14999999999998"/>
  </r>
  <r>
    <x v="21076"/>
    <x v="2"/>
    <n v="8368"/>
    <x v="197"/>
    <n v="105489.06"/>
    <n v="0"/>
    <n v="0"/>
  </r>
  <r>
    <x v="21076"/>
    <x v="1"/>
    <n v="46020"/>
    <x v="384"/>
    <n v="99410.06"/>
    <n v="0"/>
    <n v="0"/>
  </r>
  <r>
    <x v="21077"/>
    <x v="2"/>
    <n v="87250"/>
    <x v="288"/>
    <n v="73899.03"/>
    <n v="2503.52"/>
    <n v="13260.36"/>
  </r>
  <r>
    <x v="21078"/>
    <x v="0"/>
    <n v="75890"/>
    <x v="306"/>
    <n v="139644.01"/>
    <n v="6507.01"/>
    <n v="10344"/>
  </r>
  <r>
    <x v="21079"/>
    <x v="1"/>
    <n v="884"/>
    <x v="560"/>
    <n v="126968.11"/>
    <n v="479.59"/>
    <n v="46313.1"/>
  </r>
  <r>
    <x v="21080"/>
    <x v="0"/>
    <n v="88034"/>
    <x v="573"/>
    <n v="84239.31"/>
    <n v="0"/>
    <n v="0"/>
  </r>
  <r>
    <x v="21081"/>
    <x v="2"/>
    <n v="30538"/>
    <x v="463"/>
    <n v="13872.5"/>
    <n v="0"/>
    <n v="0"/>
  </r>
  <r>
    <x v="21082"/>
    <x v="1"/>
    <n v="11843"/>
    <x v="535"/>
    <n v="89806.04"/>
    <n v="0"/>
    <n v="0"/>
  </r>
  <r>
    <x v="21083"/>
    <x v="0"/>
    <n v="49692"/>
    <x v="25"/>
    <n v="73814.009999999995"/>
    <n v="3455.4"/>
    <n v="7977.79"/>
  </r>
  <r>
    <x v="21084"/>
    <x v="0"/>
    <n v="84452"/>
    <x v="24"/>
    <n v="98337.81"/>
    <n v="0"/>
    <n v="0"/>
  </r>
  <r>
    <x v="21085"/>
    <x v="1"/>
    <n v="2451"/>
    <x v="305"/>
    <n v="147093.62"/>
    <n v="0"/>
    <n v="0"/>
  </r>
  <r>
    <x v="21086"/>
    <x v="2"/>
    <n v="17541"/>
    <x v="375"/>
    <n v="65559.009999999995"/>
    <n v="2611.92"/>
    <n v="1530"/>
  </r>
  <r>
    <x v="21087"/>
    <x v="0"/>
    <n v="88772"/>
    <x v="10"/>
    <n v="69145.98"/>
    <n v="5465.66"/>
    <n v="2335.5100000000002"/>
  </r>
  <r>
    <x v="21088"/>
    <x v="1"/>
    <n v="27732"/>
    <x v="10"/>
    <n v="27917.71"/>
    <n v="3288.34"/>
    <n v="1243.6099999999999"/>
  </r>
  <r>
    <x v="21088"/>
    <x v="0"/>
    <n v="55069"/>
    <x v="10"/>
    <n v="56266.9"/>
    <n v="6370.68"/>
    <n v="2855.31"/>
  </r>
  <r>
    <x v="21089"/>
    <x v="2"/>
    <n v="33128"/>
    <x v="26"/>
    <n v="5518.3"/>
    <n v="0"/>
    <n v="0"/>
  </r>
  <r>
    <x v="21090"/>
    <x v="1"/>
    <n v="99686"/>
    <x v="443"/>
    <n v="43730.2"/>
    <n v="72.61"/>
    <n v="319.93"/>
  </r>
  <r>
    <x v="21091"/>
    <x v="2"/>
    <n v="90166"/>
    <x v="164"/>
    <n v="77948.09"/>
    <n v="81.62"/>
    <n v="82"/>
  </r>
  <r>
    <x v="21092"/>
    <x v="0"/>
    <n v="77772"/>
    <x v="154"/>
    <n v="132401.59"/>
    <n v="0"/>
    <n v="5158.3999999999996"/>
  </r>
  <r>
    <x v="21093"/>
    <x v="0"/>
    <n v="102946"/>
    <x v="10"/>
    <n v="17655.240000000002"/>
    <n v="220.66"/>
    <n v="146.74"/>
  </r>
  <r>
    <x v="21094"/>
    <x v="0"/>
    <n v="100295"/>
    <x v="14"/>
    <n v="49614.400000000001"/>
    <n v="0"/>
    <n v="1163.3"/>
  </r>
  <r>
    <x v="21095"/>
    <x v="1"/>
    <n v="73153"/>
    <x v="15"/>
    <n v="143289.04"/>
    <n v="64959.91"/>
    <n v="28133.200000000001"/>
  </r>
  <r>
    <x v="21096"/>
    <x v="0"/>
    <n v="94950"/>
    <x v="79"/>
    <n v="55026.01"/>
    <n v="3943.53"/>
    <n v="4983.93"/>
  </r>
  <r>
    <x v="21097"/>
    <x v="1"/>
    <n v="97281"/>
    <x v="542"/>
    <n v="59664.08"/>
    <n v="0"/>
    <n v="0"/>
  </r>
  <r>
    <x v="21098"/>
    <x v="2"/>
    <n v="87529"/>
    <x v="1"/>
    <n v="84764.55"/>
    <n v="0"/>
    <n v="1264"/>
  </r>
  <r>
    <x v="21099"/>
    <x v="0"/>
    <n v="72935"/>
    <x v="1055"/>
    <n v="215265.6"/>
    <n v="88028.54"/>
    <n v="21526.49"/>
  </r>
  <r>
    <x v="21100"/>
    <x v="0"/>
    <n v="106164"/>
    <x v="10"/>
    <n v="5783.68"/>
    <n v="225.35"/>
    <n v="24.52"/>
  </r>
  <r>
    <x v="21101"/>
    <x v="1"/>
    <n v="42"/>
    <x v="261"/>
    <n v="168692.63"/>
    <n v="59760.9"/>
    <n v="21954.959999999999"/>
  </r>
  <r>
    <x v="21101"/>
    <x v="0"/>
    <n v="36524"/>
    <x v="584"/>
    <n v="176515.53"/>
    <n v="3015.76"/>
    <n v="22638.35"/>
  </r>
  <r>
    <x v="21102"/>
    <x v="1"/>
    <n v="42203"/>
    <x v="6"/>
    <n v="117171.39"/>
    <n v="9072.9500000000007"/>
    <n v="3227.3"/>
  </r>
  <r>
    <x v="21103"/>
    <x v="2"/>
    <n v="167"/>
    <x v="121"/>
    <n v="90094.2"/>
    <n v="111323.49"/>
    <n v="8344.75"/>
  </r>
  <r>
    <x v="21104"/>
    <x v="0"/>
    <n v="44173"/>
    <x v="576"/>
    <n v="108434.28"/>
    <n v="0"/>
    <n v="0"/>
  </r>
  <r>
    <x v="21105"/>
    <x v="1"/>
    <n v="9681"/>
    <x v="359"/>
    <n v="93103.05"/>
    <n v="5736.3"/>
    <n v="226.62"/>
  </r>
  <r>
    <x v="21105"/>
    <x v="2"/>
    <n v="45905"/>
    <x v="359"/>
    <n v="98013.17"/>
    <n v="1274.74"/>
    <n v="0"/>
  </r>
  <r>
    <x v="21106"/>
    <x v="0"/>
    <n v="81501"/>
    <x v="97"/>
    <n v="101427.91"/>
    <n v="0"/>
    <n v="10416.73"/>
  </r>
  <r>
    <x v="21107"/>
    <x v="2"/>
    <n v="15606"/>
    <x v="25"/>
    <n v="70921.100000000006"/>
    <n v="4386.38"/>
    <n v="293.55"/>
  </r>
  <r>
    <x v="21108"/>
    <x v="1"/>
    <n v="15864"/>
    <x v="164"/>
    <n v="72927.81"/>
    <n v="53.88"/>
    <n v="1739"/>
  </r>
  <r>
    <x v="21109"/>
    <x v="0"/>
    <n v="68047"/>
    <x v="62"/>
    <n v="13092.46"/>
    <n v="0"/>
    <n v="0"/>
  </r>
  <r>
    <x v="21110"/>
    <x v="2"/>
    <n v="1316"/>
    <x v="479"/>
    <n v="149050.67000000001"/>
    <n v="6744.06"/>
    <n v="8553.9500000000007"/>
  </r>
  <r>
    <x v="21111"/>
    <x v="0"/>
    <n v="69036"/>
    <x v="973"/>
    <n v="8299.48"/>
    <n v="0"/>
    <n v="0"/>
  </r>
  <r>
    <x v="21112"/>
    <x v="2"/>
    <n v="10368"/>
    <x v="300"/>
    <n v="95203.04"/>
    <n v="0"/>
    <n v="0"/>
  </r>
  <r>
    <x v="21113"/>
    <x v="0"/>
    <n v="75945"/>
    <x v="72"/>
    <n v="120525.54"/>
    <n v="19696.93"/>
    <n v="20852.05"/>
  </r>
  <r>
    <x v="21114"/>
    <x v="0"/>
    <n v="83250"/>
    <x v="295"/>
    <n v="103369.46"/>
    <n v="0"/>
    <n v="0"/>
  </r>
  <r>
    <x v="21115"/>
    <x v="1"/>
    <n v="30421"/>
    <x v="50"/>
    <n v="14437.2"/>
    <n v="0"/>
    <n v="0"/>
  </r>
  <r>
    <x v="21116"/>
    <x v="2"/>
    <n v="1534"/>
    <x v="458"/>
    <n v="160598.71"/>
    <n v="0"/>
    <n v="0"/>
  </r>
  <r>
    <x v="21117"/>
    <x v="1"/>
    <n v="51014"/>
    <x v="762"/>
    <n v="79959.960000000006"/>
    <n v="0"/>
    <n v="0"/>
  </r>
  <r>
    <x v="21118"/>
    <x v="2"/>
    <n v="57880"/>
    <x v="16"/>
    <n v="59749.2"/>
    <n v="0"/>
    <n v="525.70000000000005"/>
  </r>
  <r>
    <x v="21119"/>
    <x v="2"/>
    <n v="53071"/>
    <x v="198"/>
    <n v="72312.679999999993"/>
    <n v="0"/>
    <n v="1500"/>
  </r>
  <r>
    <x v="21120"/>
    <x v="2"/>
    <n v="4750"/>
    <x v="213"/>
    <n v="125935.65"/>
    <n v="0"/>
    <n v="0"/>
  </r>
  <r>
    <x v="21121"/>
    <x v="2"/>
    <n v="37456"/>
    <x v="6"/>
    <n v="117171.44"/>
    <n v="55527.47"/>
    <n v="13293.22"/>
  </r>
  <r>
    <x v="21122"/>
    <x v="0"/>
    <n v="74535"/>
    <x v="15"/>
    <n v="133013.09"/>
    <n v="14467.83"/>
    <n v="36145.4"/>
  </r>
  <r>
    <x v="21123"/>
    <x v="1"/>
    <n v="81257"/>
    <x v="97"/>
    <n v="114384.17"/>
    <n v="0"/>
    <n v="167.65"/>
  </r>
  <r>
    <x v="21124"/>
    <x v="0"/>
    <n v="6305"/>
    <x v="48"/>
    <n v="112441.8"/>
    <n v="3718.17"/>
    <n v="826.48"/>
  </r>
  <r>
    <x v="21125"/>
    <x v="2"/>
    <n v="51099"/>
    <x v="267"/>
    <n v="77241.45"/>
    <n v="2399.4699999999998"/>
    <n v="550"/>
  </r>
  <r>
    <x v="21126"/>
    <x v="0"/>
    <n v="29217"/>
    <x v="267"/>
    <n v="20948.12"/>
    <n v="0"/>
    <n v="0"/>
  </r>
  <r>
    <x v="21127"/>
    <x v="2"/>
    <n v="106836"/>
    <x v="379"/>
    <n v="0"/>
    <n v="0"/>
    <n v="0"/>
  </r>
  <r>
    <x v="21128"/>
    <x v="0"/>
    <n v="46366"/>
    <x v="376"/>
    <n v="93004.81"/>
    <n v="0"/>
    <n v="5526.24"/>
  </r>
  <r>
    <x v="21129"/>
    <x v="2"/>
    <n v="101472"/>
    <x v="50"/>
    <n v="44041.14"/>
    <n v="0"/>
    <n v="0"/>
  </r>
  <r>
    <x v="21130"/>
    <x v="1"/>
    <n v="66573"/>
    <x v="143"/>
    <n v="19264.47"/>
    <n v="0"/>
    <n v="707.37"/>
  </r>
  <r>
    <x v="21131"/>
    <x v="1"/>
    <n v="38037"/>
    <x v="270"/>
    <n v="155319.66"/>
    <n v="2670.51"/>
    <n v="9062"/>
  </r>
  <r>
    <x v="21132"/>
    <x v="2"/>
    <n v="7049"/>
    <x v="501"/>
    <n v="102461.01"/>
    <n v="0"/>
    <n v="10719.35"/>
  </r>
  <r>
    <x v="21133"/>
    <x v="2"/>
    <n v="17622"/>
    <x v="16"/>
    <n v="55211.99"/>
    <n v="2914.16"/>
    <n v="11372.19"/>
  </r>
  <r>
    <x v="21134"/>
    <x v="2"/>
    <n v="39001"/>
    <x v="141"/>
    <n v="143260"/>
    <n v="0"/>
    <n v="60"/>
  </r>
  <r>
    <x v="21135"/>
    <x v="2"/>
    <n v="47735"/>
    <x v="8"/>
    <n v="76558.899999999994"/>
    <n v="16125.73"/>
    <n v="4094.47"/>
  </r>
  <r>
    <x v="21136"/>
    <x v="0"/>
    <n v="74432"/>
    <x v="225"/>
    <n v="175803"/>
    <n v="0"/>
    <n v="0"/>
  </r>
  <r>
    <x v="21137"/>
    <x v="0"/>
    <n v="16058"/>
    <x v="352"/>
    <n v="72683.490000000005"/>
    <n v="722.06"/>
    <n v="726.84"/>
  </r>
  <r>
    <x v="21138"/>
    <x v="2"/>
    <n v="57275"/>
    <x v="118"/>
    <n v="55637.66"/>
    <n v="6894.48"/>
    <n v="0"/>
  </r>
  <r>
    <x v="21139"/>
    <x v="2"/>
    <n v="12935"/>
    <x v="10"/>
    <n v="65593.429999999993"/>
    <n v="17342.419999999998"/>
    <n v="2160.84"/>
  </r>
  <r>
    <x v="21140"/>
    <x v="1"/>
    <n v="28513"/>
    <x v="352"/>
    <n v="24637.200000000001"/>
    <n v="230.27"/>
    <n v="1084.9100000000001"/>
  </r>
  <r>
    <x v="21141"/>
    <x v="2"/>
    <n v="49573"/>
    <x v="1"/>
    <n v="80182"/>
    <n v="3282.32"/>
    <n v="2211"/>
  </r>
  <r>
    <x v="21142"/>
    <x v="0"/>
    <n v="72025"/>
    <x v="241"/>
    <n v="1200"/>
    <n v="0"/>
    <n v="0"/>
  </r>
  <r>
    <x v="21143"/>
    <x v="2"/>
    <n v="3683"/>
    <x v="128"/>
    <n v="110223.07"/>
    <n v="16068.71"/>
    <n v="7761.35"/>
  </r>
  <r>
    <x v="21144"/>
    <x v="2"/>
    <n v="40079"/>
    <x v="120"/>
    <n v="128358.14"/>
    <n v="4767.51"/>
    <n v="9822.51"/>
  </r>
  <r>
    <x v="21145"/>
    <x v="0"/>
    <n v="15904"/>
    <x v="225"/>
    <n v="74598.990000000005"/>
    <n v="0"/>
    <n v="0"/>
  </r>
  <r>
    <x v="21146"/>
    <x v="0"/>
    <n v="62723"/>
    <x v="563"/>
    <n v="38938"/>
    <n v="0"/>
    <n v="3398.44"/>
  </r>
  <r>
    <x v="21147"/>
    <x v="2"/>
    <n v="3765"/>
    <x v="154"/>
    <n v="120937.07"/>
    <n v="0"/>
    <n v="12405.27"/>
  </r>
  <r>
    <x v="21148"/>
    <x v="0"/>
    <n v="77582"/>
    <x v="121"/>
    <n v="90094.21"/>
    <n v="51949.17"/>
    <n v="5300.64"/>
  </r>
  <r>
    <x v="21149"/>
    <x v="0"/>
    <n v="88248"/>
    <x v="93"/>
    <n v="82269.2"/>
    <n v="0"/>
    <n v="1273.25"/>
  </r>
  <r>
    <x v="21150"/>
    <x v="0"/>
    <n v="77528"/>
    <x v="46"/>
    <n v="116478.02"/>
    <n v="14922.09"/>
    <n v="13243.62"/>
  </r>
  <r>
    <x v="21151"/>
    <x v="0"/>
    <n v="106592"/>
    <x v="598"/>
    <n v="0"/>
    <n v="0"/>
    <n v="242.76"/>
  </r>
  <r>
    <x v="21152"/>
    <x v="0"/>
    <n v="75916"/>
    <x v="6"/>
    <n v="123471.02"/>
    <n v="36676.9"/>
    <n v="854.12"/>
  </r>
  <r>
    <x v="21153"/>
    <x v="1"/>
    <n v="82763"/>
    <x v="376"/>
    <n v="98528.52"/>
    <n v="1389.62"/>
    <n v="5618.97"/>
  </r>
  <r>
    <x v="21154"/>
    <x v="0"/>
    <n v="73745"/>
    <x v="15"/>
    <n v="143289.12"/>
    <n v="37610.6"/>
    <n v="20828.23"/>
  </r>
  <r>
    <x v="21155"/>
    <x v="2"/>
    <n v="89594"/>
    <x v="258"/>
    <n v="64641"/>
    <n v="15988.38"/>
    <n v="1586.14"/>
  </r>
  <r>
    <x v="21156"/>
    <x v="2"/>
    <n v="108643"/>
    <x v="241"/>
    <n v="2484"/>
    <n v="0"/>
    <n v="0"/>
  </r>
  <r>
    <x v="21157"/>
    <x v="0"/>
    <n v="89985"/>
    <x v="357"/>
    <n v="78567.03"/>
    <n v="0"/>
    <n v="0"/>
  </r>
  <r>
    <x v="21158"/>
    <x v="1"/>
    <n v="73274"/>
    <x v="6"/>
    <n v="123471.03"/>
    <n v="71164.34"/>
    <n v="35134.67"/>
  </r>
  <r>
    <x v="21159"/>
    <x v="2"/>
    <n v="7435"/>
    <x v="154"/>
    <n v="106126.03"/>
    <n v="0"/>
    <n v="4758.49"/>
  </r>
  <r>
    <x v="21159"/>
    <x v="1"/>
    <n v="41349"/>
    <x v="154"/>
    <n v="118739.61"/>
    <n v="0"/>
    <n v="5187.58"/>
  </r>
  <r>
    <x v="21160"/>
    <x v="2"/>
    <n v="15175"/>
    <x v="476"/>
    <n v="61886.34"/>
    <n v="101.2"/>
    <n v="15347.14"/>
  </r>
  <r>
    <x v="21161"/>
    <x v="0"/>
    <n v="89947"/>
    <x v="10"/>
    <n v="68511.22"/>
    <n v="3868.95"/>
    <n v="2002.84"/>
  </r>
  <r>
    <x v="21162"/>
    <x v="2"/>
    <n v="109233"/>
    <x v="13"/>
    <n v="2006.65"/>
    <n v="0"/>
    <n v="64.11"/>
  </r>
  <r>
    <x v="21163"/>
    <x v="2"/>
    <n v="4356"/>
    <x v="48"/>
    <n v="117283.3"/>
    <n v="4876.59"/>
    <n v="6544.05"/>
  </r>
  <r>
    <x v="21164"/>
    <x v="0"/>
    <n v="34072"/>
    <x v="1234"/>
    <n v="0"/>
    <n v="0"/>
    <n v="3369.71"/>
  </r>
  <r>
    <x v="21165"/>
    <x v="0"/>
    <n v="76983"/>
    <x v="72"/>
    <n v="120417"/>
    <n v="9361.2900000000009"/>
    <n v="18514.080000000002"/>
  </r>
  <r>
    <x v="21166"/>
    <x v="2"/>
    <n v="91879"/>
    <x v="1235"/>
    <n v="73197.03"/>
    <n v="0"/>
    <n v="0"/>
  </r>
  <r>
    <x v="21167"/>
    <x v="2"/>
    <n v="1065"/>
    <x v="62"/>
    <n v="164352.66"/>
    <n v="0"/>
    <n v="3287.95"/>
  </r>
  <r>
    <x v="21168"/>
    <x v="1"/>
    <n v="11228"/>
    <x v="535"/>
    <n v="89806.01"/>
    <n v="0"/>
    <n v="2028.19"/>
  </r>
  <r>
    <x v="21169"/>
    <x v="0"/>
    <n v="48035"/>
    <x v="10"/>
    <n v="67552.37"/>
    <n v="16376.2"/>
    <n v="4451.8"/>
  </r>
  <r>
    <x v="21170"/>
    <x v="0"/>
    <n v="70378"/>
    <x v="13"/>
    <n v="4616.32"/>
    <n v="0"/>
    <n v="142.02000000000001"/>
  </r>
  <r>
    <x v="21171"/>
    <x v="0"/>
    <n v="19397"/>
    <x v="648"/>
    <n v="64912.44"/>
    <n v="0"/>
    <n v="102.7"/>
  </r>
  <r>
    <x v="21172"/>
    <x v="1"/>
    <n v="4300"/>
    <x v="77"/>
    <n v="100279.97"/>
    <n v="21192.27"/>
    <n v="7852.35"/>
  </r>
  <r>
    <x v="21173"/>
    <x v="0"/>
    <n v="78350"/>
    <x v="6"/>
    <n v="122899.58"/>
    <n v="9894.52"/>
    <n v="3484.08"/>
  </r>
  <r>
    <x v="21174"/>
    <x v="2"/>
    <n v="98860"/>
    <x v="807"/>
    <n v="50555.31"/>
    <n v="0"/>
    <n v="3544.6"/>
  </r>
  <r>
    <x v="21175"/>
    <x v="0"/>
    <n v="77533"/>
    <x v="6"/>
    <n v="121780.05"/>
    <n v="8402.07"/>
    <n v="13133.69"/>
  </r>
  <r>
    <x v="21176"/>
    <x v="0"/>
    <n v="85933"/>
    <x v="267"/>
    <n v="82681.52"/>
    <n v="11145.75"/>
    <n v="550"/>
  </r>
  <r>
    <x v="21177"/>
    <x v="0"/>
    <n v="110022"/>
    <x v="74"/>
    <n v="360.02"/>
    <n v="297.70999999999998"/>
    <n v="0"/>
  </r>
  <r>
    <x v="21178"/>
    <x v="0"/>
    <n v="81244"/>
    <x v="1012"/>
    <n v="95006"/>
    <n v="11487.96"/>
    <n v="9645.85"/>
  </r>
  <r>
    <x v="21179"/>
    <x v="0"/>
    <n v="79068"/>
    <x v="72"/>
    <n v="126153.16"/>
    <n v="3113.24"/>
    <n v="879.23"/>
  </r>
  <r>
    <x v="21180"/>
    <x v="1"/>
    <n v="37024"/>
    <x v="341"/>
    <n v="134589.47"/>
    <n v="35470.699999999997"/>
    <n v="21789.14"/>
  </r>
  <r>
    <x v="21181"/>
    <x v="1"/>
    <n v="39525"/>
    <x v="43"/>
    <n v="110847.12"/>
    <n v="14998.9"/>
    <n v="21564.799999999999"/>
  </r>
  <r>
    <x v="21182"/>
    <x v="2"/>
    <n v="55613"/>
    <x v="434"/>
    <n v="60661.51"/>
    <n v="821.89"/>
    <n v="6512.93"/>
  </r>
  <r>
    <x v="21183"/>
    <x v="0"/>
    <n v="28073"/>
    <x v="95"/>
    <n v="29000.28"/>
    <n v="0"/>
    <n v="404.5"/>
  </r>
  <r>
    <x v="21184"/>
    <x v="1"/>
    <n v="6448"/>
    <x v="1236"/>
    <n v="89315.16"/>
    <n v="8124.15"/>
    <n v="18692.73"/>
  </r>
  <r>
    <x v="21185"/>
    <x v="2"/>
    <n v="48418"/>
    <x v="121"/>
    <n v="68019.039999999994"/>
    <n v="16654.849999999999"/>
    <n v="3118.94"/>
  </r>
  <r>
    <x v="21186"/>
    <x v="1"/>
    <n v="4352"/>
    <x v="77"/>
    <n v="98513.83"/>
    <n v="12322.61"/>
    <n v="17916.990000000002"/>
  </r>
  <r>
    <x v="21187"/>
    <x v="2"/>
    <n v="29365"/>
    <x v="474"/>
    <n v="19321.650000000001"/>
    <n v="666.53"/>
    <n v="22.61"/>
  </r>
  <r>
    <x v="21188"/>
    <x v="1"/>
    <n v="35564"/>
    <x v="405"/>
    <n v="587.80999999999995"/>
    <n v="136.27000000000001"/>
    <n v="0"/>
  </r>
  <r>
    <x v="21189"/>
    <x v="0"/>
    <n v="58349"/>
    <x v="258"/>
    <n v="49807.199999999997"/>
    <n v="10090.49"/>
    <n v="1554.05"/>
  </r>
  <r>
    <x v="21190"/>
    <x v="2"/>
    <n v="66639"/>
    <x v="121"/>
    <n v="19919.900000000001"/>
    <n v="104.48"/>
    <n v="0"/>
  </r>
  <r>
    <x v="21191"/>
    <x v="1"/>
    <n v="6848"/>
    <x v="50"/>
    <n v="114237.2"/>
    <n v="0"/>
    <n v="0"/>
  </r>
  <r>
    <x v="21192"/>
    <x v="2"/>
    <n v="44464"/>
    <x v="373"/>
    <n v="101088"/>
    <n v="6823.44"/>
    <n v="0"/>
  </r>
  <r>
    <x v="21193"/>
    <x v="1"/>
    <n v="40305"/>
    <x v="43"/>
    <n v="97281.600000000006"/>
    <n v="35624.199999999997"/>
    <n v="11148.66"/>
  </r>
  <r>
    <x v="21194"/>
    <x v="2"/>
    <n v="2653"/>
    <x v="395"/>
    <n v="127203"/>
    <n v="99.31"/>
    <n v="17340.080000000002"/>
  </r>
  <r>
    <x v="21194"/>
    <x v="1"/>
    <n v="37858"/>
    <x v="395"/>
    <n v="147069.63"/>
    <n v="0"/>
    <n v="18383.71"/>
  </r>
  <r>
    <x v="21195"/>
    <x v="0"/>
    <n v="52245"/>
    <x v="357"/>
    <n v="74890"/>
    <n v="1004.55"/>
    <n v="416.13"/>
  </r>
  <r>
    <x v="21196"/>
    <x v="2"/>
    <n v="37886"/>
    <x v="104"/>
    <n v="127573.46"/>
    <n v="24826.32"/>
    <n v="15946.76"/>
  </r>
  <r>
    <x v="21197"/>
    <x v="0"/>
    <n v="63231"/>
    <x v="32"/>
    <n v="35821.040000000001"/>
    <n v="46.16"/>
    <n v="0"/>
  </r>
  <r>
    <x v="21198"/>
    <x v="2"/>
    <n v="19149"/>
    <x v="1237"/>
    <n v="65727.820000000007"/>
    <n v="0"/>
    <n v="0"/>
  </r>
  <r>
    <x v="21199"/>
    <x v="2"/>
    <n v="37162"/>
    <x v="62"/>
    <n v="168107.04"/>
    <n v="0"/>
    <n v="3675.62"/>
  </r>
  <r>
    <x v="21200"/>
    <x v="2"/>
    <n v="82762"/>
    <x v="134"/>
    <n v="99284.51"/>
    <n v="5027.67"/>
    <n v="1796.46"/>
  </r>
  <r>
    <x v="21201"/>
    <x v="0"/>
    <n v="76370"/>
    <x v="43"/>
    <n v="116604.1"/>
    <n v="16666.32"/>
    <n v="18627.09"/>
  </r>
  <r>
    <x v="21202"/>
    <x v="1"/>
    <n v="109668"/>
    <x v="241"/>
    <n v="1242"/>
    <n v="0"/>
    <n v="0"/>
  </r>
  <r>
    <x v="21203"/>
    <x v="2"/>
    <n v="81521"/>
    <x v="373"/>
    <n v="105513.5"/>
    <n v="1215.97"/>
    <n v="6324.66"/>
  </r>
  <r>
    <x v="21204"/>
    <x v="2"/>
    <n v="41339"/>
    <x v="544"/>
    <n v="107458"/>
    <n v="10086.56"/>
    <n v="8059.99"/>
  </r>
  <r>
    <x v="21205"/>
    <x v="1"/>
    <n v="35664"/>
    <x v="577"/>
    <n v="600"/>
    <n v="0"/>
    <n v="0"/>
  </r>
  <r>
    <x v="21206"/>
    <x v="0"/>
    <n v="95307"/>
    <x v="1"/>
    <n v="63320.78"/>
    <n v="0"/>
    <n v="1605.5"/>
  </r>
  <r>
    <x v="21207"/>
    <x v="1"/>
    <n v="8489"/>
    <x v="863"/>
    <n v="96684.81"/>
    <n v="2056.27"/>
    <n v="6349.81"/>
  </r>
  <r>
    <x v="21208"/>
    <x v="1"/>
    <n v="828"/>
    <x v="646"/>
    <n v="175285.8"/>
    <n v="0"/>
    <n v="0"/>
  </r>
  <r>
    <x v="21209"/>
    <x v="1"/>
    <n v="68407"/>
    <x v="835"/>
    <n v="11555.35"/>
    <n v="0"/>
    <n v="0"/>
  </r>
  <r>
    <x v="21210"/>
    <x v="0"/>
    <n v="79158"/>
    <x v="433"/>
    <n v="121605.52"/>
    <n v="870.46"/>
    <n v="6080.9"/>
  </r>
  <r>
    <x v="21211"/>
    <x v="2"/>
    <n v="14841"/>
    <x v="125"/>
    <n v="78567.539999999994"/>
    <n v="0"/>
    <n v="0"/>
  </r>
  <r>
    <x v="21212"/>
    <x v="2"/>
    <n v="59606"/>
    <x v="1238"/>
    <n v="77149.25"/>
    <n v="0"/>
    <n v="0"/>
  </r>
  <r>
    <x v="21213"/>
    <x v="2"/>
    <n v="41636"/>
    <x v="450"/>
    <n v="109356.04"/>
    <n v="15614.79"/>
    <n v="0"/>
  </r>
  <r>
    <x v="21214"/>
    <x v="0"/>
    <n v="44824"/>
    <x v="1012"/>
    <n v="88170.5"/>
    <n v="9529.15"/>
    <n v="9098.4599999999991"/>
  </r>
  <r>
    <x v="21215"/>
    <x v="1"/>
    <n v="98061"/>
    <x v="26"/>
    <n v="51432.49"/>
    <n v="305.7"/>
    <n v="2678.37"/>
  </r>
  <r>
    <x v="21216"/>
    <x v="1"/>
    <n v="26291"/>
    <x v="232"/>
    <n v="43032.01"/>
    <n v="0"/>
    <n v="0"/>
  </r>
  <r>
    <x v="21217"/>
    <x v="2"/>
    <n v="9120"/>
    <x v="331"/>
    <n v="98807.44"/>
    <n v="0"/>
    <n v="3302.32"/>
  </r>
  <r>
    <x v="21217"/>
    <x v="1"/>
    <n v="48600"/>
    <x v="331"/>
    <n v="87409.65"/>
    <n v="0"/>
    <n v="1930"/>
  </r>
  <r>
    <x v="21218"/>
    <x v="1"/>
    <n v="21178"/>
    <x v="1239"/>
    <n v="56507.49"/>
    <n v="1382.66"/>
    <n v="1702.62"/>
  </r>
  <r>
    <x v="21219"/>
    <x v="1"/>
    <n v="19384"/>
    <x v="161"/>
    <n v="52655.4"/>
    <n v="9426.83"/>
    <n v="2982.26"/>
  </r>
  <r>
    <x v="21220"/>
    <x v="2"/>
    <n v="57153"/>
    <x v="925"/>
    <n v="60697.03"/>
    <n v="1241.06"/>
    <n v="0"/>
  </r>
  <r>
    <x v="21221"/>
    <x v="2"/>
    <n v="106777"/>
    <x v="570"/>
    <n v="0"/>
    <n v="0"/>
    <n v="0"/>
  </r>
  <r>
    <x v="21222"/>
    <x v="0"/>
    <n v="75413"/>
    <x v="1054"/>
    <n v="105320.73"/>
    <n v="41673.339999999997"/>
    <n v="20953"/>
  </r>
  <r>
    <x v="21223"/>
    <x v="2"/>
    <n v="100115"/>
    <x v="583"/>
    <n v="47722.5"/>
    <n v="2072.8200000000002"/>
    <n v="577.79999999999995"/>
  </r>
  <r>
    <x v="21224"/>
    <x v="1"/>
    <n v="2579"/>
    <x v="401"/>
    <n v="130457.91"/>
    <n v="7132.5"/>
    <n v="7949.89"/>
  </r>
  <r>
    <x v="21225"/>
    <x v="1"/>
    <n v="53925"/>
    <x v="70"/>
    <n v="71251.009999999995"/>
    <n v="0"/>
    <n v="0"/>
  </r>
  <r>
    <x v="21226"/>
    <x v="2"/>
    <n v="31042"/>
    <x v="109"/>
    <n v="11973.46"/>
    <n v="67.69"/>
    <n v="0"/>
  </r>
  <r>
    <x v="21227"/>
    <x v="0"/>
    <n v="84437"/>
    <x v="24"/>
    <n v="98339.5"/>
    <n v="0"/>
    <n v="0"/>
  </r>
  <r>
    <x v="21228"/>
    <x v="2"/>
    <n v="23105"/>
    <x v="161"/>
    <n v="52612.55"/>
    <n v="0"/>
    <n v="1723.47"/>
  </r>
  <r>
    <x v="21229"/>
    <x v="2"/>
    <n v="54138"/>
    <x v="10"/>
    <n v="61279.37"/>
    <n v="7620.61"/>
    <n v="986.88"/>
  </r>
  <r>
    <x v="21230"/>
    <x v="1"/>
    <n v="18058"/>
    <x v="1092"/>
    <n v="59095.35"/>
    <n v="1442.63"/>
    <n v="7730.6"/>
  </r>
  <r>
    <x v="21231"/>
    <x v="0"/>
    <n v="74267"/>
    <x v="395"/>
    <n v="155174.51"/>
    <n v="4485.96"/>
    <n v="20112.32"/>
  </r>
  <r>
    <x v="21232"/>
    <x v="2"/>
    <n v="19253"/>
    <x v="62"/>
    <n v="65425.84"/>
    <n v="0"/>
    <n v="0"/>
  </r>
  <r>
    <x v="21233"/>
    <x v="2"/>
    <n v="94055"/>
    <x v="142"/>
    <n v="59792"/>
    <n v="4923.6099999999997"/>
    <n v="2422.61"/>
  </r>
  <r>
    <x v="21234"/>
    <x v="1"/>
    <n v="29132"/>
    <x v="88"/>
    <n v="20796.23"/>
    <n v="0"/>
    <n v="845.56"/>
  </r>
  <r>
    <x v="21235"/>
    <x v="2"/>
    <n v="30484"/>
    <x v="10"/>
    <n v="11853.63"/>
    <n v="2092.98"/>
    <n v="257.62"/>
  </r>
  <r>
    <x v="21236"/>
    <x v="1"/>
    <n v="108046"/>
    <x v="4"/>
    <n v="4556.6099999999997"/>
    <n v="0"/>
    <n v="98.37"/>
  </r>
  <r>
    <x v="21237"/>
    <x v="2"/>
    <n v="88944"/>
    <x v="127"/>
    <n v="79126.19"/>
    <n v="0"/>
    <n v="1500"/>
  </r>
  <r>
    <x v="21238"/>
    <x v="2"/>
    <n v="94601"/>
    <x v="315"/>
    <n v="64257.01"/>
    <n v="168.82"/>
    <n v="0"/>
  </r>
  <r>
    <x v="21239"/>
    <x v="0"/>
    <n v="101999"/>
    <x v="100"/>
    <n v="25922"/>
    <n v="0"/>
    <n v="0"/>
  </r>
  <r>
    <x v="21240"/>
    <x v="1"/>
    <n v="12065"/>
    <x v="262"/>
    <n v="86887.21"/>
    <n v="1901.27"/>
    <n v="0"/>
  </r>
  <r>
    <x v="21241"/>
    <x v="0"/>
    <n v="49202"/>
    <x v="178"/>
    <n v="84904.51"/>
    <n v="0"/>
    <n v="1964.01"/>
  </r>
  <r>
    <x v="21242"/>
    <x v="1"/>
    <n v="83054"/>
    <x v="300"/>
    <n v="104250.51"/>
    <n v="0"/>
    <n v="0"/>
  </r>
  <r>
    <x v="21243"/>
    <x v="2"/>
    <n v="51539"/>
    <x v="300"/>
    <n v="80621.100000000006"/>
    <n v="0"/>
    <n v="0"/>
  </r>
  <r>
    <x v="21244"/>
    <x v="1"/>
    <n v="66442"/>
    <x v="1021"/>
    <n v="15198.2"/>
    <n v="0"/>
    <n v="0"/>
  </r>
  <r>
    <x v="21245"/>
    <x v="0"/>
    <n v="110200"/>
    <x v="38"/>
    <n v="427.28"/>
    <n v="0"/>
    <n v="4.37"/>
  </r>
  <r>
    <x v="21246"/>
    <x v="0"/>
    <n v="71884"/>
    <x v="38"/>
    <n v="1423.36"/>
    <n v="0"/>
    <n v="0"/>
  </r>
  <r>
    <x v="21247"/>
    <x v="0"/>
    <n v="63851"/>
    <x v="10"/>
    <n v="31067.73"/>
    <n v="1653.5"/>
    <n v="280.49"/>
  </r>
  <r>
    <x v="21248"/>
    <x v="0"/>
    <n v="52803"/>
    <x v="144"/>
    <n v="76679.789999999994"/>
    <n v="0"/>
    <n v="0"/>
  </r>
  <r>
    <x v="21249"/>
    <x v="0"/>
    <n v="68728"/>
    <x v="4"/>
    <n v="10133.219999999999"/>
    <n v="0"/>
    <n v="0"/>
  </r>
  <r>
    <x v="21250"/>
    <x v="0"/>
    <n v="43235"/>
    <x v="239"/>
    <n v="106548.63"/>
    <n v="0"/>
    <n v="3378.81"/>
  </r>
  <r>
    <x v="21251"/>
    <x v="1"/>
    <n v="35522"/>
    <x v="2"/>
    <n v="792.78"/>
    <n v="0"/>
    <n v="0"/>
  </r>
  <r>
    <x v="21251"/>
    <x v="0"/>
    <n v="68954"/>
    <x v="4"/>
    <n v="9342.33"/>
    <n v="0"/>
    <n v="0"/>
  </r>
  <r>
    <x v="21252"/>
    <x v="1"/>
    <n v="1303"/>
    <x v="62"/>
    <n v="164352.62"/>
    <n v="0"/>
    <n v="0"/>
  </r>
  <r>
    <x v="21252"/>
    <x v="2"/>
    <n v="37381"/>
    <x v="62"/>
    <n v="168107.3"/>
    <n v="0"/>
    <n v="312.5"/>
  </r>
  <r>
    <x v="21253"/>
    <x v="1"/>
    <n v="103017"/>
    <x v="30"/>
    <n v="21137.94"/>
    <n v="685.13"/>
    <n v="250"/>
  </r>
  <r>
    <x v="21254"/>
    <x v="0"/>
    <n v="85949"/>
    <x v="215"/>
    <n v="90826.1"/>
    <n v="0"/>
    <n v="1692.7"/>
  </r>
  <r>
    <x v="21255"/>
    <x v="2"/>
    <n v="107069"/>
    <x v="38"/>
    <n v="7535.5"/>
    <n v="0"/>
    <n v="0"/>
  </r>
  <r>
    <x v="21256"/>
    <x v="1"/>
    <n v="47972"/>
    <x v="457"/>
    <n v="89927.02"/>
    <n v="0"/>
    <n v="100"/>
  </r>
  <r>
    <x v="21257"/>
    <x v="1"/>
    <n v="65638"/>
    <x v="115"/>
    <n v="28318.2"/>
    <n v="0"/>
    <n v="0"/>
  </r>
  <r>
    <x v="21258"/>
    <x v="1"/>
    <n v="44430"/>
    <x v="8"/>
    <n v="82051.789999999994"/>
    <n v="20991.67"/>
    <n v="9970.43"/>
  </r>
  <r>
    <x v="21259"/>
    <x v="2"/>
    <n v="30276"/>
    <x v="505"/>
    <n v="15108.6"/>
    <n v="0"/>
    <n v="0"/>
  </r>
  <r>
    <x v="21260"/>
    <x v="0"/>
    <n v="28323"/>
    <x v="100"/>
    <n v="27278.57"/>
    <n v="0"/>
    <n v="0"/>
  </r>
  <r>
    <x v="21261"/>
    <x v="0"/>
    <n v="36009"/>
    <x v="88"/>
    <n v="149.97"/>
    <n v="0"/>
    <n v="1.33"/>
  </r>
  <r>
    <x v="21262"/>
    <x v="0"/>
    <n v="63524"/>
    <x v="222"/>
    <n v="38311.4"/>
    <n v="0"/>
    <n v="200"/>
  </r>
  <r>
    <x v="21263"/>
    <x v="2"/>
    <n v="13899"/>
    <x v="683"/>
    <n v="79687.429999999993"/>
    <n v="0"/>
    <n v="2054.0300000000002"/>
  </r>
  <r>
    <x v="21264"/>
    <x v="1"/>
    <n v="31683"/>
    <x v="13"/>
    <n v="9820.08"/>
    <n v="0"/>
    <n v="0"/>
  </r>
  <r>
    <x v="21265"/>
    <x v="2"/>
    <n v="31842"/>
    <x v="2"/>
    <n v="9391.07"/>
    <n v="0"/>
    <n v="0"/>
  </r>
  <r>
    <x v="21266"/>
    <x v="1"/>
    <n v="51643"/>
    <x v="222"/>
    <n v="77423"/>
    <n v="0"/>
    <n v="930.73"/>
  </r>
  <r>
    <x v="21267"/>
    <x v="2"/>
    <n v="89037"/>
    <x v="24"/>
    <n v="80339.41"/>
    <n v="0"/>
    <n v="0"/>
  </r>
  <r>
    <x v="21268"/>
    <x v="2"/>
    <n v="50229"/>
    <x v="8"/>
    <n v="77549.61"/>
    <n v="4155.4799999999996"/>
    <n v="4132.88"/>
  </r>
  <r>
    <x v="21269"/>
    <x v="2"/>
    <n v="48606"/>
    <x v="551"/>
    <n v="87590.399999999994"/>
    <n v="0"/>
    <n v="0"/>
  </r>
  <r>
    <x v="21270"/>
    <x v="2"/>
    <n v="77591"/>
    <x v="62"/>
    <n v="137522.6"/>
    <n v="0"/>
    <n v="1250"/>
  </r>
  <r>
    <x v="21271"/>
    <x v="2"/>
    <n v="105871"/>
    <x v="4"/>
    <n v="10391.040000000001"/>
    <n v="0"/>
    <n v="0"/>
  </r>
  <r>
    <x v="21272"/>
    <x v="0"/>
    <n v="79198"/>
    <x v="18"/>
    <n v="119433.84"/>
    <n v="2308.2600000000002"/>
    <n v="5485.72"/>
  </r>
  <r>
    <x v="21273"/>
    <x v="1"/>
    <n v="11461"/>
    <x v="144"/>
    <n v="91117.49"/>
    <n v="0"/>
    <n v="0"/>
  </r>
  <r>
    <x v="21274"/>
    <x v="2"/>
    <n v="4862"/>
    <x v="128"/>
    <n v="101592.19"/>
    <n v="8776.4699999999993"/>
    <n v="14671.9"/>
  </r>
  <r>
    <x v="21275"/>
    <x v="0"/>
    <n v="72069"/>
    <x v="74"/>
    <n v="830.81"/>
    <n v="332.33"/>
    <n v="0"/>
  </r>
  <r>
    <x v="21276"/>
    <x v="2"/>
    <n v="102114"/>
    <x v="14"/>
    <n v="31199.53"/>
    <n v="6049.88"/>
    <n v="0"/>
  </r>
  <r>
    <x v="21277"/>
    <x v="0"/>
    <n v="81539"/>
    <x v="260"/>
    <n v="93060.4"/>
    <n v="14260.26"/>
    <n v="9699.52"/>
  </r>
  <r>
    <x v="21278"/>
    <x v="1"/>
    <n v="148"/>
    <x v="43"/>
    <n v="105934.69"/>
    <n v="90329.62"/>
    <n v="17596.3"/>
  </r>
  <r>
    <x v="21279"/>
    <x v="2"/>
    <n v="70885"/>
    <x v="13"/>
    <n v="3220.42"/>
    <n v="0"/>
    <n v="198.9"/>
  </r>
  <r>
    <x v="21280"/>
    <x v="2"/>
    <n v="22424"/>
    <x v="10"/>
    <n v="47281"/>
    <n v="3534.85"/>
    <n v="5539.17"/>
  </r>
  <r>
    <x v="21281"/>
    <x v="2"/>
    <n v="22983"/>
    <x v="95"/>
    <n v="54079.29"/>
    <n v="0"/>
    <n v="559.95000000000005"/>
  </r>
  <r>
    <x v="21282"/>
    <x v="1"/>
    <n v="62531"/>
    <x v="424"/>
    <n v="42846.68"/>
    <n v="0"/>
    <n v="917.95"/>
  </r>
  <r>
    <x v="21283"/>
    <x v="2"/>
    <n v="41671"/>
    <x v="21"/>
    <n v="121524.03"/>
    <n v="0"/>
    <n v="269.31"/>
  </r>
  <r>
    <x v="21284"/>
    <x v="2"/>
    <n v="6505"/>
    <x v="202"/>
    <n v="115817.02"/>
    <n v="0"/>
    <n v="16.73"/>
  </r>
  <r>
    <x v="21285"/>
    <x v="2"/>
    <n v="25827"/>
    <x v="14"/>
    <n v="42825.69"/>
    <n v="3016.65"/>
    <n v="0"/>
  </r>
  <r>
    <x v="21286"/>
    <x v="2"/>
    <n v="42868"/>
    <x v="260"/>
    <n v="86584.39"/>
    <n v="25340.09"/>
    <n v="9811.7800000000007"/>
  </r>
  <r>
    <x v="21287"/>
    <x v="0"/>
    <n v="89577"/>
    <x v="214"/>
    <n v="76070.5"/>
    <n v="0"/>
    <n v="3524"/>
  </r>
  <r>
    <x v="21288"/>
    <x v="0"/>
    <n v="42649"/>
    <x v="6"/>
    <n v="117162.71"/>
    <n v="5378.63"/>
    <n v="4447.66"/>
  </r>
  <r>
    <x v="21289"/>
    <x v="1"/>
    <n v="19087"/>
    <x v="100"/>
    <n v="48948.160000000003"/>
    <n v="13490.15"/>
    <n v="3470.6"/>
  </r>
  <r>
    <x v="21289"/>
    <x v="2"/>
    <n v="55362"/>
    <x v="100"/>
    <n v="54290.83"/>
    <n v="11270.71"/>
    <n v="3789.2"/>
  </r>
  <r>
    <x v="21290"/>
    <x v="1"/>
    <n v="75263"/>
    <x v="42"/>
    <n v="135144.26999999999"/>
    <n v="10907.28"/>
    <n v="16897.599999999999"/>
  </r>
  <r>
    <x v="21291"/>
    <x v="2"/>
    <n v="91965"/>
    <x v="533"/>
    <n v="70666.929999999993"/>
    <n v="2749.32"/>
    <n v="170"/>
  </r>
  <r>
    <x v="21292"/>
    <x v="1"/>
    <n v="10220"/>
    <x v="430"/>
    <n v="87825"/>
    <n v="6257.49"/>
    <n v="1824.25"/>
  </r>
  <r>
    <x v="21293"/>
    <x v="2"/>
    <n v="10585"/>
    <x v="132"/>
    <n v="88645.2"/>
    <n v="5960.31"/>
    <n v="0"/>
  </r>
  <r>
    <x v="21294"/>
    <x v="1"/>
    <n v="4600"/>
    <x v="48"/>
    <n v="112401.03"/>
    <n v="5778.78"/>
    <n v="8945"/>
  </r>
  <r>
    <x v="21295"/>
    <x v="0"/>
    <n v="86873"/>
    <x v="36"/>
    <n v="62468.5"/>
    <n v="18769.03"/>
    <n v="12203.3"/>
  </r>
  <r>
    <x v="21296"/>
    <x v="0"/>
    <n v="82774"/>
    <x v="430"/>
    <n v="95276"/>
    <n v="9864.64"/>
    <n v="1980.37"/>
  </r>
  <r>
    <x v="21297"/>
    <x v="0"/>
    <n v="69896"/>
    <x v="199"/>
    <n v="6373.98"/>
    <n v="0"/>
    <n v="25.22"/>
  </r>
  <r>
    <x v="21298"/>
    <x v="2"/>
    <n v="11746"/>
    <x v="134"/>
    <n v="84134.19"/>
    <n v="4436.7299999999996"/>
    <n v="1580.49"/>
  </r>
  <r>
    <x v="21299"/>
    <x v="0"/>
    <n v="74827"/>
    <x v="15"/>
    <n v="143289.10999999999"/>
    <n v="12738.88"/>
    <n v="19830.64"/>
  </r>
  <r>
    <x v="21300"/>
    <x v="1"/>
    <n v="110529"/>
    <x v="6"/>
    <n v="0"/>
    <n v="0"/>
    <n v="0"/>
  </r>
  <r>
    <x v="21301"/>
    <x v="1"/>
    <n v="934"/>
    <x v="479"/>
    <n v="149044.41"/>
    <n v="21856.48"/>
    <n v="819.02"/>
  </r>
  <r>
    <x v="21302"/>
    <x v="2"/>
    <n v="43705"/>
    <x v="6"/>
    <n v="117171.01"/>
    <n v="680.7"/>
    <n v="819.06"/>
  </r>
  <r>
    <x v="21303"/>
    <x v="1"/>
    <n v="4316"/>
    <x v="128"/>
    <n v="106536.58"/>
    <n v="7652.29"/>
    <n v="14885.82"/>
  </r>
  <r>
    <x v="21304"/>
    <x v="2"/>
    <n v="39004"/>
    <x v="42"/>
    <n v="109354.97"/>
    <n v="42953.74"/>
    <n v="6036.53"/>
  </r>
  <r>
    <x v="21305"/>
    <x v="2"/>
    <n v="963"/>
    <x v="401"/>
    <n v="130481.53"/>
    <n v="15154.59"/>
    <n v="25139.73"/>
  </r>
  <r>
    <x v="21306"/>
    <x v="0"/>
    <n v="71087"/>
    <x v="92"/>
    <n v="3268.28"/>
    <n v="0"/>
    <n v="0"/>
  </r>
  <r>
    <x v="21307"/>
    <x v="1"/>
    <n v="106883"/>
    <x v="357"/>
    <n v="0"/>
    <n v="0"/>
    <n v="0"/>
  </r>
  <r>
    <x v="21308"/>
    <x v="0"/>
    <n v="17441"/>
    <x v="214"/>
    <n v="69440.88"/>
    <n v="0"/>
    <n v="599.70000000000005"/>
  </r>
  <r>
    <x v="21309"/>
    <x v="2"/>
    <n v="30060"/>
    <x v="210"/>
    <n v="15522.01"/>
    <n v="0"/>
    <n v="565.04999999999995"/>
  </r>
  <r>
    <x v="21310"/>
    <x v="1"/>
    <n v="4377"/>
    <x v="1240"/>
    <n v="118978.52"/>
    <n v="0"/>
    <n v="9555.65"/>
  </r>
  <r>
    <x v="21311"/>
    <x v="0"/>
    <n v="43845"/>
    <x v="590"/>
    <n v="89401.68"/>
    <n v="10898.2"/>
    <n v="11085.5"/>
  </r>
  <r>
    <x v="21312"/>
    <x v="2"/>
    <n v="3703"/>
    <x v="213"/>
    <n v="132242.5"/>
    <n v="0"/>
    <n v="1662.7"/>
  </r>
  <r>
    <x v="21313"/>
    <x v="2"/>
    <n v="82290"/>
    <x v="558"/>
    <n v="103750.31"/>
    <n v="0"/>
    <n v="4172.8"/>
  </r>
  <r>
    <x v="21314"/>
    <x v="0"/>
    <n v="74261"/>
    <x v="15"/>
    <n v="142695.07999999999"/>
    <n v="32494.04"/>
    <n v="13578.6"/>
  </r>
  <r>
    <x v="21315"/>
    <x v="1"/>
    <n v="99625"/>
    <x v="62"/>
    <n v="65360.160000000003"/>
    <n v="0"/>
    <n v="0"/>
  </r>
  <r>
    <x v="21316"/>
    <x v="0"/>
    <n v="95862"/>
    <x v="68"/>
    <n v="60102"/>
    <n v="0"/>
    <n v="648"/>
  </r>
  <r>
    <x v="21317"/>
    <x v="2"/>
    <n v="97377"/>
    <x v="64"/>
    <n v="47319.65"/>
    <n v="7971.59"/>
    <n v="1051.76"/>
  </r>
  <r>
    <x v="21318"/>
    <x v="0"/>
    <n v="79722"/>
    <x v="6"/>
    <n v="123471.14"/>
    <n v="0"/>
    <n v="1800.73"/>
  </r>
  <r>
    <x v="21319"/>
    <x v="1"/>
    <n v="54462"/>
    <x v="300"/>
    <n v="72736.009999999995"/>
    <n v="0"/>
    <n v="0"/>
  </r>
  <r>
    <x v="21320"/>
    <x v="1"/>
    <n v="45532"/>
    <x v="558"/>
    <n v="96967.08"/>
    <n v="0"/>
    <n v="3785.4"/>
  </r>
  <r>
    <x v="21321"/>
    <x v="2"/>
    <n v="57229"/>
    <x v="111"/>
    <n v="60528.51"/>
    <n v="1992.07"/>
    <n v="544.57000000000005"/>
  </r>
  <r>
    <x v="21322"/>
    <x v="0"/>
    <n v="105490"/>
    <x v="258"/>
    <n v="550.47"/>
    <n v="0"/>
    <n v="11376.74"/>
  </r>
  <r>
    <x v="21323"/>
    <x v="2"/>
    <n v="76242"/>
    <x v="18"/>
    <n v="118855.25"/>
    <n v="19000.12"/>
    <n v="14919.71"/>
  </r>
  <r>
    <x v="21324"/>
    <x v="1"/>
    <n v="39024"/>
    <x v="42"/>
    <n v="110799.03"/>
    <n v="38474.239999999998"/>
    <n v="7660.29"/>
  </r>
  <r>
    <x v="21325"/>
    <x v="2"/>
    <n v="18148"/>
    <x v="358"/>
    <n v="68093.600000000006"/>
    <n v="0"/>
    <n v="0"/>
  </r>
  <r>
    <x v="21326"/>
    <x v="1"/>
    <n v="9665"/>
    <x v="926"/>
    <n v="98577.4"/>
    <n v="0"/>
    <n v="576"/>
  </r>
  <r>
    <x v="21327"/>
    <x v="1"/>
    <n v="89792"/>
    <x v="25"/>
    <n v="78470.600000000006"/>
    <n v="653.12"/>
    <n v="0"/>
  </r>
  <r>
    <x v="21328"/>
    <x v="0"/>
    <n v="77254"/>
    <x v="46"/>
    <n v="116478.01"/>
    <n v="20553.79"/>
    <n v="9570.31"/>
  </r>
  <r>
    <x v="21329"/>
    <x v="2"/>
    <n v="20408"/>
    <x v="73"/>
    <n v="60809.04"/>
    <n v="0"/>
    <n v="1200"/>
  </r>
  <r>
    <x v="21330"/>
    <x v="1"/>
    <n v="3589"/>
    <x v="301"/>
    <n v="130171"/>
    <n v="0"/>
    <n v="4805.96"/>
  </r>
  <r>
    <x v="21330"/>
    <x v="2"/>
    <n v="39460"/>
    <x v="301"/>
    <n v="133198"/>
    <n v="0"/>
    <n v="4936.5200000000004"/>
  </r>
  <r>
    <x v="21331"/>
    <x v="1"/>
    <n v="3496"/>
    <x v="1241"/>
    <n v="107916"/>
    <n v="25657.52"/>
    <n v="2233"/>
  </r>
  <r>
    <x v="21331"/>
    <x v="0"/>
    <n v="38486"/>
    <x v="1242"/>
    <n v="110610.42"/>
    <n v="43928.13"/>
    <n v="1499.3"/>
  </r>
  <r>
    <x v="21332"/>
    <x v="1"/>
    <n v="61500"/>
    <x v="922"/>
    <n v="46792.5"/>
    <n v="2294.69"/>
    <n v="2598.94"/>
  </r>
  <r>
    <x v="21333"/>
    <x v="2"/>
    <n v="17484"/>
    <x v="701"/>
    <n v="66297"/>
    <n v="2808.29"/>
    <n v="793.48"/>
  </r>
  <r>
    <x v="21334"/>
    <x v="2"/>
    <n v="16956"/>
    <x v="36"/>
    <n v="56796.9"/>
    <n v="13650.17"/>
    <n v="1086.1199999999999"/>
  </r>
  <r>
    <x v="21335"/>
    <x v="0"/>
    <n v="72560"/>
    <x v="6"/>
    <n v="0"/>
    <n v="0"/>
    <n v="382.53"/>
  </r>
  <r>
    <x v="21336"/>
    <x v="1"/>
    <n v="45735"/>
    <x v="8"/>
    <n v="86834.27"/>
    <n v="4709.6400000000003"/>
    <n v="12273.48"/>
  </r>
  <r>
    <x v="21337"/>
    <x v="1"/>
    <n v="68985"/>
    <x v="49"/>
    <n v="9230.2000000000007"/>
    <n v="0"/>
    <n v="0"/>
  </r>
  <r>
    <x v="21338"/>
    <x v="0"/>
    <n v="16033"/>
    <x v="25"/>
    <n v="72410"/>
    <n v="1827.7"/>
    <n v="0"/>
  </r>
  <r>
    <x v="21339"/>
    <x v="2"/>
    <n v="9330"/>
    <x v="1243"/>
    <n v="101033.76"/>
    <n v="0"/>
    <n v="0"/>
  </r>
  <r>
    <x v="21339"/>
    <x v="0"/>
    <n v="43886"/>
    <x v="1244"/>
    <n v="102885.12"/>
    <n v="0"/>
    <n v="3486"/>
  </r>
  <r>
    <x v="21340"/>
    <x v="2"/>
    <n v="3551"/>
    <x v="77"/>
    <n v="103897.77"/>
    <n v="11922.75"/>
    <n v="19466.349999999999"/>
  </r>
  <r>
    <x v="21340"/>
    <x v="1"/>
    <n v="41164"/>
    <x v="46"/>
    <n v="110526.75"/>
    <n v="20381.310000000001"/>
    <n v="5766.71"/>
  </r>
  <r>
    <x v="21341"/>
    <x v="1"/>
    <n v="62508"/>
    <x v="357"/>
    <n v="45067.34"/>
    <n v="0"/>
    <n v="400.83"/>
  </r>
  <r>
    <x v="21342"/>
    <x v="1"/>
    <n v="34969"/>
    <x v="158"/>
    <n v="0"/>
    <n v="0"/>
    <n v="1640.05"/>
  </r>
  <r>
    <x v="21343"/>
    <x v="2"/>
    <n v="10987"/>
    <x v="1072"/>
    <n v="92833.54"/>
    <n v="0"/>
    <n v="0"/>
  </r>
  <r>
    <x v="21344"/>
    <x v="0"/>
    <n v="8553"/>
    <x v="158"/>
    <n v="103197.17"/>
    <n v="0"/>
    <n v="1530"/>
  </r>
  <r>
    <x v="21345"/>
    <x v="1"/>
    <n v="9650"/>
    <x v="136"/>
    <n v="98141.83"/>
    <n v="0"/>
    <n v="1100"/>
  </r>
  <r>
    <x v="21345"/>
    <x v="2"/>
    <n v="45512"/>
    <x v="136"/>
    <n v="101217.51"/>
    <n v="0"/>
    <n v="840.67"/>
  </r>
  <r>
    <x v="21346"/>
    <x v="0"/>
    <n v="69707"/>
    <x v="25"/>
    <n v="5482.54"/>
    <n v="0"/>
    <n v="497.49"/>
  </r>
  <r>
    <x v="21347"/>
    <x v="2"/>
    <n v="49762"/>
    <x v="243"/>
    <n v="84653.84"/>
    <n v="156.84"/>
    <n v="200"/>
  </r>
  <r>
    <x v="21348"/>
    <x v="2"/>
    <n v="59268"/>
    <x v="10"/>
    <n v="49785.39"/>
    <n v="3967.41"/>
    <n v="918.89"/>
  </r>
  <r>
    <x v="21349"/>
    <x v="1"/>
    <n v="110267"/>
    <x v="25"/>
    <n v="292.2"/>
    <n v="0"/>
    <n v="3.65"/>
  </r>
  <r>
    <x v="21350"/>
    <x v="2"/>
    <n v="6097"/>
    <x v="260"/>
    <n v="90825"/>
    <n v="17710.75"/>
    <n v="9667.4"/>
  </r>
  <r>
    <x v="21351"/>
    <x v="1"/>
    <n v="36569"/>
    <x v="7"/>
    <n v="182800.1"/>
    <n v="0"/>
    <n v="9258.16"/>
  </r>
  <r>
    <x v="21352"/>
    <x v="2"/>
    <n v="3504"/>
    <x v="1199"/>
    <n v="135432"/>
    <n v="0"/>
    <n v="264"/>
  </r>
  <r>
    <x v="21352"/>
    <x v="0"/>
    <n v="38647"/>
    <x v="978"/>
    <n v="141108"/>
    <n v="0"/>
    <n v="0"/>
  </r>
  <r>
    <x v="21353"/>
    <x v="2"/>
    <n v="61356"/>
    <x v="64"/>
    <n v="42892.78"/>
    <n v="6085.52"/>
    <n v="985.48"/>
  </r>
  <r>
    <x v="21354"/>
    <x v="1"/>
    <n v="20881"/>
    <x v="5"/>
    <n v="53528.73"/>
    <n v="6948.09"/>
    <n v="8.09"/>
  </r>
  <r>
    <x v="21355"/>
    <x v="1"/>
    <n v="88218"/>
    <x v="93"/>
    <n v="82269.02"/>
    <n v="0"/>
    <n v="1392.19"/>
  </r>
  <r>
    <x v="21356"/>
    <x v="0"/>
    <n v="33390"/>
    <x v="10"/>
    <n v="4314.6499999999996"/>
    <n v="446.34"/>
    <n v="13.39"/>
  </r>
  <r>
    <x v="21357"/>
    <x v="0"/>
    <n v="71150"/>
    <x v="243"/>
    <n v="2927.76"/>
    <n v="0"/>
    <n v="0"/>
  </r>
  <r>
    <x v="21358"/>
    <x v="2"/>
    <n v="47942"/>
    <x v="25"/>
    <n v="69112.350000000006"/>
    <n v="19244.55"/>
    <n v="5957.72"/>
  </r>
  <r>
    <x v="21359"/>
    <x v="1"/>
    <n v="3485"/>
    <x v="48"/>
    <n v="112380.71"/>
    <n v="11029.74"/>
    <n v="12523.05"/>
  </r>
  <r>
    <x v="21360"/>
    <x v="2"/>
    <n v="109299"/>
    <x v="490"/>
    <n v="1628"/>
    <n v="0"/>
    <n v="0"/>
  </r>
  <r>
    <x v="21361"/>
    <x v="1"/>
    <n v="97251"/>
    <x v="100"/>
    <n v="56879.4"/>
    <n v="519.53"/>
    <n v="0"/>
  </r>
  <r>
    <x v="21362"/>
    <x v="2"/>
    <n v="95336"/>
    <x v="291"/>
    <n v="60196.12"/>
    <n v="0"/>
    <n v="1892.85"/>
  </r>
  <r>
    <x v="21363"/>
    <x v="2"/>
    <n v="20009"/>
    <x v="224"/>
    <n v="56709.98"/>
    <n v="2581.3200000000002"/>
    <n v="3938.43"/>
  </r>
  <r>
    <x v="21364"/>
    <x v="1"/>
    <n v="99062"/>
    <x v="26"/>
    <n v="46947.86"/>
    <n v="1928.69"/>
    <n v="909.86"/>
  </r>
  <r>
    <x v="21365"/>
    <x v="2"/>
    <n v="18080"/>
    <x v="616"/>
    <n v="67709.240000000005"/>
    <n v="0"/>
    <n v="504"/>
  </r>
  <r>
    <x v="21366"/>
    <x v="0"/>
    <n v="50991"/>
    <x v="47"/>
    <n v="80010.05"/>
    <n v="0"/>
    <n v="0"/>
  </r>
  <r>
    <x v="21367"/>
    <x v="2"/>
    <n v="97648"/>
    <x v="99"/>
    <n v="54621.02"/>
    <n v="0"/>
    <n v="648"/>
  </r>
  <r>
    <x v="21368"/>
    <x v="0"/>
    <n v="109425"/>
    <x v="14"/>
    <n v="1647.3"/>
    <n v="0"/>
    <n v="54.9"/>
  </r>
  <r>
    <x v="21369"/>
    <x v="2"/>
    <n v="54947"/>
    <x v="10"/>
    <n v="55986.67"/>
    <n v="8733.07"/>
    <n v="1933.96"/>
  </r>
  <r>
    <x v="21370"/>
    <x v="0"/>
    <n v="41951"/>
    <x v="846"/>
    <n v="113076.64"/>
    <n v="0"/>
    <n v="4986"/>
  </r>
  <r>
    <x v="21371"/>
    <x v="2"/>
    <n v="7323"/>
    <x v="18"/>
    <n v="104339.25"/>
    <n v="0"/>
    <n v="7309.11"/>
  </r>
  <r>
    <x v="21371"/>
    <x v="1"/>
    <n v="64831"/>
    <x v="14"/>
    <n v="29576.21"/>
    <n v="0"/>
    <n v="1557.23"/>
  </r>
  <r>
    <x v="21372"/>
    <x v="1"/>
    <n v="21958"/>
    <x v="63"/>
    <n v="56231.65"/>
    <n v="171.62"/>
    <n v="1303.5899999999999"/>
  </r>
  <r>
    <x v="21373"/>
    <x v="1"/>
    <n v="94436"/>
    <x v="388"/>
    <n v="59805"/>
    <n v="4268.41"/>
    <n v="848"/>
  </r>
  <r>
    <x v="21374"/>
    <x v="1"/>
    <n v="71582"/>
    <x v="38"/>
    <n v="2051.7399999999998"/>
    <n v="0"/>
    <n v="0"/>
  </r>
  <r>
    <x v="21375"/>
    <x v="2"/>
    <n v="22432"/>
    <x v="424"/>
    <n v="53549.23"/>
    <n v="0"/>
    <n v="2777.51"/>
  </r>
  <r>
    <x v="21376"/>
    <x v="2"/>
    <n v="25457"/>
    <x v="26"/>
    <n v="46496.79"/>
    <n v="0"/>
    <n v="979.74"/>
  </r>
  <r>
    <x v="21377"/>
    <x v="1"/>
    <n v="23314"/>
    <x v="43"/>
    <n v="52737.1"/>
    <n v="0"/>
    <n v="1053.57"/>
  </r>
  <r>
    <x v="21378"/>
    <x v="1"/>
    <n v="91765"/>
    <x v="10"/>
    <n v="61386.71"/>
    <n v="9462.39"/>
    <n v="1096.29"/>
  </r>
  <r>
    <x v="21379"/>
    <x v="2"/>
    <n v="29575"/>
    <x v="824"/>
    <n v="18784"/>
    <n v="0"/>
    <n v="0"/>
  </r>
  <r>
    <x v="21380"/>
    <x v="2"/>
    <n v="25114"/>
    <x v="99"/>
    <n v="48119.41"/>
    <n v="0"/>
    <n v="624"/>
  </r>
  <r>
    <x v="21381"/>
    <x v="2"/>
    <n v="98587"/>
    <x v="447"/>
    <n v="50223.76"/>
    <n v="0"/>
    <n v="0"/>
  </r>
  <r>
    <x v="21382"/>
    <x v="1"/>
    <n v="29336"/>
    <x v="68"/>
    <n v="20107.189999999999"/>
    <n v="0"/>
    <n v="0"/>
  </r>
  <r>
    <x v="21382"/>
    <x v="0"/>
    <n v="66545"/>
    <x v="68"/>
    <n v="20562.75"/>
    <n v="0"/>
    <n v="0"/>
  </r>
  <r>
    <x v="21383"/>
    <x v="2"/>
    <n v="86552"/>
    <x v="304"/>
    <n v="90050.09"/>
    <n v="0"/>
    <n v="0"/>
  </r>
  <r>
    <x v="21384"/>
    <x v="0"/>
    <n v="43017"/>
    <x v="41"/>
    <n v="115050.01"/>
    <n v="0"/>
    <n v="0"/>
  </r>
  <r>
    <x v="21385"/>
    <x v="2"/>
    <n v="13733"/>
    <x v="304"/>
    <n v="82240.03"/>
    <n v="0"/>
    <n v="0"/>
  </r>
  <r>
    <x v="21386"/>
    <x v="0"/>
    <n v="27202"/>
    <x v="1245"/>
    <n v="21830.07"/>
    <n v="2844.72"/>
    <n v="11525.29"/>
  </r>
  <r>
    <x v="21387"/>
    <x v="2"/>
    <n v="7214"/>
    <x v="77"/>
    <n v="98560.57"/>
    <n v="7288.21"/>
    <n v="6458.18"/>
  </r>
  <r>
    <x v="21388"/>
    <x v="2"/>
    <n v="34630"/>
    <x v="38"/>
    <n v="2289.04"/>
    <n v="0"/>
    <n v="0"/>
  </r>
  <r>
    <x v="21389"/>
    <x v="1"/>
    <n v="53644"/>
    <x v="209"/>
    <n v="66803.509999999995"/>
    <n v="0"/>
    <n v="0"/>
  </r>
  <r>
    <x v="21390"/>
    <x v="0"/>
    <n v="58387"/>
    <x v="10"/>
    <n v="53105.93"/>
    <n v="2289.67"/>
    <n v="321.37"/>
  </r>
  <r>
    <x v="21391"/>
    <x v="0"/>
    <n v="98400"/>
    <x v="10"/>
    <n v="48784.44"/>
    <n v="2438.42"/>
    <n v="289.58"/>
  </r>
  <r>
    <x v="21392"/>
    <x v="1"/>
    <n v="47223"/>
    <x v="62"/>
    <n v="103285.32"/>
    <n v="0"/>
    <n v="312.5"/>
  </r>
  <r>
    <x v="21393"/>
    <x v="0"/>
    <n v="100760"/>
    <x v="32"/>
    <n v="31636.6"/>
    <n v="0"/>
    <n v="3267.91"/>
  </r>
  <r>
    <x v="21394"/>
    <x v="0"/>
    <n v="13252"/>
    <x v="36"/>
    <n v="55247.1"/>
    <n v="28087.1"/>
    <n v="732.03"/>
  </r>
  <r>
    <x v="21395"/>
    <x v="0"/>
    <n v="63020"/>
    <x v="32"/>
    <n v="36740.82"/>
    <n v="0"/>
    <n v="319.60000000000002"/>
  </r>
  <r>
    <x v="21396"/>
    <x v="0"/>
    <n v="51221"/>
    <x v="127"/>
    <n v="79671.89"/>
    <n v="0"/>
    <n v="557.1"/>
  </r>
  <r>
    <x v="21397"/>
    <x v="0"/>
    <n v="100333"/>
    <x v="127"/>
    <n v="42894.98"/>
    <n v="0"/>
    <n v="291.89999999999998"/>
  </r>
  <r>
    <x v="21398"/>
    <x v="1"/>
    <n v="7054"/>
    <x v="18"/>
    <n v="109044"/>
    <n v="1258.2"/>
    <n v="2854.85"/>
  </r>
  <r>
    <x v="21399"/>
    <x v="2"/>
    <n v="13850"/>
    <x v="432"/>
    <n v="64185.8"/>
    <n v="17206.53"/>
    <n v="509.51"/>
  </r>
  <r>
    <x v="21400"/>
    <x v="0"/>
    <n v="46238"/>
    <x v="300"/>
    <n v="97461"/>
    <n v="0"/>
    <n v="0"/>
  </r>
  <r>
    <x v="21401"/>
    <x v="2"/>
    <n v="30979"/>
    <x v="88"/>
    <n v="12189.53"/>
    <n v="0"/>
    <n v="74.63"/>
  </r>
  <r>
    <x v="21402"/>
    <x v="2"/>
    <n v="63451"/>
    <x v="234"/>
    <n v="33772.89"/>
    <n v="1408.96"/>
    <n v="125.94"/>
  </r>
  <r>
    <x v="21403"/>
    <x v="0"/>
    <n v="101459"/>
    <x v="26"/>
    <n v="31632"/>
    <n v="0"/>
    <n v="355.53"/>
  </r>
  <r>
    <x v="21404"/>
    <x v="2"/>
    <n v="10158"/>
    <x v="129"/>
    <n v="77275.7"/>
    <n v="17598.53"/>
    <n v="1355"/>
  </r>
  <r>
    <x v="21405"/>
    <x v="0"/>
    <n v="87760"/>
    <x v="10"/>
    <n v="66890.83"/>
    <n v="15284.18"/>
    <n v="461.74"/>
  </r>
  <r>
    <x v="21406"/>
    <x v="0"/>
    <n v="20130"/>
    <x v="493"/>
    <n v="62794.49"/>
    <n v="0"/>
    <n v="79.78"/>
  </r>
  <r>
    <x v="21407"/>
    <x v="2"/>
    <n v="103028"/>
    <x v="447"/>
    <n v="17685.53"/>
    <n v="0"/>
    <n v="0"/>
  </r>
  <r>
    <x v="21408"/>
    <x v="0"/>
    <n v="77811"/>
    <x v="6"/>
    <n v="123471.13"/>
    <n v="8751.24"/>
    <n v="8211.31"/>
  </r>
  <r>
    <x v="21409"/>
    <x v="2"/>
    <n v="77637"/>
    <x v="72"/>
    <n v="117838.05"/>
    <n v="20671.310000000001"/>
    <n v="4172.5600000000004"/>
  </r>
  <r>
    <x v="21410"/>
    <x v="1"/>
    <n v="50208"/>
    <x v="10"/>
    <n v="66271.23"/>
    <n v="9677.66"/>
    <n v="3599.95"/>
  </r>
  <r>
    <x v="21411"/>
    <x v="1"/>
    <n v="4483"/>
    <x v="128"/>
    <n v="110242.92"/>
    <n v="11814.11"/>
    <n v="5667.99"/>
  </r>
  <r>
    <x v="21412"/>
    <x v="0"/>
    <n v="78925"/>
    <x v="6"/>
    <n v="123471.16"/>
    <n v="4453.33"/>
    <n v="3739.69"/>
  </r>
  <r>
    <x v="21413"/>
    <x v="0"/>
    <n v="73192"/>
    <x v="940"/>
    <n v="210294.15"/>
    <n v="0"/>
    <n v="0"/>
  </r>
  <r>
    <x v="21414"/>
    <x v="0"/>
    <n v="73062"/>
    <x v="43"/>
    <n v="115893.46"/>
    <n v="116110.34"/>
    <n v="19898.46"/>
  </r>
  <r>
    <x v="21415"/>
    <x v="0"/>
    <n v="72284"/>
    <x v="200"/>
    <n v="750"/>
    <n v="0"/>
    <n v="0"/>
  </r>
  <r>
    <x v="21416"/>
    <x v="1"/>
    <n v="76901"/>
    <x v="43"/>
    <n v="117187.93"/>
    <n v="17144.68"/>
    <n v="11497.96"/>
  </r>
  <r>
    <x v="21417"/>
    <x v="2"/>
    <n v="52287"/>
    <x v="583"/>
    <n v="74955.460000000006"/>
    <n v="0"/>
    <n v="994.84"/>
  </r>
  <r>
    <x v="21418"/>
    <x v="1"/>
    <n v="14293"/>
    <x v="25"/>
    <n v="69779.59"/>
    <n v="4144.16"/>
    <n v="6597.69"/>
  </r>
  <r>
    <x v="21418"/>
    <x v="2"/>
    <n v="48502"/>
    <x v="25"/>
    <n v="80397.75"/>
    <n v="2708.98"/>
    <n v="6176.98"/>
  </r>
  <r>
    <x v="21419"/>
    <x v="2"/>
    <n v="316"/>
    <x v="939"/>
    <n v="185724.5"/>
    <n v="0"/>
    <n v="10000"/>
  </r>
  <r>
    <x v="21420"/>
    <x v="0"/>
    <n v="106960"/>
    <x v="379"/>
    <n v="0"/>
    <n v="0"/>
    <n v="0"/>
  </r>
  <r>
    <x v="21421"/>
    <x v="1"/>
    <n v="45159"/>
    <x v="260"/>
    <n v="91006.68"/>
    <n v="11302.82"/>
    <n v="3085.38"/>
  </r>
  <r>
    <x v="21422"/>
    <x v="1"/>
    <n v="61581"/>
    <x v="258"/>
    <n v="49469.19"/>
    <n v="0"/>
    <n v="216"/>
  </r>
  <r>
    <x v="21423"/>
    <x v="1"/>
    <n v="6595"/>
    <x v="128"/>
    <n v="110223.03999999999"/>
    <n v="2549.89"/>
    <n v="2758.64"/>
  </r>
  <r>
    <x v="21424"/>
    <x v="2"/>
    <n v="40903"/>
    <x v="43"/>
    <n v="110847.08"/>
    <n v="12285.88"/>
    <n v="11819.51"/>
  </r>
  <r>
    <x v="21425"/>
    <x v="0"/>
    <n v="99959"/>
    <x v="134"/>
    <n v="42100.58"/>
    <n v="0"/>
    <n v="5959.03"/>
  </r>
  <r>
    <x v="21426"/>
    <x v="1"/>
    <n v="81868"/>
    <x v="8"/>
    <n v="95126.52"/>
    <n v="6918.89"/>
    <n v="10593.62"/>
  </r>
  <r>
    <x v="21427"/>
    <x v="1"/>
    <n v="93493"/>
    <x v="26"/>
    <n v="53654.43"/>
    <n v="12599.34"/>
    <n v="3679.34"/>
  </r>
  <r>
    <x v="21428"/>
    <x v="2"/>
    <n v="37193"/>
    <x v="231"/>
    <n v="160673.14000000001"/>
    <n v="0"/>
    <n v="6370.08"/>
  </r>
  <r>
    <x v="21429"/>
    <x v="2"/>
    <n v="43198"/>
    <x v="72"/>
    <n v="114879.03999999999"/>
    <n v="4200.26"/>
    <n v="3986.35"/>
  </r>
  <r>
    <x v="21430"/>
    <x v="1"/>
    <n v="1335"/>
    <x v="121"/>
    <n v="89078.1"/>
    <n v="71916.160000000003"/>
    <n v="3076.98"/>
  </r>
  <r>
    <x v="21431"/>
    <x v="0"/>
    <n v="39624"/>
    <x v="15"/>
    <n v="61884.37"/>
    <n v="5238.2299999999996"/>
    <n v="100431.3"/>
  </r>
  <r>
    <x v="21432"/>
    <x v="2"/>
    <n v="15610"/>
    <x v="10"/>
    <n v="64037.16"/>
    <n v="11032.88"/>
    <n v="522.01"/>
  </r>
  <r>
    <x v="21432"/>
    <x v="1"/>
    <n v="50626"/>
    <x v="10"/>
    <n v="65557.73"/>
    <n v="10979.68"/>
    <n v="1327.54"/>
  </r>
  <r>
    <x v="21433"/>
    <x v="0"/>
    <n v="70732"/>
    <x v="13"/>
    <n v="3182.81"/>
    <n v="0"/>
    <n v="35.1"/>
  </r>
  <r>
    <x v="21434"/>
    <x v="2"/>
    <n v="10335"/>
    <x v="913"/>
    <n v="85933.28"/>
    <n v="0"/>
    <n v="9332.8799999999992"/>
  </r>
  <r>
    <x v="21435"/>
    <x v="0"/>
    <n v="75086"/>
    <x v="37"/>
    <n v="155208.53"/>
    <n v="0"/>
    <n v="3500"/>
  </r>
  <r>
    <x v="21436"/>
    <x v="1"/>
    <n v="384"/>
    <x v="930"/>
    <n v="192379.6"/>
    <n v="0"/>
    <n v="0"/>
  </r>
  <r>
    <x v="21437"/>
    <x v="1"/>
    <n v="73117"/>
    <x v="631"/>
    <n v="225896.5"/>
    <n v="0"/>
    <n v="0"/>
  </r>
  <r>
    <x v="21438"/>
    <x v="0"/>
    <n v="79932"/>
    <x v="18"/>
    <n v="115359.89"/>
    <n v="1119.26"/>
    <n v="5496.84"/>
  </r>
  <r>
    <x v="21439"/>
    <x v="1"/>
    <n v="42736"/>
    <x v="18"/>
    <n v="106638.29"/>
    <n v="3176.89"/>
    <n v="4597.5200000000004"/>
  </r>
  <r>
    <x v="21440"/>
    <x v="2"/>
    <n v="90883"/>
    <x v="10"/>
    <n v="66582.61"/>
    <n v="5373.61"/>
    <n v="617.20000000000005"/>
  </r>
  <r>
    <x v="21441"/>
    <x v="2"/>
    <n v="10703"/>
    <x v="791"/>
    <n v="94078.58"/>
    <n v="0"/>
    <n v="0"/>
  </r>
  <r>
    <x v="21442"/>
    <x v="2"/>
    <n v="105847"/>
    <x v="191"/>
    <n v="10448.56"/>
    <n v="0"/>
    <n v="0"/>
  </r>
  <r>
    <x v="21443"/>
    <x v="0"/>
    <n v="77665"/>
    <x v="598"/>
    <n v="109730.02"/>
    <n v="21691.91"/>
    <n v="10630.2"/>
  </r>
  <r>
    <x v="21444"/>
    <x v="2"/>
    <n v="58236"/>
    <x v="100"/>
    <n v="54141.77"/>
    <n v="2062.92"/>
    <n v="3671.87"/>
  </r>
  <r>
    <x v="21445"/>
    <x v="0"/>
    <n v="84595"/>
    <x v="10"/>
    <n v="69523.399999999994"/>
    <n v="15787.5"/>
    <n v="9282.74"/>
  </r>
  <r>
    <x v="21446"/>
    <x v="1"/>
    <n v="18642"/>
    <x v="448"/>
    <n v="67011.11"/>
    <n v="0"/>
    <n v="0"/>
  </r>
  <r>
    <x v="21447"/>
    <x v="0"/>
    <n v="45763"/>
    <x v="21"/>
    <n v="99257.600000000006"/>
    <n v="0"/>
    <n v="970.1"/>
  </r>
  <r>
    <x v="21448"/>
    <x v="1"/>
    <n v="63980"/>
    <x v="87"/>
    <n v="30545.200000000001"/>
    <n v="1731.17"/>
    <n v="1086.32"/>
  </r>
  <r>
    <x v="21449"/>
    <x v="1"/>
    <n v="95025"/>
    <x v="36"/>
    <n v="62466.2"/>
    <n v="373.52"/>
    <n v="243.44"/>
  </r>
  <r>
    <x v="21450"/>
    <x v="1"/>
    <n v="98976"/>
    <x v="87"/>
    <n v="48941.5"/>
    <n v="778.69"/>
    <n v="1717.85"/>
  </r>
  <r>
    <x v="21451"/>
    <x v="0"/>
    <n v="93059"/>
    <x v="36"/>
    <n v="62466.21"/>
    <n v="5168.6499999999996"/>
    <n v="2297.65"/>
  </r>
  <r>
    <x v="21452"/>
    <x v="1"/>
    <n v="83642"/>
    <x v="10"/>
    <n v="68454.53"/>
    <n v="27309.5"/>
    <n v="5179.78"/>
  </r>
  <r>
    <x v="21453"/>
    <x v="1"/>
    <n v="57154"/>
    <x v="19"/>
    <n v="54792.02"/>
    <n v="3300.68"/>
    <n v="7248.15"/>
  </r>
  <r>
    <x v="21454"/>
    <x v="2"/>
    <n v="17193"/>
    <x v="151"/>
    <n v="50174.19"/>
    <n v="13840.93"/>
    <n v="6841.81"/>
  </r>
  <r>
    <x v="21455"/>
    <x v="1"/>
    <n v="49489"/>
    <x v="699"/>
    <n v="84531.95"/>
    <n v="0"/>
    <n v="849.22"/>
  </r>
  <r>
    <x v="21456"/>
    <x v="1"/>
    <n v="21516"/>
    <x v="36"/>
    <n v="51913.5"/>
    <n v="2625.87"/>
    <n v="4310.5200000000004"/>
  </r>
  <r>
    <x v="21457"/>
    <x v="0"/>
    <n v="98002"/>
    <x v="236"/>
    <n v="52427.199999999997"/>
    <n v="290.39999999999998"/>
    <n v="0"/>
  </r>
  <r>
    <x v="21458"/>
    <x v="0"/>
    <n v="67617"/>
    <x v="13"/>
    <n v="14480.01"/>
    <n v="0"/>
    <n v="134.22999999999999"/>
  </r>
  <r>
    <x v="21459"/>
    <x v="2"/>
    <n v="59803"/>
    <x v="35"/>
    <n v="48477.02"/>
    <n v="7012.15"/>
    <n v="866.26"/>
  </r>
  <r>
    <x v="21460"/>
    <x v="1"/>
    <n v="81940"/>
    <x v="373"/>
    <n v="105513.5"/>
    <n v="3387.38"/>
    <n v="1930"/>
  </r>
  <r>
    <x v="21461"/>
    <x v="1"/>
    <n v="79870"/>
    <x v="239"/>
    <n v="115665.55"/>
    <n v="0"/>
    <n v="1023.24"/>
  </r>
  <r>
    <x v="21462"/>
    <x v="1"/>
    <n v="32263"/>
    <x v="965"/>
    <n v="0"/>
    <n v="0"/>
    <n v="8000"/>
  </r>
  <r>
    <x v="21463"/>
    <x v="2"/>
    <n v="46847"/>
    <x v="18"/>
    <n v="82809.11"/>
    <n v="1696.43"/>
    <n v="11883.4"/>
  </r>
  <r>
    <x v="21464"/>
    <x v="1"/>
    <n v="86226"/>
    <x v="18"/>
    <n v="81831.990000000005"/>
    <n v="1503.38"/>
    <n v="12019.68"/>
  </r>
  <r>
    <x v="21465"/>
    <x v="0"/>
    <n v="88137"/>
    <x v="10"/>
    <n v="65071.21"/>
    <n v="16351.69"/>
    <n v="1134.75"/>
  </r>
  <r>
    <x v="21466"/>
    <x v="1"/>
    <n v="50832"/>
    <x v="181"/>
    <n v="80548.08"/>
    <n v="0"/>
    <n v="0"/>
  </r>
  <r>
    <x v="21467"/>
    <x v="0"/>
    <n v="70520"/>
    <x v="13"/>
    <n v="4249.8599999999997"/>
    <n v="0"/>
    <n v="79.92"/>
  </r>
  <r>
    <x v="21468"/>
    <x v="2"/>
    <n v="2841"/>
    <x v="37"/>
    <n v="142720.24"/>
    <n v="0"/>
    <n v="0"/>
  </r>
  <r>
    <x v="21468"/>
    <x v="1"/>
    <n v="37685"/>
    <x v="231"/>
    <n v="152207.44"/>
    <n v="0"/>
    <n v="3486"/>
  </r>
  <r>
    <x v="21469"/>
    <x v="0"/>
    <n v="105614"/>
    <x v="14"/>
    <n v="9064.6299999999992"/>
    <n v="0"/>
    <n v="470.18"/>
  </r>
  <r>
    <x v="21470"/>
    <x v="0"/>
    <n v="29484"/>
    <x v="14"/>
    <n v="18562.810000000001"/>
    <n v="0"/>
    <n v="754.97"/>
  </r>
  <r>
    <x v="21471"/>
    <x v="0"/>
    <n v="28906"/>
    <x v="109"/>
    <n v="22972.79"/>
    <n v="0"/>
    <n v="0"/>
  </r>
  <r>
    <x v="21472"/>
    <x v="1"/>
    <n v="39061"/>
    <x v="6"/>
    <n v="110875.72"/>
    <n v="45247.39"/>
    <n v="3037.28"/>
  </r>
  <r>
    <x v="21473"/>
    <x v="0"/>
    <n v="59767"/>
    <x v="30"/>
    <n v="49102.7"/>
    <n v="5656.56"/>
    <n v="475.26"/>
  </r>
  <r>
    <x v="21474"/>
    <x v="1"/>
    <n v="19899"/>
    <x v="65"/>
    <n v="63538.41"/>
    <n v="0"/>
    <n v="0"/>
  </r>
  <r>
    <x v="21475"/>
    <x v="0"/>
    <n v="90207"/>
    <x v="733"/>
    <n v="77948.05"/>
    <n v="0"/>
    <n v="0"/>
  </r>
  <r>
    <x v="21476"/>
    <x v="0"/>
    <n v="87770"/>
    <x v="10"/>
    <n v="68138.649999999994"/>
    <n v="13033.67"/>
    <n v="755.76"/>
  </r>
  <r>
    <x v="21477"/>
    <x v="0"/>
    <n v="90846"/>
    <x v="10"/>
    <n v="61405.91"/>
    <n v="12981.38"/>
    <n v="892.1"/>
  </r>
  <r>
    <x v="21478"/>
    <x v="0"/>
    <n v="94278"/>
    <x v="349"/>
    <n v="58478.18"/>
    <n v="2688.6"/>
    <n v="5134.41"/>
  </r>
  <r>
    <x v="21479"/>
    <x v="0"/>
    <n v="95610"/>
    <x v="118"/>
    <n v="60072.71"/>
    <n v="254.03"/>
    <n v="1035.06"/>
  </r>
  <r>
    <x v="21480"/>
    <x v="1"/>
    <n v="84563"/>
    <x v="25"/>
    <n v="78473.5"/>
    <n v="8878.2099999999991"/>
    <n v="11902.83"/>
  </r>
  <r>
    <x v="21481"/>
    <x v="0"/>
    <n v="32909"/>
    <x v="13"/>
    <n v="6172.13"/>
    <n v="0"/>
    <n v="4.16"/>
  </r>
  <r>
    <x v="21482"/>
    <x v="1"/>
    <n v="11057"/>
    <x v="35"/>
    <n v="54889.39"/>
    <n v="30345.33"/>
    <n v="7310.45"/>
  </r>
  <r>
    <x v="21483"/>
    <x v="2"/>
    <n v="30472"/>
    <x v="221"/>
    <n v="14218.83"/>
    <n v="26.97"/>
    <n v="11.39"/>
  </r>
  <r>
    <x v="21484"/>
    <x v="0"/>
    <n v="78036"/>
    <x v="6"/>
    <n v="122452.53"/>
    <n v="6527.26"/>
    <n v="8600.4599999999991"/>
  </r>
  <r>
    <x v="21485"/>
    <x v="1"/>
    <n v="48704"/>
    <x v="10"/>
    <n v="65343.7"/>
    <n v="16846.63"/>
    <n v="3592.58"/>
  </r>
  <r>
    <x v="21486"/>
    <x v="1"/>
    <n v="19840"/>
    <x v="313"/>
    <n v="55880"/>
    <n v="3468.39"/>
    <n v="4369.07"/>
  </r>
  <r>
    <x v="21487"/>
    <x v="2"/>
    <n v="11289"/>
    <x v="8"/>
    <n v="86840.01"/>
    <n v="501"/>
    <n v="4248.4799999999996"/>
  </r>
  <r>
    <x v="21488"/>
    <x v="1"/>
    <n v="92462"/>
    <x v="83"/>
    <n v="70767.02"/>
    <n v="0"/>
    <n v="648"/>
  </r>
  <r>
    <x v="21489"/>
    <x v="2"/>
    <n v="26196"/>
    <x v="179"/>
    <n v="38656.639999999999"/>
    <n v="1978.82"/>
    <n v="3039.62"/>
  </r>
  <r>
    <x v="21490"/>
    <x v="1"/>
    <n v="55386"/>
    <x v="10"/>
    <n v="58831.88"/>
    <n v="4286.2700000000004"/>
    <n v="1397.15"/>
  </r>
  <r>
    <x v="21491"/>
    <x v="2"/>
    <n v="15056"/>
    <x v="151"/>
    <n v="55758.720000000001"/>
    <n v="13131.04"/>
    <n v="8903.27"/>
  </r>
  <r>
    <x v="21492"/>
    <x v="1"/>
    <n v="39106"/>
    <x v="141"/>
    <n v="142447.56"/>
    <n v="0"/>
    <n v="0"/>
  </r>
  <r>
    <x v="21493"/>
    <x v="2"/>
    <n v="85441"/>
    <x v="54"/>
    <n v="96152.5"/>
    <n v="201.38"/>
    <n v="0"/>
  </r>
  <r>
    <x v="21494"/>
    <x v="0"/>
    <n v="82038"/>
    <x v="8"/>
    <n v="95126.5"/>
    <n v="9379.67"/>
    <n v="7026.83"/>
  </r>
  <r>
    <x v="21495"/>
    <x v="2"/>
    <n v="54617"/>
    <x v="10"/>
    <n v="62871.99"/>
    <n v="3961.76"/>
    <n v="411.41"/>
  </r>
  <r>
    <x v="21496"/>
    <x v="2"/>
    <n v="3366"/>
    <x v="48"/>
    <n v="112062.23"/>
    <n v="7513.84"/>
    <n v="17661.45"/>
  </r>
  <r>
    <x v="21496"/>
    <x v="1"/>
    <n v="41053"/>
    <x v="6"/>
    <n v="117171.45"/>
    <n v="14789.3"/>
    <n v="5636.4"/>
  </r>
  <r>
    <x v="21497"/>
    <x v="2"/>
    <n v="74753"/>
    <x v="15"/>
    <n v="143289.01999999999"/>
    <n v="28931.41"/>
    <n v="5676.05"/>
  </r>
  <r>
    <x v="21498"/>
    <x v="0"/>
    <n v="78870"/>
    <x v="287"/>
    <n v="72932.2"/>
    <n v="66540.37"/>
    <n v="6077.69"/>
  </r>
  <r>
    <x v="21499"/>
    <x v="1"/>
    <n v="84952"/>
    <x v="10"/>
    <n v="66830.89"/>
    <n v="28655.69"/>
    <n v="915.19"/>
  </r>
  <r>
    <x v="21500"/>
    <x v="1"/>
    <n v="93476"/>
    <x v="313"/>
    <n v="61128.01"/>
    <n v="6954.18"/>
    <n v="648"/>
  </r>
  <r>
    <x v="21501"/>
    <x v="2"/>
    <n v="19159"/>
    <x v="289"/>
    <n v="65092.2"/>
    <n v="0"/>
    <n v="624"/>
  </r>
  <r>
    <x v="21501"/>
    <x v="1"/>
    <n v="54490"/>
    <x v="288"/>
    <n v="69178.47"/>
    <n v="464.57"/>
    <n v="624"/>
  </r>
  <r>
    <x v="21502"/>
    <x v="1"/>
    <n v="94115"/>
    <x v="471"/>
    <n v="61749"/>
    <n v="2891.16"/>
    <n v="1610.6"/>
  </r>
  <r>
    <x v="21503"/>
    <x v="1"/>
    <n v="55541"/>
    <x v="83"/>
    <n v="66228.53"/>
    <n v="0"/>
    <n v="631.51"/>
  </r>
  <r>
    <x v="21503"/>
    <x v="0"/>
    <n v="59072"/>
    <x v="118"/>
    <n v="55326.37"/>
    <n v="665.93"/>
    <n v="988.45"/>
  </r>
  <r>
    <x v="21504"/>
    <x v="2"/>
    <n v="88037"/>
    <x v="10"/>
    <n v="69334.570000000007"/>
    <n v="7951.7"/>
    <n v="2477.9299999999998"/>
  </r>
  <r>
    <x v="21505"/>
    <x v="1"/>
    <n v="84745"/>
    <x v="10"/>
    <n v="70640.179999999993"/>
    <n v="22051.96"/>
    <n v="2436.44"/>
  </r>
  <r>
    <x v="21506"/>
    <x v="1"/>
    <n v="15959"/>
    <x v="10"/>
    <n v="65348.4"/>
    <n v="4895.3500000000004"/>
    <n v="4186.3"/>
  </r>
  <r>
    <x v="21507"/>
    <x v="0"/>
    <n v="47914"/>
    <x v="10"/>
    <n v="66305.179999999993"/>
    <n v="19796.830000000002"/>
    <n v="3305.1"/>
  </r>
  <r>
    <x v="21508"/>
    <x v="2"/>
    <n v="25761"/>
    <x v="202"/>
    <n v="46061.78"/>
    <n v="0"/>
    <n v="55.78"/>
  </r>
  <r>
    <x v="21509"/>
    <x v="2"/>
    <n v="61413"/>
    <x v="26"/>
    <n v="44129.94"/>
    <n v="1386.97"/>
    <n v="2636.17"/>
  </r>
  <r>
    <x v="21510"/>
    <x v="2"/>
    <n v="63373"/>
    <x v="10"/>
    <n v="33672.879999999997"/>
    <n v="3519.66"/>
    <n v="369.29"/>
  </r>
  <r>
    <x v="21511"/>
    <x v="2"/>
    <n v="15139"/>
    <x v="144"/>
    <n v="77418.009999999995"/>
    <n v="0"/>
    <n v="90"/>
  </r>
  <r>
    <x v="21512"/>
    <x v="2"/>
    <n v="97897"/>
    <x v="26"/>
    <n v="49390.55"/>
    <n v="305.08999999999997"/>
    <n v="3029.48"/>
  </r>
  <r>
    <x v="21513"/>
    <x v="1"/>
    <n v="55681"/>
    <x v="178"/>
    <n v="67670.63"/>
    <n v="0"/>
    <n v="0"/>
  </r>
  <r>
    <x v="21514"/>
    <x v="1"/>
    <n v="19550"/>
    <x v="65"/>
    <n v="63538.43"/>
    <n v="143.04"/>
    <n v="867.79"/>
  </r>
  <r>
    <x v="21515"/>
    <x v="1"/>
    <n v="82831"/>
    <x v="8"/>
    <n v="93813.48"/>
    <n v="10463.700000000001"/>
    <n v="3319.15"/>
  </r>
  <r>
    <x v="21516"/>
    <x v="2"/>
    <n v="42759"/>
    <x v="8"/>
    <n v="88374.06"/>
    <n v="32830.75"/>
    <n v="2854.93"/>
  </r>
  <r>
    <x v="21517"/>
    <x v="1"/>
    <n v="6790"/>
    <x v="8"/>
    <n v="84502.01"/>
    <n v="22868.57"/>
    <n v="7000.05"/>
  </r>
  <r>
    <x v="21518"/>
    <x v="2"/>
    <n v="58276"/>
    <x v="36"/>
    <n v="57719.96"/>
    <n v="0"/>
    <n v="1361.88"/>
  </r>
  <r>
    <x v="21519"/>
    <x v="0"/>
    <n v="95037"/>
    <x v="36"/>
    <n v="62032.41"/>
    <n v="0"/>
    <n v="1014.91"/>
  </r>
  <r>
    <x v="21520"/>
    <x v="2"/>
    <n v="27458"/>
    <x v="320"/>
    <n v="33772.69"/>
    <n v="0"/>
    <n v="777"/>
  </r>
  <r>
    <x v="21521"/>
    <x v="2"/>
    <n v="20945"/>
    <x v="54"/>
    <n v="60271.29"/>
    <n v="0"/>
    <n v="0"/>
  </r>
  <r>
    <x v="21521"/>
    <x v="0"/>
    <n v="68017"/>
    <x v="54"/>
    <n v="9563.2000000000007"/>
    <n v="0"/>
    <n v="1655.07"/>
  </r>
  <r>
    <x v="21522"/>
    <x v="1"/>
    <n v="6061"/>
    <x v="48"/>
    <n v="112421.44"/>
    <n v="1383.25"/>
    <n v="4654.8100000000004"/>
  </r>
  <r>
    <x v="21523"/>
    <x v="0"/>
    <n v="90229"/>
    <x v="198"/>
    <n v="77274.13"/>
    <n v="0"/>
    <n v="648"/>
  </r>
  <r>
    <x v="21524"/>
    <x v="1"/>
    <n v="95390"/>
    <x v="175"/>
    <n v="57806.18"/>
    <n v="2310.25"/>
    <n v="149.6"/>
  </r>
  <r>
    <x v="21525"/>
    <x v="2"/>
    <n v="30357"/>
    <x v="316"/>
    <n v="14693.38"/>
    <n v="0"/>
    <n v="0"/>
  </r>
  <r>
    <x v="21526"/>
    <x v="2"/>
    <n v="8254"/>
    <x v="239"/>
    <n v="106016.68"/>
    <n v="0"/>
    <n v="0"/>
  </r>
  <r>
    <x v="21527"/>
    <x v="0"/>
    <n v="63028"/>
    <x v="100"/>
    <n v="45717.02"/>
    <n v="349.62"/>
    <n v="0"/>
  </r>
  <r>
    <x v="21528"/>
    <x v="2"/>
    <n v="58871"/>
    <x v="55"/>
    <n v="53692.91"/>
    <n v="0"/>
    <n v="3827.2"/>
  </r>
  <r>
    <x v="21529"/>
    <x v="1"/>
    <n v="101611"/>
    <x v="388"/>
    <n v="27874.89"/>
    <n v="1406.31"/>
    <n v="0"/>
  </r>
  <r>
    <x v="21530"/>
    <x v="2"/>
    <n v="107263"/>
    <x v="234"/>
    <n v="5132.37"/>
    <n v="0"/>
    <n v="45.18"/>
  </r>
  <r>
    <x v="21531"/>
    <x v="0"/>
    <n v="77925"/>
    <x v="72"/>
    <n v="121011.95"/>
    <n v="16519.88"/>
    <n v="2641.19"/>
  </r>
  <r>
    <x v="21532"/>
    <x v="0"/>
    <n v="98499"/>
    <x v="447"/>
    <n v="50279.92"/>
    <n v="0"/>
    <n v="1109.48"/>
  </r>
  <r>
    <x v="21533"/>
    <x v="2"/>
    <n v="99394"/>
    <x v="68"/>
    <n v="47733.53"/>
    <n v="572.64"/>
    <n v="0"/>
  </r>
  <r>
    <x v="21534"/>
    <x v="1"/>
    <n v="46778"/>
    <x v="14"/>
    <n v="99599.42"/>
    <n v="10647.52"/>
    <n v="15616"/>
  </r>
  <r>
    <x v="21535"/>
    <x v="2"/>
    <n v="1669"/>
    <x v="401"/>
    <n v="130481.52"/>
    <n v="5904.92"/>
    <n v="21771.14"/>
  </r>
  <r>
    <x v="21535"/>
    <x v="0"/>
    <n v="37784"/>
    <x v="15"/>
    <n v="135977.69"/>
    <n v="22338.73"/>
    <n v="16408.099999999999"/>
  </r>
  <r>
    <x v="21536"/>
    <x v="2"/>
    <n v="38669"/>
    <x v="213"/>
    <n v="134792.01999999999"/>
    <n v="0"/>
    <n v="3486"/>
  </r>
  <r>
    <x v="21537"/>
    <x v="1"/>
    <n v="59616"/>
    <x v="234"/>
    <n v="53147.15"/>
    <n v="3988.29"/>
    <n v="1044.74"/>
  </r>
  <r>
    <x v="21538"/>
    <x v="0"/>
    <n v="6956"/>
    <x v="48"/>
    <n v="112401.09"/>
    <n v="413.81"/>
    <n v="819.53"/>
  </r>
  <r>
    <x v="21539"/>
    <x v="1"/>
    <n v="107321"/>
    <x v="212"/>
    <n v="0"/>
    <n v="0"/>
    <n v="5841.36"/>
  </r>
  <r>
    <x v="21540"/>
    <x v="1"/>
    <n v="98632"/>
    <x v="796"/>
    <n v="48507.77"/>
    <n v="79.97"/>
    <n v="377.42"/>
  </r>
  <r>
    <x v="21541"/>
    <x v="0"/>
    <n v="84145"/>
    <x v="445"/>
    <n v="86277.03"/>
    <n v="5356.7"/>
    <n v="9034.1299999999992"/>
  </r>
  <r>
    <x v="21542"/>
    <x v="2"/>
    <n v="81664"/>
    <x v="643"/>
    <n v="112186.51"/>
    <n v="0"/>
    <n v="0"/>
  </r>
  <r>
    <x v="21543"/>
    <x v="0"/>
    <n v="105469"/>
    <x v="14"/>
    <n v="8573.25"/>
    <n v="0"/>
    <n v="1492.62"/>
  </r>
  <r>
    <x v="21544"/>
    <x v="2"/>
    <n v="24804"/>
    <x v="1246"/>
    <n v="47999.45"/>
    <n v="0"/>
    <n v="1723"/>
  </r>
  <r>
    <x v="21545"/>
    <x v="1"/>
    <n v="66097"/>
    <x v="68"/>
    <n v="23400.15"/>
    <n v="0"/>
    <n v="273"/>
  </r>
  <r>
    <x v="21546"/>
    <x v="2"/>
    <n v="52323"/>
    <x v="87"/>
    <n v="61837.66"/>
    <n v="11008.99"/>
    <n v="4722.6899999999996"/>
  </r>
  <r>
    <x v="21547"/>
    <x v="0"/>
    <n v="41269"/>
    <x v="18"/>
    <n v="103343.17"/>
    <n v="3302.76"/>
    <n v="16224.94"/>
  </r>
  <r>
    <x v="21548"/>
    <x v="1"/>
    <n v="40002"/>
    <x v="43"/>
    <n v="109783.85"/>
    <n v="13723.29"/>
    <n v="18643.240000000002"/>
  </r>
  <r>
    <x v="21549"/>
    <x v="2"/>
    <n v="60079"/>
    <x v="283"/>
    <n v="55874.97"/>
    <n v="0"/>
    <n v="128.24"/>
  </r>
  <r>
    <x v="21550"/>
    <x v="1"/>
    <n v="65294"/>
    <x v="167"/>
    <n v="29942.52"/>
    <n v="336.61"/>
    <n v="1146.82"/>
  </r>
  <r>
    <x v="21551"/>
    <x v="0"/>
    <n v="71268"/>
    <x v="34"/>
    <n v="2556.4"/>
    <n v="0"/>
    <n v="0"/>
  </r>
  <r>
    <x v="21552"/>
    <x v="0"/>
    <n v="17084"/>
    <x v="214"/>
    <n v="70586.53"/>
    <n v="0"/>
    <n v="609.6"/>
  </r>
  <r>
    <x v="21553"/>
    <x v="0"/>
    <n v="106713"/>
    <x v="34"/>
    <n v="7890.19"/>
    <n v="0"/>
    <n v="0"/>
  </r>
  <r>
    <x v="21554"/>
    <x v="0"/>
    <n v="73525"/>
    <x v="226"/>
    <n v="191765.44"/>
    <n v="0"/>
    <n v="1298.08"/>
  </r>
  <r>
    <x v="21555"/>
    <x v="1"/>
    <n v="62605"/>
    <x v="10"/>
    <n v="37673.730000000003"/>
    <n v="4167.58"/>
    <n v="674.08"/>
  </r>
  <r>
    <x v="21556"/>
    <x v="1"/>
    <n v="52422"/>
    <x v="57"/>
    <n v="75603.520000000004"/>
    <n v="0"/>
    <n v="0"/>
  </r>
  <r>
    <x v="21557"/>
    <x v="2"/>
    <n v="69583"/>
    <x v="5"/>
    <n v="7420.71"/>
    <n v="0"/>
    <n v="0"/>
  </r>
  <r>
    <x v="21558"/>
    <x v="0"/>
    <n v="55568"/>
    <x v="43"/>
    <n v="63277.35"/>
    <n v="6285.31"/>
    <n v="6397.57"/>
  </r>
  <r>
    <x v="21559"/>
    <x v="1"/>
    <n v="15448"/>
    <x v="210"/>
    <n v="58878.44"/>
    <n v="11776.94"/>
    <n v="5441.49"/>
  </r>
  <r>
    <x v="21559"/>
    <x v="0"/>
    <n v="53294"/>
    <x v="87"/>
    <n v="62181.21"/>
    <n v="6588.32"/>
    <n v="5223.46"/>
  </r>
  <r>
    <x v="21560"/>
    <x v="2"/>
    <n v="48"/>
    <x v="302"/>
    <n v="248895.77"/>
    <n v="0"/>
    <n v="0"/>
  </r>
  <r>
    <x v="21561"/>
    <x v="1"/>
    <n v="17538"/>
    <x v="151"/>
    <n v="55880"/>
    <n v="5975.17"/>
    <n v="7861.29"/>
  </r>
  <r>
    <x v="21562"/>
    <x v="1"/>
    <n v="93770"/>
    <x v="151"/>
    <n v="61128"/>
    <n v="2374"/>
    <n v="3737.06"/>
  </r>
  <r>
    <x v="21563"/>
    <x v="1"/>
    <n v="107961"/>
    <x v="309"/>
    <n v="3999"/>
    <n v="0"/>
    <n v="0"/>
  </r>
  <r>
    <x v="21564"/>
    <x v="2"/>
    <n v="35342"/>
    <x v="13"/>
    <n v="1015.21"/>
    <n v="0"/>
    <n v="25.41"/>
  </r>
  <r>
    <x v="21565"/>
    <x v="0"/>
    <n v="108858"/>
    <x v="243"/>
    <n v="2802.28"/>
    <n v="0"/>
    <n v="0"/>
  </r>
  <r>
    <x v="21566"/>
    <x v="2"/>
    <n v="109001"/>
    <x v="4"/>
    <n v="2470.88"/>
    <n v="0"/>
    <n v="34.83"/>
  </r>
  <r>
    <x v="21567"/>
    <x v="2"/>
    <n v="51180"/>
    <x v="35"/>
    <n v="56108.1"/>
    <n v="24558.06"/>
    <n v="2355.6799999999998"/>
  </r>
  <r>
    <x v="21568"/>
    <x v="1"/>
    <n v="32091"/>
    <x v="20"/>
    <n v="8607.16"/>
    <n v="0"/>
    <n v="0"/>
  </r>
  <r>
    <x v="21569"/>
    <x v="1"/>
    <n v="104650"/>
    <x v="38"/>
    <n v="15640"/>
    <n v="0"/>
    <n v="0"/>
  </r>
  <r>
    <x v="21570"/>
    <x v="0"/>
    <n v="7394"/>
    <x v="202"/>
    <n v="111206.05"/>
    <n v="0"/>
    <n v="0"/>
  </r>
  <r>
    <x v="21571"/>
    <x v="1"/>
    <n v="35479"/>
    <x v="243"/>
    <n v="836.5"/>
    <n v="0"/>
    <n v="0"/>
  </r>
  <r>
    <x v="21572"/>
    <x v="2"/>
    <n v="83623"/>
    <x v="963"/>
    <n v="101541.39"/>
    <n v="0"/>
    <n v="0"/>
  </r>
  <r>
    <x v="21573"/>
    <x v="1"/>
    <n v="9576"/>
    <x v="18"/>
    <n v="97894.8"/>
    <n v="1516.68"/>
    <n v="272.98"/>
  </r>
  <r>
    <x v="21574"/>
    <x v="1"/>
    <n v="14470"/>
    <x v="101"/>
    <n v="79900.990000000005"/>
    <n v="0"/>
    <n v="0"/>
  </r>
  <r>
    <x v="21575"/>
    <x v="1"/>
    <n v="106796"/>
    <x v="8"/>
    <n v="0"/>
    <n v="0"/>
    <n v="0"/>
  </r>
  <r>
    <x v="21576"/>
    <x v="1"/>
    <n v="76917"/>
    <x v="72"/>
    <n v="121068"/>
    <n v="14781.47"/>
    <n v="13278.13"/>
  </r>
  <r>
    <x v="21577"/>
    <x v="2"/>
    <n v="62700"/>
    <x v="10"/>
    <n v="39356.94"/>
    <n v="1925.08"/>
    <n v="507.16"/>
  </r>
  <r>
    <x v="21578"/>
    <x v="0"/>
    <n v="64659"/>
    <x v="384"/>
    <n v="28965"/>
    <n v="0"/>
    <n v="0"/>
  </r>
  <r>
    <x v="21579"/>
    <x v="1"/>
    <n v="56755"/>
    <x v="5"/>
    <n v="50384.42"/>
    <n v="16453.93"/>
    <n v="105.18"/>
  </r>
  <r>
    <x v="21580"/>
    <x v="1"/>
    <n v="23293"/>
    <x v="10"/>
    <n v="50662.53"/>
    <n v="2561.2199999999998"/>
    <n v="606.35"/>
  </r>
  <r>
    <x v="21581"/>
    <x v="1"/>
    <n v="33742"/>
    <x v="389"/>
    <n v="3954.01"/>
    <n v="0"/>
    <n v="0"/>
  </r>
  <r>
    <x v="21582"/>
    <x v="2"/>
    <n v="106798"/>
    <x v="681"/>
    <n v="0"/>
    <n v="0"/>
    <n v="0"/>
  </r>
  <r>
    <x v="21583"/>
    <x v="1"/>
    <n v="17267"/>
    <x v="94"/>
    <n v="69037.42"/>
    <n v="0"/>
    <n v="1611.72"/>
  </r>
  <r>
    <x v="21584"/>
    <x v="2"/>
    <n v="63606"/>
    <x v="14"/>
    <n v="43610.09"/>
    <n v="1364.53"/>
    <n v="4441.08"/>
  </r>
  <r>
    <x v="21585"/>
    <x v="2"/>
    <n v="3112"/>
    <x v="153"/>
    <n v="140002.72"/>
    <n v="0"/>
    <n v="0"/>
  </r>
  <r>
    <x v="21586"/>
    <x v="2"/>
    <n v="110375"/>
    <x v="9"/>
    <n v="167.94"/>
    <n v="0"/>
    <n v="0"/>
  </r>
  <r>
    <x v="21587"/>
    <x v="2"/>
    <n v="83666"/>
    <x v="10"/>
    <n v="70664.100000000006"/>
    <n v="19043.419999999998"/>
    <n v="8941.59"/>
  </r>
  <r>
    <x v="21588"/>
    <x v="0"/>
    <n v="32353"/>
    <x v="2"/>
    <n v="7719.43"/>
    <n v="0"/>
    <n v="0"/>
  </r>
  <r>
    <x v="21589"/>
    <x v="0"/>
    <n v="49345"/>
    <x v="151"/>
    <n v="57341.22"/>
    <n v="23859.67"/>
    <n v="8085.02"/>
  </r>
  <r>
    <x v="21590"/>
    <x v="0"/>
    <n v="105004"/>
    <x v="151"/>
    <n v="8911.9500000000007"/>
    <n v="0"/>
    <n v="1210.9100000000001"/>
  </r>
  <r>
    <x v="21591"/>
    <x v="0"/>
    <n v="48646"/>
    <x v="172"/>
    <n v="87929.3"/>
    <n v="0"/>
    <n v="0"/>
  </r>
  <r>
    <x v="21592"/>
    <x v="2"/>
    <n v="85303"/>
    <x v="172"/>
    <n v="94102.51"/>
    <n v="0"/>
    <n v="0"/>
  </r>
  <r>
    <x v="21593"/>
    <x v="2"/>
    <n v="66726"/>
    <x v="25"/>
    <n v="18328.78"/>
    <n v="1201.03"/>
    <n v="0"/>
  </r>
  <r>
    <x v="21594"/>
    <x v="0"/>
    <n v="75104"/>
    <x v="305"/>
    <n v="156162.21"/>
    <n v="6885.86"/>
    <n v="2185.9299999999998"/>
  </r>
  <r>
    <x v="21595"/>
    <x v="2"/>
    <n v="107815"/>
    <x v="221"/>
    <n v="4918.71"/>
    <n v="20.260000000000002"/>
    <n v="339.37"/>
  </r>
  <r>
    <x v="21596"/>
    <x v="0"/>
    <n v="51326"/>
    <x v="14"/>
    <n v="93262.89"/>
    <n v="8553.36"/>
    <n v="2785.97"/>
  </r>
  <r>
    <x v="21597"/>
    <x v="0"/>
    <n v="7283"/>
    <x v="48"/>
    <n v="110194.08"/>
    <n v="0"/>
    <n v="1695.12"/>
  </r>
  <r>
    <x v="21598"/>
    <x v="1"/>
    <n v="797"/>
    <x v="479"/>
    <n v="149044.47"/>
    <n v="9397.7999999999993"/>
    <n v="17831.68"/>
  </r>
  <r>
    <x v="21599"/>
    <x v="2"/>
    <n v="48870"/>
    <x v="10"/>
    <n v="63869.45"/>
    <n v="22160.77"/>
    <n v="618.44000000000005"/>
  </r>
  <r>
    <x v="21600"/>
    <x v="2"/>
    <n v="47928"/>
    <x v="208"/>
    <n v="81380.039999999994"/>
    <n v="3523.84"/>
    <n v="6451.64"/>
  </r>
  <r>
    <x v="21601"/>
    <x v="0"/>
    <n v="84880"/>
    <x v="188"/>
    <n v="91953.21"/>
    <n v="5410.19"/>
    <n v="0"/>
  </r>
  <r>
    <x v="21602"/>
    <x v="0"/>
    <n v="82625"/>
    <x v="430"/>
    <n v="95276.02"/>
    <n v="11447.84"/>
    <n v="1240"/>
  </r>
  <r>
    <x v="21603"/>
    <x v="1"/>
    <n v="36550"/>
    <x v="43"/>
    <n v="109783.87"/>
    <n v="86492.64"/>
    <n v="16599.580000000002"/>
  </r>
  <r>
    <x v="21604"/>
    <x v="0"/>
    <n v="30892"/>
    <x v="13"/>
    <n v="12636.88"/>
    <n v="0"/>
    <n v="23.27"/>
  </r>
  <r>
    <x v="21605"/>
    <x v="0"/>
    <n v="69550"/>
    <x v="13"/>
    <n v="7277.23"/>
    <n v="0"/>
    <n v="225.55"/>
  </r>
  <r>
    <x v="21606"/>
    <x v="0"/>
    <n v="22482"/>
    <x v="10"/>
    <n v="50641.54"/>
    <n v="3791.1"/>
    <n v="1755.19"/>
  </r>
  <r>
    <x v="21607"/>
    <x v="1"/>
    <n v="24003"/>
    <x v="1"/>
    <n v="51051.13"/>
    <n v="0"/>
    <n v="1100"/>
  </r>
  <r>
    <x v="21608"/>
    <x v="1"/>
    <n v="2962"/>
    <x v="48"/>
    <n v="112417.28"/>
    <n v="26299.69"/>
    <n v="2643.7"/>
  </r>
  <r>
    <x v="21609"/>
    <x v="1"/>
    <n v="32649"/>
    <x v="221"/>
    <n v="6580.98"/>
    <n v="0"/>
    <n v="453.12"/>
  </r>
  <r>
    <x v="21610"/>
    <x v="1"/>
    <n v="443"/>
    <x v="225"/>
    <n v="161044"/>
    <n v="0"/>
    <n v="27377.5"/>
  </r>
  <r>
    <x v="21611"/>
    <x v="2"/>
    <n v="45400"/>
    <x v="43"/>
    <n v="84065.74"/>
    <n v="10935.9"/>
    <n v="13482.22"/>
  </r>
  <r>
    <x v="21612"/>
    <x v="0"/>
    <n v="89694"/>
    <x v="90"/>
    <n v="75033.03"/>
    <n v="3230.6"/>
    <n v="1600"/>
  </r>
  <r>
    <x v="21613"/>
    <x v="1"/>
    <n v="75833"/>
    <x v="43"/>
    <n v="101912.78"/>
    <n v="40078.03"/>
    <n v="17054.8"/>
  </r>
  <r>
    <x v="21614"/>
    <x v="1"/>
    <n v="75022"/>
    <x v="7"/>
    <n v="161802.1"/>
    <n v="0"/>
    <n v="6285.94"/>
  </r>
  <r>
    <x v="21615"/>
    <x v="2"/>
    <n v="31584"/>
    <x v="9"/>
    <n v="10066.15"/>
    <n v="0"/>
    <n v="0"/>
  </r>
  <r>
    <x v="21615"/>
    <x v="1"/>
    <n v="43553"/>
    <x v="9"/>
    <n v="109561.5"/>
    <n v="0"/>
    <n v="6201"/>
  </r>
  <r>
    <x v="21616"/>
    <x v="2"/>
    <n v="46697"/>
    <x v="926"/>
    <n v="95632.83"/>
    <n v="0"/>
    <n v="504"/>
  </r>
  <r>
    <x v="21617"/>
    <x v="0"/>
    <n v="33761"/>
    <x v="2"/>
    <n v="3939.21"/>
    <n v="0"/>
    <n v="0"/>
  </r>
  <r>
    <x v="21618"/>
    <x v="1"/>
    <n v="100005"/>
    <x v="320"/>
    <n v="42588"/>
    <n v="0"/>
    <n v="0"/>
  </r>
  <r>
    <x v="21619"/>
    <x v="1"/>
    <n v="49817"/>
    <x v="10"/>
    <n v="65971.88"/>
    <n v="9675.68"/>
    <n v="5686.22"/>
  </r>
  <r>
    <x v="21620"/>
    <x v="1"/>
    <n v="454"/>
    <x v="939"/>
    <n v="187976.14"/>
    <n v="0"/>
    <n v="0"/>
  </r>
  <r>
    <x v="21620"/>
    <x v="0"/>
    <n v="36241"/>
    <x v="940"/>
    <n v="219344.41"/>
    <n v="0"/>
    <n v="10595"/>
  </r>
  <r>
    <x v="21621"/>
    <x v="0"/>
    <n v="65897"/>
    <x v="103"/>
    <n v="25117.63"/>
    <n v="0"/>
    <n v="0"/>
  </r>
  <r>
    <x v="21622"/>
    <x v="2"/>
    <n v="61829"/>
    <x v="106"/>
    <n v="34233.81"/>
    <n v="11394.87"/>
    <n v="2360.73"/>
  </r>
  <r>
    <x v="21623"/>
    <x v="0"/>
    <n v="67122"/>
    <x v="217"/>
    <n v="10269"/>
    <n v="726.18"/>
    <n v="1061.29"/>
  </r>
  <r>
    <x v="21624"/>
    <x v="1"/>
    <n v="84680"/>
    <x v="121"/>
    <n v="71137.58"/>
    <n v="16815.650000000001"/>
    <n v="6787.45"/>
  </r>
  <r>
    <x v="21625"/>
    <x v="0"/>
    <n v="46909"/>
    <x v="10"/>
    <n v="67008.05"/>
    <n v="16054.18"/>
    <n v="8850.99"/>
  </r>
  <r>
    <x v="21626"/>
    <x v="0"/>
    <n v="21391"/>
    <x v="100"/>
    <n v="57638.8"/>
    <n v="0"/>
    <n v="1420"/>
  </r>
  <r>
    <x v="21627"/>
    <x v="0"/>
    <n v="24767"/>
    <x v="212"/>
    <n v="49777.86"/>
    <n v="0"/>
    <n v="0"/>
  </r>
  <r>
    <x v="21628"/>
    <x v="1"/>
    <n v="56528"/>
    <x v="10"/>
    <n v="56865.26"/>
    <n v="989.48"/>
    <n v="3612.75"/>
  </r>
  <r>
    <x v="21629"/>
    <x v="1"/>
    <n v="34880"/>
    <x v="38"/>
    <n v="1815"/>
    <n v="0"/>
    <n v="0"/>
  </r>
  <r>
    <x v="21630"/>
    <x v="2"/>
    <n v="95898"/>
    <x v="26"/>
    <n v="55026"/>
    <n v="2660.48"/>
    <n v="3460.9"/>
  </r>
  <r>
    <x v="21631"/>
    <x v="2"/>
    <n v="98438"/>
    <x v="36"/>
    <n v="52618.68"/>
    <n v="0"/>
    <n v="644.77"/>
  </r>
  <r>
    <x v="21632"/>
    <x v="1"/>
    <n v="23363"/>
    <x v="36"/>
    <n v="52512.959999999999"/>
    <n v="0"/>
    <n v="1196.18"/>
  </r>
  <r>
    <x v="21633"/>
    <x v="2"/>
    <n v="36486"/>
    <x v="940"/>
    <n v="189434.27"/>
    <n v="0"/>
    <n v="5697.5"/>
  </r>
  <r>
    <x v="21634"/>
    <x v="0"/>
    <n v="100734"/>
    <x v="88"/>
    <n v="34982"/>
    <n v="137.25"/>
    <n v="497.25"/>
  </r>
  <r>
    <x v="21635"/>
    <x v="1"/>
    <n v="27577"/>
    <x v="10"/>
    <n v="30944.67"/>
    <n v="1760.87"/>
    <n v="856.73"/>
  </r>
  <r>
    <x v="21636"/>
    <x v="2"/>
    <n v="28868"/>
    <x v="88"/>
    <n v="22946.33"/>
    <n v="0"/>
    <n v="343.58"/>
  </r>
  <r>
    <x v="21637"/>
    <x v="1"/>
    <n v="15883"/>
    <x v="686"/>
    <n v="74645.81"/>
    <n v="0"/>
    <n v="0"/>
  </r>
  <r>
    <x v="21638"/>
    <x v="2"/>
    <n v="86777"/>
    <x v="537"/>
    <n v="72262"/>
    <n v="21021.74"/>
    <n v="260.02999999999997"/>
  </r>
  <r>
    <x v="21639"/>
    <x v="0"/>
    <n v="14225"/>
    <x v="537"/>
    <n v="67450.09"/>
    <n v="13239.84"/>
    <n v="0"/>
  </r>
  <r>
    <x v="21640"/>
    <x v="1"/>
    <n v="6080"/>
    <x v="595"/>
    <n v="118303.56"/>
    <n v="0"/>
    <n v="0"/>
  </r>
  <r>
    <x v="21641"/>
    <x v="0"/>
    <n v="96809"/>
    <x v="212"/>
    <n v="56538.06"/>
    <n v="0"/>
    <n v="1380"/>
  </r>
  <r>
    <x v="21642"/>
    <x v="1"/>
    <n v="88171"/>
    <x v="481"/>
    <n v="82728.02"/>
    <n v="0"/>
    <n v="1080"/>
  </r>
  <r>
    <x v="21643"/>
    <x v="1"/>
    <n v="25296"/>
    <x v="406"/>
    <n v="48186.400000000001"/>
    <n v="0"/>
    <n v="0"/>
  </r>
  <r>
    <x v="21644"/>
    <x v="1"/>
    <n v="94559"/>
    <x v="330"/>
    <n v="64498.91"/>
    <n v="0"/>
    <n v="0"/>
  </r>
  <r>
    <x v="21645"/>
    <x v="1"/>
    <n v="31356"/>
    <x v="10"/>
    <n v="10305.82"/>
    <n v="320.82"/>
    <n v="184.9"/>
  </r>
  <r>
    <x v="21646"/>
    <x v="1"/>
    <n v="73144"/>
    <x v="143"/>
    <n v="178744.5"/>
    <n v="23736.7"/>
    <n v="19449.75"/>
  </r>
  <r>
    <x v="21647"/>
    <x v="1"/>
    <n v="810"/>
    <x v="143"/>
    <n v="157127.95000000001"/>
    <n v="6245.72"/>
    <n v="12469.32"/>
  </r>
  <r>
    <x v="21648"/>
    <x v="2"/>
    <n v="71465"/>
    <x v="782"/>
    <n v="2256"/>
    <n v="0"/>
    <n v="0"/>
  </r>
  <r>
    <x v="21649"/>
    <x v="2"/>
    <n v="27948"/>
    <x v="26"/>
    <n v="28337.79"/>
    <n v="1086.69"/>
    <n v="1160.4100000000001"/>
  </r>
  <r>
    <x v="21650"/>
    <x v="0"/>
    <n v="69685"/>
    <x v="274"/>
    <n v="7074.71"/>
    <n v="0"/>
    <n v="0"/>
  </r>
  <r>
    <x v="21651"/>
    <x v="2"/>
    <n v="26995"/>
    <x v="149"/>
    <n v="36077.83"/>
    <n v="0"/>
    <n v="1657.25"/>
  </r>
  <r>
    <x v="21652"/>
    <x v="1"/>
    <n v="62740"/>
    <x v="63"/>
    <n v="31532.9"/>
    <n v="10399.33"/>
    <n v="3372.13"/>
  </r>
  <r>
    <x v="21653"/>
    <x v="0"/>
    <n v="30044"/>
    <x v="99"/>
    <n v="15956.33"/>
    <n v="0"/>
    <n v="200"/>
  </r>
  <r>
    <x v="21654"/>
    <x v="2"/>
    <n v="95913"/>
    <x v="258"/>
    <n v="60133.4"/>
    <n v="0"/>
    <n v="10"/>
  </r>
  <r>
    <x v="21655"/>
    <x v="0"/>
    <n v="43399"/>
    <x v="46"/>
    <n v="110526.75"/>
    <n v="9291.84"/>
    <n v="2251.9"/>
  </r>
  <r>
    <x v="21656"/>
    <x v="1"/>
    <n v="83919"/>
    <x v="46"/>
    <n v="92259.05"/>
    <n v="5424.15"/>
    <n v="3734.27"/>
  </r>
  <r>
    <x v="21657"/>
    <x v="2"/>
    <n v="1360"/>
    <x v="62"/>
    <n v="163806.21"/>
    <n v="0"/>
    <n v="0"/>
  </r>
  <r>
    <x v="21658"/>
    <x v="2"/>
    <n v="107298"/>
    <x v="38"/>
    <n v="6919.5"/>
    <n v="0"/>
    <n v="0"/>
  </r>
  <r>
    <x v="21659"/>
    <x v="0"/>
    <n v="32043"/>
    <x v="38"/>
    <n v="8729.7000000000007"/>
    <n v="0"/>
    <n v="0"/>
  </r>
  <r>
    <x v="21660"/>
    <x v="1"/>
    <n v="62860"/>
    <x v="10"/>
    <n v="36221.58"/>
    <n v="3679.36"/>
    <n v="355.11"/>
  </r>
  <r>
    <x v="21661"/>
    <x v="1"/>
    <n v="94734"/>
    <x v="68"/>
    <n v="60102.01"/>
    <n v="1355.63"/>
    <n v="2807.81"/>
  </r>
  <r>
    <x v="21662"/>
    <x v="2"/>
    <n v="57635"/>
    <x v="68"/>
    <n v="56184.51"/>
    <n v="1717.46"/>
    <n v="2845.46"/>
  </r>
  <r>
    <x v="21663"/>
    <x v="2"/>
    <n v="107367"/>
    <x v="32"/>
    <n v="6681.88"/>
    <n v="0"/>
    <n v="0"/>
  </r>
  <r>
    <x v="21664"/>
    <x v="1"/>
    <n v="8256"/>
    <x v="432"/>
    <n v="62416.9"/>
    <n v="37363.410000000003"/>
    <n v="6229.71"/>
  </r>
  <r>
    <x v="21665"/>
    <x v="2"/>
    <n v="21681"/>
    <x v="36"/>
    <n v="56454.77"/>
    <n v="388.77"/>
    <n v="1524.69"/>
  </r>
  <r>
    <x v="21666"/>
    <x v="0"/>
    <n v="20555"/>
    <x v="476"/>
    <n v="56349.85"/>
    <n v="243.61"/>
    <n v="4911.38"/>
  </r>
  <r>
    <x v="21667"/>
    <x v="1"/>
    <n v="24278"/>
    <x v="31"/>
    <n v="48571.19"/>
    <n v="1402.07"/>
    <n v="1411.47"/>
  </r>
  <r>
    <x v="21668"/>
    <x v="2"/>
    <n v="49204"/>
    <x v="54"/>
    <n v="86588.53"/>
    <n v="0"/>
    <n v="0"/>
  </r>
  <r>
    <x v="21669"/>
    <x v="2"/>
    <n v="125"/>
    <x v="121"/>
    <n v="88062"/>
    <n v="126725.82"/>
    <n v="2784.61"/>
  </r>
  <r>
    <x v="21670"/>
    <x v="1"/>
    <n v="26885"/>
    <x v="410"/>
    <n v="37843.83"/>
    <n v="682.4"/>
    <n v="30"/>
  </r>
  <r>
    <x v="21671"/>
    <x v="2"/>
    <n v="37899"/>
    <x v="104"/>
    <n v="146292.57999999999"/>
    <n v="13470.54"/>
    <n v="9254.65"/>
  </r>
  <r>
    <x v="21672"/>
    <x v="2"/>
    <n v="5874"/>
    <x v="202"/>
    <n v="115370.36"/>
    <n v="0"/>
    <n v="4076.04"/>
  </r>
  <r>
    <x v="21673"/>
    <x v="1"/>
    <n v="96259"/>
    <x v="100"/>
    <n v="55028.01"/>
    <n v="2872.45"/>
    <n v="1825.84"/>
  </r>
  <r>
    <x v="21674"/>
    <x v="2"/>
    <n v="74556"/>
    <x v="141"/>
    <n v="156858.49"/>
    <n v="0"/>
    <n v="17821.46"/>
  </r>
  <r>
    <x v="21675"/>
    <x v="2"/>
    <n v="91690"/>
    <x v="36"/>
    <n v="62027.48"/>
    <n v="1796.85"/>
    <n v="10388.74"/>
  </r>
  <r>
    <x v="21676"/>
    <x v="0"/>
    <n v="54330"/>
    <x v="36"/>
    <n v="59330.9"/>
    <n v="1972.57"/>
    <n v="9771.39"/>
  </r>
  <r>
    <x v="21677"/>
    <x v="0"/>
    <n v="27944"/>
    <x v="10"/>
    <n v="27718.28"/>
    <n v="1766.17"/>
    <n v="1151.53"/>
  </r>
  <r>
    <x v="21678"/>
    <x v="2"/>
    <n v="105662"/>
    <x v="30"/>
    <n v="10207.07"/>
    <n v="0"/>
    <n v="897.39"/>
  </r>
  <r>
    <x v="21679"/>
    <x v="1"/>
    <n v="30551"/>
    <x v="31"/>
    <n v="11845.95"/>
    <n v="1366.82"/>
    <n v="613.35"/>
  </r>
  <r>
    <x v="21680"/>
    <x v="1"/>
    <n v="37398"/>
    <x v="231"/>
    <n v="162022.04"/>
    <n v="0"/>
    <n v="3486"/>
  </r>
  <r>
    <x v="21681"/>
    <x v="1"/>
    <n v="23947"/>
    <x v="31"/>
    <n v="47404.94"/>
    <n v="4781.18"/>
    <n v="121"/>
  </r>
  <r>
    <x v="21682"/>
    <x v="2"/>
    <n v="35096"/>
    <x v="405"/>
    <n v="1127.7"/>
    <n v="317.17"/>
    <n v="0"/>
  </r>
  <r>
    <x v="21683"/>
    <x v="0"/>
    <n v="17261"/>
    <x v="671"/>
    <n v="70048.09"/>
    <n v="0"/>
    <n v="624"/>
  </r>
  <r>
    <x v="21683"/>
    <x v="1"/>
    <n v="52670"/>
    <x v="672"/>
    <n v="74445.25"/>
    <n v="0"/>
    <n v="624"/>
  </r>
  <r>
    <x v="21684"/>
    <x v="0"/>
    <n v="106052"/>
    <x v="32"/>
    <n v="9697.1299999999992"/>
    <n v="0"/>
    <n v="0"/>
  </r>
  <r>
    <x v="21685"/>
    <x v="1"/>
    <n v="15509"/>
    <x v="10"/>
    <n v="66290.13"/>
    <n v="4910.3900000000003"/>
    <n v="4677.63"/>
  </r>
  <r>
    <x v="21685"/>
    <x v="2"/>
    <n v="52352"/>
    <x v="10"/>
    <n v="63923.79"/>
    <n v="4683.2"/>
    <n v="3820.5"/>
  </r>
  <r>
    <x v="21686"/>
    <x v="2"/>
    <n v="99370"/>
    <x v="276"/>
    <n v="38742.67"/>
    <n v="3040.12"/>
    <n v="6692.36"/>
  </r>
  <r>
    <x v="21687"/>
    <x v="1"/>
    <n v="74758"/>
    <x v="270"/>
    <n v="163674.01999999999"/>
    <n v="2339.56"/>
    <n v="7921.81"/>
  </r>
  <r>
    <x v="21688"/>
    <x v="1"/>
    <n v="2979"/>
    <x v="401"/>
    <n v="129601.59"/>
    <n v="4625.18"/>
    <n v="6832.2"/>
  </r>
  <r>
    <x v="21689"/>
    <x v="0"/>
    <n v="35451"/>
    <x v="2"/>
    <n v="866.75"/>
    <n v="0"/>
    <n v="0"/>
  </r>
  <r>
    <x v="21690"/>
    <x v="0"/>
    <n v="27212"/>
    <x v="572"/>
    <n v="36177.43"/>
    <n v="0"/>
    <n v="0"/>
  </r>
  <r>
    <x v="21690"/>
    <x v="1"/>
    <n v="63378"/>
    <x v="572"/>
    <n v="37029.599999999999"/>
    <n v="0"/>
    <n v="0"/>
  </r>
  <r>
    <x v="21691"/>
    <x v="1"/>
    <n v="47346"/>
    <x v="285"/>
    <n v="64398.84"/>
    <n v="34435.9"/>
    <n v="1096.44"/>
  </r>
  <r>
    <x v="21692"/>
    <x v="2"/>
    <n v="96305"/>
    <x v="10"/>
    <n v="53428.81"/>
    <n v="5459.81"/>
    <n v="523.41"/>
  </r>
  <r>
    <x v="21693"/>
    <x v="1"/>
    <n v="7086"/>
    <x v="18"/>
    <n v="112756.5"/>
    <n v="0"/>
    <n v="250"/>
  </r>
  <r>
    <x v="21694"/>
    <x v="1"/>
    <n v="52348"/>
    <x v="19"/>
    <n v="74098.05"/>
    <n v="246.63"/>
    <n v="1276.3"/>
  </r>
  <r>
    <x v="21695"/>
    <x v="2"/>
    <n v="49329"/>
    <x v="25"/>
    <n v="73814.009999999995"/>
    <n v="11714.83"/>
    <n v="2280.02"/>
  </r>
  <r>
    <x v="21696"/>
    <x v="0"/>
    <n v="71927"/>
    <x v="9"/>
    <n v="1143.8800000000001"/>
    <n v="0"/>
    <n v="0"/>
  </r>
  <r>
    <x v="21697"/>
    <x v="2"/>
    <n v="72612"/>
    <x v="243"/>
    <n v="297"/>
    <n v="0"/>
    <n v="0"/>
  </r>
  <r>
    <x v="21698"/>
    <x v="2"/>
    <n v="70616"/>
    <x v="199"/>
    <n v="3850.46"/>
    <n v="0"/>
    <n v="191.44"/>
  </r>
  <r>
    <x v="21699"/>
    <x v="0"/>
    <n v="81486"/>
    <x v="159"/>
    <n v="112250.66"/>
    <n v="0"/>
    <n v="1185"/>
  </r>
  <r>
    <x v="21700"/>
    <x v="0"/>
    <n v="109731"/>
    <x v="149"/>
    <n v="1124.9000000000001"/>
    <n v="0"/>
    <n v="0"/>
  </r>
  <r>
    <x v="21701"/>
    <x v="2"/>
    <n v="27365"/>
    <x v="933"/>
    <n v="10862.5"/>
    <n v="4685.6899999999996"/>
    <n v="19626.189999999999"/>
  </r>
  <r>
    <x v="21702"/>
    <x v="2"/>
    <n v="19256"/>
    <x v="402"/>
    <n v="64795.21"/>
    <n v="0"/>
    <n v="624"/>
  </r>
  <r>
    <x v="21703"/>
    <x v="0"/>
    <n v="73334"/>
    <x v="143"/>
    <n v="176181.84"/>
    <n v="13985.33"/>
    <n v="18470.43"/>
  </r>
  <r>
    <x v="21704"/>
    <x v="1"/>
    <n v="105840"/>
    <x v="4"/>
    <n v="10201.44"/>
    <n v="0"/>
    <n v="294.2"/>
  </r>
  <r>
    <x v="21705"/>
    <x v="0"/>
    <n v="95605"/>
    <x v="291"/>
    <n v="60077.64"/>
    <n v="673.8"/>
    <n v="646.58000000000004"/>
  </r>
  <r>
    <x v="21706"/>
    <x v="1"/>
    <n v="1347"/>
    <x v="351"/>
    <n v="163929.82999999999"/>
    <n v="0"/>
    <n v="0"/>
  </r>
  <r>
    <x v="21707"/>
    <x v="0"/>
    <n v="103000"/>
    <x v="14"/>
    <n v="20528.38"/>
    <n v="0"/>
    <n v="3001.5"/>
  </r>
  <r>
    <x v="21708"/>
    <x v="2"/>
    <n v="24391"/>
    <x v="697"/>
    <n v="50401.81"/>
    <n v="0"/>
    <n v="624"/>
  </r>
  <r>
    <x v="21709"/>
    <x v="1"/>
    <n v="64336"/>
    <x v="388"/>
    <n v="28606.68"/>
    <n v="0"/>
    <n v="1240"/>
  </r>
  <r>
    <x v="21710"/>
    <x v="0"/>
    <n v="68338"/>
    <x v="13"/>
    <n v="11850.04"/>
    <n v="0"/>
    <n v="23.54"/>
  </r>
  <r>
    <x v="21711"/>
    <x v="2"/>
    <n v="101427"/>
    <x v="388"/>
    <n v="30330.85"/>
    <n v="10.38"/>
    <n v="1200"/>
  </r>
  <r>
    <x v="21712"/>
    <x v="0"/>
    <n v="23543"/>
    <x v="10"/>
    <n v="48754.65"/>
    <n v="3813.37"/>
    <n v="864.8"/>
  </r>
  <r>
    <x v="21713"/>
    <x v="0"/>
    <n v="63523"/>
    <x v="35"/>
    <n v="35196.69"/>
    <n v="928.48"/>
    <n v="528.36"/>
  </r>
  <r>
    <x v="21714"/>
    <x v="0"/>
    <n v="18766"/>
    <x v="90"/>
    <n v="66066.39"/>
    <n v="0"/>
    <n v="624"/>
  </r>
  <r>
    <x v="21715"/>
    <x v="0"/>
    <n v="97146"/>
    <x v="26"/>
    <n v="55026"/>
    <n v="2139.9"/>
    <n v="0"/>
  </r>
  <r>
    <x v="21716"/>
    <x v="2"/>
    <n v="95894"/>
    <x v="528"/>
    <n v="56541.89"/>
    <n v="194.63"/>
    <n v="5313.26"/>
  </r>
  <r>
    <x v="21717"/>
    <x v="0"/>
    <n v="78678"/>
    <x v="143"/>
    <n v="124792.83"/>
    <n v="87.62"/>
    <n v="7342.83"/>
  </r>
  <r>
    <x v="21718"/>
    <x v="1"/>
    <n v="91213"/>
    <x v="935"/>
    <n v="74628.009999999995"/>
    <n v="103.8"/>
    <n v="408"/>
  </r>
  <r>
    <x v="21719"/>
    <x v="1"/>
    <n v="41856"/>
    <x v="150"/>
    <n v="104404"/>
    <n v="1386.38"/>
    <n v="34909.61"/>
  </r>
  <r>
    <x v="21720"/>
    <x v="1"/>
    <n v="16044"/>
    <x v="18"/>
    <n v="73944.02"/>
    <n v="0"/>
    <n v="250"/>
  </r>
  <r>
    <x v="21720"/>
    <x v="0"/>
    <n v="65923"/>
    <x v="14"/>
    <n v="22024.06"/>
    <n v="0"/>
    <n v="0"/>
  </r>
  <r>
    <x v="21721"/>
    <x v="2"/>
    <n v="19521"/>
    <x v="10"/>
    <n v="60581.23"/>
    <n v="3955.86"/>
    <n v="87.7"/>
  </r>
  <r>
    <x v="21722"/>
    <x v="1"/>
    <n v="84054"/>
    <x v="144"/>
    <n v="99770.53"/>
    <n v="0"/>
    <n v="0"/>
  </r>
  <r>
    <x v="21723"/>
    <x v="0"/>
    <n v="108817"/>
    <x v="100"/>
    <n v="2811.56"/>
    <n v="0"/>
    <n v="63.41"/>
  </r>
  <r>
    <x v="21724"/>
    <x v="0"/>
    <n v="28284"/>
    <x v="331"/>
    <n v="27606.48"/>
    <n v="0"/>
    <n v="0"/>
  </r>
  <r>
    <x v="21725"/>
    <x v="1"/>
    <n v="86948"/>
    <x v="637"/>
    <n v="87696"/>
    <n v="0"/>
    <n v="648"/>
  </r>
  <r>
    <x v="21726"/>
    <x v="0"/>
    <n v="89565"/>
    <x v="151"/>
    <n v="61128"/>
    <n v="9300.3799999999992"/>
    <n v="10788.12"/>
  </r>
  <r>
    <x v="21727"/>
    <x v="0"/>
    <n v="55031"/>
    <x v="277"/>
    <n v="66870.100000000006"/>
    <n v="673.82"/>
    <n v="1050.29"/>
  </r>
  <r>
    <x v="21728"/>
    <x v="2"/>
    <n v="14961"/>
    <x v="637"/>
    <n v="77246.41"/>
    <n v="0"/>
    <n v="936"/>
  </r>
  <r>
    <x v="21729"/>
    <x v="2"/>
    <n v="22189"/>
    <x v="942"/>
    <n v="52183.6"/>
    <n v="184.1"/>
    <n v="4783.75"/>
  </r>
  <r>
    <x v="21730"/>
    <x v="1"/>
    <n v="1571"/>
    <x v="43"/>
    <n v="104987.85"/>
    <n v="48182.51"/>
    <n v="6682.2"/>
  </r>
  <r>
    <x v="21731"/>
    <x v="2"/>
    <n v="47283"/>
    <x v="144"/>
    <n v="93236.02"/>
    <n v="0"/>
    <n v="0"/>
  </r>
  <r>
    <x v="21732"/>
    <x v="1"/>
    <n v="20649"/>
    <x v="63"/>
    <n v="55842.22"/>
    <n v="1081.28"/>
    <n v="4290.1000000000004"/>
  </r>
  <r>
    <x v="21733"/>
    <x v="0"/>
    <n v="54678"/>
    <x v="935"/>
    <n v="69858.039999999994"/>
    <n v="92.49"/>
    <n v="0"/>
  </r>
  <r>
    <x v="21734"/>
    <x v="0"/>
    <n v="81438"/>
    <x v="8"/>
    <n v="95119.5"/>
    <n v="16802.560000000001"/>
    <n v="4826.7"/>
  </r>
  <r>
    <x v="21735"/>
    <x v="2"/>
    <n v="48729"/>
    <x v="8"/>
    <n v="80129.98"/>
    <n v="2280.61"/>
    <n v="8130.91"/>
  </r>
  <r>
    <x v="21736"/>
    <x v="0"/>
    <n v="83975"/>
    <x v="8"/>
    <n v="89019.77"/>
    <n v="2740.36"/>
    <n v="9484.99"/>
  </r>
  <r>
    <x v="21737"/>
    <x v="1"/>
    <n v="21527"/>
    <x v="313"/>
    <n v="55656.07"/>
    <n v="1050.96"/>
    <n v="2104.17"/>
  </r>
  <r>
    <x v="21738"/>
    <x v="2"/>
    <n v="96452"/>
    <x v="54"/>
    <n v="71543.509999999995"/>
    <n v="0"/>
    <n v="300"/>
  </r>
  <r>
    <x v="21739"/>
    <x v="2"/>
    <n v="25600"/>
    <x v="26"/>
    <n v="46356.09"/>
    <n v="0"/>
    <n v="597.64"/>
  </r>
  <r>
    <x v="21740"/>
    <x v="0"/>
    <n v="25472"/>
    <x v="44"/>
    <n v="47400.7"/>
    <n v="0"/>
    <n v="0"/>
  </r>
  <r>
    <x v="21741"/>
    <x v="1"/>
    <n v="94324"/>
    <x v="87"/>
    <n v="61609.8"/>
    <n v="0"/>
    <n v="3081.11"/>
  </r>
  <r>
    <x v="21742"/>
    <x v="2"/>
    <n v="23790"/>
    <x v="210"/>
    <n v="49817.94"/>
    <n v="714.5"/>
    <n v="2300.89"/>
  </r>
  <r>
    <x v="21743"/>
    <x v="1"/>
    <n v="101425"/>
    <x v="127"/>
    <n v="21073.86"/>
    <n v="0"/>
    <n v="16674.16"/>
  </r>
  <r>
    <x v="21744"/>
    <x v="2"/>
    <n v="26716"/>
    <x v="10"/>
    <n v="28769"/>
    <n v="5653.52"/>
    <n v="5532.04"/>
  </r>
  <r>
    <x v="21745"/>
    <x v="2"/>
    <n v="17738"/>
    <x v="525"/>
    <n v="67709.25"/>
    <n v="0"/>
    <n v="1372.42"/>
  </r>
  <r>
    <x v="21746"/>
    <x v="1"/>
    <n v="592"/>
    <x v="62"/>
    <n v="153221.51999999999"/>
    <n v="0"/>
    <n v="29538.27"/>
  </r>
  <r>
    <x v="21747"/>
    <x v="0"/>
    <n v="94313"/>
    <x v="10"/>
    <n v="59533.57"/>
    <n v="1720.86"/>
    <n v="1610.52"/>
  </r>
  <r>
    <x v="21748"/>
    <x v="2"/>
    <n v="65780"/>
    <x v="4"/>
    <n v="16937.37"/>
    <n v="0"/>
    <n v="356.73"/>
  </r>
  <r>
    <x v="21749"/>
    <x v="0"/>
    <n v="55002"/>
    <x v="10"/>
    <n v="63657.8"/>
    <n v="710.36"/>
    <n v="626.17999999999995"/>
  </r>
  <r>
    <x v="21750"/>
    <x v="0"/>
    <n v="94413"/>
    <x v="30"/>
    <n v="60538.73"/>
    <n v="4934.34"/>
    <n v="1650.48"/>
  </r>
  <r>
    <x v="21751"/>
    <x v="0"/>
    <n v="57463"/>
    <x v="30"/>
    <n v="57692.22"/>
    <n v="3595.22"/>
    <n v="1511.49"/>
  </r>
  <r>
    <x v="21752"/>
    <x v="1"/>
    <n v="8947"/>
    <x v="239"/>
    <n v="102981.99"/>
    <n v="0"/>
    <n v="0"/>
  </r>
  <r>
    <x v="21753"/>
    <x v="0"/>
    <n v="30674"/>
    <x v="272"/>
    <n v="13279.86"/>
    <n v="0"/>
    <n v="160"/>
  </r>
  <r>
    <x v="21754"/>
    <x v="0"/>
    <n v="81181"/>
    <x v="384"/>
    <n v="115083.59"/>
    <n v="0"/>
    <n v="0"/>
  </r>
  <r>
    <x v="21755"/>
    <x v="1"/>
    <n v="99652"/>
    <x v="258"/>
    <n v="46513.39"/>
    <n v="0"/>
    <n v="0"/>
  </r>
  <r>
    <x v="21756"/>
    <x v="1"/>
    <n v="32928"/>
    <x v="13"/>
    <n v="6119.87"/>
    <n v="0"/>
    <n v="3.83"/>
  </r>
  <r>
    <x v="21756"/>
    <x v="2"/>
    <n v="69728"/>
    <x v="13"/>
    <n v="6818.97"/>
    <n v="0"/>
    <n v="41.7"/>
  </r>
  <r>
    <x v="21757"/>
    <x v="2"/>
    <n v="63648"/>
    <x v="38"/>
    <n v="32858.17"/>
    <n v="0"/>
    <n v="0"/>
  </r>
  <r>
    <x v="21758"/>
    <x v="0"/>
    <n v="110465"/>
    <x v="14"/>
    <n v="72.98"/>
    <n v="0"/>
    <n v="0"/>
  </r>
  <r>
    <x v="21759"/>
    <x v="0"/>
    <n v="70767"/>
    <x v="4"/>
    <n v="3654.29"/>
    <n v="0"/>
    <n v="0"/>
  </r>
  <r>
    <x v="21760"/>
    <x v="0"/>
    <n v="60407"/>
    <x v="995"/>
    <n v="52830.43"/>
    <n v="0"/>
    <n v="0"/>
  </r>
  <r>
    <x v="21761"/>
    <x v="2"/>
    <n v="19024"/>
    <x v="90"/>
    <n v="66061.009999999995"/>
    <n v="0"/>
    <n v="0"/>
  </r>
  <r>
    <x v="21761"/>
    <x v="0"/>
    <n v="54471"/>
    <x v="90"/>
    <n v="70219.679999999993"/>
    <n v="0"/>
    <n v="0"/>
  </r>
  <r>
    <x v="21762"/>
    <x v="1"/>
    <n v="70220"/>
    <x v="34"/>
    <n v="4889.3599999999997"/>
    <n v="0"/>
    <n v="433.36"/>
  </r>
  <r>
    <x v="21763"/>
    <x v="0"/>
    <n v="34363"/>
    <x v="232"/>
    <n v="2771"/>
    <n v="0"/>
    <n v="0"/>
  </r>
  <r>
    <x v="21764"/>
    <x v="0"/>
    <n v="91266"/>
    <x v="90"/>
    <n v="75033.09"/>
    <n v="0"/>
    <n v="0"/>
  </r>
  <r>
    <x v="21765"/>
    <x v="1"/>
    <n v="34982"/>
    <x v="88"/>
    <n v="1590.84"/>
    <n v="0"/>
    <n v="22.57"/>
  </r>
  <r>
    <x v="21766"/>
    <x v="0"/>
    <n v="99189"/>
    <x v="388"/>
    <n v="47374.13"/>
    <n v="0"/>
    <n v="320"/>
  </r>
  <r>
    <x v="21767"/>
    <x v="1"/>
    <n v="9101"/>
    <x v="18"/>
    <n v="100563.03"/>
    <n v="0"/>
    <n v="1665.65"/>
  </r>
  <r>
    <x v="21768"/>
    <x v="2"/>
    <n v="101867"/>
    <x v="424"/>
    <n v="25816.03"/>
    <n v="0"/>
    <n v="575.20000000000005"/>
  </r>
  <r>
    <x v="21769"/>
    <x v="2"/>
    <n v="17221"/>
    <x v="214"/>
    <n v="70586.52"/>
    <n v="0"/>
    <n v="177.6"/>
  </r>
  <r>
    <x v="21770"/>
    <x v="2"/>
    <n v="58474"/>
    <x v="100"/>
    <n v="56279.1"/>
    <n v="2325.5700000000002"/>
    <n v="172.55"/>
  </r>
  <r>
    <x v="21771"/>
    <x v="2"/>
    <n v="81630"/>
    <x v="8"/>
    <n v="83606.899999999994"/>
    <n v="23410.91"/>
    <n v="10653.56"/>
  </r>
  <r>
    <x v="21772"/>
    <x v="1"/>
    <n v="92523"/>
    <x v="524"/>
    <n v="72248.61"/>
    <n v="0"/>
    <n v="0"/>
  </r>
  <r>
    <x v="21773"/>
    <x v="1"/>
    <n v="26382"/>
    <x v="524"/>
    <n v="39944.31"/>
    <n v="2483.91"/>
    <n v="28.19"/>
  </r>
  <r>
    <x v="21774"/>
    <x v="0"/>
    <n v="20687"/>
    <x v="318"/>
    <n v="61117.279999999999"/>
    <n v="0"/>
    <n v="0"/>
  </r>
  <r>
    <x v="21775"/>
    <x v="2"/>
    <n v="29433"/>
    <x v="175"/>
    <n v="18491.09"/>
    <n v="1032.02"/>
    <n v="52"/>
  </r>
  <r>
    <x v="21776"/>
    <x v="2"/>
    <n v="99980"/>
    <x v="21"/>
    <n v="46777.5"/>
    <n v="0"/>
    <n v="0"/>
  </r>
  <r>
    <x v="21777"/>
    <x v="1"/>
    <n v="54431"/>
    <x v="259"/>
    <n v="70002.12"/>
    <n v="677.8"/>
    <n v="0"/>
  </r>
  <r>
    <x v="21778"/>
    <x v="1"/>
    <n v="86907"/>
    <x v="10"/>
    <n v="70791.94"/>
    <n v="13601.65"/>
    <n v="981.08"/>
  </r>
  <r>
    <x v="21779"/>
    <x v="2"/>
    <n v="91937"/>
    <x v="65"/>
    <n v="72144"/>
    <n v="453.6"/>
    <n v="502.95"/>
  </r>
  <r>
    <x v="21780"/>
    <x v="2"/>
    <n v="56512"/>
    <x v="10"/>
    <n v="59506.720000000001"/>
    <n v="312.45999999999998"/>
    <n v="808.43"/>
  </r>
  <r>
    <x v="21781"/>
    <x v="1"/>
    <n v="20178"/>
    <x v="758"/>
    <n v="61117.2"/>
    <n v="0"/>
    <n v="1584"/>
  </r>
  <r>
    <x v="21782"/>
    <x v="1"/>
    <n v="88243"/>
    <x v="30"/>
    <n v="66784.12"/>
    <n v="13137.2"/>
    <n v="6129.07"/>
  </r>
  <r>
    <x v="21783"/>
    <x v="1"/>
    <n v="99205"/>
    <x v="10"/>
    <n v="44831.74"/>
    <n v="1248.18"/>
    <n v="1949.41"/>
  </r>
  <r>
    <x v="21784"/>
    <x v="2"/>
    <n v="17160"/>
    <x v="10"/>
    <n v="64818.93"/>
    <n v="5957.66"/>
    <n v="195.95"/>
  </r>
  <r>
    <x v="21785"/>
    <x v="1"/>
    <n v="109787"/>
    <x v="329"/>
    <n v="1034.25"/>
    <n v="0"/>
    <n v="0"/>
  </r>
  <r>
    <x v="21786"/>
    <x v="1"/>
    <n v="99623"/>
    <x v="660"/>
    <n v="42351.199999999997"/>
    <n v="4320"/>
    <n v="2493.13"/>
  </r>
  <r>
    <x v="21787"/>
    <x v="2"/>
    <n v="20047"/>
    <x v="315"/>
    <n v="59923.78"/>
    <n v="1804.51"/>
    <n v="1394"/>
  </r>
  <r>
    <x v="21788"/>
    <x v="1"/>
    <n v="26423"/>
    <x v="660"/>
    <n v="37645.589999999997"/>
    <n v="2507.29"/>
    <n v="1941.53"/>
  </r>
  <r>
    <x v="21789"/>
    <x v="2"/>
    <n v="97902"/>
    <x v="100"/>
    <n v="55774.55"/>
    <n v="0"/>
    <n v="880"/>
  </r>
  <r>
    <x v="21790"/>
    <x v="1"/>
    <n v="38636"/>
    <x v="1008"/>
    <n v="95784.79"/>
    <n v="54887.97"/>
    <n v="5126.24"/>
  </r>
  <r>
    <x v="21791"/>
    <x v="1"/>
    <n v="54208"/>
    <x v="90"/>
    <n v="70225.47"/>
    <n v="0"/>
    <n v="664"/>
  </r>
  <r>
    <x v="21792"/>
    <x v="1"/>
    <n v="18783"/>
    <x v="90"/>
    <n v="66059.14"/>
    <n v="0"/>
    <n v="624"/>
  </r>
  <r>
    <x v="21793"/>
    <x v="1"/>
    <n v="89475"/>
    <x v="214"/>
    <n v="76070.509999999995"/>
    <n v="0"/>
    <n v="3778.4"/>
  </r>
  <r>
    <x v="21794"/>
    <x v="2"/>
    <n v="14695"/>
    <x v="84"/>
    <n v="79123.81"/>
    <n v="0"/>
    <n v="0"/>
  </r>
  <r>
    <x v="21795"/>
    <x v="0"/>
    <n v="109786"/>
    <x v="199"/>
    <n v="973.19"/>
    <n v="0"/>
    <n v="56.84"/>
  </r>
  <r>
    <x v="21796"/>
    <x v="1"/>
    <n v="32991"/>
    <x v="13"/>
    <n v="5920.09"/>
    <n v="0"/>
    <n v="36"/>
  </r>
  <r>
    <x v="21797"/>
    <x v="1"/>
    <n v="33693"/>
    <x v="10"/>
    <n v="3915.24"/>
    <n v="93.72"/>
    <n v="9.4"/>
  </r>
  <r>
    <x v="21798"/>
    <x v="1"/>
    <n v="100840"/>
    <x v="10"/>
    <n v="32292.23"/>
    <n v="3567.9"/>
    <n v="193.58"/>
  </r>
  <r>
    <x v="21799"/>
    <x v="1"/>
    <n v="45960"/>
    <x v="10"/>
    <n v="66746.19"/>
    <n v="22083.48"/>
    <n v="8095.15"/>
  </r>
  <r>
    <x v="21800"/>
    <x v="2"/>
    <n v="68009"/>
    <x v="4"/>
    <n v="12535.2"/>
    <n v="0"/>
    <n v="0"/>
  </r>
  <r>
    <x v="21801"/>
    <x v="2"/>
    <n v="107894"/>
    <x v="4"/>
    <n v="5035.2"/>
    <n v="0"/>
    <n v="0"/>
  </r>
  <r>
    <x v="21802"/>
    <x v="2"/>
    <n v="4385"/>
    <x v="1247"/>
    <n v="109337.5"/>
    <n v="16925.55"/>
    <n v="2186.81"/>
  </r>
  <r>
    <x v="21803"/>
    <x v="2"/>
    <n v="33782"/>
    <x v="2"/>
    <n v="3691.46"/>
    <n v="152.13"/>
    <n v="78.88"/>
  </r>
  <r>
    <x v="21804"/>
    <x v="0"/>
    <n v="107397"/>
    <x v="32"/>
    <n v="6600.75"/>
    <n v="0"/>
    <n v="0"/>
  </r>
  <r>
    <x v="21805"/>
    <x v="1"/>
    <n v="100991"/>
    <x v="99"/>
    <n v="33266.78"/>
    <n v="0"/>
    <n v="420"/>
  </r>
  <r>
    <x v="21806"/>
    <x v="2"/>
    <n v="91652"/>
    <x v="385"/>
    <n v="73899"/>
    <n v="0"/>
    <n v="0"/>
  </r>
  <r>
    <x v="21807"/>
    <x v="2"/>
    <n v="95020"/>
    <x v="175"/>
    <n v="57664.65"/>
    <n v="2635.47"/>
    <n v="1040"/>
  </r>
  <r>
    <x v="21808"/>
    <x v="0"/>
    <n v="75335"/>
    <x v="37"/>
    <n v="155208.60999999999"/>
    <n v="0"/>
    <n v="0"/>
  </r>
  <r>
    <x v="21809"/>
    <x v="0"/>
    <n v="98984"/>
    <x v="100"/>
    <n v="30813.94"/>
    <n v="25504.25"/>
    <n v="1545.51"/>
  </r>
  <r>
    <x v="21810"/>
    <x v="2"/>
    <n v="29775"/>
    <x v="106"/>
    <n v="17107.759999999998"/>
    <n v="0"/>
    <n v="500"/>
  </r>
  <r>
    <x v="21811"/>
    <x v="1"/>
    <n v="10381"/>
    <x v="300"/>
    <n v="95203.02"/>
    <n v="0"/>
    <n v="0"/>
  </r>
  <r>
    <x v="21812"/>
    <x v="2"/>
    <n v="107965"/>
    <x v="149"/>
    <n v="3696.1"/>
    <n v="0"/>
    <n v="0"/>
  </r>
  <r>
    <x v="21813"/>
    <x v="0"/>
    <n v="62055"/>
    <x v="99"/>
    <n v="44060.61"/>
    <n v="0"/>
    <n v="1160"/>
  </r>
  <r>
    <x v="21814"/>
    <x v="2"/>
    <n v="47908"/>
    <x v="186"/>
    <n v="91380.1"/>
    <n v="0"/>
    <n v="170.35"/>
  </r>
  <r>
    <x v="21815"/>
    <x v="1"/>
    <n v="31434"/>
    <x v="283"/>
    <n v="10508.91"/>
    <n v="0"/>
    <n v="0"/>
  </r>
  <r>
    <x v="21816"/>
    <x v="0"/>
    <n v="51279"/>
    <x v="94"/>
    <n v="77810.070000000007"/>
    <n v="0"/>
    <n v="1420"/>
  </r>
  <r>
    <x v="21817"/>
    <x v="0"/>
    <n v="38108"/>
    <x v="37"/>
    <n v="145592.65"/>
    <n v="0"/>
    <n v="3486"/>
  </r>
  <r>
    <x v="21818"/>
    <x v="1"/>
    <n v="62430"/>
    <x v="115"/>
    <n v="44431.06"/>
    <n v="0"/>
    <n v="40"/>
  </r>
  <r>
    <x v="21819"/>
    <x v="2"/>
    <n v="35154"/>
    <x v="281"/>
    <n v="1320"/>
    <n v="0"/>
    <n v="0"/>
  </r>
  <r>
    <x v="21820"/>
    <x v="2"/>
    <n v="19738"/>
    <x v="596"/>
    <n v="63138.53"/>
    <n v="0"/>
    <n v="880"/>
  </r>
  <r>
    <x v="21821"/>
    <x v="1"/>
    <n v="39827"/>
    <x v="235"/>
    <n v="124808.64"/>
    <n v="0"/>
    <n v="6439.25"/>
  </r>
  <r>
    <x v="21822"/>
    <x v="1"/>
    <n v="29246"/>
    <x v="31"/>
    <n v="16977.919999999998"/>
    <n v="2546.7800000000002"/>
    <n v="1213.0999999999999"/>
  </r>
  <r>
    <x v="21823"/>
    <x v="2"/>
    <n v="21972"/>
    <x v="1150"/>
    <n v="54869"/>
    <n v="2809"/>
    <n v="0"/>
  </r>
  <r>
    <x v="21823"/>
    <x v="0"/>
    <n v="58509"/>
    <x v="1116"/>
    <n v="56147.01"/>
    <n v="2242.5"/>
    <n v="0"/>
  </r>
  <r>
    <x v="21824"/>
    <x v="0"/>
    <n v="54329"/>
    <x v="30"/>
    <n v="63578.02"/>
    <n v="8177.51"/>
    <n v="250"/>
  </r>
  <r>
    <x v="21825"/>
    <x v="2"/>
    <n v="15380"/>
    <x v="155"/>
    <n v="61664.17"/>
    <n v="10914.4"/>
    <n v="3897.75"/>
  </r>
  <r>
    <x v="21826"/>
    <x v="1"/>
    <n v="48529"/>
    <x v="115"/>
    <n v="58537.39"/>
    <n v="29371.52"/>
    <n v="5407.08"/>
  </r>
  <r>
    <x v="21827"/>
    <x v="2"/>
    <n v="65555"/>
    <x v="103"/>
    <n v="19261.61"/>
    <n v="0"/>
    <n v="1782.94"/>
  </r>
  <r>
    <x v="21828"/>
    <x v="2"/>
    <n v="85356"/>
    <x v="125"/>
    <n v="94694.53"/>
    <n v="0"/>
    <n v="0"/>
  </r>
  <r>
    <x v="21829"/>
    <x v="1"/>
    <n v="84747"/>
    <x v="10"/>
    <n v="69092.179999999993"/>
    <n v="20709.580000000002"/>
    <n v="4554.78"/>
  </r>
  <r>
    <x v="21830"/>
    <x v="2"/>
    <n v="53936"/>
    <x v="70"/>
    <n v="71251.02"/>
    <n v="0"/>
    <n v="432"/>
  </r>
  <r>
    <x v="21831"/>
    <x v="2"/>
    <n v="16422"/>
    <x v="283"/>
    <n v="73092.98"/>
    <n v="0"/>
    <n v="0"/>
  </r>
  <r>
    <x v="21832"/>
    <x v="1"/>
    <n v="98202"/>
    <x v="99"/>
    <n v="51699.8"/>
    <n v="0"/>
    <n v="1248.45"/>
  </r>
  <r>
    <x v="21833"/>
    <x v="2"/>
    <n v="72219"/>
    <x v="74"/>
    <n v="544.64"/>
    <n v="318.48"/>
    <n v="0"/>
  </r>
  <r>
    <x v="21834"/>
    <x v="1"/>
    <n v="27745"/>
    <x v="137"/>
    <n v="31678.400000000001"/>
    <n v="100.42"/>
    <n v="509.89"/>
  </r>
  <r>
    <x v="21834"/>
    <x v="2"/>
    <n v="55506"/>
    <x v="137"/>
    <n v="65410.16"/>
    <n v="1450.59"/>
    <n v="1066.46"/>
  </r>
  <r>
    <x v="21835"/>
    <x v="0"/>
    <n v="84637"/>
    <x v="768"/>
    <n v="97363.69"/>
    <n v="0"/>
    <n v="0"/>
  </r>
  <r>
    <x v="21836"/>
    <x v="1"/>
    <n v="13611"/>
    <x v="10"/>
    <n v="62818.559999999998"/>
    <n v="19879.349999999999"/>
    <n v="34.619999999999997"/>
  </r>
  <r>
    <x v="21837"/>
    <x v="0"/>
    <n v="68890"/>
    <x v="149"/>
    <n v="6267.3"/>
    <n v="0"/>
    <n v="0"/>
  </r>
  <r>
    <x v="21838"/>
    <x v="0"/>
    <n v="3901"/>
    <x v="213"/>
    <n v="132242.5"/>
    <n v="0"/>
    <n v="0"/>
  </r>
  <r>
    <x v="21839"/>
    <x v="0"/>
    <n v="84963"/>
    <x v="891"/>
    <n v="96785.74"/>
    <n v="0"/>
    <n v="0"/>
  </r>
  <r>
    <x v="21840"/>
    <x v="0"/>
    <n v="74939"/>
    <x v="7"/>
    <n v="170721.13"/>
    <n v="0"/>
    <n v="0"/>
  </r>
  <r>
    <x v="21841"/>
    <x v="2"/>
    <n v="102238"/>
    <x v="841"/>
    <n v="23526.400000000001"/>
    <n v="120.45"/>
    <n v="0"/>
  </r>
  <r>
    <x v="21842"/>
    <x v="2"/>
    <n v="23306"/>
    <x v="65"/>
    <n v="53805.03"/>
    <n v="0"/>
    <n v="0"/>
  </r>
  <r>
    <x v="21843"/>
    <x v="1"/>
    <n v="27593"/>
    <x v="238"/>
    <n v="28998"/>
    <n v="690"/>
    <n v="3786.49"/>
  </r>
  <r>
    <x v="21844"/>
    <x v="0"/>
    <n v="64266"/>
    <x v="103"/>
    <n v="33793"/>
    <n v="62.47"/>
    <n v="0"/>
  </r>
  <r>
    <x v="21845"/>
    <x v="0"/>
    <n v="46510"/>
    <x v="891"/>
    <n v="96291"/>
    <n v="0"/>
    <n v="0"/>
  </r>
  <r>
    <x v="21846"/>
    <x v="0"/>
    <n v="102372"/>
    <x v="253"/>
    <n v="24210.91"/>
    <n v="0"/>
    <n v="2167.77"/>
  </r>
  <r>
    <x v="21847"/>
    <x v="2"/>
    <n v="30758"/>
    <x v="65"/>
    <n v="9508"/>
    <n v="0"/>
    <n v="3638.89"/>
  </r>
  <r>
    <x v="21848"/>
    <x v="2"/>
    <n v="4193"/>
    <x v="7"/>
    <n v="130101.06"/>
    <n v="0"/>
    <n v="0"/>
  </r>
  <r>
    <x v="21849"/>
    <x v="2"/>
    <n v="87780"/>
    <x v="473"/>
    <n v="85185.07"/>
    <n v="0"/>
    <n v="0"/>
  </r>
  <r>
    <x v="21850"/>
    <x v="1"/>
    <n v="93227"/>
    <x v="259"/>
    <n v="69452.149999999994"/>
    <n v="0"/>
    <n v="0"/>
  </r>
  <r>
    <x v="21851"/>
    <x v="0"/>
    <n v="106568"/>
    <x v="32"/>
    <n v="8189.5"/>
    <n v="0"/>
    <n v="0"/>
  </r>
  <r>
    <x v="21852"/>
    <x v="1"/>
    <n v="103869"/>
    <x v="1030"/>
    <n v="0"/>
    <n v="0"/>
    <n v="13005.13"/>
  </r>
  <r>
    <x v="21853"/>
    <x v="2"/>
    <n v="77481"/>
    <x v="435"/>
    <n v="139889.01"/>
    <n v="0"/>
    <n v="0"/>
  </r>
  <r>
    <x v="21854"/>
    <x v="1"/>
    <n v="95993"/>
    <x v="388"/>
    <n v="59805"/>
    <n v="0"/>
    <n v="648"/>
  </r>
  <r>
    <x v="21855"/>
    <x v="0"/>
    <n v="94811"/>
    <x v="203"/>
    <n v="64991.38"/>
    <n v="0"/>
    <n v="0"/>
  </r>
  <r>
    <x v="21856"/>
    <x v="0"/>
    <n v="83582"/>
    <x v="1248"/>
    <n v="99284.51"/>
    <n v="2926.55"/>
    <n v="0"/>
  </r>
  <r>
    <x v="21857"/>
    <x v="2"/>
    <n v="5141"/>
    <x v="154"/>
    <n v="120937.41"/>
    <n v="0"/>
    <n v="2384.62"/>
  </r>
  <r>
    <x v="21858"/>
    <x v="1"/>
    <n v="26441"/>
    <x v="106"/>
    <n v="34853.410000000003"/>
    <n v="6639.51"/>
    <n v="500"/>
  </r>
  <r>
    <x v="21859"/>
    <x v="1"/>
    <n v="95813"/>
    <x v="68"/>
    <n v="60102.06"/>
    <n v="0"/>
    <n v="648"/>
  </r>
  <r>
    <x v="21860"/>
    <x v="0"/>
    <n v="105533"/>
    <x v="4"/>
    <n v="11544.45"/>
    <n v="0"/>
    <n v="0"/>
  </r>
  <r>
    <x v="21861"/>
    <x v="0"/>
    <n v="74732"/>
    <x v="43"/>
    <n v="116956.72"/>
    <n v="40242.339999999997"/>
    <n v="20531.13"/>
  </r>
  <r>
    <x v="21862"/>
    <x v="0"/>
    <n v="103763"/>
    <x v="79"/>
    <n v="20849.2"/>
    <n v="0"/>
    <n v="736.5"/>
  </r>
  <r>
    <x v="21863"/>
    <x v="0"/>
    <n v="74686"/>
    <x v="117"/>
    <n v="140889"/>
    <n v="0"/>
    <n v="37912.339999999997"/>
  </r>
  <r>
    <x v="21864"/>
    <x v="1"/>
    <n v="17568"/>
    <x v="220"/>
    <n v="69018.009999999995"/>
    <n v="0"/>
    <n v="624"/>
  </r>
  <r>
    <x v="21865"/>
    <x v="1"/>
    <n v="1559"/>
    <x v="18"/>
    <n v="121916.96"/>
    <n v="11935.96"/>
    <n v="26226.99"/>
  </r>
  <r>
    <x v="21865"/>
    <x v="2"/>
    <n v="28688"/>
    <x v="14"/>
    <n v="21252.52"/>
    <n v="2532.5100000000002"/>
    <n v="899.88"/>
  </r>
  <r>
    <x v="21866"/>
    <x v="0"/>
    <n v="106830"/>
    <x v="379"/>
    <n v="0"/>
    <n v="0"/>
    <n v="0"/>
  </r>
  <r>
    <x v="21867"/>
    <x v="1"/>
    <n v="72999"/>
    <x v="656"/>
    <n v="186222.37"/>
    <n v="45156.82"/>
    <n v="29162.34"/>
  </r>
  <r>
    <x v="21868"/>
    <x v="1"/>
    <n v="45662"/>
    <x v="121"/>
    <n v="88062"/>
    <n v="9776.49"/>
    <n v="4443.97"/>
  </r>
  <r>
    <x v="21869"/>
    <x v="2"/>
    <n v="21036"/>
    <x v="36"/>
    <n v="56568.83"/>
    <n v="0"/>
    <n v="3408.57"/>
  </r>
  <r>
    <x v="21870"/>
    <x v="0"/>
    <n v="45571"/>
    <x v="8"/>
    <n v="88374"/>
    <n v="9178.69"/>
    <n v="8174.17"/>
  </r>
  <r>
    <x v="21871"/>
    <x v="0"/>
    <n v="35255"/>
    <x v="10"/>
    <n v="1190.25"/>
    <n v="0"/>
    <n v="0"/>
  </r>
  <r>
    <x v="21872"/>
    <x v="2"/>
    <n v="100781"/>
    <x v="10"/>
    <n v="30684.84"/>
    <n v="5020.92"/>
    <n v="2076.3000000000002"/>
  </r>
  <r>
    <x v="21873"/>
    <x v="0"/>
    <n v="106206"/>
    <x v="13"/>
    <n v="9080.4500000000007"/>
    <n v="0"/>
    <n v="167.4"/>
  </r>
  <r>
    <x v="21874"/>
    <x v="2"/>
    <n v="91295"/>
    <x v="54"/>
    <n v="76487.009999999995"/>
    <n v="0"/>
    <n v="0"/>
  </r>
  <r>
    <x v="21875"/>
    <x v="1"/>
    <n v="3751"/>
    <x v="8"/>
    <n v="85475.19"/>
    <n v="37865.019999999997"/>
    <n v="10172.469999999999"/>
  </r>
  <r>
    <x v="21875"/>
    <x v="2"/>
    <n v="41262"/>
    <x v="8"/>
    <n v="85671.19"/>
    <n v="33096.75"/>
    <n v="13272.03"/>
  </r>
  <r>
    <x v="21876"/>
    <x v="1"/>
    <n v="18049"/>
    <x v="10"/>
    <n v="65149.48"/>
    <n v="1578.46"/>
    <n v="1556.91"/>
  </r>
  <r>
    <x v="21877"/>
    <x v="0"/>
    <n v="101440"/>
    <x v="46"/>
    <n v="25344.76"/>
    <n v="825.06"/>
    <n v="10857.57"/>
  </r>
  <r>
    <x v="21878"/>
    <x v="0"/>
    <n v="77237"/>
    <x v="62"/>
    <n v="139819.63"/>
    <n v="0"/>
    <n v="1250"/>
  </r>
  <r>
    <x v="21879"/>
    <x v="1"/>
    <n v="98528"/>
    <x v="248"/>
    <n v="52581.9"/>
    <n v="0"/>
    <n v="0"/>
  </r>
  <r>
    <x v="21880"/>
    <x v="0"/>
    <n v="77856"/>
    <x v="6"/>
    <n v="123471.14"/>
    <n v="15716.16"/>
    <n v="1047.53"/>
  </r>
  <r>
    <x v="21881"/>
    <x v="0"/>
    <n v="15266"/>
    <x v="10"/>
    <n v="65511.97"/>
    <n v="10324.790000000001"/>
    <n v="1140.18"/>
  </r>
  <r>
    <x v="21882"/>
    <x v="2"/>
    <n v="26440"/>
    <x v="182"/>
    <n v="30299"/>
    <n v="11184.17"/>
    <n v="514.15"/>
  </r>
  <r>
    <x v="21883"/>
    <x v="0"/>
    <n v="50981"/>
    <x v="156"/>
    <n v="77810.039999999994"/>
    <n v="0"/>
    <n v="2144"/>
  </r>
  <r>
    <x v="21884"/>
    <x v="0"/>
    <n v="69521"/>
    <x v="34"/>
    <n v="7572.86"/>
    <n v="0"/>
    <n v="0"/>
  </r>
  <r>
    <x v="21885"/>
    <x v="1"/>
    <n v="18916"/>
    <x v="137"/>
    <n v="63736.91"/>
    <n v="441.87"/>
    <n v="2087.5"/>
  </r>
  <r>
    <x v="21886"/>
    <x v="0"/>
    <n v="34229"/>
    <x v="149"/>
    <n v="3040"/>
    <n v="0"/>
    <n v="0"/>
  </r>
  <r>
    <x v="21887"/>
    <x v="1"/>
    <n v="6231"/>
    <x v="269"/>
    <n v="92027.02"/>
    <n v="18804.97"/>
    <n v="6607.46"/>
  </r>
  <r>
    <x v="21888"/>
    <x v="2"/>
    <n v="27482"/>
    <x v="10"/>
    <n v="31112.19"/>
    <n v="2773.57"/>
    <n v="485.9"/>
  </r>
  <r>
    <x v="21888"/>
    <x v="0"/>
    <n v="55603"/>
    <x v="10"/>
    <n v="57678.9"/>
    <n v="3027.88"/>
    <n v="2605.2399999999998"/>
  </r>
  <r>
    <x v="21889"/>
    <x v="1"/>
    <n v="43939"/>
    <x v="97"/>
    <n v="106912.06"/>
    <n v="0"/>
    <n v="2369.6"/>
  </r>
  <r>
    <x v="21890"/>
    <x v="0"/>
    <n v="76061"/>
    <x v="8"/>
    <n v="91099.59"/>
    <n v="56935.67"/>
    <n v="14185.09"/>
  </r>
  <r>
    <x v="21891"/>
    <x v="0"/>
    <n v="33996"/>
    <x v="511"/>
    <n v="0"/>
    <n v="0"/>
    <n v="3569.9"/>
  </r>
  <r>
    <x v="21892"/>
    <x v="0"/>
    <n v="6006"/>
    <x v="595"/>
    <n v="118692.01"/>
    <n v="0"/>
    <n v="0"/>
  </r>
  <r>
    <x v="21893"/>
    <x v="0"/>
    <n v="17728"/>
    <x v="612"/>
    <n v="68054.399999999994"/>
    <n v="0"/>
    <n v="1060"/>
  </r>
  <r>
    <x v="21894"/>
    <x v="1"/>
    <n v="650"/>
    <x v="479"/>
    <n v="149023.98000000001"/>
    <n v="17330.37"/>
    <n v="14569.57"/>
  </r>
  <r>
    <x v="21895"/>
    <x v="2"/>
    <n v="25358"/>
    <x v="486"/>
    <n v="43519.58"/>
    <n v="1449.84"/>
    <n v="2944.88"/>
  </r>
  <r>
    <x v="21896"/>
    <x v="0"/>
    <n v="84120"/>
    <x v="44"/>
    <n v="98811.01"/>
    <n v="0"/>
    <n v="0"/>
  </r>
  <r>
    <x v="21897"/>
    <x v="1"/>
    <n v="36477"/>
    <x v="584"/>
    <n v="175612.61"/>
    <n v="11535.8"/>
    <n v="19990.84"/>
  </r>
  <r>
    <x v="21898"/>
    <x v="2"/>
    <n v="17115"/>
    <x v="10"/>
    <n v="65423.99"/>
    <n v="4795.68"/>
    <n v="892.82"/>
  </r>
  <r>
    <x v="21899"/>
    <x v="2"/>
    <n v="1390"/>
    <x v="140"/>
    <n v="127677.6"/>
    <n v="0"/>
    <n v="35737.480000000003"/>
  </r>
  <r>
    <x v="21900"/>
    <x v="2"/>
    <n v="104837"/>
    <x v="237"/>
    <n v="10486.76"/>
    <n v="0"/>
    <n v="879.63"/>
  </r>
  <r>
    <x v="21901"/>
    <x v="1"/>
    <n v="98956"/>
    <x v="99"/>
    <n v="47648.86"/>
    <n v="325.18"/>
    <n v="0"/>
  </r>
  <r>
    <x v="21902"/>
    <x v="2"/>
    <n v="97565"/>
    <x v="149"/>
    <n v="52677.01"/>
    <n v="1032.68"/>
    <n v="648"/>
  </r>
  <r>
    <x v="21903"/>
    <x v="0"/>
    <n v="110322"/>
    <x v="14"/>
    <n v="233.26"/>
    <n v="0"/>
    <n v="0"/>
  </r>
  <r>
    <x v="21904"/>
    <x v="1"/>
    <n v="31301"/>
    <x v="34"/>
    <n v="11035.59"/>
    <n v="0"/>
    <n v="0"/>
  </r>
  <r>
    <x v="21905"/>
    <x v="0"/>
    <n v="51023"/>
    <x v="18"/>
    <n v="69676.5"/>
    <n v="1633.96"/>
    <n v="10589.85"/>
  </r>
  <r>
    <x v="21906"/>
    <x v="0"/>
    <n v="68270"/>
    <x v="43"/>
    <n v="9246"/>
    <n v="0"/>
    <n v="0"/>
  </r>
  <r>
    <x v="21907"/>
    <x v="0"/>
    <n v="25530"/>
    <x v="149"/>
    <n v="46386.400000000001"/>
    <n v="170.33"/>
    <n v="624"/>
  </r>
  <r>
    <x v="21908"/>
    <x v="0"/>
    <n v="104482"/>
    <x v="143"/>
    <n v="16464.62"/>
    <n v="0"/>
    <n v="211.75"/>
  </r>
  <r>
    <x v="21909"/>
    <x v="0"/>
    <n v="12937"/>
    <x v="817"/>
    <n v="83103.88"/>
    <n v="0"/>
    <n v="1980.98"/>
  </r>
  <r>
    <x v="21909"/>
    <x v="1"/>
    <n v="49317"/>
    <x v="237"/>
    <n v="84750.13"/>
    <n v="0"/>
    <n v="1915.35"/>
  </r>
  <r>
    <x v="21910"/>
    <x v="2"/>
    <n v="17061"/>
    <x v="214"/>
    <n v="70586.600000000006"/>
    <n v="0"/>
    <n v="609.6"/>
  </r>
  <r>
    <x v="21911"/>
    <x v="1"/>
    <n v="43712"/>
    <x v="50"/>
    <n v="102472.92"/>
    <n v="0"/>
    <n v="3486"/>
  </r>
  <r>
    <x v="21912"/>
    <x v="2"/>
    <n v="29313"/>
    <x v="320"/>
    <n v="19259.900000000001"/>
    <n v="999.75"/>
    <n v="0"/>
  </r>
  <r>
    <x v="21913"/>
    <x v="2"/>
    <n v="32362"/>
    <x v="143"/>
    <n v="7701.38"/>
    <n v="0"/>
    <n v="0"/>
  </r>
  <r>
    <x v="21914"/>
    <x v="1"/>
    <n v="46265"/>
    <x v="329"/>
    <n v="88258.28"/>
    <n v="0"/>
    <n v="0"/>
  </r>
  <r>
    <x v="21915"/>
    <x v="2"/>
    <n v="110167"/>
    <x v="14"/>
    <n v="383.12"/>
    <n v="0"/>
    <n v="32.840000000000003"/>
  </r>
  <r>
    <x v="21916"/>
    <x v="1"/>
    <n v="105592"/>
    <x v="742"/>
    <n v="11386.45"/>
    <n v="0"/>
    <n v="0"/>
  </r>
  <r>
    <x v="21917"/>
    <x v="2"/>
    <n v="45058"/>
    <x v="429"/>
    <n v="103509.14"/>
    <n v="0"/>
    <n v="0"/>
  </r>
  <r>
    <x v="21918"/>
    <x v="1"/>
    <n v="108019"/>
    <x v="284"/>
    <n v="4628.75"/>
    <n v="0"/>
    <n v="145.36000000000001"/>
  </r>
  <r>
    <x v="21919"/>
    <x v="1"/>
    <n v="107011"/>
    <x v="14"/>
    <n v="7026.6"/>
    <n v="752.85"/>
    <n v="0"/>
  </r>
  <r>
    <x v="21920"/>
    <x v="0"/>
    <n v="92713"/>
    <x v="275"/>
    <n v="68391"/>
    <n v="1402.75"/>
    <n v="898"/>
  </r>
  <r>
    <x v="21921"/>
    <x v="0"/>
    <n v="32013"/>
    <x v="2"/>
    <n v="8836.8700000000008"/>
    <n v="0"/>
    <n v="0"/>
  </r>
  <r>
    <x v="21922"/>
    <x v="2"/>
    <n v="11646"/>
    <x v="10"/>
    <n v="59984.34"/>
    <n v="26669.61"/>
    <n v="3836.37"/>
  </r>
  <r>
    <x v="21923"/>
    <x v="2"/>
    <n v="16940"/>
    <x v="35"/>
    <n v="55537.7"/>
    <n v="14883.21"/>
    <n v="1139.3699999999999"/>
  </r>
  <r>
    <x v="21924"/>
    <x v="2"/>
    <n v="65589"/>
    <x v="30"/>
    <n v="17423.62"/>
    <n v="556.85"/>
    <n v="3652.57"/>
  </r>
  <r>
    <x v="21925"/>
    <x v="0"/>
    <n v="52747"/>
    <x v="340"/>
    <n v="74165"/>
    <n v="0"/>
    <n v="0"/>
  </r>
  <r>
    <x v="21926"/>
    <x v="1"/>
    <n v="58267"/>
    <x v="115"/>
    <n v="57202.5"/>
    <n v="0"/>
    <n v="1710"/>
  </r>
  <r>
    <x v="21927"/>
    <x v="1"/>
    <n v="16944"/>
    <x v="671"/>
    <n v="70048.06"/>
    <n v="0"/>
    <n v="1504.01"/>
  </r>
  <r>
    <x v="21928"/>
    <x v="2"/>
    <n v="1289"/>
    <x v="62"/>
    <n v="164352.65"/>
    <n v="0"/>
    <n v="0"/>
  </r>
  <r>
    <x v="21929"/>
    <x v="0"/>
    <n v="39608"/>
    <x v="235"/>
    <n v="126120.04"/>
    <n v="0"/>
    <n v="6544.46"/>
  </r>
  <r>
    <x v="21930"/>
    <x v="1"/>
    <n v="23765"/>
    <x v="1249"/>
    <n v="52899.58"/>
    <n v="0"/>
    <n v="0"/>
  </r>
  <r>
    <x v="21931"/>
    <x v="1"/>
    <n v="90016"/>
    <x v="1249"/>
    <n v="75117.98"/>
    <n v="0"/>
    <n v="3500"/>
  </r>
  <r>
    <x v="21932"/>
    <x v="2"/>
    <n v="27669"/>
    <x v="146"/>
    <n v="30198.59"/>
    <n v="889.96"/>
    <n v="1852.45"/>
  </r>
  <r>
    <x v="21933"/>
    <x v="0"/>
    <n v="38412"/>
    <x v="6"/>
    <n v="115866.92"/>
    <n v="38063.730000000003"/>
    <n v="11885.79"/>
  </r>
  <r>
    <x v="21934"/>
    <x v="0"/>
    <n v="21938"/>
    <x v="614"/>
    <n v="57760.6"/>
    <n v="0"/>
    <n v="0"/>
  </r>
  <r>
    <x v="21935"/>
    <x v="2"/>
    <n v="86606"/>
    <x v="564"/>
    <n v="89829.06"/>
    <n v="0"/>
    <n v="0"/>
  </r>
  <r>
    <x v="21936"/>
    <x v="1"/>
    <n v="50149"/>
    <x v="564"/>
    <n v="82440.479999999996"/>
    <n v="0"/>
    <n v="680"/>
  </r>
  <r>
    <x v="21937"/>
    <x v="1"/>
    <n v="8929"/>
    <x v="771"/>
    <n v="103063.45"/>
    <n v="0"/>
    <n v="0"/>
  </r>
  <r>
    <x v="21938"/>
    <x v="2"/>
    <n v="27773"/>
    <x v="14"/>
    <n v="26359.81"/>
    <n v="0"/>
    <n v="5668.76"/>
  </r>
  <r>
    <x v="21938"/>
    <x v="1"/>
    <n v="37863"/>
    <x v="18"/>
    <n v="126120"/>
    <n v="4335.12"/>
    <n v="28782.25"/>
  </r>
  <r>
    <x v="21939"/>
    <x v="2"/>
    <n v="109826"/>
    <x v="14"/>
    <n v="620.5"/>
    <n v="0"/>
    <n v="170.64"/>
  </r>
  <r>
    <x v="21940"/>
    <x v="1"/>
    <n v="77006"/>
    <x v="18"/>
    <n v="132414.71"/>
    <n v="4411.75"/>
    <n v="10054.44"/>
  </r>
  <r>
    <x v="21941"/>
    <x v="1"/>
    <n v="6862"/>
    <x v="18"/>
    <n v="102509.34"/>
    <n v="6217.56"/>
    <n v="5430.83"/>
  </r>
  <r>
    <x v="21942"/>
    <x v="1"/>
    <n v="45733"/>
    <x v="40"/>
    <n v="98271.78"/>
    <n v="0"/>
    <n v="1789.43"/>
  </r>
  <r>
    <x v="21943"/>
    <x v="1"/>
    <n v="66079"/>
    <x v="106"/>
    <n v="15666.82"/>
    <n v="0"/>
    <n v="500"/>
  </r>
  <r>
    <x v="21944"/>
    <x v="2"/>
    <n v="39574"/>
    <x v="18"/>
    <n v="123963.28"/>
    <n v="7402.73"/>
    <n v="9325.2199999999993"/>
  </r>
  <r>
    <x v="21945"/>
    <x v="1"/>
    <n v="34371"/>
    <x v="2"/>
    <n v="2752.44"/>
    <n v="0"/>
    <n v="0"/>
  </r>
  <r>
    <x v="21946"/>
    <x v="0"/>
    <n v="89651"/>
    <x v="69"/>
    <n v="67121.5"/>
    <n v="12819.12"/>
    <n v="1645.42"/>
  </r>
  <r>
    <x v="21947"/>
    <x v="1"/>
    <n v="6301"/>
    <x v="121"/>
    <n v="88062"/>
    <n v="20204.669999999998"/>
    <n v="8728.5"/>
  </r>
  <r>
    <x v="21948"/>
    <x v="2"/>
    <n v="22054"/>
    <x v="31"/>
    <n v="47873.8"/>
    <n v="5653.15"/>
    <n v="4056.57"/>
  </r>
  <r>
    <x v="21949"/>
    <x v="0"/>
    <n v="101278"/>
    <x v="30"/>
    <n v="24067.32"/>
    <n v="986.01"/>
    <n v="10385.43"/>
  </r>
  <r>
    <x v="21950"/>
    <x v="1"/>
    <n v="94827"/>
    <x v="36"/>
    <n v="62468.5"/>
    <n v="1221.1500000000001"/>
    <n v="173.91"/>
  </r>
  <r>
    <x v="21951"/>
    <x v="0"/>
    <n v="83415"/>
    <x v="195"/>
    <n v="82681.52"/>
    <n v="23157.89"/>
    <n v="550"/>
  </r>
  <r>
    <x v="21952"/>
    <x v="2"/>
    <n v="92951"/>
    <x v="461"/>
    <n v="51575"/>
    <n v="9860.2099999999991"/>
    <n v="17033.23"/>
  </r>
  <r>
    <x v="21953"/>
    <x v="0"/>
    <n v="73717"/>
    <x v="43"/>
    <n v="109116.66"/>
    <n v="20212.900000000001"/>
    <n v="68116.539999999994"/>
  </r>
  <r>
    <x v="21954"/>
    <x v="2"/>
    <n v="79334"/>
    <x v="412"/>
    <n v="105436.5"/>
    <n v="7821.23"/>
    <n v="16633.13"/>
  </r>
  <r>
    <x v="21955"/>
    <x v="2"/>
    <n v="102013"/>
    <x v="100"/>
    <n v="25922"/>
    <n v="0"/>
    <n v="0"/>
  </r>
  <r>
    <x v="21956"/>
    <x v="2"/>
    <n v="22510"/>
    <x v="171"/>
    <n v="50901.55"/>
    <n v="467.8"/>
    <n v="4717.17"/>
  </r>
  <r>
    <x v="21957"/>
    <x v="2"/>
    <n v="39595"/>
    <x v="15"/>
    <n v="62537.61"/>
    <n v="2178.92"/>
    <n v="103883.14"/>
  </r>
  <r>
    <x v="21958"/>
    <x v="2"/>
    <n v="7372"/>
    <x v="412"/>
    <n v="95881.8"/>
    <n v="4365.03"/>
    <n v="11118.45"/>
  </r>
  <r>
    <x v="21959"/>
    <x v="2"/>
    <n v="35329"/>
    <x v="591"/>
    <n v="1061.45"/>
    <n v="0"/>
    <n v="0"/>
  </r>
  <r>
    <x v="21960"/>
    <x v="1"/>
    <n v="90382"/>
    <x v="10"/>
    <n v="51699.01"/>
    <n v="24434.94"/>
    <n v="4517.09"/>
  </r>
  <r>
    <x v="21961"/>
    <x v="0"/>
    <n v="77566"/>
    <x v="46"/>
    <n v="116478"/>
    <n v="11538.27"/>
    <n v="16236.34"/>
  </r>
  <r>
    <x v="21962"/>
    <x v="2"/>
    <n v="108458"/>
    <x v="38"/>
    <n v="3528"/>
    <n v="99.75"/>
    <n v="0"/>
  </r>
  <r>
    <x v="21963"/>
    <x v="0"/>
    <n v="67506"/>
    <x v="137"/>
    <n v="14996.8"/>
    <n v="0"/>
    <n v="155.94999999999999"/>
  </r>
  <r>
    <x v="21964"/>
    <x v="2"/>
    <n v="59112"/>
    <x v="121"/>
    <n v="51679.72"/>
    <n v="8989.92"/>
    <n v="1663.27"/>
  </r>
  <r>
    <x v="21965"/>
    <x v="2"/>
    <n v="7118"/>
    <x v="449"/>
    <n v="105570.68"/>
    <n v="5329.8"/>
    <n v="1920"/>
  </r>
  <r>
    <x v="21966"/>
    <x v="1"/>
    <n v="44856"/>
    <x v="1250"/>
    <n v="104201.52"/>
    <n v="0"/>
    <n v="624"/>
  </r>
  <r>
    <x v="21967"/>
    <x v="2"/>
    <n v="8930"/>
    <x v="10"/>
    <n v="65720.69"/>
    <n v="34493.410000000003"/>
    <n v="2842.53"/>
  </r>
  <r>
    <x v="21968"/>
    <x v="0"/>
    <n v="79676"/>
    <x v="43"/>
    <n v="107165.39"/>
    <n v="4401.84"/>
    <n v="11284.99"/>
  </r>
  <r>
    <x v="21969"/>
    <x v="2"/>
    <n v="83591"/>
    <x v="1197"/>
    <n v="114064.51"/>
    <n v="0"/>
    <n v="0"/>
  </r>
  <r>
    <x v="21970"/>
    <x v="1"/>
    <n v="16672"/>
    <x v="1053"/>
    <n v="69100"/>
    <n v="1762.04"/>
    <n v="1590.45"/>
  </r>
  <r>
    <x v="21971"/>
    <x v="0"/>
    <n v="71274"/>
    <x v="74"/>
    <n v="1136.21"/>
    <n v="1455.26"/>
    <n v="0"/>
  </r>
  <r>
    <x v="21972"/>
    <x v="1"/>
    <n v="6598"/>
    <x v="77"/>
    <n v="99407.95"/>
    <n v="6142.8"/>
    <n v="9954.51"/>
  </r>
  <r>
    <x v="21973"/>
    <x v="1"/>
    <n v="17150"/>
    <x v="375"/>
    <n v="65559.009999999995"/>
    <n v="2651.4"/>
    <n v="2808.5"/>
  </r>
  <r>
    <x v="21974"/>
    <x v="2"/>
    <n v="45736"/>
    <x v="43"/>
    <n v="95675"/>
    <n v="3242.14"/>
    <n v="7107.56"/>
  </r>
  <r>
    <x v="21975"/>
    <x v="1"/>
    <n v="610"/>
    <x v="261"/>
    <n v="103491.94"/>
    <n v="19514.009999999998"/>
    <n v="59192.37"/>
  </r>
  <r>
    <x v="21976"/>
    <x v="1"/>
    <n v="419"/>
    <x v="43"/>
    <n v="118167"/>
    <n v="51007.74"/>
    <n v="20541"/>
  </r>
  <r>
    <x v="21977"/>
    <x v="1"/>
    <n v="4797"/>
    <x v="77"/>
    <n v="106015.31"/>
    <n v="10184.51"/>
    <n v="9373.66"/>
  </r>
  <r>
    <x v="21977"/>
    <x v="0"/>
    <n v="41697"/>
    <x v="72"/>
    <n v="113400.1"/>
    <n v="8378.9699999999993"/>
    <n v="10675.54"/>
  </r>
  <r>
    <x v="21978"/>
    <x v="2"/>
    <n v="48500"/>
    <x v="87"/>
    <n v="61760.56"/>
    <n v="23300.400000000001"/>
    <n v="7346.94"/>
  </r>
  <r>
    <x v="21979"/>
    <x v="1"/>
    <n v="44449"/>
    <x v="8"/>
    <n v="88374"/>
    <n v="10963.1"/>
    <n v="12267.35"/>
  </r>
  <r>
    <x v="21980"/>
    <x v="2"/>
    <n v="17645"/>
    <x v="10"/>
    <n v="63123.199999999997"/>
    <n v="5086.88"/>
    <n v="1195.92"/>
  </r>
  <r>
    <x v="21981"/>
    <x v="1"/>
    <n v="62814"/>
    <x v="106"/>
    <n v="37065"/>
    <n v="1141.25"/>
    <n v="500"/>
  </r>
  <r>
    <x v="21982"/>
    <x v="1"/>
    <n v="8690"/>
    <x v="1251"/>
    <n v="104223.21"/>
    <n v="0"/>
    <n v="0"/>
  </r>
  <r>
    <x v="21983"/>
    <x v="1"/>
    <n v="15208"/>
    <x v="566"/>
    <n v="74695.539999999994"/>
    <n v="226.36"/>
    <n v="2287.92"/>
  </r>
  <r>
    <x v="21984"/>
    <x v="0"/>
    <n v="23003"/>
    <x v="1176"/>
    <n v="54594.41"/>
    <n v="0"/>
    <n v="0"/>
  </r>
  <r>
    <x v="21985"/>
    <x v="0"/>
    <n v="31888"/>
    <x v="20"/>
    <n v="9238.9699999999993"/>
    <n v="0"/>
    <n v="0"/>
  </r>
  <r>
    <x v="21985"/>
    <x v="1"/>
    <n v="62198"/>
    <x v="167"/>
    <n v="44474.99"/>
    <n v="2964.98"/>
    <n v="1799.05"/>
  </r>
  <r>
    <x v="21986"/>
    <x v="1"/>
    <n v="87714"/>
    <x v="10"/>
    <n v="67811.58"/>
    <n v="7976.25"/>
    <n v="5992.31"/>
  </r>
  <r>
    <x v="21987"/>
    <x v="1"/>
    <n v="47707"/>
    <x v="195"/>
    <n v="78728.5"/>
    <n v="14786.3"/>
    <n v="550"/>
  </r>
  <r>
    <x v="21988"/>
    <x v="0"/>
    <n v="75124"/>
    <x v="8"/>
    <n v="94947.65"/>
    <n v="65739.199999999997"/>
    <n v="14591.41"/>
  </r>
  <r>
    <x v="21989"/>
    <x v="0"/>
    <n v="43009"/>
    <x v="8"/>
    <n v="88374.01"/>
    <n v="20398.830000000002"/>
    <n v="11915.69"/>
  </r>
  <r>
    <x v="21990"/>
    <x v="0"/>
    <n v="108736"/>
    <x v="92"/>
    <n v="3027.2"/>
    <n v="0"/>
    <n v="0"/>
  </r>
  <r>
    <x v="21991"/>
    <x v="0"/>
    <n v="82502"/>
    <x v="178"/>
    <n v="90609.14"/>
    <n v="13735.39"/>
    <n v="5113.95"/>
  </r>
  <r>
    <x v="21992"/>
    <x v="1"/>
    <n v="97737"/>
    <x v="149"/>
    <n v="52677"/>
    <n v="331.92"/>
    <n v="648"/>
  </r>
  <r>
    <x v="21993"/>
    <x v="2"/>
    <n v="55886"/>
    <x v="546"/>
    <n v="65962.03"/>
    <n v="0"/>
    <n v="0"/>
  </r>
  <r>
    <x v="21994"/>
    <x v="0"/>
    <n v="49184"/>
    <x v="130"/>
    <n v="77393.8"/>
    <n v="0"/>
    <n v="9355.65"/>
  </r>
  <r>
    <x v="21995"/>
    <x v="1"/>
    <n v="35474"/>
    <x v="273"/>
    <n v="837.83"/>
    <n v="0"/>
    <n v="0"/>
  </r>
  <r>
    <x v="21996"/>
    <x v="2"/>
    <n v="92092"/>
    <x v="515"/>
    <n v="76339.33"/>
    <n v="0"/>
    <n v="0"/>
  </r>
  <r>
    <x v="21997"/>
    <x v="2"/>
    <n v="50047"/>
    <x v="515"/>
    <n v="85371.24"/>
    <n v="0"/>
    <n v="100"/>
  </r>
  <r>
    <x v="21998"/>
    <x v="0"/>
    <n v="91774"/>
    <x v="111"/>
    <n v="71554.03"/>
    <n v="2419.46"/>
    <n v="15.96"/>
  </r>
  <r>
    <x v="21999"/>
    <x v="0"/>
    <n v="25274"/>
    <x v="320"/>
    <n v="48238.41"/>
    <n v="0"/>
    <n v="0"/>
  </r>
  <r>
    <x v="22000"/>
    <x v="1"/>
    <n v="94180"/>
    <x v="36"/>
    <n v="62468.53"/>
    <n v="2723.87"/>
    <n v="780"/>
  </r>
  <r>
    <x v="22001"/>
    <x v="1"/>
    <n v="103988"/>
    <x v="115"/>
    <n v="14166.44"/>
    <n v="0"/>
    <n v="4.53"/>
  </r>
  <r>
    <x v="22002"/>
    <x v="1"/>
    <n v="14113"/>
    <x v="234"/>
    <n v="64769.87"/>
    <n v="10134.290000000001"/>
    <n v="6179.72"/>
  </r>
  <r>
    <x v="22003"/>
    <x v="1"/>
    <n v="49716"/>
    <x v="234"/>
    <n v="67421.19"/>
    <n v="20114.72"/>
    <n v="250"/>
  </r>
  <r>
    <x v="22004"/>
    <x v="1"/>
    <n v="86166"/>
    <x v="234"/>
    <n v="73056.84"/>
    <n v="22114.65"/>
    <n v="250"/>
  </r>
  <r>
    <x v="22005"/>
    <x v="1"/>
    <n v="5825"/>
    <x v="18"/>
    <n v="119496"/>
    <n v="0"/>
    <n v="250"/>
  </r>
  <r>
    <x v="22006"/>
    <x v="2"/>
    <n v="58284"/>
    <x v="115"/>
    <n v="57202.52"/>
    <n v="333.84"/>
    <n v="1207.1099999999999"/>
  </r>
  <r>
    <x v="22007"/>
    <x v="1"/>
    <n v="3737"/>
    <x v="14"/>
    <n v="116561.32"/>
    <n v="0"/>
    <n v="17063.400000000001"/>
  </r>
  <r>
    <x v="22008"/>
    <x v="0"/>
    <n v="68982"/>
    <x v="4"/>
    <n v="9237.31"/>
    <n v="0"/>
    <n v="0"/>
  </r>
  <r>
    <x v="22009"/>
    <x v="1"/>
    <n v="95179"/>
    <x v="115"/>
    <n v="61128.01"/>
    <n v="113.2"/>
    <n v="1300.79"/>
  </r>
  <r>
    <x v="22010"/>
    <x v="1"/>
    <n v="61552"/>
    <x v="217"/>
    <n v="45255.4"/>
    <n v="2107.9499999999998"/>
    <n v="0"/>
  </r>
  <r>
    <x v="22011"/>
    <x v="2"/>
    <n v="7059"/>
    <x v="140"/>
    <n v="113129"/>
    <n v="0"/>
    <n v="0"/>
  </r>
  <r>
    <x v="22012"/>
    <x v="2"/>
    <n v="20179"/>
    <x v="10"/>
    <n v="53835.59"/>
    <n v="7055.17"/>
    <n v="1806.09"/>
  </r>
  <r>
    <x v="22013"/>
    <x v="1"/>
    <n v="25080"/>
    <x v="52"/>
    <n v="44071.05"/>
    <n v="3500.62"/>
    <n v="1270.95"/>
  </r>
  <r>
    <x v="22014"/>
    <x v="1"/>
    <n v="71643"/>
    <x v="74"/>
    <n v="1555.47"/>
    <n v="318.48"/>
    <n v="40"/>
  </r>
  <r>
    <x v="22015"/>
    <x v="1"/>
    <n v="56835"/>
    <x v="1116"/>
    <n v="56147"/>
    <n v="3575.26"/>
    <n v="3761.97"/>
  </r>
  <r>
    <x v="22016"/>
    <x v="2"/>
    <n v="14602"/>
    <x v="309"/>
    <n v="79476.97"/>
    <n v="0"/>
    <n v="0"/>
  </r>
  <r>
    <x v="22017"/>
    <x v="1"/>
    <n v="94747"/>
    <x v="258"/>
    <n v="62844.68"/>
    <n v="2268"/>
    <n v="0"/>
  </r>
  <r>
    <x v="22018"/>
    <x v="2"/>
    <n v="96142"/>
    <x v="99"/>
    <n v="60102"/>
    <n v="0"/>
    <n v="0"/>
  </r>
  <r>
    <x v="22019"/>
    <x v="2"/>
    <n v="51407"/>
    <x v="156"/>
    <n v="77817.320000000007"/>
    <n v="0"/>
    <n v="288"/>
  </r>
  <r>
    <x v="22020"/>
    <x v="0"/>
    <n v="59247"/>
    <x v="702"/>
    <n v="55118.58"/>
    <n v="0"/>
    <n v="1371.52"/>
  </r>
  <r>
    <x v="22021"/>
    <x v="1"/>
    <n v="30343"/>
    <x v="26"/>
    <n v="14292"/>
    <n v="476.4"/>
    <n v="0"/>
  </r>
  <r>
    <x v="22022"/>
    <x v="2"/>
    <n v="44554"/>
    <x v="43"/>
    <n v="101379.6"/>
    <n v="0"/>
    <n v="12353.42"/>
  </r>
  <r>
    <x v="22023"/>
    <x v="1"/>
    <n v="106190"/>
    <x v="38"/>
    <n v="9318.1200000000008"/>
    <n v="0"/>
    <n v="0"/>
  </r>
  <r>
    <x v="22024"/>
    <x v="2"/>
    <n v="37176"/>
    <x v="62"/>
    <n v="168107.29"/>
    <n v="0"/>
    <n v="3675.57"/>
  </r>
  <r>
    <x v="22025"/>
    <x v="2"/>
    <n v="16547"/>
    <x v="67"/>
    <n v="72813.02"/>
    <n v="0"/>
    <n v="0"/>
  </r>
  <r>
    <x v="22026"/>
    <x v="2"/>
    <n v="35958"/>
    <x v="255"/>
    <n v="0"/>
    <n v="0"/>
    <n v="223.91"/>
  </r>
  <r>
    <x v="22027"/>
    <x v="1"/>
    <n v="3253"/>
    <x v="151"/>
    <n v="55880"/>
    <n v="73528.240000000005"/>
    <n v="8847.2199999999993"/>
  </r>
  <r>
    <x v="22028"/>
    <x v="0"/>
    <n v="24054"/>
    <x v="281"/>
    <n v="50401.8"/>
    <n v="0"/>
    <n v="1624"/>
  </r>
  <r>
    <x v="22029"/>
    <x v="1"/>
    <n v="62054"/>
    <x v="383"/>
    <n v="44010.48"/>
    <n v="4043.14"/>
    <n v="415.98"/>
  </r>
  <r>
    <x v="22030"/>
    <x v="1"/>
    <n v="48641"/>
    <x v="275"/>
    <n v="63995"/>
    <n v="21879.279999999999"/>
    <n v="5241.92"/>
  </r>
  <r>
    <x v="22031"/>
    <x v="0"/>
    <n v="57004"/>
    <x v="311"/>
    <n v="55024.51"/>
    <n v="1440.16"/>
    <n v="5360.99"/>
  </r>
  <r>
    <x v="22032"/>
    <x v="1"/>
    <n v="32528"/>
    <x v="34"/>
    <n v="7376.02"/>
    <n v="0"/>
    <n v="0"/>
  </r>
  <r>
    <x v="22033"/>
    <x v="0"/>
    <n v="88640"/>
    <x v="151"/>
    <n v="59841.19"/>
    <n v="16969"/>
    <n v="8580.99"/>
  </r>
  <r>
    <x v="22034"/>
    <x v="2"/>
    <n v="9766"/>
    <x v="239"/>
    <n v="98582.99"/>
    <n v="0"/>
    <n v="0"/>
  </r>
  <r>
    <x v="22034"/>
    <x v="1"/>
    <n v="43522"/>
    <x v="239"/>
    <n v="105603.04"/>
    <n v="0"/>
    <n v="3486"/>
  </r>
  <r>
    <x v="22035"/>
    <x v="2"/>
    <n v="50455"/>
    <x v="857"/>
    <n v="81770.039999999994"/>
    <n v="0"/>
    <n v="44"/>
  </r>
  <r>
    <x v="22036"/>
    <x v="2"/>
    <n v="18557"/>
    <x v="234"/>
    <n v="64809.9"/>
    <n v="1509.9"/>
    <n v="874"/>
  </r>
  <r>
    <x v="22037"/>
    <x v="2"/>
    <n v="88136"/>
    <x v="156"/>
    <n v="83275.5"/>
    <n v="0"/>
    <n v="648.9"/>
  </r>
  <r>
    <x v="22038"/>
    <x v="0"/>
    <n v="80215"/>
    <x v="43"/>
    <n v="111232.09"/>
    <n v="0"/>
    <n v="11397.04"/>
  </r>
  <r>
    <x v="22039"/>
    <x v="1"/>
    <n v="24790"/>
    <x v="1252"/>
    <n v="49765.99"/>
    <n v="0"/>
    <n v="0"/>
  </r>
  <r>
    <x v="22040"/>
    <x v="0"/>
    <n v="65446"/>
    <x v="10"/>
    <n v="20878.77"/>
    <n v="0"/>
    <n v="0"/>
  </r>
  <r>
    <x v="22041"/>
    <x v="0"/>
    <n v="97393"/>
    <x v="203"/>
    <n v="57448.800000000003"/>
    <n v="0"/>
    <n v="0"/>
  </r>
  <r>
    <x v="22042"/>
    <x v="0"/>
    <n v="38651"/>
    <x v="213"/>
    <n v="135499.07999999999"/>
    <n v="0"/>
    <n v="5364.79"/>
  </r>
  <r>
    <x v="22043"/>
    <x v="0"/>
    <n v="76398"/>
    <x v="18"/>
    <n v="142425.01"/>
    <n v="4648.6000000000004"/>
    <n v="362.1"/>
  </r>
  <r>
    <x v="22044"/>
    <x v="0"/>
    <n v="98307"/>
    <x v="567"/>
    <n v="54119.71"/>
    <n v="0"/>
    <n v="0"/>
  </r>
  <r>
    <x v="22045"/>
    <x v="0"/>
    <n v="93556"/>
    <x v="270"/>
    <n v="68942.37"/>
    <n v="3941.81"/>
    <n v="2717.27"/>
  </r>
  <r>
    <x v="22046"/>
    <x v="1"/>
    <n v="108749"/>
    <x v="10"/>
    <n v="2056.09"/>
    <n v="0"/>
    <n v="0"/>
  </r>
  <r>
    <x v="22047"/>
    <x v="2"/>
    <n v="48755"/>
    <x v="551"/>
    <n v="87119.6"/>
    <n v="0"/>
    <n v="0"/>
  </r>
  <r>
    <x v="22048"/>
    <x v="2"/>
    <n v="2949"/>
    <x v="287"/>
    <n v="133430.76999999999"/>
    <n v="48.66"/>
    <n v="8017.01"/>
  </r>
  <r>
    <x v="22049"/>
    <x v="0"/>
    <n v="25851"/>
    <x v="454"/>
    <n v="42621"/>
    <n v="1719.3"/>
    <n v="1383.5"/>
  </r>
  <r>
    <x v="22050"/>
    <x v="0"/>
    <n v="13879"/>
    <x v="322"/>
    <n v="81793.64"/>
    <n v="0"/>
    <n v="0"/>
  </r>
  <r>
    <x v="22051"/>
    <x v="2"/>
    <n v="7281"/>
    <x v="163"/>
    <n v="111891"/>
    <n v="0"/>
    <n v="0"/>
  </r>
  <r>
    <x v="22052"/>
    <x v="1"/>
    <n v="11065"/>
    <x v="927"/>
    <n v="92507.6"/>
    <n v="0"/>
    <n v="0"/>
  </r>
  <r>
    <x v="22053"/>
    <x v="1"/>
    <n v="30326"/>
    <x v="107"/>
    <n v="14861.49"/>
    <n v="0"/>
    <n v="0"/>
  </r>
  <r>
    <x v="22054"/>
    <x v="1"/>
    <n v="84921"/>
    <x v="322"/>
    <n v="96282.02"/>
    <n v="0"/>
    <n v="0"/>
  </r>
  <r>
    <x v="22055"/>
    <x v="2"/>
    <n v="16389"/>
    <x v="156"/>
    <n v="73157.929999999993"/>
    <n v="0"/>
    <n v="0"/>
  </r>
  <r>
    <x v="22055"/>
    <x v="1"/>
    <n v="51691"/>
    <x v="156"/>
    <n v="77803.31"/>
    <n v="0"/>
    <n v="0"/>
  </r>
  <r>
    <x v="22056"/>
    <x v="1"/>
    <n v="53431"/>
    <x v="733"/>
    <n v="72645.5"/>
    <n v="0"/>
    <n v="0"/>
  </r>
  <r>
    <x v="22057"/>
    <x v="0"/>
    <n v="92294"/>
    <x v="100"/>
    <n v="65448"/>
    <n v="6120.61"/>
    <n v="1380"/>
  </r>
  <r>
    <x v="22058"/>
    <x v="1"/>
    <n v="86863"/>
    <x v="283"/>
    <n v="88735.13"/>
    <n v="0"/>
    <n v="0"/>
  </r>
  <r>
    <x v="22059"/>
    <x v="1"/>
    <n v="67580"/>
    <x v="213"/>
    <n v="14878.02"/>
    <n v="0"/>
    <n v="0"/>
  </r>
  <r>
    <x v="22060"/>
    <x v="0"/>
    <n v="21353"/>
    <x v="100"/>
    <n v="57624.09"/>
    <n v="0"/>
    <n v="1520"/>
  </r>
  <r>
    <x v="22061"/>
    <x v="0"/>
    <n v="104156"/>
    <x v="30"/>
    <n v="17139.580000000002"/>
    <n v="0"/>
    <n v="1599.42"/>
  </r>
  <r>
    <x v="22062"/>
    <x v="2"/>
    <n v="107549"/>
    <x v="3"/>
    <n v="6039.45"/>
    <n v="0"/>
    <n v="0"/>
  </r>
  <r>
    <x v="22063"/>
    <x v="0"/>
    <n v="88122"/>
    <x v="473"/>
    <n v="83587.429999999993"/>
    <n v="0"/>
    <n v="635.85"/>
  </r>
  <r>
    <x v="22064"/>
    <x v="2"/>
    <n v="19808"/>
    <x v="275"/>
    <n v="56200.3"/>
    <n v="3024.87"/>
    <n v="4589.76"/>
  </r>
  <r>
    <x v="22065"/>
    <x v="0"/>
    <n v="1139"/>
    <x v="479"/>
    <n v="149024.01999999999"/>
    <n v="9204.61"/>
    <n v="8055.63"/>
  </r>
  <r>
    <x v="22066"/>
    <x v="1"/>
    <n v="28582"/>
    <x v="10"/>
    <n v="24619.41"/>
    <n v="409.01"/>
    <n v="402.75"/>
  </r>
  <r>
    <x v="22067"/>
    <x v="0"/>
    <n v="67360"/>
    <x v="54"/>
    <n v="11523.83"/>
    <n v="0"/>
    <n v="0"/>
  </r>
  <r>
    <x v="22068"/>
    <x v="2"/>
    <n v="18735"/>
    <x v="90"/>
    <n v="66060.98"/>
    <n v="0"/>
    <n v="709"/>
  </r>
  <r>
    <x v="22068"/>
    <x v="1"/>
    <n v="54190"/>
    <x v="90"/>
    <n v="70219.69"/>
    <n v="0"/>
    <n v="769"/>
  </r>
  <r>
    <x v="22069"/>
    <x v="2"/>
    <n v="19169"/>
    <x v="220"/>
    <n v="65376.82"/>
    <n v="0"/>
    <n v="315.89999999999998"/>
  </r>
  <r>
    <x v="22070"/>
    <x v="2"/>
    <n v="16559"/>
    <x v="10"/>
    <n v="66050.7"/>
    <n v="4055.47"/>
    <n v="2690.02"/>
  </r>
  <r>
    <x v="22071"/>
    <x v="2"/>
    <n v="35149"/>
    <x v="79"/>
    <n v="1270.75"/>
    <n v="0"/>
    <n v="59.8"/>
  </r>
  <r>
    <x v="22072"/>
    <x v="0"/>
    <n v="92809"/>
    <x v="630"/>
    <n v="69468.05"/>
    <n v="0"/>
    <n v="0"/>
  </r>
  <r>
    <x v="22073"/>
    <x v="2"/>
    <n v="25781"/>
    <x v="595"/>
    <n v="25151.83"/>
    <n v="0"/>
    <n v="20871.3"/>
  </r>
  <r>
    <x v="22074"/>
    <x v="0"/>
    <n v="94640"/>
    <x v="68"/>
    <n v="60399.01"/>
    <n v="4657.2"/>
    <n v="15"/>
  </r>
  <r>
    <x v="22075"/>
    <x v="1"/>
    <n v="91566"/>
    <x v="1048"/>
    <n v="73197.05"/>
    <n v="0"/>
    <n v="928.69"/>
  </r>
  <r>
    <x v="22076"/>
    <x v="2"/>
    <n v="19623"/>
    <x v="801"/>
    <n v="63185.73"/>
    <n v="358.3"/>
    <n v="791.77"/>
  </r>
  <r>
    <x v="22077"/>
    <x v="1"/>
    <n v="85244"/>
    <x v="127"/>
    <n v="95229.03"/>
    <n v="0"/>
    <n v="0"/>
  </r>
  <r>
    <x v="22078"/>
    <x v="1"/>
    <n v="77158"/>
    <x v="6"/>
    <n v="123471.02"/>
    <n v="9384.5400000000009"/>
    <n v="11898.48"/>
  </r>
  <r>
    <x v="22079"/>
    <x v="1"/>
    <n v="12548"/>
    <x v="127"/>
    <n v="86842.81"/>
    <n v="0"/>
    <n v="0"/>
  </r>
  <r>
    <x v="22080"/>
    <x v="2"/>
    <n v="86876"/>
    <x v="558"/>
    <n v="87895.17"/>
    <n v="0"/>
    <n v="0"/>
  </r>
  <r>
    <x v="22081"/>
    <x v="1"/>
    <n v="54356"/>
    <x v="558"/>
    <n v="70582.570000000007"/>
    <n v="0"/>
    <n v="0"/>
  </r>
  <r>
    <x v="22082"/>
    <x v="2"/>
    <n v="49768"/>
    <x v="304"/>
    <n v="84175.05"/>
    <n v="0"/>
    <n v="0"/>
  </r>
  <r>
    <x v="22083"/>
    <x v="1"/>
    <n v="49081"/>
    <x v="10"/>
    <n v="66022.94"/>
    <n v="18492.060000000001"/>
    <n v="342.41"/>
  </r>
  <r>
    <x v="22084"/>
    <x v="2"/>
    <n v="19367"/>
    <x v="378"/>
    <n v="64304.9"/>
    <n v="0"/>
    <n v="790.88"/>
  </r>
  <r>
    <x v="22085"/>
    <x v="0"/>
    <n v="25091"/>
    <x v="26"/>
    <n v="46128.13"/>
    <n v="0"/>
    <n v="2677.3"/>
  </r>
  <r>
    <x v="22085"/>
    <x v="2"/>
    <n v="60817"/>
    <x v="26"/>
    <n v="51456"/>
    <n v="0"/>
    <n v="0"/>
  </r>
  <r>
    <x v="22086"/>
    <x v="0"/>
    <n v="90736"/>
    <x v="90"/>
    <n v="75033.03"/>
    <n v="0"/>
    <n v="1485"/>
  </r>
  <r>
    <x v="22087"/>
    <x v="1"/>
    <n v="95123"/>
    <x v="567"/>
    <n v="62019.01"/>
    <n v="0"/>
    <n v="648.01"/>
  </r>
  <r>
    <x v="22088"/>
    <x v="2"/>
    <n v="24990"/>
    <x v="26"/>
    <n v="48472.4"/>
    <n v="0"/>
    <n v="624"/>
  </r>
  <r>
    <x v="22089"/>
    <x v="2"/>
    <n v="18542"/>
    <x v="90"/>
    <n v="66061.009999999995"/>
    <n v="0"/>
    <n v="1180"/>
  </r>
  <r>
    <x v="22090"/>
    <x v="1"/>
    <n v="57522"/>
    <x v="118"/>
    <n v="54220.61"/>
    <n v="1694.47"/>
    <n v="5339.37"/>
  </r>
  <r>
    <x v="22091"/>
    <x v="0"/>
    <n v="94683"/>
    <x v="340"/>
    <n v="63596.53"/>
    <n v="0"/>
    <n v="0"/>
  </r>
  <r>
    <x v="22092"/>
    <x v="1"/>
    <n v="23246"/>
    <x v="26"/>
    <n v="48472.4"/>
    <n v="3236.2"/>
    <n v="2246.2600000000002"/>
  </r>
  <r>
    <x v="22093"/>
    <x v="2"/>
    <n v="12146"/>
    <x v="535"/>
    <n v="88486.04"/>
    <n v="0"/>
    <n v="0"/>
  </r>
  <r>
    <x v="22093"/>
    <x v="0"/>
    <n v="43858"/>
    <x v="373"/>
    <n v="98657.68"/>
    <n v="4656.6000000000004"/>
    <n v="7051.31"/>
  </r>
  <r>
    <x v="22094"/>
    <x v="2"/>
    <n v="24923"/>
    <x v="320"/>
    <n v="48238.45"/>
    <n v="0"/>
    <n v="1056"/>
  </r>
  <r>
    <x v="22095"/>
    <x v="1"/>
    <n v="25040"/>
    <x v="1062"/>
    <n v="48913.45"/>
    <n v="0"/>
    <n v="0"/>
  </r>
  <r>
    <x v="22096"/>
    <x v="1"/>
    <n v="39940"/>
    <x v="18"/>
    <n v="126120.02"/>
    <n v="0"/>
    <n v="4045.96"/>
  </r>
  <r>
    <x v="22097"/>
    <x v="2"/>
    <n v="8702"/>
    <x v="10"/>
    <n v="66046.27"/>
    <n v="34278.519999999997"/>
    <n v="3863.21"/>
  </r>
  <r>
    <x v="22098"/>
    <x v="2"/>
    <n v="58373"/>
    <x v="26"/>
    <n v="51502"/>
    <n v="2591.6"/>
    <n v="4639.8500000000004"/>
  </r>
  <r>
    <x v="22099"/>
    <x v="0"/>
    <n v="97719"/>
    <x v="26"/>
    <n v="55026"/>
    <n v="0"/>
    <n v="0"/>
  </r>
  <r>
    <x v="22100"/>
    <x v="2"/>
    <n v="108841"/>
    <x v="64"/>
    <n v="2249.2399999999998"/>
    <n v="0"/>
    <n v="110.05"/>
  </r>
  <r>
    <x v="22101"/>
    <x v="1"/>
    <n v="24252"/>
    <x v="1253"/>
    <n v="51450.12"/>
    <n v="0"/>
    <n v="0"/>
  </r>
  <r>
    <x v="22102"/>
    <x v="1"/>
    <n v="41758"/>
    <x v="21"/>
    <n v="121524"/>
    <n v="0"/>
    <n v="269.31"/>
  </r>
  <r>
    <x v="22103"/>
    <x v="2"/>
    <n v="19119"/>
    <x v="90"/>
    <n v="64409.55"/>
    <n v="0"/>
    <n v="1405"/>
  </r>
  <r>
    <x v="22104"/>
    <x v="0"/>
    <n v="86219"/>
    <x v="290"/>
    <n v="85761.51"/>
    <n v="6729.14"/>
    <n v="0"/>
  </r>
  <r>
    <x v="22105"/>
    <x v="2"/>
    <n v="55755"/>
    <x v="290"/>
    <n v="68151.009999999995"/>
    <n v="0"/>
    <n v="0"/>
  </r>
  <r>
    <x v="22106"/>
    <x v="0"/>
    <n v="79680"/>
    <x v="18"/>
    <n v="102093.84"/>
    <n v="4487.3"/>
    <n v="16999.439999999999"/>
  </r>
  <r>
    <x v="22107"/>
    <x v="2"/>
    <n v="88172"/>
    <x v="481"/>
    <n v="82728"/>
    <n v="0"/>
    <n v="1080"/>
  </r>
  <r>
    <x v="22108"/>
    <x v="0"/>
    <n v="79067"/>
    <x v="19"/>
    <n v="79277.7"/>
    <n v="38031.919999999998"/>
    <n v="17555.14"/>
  </r>
  <r>
    <x v="22109"/>
    <x v="1"/>
    <n v="17637"/>
    <x v="29"/>
    <n v="68796.58"/>
    <n v="0"/>
    <n v="658.28"/>
  </r>
  <r>
    <x v="22110"/>
    <x v="1"/>
    <n v="30341"/>
    <x v="434"/>
    <n v="11202"/>
    <n v="3570.54"/>
    <n v="0"/>
  </r>
  <r>
    <x v="22111"/>
    <x v="2"/>
    <n v="13022"/>
    <x v="129"/>
    <n v="77569"/>
    <n v="4709.26"/>
    <n v="2455"/>
  </r>
  <r>
    <x v="22112"/>
    <x v="1"/>
    <n v="5431"/>
    <x v="18"/>
    <n v="119496.03"/>
    <n v="0"/>
    <n v="2302.1"/>
  </r>
  <r>
    <x v="22113"/>
    <x v="1"/>
    <n v="56597"/>
    <x v="69"/>
    <n v="63073.5"/>
    <n v="0"/>
    <n v="0"/>
  </r>
  <r>
    <x v="22114"/>
    <x v="0"/>
    <n v="92255"/>
    <x v="146"/>
    <n v="67913.33"/>
    <n v="4955.8500000000004"/>
    <n v="407.38"/>
  </r>
  <r>
    <x v="22115"/>
    <x v="1"/>
    <n v="18879"/>
    <x v="146"/>
    <n v="64309.26"/>
    <n v="1437.36"/>
    <n v="662.47"/>
  </r>
  <r>
    <x v="22116"/>
    <x v="2"/>
    <n v="53940"/>
    <x v="36"/>
    <n v="58188.2"/>
    <n v="6748.98"/>
    <n v="7831.97"/>
  </r>
  <r>
    <x v="22117"/>
    <x v="0"/>
    <n v="90263"/>
    <x v="36"/>
    <n v="62466.2"/>
    <n v="7792.63"/>
    <n v="8891.02"/>
  </r>
  <r>
    <x v="22118"/>
    <x v="1"/>
    <n v="89371"/>
    <x v="762"/>
    <n v="82089.929999999993"/>
    <n v="0"/>
    <n v="0"/>
  </r>
  <r>
    <x v="22119"/>
    <x v="2"/>
    <n v="57032"/>
    <x v="661"/>
    <n v="65970.98"/>
    <n v="0"/>
    <n v="0"/>
  </r>
  <r>
    <x v="22120"/>
    <x v="0"/>
    <n v="37940"/>
    <x v="37"/>
    <n v="148409.04"/>
    <n v="0"/>
    <n v="3486"/>
  </r>
  <r>
    <x v="22121"/>
    <x v="0"/>
    <n v="73591"/>
    <x v="15"/>
    <n v="143289.01999999999"/>
    <n v="47860.49"/>
    <n v="16545.03"/>
  </r>
  <r>
    <x v="22122"/>
    <x v="1"/>
    <n v="99639"/>
    <x v="10"/>
    <n v="41309.379999999997"/>
    <n v="4106.66"/>
    <n v="273.72000000000003"/>
  </r>
  <r>
    <x v="22123"/>
    <x v="1"/>
    <n v="26804"/>
    <x v="10"/>
    <n v="35241.07"/>
    <n v="3630.22"/>
    <n v="401.19"/>
  </r>
  <r>
    <x v="22124"/>
    <x v="0"/>
    <n v="107091"/>
    <x v="4"/>
    <n v="7392.2"/>
    <n v="0"/>
    <n v="78.67"/>
  </r>
  <r>
    <x v="22125"/>
    <x v="2"/>
    <n v="89992"/>
    <x v="809"/>
    <n v="74166.399999999994"/>
    <n v="0"/>
    <n v="4415.84"/>
  </r>
  <r>
    <x v="22126"/>
    <x v="0"/>
    <n v="51736"/>
    <x v="28"/>
    <n v="65975.649999999994"/>
    <n v="12199.27"/>
    <n v="1181.97"/>
  </r>
  <r>
    <x v="22127"/>
    <x v="2"/>
    <n v="91123"/>
    <x v="10"/>
    <n v="66536.259999999995"/>
    <n v="4073.4"/>
    <n v="510.26"/>
  </r>
  <r>
    <x v="22128"/>
    <x v="0"/>
    <n v="78032"/>
    <x v="269"/>
    <n v="105771.7"/>
    <n v="16265.46"/>
    <n v="15696.63"/>
  </r>
  <r>
    <x v="22129"/>
    <x v="2"/>
    <n v="98469"/>
    <x v="388"/>
    <n v="49041.919999999998"/>
    <n v="287.10000000000002"/>
    <n v="1170.53"/>
  </r>
  <r>
    <x v="22130"/>
    <x v="0"/>
    <n v="71139"/>
    <x v="539"/>
    <n v="1569.27"/>
    <n v="0"/>
    <n v="259.95999999999998"/>
  </r>
  <r>
    <x v="22131"/>
    <x v="0"/>
    <n v="79552"/>
    <x v="46"/>
    <n v="116478.03"/>
    <n v="6610.89"/>
    <n v="5141.3100000000004"/>
  </r>
  <r>
    <x v="22132"/>
    <x v="0"/>
    <n v="72333"/>
    <x v="13"/>
    <n v="671.8"/>
    <n v="0"/>
    <n v="12.75"/>
  </r>
  <r>
    <x v="22133"/>
    <x v="0"/>
    <n v="72690"/>
    <x v="187"/>
    <n v="200"/>
    <n v="0"/>
    <n v="0"/>
  </r>
  <r>
    <x v="22134"/>
    <x v="2"/>
    <n v="11105"/>
    <x v="10"/>
    <n v="65429.62"/>
    <n v="25877.46"/>
    <n v="1039.8"/>
  </r>
  <r>
    <x v="22135"/>
    <x v="0"/>
    <n v="94660"/>
    <x v="100"/>
    <n v="63194"/>
    <n v="588.69000000000005"/>
    <n v="0"/>
  </r>
  <r>
    <x v="22136"/>
    <x v="0"/>
    <n v="46752"/>
    <x v="494"/>
    <n v="81380.05"/>
    <n v="6287.64"/>
    <n v="8383.5499999999993"/>
  </r>
  <r>
    <x v="22137"/>
    <x v="1"/>
    <n v="25641"/>
    <x v="79"/>
    <n v="40418"/>
    <n v="2656.69"/>
    <n v="3698.06"/>
  </r>
  <r>
    <x v="22138"/>
    <x v="2"/>
    <n v="104449"/>
    <x v="10"/>
    <n v="0"/>
    <n v="0"/>
    <n v="9083.01"/>
  </r>
  <r>
    <x v="22139"/>
    <x v="0"/>
    <n v="74248"/>
    <x v="104"/>
    <n v="135902.94"/>
    <n v="30087.31"/>
    <n v="18269.71"/>
  </r>
  <r>
    <x v="22140"/>
    <x v="1"/>
    <n v="45492"/>
    <x v="1071"/>
    <n v="99793.11"/>
    <n v="0"/>
    <n v="2761.5"/>
  </r>
  <r>
    <x v="22141"/>
    <x v="0"/>
    <n v="74486"/>
    <x v="6"/>
    <n v="126686.05"/>
    <n v="53244.74"/>
    <n v="6146.85"/>
  </r>
  <r>
    <x v="22142"/>
    <x v="0"/>
    <n v="13551"/>
    <x v="10"/>
    <n v="62658.27"/>
    <n v="18443.79"/>
    <n v="1923.16"/>
  </r>
  <r>
    <x v="22143"/>
    <x v="2"/>
    <n v="93192"/>
    <x v="137"/>
    <n v="66750.149999999994"/>
    <n v="1635.84"/>
    <n v="2321.64"/>
  </r>
  <r>
    <x v="22144"/>
    <x v="1"/>
    <n v="29507"/>
    <x v="25"/>
    <n v="17030.939999999999"/>
    <n v="0"/>
    <n v="2156.4499999999998"/>
  </r>
  <r>
    <x v="22145"/>
    <x v="2"/>
    <n v="35673"/>
    <x v="10"/>
    <n v="0"/>
    <n v="0"/>
    <n v="595.71"/>
  </r>
  <r>
    <x v="22146"/>
    <x v="2"/>
    <n v="34579"/>
    <x v="10"/>
    <n v="2380.5"/>
    <n v="0"/>
    <n v="0"/>
  </r>
  <r>
    <x v="22147"/>
    <x v="0"/>
    <n v="52129"/>
    <x v="137"/>
    <n v="73185.53"/>
    <n v="0"/>
    <n v="3030.87"/>
  </r>
  <r>
    <x v="22148"/>
    <x v="0"/>
    <n v="39641"/>
    <x v="120"/>
    <n v="128358.11"/>
    <n v="8354.7900000000009"/>
    <n v="11019.35"/>
  </r>
  <r>
    <x v="22149"/>
    <x v="2"/>
    <n v="7916"/>
    <x v="412"/>
    <n v="95881.81"/>
    <n v="4963.66"/>
    <n v="6858.78"/>
  </r>
  <r>
    <x v="22150"/>
    <x v="0"/>
    <n v="72240"/>
    <x v="88"/>
    <n v="0"/>
    <n v="0"/>
    <n v="829.95"/>
  </r>
  <r>
    <x v="22151"/>
    <x v="2"/>
    <n v="44257"/>
    <x v="384"/>
    <n v="107926.08"/>
    <n v="0"/>
    <n v="0"/>
  </r>
  <r>
    <x v="22152"/>
    <x v="1"/>
    <n v="28042"/>
    <x v="413"/>
    <n v="29669.4"/>
    <n v="0"/>
    <n v="0"/>
  </r>
  <r>
    <x v="22153"/>
    <x v="2"/>
    <n v="49272"/>
    <x v="699"/>
    <n v="84541.74"/>
    <n v="0"/>
    <n v="1471.69"/>
  </r>
  <r>
    <x v="22154"/>
    <x v="2"/>
    <n v="102556"/>
    <x v="220"/>
    <n v="22686"/>
    <n v="0"/>
    <n v="0"/>
  </r>
  <r>
    <x v="22155"/>
    <x v="2"/>
    <n v="97662"/>
    <x v="26"/>
    <n v="48286.2"/>
    <n v="915.27"/>
    <n v="4429.12"/>
  </r>
  <r>
    <x v="22156"/>
    <x v="2"/>
    <n v="94876"/>
    <x v="178"/>
    <n v="63572.02"/>
    <n v="0"/>
    <n v="1300"/>
  </r>
  <r>
    <x v="22157"/>
    <x v="1"/>
    <n v="61174"/>
    <x v="26"/>
    <n v="48261.56"/>
    <n v="1233.46"/>
    <n v="1311.12"/>
  </r>
  <r>
    <x v="22158"/>
    <x v="0"/>
    <n v="66876"/>
    <x v="38"/>
    <n v="18562.599999999999"/>
    <n v="0"/>
    <n v="0"/>
  </r>
  <r>
    <x v="22159"/>
    <x v="1"/>
    <n v="94075"/>
    <x v="118"/>
    <n v="60534"/>
    <n v="2542.4"/>
    <n v="3235.85"/>
  </r>
  <r>
    <x v="22160"/>
    <x v="0"/>
    <n v="60245"/>
    <x v="26"/>
    <n v="51502.36"/>
    <n v="0"/>
    <n v="1508.89"/>
  </r>
  <r>
    <x v="22161"/>
    <x v="0"/>
    <n v="71612"/>
    <x v="13"/>
    <n v="1995.18"/>
    <n v="0"/>
    <n v="0"/>
  </r>
  <r>
    <x v="22162"/>
    <x v="2"/>
    <n v="90807"/>
    <x v="70"/>
    <n v="75344.14"/>
    <n v="0"/>
    <n v="1080"/>
  </r>
  <r>
    <x v="22163"/>
    <x v="1"/>
    <n v="106996"/>
    <x v="34"/>
    <n v="7817.81"/>
    <n v="0"/>
    <n v="0"/>
  </r>
  <r>
    <x v="22164"/>
    <x v="0"/>
    <n v="21863"/>
    <x v="14"/>
    <n v="50800.7"/>
    <n v="0"/>
    <n v="7162.28"/>
  </r>
  <r>
    <x v="22164"/>
    <x v="1"/>
    <n v="61266"/>
    <x v="14"/>
    <n v="55359.57"/>
    <n v="0"/>
    <n v="8453.4599999999991"/>
  </r>
  <r>
    <x v="22165"/>
    <x v="1"/>
    <n v="71027"/>
    <x v="34"/>
    <n v="3187.8"/>
    <n v="0"/>
    <n v="0"/>
  </r>
  <r>
    <x v="22166"/>
    <x v="1"/>
    <n v="24100"/>
    <x v="79"/>
    <n v="48461.5"/>
    <n v="2812.2"/>
    <n v="624"/>
  </r>
  <r>
    <x v="22166"/>
    <x v="0"/>
    <n v="59568"/>
    <x v="79"/>
    <n v="51502"/>
    <n v="4183.05"/>
    <n v="624"/>
  </r>
  <r>
    <x v="22167"/>
    <x v="0"/>
    <n v="95844"/>
    <x v="68"/>
    <n v="60102.03"/>
    <n v="0"/>
    <n v="648"/>
  </r>
  <r>
    <x v="22168"/>
    <x v="1"/>
    <n v="100416"/>
    <x v="10"/>
    <n v="35674.910000000003"/>
    <n v="3563.46"/>
    <n v="424.78"/>
  </r>
  <r>
    <x v="22169"/>
    <x v="2"/>
    <n v="54833"/>
    <x v="247"/>
    <n v="68266.5"/>
    <n v="1026.3699999999999"/>
    <n v="0"/>
  </r>
  <r>
    <x v="22170"/>
    <x v="1"/>
    <n v="96719"/>
    <x v="79"/>
    <n v="55026"/>
    <n v="3081"/>
    <n v="648"/>
  </r>
  <r>
    <x v="22171"/>
    <x v="2"/>
    <n v="90731"/>
    <x v="211"/>
    <n v="76533.67"/>
    <n v="0"/>
    <n v="0"/>
  </r>
  <r>
    <x v="22172"/>
    <x v="2"/>
    <n v="18490"/>
    <x v="223"/>
    <n v="67374.600000000006"/>
    <n v="0"/>
    <n v="0"/>
  </r>
  <r>
    <x v="22173"/>
    <x v="1"/>
    <n v="42024"/>
    <x v="18"/>
    <n v="115092"/>
    <n v="0"/>
    <n v="1425"/>
  </r>
  <r>
    <x v="22174"/>
    <x v="0"/>
    <n v="18407"/>
    <x v="90"/>
    <n v="65643.83"/>
    <n v="66.209999999999994"/>
    <n v="1845.54"/>
  </r>
  <r>
    <x v="22175"/>
    <x v="0"/>
    <n v="79856"/>
    <x v="18"/>
    <n v="116017.41"/>
    <n v="5596.3"/>
    <n v="4737.92"/>
  </r>
  <r>
    <x v="22176"/>
    <x v="2"/>
    <n v="11595"/>
    <x v="134"/>
    <n v="90664"/>
    <n v="0"/>
    <n v="0"/>
  </r>
  <r>
    <x v="22177"/>
    <x v="0"/>
    <n v="80876"/>
    <x v="46"/>
    <n v="110979.29"/>
    <n v="4187.63"/>
    <n v="3516.99"/>
  </r>
  <r>
    <x v="22178"/>
    <x v="0"/>
    <n v="77391"/>
    <x v="373"/>
    <n v="105509.2"/>
    <n v="26582.52"/>
    <n v="12424.83"/>
  </r>
  <r>
    <x v="22179"/>
    <x v="0"/>
    <n v="106959"/>
    <x v="379"/>
    <n v="0"/>
    <n v="0"/>
    <n v="0"/>
  </r>
  <r>
    <x v="22180"/>
    <x v="0"/>
    <n v="74228"/>
    <x v="62"/>
    <n v="180051"/>
    <n v="0"/>
    <n v="1249.5"/>
  </r>
  <r>
    <x v="22181"/>
    <x v="2"/>
    <n v="5192"/>
    <x v="969"/>
    <n v="123290.7"/>
    <n v="0"/>
    <n v="0"/>
  </r>
  <r>
    <x v="22182"/>
    <x v="1"/>
    <n v="64032"/>
    <x v="6"/>
    <n v="44211.56"/>
    <n v="0"/>
    <n v="0"/>
  </r>
  <r>
    <x v="22183"/>
    <x v="2"/>
    <n v="85591"/>
    <x v="10"/>
    <n v="69883.28"/>
    <n v="20308"/>
    <n v="1936.09"/>
  </r>
  <r>
    <x v="22184"/>
    <x v="1"/>
    <n v="41673"/>
    <x v="6"/>
    <n v="117171.04"/>
    <n v="10854.02"/>
    <n v="4301.6899999999996"/>
  </r>
  <r>
    <x v="22185"/>
    <x v="2"/>
    <n v="33578"/>
    <x v="361"/>
    <n v="3888"/>
    <n v="0"/>
    <n v="388.8"/>
  </r>
  <r>
    <x v="22185"/>
    <x v="1"/>
    <n v="41427"/>
    <x v="373"/>
    <n v="100699.2"/>
    <n v="15367.69"/>
    <n v="10069.92"/>
  </r>
  <r>
    <x v="22186"/>
    <x v="1"/>
    <n v="1405"/>
    <x v="62"/>
    <n v="163155.51"/>
    <n v="0"/>
    <n v="0"/>
  </r>
  <r>
    <x v="22187"/>
    <x v="1"/>
    <n v="58130"/>
    <x v="95"/>
    <n v="57477.01"/>
    <n v="0"/>
    <n v="1933.09"/>
  </r>
  <r>
    <x v="22188"/>
    <x v="2"/>
    <n v="12007"/>
    <x v="10"/>
    <n v="68125.06"/>
    <n v="20582.11"/>
    <n v="375.2"/>
  </r>
  <r>
    <x v="22189"/>
    <x v="0"/>
    <n v="108038"/>
    <x v="84"/>
    <n v="0"/>
    <n v="0"/>
    <n v="4403.3"/>
  </r>
  <r>
    <x v="22190"/>
    <x v="2"/>
    <n v="14693"/>
    <x v="84"/>
    <n v="79123.81"/>
    <n v="0"/>
    <n v="0"/>
  </r>
  <r>
    <x v="22191"/>
    <x v="1"/>
    <n v="42857"/>
    <x v="46"/>
    <n v="110535.03"/>
    <n v="12724.47"/>
    <n v="2405.6999999999998"/>
  </r>
  <r>
    <x v="22192"/>
    <x v="0"/>
    <n v="71119"/>
    <x v="13"/>
    <n v="2845.65"/>
    <n v="0"/>
    <n v="163.43"/>
  </r>
  <r>
    <x v="22193"/>
    <x v="1"/>
    <n v="40076"/>
    <x v="337"/>
    <n v="87345.600000000006"/>
    <n v="51435.23"/>
    <n v="2491"/>
  </r>
  <r>
    <x v="22194"/>
    <x v="2"/>
    <n v="38982"/>
    <x v="43"/>
    <n v="109783.88"/>
    <n v="25457.61"/>
    <n v="17797.05"/>
  </r>
  <r>
    <x v="22195"/>
    <x v="0"/>
    <n v="72812"/>
    <x v="6"/>
    <n v="0"/>
    <n v="0"/>
    <n v="95.27"/>
  </r>
  <r>
    <x v="22196"/>
    <x v="0"/>
    <n v="41977"/>
    <x v="6"/>
    <n v="117162.71"/>
    <n v="6028.08"/>
    <n v="5563.3"/>
  </r>
  <r>
    <x v="22197"/>
    <x v="2"/>
    <n v="725"/>
    <x v="129"/>
    <n v="77521.77"/>
    <n v="93700.89"/>
    <n v="7057.05"/>
  </r>
  <r>
    <x v="22197"/>
    <x v="1"/>
    <n v="41370"/>
    <x v="130"/>
    <n v="78810.67"/>
    <n v="44444.33"/>
    <n v="7239.32"/>
  </r>
  <r>
    <x v="22198"/>
    <x v="0"/>
    <n v="94767"/>
    <x v="100"/>
    <n v="58921.51"/>
    <n v="3380.92"/>
    <n v="1620"/>
  </r>
  <r>
    <x v="22199"/>
    <x v="0"/>
    <n v="94360"/>
    <x v="36"/>
    <n v="62468.51"/>
    <n v="3087.17"/>
    <n v="101.2"/>
  </r>
  <r>
    <x v="22200"/>
    <x v="1"/>
    <n v="86151"/>
    <x v="16"/>
    <n v="64317"/>
    <n v="21422.61"/>
    <n v="9523.5"/>
  </r>
  <r>
    <x v="22201"/>
    <x v="0"/>
    <n v="77800"/>
    <x v="6"/>
    <n v="122314.08"/>
    <n v="4354.66"/>
    <n v="13939.5"/>
  </r>
  <r>
    <x v="22202"/>
    <x v="1"/>
    <n v="99837"/>
    <x v="26"/>
    <n v="40631.089999999997"/>
    <n v="1345.08"/>
    <n v="2772.12"/>
  </r>
  <r>
    <x v="22203"/>
    <x v="0"/>
    <n v="69086"/>
    <x v="4"/>
    <n v="8740.18"/>
    <n v="0"/>
    <n v="0"/>
  </r>
  <r>
    <x v="22204"/>
    <x v="2"/>
    <n v="89707"/>
    <x v="46"/>
    <n v="78591.02"/>
    <n v="1804.61"/>
    <n v="1123.8699999999999"/>
  </r>
  <r>
    <x v="22205"/>
    <x v="2"/>
    <n v="3262"/>
    <x v="1166"/>
    <n v="104483.99"/>
    <n v="9767.58"/>
    <n v="23946.57"/>
  </r>
  <r>
    <x v="22206"/>
    <x v="1"/>
    <n v="8214"/>
    <x v="19"/>
    <n v="72490.41"/>
    <n v="24893.18"/>
    <n v="8902.52"/>
  </r>
  <r>
    <x v="22206"/>
    <x v="2"/>
    <n v="43976"/>
    <x v="19"/>
    <n v="72782.7"/>
    <n v="30903.63"/>
    <n v="10659.63"/>
  </r>
  <r>
    <x v="22206"/>
    <x v="0"/>
    <n v="55462"/>
    <x v="10"/>
    <n v="57698.01"/>
    <n v="6303.33"/>
    <n v="444.22"/>
  </r>
  <r>
    <x v="22207"/>
    <x v="1"/>
    <n v="106759"/>
    <x v="681"/>
    <n v="0"/>
    <n v="0"/>
    <n v="0"/>
  </r>
  <r>
    <x v="22208"/>
    <x v="0"/>
    <n v="80979"/>
    <x v="19"/>
    <n v="79283.5"/>
    <n v="28917.14"/>
    <n v="12244.44"/>
  </r>
  <r>
    <x v="22209"/>
    <x v="1"/>
    <n v="41465"/>
    <x v="881"/>
    <n v="99838.01"/>
    <n v="1431.41"/>
    <n v="25787.52"/>
  </r>
  <r>
    <x v="22210"/>
    <x v="1"/>
    <n v="29860"/>
    <x v="100"/>
    <n v="16974"/>
    <n v="0"/>
    <n v="120"/>
  </r>
  <r>
    <x v="22211"/>
    <x v="2"/>
    <n v="52121"/>
    <x v="10"/>
    <n v="65970.41"/>
    <n v="6186.86"/>
    <n v="810.12"/>
  </r>
  <r>
    <x v="22212"/>
    <x v="0"/>
    <n v="99784"/>
    <x v="258"/>
    <n v="45227.75"/>
    <n v="0"/>
    <n v="47.94"/>
  </r>
  <r>
    <x v="22213"/>
    <x v="1"/>
    <n v="45084"/>
    <x v="373"/>
    <n v="96811.199999999997"/>
    <n v="8140.5"/>
    <n v="0"/>
  </r>
  <r>
    <x v="22214"/>
    <x v="2"/>
    <n v="20824"/>
    <x v="36"/>
    <n v="56340.7"/>
    <n v="3801.26"/>
    <n v="549.73"/>
  </r>
  <r>
    <x v="22215"/>
    <x v="0"/>
    <n v="42484"/>
    <x v="6"/>
    <n v="117162.65"/>
    <n v="0"/>
    <n v="10671.29"/>
  </r>
  <r>
    <x v="22216"/>
    <x v="1"/>
    <n v="89963"/>
    <x v="10"/>
    <n v="65493.07"/>
    <n v="9459.2000000000007"/>
    <n v="470.6"/>
  </r>
  <r>
    <x v="22217"/>
    <x v="0"/>
    <n v="82701"/>
    <x v="1071"/>
    <n v="105328.56"/>
    <n v="0"/>
    <n v="550"/>
  </r>
  <r>
    <x v="22218"/>
    <x v="2"/>
    <n v="100316"/>
    <x v="26"/>
    <n v="38539.56"/>
    <n v="1848.6"/>
    <n v="453.9"/>
  </r>
  <r>
    <x v="22219"/>
    <x v="0"/>
    <n v="45501"/>
    <x v="1071"/>
    <n v="97851.64"/>
    <n v="4004.33"/>
    <n v="550"/>
  </r>
  <r>
    <x v="22220"/>
    <x v="0"/>
    <n v="55543"/>
    <x v="35"/>
    <n v="55572.4"/>
    <n v="12869.42"/>
    <n v="808.64"/>
  </r>
  <r>
    <x v="22221"/>
    <x v="2"/>
    <n v="38935"/>
    <x v="373"/>
    <n v="101088"/>
    <n v="40286.39"/>
    <n v="8559.9500000000007"/>
  </r>
  <r>
    <x v="22222"/>
    <x v="0"/>
    <n v="9464"/>
    <x v="10"/>
    <n v="61825.82"/>
    <n v="33108.019999999997"/>
    <n v="5255.29"/>
  </r>
  <r>
    <x v="22223"/>
    <x v="2"/>
    <n v="107328"/>
    <x v="34"/>
    <n v="6837.6"/>
    <n v="0"/>
    <n v="0"/>
  </r>
  <r>
    <x v="22224"/>
    <x v="2"/>
    <n v="15474"/>
    <x v="554"/>
    <n v="75106.789999999994"/>
    <n v="0"/>
    <n v="906.13"/>
  </r>
  <r>
    <x v="22225"/>
    <x v="2"/>
    <n v="33740"/>
    <x v="10"/>
    <n v="3719.52"/>
    <n v="223.17"/>
    <n v="16.37"/>
  </r>
  <r>
    <x v="22226"/>
    <x v="0"/>
    <n v="28201"/>
    <x v="10"/>
    <n v="23819.9"/>
    <n v="3456.78"/>
    <n v="1000.35"/>
  </r>
  <r>
    <x v="22227"/>
    <x v="1"/>
    <n v="25122"/>
    <x v="10"/>
    <n v="32044.39"/>
    <n v="15882.81"/>
    <n v="801.36"/>
  </r>
  <r>
    <x v="22228"/>
    <x v="0"/>
    <n v="20287"/>
    <x v="36"/>
    <n v="55656.41"/>
    <n v="4239.22"/>
    <n v="2466.5100000000002"/>
  </r>
  <r>
    <x v="22229"/>
    <x v="2"/>
    <n v="86919"/>
    <x v="10"/>
    <n v="66303.100000000006"/>
    <n v="20691.84"/>
    <n v="601.04999999999995"/>
  </r>
  <r>
    <x v="22230"/>
    <x v="1"/>
    <n v="15217"/>
    <x v="10"/>
    <n v="63228.58"/>
    <n v="13648.18"/>
    <n v="300.88"/>
  </r>
  <r>
    <x v="22231"/>
    <x v="2"/>
    <n v="29740"/>
    <x v="26"/>
    <n v="17252.740000000002"/>
    <n v="0"/>
    <n v="551.34"/>
  </r>
  <r>
    <x v="22232"/>
    <x v="0"/>
    <n v="76491"/>
    <x v="287"/>
    <n v="146745.01999999999"/>
    <n v="51.1"/>
    <n v="1809.53"/>
  </r>
  <r>
    <x v="22233"/>
    <x v="2"/>
    <n v="5236"/>
    <x v="509"/>
    <n v="97130.81"/>
    <n v="20649.96"/>
    <n v="5263.92"/>
  </r>
  <r>
    <x v="22234"/>
    <x v="0"/>
    <n v="105268"/>
    <x v="53"/>
    <n v="11736.81"/>
    <n v="901.98"/>
    <n v="297.81"/>
  </r>
  <r>
    <x v="22235"/>
    <x v="0"/>
    <n v="79490"/>
    <x v="19"/>
    <n v="79283.5"/>
    <n v="38059.89"/>
    <n v="14825.83"/>
  </r>
  <r>
    <x v="22236"/>
    <x v="2"/>
    <n v="96051"/>
    <x v="26"/>
    <n v="55026"/>
    <n v="1995.36"/>
    <n v="3636.2"/>
  </r>
  <r>
    <x v="22237"/>
    <x v="0"/>
    <n v="78101"/>
    <x v="186"/>
    <n v="126893.63"/>
    <n v="0"/>
    <n v="9940.2900000000009"/>
  </r>
  <r>
    <x v="22238"/>
    <x v="1"/>
    <n v="6894"/>
    <x v="202"/>
    <n v="113985"/>
    <n v="0"/>
    <n v="0"/>
  </r>
  <r>
    <x v="22239"/>
    <x v="1"/>
    <n v="88197"/>
    <x v="533"/>
    <n v="72920.02"/>
    <n v="12931.98"/>
    <n v="0"/>
  </r>
  <r>
    <x v="22240"/>
    <x v="2"/>
    <n v="14531"/>
    <x v="138"/>
    <n v="60390"/>
    <n v="17993.349999999999"/>
    <n v="1351.97"/>
  </r>
  <r>
    <x v="22241"/>
    <x v="1"/>
    <n v="45006"/>
    <x v="755"/>
    <n v="103478.73"/>
    <n v="650.57000000000005"/>
    <n v="10"/>
  </r>
  <r>
    <x v="22242"/>
    <x v="0"/>
    <n v="91892"/>
    <x v="10"/>
    <n v="66154.850000000006"/>
    <n v="2847.37"/>
    <n v="338.91"/>
  </r>
  <r>
    <x v="22243"/>
    <x v="2"/>
    <n v="31768"/>
    <x v="88"/>
    <n v="9350.1"/>
    <n v="0"/>
    <n v="242.08"/>
  </r>
  <r>
    <x v="22244"/>
    <x v="0"/>
    <n v="89214"/>
    <x v="10"/>
    <n v="64330.44"/>
    <n v="12929.4"/>
    <n v="2056.3200000000002"/>
  </r>
  <r>
    <x v="22245"/>
    <x v="1"/>
    <n v="44818"/>
    <x v="208"/>
    <n v="81380"/>
    <n v="10105.64"/>
    <n v="14702.16"/>
  </r>
  <r>
    <x v="22246"/>
    <x v="2"/>
    <n v="18379"/>
    <x v="1254"/>
    <n v="66374.399999999994"/>
    <n v="0"/>
    <n v="1220"/>
  </r>
  <r>
    <x v="22247"/>
    <x v="0"/>
    <n v="29517"/>
    <x v="26"/>
    <n v="6893.2"/>
    <n v="2719.13"/>
    <n v="9508.27"/>
  </r>
  <r>
    <x v="22248"/>
    <x v="2"/>
    <n v="18928"/>
    <x v="10"/>
    <n v="64189.2"/>
    <n v="1984.21"/>
    <n v="64.56"/>
  </r>
  <r>
    <x v="22249"/>
    <x v="1"/>
    <n v="99459"/>
    <x v="186"/>
    <n v="36693.08"/>
    <n v="0"/>
    <n v="20415.38"/>
  </r>
  <r>
    <x v="22250"/>
    <x v="1"/>
    <n v="69364"/>
    <x v="483"/>
    <n v="5046"/>
    <n v="0"/>
    <n v="0"/>
  </r>
  <r>
    <x v="22251"/>
    <x v="0"/>
    <n v="6523"/>
    <x v="202"/>
    <n v="115817.04"/>
    <n v="0"/>
    <n v="0"/>
  </r>
  <r>
    <x v="22252"/>
    <x v="2"/>
    <n v="5031"/>
    <x v="62"/>
    <n v="124023.54"/>
    <n v="0"/>
    <n v="0"/>
  </r>
  <r>
    <x v="22253"/>
    <x v="2"/>
    <n v="5829"/>
    <x v="155"/>
    <n v="72765.37"/>
    <n v="42922.720000000001"/>
    <n v="3997.41"/>
  </r>
  <r>
    <x v="22254"/>
    <x v="0"/>
    <n v="77247"/>
    <x v="62"/>
    <n v="149942.51999999999"/>
    <n v="0"/>
    <n v="1250"/>
  </r>
  <r>
    <x v="22255"/>
    <x v="1"/>
    <n v="58030"/>
    <x v="573"/>
    <n v="60688.11"/>
    <n v="0"/>
    <n v="0"/>
  </r>
  <r>
    <x v="22256"/>
    <x v="0"/>
    <n v="76665"/>
    <x v="1008"/>
    <n v="109148.09"/>
    <n v="39678.94"/>
    <n v="3854.36"/>
  </r>
  <r>
    <x v="22257"/>
    <x v="2"/>
    <n v="88851"/>
    <x v="84"/>
    <n v="81562.990000000005"/>
    <n v="0"/>
    <n v="0"/>
  </r>
  <r>
    <x v="22258"/>
    <x v="0"/>
    <n v="109377"/>
    <x v="38"/>
    <n v="1804.05"/>
    <n v="0"/>
    <n v="0"/>
  </r>
  <r>
    <x v="22259"/>
    <x v="1"/>
    <n v="106794"/>
    <x v="379"/>
    <n v="0"/>
    <n v="0"/>
    <n v="0"/>
  </r>
  <r>
    <x v="22260"/>
    <x v="0"/>
    <n v="99786"/>
    <x v="88"/>
    <n v="42175.61"/>
    <n v="0"/>
    <n v="463.19"/>
  </r>
  <r>
    <x v="22261"/>
    <x v="1"/>
    <n v="102045"/>
    <x v="32"/>
    <n v="23824.01"/>
    <n v="0"/>
    <n v="0"/>
  </r>
  <r>
    <x v="22262"/>
    <x v="2"/>
    <n v="38495"/>
    <x v="15"/>
    <n v="135977.76"/>
    <n v="16522.02"/>
    <n v="8318.85"/>
  </r>
  <r>
    <x v="22263"/>
    <x v="2"/>
    <n v="21742"/>
    <x v="103"/>
    <n v="57630.61"/>
    <n v="0"/>
    <n v="624"/>
  </r>
  <r>
    <x v="22264"/>
    <x v="2"/>
    <n v="27677"/>
    <x v="68"/>
    <n v="26470.1"/>
    <n v="0"/>
    <n v="6361.46"/>
  </r>
  <r>
    <x v="22264"/>
    <x v="0"/>
    <n v="72380"/>
    <x v="782"/>
    <n v="591.76"/>
    <n v="34.81"/>
    <n v="0"/>
  </r>
  <r>
    <x v="22265"/>
    <x v="0"/>
    <n v="13095"/>
    <x v="127"/>
    <n v="83883.679999999993"/>
    <n v="0"/>
    <n v="624"/>
  </r>
  <r>
    <x v="22266"/>
    <x v="2"/>
    <n v="59833"/>
    <x v="79"/>
    <n v="51492.800000000003"/>
    <n v="2986.15"/>
    <n v="0"/>
  </r>
  <r>
    <x v="22267"/>
    <x v="1"/>
    <n v="43287"/>
    <x v="6"/>
    <n v="117162.65"/>
    <n v="2363.5100000000002"/>
    <n v="4100.41"/>
  </r>
  <r>
    <x v="22268"/>
    <x v="2"/>
    <n v="20645"/>
    <x v="65"/>
    <n v="60822.43"/>
    <n v="411.44"/>
    <n v="0"/>
  </r>
  <r>
    <x v="22269"/>
    <x v="1"/>
    <n v="22103"/>
    <x v="100"/>
    <n v="55918.5"/>
    <n v="0"/>
    <n v="1540"/>
  </r>
  <r>
    <x v="22270"/>
    <x v="2"/>
    <n v="57152"/>
    <x v="103"/>
    <n v="61253.03"/>
    <n v="0"/>
    <n v="602.1"/>
  </r>
  <r>
    <x v="22271"/>
    <x v="2"/>
    <n v="3086"/>
    <x v="229"/>
    <n v="140031.64000000001"/>
    <n v="0"/>
    <n v="0"/>
  </r>
  <r>
    <x v="22272"/>
    <x v="2"/>
    <n v="108957"/>
    <x v="3"/>
    <n v="2602.92"/>
    <n v="0"/>
    <n v="0"/>
  </r>
  <r>
    <x v="22273"/>
    <x v="0"/>
    <n v="55055"/>
    <x v="214"/>
    <n v="66557.06"/>
    <n v="0"/>
    <n v="2181.46"/>
  </r>
  <r>
    <x v="22274"/>
    <x v="2"/>
    <n v="99896"/>
    <x v="101"/>
    <n v="45346.53"/>
    <n v="0"/>
    <n v="1324"/>
  </r>
  <r>
    <x v="22275"/>
    <x v="2"/>
    <n v="97124"/>
    <x v="79"/>
    <n v="55026.01"/>
    <n v="2292.75"/>
    <n v="0"/>
  </r>
  <r>
    <x v="22276"/>
    <x v="2"/>
    <n v="59987"/>
    <x v="79"/>
    <n v="51492.800000000003"/>
    <n v="3486.48"/>
    <n v="0"/>
  </r>
  <r>
    <x v="22277"/>
    <x v="0"/>
    <n v="62853"/>
    <x v="101"/>
    <n v="42452.27"/>
    <n v="0"/>
    <n v="1352"/>
  </r>
  <r>
    <x v="22278"/>
    <x v="0"/>
    <n v="92829"/>
    <x v="89"/>
    <n v="69417.070000000007"/>
    <n v="666.85"/>
    <n v="0"/>
  </r>
  <r>
    <x v="22279"/>
    <x v="1"/>
    <n v="449"/>
    <x v="1167"/>
    <n v="188288.1"/>
    <n v="0"/>
    <n v="0"/>
  </r>
  <r>
    <x v="22280"/>
    <x v="1"/>
    <n v="13653"/>
    <x v="573"/>
    <n v="78557.25"/>
    <n v="0"/>
    <n v="3982.72"/>
  </r>
  <r>
    <x v="22281"/>
    <x v="1"/>
    <n v="89395"/>
    <x v="19"/>
    <n v="79283.509999999995"/>
    <n v="220.31"/>
    <n v="595"/>
  </r>
  <r>
    <x v="22282"/>
    <x v="1"/>
    <n v="20590"/>
    <x v="383"/>
    <n v="61399.78"/>
    <n v="0"/>
    <n v="0"/>
  </r>
  <r>
    <x v="22283"/>
    <x v="1"/>
    <n v="19563"/>
    <x v="36"/>
    <n v="55656.4"/>
    <n v="2574.46"/>
    <n v="6275.1"/>
  </r>
  <r>
    <x v="22284"/>
    <x v="0"/>
    <n v="80794"/>
    <x v="604"/>
    <n v="116933.03"/>
    <n v="0"/>
    <n v="0"/>
  </r>
  <r>
    <x v="22285"/>
    <x v="0"/>
    <n v="8311"/>
    <x v="863"/>
    <n v="96684.800000000003"/>
    <n v="8445.91"/>
    <n v="624"/>
  </r>
  <r>
    <x v="22286"/>
    <x v="0"/>
    <n v="48019"/>
    <x v="137"/>
    <n v="74881.789999999994"/>
    <n v="8587.19"/>
    <n v="8360.15"/>
  </r>
  <r>
    <x v="22287"/>
    <x v="2"/>
    <n v="49891"/>
    <x v="84"/>
    <n v="84093.53"/>
    <n v="0"/>
    <n v="0"/>
  </r>
  <r>
    <x v="22288"/>
    <x v="2"/>
    <n v="8487"/>
    <x v="262"/>
    <n v="105099.13"/>
    <n v="0"/>
    <n v="0"/>
  </r>
  <r>
    <x v="22289"/>
    <x v="2"/>
    <n v="63324"/>
    <x v="415"/>
    <n v="34266.400000000001"/>
    <n v="1080.95"/>
    <n v="306.74"/>
  </r>
  <r>
    <x v="22290"/>
    <x v="2"/>
    <n v="29385"/>
    <x v="26"/>
    <n v="19292.55"/>
    <n v="0"/>
    <n v="562.96"/>
  </r>
  <r>
    <x v="22291"/>
    <x v="1"/>
    <n v="52775"/>
    <x v="240"/>
    <n v="74165.02"/>
    <n v="0"/>
    <n v="0"/>
  </r>
  <r>
    <x v="22292"/>
    <x v="0"/>
    <n v="81145"/>
    <x v="8"/>
    <n v="95126.51"/>
    <n v="5294.69"/>
    <n v="15352.01"/>
  </r>
  <r>
    <x v="22293"/>
    <x v="1"/>
    <n v="44328"/>
    <x v="18"/>
    <n v="86425.82"/>
    <n v="5306.58"/>
    <n v="15386.5"/>
  </r>
  <r>
    <x v="22294"/>
    <x v="1"/>
    <n v="99162"/>
    <x v="18"/>
    <n v="43408.34"/>
    <n v="1927.43"/>
    <n v="9048.5300000000007"/>
  </r>
  <r>
    <x v="22295"/>
    <x v="2"/>
    <n v="104851"/>
    <x v="221"/>
    <n v="13377.01"/>
    <n v="135.71"/>
    <n v="1270.56"/>
  </r>
  <r>
    <x v="22296"/>
    <x v="1"/>
    <n v="87471"/>
    <x v="524"/>
    <n v="80541.02"/>
    <n v="3383.85"/>
    <n v="2907.96"/>
  </r>
  <r>
    <x v="22297"/>
    <x v="1"/>
    <n v="17391"/>
    <x v="10"/>
    <n v="66043.03"/>
    <n v="593.83000000000004"/>
    <n v="3546.73"/>
  </r>
  <r>
    <x v="22298"/>
    <x v="1"/>
    <n v="13451"/>
    <x v="413"/>
    <n v="83443.95"/>
    <n v="0"/>
    <n v="0"/>
  </r>
  <r>
    <x v="22299"/>
    <x v="0"/>
    <n v="84994"/>
    <x v="47"/>
    <n v="95961.56"/>
    <n v="0"/>
    <n v="0"/>
  </r>
  <r>
    <x v="22300"/>
    <x v="1"/>
    <n v="38460"/>
    <x v="15"/>
    <n v="135977.45000000001"/>
    <n v="14816.22"/>
    <n v="10096.870000000001"/>
  </r>
  <r>
    <x v="22301"/>
    <x v="0"/>
    <n v="51134"/>
    <x v="524"/>
    <n v="75362"/>
    <n v="1789.8"/>
    <n v="2673.76"/>
  </r>
  <r>
    <x v="22302"/>
    <x v="2"/>
    <n v="38102"/>
    <x v="229"/>
    <n v="145715.60999999999"/>
    <n v="0"/>
    <n v="3486"/>
  </r>
  <r>
    <x v="22303"/>
    <x v="1"/>
    <n v="27740"/>
    <x v="201"/>
    <n v="32129.4"/>
    <n v="162.28"/>
    <n v="48"/>
  </r>
  <r>
    <x v="22304"/>
    <x v="1"/>
    <n v="37455"/>
    <x v="43"/>
    <n v="109783.86"/>
    <n v="53409.3"/>
    <n v="18591.150000000001"/>
  </r>
  <r>
    <x v="22305"/>
    <x v="2"/>
    <n v="13916"/>
    <x v="10"/>
    <n v="62966.44"/>
    <n v="18665.3"/>
    <n v="55.93"/>
  </r>
  <r>
    <x v="22306"/>
    <x v="1"/>
    <n v="76027"/>
    <x v="141"/>
    <n v="153291.51"/>
    <n v="0"/>
    <n v="0"/>
  </r>
  <r>
    <x v="22307"/>
    <x v="2"/>
    <n v="86845"/>
    <x v="10"/>
    <n v="66970.559999999998"/>
    <n v="19007.2"/>
    <n v="1434.43"/>
  </r>
  <r>
    <x v="22308"/>
    <x v="2"/>
    <n v="12811"/>
    <x v="10"/>
    <n v="64376.03"/>
    <n v="19794.55"/>
    <n v="1527.4"/>
  </r>
  <r>
    <x v="22309"/>
    <x v="0"/>
    <n v="98086"/>
    <x v="10"/>
    <n v="44986.11"/>
    <n v="7430.9"/>
    <n v="2519.6"/>
  </r>
  <r>
    <x v="22310"/>
    <x v="1"/>
    <n v="56245"/>
    <x v="10"/>
    <n v="54116.35"/>
    <n v="8121.92"/>
    <n v="1972.8"/>
  </r>
  <r>
    <x v="22311"/>
    <x v="2"/>
    <n v="68573"/>
    <x v="88"/>
    <n v="10461.58"/>
    <n v="0"/>
    <n v="344.76"/>
  </r>
  <r>
    <x v="22312"/>
    <x v="0"/>
    <n v="23581"/>
    <x v="68"/>
    <n v="52692.66"/>
    <n v="0"/>
    <n v="621.29999999999995"/>
  </r>
  <r>
    <x v="22313"/>
    <x v="2"/>
    <n v="28786"/>
    <x v="10"/>
    <n v="20612.93"/>
    <n v="3244.96"/>
    <n v="128.47999999999999"/>
  </r>
  <r>
    <x v="22314"/>
    <x v="0"/>
    <n v="85420"/>
    <x v="25"/>
    <n v="78182.75"/>
    <n v="8314.5400000000009"/>
    <n v="9418"/>
  </r>
  <r>
    <x v="22315"/>
    <x v="0"/>
    <n v="74923"/>
    <x v="43"/>
    <n v="115893.46"/>
    <n v="38654.44"/>
    <n v="19304.810000000001"/>
  </r>
  <r>
    <x v="22316"/>
    <x v="0"/>
    <n v="83703"/>
    <x v="8"/>
    <n v="95126.51"/>
    <n v="0"/>
    <n v="6855.95"/>
  </r>
  <r>
    <x v="22317"/>
    <x v="0"/>
    <n v="80807"/>
    <x v="8"/>
    <n v="95126.56"/>
    <n v="4607.87"/>
    <n v="17486.439999999999"/>
  </r>
  <r>
    <x v="22318"/>
    <x v="2"/>
    <n v="107106"/>
    <x v="4"/>
    <n v="7328.22"/>
    <n v="0"/>
    <n v="102.95"/>
  </r>
  <r>
    <x v="22319"/>
    <x v="0"/>
    <n v="104563"/>
    <x v="88"/>
    <n v="15901.33"/>
    <n v="0"/>
    <n v="343.71"/>
  </r>
  <r>
    <x v="22320"/>
    <x v="0"/>
    <n v="90326"/>
    <x v="452"/>
    <n v="76869.02"/>
    <n v="0"/>
    <n v="724.95"/>
  </r>
  <r>
    <x v="22321"/>
    <x v="0"/>
    <n v="73955"/>
    <x v="62"/>
    <n v="180051.03"/>
    <n v="0"/>
    <n v="4851.34"/>
  </r>
  <r>
    <x v="22322"/>
    <x v="0"/>
    <n v="82451"/>
    <x v="8"/>
    <n v="94642.01"/>
    <n v="6648.15"/>
    <n v="7465.93"/>
  </r>
  <r>
    <x v="22323"/>
    <x v="0"/>
    <n v="105034"/>
    <x v="13"/>
    <n v="13637.57"/>
    <n v="0"/>
    <n v="87.03"/>
  </r>
  <r>
    <x v="22324"/>
    <x v="0"/>
    <n v="75242"/>
    <x v="43"/>
    <n v="115893.5"/>
    <n v="32225.63"/>
    <n v="19590.2"/>
  </r>
  <r>
    <x v="22325"/>
    <x v="2"/>
    <n v="104396"/>
    <x v="14"/>
    <n v="15809.86"/>
    <n v="258.8"/>
    <n v="1154.3800000000001"/>
  </r>
  <r>
    <x v="22326"/>
    <x v="0"/>
    <n v="75760"/>
    <x v="15"/>
    <n v="143289.13"/>
    <n v="6870.73"/>
    <n v="8331.18"/>
  </r>
  <r>
    <x v="22327"/>
    <x v="2"/>
    <n v="87403"/>
    <x v="19"/>
    <n v="79283.5"/>
    <n v="6819.9"/>
    <n v="1572.17"/>
  </r>
  <r>
    <x v="22328"/>
    <x v="0"/>
    <n v="80342"/>
    <x v="10"/>
    <n v="72427.64"/>
    <n v="40061.11"/>
    <n v="8021.51"/>
  </r>
  <r>
    <x v="22329"/>
    <x v="0"/>
    <n v="80602"/>
    <x v="1255"/>
    <n v="111503"/>
    <n v="0"/>
    <n v="6974.78"/>
  </r>
  <r>
    <x v="22330"/>
    <x v="1"/>
    <n v="99278"/>
    <x v="46"/>
    <n v="50913.3"/>
    <n v="0"/>
    <n v="0"/>
  </r>
  <r>
    <x v="22331"/>
    <x v="1"/>
    <n v="84116"/>
    <x v="91"/>
    <n v="87933.13"/>
    <n v="5272.89"/>
    <n v="7588.33"/>
  </r>
  <r>
    <x v="22332"/>
    <x v="2"/>
    <n v="89004"/>
    <x v="9"/>
    <n v="92199.679999999993"/>
    <n v="0"/>
    <n v="0"/>
  </r>
  <r>
    <x v="22333"/>
    <x v="2"/>
    <n v="49386"/>
    <x v="127"/>
    <n v="85416.45"/>
    <n v="0"/>
    <n v="0"/>
  </r>
  <r>
    <x v="22334"/>
    <x v="0"/>
    <n v="75432"/>
    <x v="15"/>
    <n v="143289.19"/>
    <n v="8980.39"/>
    <n v="12542.36"/>
  </r>
  <r>
    <x v="22335"/>
    <x v="0"/>
    <n v="75327"/>
    <x v="43"/>
    <n v="115893.47"/>
    <n v="31638.52"/>
    <n v="18694.080000000002"/>
  </r>
  <r>
    <x v="22336"/>
    <x v="1"/>
    <n v="31024"/>
    <x v="44"/>
    <n v="6958"/>
    <n v="0"/>
    <n v="5143.2700000000004"/>
  </r>
  <r>
    <x v="22337"/>
    <x v="2"/>
    <n v="60408"/>
    <x v="239"/>
    <n v="62598.8"/>
    <n v="0"/>
    <n v="1500"/>
  </r>
  <r>
    <x v="22338"/>
    <x v="1"/>
    <n v="42214"/>
    <x v="186"/>
    <n v="118586.07"/>
    <n v="0"/>
    <n v="254.54"/>
  </r>
  <r>
    <x v="22339"/>
    <x v="1"/>
    <n v="8529"/>
    <x v="18"/>
    <n v="95515.73"/>
    <n v="2925.3"/>
    <n v="6444.77"/>
  </r>
  <r>
    <x v="22339"/>
    <x v="2"/>
    <n v="34330"/>
    <x v="14"/>
    <n v="2752.57"/>
    <n v="0"/>
    <n v="78.680000000000007"/>
  </r>
  <r>
    <x v="22340"/>
    <x v="2"/>
    <n v="13142"/>
    <x v="267"/>
    <n v="76784.41"/>
    <n v="7084.16"/>
    <n v="500"/>
  </r>
  <r>
    <x v="22341"/>
    <x v="0"/>
    <n v="28398"/>
    <x v="131"/>
    <n v="26768"/>
    <n v="0"/>
    <n v="0"/>
  </r>
  <r>
    <x v="22342"/>
    <x v="1"/>
    <n v="8148"/>
    <x v="239"/>
    <n v="106506.14"/>
    <n v="0"/>
    <n v="0"/>
  </r>
  <r>
    <x v="22343"/>
    <x v="2"/>
    <n v="3001"/>
    <x v="43"/>
    <n v="105934.65"/>
    <n v="18530.98"/>
    <n v="16389.599999999999"/>
  </r>
  <r>
    <x v="22343"/>
    <x v="0"/>
    <n v="38588"/>
    <x v="43"/>
    <n v="110847.12"/>
    <n v="30351.05"/>
    <n v="17833.88"/>
  </r>
  <r>
    <x v="22344"/>
    <x v="0"/>
    <n v="69641"/>
    <x v="13"/>
    <n v="7064.24"/>
    <n v="0"/>
    <n v="74.06"/>
  </r>
  <r>
    <x v="22345"/>
    <x v="1"/>
    <n v="51983"/>
    <x v="10"/>
    <n v="65803.33"/>
    <n v="5790.66"/>
    <n v="1906.98"/>
  </r>
  <r>
    <x v="22346"/>
    <x v="0"/>
    <n v="11841"/>
    <x v="339"/>
    <n v="89806.05"/>
    <n v="0"/>
    <n v="0"/>
  </r>
  <r>
    <x v="22347"/>
    <x v="1"/>
    <n v="13078"/>
    <x v="426"/>
    <n v="72899.78"/>
    <n v="4966.8500000000004"/>
    <n v="6684.12"/>
  </r>
  <r>
    <x v="22348"/>
    <x v="1"/>
    <n v="5008"/>
    <x v="401"/>
    <n v="120160.09"/>
    <n v="0"/>
    <n v="4033.32"/>
  </r>
  <r>
    <x v="22349"/>
    <x v="1"/>
    <n v="99716"/>
    <x v="43"/>
    <n v="7442.7"/>
    <n v="0"/>
    <n v="54790.13"/>
  </r>
  <r>
    <x v="22350"/>
    <x v="2"/>
    <n v="93290"/>
    <x v="258"/>
    <n v="64641"/>
    <n v="4257.57"/>
    <n v="5.4"/>
  </r>
  <r>
    <x v="22351"/>
    <x v="0"/>
    <n v="86239"/>
    <x v="178"/>
    <n v="90693.04"/>
    <n v="0"/>
    <n v="648"/>
  </r>
  <r>
    <x v="22352"/>
    <x v="0"/>
    <n v="94720"/>
    <x v="213"/>
    <n v="66571.039999999994"/>
    <n v="0"/>
    <n v="2277.38"/>
  </r>
  <r>
    <x v="22353"/>
    <x v="1"/>
    <n v="891"/>
    <x v="479"/>
    <n v="149050.73000000001"/>
    <n v="9141.0499999999993"/>
    <n v="15288.75"/>
  </r>
  <r>
    <x v="22353"/>
    <x v="2"/>
    <n v="36516"/>
    <x v="270"/>
    <n v="82622.559999999998"/>
    <n v="2539.3000000000002"/>
    <n v="148354.64000000001"/>
  </r>
  <r>
    <x v="22354"/>
    <x v="2"/>
    <n v="21961"/>
    <x v="258"/>
    <n v="57112"/>
    <n v="0"/>
    <n v="581.12"/>
  </r>
  <r>
    <x v="22355"/>
    <x v="2"/>
    <n v="31335"/>
    <x v="5"/>
    <n v="10903.63"/>
    <n v="0"/>
    <n v="0"/>
  </r>
  <r>
    <x v="22356"/>
    <x v="2"/>
    <n v="31881"/>
    <x v="10"/>
    <n v="8395.51"/>
    <n v="854.92"/>
    <n v="11.54"/>
  </r>
  <r>
    <x v="22357"/>
    <x v="0"/>
    <n v="42444"/>
    <x v="134"/>
    <n v="92820"/>
    <n v="27765.18"/>
    <n v="1831.96"/>
  </r>
  <r>
    <x v="22358"/>
    <x v="0"/>
    <n v="56133"/>
    <x v="10"/>
    <n v="64636.08"/>
    <n v="7345.94"/>
    <n v="954.26"/>
  </r>
  <r>
    <x v="22359"/>
    <x v="0"/>
    <n v="66798"/>
    <x v="239"/>
    <n v="19054.95"/>
    <n v="0"/>
    <n v="0"/>
  </r>
  <r>
    <x v="22360"/>
    <x v="1"/>
    <n v="3003"/>
    <x v="401"/>
    <n v="130457.78"/>
    <n v="3131.42"/>
    <n v="7256.39"/>
  </r>
  <r>
    <x v="22361"/>
    <x v="0"/>
    <n v="60935"/>
    <x v="258"/>
    <n v="51543.64"/>
    <n v="942.2"/>
    <n v="311.3"/>
  </r>
  <r>
    <x v="22362"/>
    <x v="0"/>
    <n v="73384"/>
    <x v="15"/>
    <n v="148374.13"/>
    <n v="55522.06"/>
    <n v="13495.31"/>
  </r>
  <r>
    <x v="22363"/>
    <x v="0"/>
    <n v="54795"/>
    <x v="137"/>
    <n v="69075.25"/>
    <n v="411.45"/>
    <n v="0"/>
  </r>
  <r>
    <x v="22364"/>
    <x v="0"/>
    <n v="31353"/>
    <x v="365"/>
    <n v="9332.44"/>
    <n v="1489.22"/>
    <n v="0"/>
  </r>
  <r>
    <x v="22364"/>
    <x v="2"/>
    <n v="65434"/>
    <x v="365"/>
    <n v="20829.93"/>
    <n v="3804.05"/>
    <n v="0"/>
  </r>
  <r>
    <x v="22365"/>
    <x v="1"/>
    <n v="58593"/>
    <x v="962"/>
    <n v="56780.56"/>
    <n v="1496.86"/>
    <n v="1026.6300000000001"/>
  </r>
  <r>
    <x v="22366"/>
    <x v="0"/>
    <n v="33924"/>
    <x v="2"/>
    <n v="3493.26"/>
    <n v="152.13"/>
    <n v="76.56"/>
  </r>
  <r>
    <x v="22367"/>
    <x v="2"/>
    <n v="46831"/>
    <x v="121"/>
    <n v="79436.23"/>
    <n v="11127.49"/>
    <n v="6035.82"/>
  </r>
  <r>
    <x v="22368"/>
    <x v="0"/>
    <n v="78157"/>
    <x v="131"/>
    <n v="95502.5"/>
    <n v="45079.31"/>
    <n v="0"/>
  </r>
  <r>
    <x v="22369"/>
    <x v="2"/>
    <n v="94385"/>
    <x v="258"/>
    <n v="62394.14"/>
    <n v="1150.25"/>
    <n v="2046.56"/>
  </r>
  <r>
    <x v="22370"/>
    <x v="2"/>
    <n v="85436"/>
    <x v="300"/>
    <n v="94381.03"/>
    <n v="0"/>
    <n v="0"/>
  </r>
  <r>
    <x v="22371"/>
    <x v="2"/>
    <n v="84372"/>
    <x v="260"/>
    <n v="98528.5"/>
    <n v="0"/>
    <n v="0"/>
  </r>
  <r>
    <x v="22372"/>
    <x v="1"/>
    <n v="35365"/>
    <x v="345"/>
    <n v="1000"/>
    <n v="0"/>
    <n v="0"/>
  </r>
  <r>
    <x v="22373"/>
    <x v="1"/>
    <n v="2739"/>
    <x v="401"/>
    <n v="130457.95"/>
    <n v="5849.66"/>
    <n v="7383.7"/>
  </r>
  <r>
    <x v="22374"/>
    <x v="0"/>
    <n v="80513"/>
    <x v="8"/>
    <n v="95123"/>
    <n v="8844.09"/>
    <n v="16705.05"/>
  </r>
  <r>
    <x v="22375"/>
    <x v="2"/>
    <n v="20792"/>
    <x v="36"/>
    <n v="56568.85"/>
    <n v="2462.16"/>
    <n v="1733.76"/>
  </r>
  <r>
    <x v="22376"/>
    <x v="0"/>
    <n v="94102"/>
    <x v="203"/>
    <n v="65448"/>
    <n v="363.6"/>
    <n v="19.399999999999999"/>
  </r>
  <r>
    <x v="22377"/>
    <x v="2"/>
    <n v="10774"/>
    <x v="837"/>
    <n v="93837.02"/>
    <n v="0"/>
    <n v="0"/>
  </r>
  <r>
    <x v="22378"/>
    <x v="0"/>
    <n v="1221"/>
    <x v="128"/>
    <n v="115125.18"/>
    <n v="22664.51"/>
    <n v="26982.29"/>
  </r>
  <r>
    <x v="22379"/>
    <x v="1"/>
    <n v="22506"/>
    <x v="1256"/>
    <n v="53893.16"/>
    <n v="1634.66"/>
    <n v="570.97"/>
  </r>
  <r>
    <x v="22380"/>
    <x v="2"/>
    <n v="84557"/>
    <x v="1182"/>
    <n v="97119.14"/>
    <n v="0"/>
    <n v="648"/>
  </r>
  <r>
    <x v="22381"/>
    <x v="2"/>
    <n v="84470"/>
    <x v="344"/>
    <n v="98248.89"/>
    <n v="0"/>
    <n v="0"/>
  </r>
  <r>
    <x v="22382"/>
    <x v="2"/>
    <n v="102180"/>
    <x v="6"/>
    <n v="36169.4"/>
    <n v="0"/>
    <n v="0"/>
  </r>
  <r>
    <x v="22383"/>
    <x v="2"/>
    <n v="97213"/>
    <x v="384"/>
    <n v="59948.800000000003"/>
    <n v="0"/>
    <n v="0"/>
  </r>
  <r>
    <x v="22384"/>
    <x v="1"/>
    <n v="12424"/>
    <x v="282"/>
    <n v="77448.639999999999"/>
    <n v="4331.53"/>
    <n v="5696.13"/>
  </r>
  <r>
    <x v="22385"/>
    <x v="0"/>
    <n v="67511"/>
    <x v="373"/>
    <n v="13219.2"/>
    <n v="1858.95"/>
    <n v="0"/>
  </r>
  <r>
    <x v="22386"/>
    <x v="2"/>
    <n v="42186"/>
    <x v="18"/>
    <n v="98824.28"/>
    <n v="6748.38"/>
    <n v="15441.19"/>
  </r>
  <r>
    <x v="22387"/>
    <x v="0"/>
    <n v="40533"/>
    <x v="1257"/>
    <n v="99144"/>
    <n v="35028.449999999997"/>
    <n v="1247"/>
  </r>
  <r>
    <x v="22388"/>
    <x v="2"/>
    <n v="2855"/>
    <x v="1258"/>
    <n v="94478.399999999994"/>
    <n v="44930.7"/>
    <n v="3304"/>
  </r>
  <r>
    <x v="22389"/>
    <x v="1"/>
    <n v="30208"/>
    <x v="176"/>
    <n v="14913.99"/>
    <n v="0"/>
    <n v="470.13"/>
  </r>
  <r>
    <x v="22390"/>
    <x v="0"/>
    <n v="66351"/>
    <x v="36"/>
    <n v="21404"/>
    <n v="615.88"/>
    <n v="16.2"/>
  </r>
  <r>
    <x v="22391"/>
    <x v="1"/>
    <n v="1357"/>
    <x v="7"/>
    <n v="156027.31"/>
    <n v="0"/>
    <n v="7801.52"/>
  </r>
  <r>
    <x v="22392"/>
    <x v="2"/>
    <n v="52018"/>
    <x v="25"/>
    <n v="73814"/>
    <n v="0"/>
    <n v="2280.02"/>
  </r>
  <r>
    <x v="22393"/>
    <x v="2"/>
    <n v="47059"/>
    <x v="19"/>
    <n v="73075"/>
    <n v="22963.81"/>
    <n v="1669.03"/>
  </r>
  <r>
    <x v="22394"/>
    <x v="1"/>
    <n v="107372"/>
    <x v="117"/>
    <n v="5209"/>
    <n v="0"/>
    <n v="0"/>
  </r>
  <r>
    <x v="22395"/>
    <x v="0"/>
    <n v="75155"/>
    <x v="43"/>
    <n v="115893.49"/>
    <n v="34455.53"/>
    <n v="18930.939999999999"/>
  </r>
  <r>
    <x v="22396"/>
    <x v="2"/>
    <n v="90059"/>
    <x v="220"/>
    <n v="78354.039999999994"/>
    <n v="0"/>
    <n v="0"/>
  </r>
  <r>
    <x v="22397"/>
    <x v="0"/>
    <n v="76103"/>
    <x v="15"/>
    <n v="143289.13"/>
    <n v="5831.47"/>
    <n v="6036.42"/>
  </r>
  <r>
    <x v="22398"/>
    <x v="1"/>
    <n v="83395"/>
    <x v="445"/>
    <n v="87046.399999999994"/>
    <n v="9247.0300000000007"/>
    <n v="7976.99"/>
  </r>
  <r>
    <x v="22399"/>
    <x v="2"/>
    <n v="76660"/>
    <x v="6"/>
    <n v="121691.06"/>
    <n v="24739.040000000001"/>
    <n v="5453.53"/>
  </r>
  <r>
    <x v="22400"/>
    <x v="2"/>
    <n v="82570"/>
    <x v="18"/>
    <n v="90906.37"/>
    <n v="4756.5200000000004"/>
    <n v="14693.97"/>
  </r>
  <r>
    <x v="22401"/>
    <x v="1"/>
    <n v="79678"/>
    <x v="8"/>
    <n v="95119.51"/>
    <n v="24503.9"/>
    <n v="8687.9699999999993"/>
  </r>
  <r>
    <x v="22402"/>
    <x v="2"/>
    <n v="98742"/>
    <x v="35"/>
    <n v="44762.22"/>
    <n v="4148.8599999999997"/>
    <n v="1087.57"/>
  </r>
  <r>
    <x v="22403"/>
    <x v="2"/>
    <n v="86716"/>
    <x v="178"/>
    <n v="88467.67"/>
    <n v="0"/>
    <n v="1246.98"/>
  </r>
  <r>
    <x v="22404"/>
    <x v="2"/>
    <n v="83338"/>
    <x v="188"/>
    <n v="92293.5"/>
    <n v="10541.55"/>
    <n v="1824.54"/>
  </r>
  <r>
    <x v="22405"/>
    <x v="2"/>
    <n v="94176"/>
    <x v="258"/>
    <n v="64638.61"/>
    <n v="513.83000000000004"/>
    <n v="488.94"/>
  </r>
  <r>
    <x v="22406"/>
    <x v="0"/>
    <n v="74930"/>
    <x v="43"/>
    <n v="116956.71"/>
    <n v="36863.03"/>
    <n v="19386.41"/>
  </r>
  <r>
    <x v="22407"/>
    <x v="1"/>
    <n v="14467"/>
    <x v="545"/>
    <n v="79901"/>
    <n v="0"/>
    <n v="0"/>
  </r>
  <r>
    <x v="22407"/>
    <x v="2"/>
    <n v="42915"/>
    <x v="10"/>
    <n v="69686.12"/>
    <n v="39796.589999999997"/>
    <n v="6409.99"/>
  </r>
  <r>
    <x v="22408"/>
    <x v="1"/>
    <n v="98769"/>
    <x v="149"/>
    <n v="48848.160000000003"/>
    <n v="0"/>
    <n v="600.89"/>
  </r>
  <r>
    <x v="22409"/>
    <x v="1"/>
    <n v="99618"/>
    <x v="37"/>
    <n v="65420.93"/>
    <n v="0"/>
    <n v="0"/>
  </r>
  <r>
    <x v="22410"/>
    <x v="0"/>
    <n v="85822"/>
    <x v="275"/>
    <n v="68391.009999999995"/>
    <n v="22825.56"/>
    <n v="5679.37"/>
  </r>
  <r>
    <x v="22411"/>
    <x v="0"/>
    <n v="91018"/>
    <x v="35"/>
    <n v="59203.51"/>
    <n v="18427.009999999998"/>
    <n v="1134.25"/>
  </r>
  <r>
    <x v="22412"/>
    <x v="2"/>
    <n v="57481"/>
    <x v="127"/>
    <n v="63481.919999999998"/>
    <n v="0"/>
    <n v="444.33"/>
  </r>
  <r>
    <x v="22413"/>
    <x v="2"/>
    <n v="12334"/>
    <x v="146"/>
    <n v="65324.6"/>
    <n v="19238.05"/>
    <n v="3106.27"/>
  </r>
  <r>
    <x v="22413"/>
    <x v="0"/>
    <n v="49036"/>
    <x v="146"/>
    <n v="67419.179999999993"/>
    <n v="18703.88"/>
    <n v="3301.12"/>
  </r>
  <r>
    <x v="22414"/>
    <x v="1"/>
    <n v="24421"/>
    <x v="43"/>
    <n v="0"/>
    <n v="180.25"/>
    <n v="50742.559999999998"/>
  </r>
  <r>
    <x v="22415"/>
    <x v="1"/>
    <n v="44866"/>
    <x v="1255"/>
    <n v="104201.5"/>
    <n v="0"/>
    <n v="624"/>
  </r>
  <r>
    <x v="22416"/>
    <x v="2"/>
    <n v="12992"/>
    <x v="173"/>
    <n v="84846.16"/>
    <n v="0"/>
    <n v="0"/>
  </r>
  <r>
    <x v="22417"/>
    <x v="1"/>
    <n v="81752"/>
    <x v="8"/>
    <n v="92155.67"/>
    <n v="4703.6499999999996"/>
    <n v="15447.59"/>
  </r>
  <r>
    <x v="22418"/>
    <x v="1"/>
    <n v="73441"/>
    <x v="42"/>
    <n v="135020.38"/>
    <n v="60763.76"/>
    <n v="15931.96"/>
  </r>
  <r>
    <x v="22419"/>
    <x v="1"/>
    <n v="758"/>
    <x v="418"/>
    <n v="177205.08"/>
    <n v="0"/>
    <n v="0"/>
  </r>
  <r>
    <x v="22419"/>
    <x v="2"/>
    <n v="865"/>
    <x v="770"/>
    <n v="174229.44"/>
    <n v="0"/>
    <n v="0"/>
  </r>
  <r>
    <x v="22419"/>
    <x v="0"/>
    <n v="48480"/>
    <x v="916"/>
    <n v="79689.3"/>
    <n v="6577.54"/>
    <n v="3707.37"/>
  </r>
  <r>
    <x v="22420"/>
    <x v="2"/>
    <n v="56659"/>
    <x v="388"/>
    <n v="54350.42"/>
    <n v="3720.08"/>
    <n v="5578.99"/>
  </r>
  <r>
    <x v="22421"/>
    <x v="1"/>
    <n v="39729"/>
    <x v="6"/>
    <n v="117162.68"/>
    <n v="23647.59"/>
    <n v="7518.48"/>
  </r>
  <r>
    <x v="22422"/>
    <x v="2"/>
    <n v="6653"/>
    <x v="163"/>
    <n v="104486.04"/>
    <n v="0"/>
    <n v="10730.82"/>
  </r>
  <r>
    <x v="22423"/>
    <x v="0"/>
    <n v="76252"/>
    <x v="213"/>
    <n v="143856.01999999999"/>
    <n v="0"/>
    <n v="0"/>
  </r>
  <r>
    <x v="22424"/>
    <x v="0"/>
    <n v="75740"/>
    <x v="444"/>
    <n v="148158.85999999999"/>
    <n v="0"/>
    <n v="0"/>
  </r>
  <r>
    <x v="22425"/>
    <x v="0"/>
    <n v="75392"/>
    <x v="126"/>
    <n v="143289.06"/>
    <n v="8913.11"/>
    <n v="13128.05"/>
  </r>
  <r>
    <x v="22426"/>
    <x v="0"/>
    <n v="50647"/>
    <x v="275"/>
    <n v="63995"/>
    <n v="14054.26"/>
    <n v="5528.8"/>
  </r>
  <r>
    <x v="22427"/>
    <x v="1"/>
    <n v="61153"/>
    <x v="217"/>
    <n v="45255.4"/>
    <n v="1709.42"/>
    <n v="3108.85"/>
  </r>
  <r>
    <x v="22428"/>
    <x v="0"/>
    <n v="66967"/>
    <x v="37"/>
    <n v="18269.2"/>
    <n v="0"/>
    <n v="0"/>
  </r>
  <r>
    <x v="22429"/>
    <x v="2"/>
    <n v="41276"/>
    <x v="72"/>
    <n v="114887.76"/>
    <n v="17244.98"/>
    <n v="3585.68"/>
  </r>
  <r>
    <x v="22430"/>
    <x v="1"/>
    <n v="382"/>
    <x v="930"/>
    <n v="192379.6"/>
    <n v="0"/>
    <n v="0"/>
  </r>
  <r>
    <x v="22431"/>
    <x v="2"/>
    <n v="2402"/>
    <x v="401"/>
    <n v="129964.51"/>
    <n v="959.53"/>
    <n v="16635.29"/>
  </r>
  <r>
    <x v="22432"/>
    <x v="0"/>
    <n v="31330"/>
    <x v="5"/>
    <n v="10663.43"/>
    <n v="251.11"/>
    <n v="0"/>
  </r>
  <r>
    <x v="22433"/>
    <x v="1"/>
    <n v="68363"/>
    <x v="10"/>
    <n v="9446.4"/>
    <n v="0"/>
    <n v="0"/>
  </r>
  <r>
    <x v="22434"/>
    <x v="1"/>
    <n v="390"/>
    <x v="205"/>
    <n v="61232"/>
    <n v="29440.91"/>
    <n v="101385.37"/>
  </r>
  <r>
    <x v="22435"/>
    <x v="2"/>
    <n v="37305"/>
    <x v="62"/>
    <n v="168107.31"/>
    <n v="0"/>
    <n v="312.5"/>
  </r>
  <r>
    <x v="22435"/>
    <x v="1"/>
    <n v="62611"/>
    <x v="359"/>
    <n v="50422.93"/>
    <n v="779.01"/>
    <n v="50"/>
  </r>
  <r>
    <x v="22436"/>
    <x v="0"/>
    <n v="51036"/>
    <x v="264"/>
    <n v="80171"/>
    <n v="0"/>
    <n v="0"/>
  </r>
  <r>
    <x v="22437"/>
    <x v="0"/>
    <n v="81676"/>
    <x v="736"/>
    <n v="103588"/>
    <n v="6291.73"/>
    <n v="3364"/>
  </r>
  <r>
    <x v="22438"/>
    <x v="2"/>
    <n v="89102"/>
    <x v="1"/>
    <n v="78155.039999999994"/>
    <n v="999.13"/>
    <n v="2702.5"/>
  </r>
  <r>
    <x v="22439"/>
    <x v="2"/>
    <n v="23471"/>
    <x v="68"/>
    <n v="52915.4"/>
    <n v="0"/>
    <n v="624"/>
  </r>
  <r>
    <x v="22440"/>
    <x v="1"/>
    <n v="7352"/>
    <x v="361"/>
    <n v="96811.199999999997"/>
    <n v="3462.81"/>
    <n v="11210"/>
  </r>
  <r>
    <x v="22441"/>
    <x v="2"/>
    <n v="35491"/>
    <x v="18"/>
    <n v="0"/>
    <n v="0"/>
    <n v="814.1"/>
  </r>
  <r>
    <x v="22442"/>
    <x v="0"/>
    <n v="15872"/>
    <x v="574"/>
    <n v="54494.73"/>
    <n v="3968.33"/>
    <n v="16219.45"/>
  </r>
  <r>
    <x v="22443"/>
    <x v="1"/>
    <n v="104775"/>
    <x v="32"/>
    <n v="15020.29"/>
    <n v="0"/>
    <n v="0"/>
  </r>
  <r>
    <x v="22444"/>
    <x v="1"/>
    <n v="83619"/>
    <x v="10"/>
    <n v="70943.360000000001"/>
    <n v="21117.81"/>
    <n v="7210.63"/>
  </r>
  <r>
    <x v="22445"/>
    <x v="0"/>
    <n v="103162"/>
    <x v="88"/>
    <n v="17678.45"/>
    <n v="0"/>
    <n v="73.489999999999995"/>
  </r>
  <r>
    <x v="22446"/>
    <x v="2"/>
    <n v="20312"/>
    <x v="372"/>
    <n v="54079.199999999997"/>
    <n v="7261.98"/>
    <n v="933.52"/>
  </r>
  <r>
    <x v="22447"/>
    <x v="2"/>
    <n v="49491"/>
    <x v="10"/>
    <n v="64462.53"/>
    <n v="19645.3"/>
    <n v="301.02999999999997"/>
  </r>
  <r>
    <x v="22448"/>
    <x v="0"/>
    <n v="101372"/>
    <x v="732"/>
    <n v="42402.18"/>
    <n v="1464.42"/>
    <n v="0"/>
  </r>
  <r>
    <x v="22449"/>
    <x v="0"/>
    <n v="106807"/>
    <x v="695"/>
    <n v="0"/>
    <n v="0"/>
    <n v="0"/>
  </r>
  <r>
    <x v="22450"/>
    <x v="1"/>
    <n v="80808"/>
    <x v="1163"/>
    <n v="104669.5"/>
    <n v="7869.21"/>
    <n v="590"/>
  </r>
  <r>
    <x v="22451"/>
    <x v="2"/>
    <n v="57089"/>
    <x v="258"/>
    <n v="60678.2"/>
    <n v="357.54"/>
    <n v="1208.1099999999999"/>
  </r>
  <r>
    <x v="22452"/>
    <x v="0"/>
    <n v="1082"/>
    <x v="62"/>
    <n v="164352.6"/>
    <n v="0"/>
    <n v="3287.95"/>
  </r>
  <r>
    <x v="22453"/>
    <x v="0"/>
    <n v="48326"/>
    <x v="208"/>
    <n v="81380"/>
    <n v="0"/>
    <n v="8383.57"/>
  </r>
  <r>
    <x v="22454"/>
    <x v="2"/>
    <n v="41428"/>
    <x v="126"/>
    <n v="48168.73"/>
    <n v="6414.99"/>
    <n v="101110.46"/>
  </r>
  <r>
    <x v="22455"/>
    <x v="0"/>
    <n v="36412"/>
    <x v="1259"/>
    <n v="195196.7"/>
    <n v="0"/>
    <n v="4030.07"/>
  </r>
  <r>
    <x v="22456"/>
    <x v="1"/>
    <n v="7984"/>
    <x v="621"/>
    <n v="106532.31"/>
    <n v="0"/>
    <n v="712"/>
  </r>
  <r>
    <x v="22456"/>
    <x v="2"/>
    <n v="42210"/>
    <x v="762"/>
    <n v="108640.07"/>
    <n v="0"/>
    <n v="4192.96"/>
  </r>
  <r>
    <x v="22457"/>
    <x v="1"/>
    <n v="47950"/>
    <x v="188"/>
    <n v="86266.05"/>
    <n v="5455.43"/>
    <n v="0"/>
  </r>
  <r>
    <x v="22458"/>
    <x v="1"/>
    <n v="733"/>
    <x v="395"/>
    <n v="134605.88"/>
    <n v="20264.64"/>
    <n v="23079.29"/>
  </r>
  <r>
    <x v="22458"/>
    <x v="0"/>
    <n v="36650"/>
    <x v="395"/>
    <n v="147069.71"/>
    <n v="30683.5"/>
    <n v="21182.15"/>
  </r>
  <r>
    <x v="22459"/>
    <x v="2"/>
    <n v="17968"/>
    <x v="535"/>
    <n v="67998.63"/>
    <n v="444.15"/>
    <n v="60"/>
  </r>
  <r>
    <x v="22460"/>
    <x v="2"/>
    <n v="46574"/>
    <x v="8"/>
    <n v="84379.53"/>
    <n v="11221.44"/>
    <n v="5088.0600000000004"/>
  </r>
  <r>
    <x v="22461"/>
    <x v="2"/>
    <n v="67951"/>
    <x v="13"/>
    <n v="13341.78"/>
    <n v="0"/>
    <n v="57.26"/>
  </r>
  <r>
    <x v="22462"/>
    <x v="1"/>
    <n v="12154"/>
    <x v="1260"/>
    <n v="88049.5"/>
    <n v="0"/>
    <n v="418.6"/>
  </r>
  <r>
    <x v="22463"/>
    <x v="2"/>
    <n v="42877"/>
    <x v="1261"/>
    <n v="88361.88"/>
    <n v="15294.48"/>
    <n v="15818.94"/>
  </r>
  <r>
    <x v="22464"/>
    <x v="1"/>
    <n v="49370"/>
    <x v="178"/>
    <n v="84904.52"/>
    <n v="0"/>
    <n v="624"/>
  </r>
  <r>
    <x v="22465"/>
    <x v="2"/>
    <n v="53114"/>
    <x v="214"/>
    <n v="71279.820000000007"/>
    <n v="0"/>
    <n v="1337.27"/>
  </r>
  <r>
    <x v="22466"/>
    <x v="2"/>
    <n v="9091"/>
    <x v="8"/>
    <n v="86840.01"/>
    <n v="9181.3799999999992"/>
    <n v="6263.79"/>
  </r>
  <r>
    <x v="22466"/>
    <x v="1"/>
    <n v="44794"/>
    <x v="8"/>
    <n v="88374"/>
    <n v="8033.83"/>
    <n v="13772.08"/>
  </r>
  <r>
    <x v="22467"/>
    <x v="1"/>
    <n v="6509"/>
    <x v="1179"/>
    <n v="93563.6"/>
    <n v="14741.58"/>
    <n v="7517.4"/>
  </r>
  <r>
    <x v="22468"/>
    <x v="2"/>
    <n v="84178"/>
    <x v="430"/>
    <n v="95276.07"/>
    <n v="2213.69"/>
    <n v="2310"/>
  </r>
  <r>
    <x v="22469"/>
    <x v="0"/>
    <n v="104695"/>
    <x v="92"/>
    <n v="15436.23"/>
    <n v="0"/>
    <n v="0"/>
  </r>
  <r>
    <x v="22470"/>
    <x v="0"/>
    <n v="79665"/>
    <x v="97"/>
    <n v="114386.08"/>
    <n v="0"/>
    <n v="11747.5"/>
  </r>
  <r>
    <x v="22471"/>
    <x v="2"/>
    <n v="13485"/>
    <x v="381"/>
    <n v="74293.09"/>
    <n v="7505.03"/>
    <n v="1481.39"/>
  </r>
  <r>
    <x v="22472"/>
    <x v="2"/>
    <n v="13573"/>
    <x v="1"/>
    <n v="76743.360000000001"/>
    <n v="3340.93"/>
    <n v="2821.5"/>
  </r>
  <r>
    <x v="22473"/>
    <x v="1"/>
    <n v="19555"/>
    <x v="258"/>
    <n v="59000"/>
    <n v="4946.71"/>
    <n v="590.09"/>
  </r>
  <r>
    <x v="22474"/>
    <x v="1"/>
    <n v="6249"/>
    <x v="239"/>
    <n v="110807.84"/>
    <n v="0"/>
    <n v="6507.06"/>
  </r>
  <r>
    <x v="22475"/>
    <x v="1"/>
    <n v="1107"/>
    <x v="43"/>
    <n v="105934.67"/>
    <n v="44024.160000000003"/>
    <n v="17395.13"/>
  </r>
  <r>
    <x v="22475"/>
    <x v="2"/>
    <n v="3522"/>
    <x v="129"/>
    <n v="77580.679999999993"/>
    <n v="53766.21"/>
    <n v="4222.6400000000003"/>
  </r>
  <r>
    <x v="22476"/>
    <x v="2"/>
    <n v="38393"/>
    <x v="213"/>
    <n v="136226.48000000001"/>
    <n v="0"/>
    <n v="8486"/>
  </r>
  <r>
    <x v="22477"/>
    <x v="1"/>
    <n v="16430"/>
    <x v="10"/>
    <n v="66254.37"/>
    <n v="1576.92"/>
    <n v="5230.5200000000004"/>
  </r>
  <r>
    <x v="22478"/>
    <x v="1"/>
    <n v="7870"/>
    <x v="361"/>
    <n v="99014.399999999994"/>
    <n v="8738.82"/>
    <n v="230"/>
  </r>
  <r>
    <x v="22479"/>
    <x v="1"/>
    <n v="47094"/>
    <x v="664"/>
    <n v="93717.19"/>
    <n v="0"/>
    <n v="0"/>
  </r>
  <r>
    <x v="22480"/>
    <x v="0"/>
    <n v="79153"/>
    <x v="239"/>
    <n v="115782.06"/>
    <n v="0"/>
    <n v="5520.5"/>
  </r>
  <r>
    <x v="22481"/>
    <x v="0"/>
    <n v="92357"/>
    <x v="10"/>
    <n v="51166.41"/>
    <n v="23122.92"/>
    <n v="392.31"/>
  </r>
  <r>
    <x v="22482"/>
    <x v="0"/>
    <n v="77789"/>
    <x v="46"/>
    <n v="116478.08"/>
    <n v="19815.77"/>
    <n v="5768.33"/>
  </r>
  <r>
    <x v="22483"/>
    <x v="0"/>
    <n v="45819"/>
    <x v="477"/>
    <n v="73075.039999999994"/>
    <n v="17794.740000000002"/>
    <n v="11572.37"/>
  </r>
  <r>
    <x v="22484"/>
    <x v="0"/>
    <n v="71498"/>
    <x v="4"/>
    <n v="2129.9499999999998"/>
    <n v="0"/>
    <n v="43.92"/>
  </r>
  <r>
    <x v="22485"/>
    <x v="1"/>
    <n v="43228"/>
    <x v="239"/>
    <n v="108640.09"/>
    <n v="0"/>
    <n v="3486"/>
  </r>
  <r>
    <x v="22486"/>
    <x v="1"/>
    <n v="22891"/>
    <x v="313"/>
    <n v="53729"/>
    <n v="326.55"/>
    <n v="856.24"/>
  </r>
  <r>
    <x v="22487"/>
    <x v="1"/>
    <n v="42145"/>
    <x v="46"/>
    <n v="110526.77"/>
    <n v="13208.28"/>
    <n v="6386.14"/>
  </r>
  <r>
    <x v="22488"/>
    <x v="0"/>
    <n v="63181"/>
    <x v="265"/>
    <n v="30824.880000000001"/>
    <n v="867.13"/>
    <n v="9892.58"/>
  </r>
  <r>
    <x v="22489"/>
    <x v="0"/>
    <n v="30522"/>
    <x v="107"/>
    <n v="13987.72"/>
    <n v="0"/>
    <n v="0"/>
  </r>
  <r>
    <x v="22490"/>
    <x v="1"/>
    <n v="15152"/>
    <x v="210"/>
    <n v="58781.17"/>
    <n v="16453.330000000002"/>
    <n v="2214.66"/>
  </r>
  <r>
    <x v="22491"/>
    <x v="1"/>
    <n v="40872"/>
    <x v="6"/>
    <n v="117162.69"/>
    <n v="8066.56"/>
    <n v="12178.41"/>
  </r>
  <r>
    <x v="22492"/>
    <x v="1"/>
    <n v="83997"/>
    <x v="348"/>
    <n v="78882.100000000006"/>
    <n v="10542.15"/>
    <n v="12382.85"/>
  </r>
  <r>
    <x v="22493"/>
    <x v="1"/>
    <n v="96645"/>
    <x v="79"/>
    <n v="55026.02"/>
    <n v="3389.1"/>
    <n v="648"/>
  </r>
  <r>
    <x v="22494"/>
    <x v="1"/>
    <n v="5093"/>
    <x v="435"/>
    <n v="123588.16"/>
    <n v="0"/>
    <n v="0"/>
  </r>
  <r>
    <x v="22495"/>
    <x v="0"/>
    <n v="19722"/>
    <x v="79"/>
    <n v="48472.41"/>
    <n v="15015.95"/>
    <n v="624"/>
  </r>
  <r>
    <x v="22495"/>
    <x v="1"/>
    <n v="59699"/>
    <x v="79"/>
    <n v="51502.06"/>
    <n v="3308.7"/>
    <n v="624"/>
  </r>
  <r>
    <x v="22496"/>
    <x v="1"/>
    <n v="91671"/>
    <x v="87"/>
    <n v="66123.16"/>
    <n v="6221.85"/>
    <n v="2569.4699999999998"/>
  </r>
  <r>
    <x v="22497"/>
    <x v="0"/>
    <n v="29236"/>
    <x v="99"/>
    <n v="20368.38"/>
    <n v="0"/>
    <n v="435.02"/>
  </r>
  <r>
    <x v="22498"/>
    <x v="1"/>
    <n v="5598"/>
    <x v="154"/>
    <n v="120937.08"/>
    <n v="0"/>
    <n v="0"/>
  </r>
  <r>
    <x v="22499"/>
    <x v="2"/>
    <n v="28694"/>
    <x v="14"/>
    <n v="24251.38"/>
    <n v="0"/>
    <n v="409.13"/>
  </r>
  <r>
    <x v="22499"/>
    <x v="0"/>
    <n v="69017"/>
    <x v="14"/>
    <n v="7759.84"/>
    <n v="0"/>
    <n v="27.11"/>
  </r>
  <r>
    <x v="22500"/>
    <x v="1"/>
    <n v="62746"/>
    <x v="30"/>
    <n v="39107.42"/>
    <n v="1285.05"/>
    <n v="903.24"/>
  </r>
  <r>
    <x v="22501"/>
    <x v="2"/>
    <n v="91710"/>
    <x v="808"/>
    <n v="56376"/>
    <n v="3638.45"/>
    <n v="23377.23"/>
  </r>
  <r>
    <x v="22502"/>
    <x v="2"/>
    <n v="7350"/>
    <x v="800"/>
    <n v="85138.19"/>
    <n v="18834.66"/>
    <n v="7537.24"/>
  </r>
  <r>
    <x v="22503"/>
    <x v="1"/>
    <n v="1040"/>
    <x v="7"/>
    <n v="168371.77"/>
    <n v="0"/>
    <n v="0"/>
  </r>
  <r>
    <x v="22504"/>
    <x v="0"/>
    <n v="108684"/>
    <x v="9"/>
    <n v="2644.95"/>
    <n v="0"/>
    <n v="0"/>
  </r>
  <r>
    <x v="22505"/>
    <x v="2"/>
    <n v="34395"/>
    <x v="13"/>
    <n v="2673.99"/>
    <n v="0"/>
    <n v="29.7"/>
  </r>
  <r>
    <x v="22505"/>
    <x v="0"/>
    <n v="71681"/>
    <x v="13"/>
    <n v="1780.64"/>
    <n v="0"/>
    <n v="23.63"/>
  </r>
  <r>
    <x v="22506"/>
    <x v="2"/>
    <n v="8862"/>
    <x v="77"/>
    <n v="85887.74"/>
    <n v="7743.26"/>
    <n v="9740.27"/>
  </r>
  <r>
    <x v="22507"/>
    <x v="0"/>
    <n v="77452"/>
    <x v="117"/>
    <n v="139889.03"/>
    <n v="0"/>
    <n v="20"/>
  </r>
  <r>
    <x v="22508"/>
    <x v="0"/>
    <n v="77420"/>
    <x v="6"/>
    <n v="121068"/>
    <n v="18749.650000000001"/>
    <n v="4608.51"/>
  </r>
  <r>
    <x v="22509"/>
    <x v="0"/>
    <n v="79754"/>
    <x v="121"/>
    <n v="83367.08"/>
    <n v="42417.37"/>
    <n v="4995.6899999999996"/>
  </r>
  <r>
    <x v="22510"/>
    <x v="1"/>
    <n v="9877"/>
    <x v="10"/>
    <n v="66359.19"/>
    <n v="27843.56"/>
    <n v="3718.29"/>
  </r>
  <r>
    <x v="22511"/>
    <x v="1"/>
    <n v="29442"/>
    <x v="149"/>
    <n v="17813.8"/>
    <n v="1009.62"/>
    <n v="680"/>
  </r>
  <r>
    <x v="22512"/>
    <x v="0"/>
    <n v="22148"/>
    <x v="218"/>
    <n v="54752.54"/>
    <n v="1906.24"/>
    <n v="624"/>
  </r>
  <r>
    <x v="22513"/>
    <x v="2"/>
    <n v="40297"/>
    <x v="117"/>
    <n v="130728.02"/>
    <n v="0"/>
    <n v="840.81"/>
  </r>
  <r>
    <x v="22514"/>
    <x v="2"/>
    <n v="4726"/>
    <x v="128"/>
    <n v="106385.7"/>
    <n v="7503.7"/>
    <n v="12220.08"/>
  </r>
  <r>
    <x v="22514"/>
    <x v="1"/>
    <n v="21649"/>
    <x v="283"/>
    <n v="58466.400000000001"/>
    <n v="0"/>
    <n v="0"/>
  </r>
  <r>
    <x v="22514"/>
    <x v="0"/>
    <n v="41575"/>
    <x v="72"/>
    <n v="114887.52"/>
    <n v="13976.65"/>
    <n v="4488.43"/>
  </r>
  <r>
    <x v="22515"/>
    <x v="0"/>
    <n v="44017"/>
    <x v="285"/>
    <n v="75452.27"/>
    <n v="31779.1"/>
    <n v="6187.66"/>
  </r>
  <r>
    <x v="22516"/>
    <x v="1"/>
    <n v="29069"/>
    <x v="88"/>
    <n v="21572.16"/>
    <n v="0"/>
    <n v="446.28"/>
  </r>
  <r>
    <x v="22516"/>
    <x v="2"/>
    <n v="65071"/>
    <x v="88"/>
    <n v="22905.11"/>
    <n v="0"/>
    <n v="471.79"/>
  </r>
  <r>
    <x v="22517"/>
    <x v="2"/>
    <n v="27370"/>
    <x v="10"/>
    <n v="33619.75"/>
    <n v="454.26"/>
    <n v="1038.48"/>
  </r>
  <r>
    <x v="22517"/>
    <x v="1"/>
    <n v="62391"/>
    <x v="10"/>
    <n v="42761.79"/>
    <n v="0"/>
    <n v="0"/>
  </r>
  <r>
    <x v="22518"/>
    <x v="2"/>
    <n v="54857"/>
    <x v="288"/>
    <n v="69178.539999999994"/>
    <n v="121.35"/>
    <n v="0"/>
  </r>
  <r>
    <x v="22519"/>
    <x v="1"/>
    <n v="95551"/>
    <x v="10"/>
    <n v="57850.04"/>
    <n v="824.64"/>
    <n v="599.49"/>
  </r>
  <r>
    <x v="22520"/>
    <x v="2"/>
    <n v="45656"/>
    <x v="8"/>
    <n v="88374.01"/>
    <n v="6500.98"/>
    <n v="9188.33"/>
  </r>
  <r>
    <x v="22521"/>
    <x v="2"/>
    <n v="103665"/>
    <x v="79"/>
    <n v="21027.439999999999"/>
    <n v="7.87"/>
    <n v="1153.75"/>
  </r>
  <r>
    <x v="22522"/>
    <x v="1"/>
    <n v="57669"/>
    <x v="118"/>
    <n v="54017.33"/>
    <n v="2392.5300000000002"/>
    <n v="4646.34"/>
  </r>
  <r>
    <x v="22523"/>
    <x v="1"/>
    <n v="28040"/>
    <x v="31"/>
    <n v="25999.98"/>
    <n v="1157.94"/>
    <n v="2556.52"/>
  </r>
  <r>
    <x v="22523"/>
    <x v="2"/>
    <n v="62202"/>
    <x v="30"/>
    <n v="39470.480000000003"/>
    <n v="1284.1199999999999"/>
    <n v="3264.42"/>
  </r>
  <r>
    <x v="22524"/>
    <x v="0"/>
    <n v="52066"/>
    <x v="10"/>
    <n v="58405.63"/>
    <n v="17687.53"/>
    <n v="418.73"/>
  </r>
  <r>
    <x v="22525"/>
    <x v="0"/>
    <n v="54095"/>
    <x v="283"/>
    <n v="71650.03"/>
    <n v="0"/>
    <n v="0"/>
  </r>
  <r>
    <x v="22526"/>
    <x v="1"/>
    <n v="98232"/>
    <x v="283"/>
    <n v="56250.61"/>
    <n v="0"/>
    <n v="0"/>
  </r>
  <r>
    <x v="22527"/>
    <x v="0"/>
    <n v="45230"/>
    <x v="260"/>
    <n v="88794.6"/>
    <n v="12352.32"/>
    <n v="4591.3999999999996"/>
  </r>
  <r>
    <x v="22528"/>
    <x v="0"/>
    <n v="80869"/>
    <x v="260"/>
    <n v="102977.7"/>
    <n v="10581.7"/>
    <n v="4888.0200000000004"/>
  </r>
  <r>
    <x v="22529"/>
    <x v="2"/>
    <n v="14899"/>
    <x v="683"/>
    <n v="76779.509999999995"/>
    <n v="0"/>
    <n v="1569.76"/>
  </r>
  <r>
    <x v="22530"/>
    <x v="0"/>
    <n v="79521"/>
    <x v="373"/>
    <n v="105509.2"/>
    <n v="23052.639999999999"/>
    <n v="0"/>
  </r>
  <r>
    <x v="22531"/>
    <x v="2"/>
    <n v="15190"/>
    <x v="413"/>
    <n v="77272.509999999995"/>
    <n v="0"/>
    <n v="0"/>
  </r>
  <r>
    <x v="22532"/>
    <x v="2"/>
    <n v="71271"/>
    <x v="74"/>
    <n v="1146.44"/>
    <n v="1481.54"/>
    <n v="0"/>
  </r>
  <r>
    <x v="22533"/>
    <x v="0"/>
    <n v="72681"/>
    <x v="56"/>
    <n v="200.9"/>
    <n v="0"/>
    <n v="0"/>
  </r>
  <r>
    <x v="22534"/>
    <x v="2"/>
    <n v="12364"/>
    <x v="413"/>
    <n v="87619.03"/>
    <n v="0"/>
    <n v="0"/>
  </r>
  <r>
    <x v="22535"/>
    <x v="1"/>
    <n v="22545"/>
    <x v="472"/>
    <n v="56006"/>
    <n v="0"/>
    <n v="0"/>
  </r>
  <r>
    <x v="22536"/>
    <x v="1"/>
    <n v="306"/>
    <x v="361"/>
    <n v="99000"/>
    <n v="85978.1"/>
    <n v="11408.55"/>
  </r>
  <r>
    <x v="22537"/>
    <x v="0"/>
    <n v="23380"/>
    <x v="26"/>
    <n v="48472.45"/>
    <n v="1814.22"/>
    <n v="3372.88"/>
  </r>
  <r>
    <x v="22538"/>
    <x v="0"/>
    <n v="62276"/>
    <x v="203"/>
    <n v="44974.37"/>
    <n v="727.2"/>
    <n v="280"/>
  </r>
  <r>
    <x v="22539"/>
    <x v="2"/>
    <n v="34781"/>
    <x v="245"/>
    <n v="0"/>
    <n v="0"/>
    <n v="1980.86"/>
  </r>
  <r>
    <x v="22540"/>
    <x v="1"/>
    <n v="85014"/>
    <x v="47"/>
    <n v="95961.52"/>
    <n v="0"/>
    <n v="0"/>
  </r>
  <r>
    <x v="22541"/>
    <x v="0"/>
    <n v="96880"/>
    <x v="212"/>
    <n v="56588.02"/>
    <n v="0"/>
    <n v="0"/>
  </r>
  <r>
    <x v="22542"/>
    <x v="2"/>
    <n v="96860"/>
    <x v="26"/>
    <n v="55026"/>
    <n v="2464.8000000000002"/>
    <n v="648.01"/>
  </r>
  <r>
    <x v="22543"/>
    <x v="1"/>
    <n v="53299"/>
    <x v="247"/>
    <n v="69178.5"/>
    <n v="3924.54"/>
    <n v="624"/>
  </r>
  <r>
    <x v="22544"/>
    <x v="1"/>
    <n v="98858"/>
    <x v="1262"/>
    <n v="47655.02"/>
    <n v="0"/>
    <n v="0"/>
  </r>
  <r>
    <x v="22545"/>
    <x v="2"/>
    <n v="61975"/>
    <x v="1262"/>
    <n v="44616.51"/>
    <n v="0"/>
    <n v="0"/>
  </r>
  <r>
    <x v="22546"/>
    <x v="1"/>
    <n v="3880"/>
    <x v="18"/>
    <n v="106742.1"/>
    <n v="6032.25"/>
    <n v="19559.57"/>
  </r>
  <r>
    <x v="22546"/>
    <x v="0"/>
    <n v="41225"/>
    <x v="18"/>
    <n v="110503.43"/>
    <n v="7625.1"/>
    <n v="16600.59"/>
  </r>
  <r>
    <x v="22547"/>
    <x v="0"/>
    <n v="95080"/>
    <x v="14"/>
    <n v="71174.78"/>
    <n v="0"/>
    <n v="7371.36"/>
  </r>
  <r>
    <x v="22548"/>
    <x v="2"/>
    <n v="4169"/>
    <x v="14"/>
    <n v="125106.95"/>
    <n v="3560.72"/>
    <n v="1562.48"/>
  </r>
  <r>
    <x v="22549"/>
    <x v="2"/>
    <n v="94117"/>
    <x v="68"/>
    <n v="63522.05"/>
    <n v="2507.19"/>
    <n v="80.62"/>
  </r>
  <r>
    <x v="22550"/>
    <x v="1"/>
    <n v="99351"/>
    <x v="106"/>
    <n v="39609.160000000003"/>
    <n v="730.56"/>
    <n v="4845.3100000000004"/>
  </r>
  <r>
    <x v="22551"/>
    <x v="2"/>
    <n v="59867"/>
    <x v="99"/>
    <n v="53788.41"/>
    <n v="0"/>
    <n v="1140"/>
  </r>
  <r>
    <x v="22552"/>
    <x v="1"/>
    <n v="99035"/>
    <x v="90"/>
    <n v="38628.1"/>
    <n v="52.41"/>
    <n v="17761.37"/>
  </r>
  <r>
    <x v="22553"/>
    <x v="0"/>
    <n v="26468"/>
    <x v="106"/>
    <n v="34844.46"/>
    <n v="2554.3200000000002"/>
    <n v="4401.42"/>
  </r>
  <r>
    <x v="22553"/>
    <x v="1"/>
    <n v="62349"/>
    <x v="106"/>
    <n v="37057.61"/>
    <n v="836.62"/>
    <n v="4452.42"/>
  </r>
  <r>
    <x v="22554"/>
    <x v="1"/>
    <n v="19359"/>
    <x v="525"/>
    <n v="63827.49"/>
    <n v="0"/>
    <n v="1296.45"/>
  </r>
  <r>
    <x v="22555"/>
    <x v="0"/>
    <n v="53008"/>
    <x v="198"/>
    <n v="72312.77"/>
    <n v="0"/>
    <n v="1460"/>
  </r>
  <r>
    <x v="22556"/>
    <x v="0"/>
    <n v="90220"/>
    <x v="452"/>
    <n v="76869.039999999994"/>
    <n v="0"/>
    <n v="1090.6199999999999"/>
  </r>
  <r>
    <x v="22557"/>
    <x v="2"/>
    <n v="23046"/>
    <x v="68"/>
    <n v="52915.41"/>
    <n v="1577.84"/>
    <n v="0"/>
  </r>
  <r>
    <x v="22558"/>
    <x v="0"/>
    <n v="27183"/>
    <x v="26"/>
    <n v="36353.78"/>
    <n v="0"/>
    <n v="0"/>
  </r>
  <r>
    <x v="22559"/>
    <x v="2"/>
    <n v="8286"/>
    <x v="235"/>
    <n v="104601.01"/>
    <n v="0"/>
    <n v="1350"/>
  </r>
  <r>
    <x v="22560"/>
    <x v="0"/>
    <n v="22230"/>
    <x v="58"/>
    <n v="55299.22"/>
    <n v="69.319999999999993"/>
    <n v="1664.03"/>
  </r>
  <r>
    <x v="22561"/>
    <x v="2"/>
    <n v="19597"/>
    <x v="35"/>
    <n v="55537.7"/>
    <n v="4234.1899999999996"/>
    <n v="4632.8999999999996"/>
  </r>
  <r>
    <x v="22562"/>
    <x v="1"/>
    <n v="6127"/>
    <x v="77"/>
    <n v="95223.71"/>
    <n v="11465.57"/>
    <n v="11354.74"/>
  </r>
  <r>
    <x v="22563"/>
    <x v="2"/>
    <n v="88763"/>
    <x v="381"/>
    <n v="80133"/>
    <n v="445.35"/>
    <n v="1370.8"/>
  </r>
  <r>
    <x v="22564"/>
    <x v="1"/>
    <n v="9612"/>
    <x v="10"/>
    <n v="68287.14"/>
    <n v="29431.27"/>
    <n v="1790.98"/>
  </r>
  <r>
    <x v="22565"/>
    <x v="1"/>
    <n v="95923"/>
    <x v="35"/>
    <n v="59203.519999999997"/>
    <n v="1550.4"/>
    <n v="141.30000000000001"/>
  </r>
  <r>
    <x v="22566"/>
    <x v="2"/>
    <n v="90238"/>
    <x v="5"/>
    <n v="60232.58"/>
    <n v="14023.75"/>
    <n v="6219.98"/>
  </r>
  <r>
    <x v="22567"/>
    <x v="0"/>
    <n v="64691"/>
    <x v="916"/>
    <n v="27676"/>
    <n v="1068.3800000000001"/>
    <n v="0"/>
  </r>
  <r>
    <x v="22568"/>
    <x v="1"/>
    <n v="109821"/>
    <x v="405"/>
    <n v="847.97"/>
    <n v="110.24"/>
    <n v="0"/>
  </r>
  <r>
    <x v="22569"/>
    <x v="2"/>
    <n v="58085"/>
    <x v="35"/>
    <n v="55464.35"/>
    <n v="2608.31"/>
    <n v="1735.51"/>
  </r>
  <r>
    <x v="22570"/>
    <x v="2"/>
    <n v="104367"/>
    <x v="916"/>
    <n v="13003.65"/>
    <n v="0"/>
    <n v="0"/>
  </r>
  <r>
    <x v="22571"/>
    <x v="0"/>
    <n v="69039"/>
    <x v="10"/>
    <n v="0"/>
    <n v="0"/>
    <n v="9091.57"/>
  </r>
  <r>
    <x v="22572"/>
    <x v="0"/>
    <n v="82956"/>
    <x v="10"/>
    <n v="68939.839999999997"/>
    <n v="34250.82"/>
    <n v="1877.01"/>
  </r>
  <r>
    <x v="22573"/>
    <x v="2"/>
    <n v="46723"/>
    <x v="10"/>
    <n v="66052.759999999995"/>
    <n v="27464.06"/>
    <n v="1510.95"/>
  </r>
  <r>
    <x v="22574"/>
    <x v="2"/>
    <n v="10969"/>
    <x v="1113"/>
    <n v="92941.62"/>
    <n v="0"/>
    <n v="0"/>
  </r>
  <r>
    <x v="22575"/>
    <x v="2"/>
    <n v="35811"/>
    <x v="13"/>
    <n v="402.53"/>
    <n v="0"/>
    <n v="1.6"/>
  </r>
  <r>
    <x v="22576"/>
    <x v="2"/>
    <n v="68336"/>
    <x v="14"/>
    <n v="8938.69"/>
    <n v="891.83"/>
    <n v="269.44"/>
  </r>
  <r>
    <x v="22577"/>
    <x v="1"/>
    <n v="104529"/>
    <x v="17"/>
    <n v="16179.8"/>
    <n v="0"/>
    <n v="8.26"/>
  </r>
  <r>
    <x v="22578"/>
    <x v="0"/>
    <n v="21007"/>
    <x v="677"/>
    <n v="57475.8"/>
    <n v="1999.99"/>
    <n v="574.75"/>
  </r>
  <r>
    <x v="22578"/>
    <x v="2"/>
    <n v="57005"/>
    <x v="677"/>
    <n v="61110.9"/>
    <n v="0"/>
    <n v="323.37"/>
  </r>
  <r>
    <x v="22579"/>
    <x v="0"/>
    <n v="96718"/>
    <x v="26"/>
    <n v="55026"/>
    <n v="3081"/>
    <n v="648"/>
  </r>
  <r>
    <x v="22580"/>
    <x v="0"/>
    <n v="24120"/>
    <x v="26"/>
    <n v="48472.4"/>
    <n v="1988.7"/>
    <n v="1369.5"/>
  </r>
  <r>
    <x v="22581"/>
    <x v="2"/>
    <n v="30210"/>
    <x v="26"/>
    <n v="14301.81"/>
    <n v="0"/>
    <n v="1069.56"/>
  </r>
  <r>
    <x v="22581"/>
    <x v="1"/>
    <n v="66286"/>
    <x v="26"/>
    <n v="20724.240000000002"/>
    <n v="0"/>
    <n v="1559.56"/>
  </r>
  <r>
    <x v="22582"/>
    <x v="0"/>
    <n v="100883"/>
    <x v="121"/>
    <n v="37564.79"/>
    <n v="0"/>
    <n v="1119"/>
  </r>
  <r>
    <x v="22583"/>
    <x v="0"/>
    <n v="52437"/>
    <x v="121"/>
    <n v="73820.95"/>
    <n v="1492.41"/>
    <n v="1882.5"/>
  </r>
  <r>
    <x v="22584"/>
    <x v="2"/>
    <n v="88540"/>
    <x v="348"/>
    <n v="79283.55"/>
    <n v="2630.7"/>
    <n v="1199.45"/>
  </r>
  <r>
    <x v="22585"/>
    <x v="1"/>
    <n v="13938"/>
    <x v="554"/>
    <n v="78326.12"/>
    <n v="0"/>
    <n v="3277.3"/>
  </r>
  <r>
    <x v="22586"/>
    <x v="2"/>
    <n v="11628"/>
    <x v="363"/>
    <n v="73257.8"/>
    <n v="16578.900000000001"/>
    <n v="780"/>
  </r>
  <r>
    <x v="22587"/>
    <x v="0"/>
    <n v="80846"/>
    <x v="742"/>
    <n v="116623"/>
    <n v="0"/>
    <n v="0"/>
  </r>
  <r>
    <x v="22588"/>
    <x v="2"/>
    <n v="59393"/>
    <x v="281"/>
    <n v="53561.54"/>
    <n v="0"/>
    <n v="1664"/>
  </r>
  <r>
    <x v="22589"/>
    <x v="0"/>
    <n v="17051"/>
    <x v="10"/>
    <n v="64543.43"/>
    <n v="5269.5"/>
    <n v="1390.8"/>
  </r>
  <r>
    <x v="22590"/>
    <x v="2"/>
    <n v="16410"/>
    <x v="18"/>
    <n v="70235.899999999994"/>
    <n v="0"/>
    <n v="2904.57"/>
  </r>
  <r>
    <x v="22591"/>
    <x v="0"/>
    <n v="94917"/>
    <x v="36"/>
    <n v="58413.5"/>
    <n v="5304.07"/>
    <n v="1233.0999999999999"/>
  </r>
  <r>
    <x v="22592"/>
    <x v="0"/>
    <n v="69585"/>
    <x v="4"/>
    <n v="7326.62"/>
    <n v="0"/>
    <n v="0"/>
  </r>
  <r>
    <x v="22593"/>
    <x v="0"/>
    <n v="78018"/>
    <x v="8"/>
    <n v="95119.5"/>
    <n v="30509.23"/>
    <n v="14647.83"/>
  </r>
  <r>
    <x v="22594"/>
    <x v="2"/>
    <n v="57459"/>
    <x v="36"/>
    <n v="58418.53"/>
    <n v="433.3"/>
    <n v="2171.5500000000002"/>
  </r>
  <r>
    <x v="22595"/>
    <x v="0"/>
    <n v="84704"/>
    <x v="43"/>
    <n v="82799.42"/>
    <n v="8231.44"/>
    <n v="5140"/>
  </r>
  <r>
    <x v="22596"/>
    <x v="0"/>
    <n v="59902"/>
    <x v="79"/>
    <n v="51258.37"/>
    <n v="594.75"/>
    <n v="2393.98"/>
  </r>
  <r>
    <x v="22597"/>
    <x v="0"/>
    <n v="107535"/>
    <x v="64"/>
    <n v="6069.32"/>
    <n v="0"/>
    <n v="16.04"/>
  </r>
  <r>
    <x v="22598"/>
    <x v="0"/>
    <n v="68196"/>
    <x v="64"/>
    <n v="12331.14"/>
    <n v="0"/>
    <n v="121.69"/>
  </r>
  <r>
    <x v="22599"/>
    <x v="0"/>
    <n v="35316"/>
    <x v="34"/>
    <n v="1098.67"/>
    <n v="0"/>
    <n v="0"/>
  </r>
  <r>
    <x v="22600"/>
    <x v="1"/>
    <n v="94921"/>
    <x v="340"/>
    <n v="62927.66"/>
    <n v="0"/>
    <n v="0"/>
  </r>
  <r>
    <x v="22601"/>
    <x v="2"/>
    <n v="108199"/>
    <x v="97"/>
    <n v="3503"/>
    <n v="0"/>
    <n v="0"/>
  </r>
  <r>
    <x v="22602"/>
    <x v="0"/>
    <n v="95564"/>
    <x v="388"/>
    <n v="59805"/>
    <n v="74.33"/>
    <n v="1560"/>
  </r>
  <r>
    <x v="22603"/>
    <x v="1"/>
    <n v="31328"/>
    <x v="13"/>
    <n v="10890.01"/>
    <n v="0"/>
    <n v="26.69"/>
  </r>
  <r>
    <x v="22604"/>
    <x v="2"/>
    <n v="57038"/>
    <x v="30"/>
    <n v="56432.89"/>
    <n v="5697.2"/>
    <n v="2402.6"/>
  </r>
  <r>
    <x v="22605"/>
    <x v="2"/>
    <n v="107709"/>
    <x v="34"/>
    <n v="5497.8"/>
    <n v="0"/>
    <n v="0"/>
  </r>
  <r>
    <x v="22606"/>
    <x v="1"/>
    <n v="28481"/>
    <x v="64"/>
    <n v="16451.32"/>
    <n v="9600.9"/>
    <n v="146.03"/>
  </r>
  <r>
    <x v="22607"/>
    <x v="0"/>
    <n v="101437"/>
    <x v="387"/>
    <n v="28819.5"/>
    <n v="213.98"/>
    <n v="0"/>
  </r>
  <r>
    <x v="22608"/>
    <x v="2"/>
    <n v="58991"/>
    <x v="244"/>
    <n v="55991.7"/>
    <n v="0"/>
    <n v="441"/>
  </r>
  <r>
    <x v="22609"/>
    <x v="1"/>
    <n v="30294"/>
    <x v="14"/>
    <n v="14544.9"/>
    <n v="0"/>
    <n v="484.76"/>
  </r>
  <r>
    <x v="22610"/>
    <x v="1"/>
    <n v="21728"/>
    <x v="79"/>
    <n v="48461.5"/>
    <n v="9644.7099999999991"/>
    <n v="160.80000000000001"/>
  </r>
  <r>
    <x v="22611"/>
    <x v="1"/>
    <n v="95530"/>
    <x v="30"/>
    <n v="46857"/>
    <n v="18837.830000000002"/>
    <n v="250"/>
  </r>
  <r>
    <x v="22612"/>
    <x v="2"/>
    <n v="89076"/>
    <x v="57"/>
    <n v="80965.100000000006"/>
    <n v="0"/>
    <n v="0"/>
  </r>
  <r>
    <x v="22613"/>
    <x v="1"/>
    <n v="20669"/>
    <x v="103"/>
    <n v="60428.19"/>
    <n v="730.57"/>
    <n v="0"/>
  </r>
  <r>
    <x v="22614"/>
    <x v="2"/>
    <n v="89925"/>
    <x v="198"/>
    <n v="77274.17"/>
    <n v="0"/>
    <n v="1460"/>
  </r>
  <r>
    <x v="22615"/>
    <x v="0"/>
    <n v="17599"/>
    <x v="198"/>
    <n v="68026.44"/>
    <n v="0"/>
    <n v="1540"/>
  </r>
  <r>
    <x v="22616"/>
    <x v="0"/>
    <n v="63000"/>
    <x v="79"/>
    <n v="37422.949999999997"/>
    <n v="1800.45"/>
    <n v="34.97"/>
  </r>
  <r>
    <x v="22617"/>
    <x v="0"/>
    <n v="83053"/>
    <x v="374"/>
    <n v="104250.51"/>
    <n v="0"/>
    <n v="0"/>
  </r>
  <r>
    <x v="22618"/>
    <x v="2"/>
    <n v="18365"/>
    <x v="10"/>
    <n v="63608.52"/>
    <n v="2114.87"/>
    <n v="1901.54"/>
  </r>
  <r>
    <x v="22619"/>
    <x v="0"/>
    <n v="79139"/>
    <x v="189"/>
    <n v="117339.54"/>
    <n v="0"/>
    <n v="13292.17"/>
  </r>
  <r>
    <x v="22620"/>
    <x v="0"/>
    <n v="65426"/>
    <x v="115"/>
    <n v="23312.79"/>
    <n v="0"/>
    <n v="260.56"/>
  </r>
  <r>
    <x v="22621"/>
    <x v="2"/>
    <n v="108586"/>
    <x v="34"/>
    <n v="3300.22"/>
    <n v="0"/>
    <n v="0"/>
  </r>
  <r>
    <x v="22622"/>
    <x v="2"/>
    <n v="97312"/>
    <x v="281"/>
    <n v="55119.03"/>
    <n v="132.5"/>
    <n v="0"/>
  </r>
  <r>
    <x v="22623"/>
    <x v="2"/>
    <n v="26076"/>
    <x v="281"/>
    <n v="43463.15"/>
    <n v="939.81"/>
    <n v="0"/>
  </r>
  <r>
    <x v="22623"/>
    <x v="1"/>
    <n v="61226"/>
    <x v="281"/>
    <n v="49066.01"/>
    <n v="350.26"/>
    <n v="0"/>
  </r>
  <r>
    <x v="22624"/>
    <x v="2"/>
    <n v="104580"/>
    <x v="17"/>
    <n v="15960.3"/>
    <n v="0"/>
    <n v="0"/>
  </r>
  <r>
    <x v="22625"/>
    <x v="2"/>
    <n v="25869"/>
    <x v="26"/>
    <n v="41958.02"/>
    <n v="499.8"/>
    <n v="3196.6"/>
  </r>
  <r>
    <x v="22626"/>
    <x v="1"/>
    <n v="96840"/>
    <x v="26"/>
    <n v="50539.4"/>
    <n v="1045.69"/>
    <n v="4579.82"/>
  </r>
  <r>
    <x v="22627"/>
    <x v="2"/>
    <n v="107976"/>
    <x v="64"/>
    <n v="4452.95"/>
    <n v="0"/>
    <n v="354.89"/>
  </r>
  <r>
    <x v="22628"/>
    <x v="0"/>
    <n v="69183"/>
    <x v="64"/>
    <n v="8066.87"/>
    <n v="0"/>
    <n v="583.25"/>
  </r>
  <r>
    <x v="22629"/>
    <x v="1"/>
    <n v="27486"/>
    <x v="26"/>
    <n v="31508.14"/>
    <n v="0"/>
    <n v="2784.6"/>
  </r>
  <r>
    <x v="22630"/>
    <x v="2"/>
    <n v="50052"/>
    <x v="30"/>
    <n v="63995"/>
    <n v="21123.95"/>
    <n v="1810"/>
  </r>
  <r>
    <x v="22631"/>
    <x v="2"/>
    <n v="97361"/>
    <x v="26"/>
    <n v="48303.8"/>
    <n v="2077.5500000000002"/>
    <n v="4378.47"/>
  </r>
  <r>
    <x v="22632"/>
    <x v="2"/>
    <n v="17560"/>
    <x v="10"/>
    <n v="64796.97"/>
    <n v="3646.06"/>
    <n v="1201.43"/>
  </r>
  <r>
    <x v="22632"/>
    <x v="1"/>
    <n v="51873"/>
    <x v="10"/>
    <n v="64560.87"/>
    <n v="7310.46"/>
    <n v="2409.1799999999998"/>
  </r>
  <r>
    <x v="22633"/>
    <x v="1"/>
    <n v="59863"/>
    <x v="139"/>
    <n v="54492.52"/>
    <n v="0"/>
    <n v="0"/>
  </r>
  <r>
    <x v="22634"/>
    <x v="1"/>
    <n v="31640"/>
    <x v="139"/>
    <n v="9940"/>
    <n v="0"/>
    <n v="0"/>
  </r>
  <r>
    <x v="22635"/>
    <x v="1"/>
    <n v="25090"/>
    <x v="26"/>
    <n v="48472.4"/>
    <n v="340.07"/>
    <n v="0"/>
  </r>
  <r>
    <x v="22636"/>
    <x v="2"/>
    <n v="96116"/>
    <x v="288"/>
    <n v="59610.02"/>
    <n v="0"/>
    <n v="0"/>
  </r>
  <r>
    <x v="22637"/>
    <x v="1"/>
    <n v="22699"/>
    <x v="103"/>
    <n v="55530.59"/>
    <n v="0"/>
    <n v="0"/>
  </r>
  <r>
    <x v="22638"/>
    <x v="0"/>
    <n v="110462"/>
    <x v="4"/>
    <n v="90.91"/>
    <n v="0"/>
    <n v="0"/>
  </r>
  <r>
    <x v="22639"/>
    <x v="0"/>
    <n v="68617"/>
    <x v="4"/>
    <n v="10493.9"/>
    <n v="0"/>
    <n v="0"/>
  </r>
  <r>
    <x v="22640"/>
    <x v="0"/>
    <n v="98743"/>
    <x v="93"/>
    <n v="50396.4"/>
    <n v="0"/>
    <n v="1788.48"/>
  </r>
  <r>
    <x v="22641"/>
    <x v="1"/>
    <n v="49228"/>
    <x v="389"/>
    <n v="84352.7"/>
    <n v="0"/>
    <n v="1814.55"/>
  </r>
  <r>
    <x v="22642"/>
    <x v="2"/>
    <n v="13407"/>
    <x v="389"/>
    <n v="82474.27"/>
    <n v="0"/>
    <n v="1156.74"/>
  </r>
  <r>
    <x v="22643"/>
    <x v="2"/>
    <n v="97651"/>
    <x v="100"/>
    <n v="55463.85"/>
    <n v="0"/>
    <n v="1385"/>
  </r>
  <r>
    <x v="22644"/>
    <x v="2"/>
    <n v="105676"/>
    <x v="34"/>
    <n v="9101.4"/>
    <n v="0"/>
    <n v="0"/>
  </r>
  <r>
    <x v="22645"/>
    <x v="0"/>
    <n v="69873"/>
    <x v="17"/>
    <n v="6533"/>
    <n v="0"/>
    <n v="0"/>
  </r>
  <r>
    <x v="22646"/>
    <x v="0"/>
    <n v="78084"/>
    <x v="62"/>
    <n v="132730.03"/>
    <n v="0"/>
    <n v="1249.5"/>
  </r>
  <r>
    <x v="22647"/>
    <x v="0"/>
    <n v="25931"/>
    <x v="64"/>
    <n v="42020.800000000003"/>
    <n v="3272.15"/>
    <n v="0"/>
  </r>
  <r>
    <x v="22647"/>
    <x v="1"/>
    <n v="61623"/>
    <x v="64"/>
    <n v="44608.61"/>
    <n v="2433.5700000000002"/>
    <n v="0"/>
  </r>
  <r>
    <x v="22648"/>
    <x v="2"/>
    <n v="52889"/>
    <x v="24"/>
    <n v="74217.72"/>
    <n v="0"/>
    <n v="0"/>
  </r>
  <r>
    <x v="22649"/>
    <x v="0"/>
    <n v="106953"/>
    <x v="275"/>
    <n v="0"/>
    <n v="0"/>
    <n v="0"/>
  </r>
  <r>
    <x v="22650"/>
    <x v="1"/>
    <n v="109474"/>
    <x v="25"/>
    <n v="1449.4"/>
    <n v="0"/>
    <n v="182.74"/>
  </r>
  <r>
    <x v="22651"/>
    <x v="0"/>
    <n v="67078"/>
    <x v="25"/>
    <n v="15833.6"/>
    <n v="0"/>
    <n v="1826.58"/>
  </r>
  <r>
    <x v="22652"/>
    <x v="0"/>
    <n v="89223"/>
    <x v="35"/>
    <n v="59203.51"/>
    <n v="24026.959999999999"/>
    <n v="1303.6600000000001"/>
  </r>
  <r>
    <x v="22653"/>
    <x v="1"/>
    <n v="56762"/>
    <x v="35"/>
    <n v="55142.43"/>
    <n v="8123.89"/>
    <n v="1010.29"/>
  </r>
  <r>
    <x v="22654"/>
    <x v="0"/>
    <n v="105279"/>
    <x v="34"/>
    <n v="12158.3"/>
    <n v="0"/>
    <n v="560"/>
  </r>
  <r>
    <x v="22655"/>
    <x v="1"/>
    <n v="101456"/>
    <x v="14"/>
    <n v="32880.19"/>
    <n v="0"/>
    <n v="5436.15"/>
  </r>
  <r>
    <x v="22656"/>
    <x v="0"/>
    <n v="62896"/>
    <x v="276"/>
    <n v="20278.63"/>
    <n v="16845.330000000002"/>
    <n v="10017.32"/>
  </r>
  <r>
    <x v="22657"/>
    <x v="0"/>
    <n v="24538"/>
    <x v="79"/>
    <n v="41982.400000000001"/>
    <n v="8517.5400000000009"/>
    <n v="0"/>
  </r>
  <r>
    <x v="22658"/>
    <x v="0"/>
    <n v="68653"/>
    <x v="34"/>
    <n v="10460.6"/>
    <n v="0"/>
    <n v="0"/>
  </r>
  <r>
    <x v="22659"/>
    <x v="0"/>
    <n v="77035"/>
    <x v="235"/>
    <n v="133779.84"/>
    <n v="0"/>
    <n v="6257.05"/>
  </r>
  <r>
    <x v="22660"/>
    <x v="0"/>
    <n v="40486"/>
    <x v="235"/>
    <n v="120007.95"/>
    <n v="0"/>
    <n v="6001.79"/>
  </r>
  <r>
    <x v="22661"/>
    <x v="2"/>
    <n v="79380"/>
    <x v="186"/>
    <n v="126893.54"/>
    <n v="0"/>
    <n v="0"/>
  </r>
  <r>
    <x v="22662"/>
    <x v="2"/>
    <n v="7106"/>
    <x v="202"/>
    <n v="112893.43"/>
    <n v="0"/>
    <n v="0"/>
  </r>
  <r>
    <x v="22662"/>
    <x v="0"/>
    <n v="42313"/>
    <x v="186"/>
    <n v="118586.01"/>
    <n v="0"/>
    <n v="93.17"/>
  </r>
  <r>
    <x v="22663"/>
    <x v="2"/>
    <n v="21998"/>
    <x v="103"/>
    <n v="57630.63"/>
    <n v="0"/>
    <n v="0"/>
  </r>
  <r>
    <x v="22664"/>
    <x v="0"/>
    <n v="31791"/>
    <x v="13"/>
    <n v="9206.27"/>
    <n v="0"/>
    <n v="320.54000000000002"/>
  </r>
  <r>
    <x v="22665"/>
    <x v="2"/>
    <n v="26962"/>
    <x v="14"/>
    <n v="32633.25"/>
    <n v="0"/>
    <n v="5438.92"/>
  </r>
  <r>
    <x v="22666"/>
    <x v="1"/>
    <n v="102651"/>
    <x v="64"/>
    <n v="13929.3"/>
    <n v="8289.1299999999992"/>
    <n v="957.09"/>
  </r>
  <r>
    <x v="22667"/>
    <x v="1"/>
    <n v="103615"/>
    <x v="79"/>
    <n v="22485.200000000001"/>
    <n v="94.39"/>
    <n v="16.78"/>
  </r>
  <r>
    <x v="22668"/>
    <x v="0"/>
    <n v="96249"/>
    <x v="26"/>
    <n v="50622.2"/>
    <n v="3416.67"/>
    <n v="4475.2"/>
  </r>
  <r>
    <x v="22669"/>
    <x v="0"/>
    <n v="27483"/>
    <x v="26"/>
    <n v="31500.36"/>
    <n v="0"/>
    <n v="2860.03"/>
  </r>
  <r>
    <x v="22670"/>
    <x v="0"/>
    <n v="11420"/>
    <x v="144"/>
    <n v="91118.05"/>
    <n v="0"/>
    <n v="0"/>
  </r>
  <r>
    <x v="22671"/>
    <x v="2"/>
    <n v="9950"/>
    <x v="381"/>
    <n v="73554.600000000006"/>
    <n v="22459.32"/>
    <n v="1464.8"/>
  </r>
  <r>
    <x v="22672"/>
    <x v="2"/>
    <n v="55660"/>
    <x v="30"/>
    <n v="56943.25"/>
    <n v="6061.54"/>
    <n v="5880.36"/>
  </r>
  <r>
    <x v="22673"/>
    <x v="2"/>
    <n v="98577"/>
    <x v="30"/>
    <n v="47968.71"/>
    <n v="3077.65"/>
    <n v="3800.78"/>
  </r>
  <r>
    <x v="22674"/>
    <x v="1"/>
    <n v="99282"/>
    <x v="46"/>
    <n v="50913.3"/>
    <n v="0"/>
    <n v="0"/>
  </r>
  <r>
    <x v="22675"/>
    <x v="1"/>
    <n v="39802"/>
    <x v="435"/>
    <n v="128001.96"/>
    <n v="0"/>
    <n v="7613.59"/>
  </r>
  <r>
    <x v="22676"/>
    <x v="2"/>
    <n v="25491"/>
    <x v="320"/>
    <n v="47315.31"/>
    <n v="0"/>
    <n v="25.61"/>
  </r>
  <r>
    <x v="22677"/>
    <x v="2"/>
    <n v="22504"/>
    <x v="100"/>
    <n v="55931.519999999997"/>
    <n v="173.22"/>
    <n v="0"/>
  </r>
  <r>
    <x v="22678"/>
    <x v="2"/>
    <n v="26349"/>
    <x v="822"/>
    <n v="42596.9"/>
    <n v="0"/>
    <n v="60"/>
  </r>
  <r>
    <x v="22679"/>
    <x v="1"/>
    <n v="105220"/>
    <x v="234"/>
    <n v="12992.2"/>
    <n v="0"/>
    <n v="0"/>
  </r>
  <r>
    <x v="22680"/>
    <x v="1"/>
    <n v="99457"/>
    <x v="397"/>
    <n v="49340.67"/>
    <n v="0"/>
    <n v="0"/>
  </r>
  <r>
    <x v="22681"/>
    <x v="2"/>
    <n v="55715"/>
    <x v="397"/>
    <n v="67214.52"/>
    <n v="0"/>
    <n v="0"/>
  </r>
  <r>
    <x v="22682"/>
    <x v="0"/>
    <n v="14835"/>
    <x v="257"/>
    <n v="76475.55"/>
    <n v="0"/>
    <n v="2124"/>
  </r>
  <r>
    <x v="22683"/>
    <x v="2"/>
    <n v="55084"/>
    <x v="221"/>
    <n v="62500.11"/>
    <n v="4447.71"/>
    <n v="4406.09"/>
  </r>
  <r>
    <x v="22684"/>
    <x v="1"/>
    <n v="18244"/>
    <x v="167"/>
    <n v="64927.56"/>
    <n v="385.52"/>
    <n v="2540.16"/>
  </r>
  <r>
    <x v="22685"/>
    <x v="1"/>
    <n v="107471"/>
    <x v="13"/>
    <n v="6056.89"/>
    <n v="0"/>
    <n v="249.11"/>
  </r>
  <r>
    <x v="22686"/>
    <x v="0"/>
    <n v="72495"/>
    <x v="13"/>
    <n v="437.81"/>
    <n v="0"/>
    <n v="8.5"/>
  </r>
  <r>
    <x v="22687"/>
    <x v="1"/>
    <n v="33141"/>
    <x v="20"/>
    <n v="5488.54"/>
    <n v="0"/>
    <n v="0"/>
  </r>
  <r>
    <x v="22688"/>
    <x v="2"/>
    <n v="43738"/>
    <x v="97"/>
    <n v="106912.02"/>
    <n v="0"/>
    <n v="3727.77"/>
  </r>
  <r>
    <x v="22689"/>
    <x v="0"/>
    <n v="65082"/>
    <x v="88"/>
    <n v="22813.63"/>
    <n v="0"/>
    <n v="317.52"/>
  </r>
  <r>
    <x v="22690"/>
    <x v="0"/>
    <n v="80302"/>
    <x v="18"/>
    <n v="112313.5"/>
    <n v="5895.9"/>
    <n v="4869.84"/>
  </r>
  <r>
    <x v="22691"/>
    <x v="0"/>
    <n v="100059"/>
    <x v="115"/>
    <n v="50394.8"/>
    <n v="174.56"/>
    <n v="2092.71"/>
  </r>
  <r>
    <x v="22692"/>
    <x v="2"/>
    <n v="49127"/>
    <x v="54"/>
    <n v="86576.84"/>
    <n v="0"/>
    <n v="0"/>
  </r>
  <r>
    <x v="22693"/>
    <x v="1"/>
    <n v="19281"/>
    <x v="115"/>
    <n v="55556.27"/>
    <n v="4881.72"/>
    <n v="4918.4399999999996"/>
  </r>
  <r>
    <x v="22694"/>
    <x v="1"/>
    <n v="9689"/>
    <x v="18"/>
    <n v="85268.04"/>
    <n v="9327.4500000000007"/>
    <n v="4421.18"/>
  </r>
  <r>
    <x v="22694"/>
    <x v="2"/>
    <n v="28889"/>
    <x v="14"/>
    <n v="22148.7"/>
    <n v="0"/>
    <n v="975.1"/>
  </r>
  <r>
    <x v="22694"/>
    <x v="0"/>
    <n v="65574"/>
    <x v="14"/>
    <n v="23991.09"/>
    <n v="0"/>
    <n v="917.84"/>
  </r>
  <r>
    <x v="22695"/>
    <x v="0"/>
    <n v="36680"/>
    <x v="7"/>
    <n v="185691.89"/>
    <n v="0"/>
    <n v="1527.59"/>
  </r>
  <r>
    <x v="22696"/>
    <x v="1"/>
    <n v="64086"/>
    <x v="25"/>
    <n v="16710"/>
    <n v="1618.8"/>
    <n v="18575.8"/>
  </r>
  <r>
    <x v="22697"/>
    <x v="2"/>
    <n v="50395"/>
    <x v="130"/>
    <n v="79221.7"/>
    <n v="1628.67"/>
    <n v="1401.2"/>
  </r>
  <r>
    <x v="22698"/>
    <x v="1"/>
    <n v="15334"/>
    <x v="10"/>
    <n v="65653.64"/>
    <n v="6627.74"/>
    <n v="4391.99"/>
  </r>
  <r>
    <x v="22699"/>
    <x v="2"/>
    <n v="105866"/>
    <x v="34"/>
    <n v="10515.12"/>
    <n v="0"/>
    <n v="0"/>
  </r>
  <r>
    <x v="22700"/>
    <x v="2"/>
    <n v="22574"/>
    <x v="99"/>
    <n v="54606.61"/>
    <n v="0"/>
    <n v="1316.93"/>
  </r>
  <r>
    <x v="22701"/>
    <x v="0"/>
    <n v="29959"/>
    <x v="144"/>
    <n v="16635"/>
    <n v="0"/>
    <n v="0"/>
  </r>
  <r>
    <x v="22702"/>
    <x v="1"/>
    <n v="106450"/>
    <x v="13"/>
    <n v="8197.64"/>
    <n v="0"/>
    <n v="231.8"/>
  </r>
  <r>
    <x v="22703"/>
    <x v="0"/>
    <n v="77960"/>
    <x v="21"/>
    <n v="130038.06"/>
    <n v="0"/>
    <n v="7423.72"/>
  </r>
  <r>
    <x v="22704"/>
    <x v="2"/>
    <n v="40694"/>
    <x v="21"/>
    <n v="121524.02"/>
    <n v="0"/>
    <n v="8322.57"/>
  </r>
  <r>
    <x v="22705"/>
    <x v="0"/>
    <n v="59537"/>
    <x v="26"/>
    <n v="51492.800000000003"/>
    <n v="2708.47"/>
    <n v="1712.5"/>
  </r>
  <r>
    <x v="22706"/>
    <x v="1"/>
    <n v="97012"/>
    <x v="26"/>
    <n v="50603.8"/>
    <n v="1538.6"/>
    <n v="3599.33"/>
  </r>
  <r>
    <x v="22707"/>
    <x v="2"/>
    <n v="60462"/>
    <x v="26"/>
    <n v="45067.86"/>
    <n v="1788.46"/>
    <n v="5194.03"/>
  </r>
  <r>
    <x v="22708"/>
    <x v="0"/>
    <n v="78415"/>
    <x v="7"/>
    <n v="129921.39"/>
    <n v="0"/>
    <n v="7796.16"/>
  </r>
  <r>
    <x v="22709"/>
    <x v="0"/>
    <n v="84084"/>
    <x v="144"/>
    <n v="99770.51"/>
    <n v="0"/>
    <n v="0"/>
  </r>
  <r>
    <x v="22710"/>
    <x v="0"/>
    <n v="99361"/>
    <x v="26"/>
    <n v="55026"/>
    <n v="155.91"/>
    <n v="932.24"/>
  </r>
  <r>
    <x v="22711"/>
    <x v="2"/>
    <n v="86014"/>
    <x v="101"/>
    <n v="90693.03"/>
    <n v="0"/>
    <n v="1520"/>
  </r>
  <r>
    <x v="22712"/>
    <x v="2"/>
    <n v="34115"/>
    <x v="10"/>
    <n v="3273.18"/>
    <n v="0"/>
    <n v="0"/>
  </r>
  <r>
    <x v="22713"/>
    <x v="0"/>
    <n v="95170"/>
    <x v="36"/>
    <n v="62466.22"/>
    <n v="0"/>
    <n v="43.35"/>
  </r>
  <r>
    <x v="22714"/>
    <x v="1"/>
    <n v="30972"/>
    <x v="103"/>
    <n v="12259"/>
    <n v="35.36"/>
    <n v="0"/>
  </r>
  <r>
    <x v="22715"/>
    <x v="1"/>
    <n v="56769"/>
    <x v="382"/>
    <n v="61996.01"/>
    <n v="0"/>
    <n v="612"/>
  </r>
  <r>
    <x v="22716"/>
    <x v="1"/>
    <n v="41330"/>
    <x v="121"/>
    <n v="89078.1"/>
    <n v="38773.769999999997"/>
    <n v="1970.54"/>
  </r>
  <r>
    <x v="22717"/>
    <x v="2"/>
    <n v="60398"/>
    <x v="26"/>
    <n v="45094.18"/>
    <n v="2325.25"/>
    <n v="5195.6899999999996"/>
  </r>
  <r>
    <x v="22718"/>
    <x v="1"/>
    <n v="88452"/>
    <x v="518"/>
    <n v="82899.509999999995"/>
    <n v="0"/>
    <n v="56.54"/>
  </r>
  <r>
    <x v="22719"/>
    <x v="1"/>
    <n v="49772"/>
    <x v="518"/>
    <n v="77453.98"/>
    <n v="6333.92"/>
    <n v="1395.88"/>
  </r>
  <r>
    <x v="22720"/>
    <x v="1"/>
    <n v="97401"/>
    <x v="26"/>
    <n v="53677.7"/>
    <n v="2984.25"/>
    <n v="0"/>
  </r>
  <r>
    <x v="22721"/>
    <x v="1"/>
    <n v="61472"/>
    <x v="26"/>
    <n v="47839.6"/>
    <n v="1135.6500000000001"/>
    <n v="0"/>
  </r>
  <r>
    <x v="22722"/>
    <x v="0"/>
    <n v="101738"/>
    <x v="88"/>
    <n v="27227.81"/>
    <n v="0"/>
    <n v="7.48"/>
  </r>
  <r>
    <x v="22723"/>
    <x v="0"/>
    <n v="67694"/>
    <x v="88"/>
    <n v="14172.61"/>
    <n v="0"/>
    <n v="0"/>
  </r>
  <r>
    <x v="22724"/>
    <x v="0"/>
    <n v="95326"/>
    <x v="136"/>
    <n v="64633.3"/>
    <n v="0"/>
    <n v="0"/>
  </r>
  <r>
    <x v="22725"/>
    <x v="2"/>
    <n v="86090"/>
    <x v="91"/>
    <n v="90693"/>
    <n v="0"/>
    <n v="1200"/>
  </r>
  <r>
    <x v="22726"/>
    <x v="1"/>
    <n v="91991"/>
    <x v="65"/>
    <n v="71878.320000000007"/>
    <n v="0"/>
    <n v="960"/>
  </r>
  <r>
    <x v="22727"/>
    <x v="1"/>
    <n v="25038"/>
    <x v="26"/>
    <n v="48472.44"/>
    <n v="442.11"/>
    <n v="0"/>
  </r>
  <r>
    <x v="22728"/>
    <x v="0"/>
    <n v="77576"/>
    <x v="18"/>
    <n v="133522.29"/>
    <n v="5735.74"/>
    <n v="4531.16"/>
  </r>
  <r>
    <x v="22729"/>
    <x v="0"/>
    <n v="97409"/>
    <x v="52"/>
    <n v="50031"/>
    <n v="3117.21"/>
    <n v="2084.31"/>
  </r>
  <r>
    <x v="22730"/>
    <x v="2"/>
    <n v="16361"/>
    <x v="29"/>
    <n v="70431.179999999993"/>
    <n v="0"/>
    <n v="2754.06"/>
  </r>
  <r>
    <x v="22730"/>
    <x v="0"/>
    <n v="65738"/>
    <x v="93"/>
    <n v="17292.05"/>
    <n v="0"/>
    <n v="3193.89"/>
  </r>
  <r>
    <x v="22731"/>
    <x v="1"/>
    <n v="56318"/>
    <x v="65"/>
    <n v="63605.54"/>
    <n v="0"/>
    <n v="760"/>
  </r>
  <r>
    <x v="22732"/>
    <x v="2"/>
    <n v="58937"/>
    <x v="26"/>
    <n v="51492.800000000003"/>
    <n v="1959.38"/>
    <n v="4042.16"/>
  </r>
  <r>
    <x v="22733"/>
    <x v="2"/>
    <n v="104571"/>
    <x v="26"/>
    <n v="8152"/>
    <n v="665.12"/>
    <n v="3587.57"/>
  </r>
  <r>
    <x v="22734"/>
    <x v="0"/>
    <n v="94804"/>
    <x v="115"/>
    <n v="59096.959999999999"/>
    <n v="962.2"/>
    <n v="3700.77"/>
  </r>
  <r>
    <x v="22735"/>
    <x v="0"/>
    <n v="84748"/>
    <x v="18"/>
    <n v="90248.24"/>
    <n v="5707.24"/>
    <n v="4343.46"/>
  </r>
  <r>
    <x v="22736"/>
    <x v="2"/>
    <n v="26011"/>
    <x v="26"/>
    <n v="41084.28"/>
    <n v="943.71"/>
    <n v="2813.86"/>
  </r>
  <r>
    <x v="22737"/>
    <x v="0"/>
    <n v="14166"/>
    <x v="545"/>
    <n v="79809.27"/>
    <n v="0"/>
    <n v="1120"/>
  </r>
  <r>
    <x v="22738"/>
    <x v="1"/>
    <n v="82761"/>
    <x v="154"/>
    <n v="107503.34"/>
    <n v="0"/>
    <n v="0"/>
  </r>
  <r>
    <x v="22739"/>
    <x v="1"/>
    <n v="61049"/>
    <x v="115"/>
    <n v="49216.43"/>
    <n v="0"/>
    <n v="1185.55"/>
  </r>
  <r>
    <x v="22740"/>
    <x v="0"/>
    <n v="22228"/>
    <x v="774"/>
    <n v="55089.87"/>
    <n v="0"/>
    <n v="1947.03"/>
  </r>
  <r>
    <x v="22741"/>
    <x v="2"/>
    <n v="95672"/>
    <x v="26"/>
    <n v="55026"/>
    <n v="2993.04"/>
    <n v="3522.05"/>
  </r>
  <r>
    <x v="22742"/>
    <x v="2"/>
    <n v="53652"/>
    <x v="90"/>
    <n v="70225.5"/>
    <n v="1972.81"/>
    <n v="624.01"/>
  </r>
  <r>
    <x v="22743"/>
    <x v="1"/>
    <n v="91050"/>
    <x v="10"/>
    <n v="66801.39"/>
    <n v="4025.61"/>
    <n v="425.14"/>
  </r>
  <r>
    <x v="22744"/>
    <x v="2"/>
    <n v="17413"/>
    <x v="10"/>
    <n v="63686.14"/>
    <n v="6118.6"/>
    <n v="325.27999999999997"/>
  </r>
  <r>
    <x v="22745"/>
    <x v="0"/>
    <n v="35719"/>
    <x v="10"/>
    <n v="0"/>
    <n v="0"/>
    <n v="550"/>
  </r>
  <r>
    <x v="22746"/>
    <x v="1"/>
    <n v="102297"/>
    <x v="64"/>
    <n v="18066.25"/>
    <n v="6189.18"/>
    <n v="1061.6199999999999"/>
  </r>
  <r>
    <x v="22747"/>
    <x v="2"/>
    <n v="94947"/>
    <x v="36"/>
    <n v="62468.55"/>
    <n v="718.97"/>
    <n v="219.49"/>
  </r>
  <r>
    <x v="22748"/>
    <x v="2"/>
    <n v="20630"/>
    <x v="36"/>
    <n v="56796.93"/>
    <n v="3887.67"/>
    <n v="621.99"/>
  </r>
  <r>
    <x v="22749"/>
    <x v="0"/>
    <n v="98443"/>
    <x v="290"/>
    <n v="55532.2"/>
    <n v="0"/>
    <n v="0"/>
  </r>
  <r>
    <x v="22750"/>
    <x v="1"/>
    <n v="106508"/>
    <x v="199"/>
    <n v="8124.02"/>
    <n v="0"/>
    <n v="185.42"/>
  </r>
  <r>
    <x v="22751"/>
    <x v="1"/>
    <n v="88285"/>
    <x v="10"/>
    <n v="67533.83"/>
    <n v="11787.42"/>
    <n v="728.92"/>
  </r>
  <r>
    <x v="22752"/>
    <x v="1"/>
    <n v="11032"/>
    <x v="10"/>
    <n v="64714.84"/>
    <n v="26965.01"/>
    <n v="968.98"/>
  </r>
  <r>
    <x v="22753"/>
    <x v="0"/>
    <n v="13778"/>
    <x v="167"/>
    <n v="77008.210000000006"/>
    <n v="2878.62"/>
    <n v="2213.41"/>
  </r>
  <r>
    <x v="22754"/>
    <x v="0"/>
    <n v="78706"/>
    <x v="50"/>
    <n v="124262.05"/>
    <n v="0"/>
    <n v="0"/>
  </r>
  <r>
    <x v="22755"/>
    <x v="0"/>
    <n v="98640"/>
    <x v="10"/>
    <n v="42804.5"/>
    <n v="6060.45"/>
    <n v="1826.63"/>
  </r>
  <r>
    <x v="22756"/>
    <x v="0"/>
    <n v="89333"/>
    <x v="214"/>
    <n v="76070.55"/>
    <n v="0"/>
    <n v="4148"/>
  </r>
  <r>
    <x v="22757"/>
    <x v="1"/>
    <n v="19427"/>
    <x v="378"/>
    <n v="64318.400000000001"/>
    <n v="0"/>
    <n v="624"/>
  </r>
  <r>
    <x v="22757"/>
    <x v="2"/>
    <n v="54899"/>
    <x v="378"/>
    <n v="68358"/>
    <n v="0"/>
    <n v="624"/>
  </r>
  <r>
    <x v="22758"/>
    <x v="1"/>
    <n v="98803"/>
    <x v="14"/>
    <n v="54194.47"/>
    <n v="0"/>
    <n v="9162.65"/>
  </r>
  <r>
    <x v="22759"/>
    <x v="2"/>
    <n v="57474"/>
    <x v="277"/>
    <n v="60206.55"/>
    <n v="2542.11"/>
    <n v="125"/>
  </r>
  <r>
    <x v="22760"/>
    <x v="2"/>
    <n v="102827"/>
    <x v="100"/>
    <n v="20917"/>
    <n v="0"/>
    <n v="0"/>
  </r>
  <r>
    <x v="22761"/>
    <x v="2"/>
    <n v="58298"/>
    <x v="218"/>
    <n v="58174.8"/>
    <n v="0"/>
    <n v="623.70000000000005"/>
  </r>
  <r>
    <x v="22762"/>
    <x v="1"/>
    <n v="65234"/>
    <x v="384"/>
    <n v="24521"/>
    <n v="0"/>
    <n v="0"/>
  </r>
  <r>
    <x v="22763"/>
    <x v="1"/>
    <n v="15086"/>
    <x v="214"/>
    <n v="77119"/>
    <n v="0"/>
    <n v="584.4"/>
  </r>
  <r>
    <x v="22764"/>
    <x v="1"/>
    <n v="31312"/>
    <x v="14"/>
    <n v="9941.41"/>
    <n v="0"/>
    <n v="1026.5999999999999"/>
  </r>
  <r>
    <x v="22764"/>
    <x v="2"/>
    <n v="70052"/>
    <x v="14"/>
    <n v="3584.16"/>
    <n v="0"/>
    <n v="739.5"/>
  </r>
  <r>
    <x v="22765"/>
    <x v="1"/>
    <n v="64642"/>
    <x v="18"/>
    <n v="26900.5"/>
    <n v="2409"/>
    <n v="200.8"/>
  </r>
  <r>
    <x v="22766"/>
    <x v="0"/>
    <n v="17974"/>
    <x v="10"/>
    <n v="60358.7"/>
    <n v="5669.43"/>
    <n v="2462.36"/>
  </r>
  <r>
    <x v="22767"/>
    <x v="2"/>
    <n v="91719"/>
    <x v="378"/>
    <n v="73062"/>
    <n v="0"/>
    <n v="648"/>
  </r>
  <r>
    <x v="22768"/>
    <x v="1"/>
    <n v="98848"/>
    <x v="178"/>
    <n v="44951.4"/>
    <n v="0"/>
    <n v="12237.89"/>
  </r>
  <r>
    <x v="22769"/>
    <x v="1"/>
    <n v="37470"/>
    <x v="18"/>
    <n v="134022.01"/>
    <n v="7430.29"/>
    <n v="28298.61"/>
  </r>
  <r>
    <x v="22770"/>
    <x v="2"/>
    <n v="19255"/>
    <x v="402"/>
    <n v="64795.21"/>
    <n v="0"/>
    <n v="624"/>
  </r>
  <r>
    <x v="22771"/>
    <x v="0"/>
    <n v="38812"/>
    <x v="18"/>
    <n v="125859.38"/>
    <n v="8769.26"/>
    <n v="13573.25"/>
  </r>
  <r>
    <x v="22771"/>
    <x v="2"/>
    <n v="64122"/>
    <x v="14"/>
    <n v="34454.6"/>
    <n v="0"/>
    <n v="3728.97"/>
  </r>
  <r>
    <x v="22772"/>
    <x v="0"/>
    <n v="108075"/>
    <x v="234"/>
    <n v="4455.9799999999996"/>
    <n v="0"/>
    <n v="118.82"/>
  </r>
  <r>
    <x v="22773"/>
    <x v="1"/>
    <n v="63384"/>
    <x v="26"/>
    <n v="33325.1"/>
    <n v="290.57"/>
    <n v="2351.25"/>
  </r>
  <r>
    <x v="22774"/>
    <x v="2"/>
    <n v="32215"/>
    <x v="34"/>
    <n v="8151.99"/>
    <n v="0"/>
    <n v="0"/>
  </r>
  <r>
    <x v="22775"/>
    <x v="2"/>
    <n v="60030"/>
    <x v="26"/>
    <n v="51502.39"/>
    <n v="320.99"/>
    <n v="1783.32"/>
  </r>
  <r>
    <x v="22776"/>
    <x v="1"/>
    <n v="12432"/>
    <x v="10"/>
    <n v="66694.850000000006"/>
    <n v="19325.900000000001"/>
    <n v="1420.69"/>
  </r>
  <r>
    <x v="22777"/>
    <x v="2"/>
    <n v="108864"/>
    <x v="74"/>
    <n v="2178.58"/>
    <n v="609.26"/>
    <n v="0"/>
  </r>
  <r>
    <x v="22778"/>
    <x v="0"/>
    <n v="69145"/>
    <x v="74"/>
    <n v="5910.38"/>
    <n v="2816.99"/>
    <n v="0"/>
  </r>
  <r>
    <x v="22779"/>
    <x v="1"/>
    <n v="16746"/>
    <x v="178"/>
    <n v="72206.8"/>
    <n v="0"/>
    <n v="0"/>
  </r>
  <r>
    <x v="22780"/>
    <x v="2"/>
    <n v="5034"/>
    <x v="562"/>
    <n v="117364"/>
    <n v="0"/>
    <n v="6641.36"/>
  </r>
  <r>
    <x v="22780"/>
    <x v="1"/>
    <n v="42248"/>
    <x v="604"/>
    <n v="117364.01"/>
    <n v="0"/>
    <n v="1697.31"/>
  </r>
  <r>
    <x v="22781"/>
    <x v="0"/>
    <n v="25732"/>
    <x v="258"/>
    <n v="45721.77"/>
    <n v="0"/>
    <n v="537.26"/>
  </r>
  <r>
    <x v="22782"/>
    <x v="0"/>
    <n v="93868"/>
    <x v="258"/>
    <n v="64641.07"/>
    <n v="0"/>
    <n v="1814.79"/>
  </r>
  <r>
    <x v="22783"/>
    <x v="1"/>
    <n v="85111"/>
    <x v="165"/>
    <n v="94102.59"/>
    <n v="0"/>
    <n v="1628.74"/>
  </r>
  <r>
    <x v="22784"/>
    <x v="1"/>
    <n v="48161"/>
    <x v="165"/>
    <n v="87945.05"/>
    <n v="0"/>
    <n v="1909.57"/>
  </r>
  <r>
    <x v="22785"/>
    <x v="2"/>
    <n v="44782"/>
    <x v="46"/>
    <n v="96679.96"/>
    <n v="11893.82"/>
    <n v="6639.17"/>
  </r>
  <r>
    <x v="22786"/>
    <x v="2"/>
    <n v="106051"/>
    <x v="79"/>
    <n v="9564.61"/>
    <n v="0"/>
    <n v="135.1"/>
  </r>
  <r>
    <x v="22787"/>
    <x v="1"/>
    <n v="17364"/>
    <x v="10"/>
    <n v="36343.26"/>
    <n v="27176.44"/>
    <n v="6804.49"/>
  </r>
  <r>
    <x v="22787"/>
    <x v="2"/>
    <n v="34538"/>
    <x v="10"/>
    <n v="1230.0999999999999"/>
    <n v="1097.04"/>
    <n v="125.72"/>
  </r>
  <r>
    <x v="22788"/>
    <x v="0"/>
    <n v="80567"/>
    <x v="124"/>
    <n v="118750.51"/>
    <n v="0"/>
    <n v="0"/>
  </r>
  <r>
    <x v="22789"/>
    <x v="2"/>
    <n v="7203"/>
    <x v="861"/>
    <n v="112363.03"/>
    <n v="0"/>
    <n v="0"/>
  </r>
  <r>
    <x v="22790"/>
    <x v="2"/>
    <n v="91654"/>
    <x v="348"/>
    <n v="63445.18"/>
    <n v="12345.05"/>
    <n v="2321.1999999999998"/>
  </r>
  <r>
    <x v="22791"/>
    <x v="0"/>
    <n v="38903"/>
    <x v="726"/>
    <n v="79490.240000000005"/>
    <n v="64958.18"/>
    <n v="9655.85"/>
  </r>
  <r>
    <x v="22792"/>
    <x v="2"/>
    <n v="4004"/>
    <x v="18"/>
    <n v="119257.61"/>
    <n v="3938.22"/>
    <n v="8486.07"/>
  </r>
  <r>
    <x v="22793"/>
    <x v="1"/>
    <n v="73463"/>
    <x v="726"/>
    <n v="85638"/>
    <n v="103425.64"/>
    <n v="31737.99"/>
  </r>
  <r>
    <x v="22794"/>
    <x v="1"/>
    <n v="59074"/>
    <x v="68"/>
    <n v="56242.03"/>
    <n v="0"/>
    <n v="624"/>
  </r>
  <r>
    <x v="22795"/>
    <x v="0"/>
    <n v="90301"/>
    <x v="10"/>
    <n v="67421.009999999995"/>
    <n v="4859.96"/>
    <n v="1535.05"/>
  </r>
  <r>
    <x v="22796"/>
    <x v="0"/>
    <n v="108966"/>
    <x v="38"/>
    <n v="2568.9299999999998"/>
    <n v="0"/>
    <n v="0"/>
  </r>
  <r>
    <x v="22797"/>
    <x v="0"/>
    <n v="23029"/>
    <x v="26"/>
    <n v="48461.54"/>
    <n v="2456.2199999999998"/>
    <n v="3622.4"/>
  </r>
  <r>
    <x v="22798"/>
    <x v="0"/>
    <n v="51941"/>
    <x v="10"/>
    <n v="65802.42"/>
    <n v="5038.8100000000004"/>
    <n v="2247.6999999999998"/>
  </r>
  <r>
    <x v="22799"/>
    <x v="1"/>
    <n v="26034"/>
    <x v="26"/>
    <n v="41044.339999999997"/>
    <n v="1078.9100000000001"/>
    <n v="2511.0500000000002"/>
  </r>
  <r>
    <x v="22800"/>
    <x v="2"/>
    <n v="99232"/>
    <x v="64"/>
    <n v="32652.51"/>
    <n v="18834.509999999998"/>
    <n v="892.78"/>
  </r>
  <r>
    <x v="22801"/>
    <x v="2"/>
    <n v="25473"/>
    <x v="26"/>
    <n v="41958.04"/>
    <n v="1575.34"/>
    <n v="3862.61"/>
  </r>
  <r>
    <x v="22801"/>
    <x v="1"/>
    <n v="60250"/>
    <x v="26"/>
    <n v="46758.53"/>
    <n v="2616.81"/>
    <n v="3774.98"/>
  </r>
  <r>
    <x v="22802"/>
    <x v="1"/>
    <n v="61192"/>
    <x v="26"/>
    <n v="44717.42"/>
    <n v="1783.63"/>
    <n v="3528.64"/>
  </r>
  <r>
    <x v="22803"/>
    <x v="2"/>
    <n v="60771"/>
    <x v="64"/>
    <n v="44608.68"/>
    <n v="7756.74"/>
    <n v="138.91"/>
  </r>
  <r>
    <x v="22804"/>
    <x v="1"/>
    <n v="105786"/>
    <x v="88"/>
    <n v="10595.89"/>
    <n v="0"/>
    <n v="98.91"/>
  </r>
  <r>
    <x v="22805"/>
    <x v="0"/>
    <n v="15322"/>
    <x v="413"/>
    <n v="76754.7"/>
    <n v="0"/>
    <n v="0"/>
  </r>
  <r>
    <x v="22806"/>
    <x v="0"/>
    <n v="29218"/>
    <x v="26"/>
    <n v="19454.349999999999"/>
    <n v="0"/>
    <n v="1490.71"/>
  </r>
  <r>
    <x v="22807"/>
    <x v="2"/>
    <n v="12812"/>
    <x v="535"/>
    <n v="85691.06"/>
    <n v="0"/>
    <n v="0"/>
  </r>
  <r>
    <x v="22808"/>
    <x v="1"/>
    <n v="106390"/>
    <x v="34"/>
    <n v="8704.85"/>
    <n v="0"/>
    <n v="0"/>
  </r>
  <r>
    <x v="22809"/>
    <x v="2"/>
    <n v="79857"/>
    <x v="136"/>
    <n v="114779.8"/>
    <n v="4086.51"/>
    <n v="5947.31"/>
  </r>
  <r>
    <x v="22810"/>
    <x v="1"/>
    <n v="43180"/>
    <x v="136"/>
    <n v="102893.36"/>
    <n v="8407.83"/>
    <n v="4492.5200000000004"/>
  </r>
  <r>
    <x v="22811"/>
    <x v="0"/>
    <n v="105627"/>
    <x v="34"/>
    <n v="11338.25"/>
    <n v="0"/>
    <n v="20"/>
  </r>
  <r>
    <x v="22812"/>
    <x v="1"/>
    <n v="31840"/>
    <x v="14"/>
    <n v="9044.5499999999993"/>
    <n v="0"/>
    <n v="354.91"/>
  </r>
  <r>
    <x v="22813"/>
    <x v="2"/>
    <n v="98095"/>
    <x v="26"/>
    <n v="50603.8"/>
    <n v="1289.48"/>
    <n v="0"/>
  </r>
  <r>
    <x v="22814"/>
    <x v="0"/>
    <n v="24167"/>
    <x v="26"/>
    <n v="46543.040000000001"/>
    <n v="1536.25"/>
    <n v="3612.71"/>
  </r>
  <r>
    <x v="22815"/>
    <x v="2"/>
    <n v="107993"/>
    <x v="191"/>
    <n v="4767.78"/>
    <n v="0"/>
    <n v="0"/>
  </r>
  <r>
    <x v="22816"/>
    <x v="2"/>
    <n v="107404"/>
    <x v="218"/>
    <n v="6555.05"/>
    <n v="0"/>
    <n v="0"/>
  </r>
  <r>
    <x v="22817"/>
    <x v="1"/>
    <n v="19507"/>
    <x v="315"/>
    <n v="59924.05"/>
    <n v="3797.91"/>
    <n v="930"/>
  </r>
  <r>
    <x v="22818"/>
    <x v="1"/>
    <n v="53297"/>
    <x v="452"/>
    <n v="71673.31"/>
    <n v="0"/>
    <n v="1412.83"/>
  </r>
  <r>
    <x v="22819"/>
    <x v="2"/>
    <n v="53004"/>
    <x v="220"/>
    <n v="73351.02"/>
    <n v="0"/>
    <n v="0"/>
  </r>
  <r>
    <x v="22820"/>
    <x v="2"/>
    <n v="49012"/>
    <x v="47"/>
    <n v="85720.03"/>
    <n v="0"/>
    <n v="1125.5999999999999"/>
  </r>
  <r>
    <x v="22821"/>
    <x v="2"/>
    <n v="24619"/>
    <x v="26"/>
    <n v="42680.5"/>
    <n v="0"/>
    <n v="7616.16"/>
  </r>
  <r>
    <x v="22822"/>
    <x v="2"/>
    <n v="63325"/>
    <x v="14"/>
    <n v="38957.199999999997"/>
    <n v="4799.7700000000004"/>
    <n v="4103.9399999999996"/>
  </r>
  <r>
    <x v="22823"/>
    <x v="2"/>
    <n v="88943"/>
    <x v="184"/>
    <n v="81292.55"/>
    <n v="0"/>
    <n v="0"/>
  </r>
  <r>
    <x v="22824"/>
    <x v="2"/>
    <n v="16007"/>
    <x v="858"/>
    <n v="74247.100000000006"/>
    <n v="0"/>
    <n v="0"/>
  </r>
  <r>
    <x v="22824"/>
    <x v="1"/>
    <n v="52247"/>
    <x v="184"/>
    <n v="75972.100000000006"/>
    <n v="0"/>
    <n v="0"/>
  </r>
  <r>
    <x v="22825"/>
    <x v="1"/>
    <n v="22165"/>
    <x v="216"/>
    <n v="57243.75"/>
    <n v="0"/>
    <n v="0"/>
  </r>
  <r>
    <x v="22826"/>
    <x v="0"/>
    <n v="79770"/>
    <x v="18"/>
    <n v="117775.71"/>
    <n v="5596.3"/>
    <n v="5965.55"/>
  </r>
  <r>
    <x v="22827"/>
    <x v="0"/>
    <n v="6890"/>
    <x v="18"/>
    <n v="103334.27"/>
    <n v="6156.78"/>
    <n v="4519.3"/>
  </r>
  <r>
    <x v="22828"/>
    <x v="0"/>
    <n v="38923"/>
    <x v="15"/>
    <n v="126021.57"/>
    <n v="5900.22"/>
    <n v="24505.98"/>
  </r>
  <r>
    <x v="22829"/>
    <x v="2"/>
    <n v="39693"/>
    <x v="154"/>
    <n v="123747.09"/>
    <n v="0"/>
    <n v="12677.47"/>
  </r>
  <r>
    <x v="22830"/>
    <x v="1"/>
    <n v="19006"/>
    <x v="90"/>
    <n v="66066.399999999994"/>
    <n v="0"/>
    <n v="0"/>
  </r>
  <r>
    <x v="22830"/>
    <x v="0"/>
    <n v="54514"/>
    <x v="90"/>
    <n v="70225.5"/>
    <n v="0"/>
    <n v="0"/>
  </r>
  <r>
    <x v="22831"/>
    <x v="1"/>
    <n v="14027"/>
    <x v="524"/>
    <n v="68588.25"/>
    <n v="11057.15"/>
    <n v="1747.57"/>
  </r>
  <r>
    <x v="22832"/>
    <x v="1"/>
    <n v="32196"/>
    <x v="34"/>
    <n v="8220.59"/>
    <n v="0"/>
    <n v="0"/>
  </r>
  <r>
    <x v="22833"/>
    <x v="2"/>
    <n v="49043"/>
    <x v="84"/>
    <n v="85339.520000000004"/>
    <n v="0"/>
    <n v="1430.74"/>
  </r>
  <r>
    <x v="22834"/>
    <x v="0"/>
    <n v="60897"/>
    <x v="26"/>
    <n v="44997.45"/>
    <n v="2277.84"/>
    <n v="3832.04"/>
  </r>
  <r>
    <x v="22835"/>
    <x v="2"/>
    <n v="50331"/>
    <x v="47"/>
    <n v="81314.98"/>
    <n v="0"/>
    <n v="41.65"/>
  </r>
  <r>
    <x v="22836"/>
    <x v="1"/>
    <n v="60613"/>
    <x v="26"/>
    <n v="45165.19"/>
    <n v="1995.77"/>
    <n v="4283.3500000000004"/>
  </r>
  <r>
    <x v="22837"/>
    <x v="0"/>
    <n v="104005"/>
    <x v="32"/>
    <n v="19803.7"/>
    <n v="0"/>
    <n v="0"/>
  </r>
  <r>
    <x v="22838"/>
    <x v="0"/>
    <n v="71961"/>
    <x v="74"/>
    <n v="689.9"/>
    <n v="596.58000000000004"/>
    <n v="0"/>
  </r>
  <r>
    <x v="22839"/>
    <x v="0"/>
    <n v="78688"/>
    <x v="916"/>
    <n v="112521.19"/>
    <n v="8806.11"/>
    <n v="13334.05"/>
  </r>
  <r>
    <x v="22840"/>
    <x v="2"/>
    <n v="7566"/>
    <x v="245"/>
    <n v="99451.06"/>
    <n v="0"/>
    <n v="10497.91"/>
  </r>
  <r>
    <x v="22841"/>
    <x v="0"/>
    <n v="82259"/>
    <x v="384"/>
    <n v="106971.07"/>
    <n v="517.36"/>
    <n v="0"/>
  </r>
  <r>
    <x v="22842"/>
    <x v="1"/>
    <n v="13654"/>
    <x v="144"/>
    <n v="82534.5"/>
    <n v="0"/>
    <n v="0"/>
  </r>
  <r>
    <x v="22843"/>
    <x v="2"/>
    <n v="20066"/>
    <x v="1263"/>
    <n v="62813.74"/>
    <n v="0"/>
    <n v="254.84"/>
  </r>
  <r>
    <x v="22843"/>
    <x v="0"/>
    <n v="62261"/>
    <x v="1264"/>
    <n v="46374.64"/>
    <n v="0"/>
    <n v="35"/>
  </r>
  <r>
    <x v="22844"/>
    <x v="2"/>
    <n v="85706"/>
    <x v="10"/>
    <n v="67029.289999999994"/>
    <n v="24506.09"/>
    <n v="1447.42"/>
  </r>
  <r>
    <x v="22845"/>
    <x v="2"/>
    <n v="47405"/>
    <x v="10"/>
    <n v="64219"/>
    <n v="27540.15"/>
    <n v="1384.55"/>
  </r>
  <r>
    <x v="22846"/>
    <x v="2"/>
    <n v="73756"/>
    <x v="43"/>
    <n v="116956.72"/>
    <n v="63830.22"/>
    <n v="19932.740000000002"/>
  </r>
  <r>
    <x v="22847"/>
    <x v="0"/>
    <n v="98013"/>
    <x v="143"/>
    <n v="77427.210000000006"/>
    <n v="0"/>
    <n v="0"/>
  </r>
  <r>
    <x v="22848"/>
    <x v="2"/>
    <n v="107121"/>
    <x v="88"/>
    <n v="7400.29"/>
    <n v="0"/>
    <n v="0"/>
  </r>
  <r>
    <x v="22849"/>
    <x v="0"/>
    <n v="34146"/>
    <x v="88"/>
    <n v="3181.56"/>
    <n v="0"/>
    <n v="0"/>
  </r>
  <r>
    <x v="22850"/>
    <x v="0"/>
    <n v="32395"/>
    <x v="34"/>
    <n v="7606.57"/>
    <n v="0"/>
    <n v="0"/>
  </r>
  <r>
    <x v="22851"/>
    <x v="1"/>
    <n v="11949"/>
    <x v="10"/>
    <n v="65532.33"/>
    <n v="23086.74"/>
    <n v="763.75"/>
  </r>
  <r>
    <x v="22852"/>
    <x v="1"/>
    <n v="54024"/>
    <x v="275"/>
    <n v="64006.51"/>
    <n v="7159.1"/>
    <n v="874"/>
  </r>
  <r>
    <x v="22853"/>
    <x v="2"/>
    <n v="99343"/>
    <x v="10"/>
    <n v="35455.279999999999"/>
    <n v="12884.01"/>
    <n v="2867.46"/>
  </r>
  <r>
    <x v="22854"/>
    <x v="0"/>
    <n v="39105"/>
    <x v="229"/>
    <n v="122143.36"/>
    <n v="0"/>
    <n v="14474.41"/>
  </r>
  <r>
    <x v="22855"/>
    <x v="0"/>
    <n v="47900"/>
    <x v="8"/>
    <n v="85984.24"/>
    <n v="0"/>
    <n v="8215.7000000000007"/>
  </r>
  <r>
    <x v="22856"/>
    <x v="2"/>
    <n v="15127"/>
    <x v="554"/>
    <n v="77564.58"/>
    <n v="0"/>
    <n v="0"/>
  </r>
  <r>
    <x v="22857"/>
    <x v="0"/>
    <n v="34996"/>
    <x v="145"/>
    <n v="0"/>
    <n v="540.59"/>
    <n v="1050.68"/>
  </r>
  <r>
    <x v="22858"/>
    <x v="2"/>
    <n v="28248"/>
    <x v="14"/>
    <n v="27882"/>
    <n v="0"/>
    <n v="0"/>
  </r>
  <r>
    <x v="22859"/>
    <x v="0"/>
    <n v="38926"/>
    <x v="43"/>
    <n v="109783.87"/>
    <n v="25439.34"/>
    <n v="18514.59"/>
  </r>
  <r>
    <x v="22860"/>
    <x v="2"/>
    <n v="101142"/>
    <x v="74"/>
    <n v="31512.92"/>
    <n v="0"/>
    <n v="0"/>
  </r>
  <r>
    <x v="22861"/>
    <x v="2"/>
    <n v="21694"/>
    <x v="380"/>
    <n v="58332.74"/>
    <n v="0"/>
    <n v="0"/>
  </r>
  <r>
    <x v="22862"/>
    <x v="1"/>
    <n v="15239"/>
    <x v="8"/>
    <n v="73821.929999999993"/>
    <n v="511.02"/>
    <n v="2778.26"/>
  </r>
  <r>
    <x v="22862"/>
    <x v="0"/>
    <n v="46155"/>
    <x v="8"/>
    <n v="88248.34"/>
    <n v="3848.61"/>
    <n v="8504.2099999999991"/>
  </r>
  <r>
    <x v="22863"/>
    <x v="1"/>
    <n v="96515"/>
    <x v="79"/>
    <n v="54790.37"/>
    <n v="4999.47"/>
    <n v="0"/>
  </r>
  <r>
    <x v="22864"/>
    <x v="0"/>
    <n v="83557"/>
    <x v="742"/>
    <n v="101803.5"/>
    <n v="0"/>
    <n v="0"/>
  </r>
  <r>
    <x v="22865"/>
    <x v="2"/>
    <n v="12373"/>
    <x v="413"/>
    <n v="87619.02"/>
    <n v="0"/>
    <n v="0"/>
  </r>
  <r>
    <x v="22866"/>
    <x v="2"/>
    <n v="6652"/>
    <x v="18"/>
    <n v="114236.76"/>
    <n v="732.6"/>
    <n v="250"/>
  </r>
  <r>
    <x v="22867"/>
    <x v="2"/>
    <n v="90420"/>
    <x v="630"/>
    <n v="76726.3"/>
    <n v="0"/>
    <n v="646.79999999999995"/>
  </r>
  <r>
    <x v="22868"/>
    <x v="0"/>
    <n v="72303"/>
    <x v="14"/>
    <n v="562.32000000000005"/>
    <n v="0"/>
    <n v="46.53"/>
  </r>
  <r>
    <x v="22869"/>
    <x v="2"/>
    <n v="83962"/>
    <x v="54"/>
    <n v="96613.33"/>
    <n v="6529.68"/>
    <n v="0"/>
  </r>
  <r>
    <x v="22870"/>
    <x v="2"/>
    <n v="21020"/>
    <x v="244"/>
    <n v="59768.01"/>
    <n v="0"/>
    <n v="240"/>
  </r>
  <r>
    <x v="22871"/>
    <x v="0"/>
    <n v="90610"/>
    <x v="57"/>
    <n v="76842.84"/>
    <n v="0"/>
    <n v="0"/>
  </r>
  <r>
    <x v="22872"/>
    <x v="1"/>
    <n v="57099"/>
    <x v="10"/>
    <n v="52965.67"/>
    <n v="7550.88"/>
    <n v="1106.3900000000001"/>
  </r>
  <r>
    <x v="22873"/>
    <x v="1"/>
    <n v="23510"/>
    <x v="100"/>
    <n v="46363.86"/>
    <n v="3516.1"/>
    <n v="3631.31"/>
  </r>
  <r>
    <x v="22874"/>
    <x v="0"/>
    <n v="81264"/>
    <x v="6"/>
    <n v="106196.08"/>
    <n v="7116.93"/>
    <n v="1653.53"/>
  </r>
  <r>
    <x v="22875"/>
    <x v="2"/>
    <n v="19349"/>
    <x v="178"/>
    <n v="63844.94"/>
    <n v="0"/>
    <n v="1320"/>
  </r>
  <r>
    <x v="22875"/>
    <x v="1"/>
    <n v="54140"/>
    <x v="178"/>
    <n v="67755.66"/>
    <n v="0"/>
    <n v="5443.34"/>
  </r>
  <r>
    <x v="22876"/>
    <x v="0"/>
    <n v="93568"/>
    <x v="30"/>
    <n v="60614.71"/>
    <n v="3738.78"/>
    <n v="4966.18"/>
  </r>
  <r>
    <x v="22877"/>
    <x v="1"/>
    <n v="20499"/>
    <x v="31"/>
    <n v="52802.74"/>
    <n v="2260.0300000000002"/>
    <n v="6640.2"/>
  </r>
  <r>
    <x v="22878"/>
    <x v="2"/>
    <n v="50150"/>
    <x v="752"/>
    <n v="80217.5"/>
    <n v="1900.99"/>
    <n v="4812.53"/>
  </r>
  <r>
    <x v="22879"/>
    <x v="0"/>
    <n v="106017"/>
    <x v="81"/>
    <n v="9932.7999999999993"/>
    <n v="0"/>
    <n v="0"/>
  </r>
  <r>
    <x v="22880"/>
    <x v="0"/>
    <n v="84400"/>
    <x v="752"/>
    <n v="89756.22"/>
    <n v="5149.42"/>
    <n v="5385.81"/>
  </r>
  <r>
    <x v="22881"/>
    <x v="0"/>
    <n v="93154"/>
    <x v="283"/>
    <n v="68121.55"/>
    <n v="0"/>
    <n v="0"/>
  </r>
  <r>
    <x v="22882"/>
    <x v="0"/>
    <n v="103838"/>
    <x v="36"/>
    <n v="20304.599999999999"/>
    <n v="189.57"/>
    <n v="486"/>
  </r>
  <r>
    <x v="22883"/>
    <x v="2"/>
    <n v="34617"/>
    <x v="13"/>
    <n v="2144.2399999999998"/>
    <n v="0"/>
    <n v="165.07"/>
  </r>
  <r>
    <x v="22884"/>
    <x v="2"/>
    <n v="56661"/>
    <x v="570"/>
    <n v="61893.02"/>
    <n v="1062"/>
    <n v="270"/>
  </r>
  <r>
    <x v="22885"/>
    <x v="1"/>
    <n v="46914"/>
    <x v="480"/>
    <n v="92091.53"/>
    <n v="0"/>
    <n v="2550"/>
  </r>
  <r>
    <x v="22886"/>
    <x v="1"/>
    <n v="87124"/>
    <x v="42"/>
    <n v="78685.259999999995"/>
    <n v="3205.24"/>
    <n v="8191.73"/>
  </r>
  <r>
    <x v="22887"/>
    <x v="1"/>
    <n v="20757"/>
    <x v="258"/>
    <n v="58882"/>
    <n v="30"/>
    <n v="1946.13"/>
  </r>
  <r>
    <x v="22888"/>
    <x v="2"/>
    <n v="32661"/>
    <x v="38"/>
    <n v="6995.5"/>
    <n v="0"/>
    <n v="0"/>
  </r>
  <r>
    <x v="22889"/>
    <x v="2"/>
    <n v="57636"/>
    <x v="283"/>
    <n v="60661.42"/>
    <n v="0"/>
    <n v="16.989999999999998"/>
  </r>
  <r>
    <x v="22890"/>
    <x v="2"/>
    <n v="52631"/>
    <x v="357"/>
    <n v="73810.539999999994"/>
    <n v="441.37"/>
    <n v="394.61"/>
  </r>
  <r>
    <x v="22891"/>
    <x v="0"/>
    <n v="99378"/>
    <x v="388"/>
    <n v="44402.39"/>
    <n v="632.35"/>
    <n v="960"/>
  </r>
  <r>
    <x v="22892"/>
    <x v="0"/>
    <n v="110193"/>
    <x v="38"/>
    <n v="443.1"/>
    <n v="0"/>
    <n v="1.68"/>
  </r>
  <r>
    <x v="22893"/>
    <x v="2"/>
    <n v="33208"/>
    <x v="20"/>
    <n v="5036.72"/>
    <n v="0"/>
    <n v="255.5"/>
  </r>
  <r>
    <x v="22894"/>
    <x v="1"/>
    <n v="107589"/>
    <x v="38"/>
    <n v="4289.51"/>
    <n v="0"/>
    <n v="0"/>
  </r>
  <r>
    <x v="22895"/>
    <x v="1"/>
    <n v="48453"/>
    <x v="10"/>
    <n v="65630.05"/>
    <n v="21419.23"/>
    <n v="1469.42"/>
  </r>
  <r>
    <x v="22896"/>
    <x v="1"/>
    <n v="8720"/>
    <x v="121"/>
    <n v="73806.16"/>
    <n v="24978.3"/>
    <n v="5299.35"/>
  </r>
  <r>
    <x v="22897"/>
    <x v="2"/>
    <n v="63810"/>
    <x v="320"/>
    <n v="33002.03"/>
    <n v="226.25"/>
    <n v="396"/>
  </r>
  <r>
    <x v="22898"/>
    <x v="1"/>
    <n v="52141"/>
    <x v="10"/>
    <n v="64399.64"/>
    <n v="7265.01"/>
    <n v="1644.46"/>
  </r>
  <r>
    <x v="22899"/>
    <x v="0"/>
    <n v="98261"/>
    <x v="447"/>
    <n v="52123.5"/>
    <n v="0"/>
    <n v="0"/>
  </r>
  <r>
    <x v="22900"/>
    <x v="2"/>
    <n v="61411"/>
    <x v="36"/>
    <n v="49018.35"/>
    <n v="760.12"/>
    <n v="888.52"/>
  </r>
  <r>
    <x v="22901"/>
    <x v="1"/>
    <n v="107551"/>
    <x v="430"/>
    <n v="6029.9"/>
    <n v="0"/>
    <n v="0"/>
  </r>
  <r>
    <x v="22902"/>
    <x v="0"/>
    <n v="71242"/>
    <x v="74"/>
    <n v="1550.14"/>
    <n v="1136.78"/>
    <n v="0"/>
  </r>
  <r>
    <x v="22903"/>
    <x v="2"/>
    <n v="20583"/>
    <x v="36"/>
    <n v="53118.23"/>
    <n v="4703.05"/>
    <n v="3582.06"/>
  </r>
  <r>
    <x v="22904"/>
    <x v="0"/>
    <n v="24762"/>
    <x v="100"/>
    <n v="48558.53"/>
    <n v="0"/>
    <n v="1240"/>
  </r>
  <r>
    <x v="22905"/>
    <x v="1"/>
    <n v="5151"/>
    <x v="229"/>
    <n v="123290.7"/>
    <n v="0"/>
    <n v="0"/>
  </r>
  <r>
    <x v="22906"/>
    <x v="0"/>
    <n v="63118"/>
    <x v="14"/>
    <n v="38374.910000000003"/>
    <n v="1186.92"/>
    <n v="7358.28"/>
  </r>
  <r>
    <x v="22907"/>
    <x v="0"/>
    <n v="95854"/>
    <x v="68"/>
    <n v="60102.01"/>
    <n v="0"/>
    <n v="648"/>
  </r>
  <r>
    <x v="22908"/>
    <x v="1"/>
    <n v="60164"/>
    <x v="311"/>
    <n v="49388"/>
    <n v="3971.51"/>
    <n v="1692.21"/>
  </r>
  <r>
    <x v="22909"/>
    <x v="2"/>
    <n v="84197"/>
    <x v="30"/>
    <n v="68391"/>
    <n v="28696.54"/>
    <n v="7078.52"/>
  </r>
  <r>
    <x v="22910"/>
    <x v="2"/>
    <n v="38806"/>
    <x v="18"/>
    <n v="121980.51"/>
    <n v="4176.22"/>
    <n v="17925.07"/>
  </r>
  <r>
    <x v="22911"/>
    <x v="1"/>
    <n v="49422"/>
    <x v="30"/>
    <n v="64006.5"/>
    <n v="18477.23"/>
    <n v="6195.78"/>
  </r>
  <r>
    <x v="22912"/>
    <x v="0"/>
    <n v="21443"/>
    <x v="380"/>
    <n v="58332.66"/>
    <n v="0"/>
    <n v="624"/>
  </r>
  <r>
    <x v="22913"/>
    <x v="0"/>
    <n v="108360"/>
    <x v="275"/>
    <n v="0"/>
    <n v="0"/>
    <n v="3907.74"/>
  </r>
  <r>
    <x v="22914"/>
    <x v="2"/>
    <n v="22305"/>
    <x v="5"/>
    <n v="47539.13"/>
    <n v="9221.66"/>
    <n v="0"/>
  </r>
  <r>
    <x v="22915"/>
    <x v="1"/>
    <n v="101496"/>
    <x v="277"/>
    <n v="31265.88"/>
    <n v="0"/>
    <n v="0"/>
  </r>
  <r>
    <x v="22916"/>
    <x v="0"/>
    <n v="23868"/>
    <x v="149"/>
    <n v="41072.519999999997"/>
    <n v="9645.66"/>
    <n v="1846.02"/>
  </r>
  <r>
    <x v="22917"/>
    <x v="1"/>
    <n v="19096"/>
    <x v="553"/>
    <n v="65875.740000000005"/>
    <n v="0"/>
    <n v="0"/>
  </r>
  <r>
    <x v="22918"/>
    <x v="0"/>
    <n v="109193"/>
    <x v="212"/>
    <n v="1723"/>
    <n v="0"/>
    <n v="0"/>
  </r>
  <r>
    <x v="22919"/>
    <x v="1"/>
    <n v="102920"/>
    <x v="234"/>
    <n v="25390.65"/>
    <n v="739.86"/>
    <n v="2174.7399999999998"/>
  </r>
  <r>
    <x v="22920"/>
    <x v="0"/>
    <n v="89656"/>
    <x v="198"/>
    <n v="77274.2"/>
    <n v="0"/>
    <n v="2108"/>
  </r>
  <r>
    <x v="22921"/>
    <x v="0"/>
    <n v="102299"/>
    <x v="103"/>
    <n v="23928"/>
    <n v="0"/>
    <n v="0"/>
  </r>
  <r>
    <x v="22922"/>
    <x v="1"/>
    <n v="96489"/>
    <x v="455"/>
    <n v="57351.01"/>
    <n v="720.56"/>
    <n v="1056.0999999999999"/>
  </r>
  <r>
    <x v="22923"/>
    <x v="0"/>
    <n v="61640"/>
    <x v="415"/>
    <n v="37417.599999999999"/>
    <n v="10541.77"/>
    <n v="250"/>
  </r>
  <r>
    <x v="22924"/>
    <x v="2"/>
    <n v="100415"/>
    <x v="32"/>
    <n v="38481.339999999997"/>
    <n v="0"/>
    <n v="0"/>
  </r>
  <r>
    <x v="22925"/>
    <x v="0"/>
    <n v="79914"/>
    <x v="130"/>
    <n v="82681.5"/>
    <n v="37583.519999999997"/>
    <n v="8762.67"/>
  </r>
  <r>
    <x v="22926"/>
    <x v="1"/>
    <n v="40348"/>
    <x v="130"/>
    <n v="79252.47"/>
    <n v="50988.09"/>
    <n v="8411.27"/>
  </r>
  <r>
    <x v="22927"/>
    <x v="1"/>
    <n v="15353"/>
    <x v="10"/>
    <n v="64349.96"/>
    <n v="12060.65"/>
    <n v="163.5"/>
  </r>
  <r>
    <x v="22928"/>
    <x v="2"/>
    <n v="20346"/>
    <x v="26"/>
    <n v="48472.4"/>
    <n v="10346.799999999999"/>
    <n v="3361.65"/>
  </r>
  <r>
    <x v="22929"/>
    <x v="0"/>
    <n v="68873"/>
    <x v="145"/>
    <n v="9517.07"/>
    <n v="0"/>
    <n v="99.07"/>
  </r>
  <r>
    <x v="22930"/>
    <x v="0"/>
    <n v="91932"/>
    <x v="10"/>
    <n v="66798.710000000006"/>
    <n v="1536.39"/>
    <n v="507.46"/>
  </r>
  <r>
    <x v="22931"/>
    <x v="1"/>
    <n v="58753"/>
    <x v="10"/>
    <n v="53394.28"/>
    <n v="1834.4"/>
    <n v="476.32"/>
  </r>
  <r>
    <x v="22932"/>
    <x v="2"/>
    <n v="105947"/>
    <x v="268"/>
    <n v="9916.94"/>
    <n v="0"/>
    <n v="184.1"/>
  </r>
  <r>
    <x v="22933"/>
    <x v="1"/>
    <n v="530"/>
    <x v="7"/>
    <n v="175345.82"/>
    <n v="0"/>
    <n v="10017.33"/>
  </r>
  <r>
    <x v="22933"/>
    <x v="2"/>
    <n v="36495"/>
    <x v="7"/>
    <n v="185616.91"/>
    <n v="0"/>
    <n v="10649.01"/>
  </r>
  <r>
    <x v="22934"/>
    <x v="2"/>
    <n v="53813"/>
    <x v="10"/>
    <n v="64322.63"/>
    <n v="130.16999999999999"/>
    <n v="3572.68"/>
  </r>
  <r>
    <x v="22935"/>
    <x v="1"/>
    <n v="106291"/>
    <x v="836"/>
    <n v="6191.5"/>
    <n v="0"/>
    <n v="0"/>
  </r>
  <r>
    <x v="22936"/>
    <x v="0"/>
    <n v="67837"/>
    <x v="26"/>
    <n v="9288.5300000000007"/>
    <n v="251.7"/>
    <n v="163.6"/>
  </r>
  <r>
    <x v="22937"/>
    <x v="0"/>
    <n v="13335"/>
    <x v="10"/>
    <n v="65998.78"/>
    <n v="14751.39"/>
    <n v="3095.39"/>
  </r>
  <r>
    <x v="22938"/>
    <x v="2"/>
    <n v="30480"/>
    <x v="5"/>
    <n v="13483.92"/>
    <n v="735.49"/>
    <n v="0"/>
  </r>
  <r>
    <x v="22939"/>
    <x v="1"/>
    <n v="8788"/>
    <x v="239"/>
    <n v="103245.58"/>
    <n v="0"/>
    <n v="496.97"/>
  </r>
  <r>
    <x v="22940"/>
    <x v="0"/>
    <n v="97422"/>
    <x v="26"/>
    <n v="55026"/>
    <n v="308.10000000000002"/>
    <n v="648"/>
  </r>
  <r>
    <x v="22941"/>
    <x v="1"/>
    <n v="60574"/>
    <x v="26"/>
    <n v="51502"/>
    <n v="308.10000000000002"/>
    <n v="624"/>
  </r>
  <r>
    <x v="22942"/>
    <x v="0"/>
    <n v="24568"/>
    <x v="10"/>
    <n v="42903.11"/>
    <n v="6893"/>
    <n v="622.41999999999996"/>
  </r>
  <r>
    <x v="22943"/>
    <x v="1"/>
    <n v="24994"/>
    <x v="26"/>
    <n v="48472.4"/>
    <n v="0"/>
    <n v="624"/>
  </r>
  <r>
    <x v="22944"/>
    <x v="2"/>
    <n v="71094"/>
    <x v="34"/>
    <n v="2991.75"/>
    <n v="0"/>
    <n v="30.3"/>
  </r>
  <r>
    <x v="22945"/>
    <x v="1"/>
    <n v="110233"/>
    <x v="34"/>
    <n v="396.55"/>
    <n v="0"/>
    <n v="0"/>
  </r>
  <r>
    <x v="22946"/>
    <x v="0"/>
    <n v="103679"/>
    <x v="149"/>
    <n v="22086.2"/>
    <n v="0"/>
    <n v="56.2"/>
  </r>
  <r>
    <x v="22947"/>
    <x v="2"/>
    <n v="33018"/>
    <x v="34"/>
    <n v="5863.96"/>
    <n v="0"/>
    <n v="0"/>
  </r>
  <r>
    <x v="22948"/>
    <x v="2"/>
    <n v="15371"/>
    <x v="10"/>
    <n v="64670.34"/>
    <n v="11230.52"/>
    <n v="594.19000000000005"/>
  </r>
  <r>
    <x v="22949"/>
    <x v="2"/>
    <n v="91617"/>
    <x v="10"/>
    <n v="62739.72"/>
    <n v="8398.5400000000009"/>
    <n v="712.91"/>
  </r>
  <r>
    <x v="22950"/>
    <x v="1"/>
    <n v="98718"/>
    <x v="64"/>
    <n v="47655"/>
    <n v="1555.41"/>
    <n v="70"/>
  </r>
  <r>
    <x v="22951"/>
    <x v="2"/>
    <n v="24872"/>
    <x v="26"/>
    <n v="48472.4"/>
    <n v="0"/>
    <n v="1011.37"/>
  </r>
  <r>
    <x v="22952"/>
    <x v="1"/>
    <n v="95038"/>
    <x v="79"/>
    <n v="55026.01"/>
    <n v="3017.46"/>
    <n v="5455.13"/>
  </r>
  <r>
    <x v="22953"/>
    <x v="1"/>
    <n v="107913"/>
    <x v="88"/>
    <n v="4924.17"/>
    <n v="0"/>
    <n v="59.91"/>
  </r>
  <r>
    <x v="22954"/>
    <x v="1"/>
    <n v="84956"/>
    <x v="430"/>
    <n v="95276.04"/>
    <n v="0"/>
    <n v="0"/>
  </r>
  <r>
    <x v="22955"/>
    <x v="1"/>
    <n v="2025"/>
    <x v="418"/>
    <n v="153070.51"/>
    <n v="0"/>
    <n v="0"/>
  </r>
  <r>
    <x v="22955"/>
    <x v="0"/>
    <n v="37760"/>
    <x v="418"/>
    <n v="156162.26"/>
    <n v="0"/>
    <n v="3486"/>
  </r>
  <r>
    <x v="22956"/>
    <x v="1"/>
    <n v="20814"/>
    <x v="323"/>
    <n v="60673.63"/>
    <n v="45.92"/>
    <n v="0"/>
  </r>
  <r>
    <x v="22957"/>
    <x v="1"/>
    <n v="90529"/>
    <x v="317"/>
    <n v="74365.039999999994"/>
    <n v="2327.31"/>
    <n v="774.78"/>
  </r>
  <r>
    <x v="22958"/>
    <x v="1"/>
    <n v="57658"/>
    <x v="63"/>
    <n v="59762.5"/>
    <n v="0"/>
    <n v="823.99"/>
  </r>
  <r>
    <x v="22959"/>
    <x v="0"/>
    <n v="92557"/>
    <x v="89"/>
    <n v="64543.51"/>
    <n v="7089.15"/>
    <n v="0"/>
  </r>
  <r>
    <x v="22960"/>
    <x v="1"/>
    <n v="58322"/>
    <x v="89"/>
    <n v="57496.01"/>
    <n v="1303.79"/>
    <n v="0"/>
  </r>
  <r>
    <x v="22961"/>
    <x v="0"/>
    <n v="71219"/>
    <x v="307"/>
    <n v="2737.2"/>
    <n v="0"/>
    <n v="0"/>
  </r>
  <r>
    <x v="22962"/>
    <x v="2"/>
    <n v="82218"/>
    <x v="747"/>
    <n v="107703"/>
    <n v="0"/>
    <n v="0"/>
  </r>
  <r>
    <x v="22963"/>
    <x v="2"/>
    <n v="17235"/>
    <x v="759"/>
    <n v="68331.899999999994"/>
    <n v="0"/>
    <n v="2377.0500000000002"/>
  </r>
  <r>
    <x v="22964"/>
    <x v="2"/>
    <n v="23879"/>
    <x v="274"/>
    <n v="52525.43"/>
    <n v="0"/>
    <n v="0"/>
  </r>
  <r>
    <x v="22965"/>
    <x v="2"/>
    <n v="27983"/>
    <x v="79"/>
    <n v="29102.01"/>
    <n v="823.5"/>
    <n v="381.76"/>
  </r>
  <r>
    <x v="22966"/>
    <x v="1"/>
    <n v="58038"/>
    <x v="79"/>
    <n v="51502"/>
    <n v="3413.78"/>
    <n v="5237.42"/>
  </r>
  <r>
    <x v="22967"/>
    <x v="2"/>
    <n v="90040"/>
    <x v="275"/>
    <n v="68391"/>
    <n v="10968.65"/>
    <n v="898"/>
  </r>
  <r>
    <x v="22968"/>
    <x v="1"/>
    <n v="57780"/>
    <x v="26"/>
    <n v="51502.85"/>
    <n v="3316.56"/>
    <n v="6243.29"/>
  </r>
  <r>
    <x v="22969"/>
    <x v="0"/>
    <n v="72491"/>
    <x v="38"/>
    <n v="430.08"/>
    <n v="0"/>
    <n v="17.22"/>
  </r>
  <r>
    <x v="22970"/>
    <x v="2"/>
    <n v="6477"/>
    <x v="1027"/>
    <n v="116004"/>
    <n v="0"/>
    <n v="0"/>
  </r>
  <r>
    <x v="22971"/>
    <x v="2"/>
    <n v="71236"/>
    <x v="4"/>
    <n v="2701.48"/>
    <n v="0"/>
    <n v="0"/>
  </r>
  <r>
    <x v="22972"/>
    <x v="1"/>
    <n v="24258"/>
    <x v="26"/>
    <n v="46893.71"/>
    <n v="1536.25"/>
    <n v="2989.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156A0-F86D-4303-A124-45AECFB782B6}" name="PivotTable1" cacheId="10" applyNumberFormats="0" applyBorderFormats="0" applyFontFormats="0" applyPatternFormats="0" applyAlignmentFormats="0" applyWidthHeightFormats="1" dataCaption="Values" missingCaption="0" updatedVersion="6" minRefreshableVersion="3" itemPrintTitles="1" createdVersion="6" indent="0" compact="0" outline="1" outlineData="1" compactData="0" customListSort="0">
  <location ref="A5:H20" firstHeaderRow="0" firstDataRow="1" firstDataCol="2" rowPageCount="2" colPageCount="1"/>
  <pivotFields count="11">
    <pivotField axis="axisRow" compact="0" showAll="0" sortType="descending">
      <items count="22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Page" compact="0" showAll="0">
      <items count="4">
        <item x="0"/>
        <item x="2"/>
        <item x="1"/>
        <item t="default"/>
      </items>
    </pivotField>
    <pivotField compact="0" showAll="0"/>
    <pivotField axis="axisPage" compact="0" multipleItemSelectionAllowed="1" showAll="0" sortType="ascending">
      <items count="1266">
        <item x="212"/>
        <item x="603"/>
        <item x="602"/>
        <item x="340"/>
        <item x="47"/>
        <item x="139"/>
        <item x="742"/>
        <item x="1254"/>
        <item x="254"/>
        <item x="797"/>
        <item x="57"/>
        <item x="917"/>
        <item x="256"/>
        <item x="301"/>
        <item x="700"/>
        <item x="1202"/>
        <item x="1226"/>
        <item x="276"/>
        <item x="463"/>
        <item x="696"/>
        <item x="325"/>
        <item x="426"/>
        <item x="1181"/>
        <item x="729"/>
        <item x="33"/>
        <item x="1170"/>
        <item x="1240"/>
        <item x="496"/>
        <item x="1007"/>
        <item x="571"/>
        <item x="210"/>
        <item x="691"/>
        <item x="791"/>
        <item x="167"/>
        <item x="1182"/>
        <item x="190"/>
        <item x="1162"/>
        <item x="1161"/>
        <item x="455"/>
        <item x="840"/>
        <item x="76"/>
        <item x="874"/>
        <item x="925"/>
        <item x="443"/>
        <item x="517"/>
        <item x="864"/>
        <item x="652"/>
        <item x="563"/>
        <item x="1121"/>
        <item x="796"/>
        <item x="1048"/>
        <item x="583"/>
        <item x="717"/>
        <item x="511"/>
        <item x="938"/>
        <item x="27"/>
        <item x="290"/>
        <item x="1146"/>
        <item x="575"/>
        <item x="529"/>
        <item x="124"/>
        <item x="861"/>
        <item x="999"/>
        <item x="274"/>
        <item x="1092"/>
        <item x="467"/>
        <item x="1131"/>
        <item x="486"/>
        <item x="890"/>
        <item x="219"/>
        <item x="232"/>
        <item x="996"/>
        <item x="170"/>
        <item x="760"/>
        <item x="1123"/>
        <item x="607"/>
        <item x="856"/>
        <item x="878"/>
        <item x="80"/>
        <item x="744"/>
        <item x="1052"/>
        <item x="1002"/>
        <item x="642"/>
        <item x="535"/>
        <item x="635"/>
        <item x="1041"/>
        <item x="240"/>
        <item x="1069"/>
        <item x="722"/>
        <item x="341"/>
        <item x="730"/>
        <item x="1042"/>
        <item x="1035"/>
        <item x="820"/>
        <item x="303"/>
        <item x="753"/>
        <item x="1031"/>
        <item x="596"/>
        <item x="1136"/>
        <item x="147"/>
        <item x="97"/>
        <item x="965"/>
        <item x="927"/>
        <item x="163"/>
        <item x="1110"/>
        <item x="236"/>
        <item x="673"/>
        <item x="1049"/>
        <item x="1055"/>
        <item x="251"/>
        <item x="937"/>
        <item x="1248"/>
        <item x="783"/>
        <item x="1169"/>
        <item x="24"/>
        <item x="845"/>
        <item x="1081"/>
        <item x="907"/>
        <item x="250"/>
        <item x="1003"/>
        <item x="62"/>
        <item x="1022"/>
        <item x="1193"/>
        <item x="789"/>
        <item x="508"/>
        <item x="738"/>
        <item x="1210"/>
        <item x="348"/>
        <item x="363"/>
        <item x="381"/>
        <item x="470"/>
        <item x="581"/>
        <item x="19"/>
        <item x="913"/>
        <item x="337"/>
        <item x="1054"/>
        <item x="16"/>
        <item x="1203"/>
        <item x="1083"/>
        <item x="853"/>
        <item x="799"/>
        <item x="1068"/>
        <item x="261"/>
        <item x="656"/>
        <item x="584"/>
        <item x="133"/>
        <item x="200"/>
        <item x="241"/>
        <item x="773"/>
        <item x="402"/>
        <item x="242"/>
        <item x="567"/>
        <item x="328"/>
        <item x="851"/>
        <item x="802"/>
        <item x="349"/>
        <item x="544"/>
        <item x="931"/>
        <item x="345"/>
        <item x="577"/>
        <item x="591"/>
        <item x="995"/>
        <item x="932"/>
        <item x="1133"/>
        <item x="179"/>
        <item x="136"/>
        <item x="979"/>
        <item x="543"/>
        <item x="912"/>
        <item x="359"/>
        <item x="284"/>
        <item x="1088"/>
        <item x="150"/>
        <item x="400"/>
        <item x="1192"/>
        <item x="870"/>
        <item x="825"/>
        <item x="395"/>
        <item x="477"/>
        <item x="1"/>
        <item x="763"/>
        <item x="1128"/>
        <item x="750"/>
        <item x="841"/>
        <item x="714"/>
        <item x="238"/>
        <item x="1062"/>
        <item x="992"/>
        <item x="1044"/>
        <item x="362"/>
        <item x="66"/>
        <item x="392"/>
        <item x="941"/>
        <item x="798"/>
        <item x="530"/>
        <item x="183"/>
        <item x="952"/>
        <item x="740"/>
        <item x="1259"/>
        <item x="598"/>
        <item x="997"/>
        <item x="1167"/>
        <item x="1229"/>
        <item x="872"/>
        <item x="727"/>
        <item x="481"/>
        <item x="1117"/>
        <item x="152"/>
        <item x="1205"/>
        <item x="1154"/>
        <item x="1225"/>
        <item x="555"/>
        <item x="297"/>
        <item x="650"/>
        <item x="1166"/>
        <item x="1105"/>
        <item x="399"/>
        <item x="943"/>
        <item x="482"/>
        <item x="599"/>
        <item x="1073"/>
        <item x="70"/>
        <item x="407"/>
        <item x="272"/>
        <item x="784"/>
        <item x="1224"/>
        <item x="448"/>
        <item x="858"/>
        <item x="1155"/>
        <item x="867"/>
        <item x="837"/>
        <item x="252"/>
        <item x="1028"/>
        <item x="149"/>
        <item x="320"/>
        <item x="255"/>
        <item x="305"/>
        <item x="40"/>
        <item x="286"/>
        <item x="636"/>
        <item x="1075"/>
        <item x="923"/>
        <item x="1060"/>
        <item x="425"/>
        <item x="804"/>
        <item x="379"/>
        <item x="187"/>
        <item x="336"/>
        <item x="528"/>
        <item x="826"/>
        <item x="942"/>
        <item x="1004"/>
        <item x="1231"/>
        <item x="263"/>
        <item x="863"/>
        <item x="622"/>
        <item x="1122"/>
        <item x="862"/>
        <item x="391"/>
        <item x="87"/>
        <item x="1107"/>
        <item x="818"/>
        <item x="134"/>
        <item x="355"/>
        <item x="1029"/>
        <item x="611"/>
        <item x="1027"/>
        <item x="53"/>
        <item x="521"/>
        <item x="747"/>
        <item x="523"/>
        <item x="759"/>
        <item x="585"/>
        <item x="370"/>
        <item x="371"/>
        <item x="221"/>
        <item x="436"/>
        <item x="182"/>
        <item x="613"/>
        <item x="207"/>
        <item x="1207"/>
        <item x="945"/>
        <item x="944"/>
        <item x="1220"/>
        <item x="1108"/>
        <item x="466"/>
        <item x="1040"/>
        <item x="1127"/>
        <item x="978"/>
        <item x="1199"/>
        <item x="1230"/>
        <item x="724"/>
        <item x="1039"/>
        <item x="713"/>
        <item x="974"/>
        <item x="709"/>
        <item x="955"/>
        <item x="441"/>
        <item x="86"/>
        <item x="879"/>
        <item x="329"/>
        <item x="550"/>
        <item x="702"/>
        <item x="1114"/>
        <item x="1115"/>
        <item x="1087"/>
        <item x="834"/>
        <item x="23"/>
        <item x="657"/>
        <item x="1255"/>
        <item x="934"/>
        <item x="1126"/>
        <item x="1250"/>
        <item x="398"/>
        <item x="1118"/>
        <item x="253"/>
        <item x="1222"/>
        <item x="102"/>
        <item x="787"/>
        <item x="118"/>
        <item x="206"/>
        <item x="26"/>
        <item x="111"/>
        <item x="915"/>
        <item x="914"/>
        <item x="843"/>
        <item x="330"/>
        <item x="56"/>
        <item x="174"/>
        <item x="1178"/>
        <item x="1196"/>
        <item x="487"/>
        <item x="231"/>
        <item x="769"/>
        <item x="940"/>
        <item x="1014"/>
        <item x="629"/>
        <item x="416"/>
        <item x="302"/>
        <item x="711"/>
        <item x="829"/>
        <item x="1045"/>
        <item x="1089"/>
        <item x="495"/>
        <item x="1103"/>
        <item x="765"/>
        <item x="953"/>
        <item x="658"/>
        <item x="214"/>
        <item x="389"/>
        <item x="226"/>
        <item x="1006"/>
        <item x="1147"/>
        <item x="316"/>
        <item x="625"/>
        <item x="458"/>
        <item x="770"/>
        <item x="939"/>
        <item x="54"/>
        <item x="468"/>
        <item x="1102"/>
        <item x="8"/>
        <item x="586"/>
        <item x="145"/>
        <item x="626"/>
        <item x="327"/>
        <item x="772"/>
        <item x="859"/>
        <item x="222"/>
        <item x="1024"/>
        <item x="720"/>
        <item x="1098"/>
        <item x="663"/>
        <item x="1204"/>
        <item x="1090"/>
        <item x="404"/>
        <item x="849"/>
        <item x="888"/>
        <item x="406"/>
        <item x="162"/>
        <item x="752"/>
        <item x="846"/>
        <item x="758"/>
        <item x="628"/>
        <item x="1050"/>
        <item x="844"/>
        <item x="365"/>
        <item x="1000"/>
        <item x="916"/>
        <item x="450"/>
        <item x="1183"/>
        <item x="195"/>
        <item x="513"/>
        <item x="537"/>
        <item x="438"/>
        <item x="800"/>
        <item x="1140"/>
        <item x="130"/>
        <item x="129"/>
        <item x="1218"/>
        <item x="619"/>
        <item x="430"/>
        <item x="453"/>
        <item x="766"/>
        <item x="574"/>
        <item x="808"/>
        <item x="1038"/>
        <item x="245"/>
        <item x="373"/>
        <item x="361"/>
        <item x="449"/>
        <item x="1149"/>
        <item x="100"/>
        <item x="94"/>
        <item x="459"/>
        <item x="1246"/>
        <item x="980"/>
        <item x="1013"/>
        <item x="662"/>
        <item x="807"/>
        <item x="991"/>
        <item x="672"/>
        <item x="564"/>
        <item x="369"/>
        <item x="684"/>
        <item x="196"/>
        <item x="209"/>
        <item x="644"/>
        <item x="671"/>
        <item x="719"/>
        <item x="822"/>
        <item x="824"/>
        <item x="1009"/>
        <item x="42"/>
        <item x="141"/>
        <item x="154"/>
        <item x="475"/>
        <item x="411"/>
        <item x="184"/>
        <item x="165"/>
        <item x="488"/>
        <item x="1160"/>
        <item x="873"/>
        <item x="185"/>
        <item x="480"/>
        <item x="246"/>
        <item x="278"/>
        <item x="387"/>
        <item x="181"/>
        <item x="397"/>
        <item x="776"/>
        <item x="1037"/>
        <item x="984"/>
        <item x="346"/>
        <item x="428"/>
        <item x="1244"/>
        <item x="918"/>
        <item x="1243"/>
        <item x="394"/>
        <item x="259"/>
        <item x="342"/>
        <item x="39"/>
        <item x="67"/>
        <item x="313"/>
        <item x="1066"/>
        <item x="961"/>
        <item x="957"/>
        <item x="1067"/>
        <item x="655"/>
        <item x="71"/>
        <item x="921"/>
        <item x="689"/>
        <item x="1219"/>
        <item x="476"/>
        <item x="869"/>
        <item x="936"/>
        <item x="123"/>
        <item x="761"/>
        <item x="43"/>
        <item x="1195"/>
        <item x="1249"/>
        <item x="471"/>
        <item x="64"/>
        <item x="823"/>
        <item x="1043"/>
        <item x="1158"/>
        <item x="910"/>
        <item x="884"/>
        <item x="258"/>
        <item x="36"/>
        <item x="28"/>
        <item x="432"/>
        <item x="819"/>
        <item x="542"/>
        <item x="451"/>
        <item x="950"/>
        <item x="396"/>
        <item x="589"/>
        <item x="659"/>
        <item x="538"/>
        <item x="1239"/>
        <item x="1213"/>
        <item x="309"/>
        <item x="966"/>
        <item x="89"/>
        <item x="343"/>
        <item x="318"/>
        <item x="113"/>
        <item x="733"/>
        <item x="368"/>
        <item x="108"/>
        <item x="821"/>
        <item x="367"/>
        <item x="1113"/>
        <item x="956"/>
        <item x="447"/>
        <item x="388"/>
        <item x="203"/>
        <item x="211"/>
        <item x="321"/>
        <item x="161"/>
        <item x="216"/>
        <item x="223"/>
        <item x="1215"/>
        <item x="1112"/>
        <item x="958"/>
        <item x="512"/>
        <item x="908"/>
        <item x="415"/>
        <item x="751"/>
        <item x="553"/>
        <item x="1034"/>
        <item x="277"/>
        <item x="454"/>
        <item x="217"/>
        <item x="160"/>
        <item x="265"/>
        <item x="1216"/>
        <item x="205"/>
        <item x="414"/>
        <item x="666"/>
        <item x="911"/>
        <item x="1001"/>
        <item x="306"/>
        <item x="993"/>
        <item x="126"/>
        <item x="1168"/>
        <item x="741"/>
        <item x="614"/>
        <item x="560"/>
        <item x="22"/>
        <item x="201"/>
        <item x="377"/>
        <item x="975"/>
        <item x="409"/>
        <item x="983"/>
        <item x="1100"/>
        <item x="637"/>
        <item x="347"/>
        <item x="803"/>
        <item x="556"/>
        <item x="484"/>
        <item x="501"/>
        <item x="546"/>
        <item x="264"/>
        <item x="314"/>
        <item x="135"/>
        <item x="554"/>
        <item x="790"/>
        <item x="716"/>
        <item x="125"/>
        <item x="202"/>
        <item x="645"/>
        <item x="587"/>
        <item x="186"/>
        <item x="310"/>
        <item x="531"/>
        <item x="333"/>
        <item x="140"/>
        <item x="595"/>
        <item x="788"/>
        <item x="189"/>
        <item x="117"/>
        <item x="21"/>
        <item x="393"/>
        <item x="1150"/>
        <item x="498"/>
        <item x="998"/>
        <item x="794"/>
        <item x="1116"/>
        <item x="902"/>
        <item x="540"/>
        <item x="968"/>
        <item x="686"/>
        <item x="593"/>
        <item x="262"/>
        <item x="173"/>
        <item x="85"/>
        <item x="435"/>
        <item x="1232"/>
        <item x="427"/>
        <item x="734"/>
        <item x="1079"/>
        <item x="1070"/>
        <item x="565"/>
        <item x="1152"/>
        <item x="119"/>
        <item x="374"/>
        <item x="643"/>
        <item x="268"/>
        <item x="419"/>
        <item x="420"/>
        <item x="248"/>
        <item x="74"/>
        <item x="778"/>
        <item x="573"/>
        <item x="78"/>
        <item x="1033"/>
        <item x="1148"/>
        <item x="718"/>
        <item x="344"/>
        <item x="1214"/>
        <item x="339"/>
        <item x="904"/>
        <item x="353"/>
        <item x="281"/>
        <item x="690"/>
        <item x="630"/>
        <item x="465"/>
        <item x="616"/>
        <item x="632"/>
        <item x="44"/>
        <item x="792"/>
        <item x="423"/>
        <item x="93"/>
        <item x="215"/>
        <item x="1074"/>
        <item x="29"/>
        <item x="683"/>
        <item x="1015"/>
        <item x="831"/>
        <item x="424"/>
        <item x="88"/>
        <item x="83"/>
        <item x="452"/>
        <item x="82"/>
        <item x="525"/>
        <item x="234"/>
        <item x="485"/>
        <item x="1184"/>
        <item x="270"/>
        <item x="1185"/>
        <item x="1139"/>
        <item x="479"/>
        <item x="431"/>
        <item x="104"/>
        <item x="166"/>
        <item x="988"/>
        <item x="1194"/>
        <item x="249"/>
        <item x="1233"/>
        <item x="723"/>
        <item x="620"/>
        <item x="267"/>
        <item x="1071"/>
        <item x="886"/>
        <item x="1163"/>
        <item x="736"/>
        <item x="520"/>
        <item x="220"/>
        <item x="239"/>
        <item x="1173"/>
        <item x="50"/>
        <item x="621"/>
        <item x="762"/>
        <item x="229"/>
        <item x="1082"/>
        <item x="889"/>
        <item x="213"/>
        <item x="969"/>
        <item x="687"/>
        <item x="37"/>
        <item x="594"/>
        <item x="418"/>
        <item x="892"/>
        <item x="444"/>
        <item x="351"/>
        <item x="793"/>
        <item x="356"/>
        <item x="745"/>
        <item x="746"/>
        <item x="832"/>
        <item x="474"/>
        <item x="748"/>
        <item x="895"/>
        <item x="896"/>
        <item x="780"/>
        <item x="91"/>
        <item x="545"/>
        <item x="715"/>
        <item x="193"/>
        <item x="640"/>
        <item x="887"/>
        <item x="1221"/>
        <item x="483"/>
        <item x="1077"/>
        <item x="1059"/>
        <item x="685"/>
        <item x="1209"/>
        <item x="1125"/>
        <item x="514"/>
        <item x="705"/>
        <item x="516"/>
        <item x="899"/>
        <item x="442"/>
        <item x="1257"/>
        <item x="1258"/>
        <item x="45"/>
        <item x="590"/>
        <item x="1080"/>
        <item x="1189"/>
        <item x="1129"/>
        <item x="962"/>
        <item x="1109"/>
        <item x="648"/>
        <item x="764"/>
        <item x="835"/>
        <item x="1201"/>
        <item x="839"/>
        <item x="1200"/>
        <item x="115"/>
        <item x="1061"/>
        <item x="592"/>
        <item x="1236"/>
        <item x="218"/>
        <item x="227"/>
        <item x="383"/>
        <item x="1119"/>
        <item x="963"/>
        <item x="101"/>
        <item x="1142"/>
        <item x="833"/>
        <item x="610"/>
        <item x="1036"/>
        <item x="31"/>
        <item x="312"/>
        <item x="982"/>
        <item x="354"/>
        <item x="608"/>
        <item x="1262"/>
        <item x="1132"/>
        <item x="660"/>
        <item x="1198"/>
        <item x="5"/>
        <item x="572"/>
        <item x="900"/>
        <item x="1134"/>
        <item x="526"/>
        <item x="225"/>
        <item x="326"/>
        <item x="143"/>
        <item x="623"/>
        <item x="311"/>
        <item x="275"/>
        <item x="230"/>
        <item x="906"/>
        <item x="299"/>
        <item x="331"/>
        <item x="816"/>
        <item x="188"/>
        <item x="566"/>
        <item x="1177"/>
        <item x="164"/>
        <item x="959"/>
        <item x="578"/>
        <item x="1260"/>
        <item x="372"/>
        <item x="357"/>
        <item x="35"/>
        <item x="503"/>
        <item x="194"/>
        <item x="375"/>
        <item x="597"/>
        <item x="739"/>
        <item x="434"/>
        <item x="1237"/>
        <item x="989"/>
        <item x="298"/>
        <item x="1144"/>
        <item x="971"/>
        <item x="30"/>
        <item x="292"/>
        <item x="291"/>
        <item x="920"/>
        <item x="69"/>
        <item x="708"/>
        <item x="654"/>
        <item x="951"/>
        <item x="1021"/>
        <item x="536"/>
        <item x="283"/>
        <item x="169"/>
        <item x="549"/>
        <item x="527"/>
        <item x="1058"/>
        <item x="287"/>
        <item x="1025"/>
        <item x="524"/>
        <item x="1217"/>
        <item x="515"/>
        <item x="1076"/>
        <item x="806"/>
        <item x="489"/>
        <item x="9"/>
        <item x="1164"/>
        <item x="580"/>
        <item x="960"/>
        <item x="973"/>
        <item x="132"/>
        <item x="1063"/>
        <item x="490"/>
        <item x="295"/>
        <item x="558"/>
        <item x="41"/>
        <item x="446"/>
        <item x="735"/>
        <item x="827"/>
        <item x="692"/>
        <item x="704"/>
        <item x="774"/>
        <item x="51"/>
        <item x="771"/>
        <item x="1252"/>
        <item x="1159"/>
        <item x="376"/>
        <item x="881"/>
        <item x="561"/>
        <item x="1186"/>
        <item x="728"/>
        <item x="615"/>
        <item x="46"/>
        <item x="72"/>
        <item x="6"/>
        <item x="77"/>
        <item x="128"/>
        <item x="48"/>
        <item x="1130"/>
        <item x="199"/>
        <item x="79"/>
        <item x="1208"/>
        <item x="606"/>
        <item x="532"/>
        <item x="582"/>
        <item x="812"/>
        <item x="1261"/>
        <item x="779"/>
        <item x="919"/>
        <item x="811"/>
        <item x="384"/>
        <item x="679"/>
        <item x="75"/>
        <item x="408"/>
        <item x="1094"/>
        <item x="633"/>
        <item x="1238"/>
        <item x="247"/>
        <item x="413"/>
        <item x="197"/>
        <item x="775"/>
        <item x="293"/>
        <item x="65"/>
        <item x="1187"/>
        <item x="868"/>
        <item x="1019"/>
        <item x="522"/>
        <item x="1227"/>
        <item x="854"/>
        <item x="1020"/>
        <item x="852"/>
        <item x="324"/>
        <item x="893"/>
        <item x="935"/>
        <item x="429"/>
        <item x="926"/>
        <item x="156"/>
        <item x="322"/>
        <item x="909"/>
        <item x="600"/>
        <item x="757"/>
        <item x="601"/>
        <item x="647"/>
        <item x="754"/>
        <item x="894"/>
        <item x="767"/>
        <item x="646"/>
        <item x="891"/>
        <item x="105"/>
        <item x="127"/>
        <item x="901"/>
        <item x="17"/>
        <item x="32"/>
        <item x="178"/>
        <item x="385"/>
        <item x="3"/>
        <item x="976"/>
        <item x="358"/>
        <item x="235"/>
        <item x="653"/>
        <item x="639"/>
        <item x="386"/>
        <item x="172"/>
        <item x="282"/>
        <item x="445"/>
        <item x="422"/>
        <item x="417"/>
        <item x="731"/>
        <item x="20"/>
        <item x="107"/>
        <item x="273"/>
        <item x="2"/>
        <item x="38"/>
        <item x="4"/>
        <item x="624"/>
        <item x="559"/>
        <item x="967"/>
        <item x="73"/>
        <item x="1174"/>
        <item x="985"/>
        <item x="95"/>
        <item x="681"/>
        <item x="13"/>
        <item x="114"/>
        <item x="493"/>
        <item x="18"/>
        <item x="627"/>
        <item x="855"/>
        <item x="694"/>
        <item x="634"/>
        <item x="308"/>
        <item x="1104"/>
        <item x="1175"/>
        <item x="676"/>
        <item x="810"/>
        <item x="11"/>
        <item x="576"/>
        <item x="805"/>
        <item x="34"/>
        <item x="1085"/>
        <item x="1172"/>
        <item x="651"/>
        <item x="382"/>
        <item x="697"/>
        <item x="380"/>
        <item x="1143"/>
        <item x="1111"/>
        <item x="1086"/>
        <item x="557"/>
        <item x="541"/>
        <item x="103"/>
        <item x="472"/>
        <item x="144"/>
        <item x="1099"/>
        <item x="1176"/>
        <item x="838"/>
        <item x="433"/>
        <item x="617"/>
        <item x="99"/>
        <item x="68"/>
        <item x="378"/>
        <item x="464"/>
        <item x="168"/>
        <item x="860"/>
        <item x="875"/>
        <item x="568"/>
        <item x="1091"/>
        <item x="224"/>
        <item x="1153"/>
        <item x="412"/>
        <item x="588"/>
        <item x="1171"/>
        <item x="1247"/>
        <item x="90"/>
        <item x="675"/>
        <item x="1211"/>
        <item x="669"/>
        <item x="153"/>
        <item x="1010"/>
        <item x="158"/>
        <item x="948"/>
        <item x="462"/>
        <item x="699"/>
        <item x="52"/>
        <item x="271"/>
        <item x="670"/>
        <item x="122"/>
        <item x="898"/>
        <item x="897"/>
        <item x="928"/>
        <item x="58"/>
        <item x="1084"/>
        <item x="84"/>
        <item x="883"/>
        <item x="456"/>
        <item x="403"/>
        <item x="510"/>
        <item x="1235"/>
        <item x="712"/>
        <item x="146"/>
        <item x="866"/>
        <item x="289"/>
        <item x="323"/>
        <item x="638"/>
        <item x="300"/>
        <item x="244"/>
        <item x="497"/>
        <item x="7"/>
        <item x="1156"/>
        <item x="180"/>
        <item x="421"/>
        <item x="390"/>
        <item x="830"/>
        <item x="817"/>
        <item x="885"/>
        <item x="605"/>
        <item x="460"/>
        <item x="693"/>
        <item x="198"/>
        <item x="469"/>
        <item x="678"/>
        <item x="933"/>
        <item x="502"/>
        <item x="492"/>
        <item x="801"/>
        <item x="504"/>
        <item x="228"/>
        <item x="1245"/>
        <item x="1263"/>
        <item x="548"/>
        <item x="499"/>
        <item x="315"/>
        <item x="350"/>
        <item x="15"/>
        <item x="1095"/>
        <item x="96"/>
        <item x="401"/>
        <item x="120"/>
        <item x="749"/>
        <item x="756"/>
        <item x="922"/>
        <item x="1179"/>
        <item x="721"/>
        <item x="954"/>
        <item x="755"/>
        <item x="1026"/>
        <item x="334"/>
        <item x="1017"/>
        <item x="649"/>
        <item x="1145"/>
        <item x="665"/>
        <item x="106"/>
        <item x="1018"/>
        <item x="171"/>
        <item x="0"/>
        <item x="269"/>
        <item x="570"/>
        <item x="1253"/>
        <item x="317"/>
        <item x="612"/>
        <item x="257"/>
        <item x="55"/>
        <item x="970"/>
        <item x="815"/>
        <item x="847"/>
        <item x="1097"/>
        <item x="850"/>
        <item x="1096"/>
        <item x="667"/>
        <item x="782"/>
        <item x="14"/>
        <item x="1046"/>
        <item x="457"/>
        <item x="987"/>
        <item x="59"/>
        <item x="547"/>
        <item x="148"/>
        <item x="1197"/>
        <item x="981"/>
        <item x="1005"/>
        <item x="319"/>
        <item x="703"/>
        <item x="641"/>
        <item x="204"/>
        <item x="1223"/>
        <item x="1124"/>
        <item x="1212"/>
        <item x="159"/>
        <item x="142"/>
        <item x="795"/>
        <item x="786"/>
        <item x="112"/>
        <item x="1120"/>
        <item x="288"/>
        <item x="478"/>
        <item x="1008"/>
        <item x="237"/>
        <item x="668"/>
        <item x="437"/>
        <item x="1264"/>
        <item x="551"/>
        <item x="664"/>
        <item x="814"/>
        <item x="116"/>
        <item x="618"/>
        <item x="972"/>
        <item x="243"/>
        <item x="285"/>
        <item x="155"/>
        <item x="534"/>
        <item x="208"/>
        <item x="25"/>
        <item x="338"/>
        <item x="500"/>
        <item x="1141"/>
        <item x="494"/>
        <item x="191"/>
        <item x="92"/>
        <item x="49"/>
        <item x="98"/>
        <item x="1138"/>
        <item x="364"/>
        <item x="1228"/>
        <item x="1032"/>
        <item x="1012"/>
        <item x="192"/>
        <item x="279"/>
        <item x="882"/>
        <item x="109"/>
        <item x="505"/>
        <item x="410"/>
        <item x="579"/>
        <item x="60"/>
        <item x="507"/>
        <item x="569"/>
        <item x="1256"/>
        <item x="439"/>
        <item x="552"/>
        <item x="986"/>
        <item x="631"/>
        <item x="930"/>
        <item x="1251"/>
        <item x="877"/>
        <item x="1137"/>
        <item x="929"/>
        <item x="880"/>
        <item x="994"/>
        <item x="1188"/>
        <item x="440"/>
        <item x="707"/>
        <item x="903"/>
        <item x="518"/>
        <item x="706"/>
        <item x="131"/>
        <item x="266"/>
        <item x="177"/>
        <item x="176"/>
        <item x="781"/>
        <item x="1051"/>
        <item x="1093"/>
        <item x="405"/>
        <item x="539"/>
        <item x="732"/>
        <item x="726"/>
        <item x="294"/>
        <item x="1191"/>
        <item x="1064"/>
        <item x="1065"/>
        <item x="1135"/>
        <item x="509"/>
        <item x="1078"/>
        <item x="701"/>
        <item x="506"/>
        <item x="304"/>
        <item x="461"/>
        <item x="871"/>
        <item x="491"/>
        <item x="151"/>
        <item x="366"/>
        <item x="737"/>
        <item x="1011"/>
        <item x="175"/>
        <item x="674"/>
        <item x="661"/>
        <item x="604"/>
        <item x="848"/>
        <item x="562"/>
        <item x="688"/>
        <item x="10"/>
        <item x="857"/>
        <item x="865"/>
        <item x="977"/>
        <item x="360"/>
        <item x="828"/>
        <item x="1165"/>
        <item x="695"/>
        <item x="1241"/>
        <item x="121"/>
        <item x="61"/>
        <item x="1206"/>
        <item x="946"/>
        <item x="1047"/>
        <item x="1023"/>
        <item x="352"/>
        <item x="1057"/>
        <item x="1242"/>
        <item x="137"/>
        <item x="682"/>
        <item x="63"/>
        <item x="677"/>
        <item x="964"/>
        <item x="260"/>
        <item x="332"/>
        <item x="335"/>
        <item x="947"/>
        <item x="725"/>
        <item x="1016"/>
        <item x="110"/>
        <item x="609"/>
        <item x="876"/>
        <item x="905"/>
        <item x="836"/>
        <item x="777"/>
        <item x="990"/>
        <item x="233"/>
        <item x="1101"/>
        <item x="710"/>
        <item x="307"/>
        <item x="1234"/>
        <item x="1030"/>
        <item x="1190"/>
        <item x="1180"/>
        <item x="280"/>
        <item x="1056"/>
        <item x="1053"/>
        <item x="296"/>
        <item x="519"/>
        <item x="138"/>
        <item x="1157"/>
        <item x="533"/>
        <item x="785"/>
        <item x="743"/>
        <item x="842"/>
        <item x="949"/>
        <item x="81"/>
        <item x="698"/>
        <item x="768"/>
        <item x="12"/>
        <item x="924"/>
        <item x="809"/>
        <item x="680"/>
        <item x="813"/>
        <item x="1151"/>
        <item x="473"/>
        <item x="1072"/>
        <item x="157"/>
        <item x="1106"/>
        <item t="default"/>
      </items>
    </pivotField>
    <pivotField dataField="1" compact="0" showAll="0"/>
    <pivotField dataField="1"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  <pivotField name="Job Category" axis="axisRow" compact="0" showAll="0">
      <items count="1242">
        <item n="Accounting" h="1" x="1237"/>
        <item h="1" x="585"/>
        <item h="1" x="1226"/>
        <item h="1" x="245"/>
        <item n="Admin" h="1" x="1238"/>
        <item h="1" x="893"/>
        <item h="1" x="681"/>
        <item h="1" x="1176"/>
        <item h="1" x="1199"/>
        <item h="1" x="266"/>
        <item h="1" x="448"/>
        <item h="1" x="677"/>
        <item n="Airport" h="1" x="1239"/>
        <item h="1" x="1155"/>
        <item h="1" x="983"/>
        <item h="1" x="1156"/>
        <item h="1" x="184"/>
        <item h="1" x="1137"/>
        <item h="1" x="1136"/>
        <item h="1" x="440"/>
        <item h="1" x="816"/>
        <item h="1" x="73"/>
        <item h="1" x="850"/>
        <item h="1" x="901"/>
        <item h="1" x="428"/>
        <item h="1" x="501"/>
        <item h="1" x="840"/>
        <item h="1" x="634"/>
        <item h="1" x="547"/>
        <item h="1" x="1096"/>
        <item h="1" x="773"/>
        <item h="1" x="1024"/>
        <item h="1" x="566"/>
        <item h="1" x="698"/>
        <item h="1" x="495"/>
        <item h="1" x="914"/>
        <item h="1" x="27"/>
        <item h="1" x="280"/>
        <item h="1" x="1121"/>
        <item h="1" x="558"/>
        <item h="1" x="513"/>
        <item h="1" x="120"/>
        <item h="1" x="837"/>
        <item h="1" x="975"/>
        <item h="1" x="264"/>
        <item h="1" x="1068"/>
        <item h="1" x="452"/>
        <item h="1" x="1106"/>
        <item h="1" x="471"/>
        <item h="1" x="866"/>
        <item h="1" x="211"/>
        <item h="1" x="224"/>
        <item h="1" x="972"/>
        <item h="1" x="164"/>
        <item h="1" x="739"/>
        <item h="1" x="1098"/>
        <item h="1" x="589"/>
        <item h="1" x="832"/>
        <item h="1" x="854"/>
        <item h="1" x="77"/>
        <item h="1" x="723"/>
        <item h="1" x="1028"/>
        <item h="1" x="978"/>
        <item h="1" x="624"/>
        <item h="1" x="519"/>
        <item h="1" x="617"/>
        <item h="1" x="1017"/>
        <item h="1" x="232"/>
        <item h="1" x="1045"/>
        <item h="1" x="703"/>
        <item h="1" x="328"/>
        <item h="1" x="710"/>
        <item h="1" x="1018"/>
        <item h="1" x="1011"/>
        <item h="1" x="796"/>
        <item h="1" x="292"/>
        <item h="1" x="732"/>
        <item h="1" x="1007"/>
        <item h="1" x="579"/>
        <item h="1" x="1111"/>
        <item h="1" x="142"/>
        <item h="1" x="94"/>
        <item h="1" x="941"/>
        <item h="1" x="903"/>
        <item h="1" x="158"/>
        <item h="1" x="1086"/>
        <item h="1" x="228"/>
        <item h="1" x="655"/>
        <item h="1" x="1025"/>
        <item h="1" x="1031"/>
        <item h="1" x="243"/>
        <item h="1" x="913"/>
        <item h="1" x="1220"/>
        <item h="1" x="762"/>
        <item h="1" x="1144"/>
        <item h="1" x="24"/>
        <item h="1" x="821"/>
        <item h="1" x="1057"/>
        <item h="1" x="883"/>
        <item h="1" x="242"/>
        <item h="1" x="979"/>
        <item h="1" x="59"/>
        <item h="1" x="998"/>
        <item h="1" x="1167"/>
        <item h="1" x="767"/>
        <item h="1" x="492"/>
        <item h="1" x="718"/>
        <item h="1" x="1184"/>
        <item h="1" x="335"/>
        <item h="1" x="350"/>
        <item h="1" x="368"/>
        <item h="1" x="455"/>
        <item h="1" x="564"/>
        <item h="1" x="19"/>
        <item h="1" x="889"/>
        <item h="1" x="325"/>
        <item h="1" x="1030"/>
        <item h="1" x="16"/>
        <item h="1" x="1177"/>
        <item h="1" x="1059"/>
        <item h="1" x="829"/>
        <item h="1" x="775"/>
        <item h="1" x="1044"/>
        <item h="1" x="251"/>
        <item h="1" x="638"/>
        <item h="1" x="567"/>
        <item h="1" x="129"/>
        <item h="1" x="194"/>
        <item h="1" x="233"/>
        <item h="1" x="752"/>
        <item h="1" x="388"/>
        <item h="1" x="234"/>
        <item h="1" x="551"/>
        <item h="1" x="316"/>
        <item h="1" x="827"/>
        <item h="1" x="778"/>
        <item h="1" x="336"/>
        <item h="1" x="528"/>
        <item h="1" x="907"/>
        <item h="1" x="332"/>
        <item h="1" x="560"/>
        <item h="1" x="574"/>
        <item h="1" x="971"/>
        <item h="1" x="908"/>
        <item h="1" x="1108"/>
        <item h="1" x="173"/>
        <item h="1" x="132"/>
        <item h="1" x="955"/>
        <item h="1" x="527"/>
        <item h="1" x="888"/>
        <item h="1" x="346"/>
        <item h="1" x="274"/>
        <item h="1" x="1064"/>
        <item h="1" x="145"/>
        <item h="1" x="386"/>
        <item h="1" x="1166"/>
        <item h="1" x="846"/>
        <item h="1" x="801"/>
        <item h="1" x="382"/>
        <item h="1" x="462"/>
        <item h="1" x="1"/>
        <item h="1" x="742"/>
        <item h="1" x="1103"/>
        <item h="1" x="729"/>
        <item h="1" x="817"/>
        <item h="1" x="695"/>
        <item h="1" x="230"/>
        <item h="1" x="1038"/>
        <item h="1" x="968"/>
        <item h="1" x="1020"/>
        <item h="1" x="349"/>
        <item h="1" x="63"/>
        <item h="1" x="379"/>
        <item h="1" x="917"/>
        <item h="1" x="774"/>
        <item h="1" x="514"/>
        <item h="1" x="177"/>
        <item h="1" x="928"/>
        <item h="1" x="720"/>
        <item h="1" x="1231"/>
        <item h="1" x="581"/>
        <item h="1" x="973"/>
        <item h="1" x="1142"/>
        <item h="1" x="1202"/>
        <item h="1" x="848"/>
        <item h="1" x="708"/>
        <item h="1" x="466"/>
        <item h="1" x="1093"/>
        <item h="1" x="147"/>
        <item h="1" x="1179"/>
        <item h="1" x="1129"/>
        <item h="1" x="1198"/>
        <item h="1" x="539"/>
        <item h="1" x="287"/>
        <item h="1" x="632"/>
        <item h="1" x="1141"/>
        <item h="1" x="1081"/>
        <item h="1" x="385"/>
        <item h="1" x="919"/>
        <item h="1" x="467"/>
        <item h="1" x="582"/>
        <item h="1" x="1049"/>
        <item h="1" x="67"/>
        <item h="1" x="393"/>
        <item h="1" x="262"/>
        <item h="1" x="763"/>
        <item h="1" x="1197"/>
        <item h="1" x="433"/>
        <item h="1" x="834"/>
        <item h="1" x="1130"/>
        <item h="1" x="843"/>
        <item h="1" x="813"/>
        <item h="1" x="244"/>
        <item h="1" x="1004"/>
        <item h="1" x="144"/>
        <item h="1" x="309"/>
        <item h="1" x="246"/>
        <item h="1" x="294"/>
        <item h="1" x="39"/>
        <item h="1" x="276"/>
        <item h="1" x="618"/>
        <item h="1" x="1051"/>
        <item h="1" x="899"/>
        <item h="1" x="1036"/>
        <item h="1" x="411"/>
        <item h="1" x="780"/>
        <item h="1" x="366"/>
        <item h="1" x="181"/>
        <item h="1" x="324"/>
        <item h="1" x="512"/>
        <item h="1" x="802"/>
        <item h="1" x="918"/>
        <item h="1" x="980"/>
        <item h="1" x="1204"/>
        <item h="1" x="253"/>
        <item h="1" x="839"/>
        <item h="1" x="604"/>
        <item h="1" x="1097"/>
        <item h="1" x="838"/>
        <item h="1" x="378"/>
        <item h="1" x="84"/>
        <item h="1" x="1083"/>
        <item h="1" x="794"/>
        <item h="1" x="130"/>
        <item h="1" x="342"/>
        <item h="1" x="1005"/>
        <item h="1" x="593"/>
        <item h="1" x="1003"/>
        <item h="1" x="51"/>
        <item h="1" x="505"/>
        <item h="1" x="726"/>
        <item h="1" x="507"/>
        <item h="1" x="738"/>
        <item h="1" x="568"/>
        <item h="1" x="357"/>
        <item h="1" x="358"/>
        <item h="1" x="213"/>
        <item h="1" x="421"/>
        <item h="1" x="176"/>
        <item h="1" x="595"/>
        <item h="1" x="201"/>
        <item h="1" x="1181"/>
        <item h="1" x="921"/>
        <item h="1" x="920"/>
        <item h="1" x="1194"/>
        <item h="1" x="1084"/>
        <item h="1" x="451"/>
        <item h="1" x="1016"/>
        <item h="1" x="1102"/>
        <item h="1" x="954"/>
        <item h="1" x="1173"/>
        <item h="1" x="1203"/>
        <item h="1" x="705"/>
        <item h="1" x="1015"/>
        <item h="1" x="694"/>
        <item h="1" x="950"/>
        <item h="1" x="690"/>
        <item h="1" x="931"/>
        <item h="1" x="426"/>
        <item h="1" x="83"/>
        <item h="1" x="855"/>
        <item h="1" x="317"/>
        <item h="1" x="534"/>
        <item h="1" x="683"/>
        <item h="1" x="1090"/>
        <item h="1" x="1091"/>
        <item h="1" x="1063"/>
        <item h="1" x="810"/>
        <item h="1" x="23"/>
        <item h="1" x="639"/>
        <item h="1" x="1227"/>
        <item h="1" x="910"/>
        <item h="1" x="1101"/>
        <item h="1" x="1222"/>
        <item n="Curator" x="1240"/>
        <item h="1" x="114"/>
        <item h="1" x="200"/>
        <item h="1" x="26"/>
        <item h="1" x="107"/>
        <item h="1" x="891"/>
        <item h="1" x="890"/>
        <item h="1" x="819"/>
        <item h="1" x="318"/>
        <item h="1" x="54"/>
        <item h="1" x="168"/>
        <item h="1" x="1152"/>
        <item h="1" x="1170"/>
        <item h="1" x="472"/>
        <item h="1" x="223"/>
        <item h="1" x="748"/>
        <item h="1" x="916"/>
        <item h="1" x="990"/>
        <item h="1" x="611"/>
        <item h="1" x="402"/>
        <item h="1" x="291"/>
        <item h="1" x="692"/>
        <item h="1" x="805"/>
        <item h="1" x="1021"/>
        <item h="1" x="1065"/>
        <item h="1" x="480"/>
        <item h="1" x="1079"/>
        <item h="1" x="744"/>
        <item h="1" x="929"/>
        <item h="1" x="640"/>
        <item h="1" x="206"/>
        <item h="1" x="376"/>
        <item h="1" x="218"/>
        <item h="1" x="982"/>
        <item h="1" x="1122"/>
        <item h="1" x="305"/>
        <item h="1" x="607"/>
        <item h="1" x="443"/>
        <item h="1" x="749"/>
        <item h="1" x="915"/>
        <item h="1" x="52"/>
        <item h="1" x="453"/>
        <item h="1" x="1078"/>
        <item h="1" x="8"/>
        <item h="1" x="569"/>
        <item h="1" x="140"/>
        <item h="1" x="608"/>
        <item h="1" x="315"/>
        <item h="1" x="751"/>
        <item h="1" x="835"/>
        <item h="1" x="214"/>
        <item h="1" x="1000"/>
        <item h="1" x="701"/>
        <item h="1" x="1074"/>
        <item h="1" x="645"/>
        <item h="1" x="1178"/>
        <item h="1" x="1066"/>
        <item h="1" x="390"/>
        <item h="1" x="825"/>
        <item h="1" x="864"/>
        <item h="1" x="392"/>
        <item h="1" x="157"/>
        <item h="1" x="731"/>
        <item h="1" x="822"/>
        <item h="1" x="737"/>
        <item h="1" x="610"/>
        <item h="1" x="1026"/>
        <item h="1" x="820"/>
        <item h="1" x="352"/>
        <item h="1" x="976"/>
        <item h="1" x="892"/>
        <item h="1" x="435"/>
        <item h="1" x="1157"/>
        <item h="1" x="189"/>
        <item h="1" x="497"/>
        <item h="1" x="521"/>
        <item h="1" x="423"/>
        <item h="1" x="776"/>
        <item h="1" x="1115"/>
        <item h="1" x="126"/>
        <item h="1" x="125"/>
        <item h="1" x="1192"/>
        <item h="1" x="601"/>
        <item h="1" x="415"/>
        <item h="1" x="438"/>
        <item h="1" x="745"/>
        <item h="1" x="557"/>
        <item h="1" x="784"/>
        <item h="1" x="1014"/>
        <item h="1" x="237"/>
        <item h="1" x="360"/>
        <item h="1" x="348"/>
        <item h="1" x="434"/>
        <item h="1" x="1124"/>
        <item h="1" x="97"/>
        <item h="1" x="91"/>
        <item h="1" x="444"/>
        <item h="1" x="1218"/>
        <item h="1" x="956"/>
        <item h="1" x="989"/>
        <item h="1" x="644"/>
        <item h="1" x="783"/>
        <item h="1" x="967"/>
        <item h="1" x="654"/>
        <item h="1" x="548"/>
        <item h="1" x="356"/>
        <item h="1" x="666"/>
        <item h="1" x="190"/>
        <item h="1" x="203"/>
        <item h="1" x="626"/>
        <item h="1" x="653"/>
        <item h="1" x="700"/>
        <item h="1" x="798"/>
        <item h="1" x="800"/>
        <item h="1" x="985"/>
        <item h="1" x="41"/>
        <item h="1" x="136"/>
        <item h="1" x="149"/>
        <item h="1" x="460"/>
        <item h="1" x="397"/>
        <item h="1" x="178"/>
        <item h="1" x="160"/>
        <item h="1" x="473"/>
        <item h="1" x="1135"/>
        <item h="1" x="849"/>
        <item h="1" x="179"/>
        <item h="1" x="465"/>
        <item h="1" x="238"/>
        <item h="1" x="268"/>
        <item h="1" x="374"/>
        <item h="1" x="175"/>
        <item h="1" x="384"/>
        <item h="1" x="755"/>
        <item h="1" x="1013"/>
        <item h="1" x="960"/>
        <item h="1" x="333"/>
        <item h="1" x="413"/>
        <item h="1" x="1216"/>
        <item h="1" x="894"/>
        <item h="1" x="1215"/>
        <item h="1" x="381"/>
        <item h="1" x="249"/>
        <item h="1" x="329"/>
        <item h="1" x="38"/>
        <item h="1" x="64"/>
        <item h="1" x="302"/>
        <item h="1" x="1042"/>
        <item h="1" x="937"/>
        <item h="1" x="933"/>
        <item h="1" x="1043"/>
        <item h="1" x="637"/>
        <item h="1" x="68"/>
        <item h="1" x="897"/>
        <item h="1" x="671"/>
        <item h="1" x="1193"/>
        <item h="1" x="461"/>
        <item h="1" x="845"/>
        <item h="1" x="912"/>
        <item h="1" x="119"/>
        <item h="1" x="740"/>
        <item h="1" x="42"/>
        <item h="1" x="1169"/>
        <item h="1" x="1221"/>
        <item h="1" x="456"/>
        <item h="1" x="61"/>
        <item h="1" x="799"/>
        <item h="1" x="1019"/>
        <item h="1" x="1133"/>
        <item h="1" x="886"/>
        <item h="1" x="860"/>
        <item h="1" x="248"/>
        <item h="1" x="35"/>
        <item h="1" x="28"/>
        <item h="1" x="417"/>
        <item h="1" x="795"/>
        <item h="1" x="526"/>
        <item h="1" x="436"/>
        <item h="1" x="926"/>
        <item h="1" x="383"/>
        <item h="1" x="572"/>
        <item h="1" x="641"/>
        <item h="1" x="522"/>
        <item h="1" x="1212"/>
        <item h="1" x="1187"/>
        <item h="1" x="298"/>
        <item h="1" x="942"/>
        <item h="1" x="86"/>
        <item h="1" x="330"/>
        <item h="1" x="307"/>
        <item h="1" x="109"/>
        <item h="1" x="713"/>
        <item h="1" x="355"/>
        <item h="1" x="104"/>
        <item h="1" x="797"/>
        <item h="1" x="354"/>
        <item h="1" x="1089"/>
        <item h="1" x="932"/>
        <item h="1" x="432"/>
        <item h="1" x="375"/>
        <item h="1" x="197"/>
        <item h="1" x="204"/>
        <item h="1" x="310"/>
        <item h="1" x="156"/>
        <item h="1" x="208"/>
        <item h="1" x="215"/>
        <item h="1" x="1189"/>
        <item h="1" x="1088"/>
        <item h="1" x="934"/>
        <item h="1" x="496"/>
        <item h="1" x="884"/>
        <item h="1" x="401"/>
        <item h="1" x="730"/>
        <item h="1" x="537"/>
        <item h="1" x="1010"/>
        <item h="1" x="267"/>
        <item h="1" x="439"/>
        <item h="1" x="209"/>
        <item h="1" x="155"/>
        <item h="1" x="255"/>
        <item h="1" x="1190"/>
        <item h="1" x="199"/>
        <item h="1" x="400"/>
        <item h="1" x="648"/>
        <item h="1" x="887"/>
        <item h="1" x="977"/>
        <item h="1" x="295"/>
        <item h="1" x="969"/>
        <item h="1" x="122"/>
        <item h="1" x="1143"/>
        <item h="1" x="721"/>
        <item h="1" x="596"/>
        <item h="1" x="544"/>
        <item h="1" x="22"/>
        <item h="1" x="195"/>
        <item h="1" x="364"/>
        <item h="1" x="951"/>
        <item h="1" x="395"/>
        <item h="1" x="959"/>
        <item h="1" x="1076"/>
        <item h="1" x="619"/>
        <item h="1" x="334"/>
        <item h="1" x="779"/>
        <item h="1" x="540"/>
        <item h="1" x="469"/>
        <item h="1" x="485"/>
        <item h="1" x="530"/>
        <item h="1" x="254"/>
        <item h="1" x="303"/>
        <item h="1" x="131"/>
        <item h="1" x="538"/>
        <item h="1" x="768"/>
        <item h="1" x="697"/>
        <item h="1" x="121"/>
        <item h="1" x="196"/>
        <item h="1" x="627"/>
        <item h="1" x="570"/>
        <item h="1" x="180"/>
        <item h="1" x="299"/>
        <item h="1" x="515"/>
        <item h="1" x="321"/>
        <item h="1" x="135"/>
        <item h="1" x="578"/>
        <item h="1" x="766"/>
        <item h="1" x="183"/>
        <item h="1" x="113"/>
        <item h="1" x="21"/>
        <item h="1" x="380"/>
        <item h="1" x="1125"/>
        <item h="1" x="482"/>
        <item h="1" x="974"/>
        <item h="1" x="771"/>
        <item h="1" x="1092"/>
        <item h="1" x="878"/>
        <item h="1" x="524"/>
        <item h="1" x="944"/>
        <item h="1" x="668"/>
        <item h="1" x="576"/>
        <item h="1" x="252"/>
        <item h="1" x="167"/>
        <item h="1" x="82"/>
        <item h="1" x="420"/>
        <item h="1" x="1205"/>
        <item h="1" x="412"/>
        <item h="1" x="714"/>
        <item h="1" x="1055"/>
        <item h="1" x="1046"/>
        <item h="1" x="549"/>
        <item h="1" x="1127"/>
        <item h="1" x="115"/>
        <item h="1" x="361"/>
        <item h="1" x="625"/>
        <item h="1" x="258"/>
        <item h="1" x="405"/>
        <item h="1" x="406"/>
        <item h="1" x="240"/>
        <item h="1" x="71"/>
        <item h="1" x="757"/>
        <item h="1" x="556"/>
        <item h="1" x="75"/>
        <item h="1" x="1009"/>
        <item h="1" x="1123"/>
        <item h="1" x="699"/>
        <item h="1" x="331"/>
        <item h="1" x="1188"/>
        <item h="1" x="327"/>
        <item h="1" x="880"/>
        <item h="1" x="340"/>
        <item h="1" x="271"/>
        <item h="1" x="672"/>
        <item h="1" x="612"/>
        <item h="1" x="450"/>
        <item h="1" x="598"/>
        <item h="1" x="614"/>
        <item h="1" x="43"/>
        <item h="1" x="769"/>
        <item h="1" x="409"/>
        <item h="1" x="90"/>
        <item h="1" x="207"/>
        <item h="1" x="1050"/>
        <item h="1" x="29"/>
        <item h="1" x="665"/>
        <item h="1" x="991"/>
        <item h="1" x="807"/>
        <item h="1" x="410"/>
        <item h="1" x="85"/>
        <item h="1" x="80"/>
        <item h="1" x="437"/>
        <item h="1" x="79"/>
        <item h="1" x="509"/>
        <item h="1" x="226"/>
        <item h="1" x="470"/>
        <item h="1" x="1158"/>
        <item h="1" x="260"/>
        <item h="1" x="1159"/>
        <item h="1" x="1114"/>
        <item h="1" x="464"/>
        <item h="1" x="416"/>
        <item h="1" x="100"/>
        <item h="1" x="161"/>
        <item h="1" x="964"/>
        <item h="1" x="1168"/>
        <item h="1" x="241"/>
        <item h="1" x="1206"/>
        <item h="1" x="704"/>
        <item h="1" x="602"/>
        <item h="1" x="257"/>
        <item h="1" x="1047"/>
        <item h="1" x="862"/>
        <item h="1" x="1138"/>
        <item h="1" x="716"/>
        <item h="1" x="504"/>
        <item h="1" x="212"/>
        <item h="1" x="231"/>
        <item h="1" x="1147"/>
        <item h="1" x="48"/>
        <item h="1" x="603"/>
        <item h="1" x="741"/>
        <item h="1" x="221"/>
        <item h="1" x="1058"/>
        <item h="1" x="865"/>
        <item h="1" x="205"/>
        <item h="1" x="945"/>
        <item h="1" x="669"/>
        <item h="1" x="36"/>
        <item h="1" x="577"/>
        <item h="1" x="404"/>
        <item h="1" x="868"/>
        <item h="1" x="429"/>
        <item h="1" x="338"/>
        <item h="1" x="770"/>
        <item h="1" x="343"/>
        <item h="1" x="724"/>
        <item h="1" x="725"/>
        <item h="1" x="808"/>
        <item h="1" x="459"/>
        <item h="1" x="727"/>
        <item h="1" x="871"/>
        <item h="1" x="872"/>
        <item h="1" x="759"/>
        <item h="1" x="88"/>
        <item h="1" x="529"/>
        <item h="1" x="696"/>
        <item h="1" x="187"/>
        <item h="1" x="622"/>
        <item h="1" x="863"/>
        <item h="1" x="1195"/>
        <item h="1" x="468"/>
        <item h="1" x="1053"/>
        <item h="1" x="1035"/>
        <item h="1" x="667"/>
        <item h="1" x="1183"/>
        <item h="1" x="1100"/>
        <item h="1" x="498"/>
        <item h="1" x="686"/>
        <item h="1" x="500"/>
        <item h="1" x="875"/>
        <item h="1" x="427"/>
        <item h="1" x="1229"/>
        <item h="1" x="1230"/>
        <item h="1" x="44"/>
        <item h="1" x="573"/>
        <item h="1" x="1056"/>
        <item h="1" x="1163"/>
        <item h="1" x="1104"/>
        <item h="1" x="938"/>
        <item h="1" x="1085"/>
        <item h="1" x="630"/>
        <item h="1" x="743"/>
        <item h="1" x="811"/>
        <item h="1" x="1175"/>
        <item h="1" x="815"/>
        <item h="1" x="1174"/>
        <item h="1" x="111"/>
        <item h="1" x="1037"/>
        <item h="1" x="575"/>
        <item h="1" x="1209"/>
        <item h="1" x="210"/>
        <item h="1" x="219"/>
        <item h="1" x="370"/>
        <item h="1" x="1094"/>
        <item h="1" x="939"/>
        <item h="1" x="98"/>
        <item h="1" x="1117"/>
        <item h="1" x="809"/>
        <item h="1" x="592"/>
        <item h="1" x="1012"/>
        <item h="1" x="31"/>
        <item h="1" x="301"/>
        <item h="1" x="958"/>
        <item h="1" x="341"/>
        <item h="1" x="590"/>
        <item h="1" x="1234"/>
        <item h="1" x="1107"/>
        <item h="1" x="642"/>
        <item h="1" x="1172"/>
        <item h="1" x="5"/>
        <item h="1" x="555"/>
        <item h="1" x="876"/>
        <item h="1" x="1109"/>
        <item h="1" x="510"/>
        <item h="1" x="217"/>
        <item h="1" x="314"/>
        <item h="1" x="138"/>
        <item h="1" x="605"/>
        <item h="1" x="300"/>
        <item h="1" x="265"/>
        <item h="1" x="222"/>
        <item h="1" x="882"/>
        <item h="1" x="289"/>
        <item h="1" x="319"/>
        <item h="1" x="792"/>
        <item h="1" x="182"/>
        <item h="1" x="550"/>
        <item h="1" x="1151"/>
        <item h="1" x="159"/>
        <item h="1" x="935"/>
        <item h="1" x="561"/>
        <item h="1" x="1232"/>
        <item h="1" x="359"/>
        <item h="1" x="344"/>
        <item h="1" x="34"/>
        <item h="1" x="487"/>
        <item h="1" x="188"/>
        <item h="1" x="362"/>
        <item h="1" x="580"/>
        <item h="1" x="719"/>
        <item h="1" x="419"/>
        <item h="1" x="1210"/>
        <item h="1" x="965"/>
        <item h="1" x="288"/>
        <item h="1" x="1119"/>
        <item h="1" x="947"/>
        <item h="1" x="30"/>
        <item h="1" x="282"/>
        <item h="1" x="281"/>
        <item h="1" x="896"/>
        <item h="1" x="66"/>
        <item h="1" x="689"/>
        <item h="1" x="636"/>
        <item h="1" x="927"/>
        <item h="1" x="997"/>
        <item h="1" x="520"/>
        <item h="1" x="273"/>
        <item h="1" x="163"/>
        <item h="1" x="533"/>
        <item h="1" x="511"/>
        <item h="1" x="1034"/>
        <item h="1" x="277"/>
        <item h="1" x="1001"/>
        <item h="1" x="508"/>
        <item h="1" x="1191"/>
        <item h="1" x="499"/>
        <item h="1" x="1052"/>
        <item h="1" x="782"/>
        <item h="1" x="474"/>
        <item h="1" x="9"/>
        <item h="1" x="1139"/>
        <item h="1" x="563"/>
        <item h="1" x="936"/>
        <item h="1" x="949"/>
        <item h="1" x="128"/>
        <item h="1" x="1039"/>
        <item h="1" x="475"/>
        <item h="1" x="285"/>
        <item h="1" x="542"/>
        <item h="1" x="40"/>
        <item h="1" x="431"/>
        <item h="1" x="715"/>
        <item h="1" x="803"/>
        <item h="1" x="673"/>
        <item h="1" x="685"/>
        <item h="1" x="753"/>
        <item h="1" x="49"/>
        <item h="1" x="750"/>
        <item h="1" x="1224"/>
        <item h="1" x="1134"/>
        <item h="1" x="363"/>
        <item h="1" x="857"/>
        <item h="1" x="545"/>
        <item h="1" x="1160"/>
        <item h="1" x="709"/>
        <item h="1" x="597"/>
        <item h="1" x="45"/>
        <item h="1" x="69"/>
        <item h="1" x="6"/>
        <item h="1" x="74"/>
        <item h="1" x="124"/>
        <item h="1" x="46"/>
        <item h="1" x="1105"/>
        <item h="1" x="193"/>
        <item h="1" x="76"/>
        <item h="1" x="1182"/>
        <item h="1" x="588"/>
        <item h="1" x="516"/>
        <item h="1" x="565"/>
        <item h="1" x="788"/>
        <item h="1" x="1233"/>
        <item h="1" x="758"/>
        <item h="1" x="895"/>
        <item h="1" x="787"/>
        <item h="1" x="371"/>
        <item h="1" x="661"/>
        <item h="1" x="72"/>
        <item h="1" x="394"/>
        <item h="1" x="1070"/>
        <item h="1" x="615"/>
        <item h="1" x="1211"/>
        <item h="1" x="239"/>
        <item h="1" x="399"/>
        <item h="1" x="191"/>
        <item h="1" x="754"/>
        <item h="1" x="283"/>
        <item h="1" x="62"/>
        <item h="1" x="1161"/>
        <item h="1" x="844"/>
        <item h="1" x="995"/>
        <item h="1" x="506"/>
        <item h="1" x="1200"/>
        <item h="1" x="830"/>
        <item h="1" x="996"/>
        <item h="1" x="828"/>
        <item h="1" x="313"/>
        <item h="1" x="869"/>
        <item h="1" x="911"/>
        <item h="1" x="414"/>
        <item h="1" x="902"/>
        <item h="1" x="151"/>
        <item h="1" x="311"/>
        <item h="1" x="885"/>
        <item h="1" x="583"/>
        <item h="1" x="736"/>
        <item h="1" x="584"/>
        <item h="1" x="629"/>
        <item h="1" x="733"/>
        <item h="1" x="870"/>
        <item h="1" x="746"/>
        <item h="1" x="628"/>
        <item h="1" x="867"/>
        <item h="1" x="101"/>
        <item h="1" x="123"/>
        <item h="1" x="877"/>
        <item h="1" x="17"/>
        <item h="1" x="32"/>
        <item h="1" x="172"/>
        <item h="1" x="372"/>
        <item h="1" x="3"/>
        <item h="1" x="952"/>
        <item h="1" x="345"/>
        <item h="1" x="227"/>
        <item h="1" x="635"/>
        <item h="1" x="621"/>
        <item h="1" x="373"/>
        <item h="1" x="166"/>
        <item h="1" x="272"/>
        <item h="1" x="430"/>
        <item h="1" x="408"/>
        <item h="1" x="403"/>
        <item h="1" x="711"/>
        <item h="1" x="20"/>
        <item h="1" x="103"/>
        <item h="1" x="263"/>
        <item h="1" x="2"/>
        <item h="1" x="37"/>
        <item h="1" x="4"/>
        <item h="1" x="606"/>
        <item h="1" x="543"/>
        <item h="1" x="943"/>
        <item h="1" x="70"/>
        <item h="1" x="1148"/>
        <item h="1" x="961"/>
        <item h="1" x="92"/>
        <item h="1" x="663"/>
        <item h="1" x="13"/>
        <item h="1" x="110"/>
        <item h="1" x="478"/>
        <item h="1" x="18"/>
        <item h="1" x="609"/>
        <item h="1" x="831"/>
        <item h="1" x="675"/>
        <item h="1" x="616"/>
        <item h="1" x="297"/>
        <item h="1" x="1080"/>
        <item h="1" x="1149"/>
        <item h="1" x="658"/>
        <item h="1" x="786"/>
        <item h="1" x="11"/>
        <item h="1" x="559"/>
        <item h="1" x="781"/>
        <item h="1" x="33"/>
        <item h="1" x="1061"/>
        <item h="1" x="1146"/>
        <item h="1" x="633"/>
        <item h="1" x="369"/>
        <item h="1" x="678"/>
        <item h="1" x="367"/>
        <item h="1" x="1118"/>
        <item h="1" x="1087"/>
        <item h="1" x="1062"/>
        <item h="1" x="541"/>
        <item h="1" x="525"/>
        <item h="1" x="99"/>
        <item h="1" x="457"/>
        <item h="1" x="139"/>
        <item h="1" x="1075"/>
        <item h="1" x="1150"/>
        <item h="1" x="814"/>
        <item h="1" x="418"/>
        <item h="1" x="599"/>
        <item h="1" x="96"/>
        <item h="1" x="65"/>
        <item h="1" x="365"/>
        <item h="1" x="449"/>
        <item h="1" x="162"/>
        <item h="1" x="836"/>
        <item h="1" x="851"/>
        <item h="1" x="552"/>
        <item h="1" x="1067"/>
        <item h="1" x="216"/>
        <item h="1" x="1128"/>
        <item h="1" x="398"/>
        <item h="1" x="571"/>
        <item h="1" x="1145"/>
        <item h="1" x="1219"/>
        <item h="1" x="87"/>
        <item h="1" x="657"/>
        <item h="1" x="1185"/>
        <item h="1" x="651"/>
        <item h="1" x="148"/>
        <item h="1" x="986"/>
        <item h="1" x="153"/>
        <item h="1" x="924"/>
        <item h="1" x="447"/>
        <item h="1" x="680"/>
        <item h="1" x="50"/>
        <item h="1" x="261"/>
        <item h="1" x="652"/>
        <item h="1" x="118"/>
        <item h="1" x="874"/>
        <item h="1" x="873"/>
        <item h="1" x="904"/>
        <item h="1" x="55"/>
        <item h="1" x="1060"/>
        <item h="1" x="81"/>
        <item h="1" x="859"/>
        <item h="1" x="441"/>
        <item h="1" x="389"/>
        <item h="1" x="494"/>
        <item h="1" x="1208"/>
        <item h="1" x="693"/>
        <item h="1" x="141"/>
        <item h="1" x="842"/>
        <item h="1" x="279"/>
        <item h="1" x="312"/>
        <item h="1" x="620"/>
        <item h="1" x="290"/>
        <item h="1" x="236"/>
        <item h="1" x="481"/>
        <item h="1" x="7"/>
        <item h="1" x="1131"/>
        <item h="1" x="174"/>
        <item h="1" x="407"/>
        <item h="1" x="377"/>
        <item h="1" x="806"/>
        <item h="1" x="793"/>
        <item h="1" x="861"/>
        <item h="1" x="587"/>
        <item h="1" x="445"/>
        <item h="1" x="674"/>
        <item h="1" x="192"/>
        <item h="1" x="454"/>
        <item h="1" x="660"/>
        <item h="1" x="909"/>
        <item h="1" x="486"/>
        <item h="1" x="477"/>
        <item h="1" x="777"/>
        <item h="1" x="488"/>
        <item h="1" x="220"/>
        <item h="1" x="1217"/>
        <item h="1" x="1235"/>
        <item h="1" x="532"/>
        <item h="1" x="483"/>
        <item h="1" x="304"/>
        <item h="1" x="337"/>
        <item h="1" x="15"/>
        <item h="1" x="1071"/>
        <item h="1" x="93"/>
        <item h="1" x="387"/>
        <item h="1" x="116"/>
        <item h="1" x="728"/>
        <item h="1" x="735"/>
        <item h="1" x="898"/>
        <item h="1" x="1153"/>
        <item h="1" x="702"/>
        <item h="1" x="930"/>
        <item h="1" x="734"/>
        <item h="1" x="1002"/>
        <item h="1" x="322"/>
        <item h="1" x="993"/>
        <item h="1" x="631"/>
        <item h="1" x="1120"/>
        <item h="1" x="647"/>
        <item h="1" x="102"/>
        <item h="1" x="994"/>
        <item h="1" x="165"/>
        <item h="1" x="0"/>
        <item h="1" x="259"/>
        <item h="1" x="554"/>
        <item h="1" x="1225"/>
        <item h="1" x="306"/>
        <item h="1" x="594"/>
        <item h="1" x="247"/>
        <item h="1" x="53"/>
        <item h="1" x="946"/>
        <item h="1" x="791"/>
        <item h="1" x="823"/>
        <item h="1" x="1073"/>
        <item h="1" x="826"/>
        <item h="1" x="1072"/>
        <item h="1" x="649"/>
        <item h="1" x="761"/>
        <item h="1" x="14"/>
        <item h="1" x="1022"/>
        <item h="1" x="442"/>
        <item h="1" x="963"/>
        <item h="1" x="56"/>
        <item h="1" x="531"/>
        <item h="1" x="143"/>
        <item h="1" x="1171"/>
        <item h="1" x="957"/>
        <item h="1" x="981"/>
        <item h="1" x="308"/>
        <item h="1" x="684"/>
        <item h="1" x="623"/>
        <item h="1" x="198"/>
        <item h="1" x="1196"/>
        <item h="1" x="1099"/>
        <item h="1" x="1186"/>
        <item h="1" x="154"/>
        <item h="1" x="137"/>
        <item h="1" x="772"/>
        <item h="1" x="765"/>
        <item h="1" x="108"/>
        <item h="1" x="1095"/>
        <item h="1" x="278"/>
        <item h="1" x="463"/>
        <item h="1" x="984"/>
        <item h="1" x="229"/>
        <item h="1" x="650"/>
        <item h="1" x="422"/>
        <item h="1" x="1236"/>
        <item h="1" x="535"/>
        <item h="1" x="646"/>
        <item h="1" x="790"/>
        <item h="1" x="112"/>
        <item h="1" x="600"/>
        <item h="1" x="948"/>
        <item h="1" x="235"/>
        <item h="1" x="275"/>
        <item h="1" x="150"/>
        <item h="1" x="518"/>
        <item h="1" x="202"/>
        <item h="1" x="25"/>
        <item h="1" x="326"/>
        <item h="1" x="484"/>
        <item h="1" x="1116"/>
        <item h="1" x="479"/>
        <item h="1" x="185"/>
        <item h="1" x="89"/>
        <item h="1" x="47"/>
        <item h="1" x="95"/>
        <item h="1" x="1113"/>
        <item h="1" x="351"/>
        <item h="1" x="1201"/>
        <item h="1" x="1008"/>
        <item h="1" x="988"/>
        <item h="1" x="186"/>
        <item h="1" x="269"/>
        <item h="1" x="858"/>
        <item h="1" x="105"/>
        <item h="1" x="489"/>
        <item h="1" x="396"/>
        <item h="1" x="562"/>
        <item h="1" x="57"/>
        <item h="1" x="491"/>
        <item h="1" x="553"/>
        <item h="1" x="1228"/>
        <item h="1" x="424"/>
        <item h="1" x="536"/>
        <item h="1" x="962"/>
        <item h="1" x="613"/>
        <item h="1" x="906"/>
        <item h="1" x="1223"/>
        <item h="1" x="853"/>
        <item h="1" x="1112"/>
        <item h="1" x="905"/>
        <item h="1" x="856"/>
        <item h="1" x="970"/>
        <item h="1" x="1162"/>
        <item h="1" x="425"/>
        <item h="1" x="688"/>
        <item h="1" x="879"/>
        <item h="1" x="502"/>
        <item h="1" x="687"/>
        <item h="1" x="127"/>
        <item h="1" x="256"/>
        <item h="1" x="171"/>
        <item h="1" x="170"/>
        <item h="1" x="760"/>
        <item h="1" x="1027"/>
        <item h="1" x="1069"/>
        <item h="1" x="391"/>
        <item h="1" x="523"/>
        <item h="1" x="712"/>
        <item h="1" x="707"/>
        <item h="1" x="284"/>
        <item h="1" x="1165"/>
        <item h="1" x="1040"/>
        <item h="1" x="1041"/>
        <item h="1" x="1110"/>
        <item h="1" x="493"/>
        <item h="1" x="1054"/>
        <item h="1" x="682"/>
        <item h="1" x="490"/>
        <item h="1" x="293"/>
        <item h="1" x="446"/>
        <item h="1" x="847"/>
        <item h="1" x="476"/>
        <item h="1" x="146"/>
        <item h="1" x="353"/>
        <item h="1" x="717"/>
        <item h="1" x="987"/>
        <item h="1" x="169"/>
        <item h="1" x="656"/>
        <item h="1" x="643"/>
        <item h="1" x="586"/>
        <item h="1" x="824"/>
        <item h="1" x="546"/>
        <item h="1" x="670"/>
        <item h="1" x="10"/>
        <item h="1" x="833"/>
        <item h="1" x="841"/>
        <item h="1" x="953"/>
        <item h="1" x="347"/>
        <item h="1" x="804"/>
        <item h="1" x="1140"/>
        <item h="1" x="676"/>
        <item h="1" x="1213"/>
        <item h="1" x="117"/>
        <item h="1" x="58"/>
        <item h="1" x="1180"/>
        <item h="1" x="922"/>
        <item h="1" x="1023"/>
        <item h="1" x="999"/>
        <item h="1" x="339"/>
        <item h="1" x="1033"/>
        <item h="1" x="1214"/>
        <item h="1" x="133"/>
        <item h="1" x="664"/>
        <item h="1" x="60"/>
        <item h="1" x="659"/>
        <item h="1" x="940"/>
        <item h="1" x="250"/>
        <item h="1" x="320"/>
        <item h="1" x="323"/>
        <item h="1" x="923"/>
        <item h="1" x="706"/>
        <item h="1" x="992"/>
        <item h="1" x="106"/>
        <item h="1" x="591"/>
        <item h="1" x="852"/>
        <item h="1" x="881"/>
        <item h="1" x="812"/>
        <item h="1" x="756"/>
        <item h="1" x="966"/>
        <item h="1" x="225"/>
        <item h="1" x="1077"/>
        <item h="1" x="691"/>
        <item h="1" x="296"/>
        <item h="1" x="1207"/>
        <item h="1" x="1006"/>
        <item h="1" x="1164"/>
        <item h="1" x="1154"/>
        <item h="1" x="270"/>
        <item h="1" x="1032"/>
        <item h="1" x="1029"/>
        <item h="1" x="286"/>
        <item h="1" x="503"/>
        <item h="1" x="134"/>
        <item h="1" x="1132"/>
        <item h="1" x="517"/>
        <item h="1" x="764"/>
        <item h="1" x="722"/>
        <item h="1" x="818"/>
        <item h="1" x="925"/>
        <item h="1" x="78"/>
        <item h="1" x="679"/>
        <item h="1" x="747"/>
        <item h="1" x="12"/>
        <item h="1" x="900"/>
        <item h="1" x="785"/>
        <item h="1" x="662"/>
        <item h="1" x="789"/>
        <item h="1" x="1126"/>
        <item h="1" x="458"/>
        <item h="1" x="1048"/>
        <item h="1" x="152"/>
        <item h="1" x="1082"/>
        <item t="default"/>
      </items>
    </pivotField>
    <pivotField compact="0" dragToRow="0" dragToCol="0" dragToPage="0" showAll="0" defaultSubtotal="0"/>
  </pivotFields>
  <rowFields count="2">
    <field x="9"/>
    <field x="0"/>
  </rowFields>
  <rowItems count="15">
    <i>
      <x v="294"/>
    </i>
    <i r="1">
      <x v="13730"/>
    </i>
    <i r="1">
      <x v="20141"/>
    </i>
    <i r="1">
      <x v="17486"/>
    </i>
    <i r="1">
      <x v="590"/>
    </i>
    <i r="1">
      <x v="179"/>
    </i>
    <i r="1">
      <x v="591"/>
    </i>
    <i r="1">
      <x v="14510"/>
    </i>
    <i r="1">
      <x v="1175"/>
    </i>
    <i r="1">
      <x v="18280"/>
    </i>
    <i r="1">
      <x v="5055"/>
    </i>
    <i r="1">
      <x v="21846"/>
    </i>
    <i r="1">
      <x v="5091"/>
    </i>
    <i r="1">
      <x v="1303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3" hier="-1"/>
  </pageFields>
  <dataFields count="6">
    <dataField name="Sum of Base Pay" fld="4" baseField="0" baseItem="0" numFmtId="164"/>
    <dataField name="Average of Base Pay2" fld="4" subtotal="average" baseField="0" baseItem="0" numFmtId="164"/>
    <dataField name="Sum of Overtime Pay" fld="5" baseField="0" baseItem="0" numFmtId="164"/>
    <dataField name="Sum of Other Pay" fld="6" baseField="0" baseItem="0" numFmtId="164"/>
    <dataField name="Sum of Total Pay" fld="7" baseField="0" baseItem="0" numFmtId="164"/>
    <dataField name="Sum of Overtime  %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C1ACA-9C33-4522-99AC-00FDD3EB9A98}" name="PivotTable2" cacheId="10" applyNumberFormats="0" applyBorderFormats="0" applyFontFormats="0" applyPatternFormats="0" applyAlignmentFormats="0" applyWidthHeightFormats="1" dataCaption="Values" missingCaption="0" updatedVersion="6" minRefreshableVersion="3" itemPrintTitles="1" createdVersion="6" indent="0" outline="1" outlineData="1" customListSort="0">
  <location ref="A6:G1894" firstHeaderRow="0" firstDataRow="1" firstDataCol="1" rowPageCount="2" colPageCount="1"/>
  <pivotFields count="11">
    <pivotField axis="axisPage" showAll="0" sortType="descending">
      <items count="22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Page" showAll="0">
      <items count="4">
        <item x="0"/>
        <item x="2"/>
        <item x="1"/>
        <item t="default"/>
      </items>
    </pivotField>
    <pivotField showAll="0"/>
    <pivotField axis="axisRow" showAll="0" sortType="descending">
      <items count="1266">
        <item x="212"/>
        <item x="603"/>
        <item x="602"/>
        <item x="340"/>
        <item x="47"/>
        <item x="139"/>
        <item x="742"/>
        <item x="1254"/>
        <item x="254"/>
        <item x="797"/>
        <item x="57"/>
        <item x="917"/>
        <item x="256"/>
        <item x="301"/>
        <item x="700"/>
        <item x="1202"/>
        <item x="1226"/>
        <item x="276"/>
        <item x="463"/>
        <item x="696"/>
        <item x="325"/>
        <item x="426"/>
        <item x="1181"/>
        <item x="729"/>
        <item x="33"/>
        <item x="1170"/>
        <item x="1240"/>
        <item x="496"/>
        <item x="1007"/>
        <item x="571"/>
        <item x="210"/>
        <item x="691"/>
        <item x="791"/>
        <item x="167"/>
        <item x="1182"/>
        <item x="190"/>
        <item x="1162"/>
        <item x="1161"/>
        <item x="455"/>
        <item x="840"/>
        <item x="76"/>
        <item x="874"/>
        <item x="925"/>
        <item x="443"/>
        <item x="517"/>
        <item x="864"/>
        <item x="652"/>
        <item x="563"/>
        <item x="1121"/>
        <item x="796"/>
        <item x="1048"/>
        <item x="583"/>
        <item x="717"/>
        <item x="511"/>
        <item x="938"/>
        <item x="27"/>
        <item x="290"/>
        <item x="1146"/>
        <item x="575"/>
        <item x="529"/>
        <item x="124"/>
        <item x="861"/>
        <item x="999"/>
        <item x="274"/>
        <item x="1092"/>
        <item x="467"/>
        <item x="1131"/>
        <item x="486"/>
        <item x="890"/>
        <item x="219"/>
        <item x="232"/>
        <item x="996"/>
        <item x="170"/>
        <item x="760"/>
        <item x="1123"/>
        <item x="607"/>
        <item x="856"/>
        <item x="878"/>
        <item x="80"/>
        <item x="744"/>
        <item x="1052"/>
        <item x="1002"/>
        <item x="642"/>
        <item x="535"/>
        <item x="635"/>
        <item x="1041"/>
        <item x="240"/>
        <item x="1069"/>
        <item x="722"/>
        <item x="341"/>
        <item x="730"/>
        <item x="1042"/>
        <item x="1035"/>
        <item x="820"/>
        <item x="303"/>
        <item x="753"/>
        <item x="1031"/>
        <item x="596"/>
        <item x="1136"/>
        <item x="147"/>
        <item x="97"/>
        <item x="965"/>
        <item x="927"/>
        <item x="163"/>
        <item x="1110"/>
        <item x="236"/>
        <item x="673"/>
        <item x="1049"/>
        <item x="1055"/>
        <item x="251"/>
        <item x="937"/>
        <item x="1248"/>
        <item x="783"/>
        <item x="1169"/>
        <item x="24"/>
        <item x="845"/>
        <item x="1081"/>
        <item x="907"/>
        <item x="250"/>
        <item x="1003"/>
        <item x="62"/>
        <item x="1022"/>
        <item x="1193"/>
        <item x="789"/>
        <item x="508"/>
        <item x="738"/>
        <item x="1210"/>
        <item x="348"/>
        <item x="363"/>
        <item x="381"/>
        <item x="470"/>
        <item x="581"/>
        <item x="19"/>
        <item x="913"/>
        <item x="337"/>
        <item x="1054"/>
        <item x="16"/>
        <item x="1203"/>
        <item x="1083"/>
        <item x="853"/>
        <item x="799"/>
        <item x="1068"/>
        <item x="261"/>
        <item x="656"/>
        <item x="584"/>
        <item x="133"/>
        <item x="200"/>
        <item x="241"/>
        <item x="773"/>
        <item x="402"/>
        <item x="242"/>
        <item x="567"/>
        <item x="328"/>
        <item x="851"/>
        <item x="802"/>
        <item x="349"/>
        <item x="544"/>
        <item x="931"/>
        <item x="345"/>
        <item x="577"/>
        <item x="591"/>
        <item x="995"/>
        <item x="932"/>
        <item x="1133"/>
        <item x="179"/>
        <item x="136"/>
        <item x="979"/>
        <item x="543"/>
        <item x="912"/>
        <item x="359"/>
        <item x="284"/>
        <item x="1088"/>
        <item x="150"/>
        <item x="400"/>
        <item x="1192"/>
        <item x="870"/>
        <item x="825"/>
        <item x="395"/>
        <item x="477"/>
        <item x="1"/>
        <item x="763"/>
        <item x="1128"/>
        <item x="750"/>
        <item x="841"/>
        <item x="714"/>
        <item x="238"/>
        <item x="1062"/>
        <item x="992"/>
        <item x="1044"/>
        <item x="362"/>
        <item x="66"/>
        <item x="392"/>
        <item x="941"/>
        <item x="798"/>
        <item x="530"/>
        <item x="183"/>
        <item x="952"/>
        <item x="740"/>
        <item x="1259"/>
        <item x="598"/>
        <item x="997"/>
        <item x="1167"/>
        <item x="1229"/>
        <item x="872"/>
        <item x="727"/>
        <item x="481"/>
        <item x="1117"/>
        <item x="152"/>
        <item x="1205"/>
        <item x="1154"/>
        <item x="1225"/>
        <item x="555"/>
        <item x="297"/>
        <item x="650"/>
        <item x="1166"/>
        <item x="1105"/>
        <item x="399"/>
        <item x="943"/>
        <item x="482"/>
        <item x="599"/>
        <item x="1073"/>
        <item x="70"/>
        <item x="407"/>
        <item x="272"/>
        <item x="784"/>
        <item x="1224"/>
        <item x="448"/>
        <item x="858"/>
        <item x="1155"/>
        <item x="867"/>
        <item x="837"/>
        <item x="252"/>
        <item x="1028"/>
        <item x="149"/>
        <item x="320"/>
        <item x="255"/>
        <item x="305"/>
        <item x="40"/>
        <item x="286"/>
        <item x="636"/>
        <item x="1075"/>
        <item x="923"/>
        <item x="1060"/>
        <item x="425"/>
        <item x="804"/>
        <item x="379"/>
        <item x="187"/>
        <item x="336"/>
        <item x="528"/>
        <item x="826"/>
        <item x="942"/>
        <item x="1004"/>
        <item x="1231"/>
        <item x="263"/>
        <item x="863"/>
        <item x="622"/>
        <item x="1122"/>
        <item x="862"/>
        <item x="391"/>
        <item x="87"/>
        <item x="1107"/>
        <item x="818"/>
        <item x="134"/>
        <item x="355"/>
        <item x="1029"/>
        <item x="611"/>
        <item x="1027"/>
        <item x="53"/>
        <item x="521"/>
        <item x="747"/>
        <item x="523"/>
        <item x="759"/>
        <item x="585"/>
        <item x="370"/>
        <item x="371"/>
        <item x="221"/>
        <item x="436"/>
        <item x="182"/>
        <item x="613"/>
        <item x="207"/>
        <item x="1207"/>
        <item x="945"/>
        <item x="944"/>
        <item x="1220"/>
        <item x="1108"/>
        <item x="466"/>
        <item x="1040"/>
        <item x="1127"/>
        <item x="978"/>
        <item x="1199"/>
        <item x="1230"/>
        <item x="724"/>
        <item x="1039"/>
        <item x="713"/>
        <item x="974"/>
        <item x="709"/>
        <item x="955"/>
        <item x="441"/>
        <item x="86"/>
        <item x="879"/>
        <item x="329"/>
        <item x="550"/>
        <item x="702"/>
        <item x="1114"/>
        <item x="1115"/>
        <item x="1087"/>
        <item x="834"/>
        <item x="23"/>
        <item x="657"/>
        <item x="1255"/>
        <item x="934"/>
        <item x="1126"/>
        <item x="1250"/>
        <item x="398"/>
        <item x="1118"/>
        <item x="253"/>
        <item x="1222"/>
        <item x="102"/>
        <item x="787"/>
        <item x="118"/>
        <item x="206"/>
        <item x="26"/>
        <item x="111"/>
        <item x="915"/>
        <item x="914"/>
        <item x="843"/>
        <item x="330"/>
        <item x="56"/>
        <item x="174"/>
        <item x="1178"/>
        <item x="1196"/>
        <item x="487"/>
        <item x="231"/>
        <item x="769"/>
        <item x="940"/>
        <item x="1014"/>
        <item x="629"/>
        <item x="416"/>
        <item x="302"/>
        <item x="711"/>
        <item x="829"/>
        <item x="1045"/>
        <item x="1089"/>
        <item x="495"/>
        <item x="1103"/>
        <item x="765"/>
        <item x="953"/>
        <item x="658"/>
        <item x="214"/>
        <item x="389"/>
        <item x="226"/>
        <item x="1006"/>
        <item x="1147"/>
        <item x="316"/>
        <item x="625"/>
        <item x="458"/>
        <item x="770"/>
        <item x="939"/>
        <item x="54"/>
        <item x="468"/>
        <item x="1102"/>
        <item x="8"/>
        <item x="586"/>
        <item x="145"/>
        <item x="626"/>
        <item x="327"/>
        <item x="772"/>
        <item x="859"/>
        <item x="222"/>
        <item x="1024"/>
        <item x="720"/>
        <item x="1098"/>
        <item x="663"/>
        <item x="1204"/>
        <item x="1090"/>
        <item x="404"/>
        <item x="849"/>
        <item x="888"/>
        <item x="406"/>
        <item x="162"/>
        <item x="752"/>
        <item x="846"/>
        <item x="758"/>
        <item x="628"/>
        <item x="1050"/>
        <item x="844"/>
        <item x="365"/>
        <item x="1000"/>
        <item x="916"/>
        <item x="450"/>
        <item x="1183"/>
        <item x="195"/>
        <item x="513"/>
        <item x="537"/>
        <item x="438"/>
        <item x="800"/>
        <item x="1140"/>
        <item x="130"/>
        <item x="129"/>
        <item x="1218"/>
        <item x="619"/>
        <item x="430"/>
        <item x="453"/>
        <item x="766"/>
        <item x="574"/>
        <item x="808"/>
        <item x="1038"/>
        <item x="245"/>
        <item x="373"/>
        <item x="361"/>
        <item x="449"/>
        <item x="1149"/>
        <item x="100"/>
        <item x="94"/>
        <item x="459"/>
        <item x="1246"/>
        <item x="980"/>
        <item x="1013"/>
        <item x="662"/>
        <item x="807"/>
        <item x="991"/>
        <item x="672"/>
        <item x="564"/>
        <item x="369"/>
        <item x="684"/>
        <item x="196"/>
        <item x="209"/>
        <item x="644"/>
        <item x="671"/>
        <item x="719"/>
        <item x="822"/>
        <item x="824"/>
        <item x="1009"/>
        <item x="42"/>
        <item x="141"/>
        <item x="154"/>
        <item x="475"/>
        <item x="411"/>
        <item x="184"/>
        <item x="165"/>
        <item x="488"/>
        <item x="1160"/>
        <item x="873"/>
        <item x="185"/>
        <item x="480"/>
        <item x="246"/>
        <item x="278"/>
        <item x="387"/>
        <item x="181"/>
        <item x="397"/>
        <item x="776"/>
        <item x="1037"/>
        <item x="984"/>
        <item x="346"/>
        <item x="428"/>
        <item x="1244"/>
        <item x="918"/>
        <item x="1243"/>
        <item x="394"/>
        <item x="259"/>
        <item x="342"/>
        <item x="39"/>
        <item x="67"/>
        <item x="313"/>
        <item x="1066"/>
        <item x="961"/>
        <item x="957"/>
        <item x="1067"/>
        <item x="655"/>
        <item x="71"/>
        <item x="921"/>
        <item x="689"/>
        <item x="1219"/>
        <item x="476"/>
        <item x="869"/>
        <item x="936"/>
        <item x="123"/>
        <item x="761"/>
        <item x="43"/>
        <item x="1195"/>
        <item x="1249"/>
        <item x="471"/>
        <item x="64"/>
        <item x="823"/>
        <item x="1043"/>
        <item x="1158"/>
        <item x="910"/>
        <item x="884"/>
        <item x="258"/>
        <item x="36"/>
        <item x="28"/>
        <item x="432"/>
        <item x="819"/>
        <item x="542"/>
        <item x="451"/>
        <item x="950"/>
        <item x="396"/>
        <item x="589"/>
        <item x="659"/>
        <item x="538"/>
        <item x="1239"/>
        <item x="1213"/>
        <item x="309"/>
        <item x="966"/>
        <item x="89"/>
        <item x="343"/>
        <item x="318"/>
        <item x="113"/>
        <item x="733"/>
        <item x="368"/>
        <item x="108"/>
        <item x="821"/>
        <item x="367"/>
        <item x="1113"/>
        <item x="956"/>
        <item x="447"/>
        <item x="388"/>
        <item x="203"/>
        <item x="211"/>
        <item x="321"/>
        <item x="161"/>
        <item x="216"/>
        <item x="223"/>
        <item x="1215"/>
        <item x="1112"/>
        <item x="958"/>
        <item x="512"/>
        <item x="908"/>
        <item x="415"/>
        <item x="751"/>
        <item x="553"/>
        <item x="1034"/>
        <item x="277"/>
        <item x="454"/>
        <item x="217"/>
        <item x="160"/>
        <item x="265"/>
        <item x="1216"/>
        <item x="205"/>
        <item x="414"/>
        <item x="666"/>
        <item x="911"/>
        <item x="1001"/>
        <item x="306"/>
        <item x="993"/>
        <item x="126"/>
        <item x="1168"/>
        <item x="741"/>
        <item x="614"/>
        <item x="560"/>
        <item x="22"/>
        <item x="201"/>
        <item x="377"/>
        <item x="975"/>
        <item x="409"/>
        <item x="983"/>
        <item x="1100"/>
        <item x="637"/>
        <item x="347"/>
        <item x="803"/>
        <item x="556"/>
        <item x="484"/>
        <item x="501"/>
        <item x="546"/>
        <item x="264"/>
        <item x="314"/>
        <item x="135"/>
        <item x="554"/>
        <item x="790"/>
        <item x="716"/>
        <item x="125"/>
        <item x="202"/>
        <item x="645"/>
        <item x="587"/>
        <item x="186"/>
        <item x="310"/>
        <item x="531"/>
        <item x="333"/>
        <item x="140"/>
        <item x="595"/>
        <item x="788"/>
        <item x="189"/>
        <item x="117"/>
        <item x="21"/>
        <item x="393"/>
        <item x="1150"/>
        <item x="498"/>
        <item x="998"/>
        <item x="794"/>
        <item x="1116"/>
        <item x="902"/>
        <item x="540"/>
        <item x="968"/>
        <item x="686"/>
        <item x="593"/>
        <item x="262"/>
        <item x="173"/>
        <item x="85"/>
        <item x="435"/>
        <item x="1232"/>
        <item x="427"/>
        <item x="734"/>
        <item x="1079"/>
        <item x="1070"/>
        <item x="565"/>
        <item x="1152"/>
        <item x="119"/>
        <item x="374"/>
        <item x="643"/>
        <item x="268"/>
        <item x="419"/>
        <item x="420"/>
        <item x="248"/>
        <item x="74"/>
        <item x="778"/>
        <item x="573"/>
        <item x="78"/>
        <item x="1033"/>
        <item x="1148"/>
        <item x="718"/>
        <item x="344"/>
        <item x="1214"/>
        <item x="339"/>
        <item x="904"/>
        <item x="353"/>
        <item x="281"/>
        <item x="690"/>
        <item x="630"/>
        <item x="465"/>
        <item x="616"/>
        <item x="632"/>
        <item x="44"/>
        <item x="792"/>
        <item x="423"/>
        <item x="93"/>
        <item x="215"/>
        <item x="1074"/>
        <item x="29"/>
        <item x="683"/>
        <item x="1015"/>
        <item x="831"/>
        <item x="424"/>
        <item x="88"/>
        <item x="83"/>
        <item x="452"/>
        <item x="82"/>
        <item x="525"/>
        <item x="234"/>
        <item x="485"/>
        <item x="1184"/>
        <item x="270"/>
        <item x="1185"/>
        <item x="1139"/>
        <item x="479"/>
        <item x="431"/>
        <item x="104"/>
        <item x="166"/>
        <item x="988"/>
        <item x="1194"/>
        <item x="249"/>
        <item x="1233"/>
        <item x="723"/>
        <item x="620"/>
        <item x="267"/>
        <item x="1071"/>
        <item x="886"/>
        <item x="1163"/>
        <item x="736"/>
        <item x="520"/>
        <item x="220"/>
        <item x="239"/>
        <item x="1173"/>
        <item x="50"/>
        <item x="621"/>
        <item x="762"/>
        <item x="229"/>
        <item x="1082"/>
        <item x="889"/>
        <item x="213"/>
        <item x="969"/>
        <item x="687"/>
        <item x="37"/>
        <item x="594"/>
        <item x="418"/>
        <item x="892"/>
        <item x="444"/>
        <item x="351"/>
        <item x="793"/>
        <item x="356"/>
        <item x="745"/>
        <item x="746"/>
        <item x="832"/>
        <item x="474"/>
        <item x="748"/>
        <item x="895"/>
        <item x="896"/>
        <item x="780"/>
        <item x="91"/>
        <item x="545"/>
        <item x="715"/>
        <item x="193"/>
        <item x="640"/>
        <item x="887"/>
        <item x="1221"/>
        <item x="483"/>
        <item x="1077"/>
        <item x="1059"/>
        <item x="685"/>
        <item x="1209"/>
        <item x="1125"/>
        <item x="514"/>
        <item x="705"/>
        <item x="516"/>
        <item x="899"/>
        <item x="442"/>
        <item x="1257"/>
        <item x="1258"/>
        <item x="45"/>
        <item x="590"/>
        <item x="1080"/>
        <item x="1189"/>
        <item x="1129"/>
        <item x="962"/>
        <item x="1109"/>
        <item x="648"/>
        <item x="764"/>
        <item x="835"/>
        <item x="1201"/>
        <item x="839"/>
        <item x="1200"/>
        <item x="115"/>
        <item x="1061"/>
        <item x="592"/>
        <item x="1236"/>
        <item x="218"/>
        <item x="227"/>
        <item x="383"/>
        <item x="1119"/>
        <item x="963"/>
        <item x="101"/>
        <item x="1142"/>
        <item x="833"/>
        <item x="610"/>
        <item x="1036"/>
        <item x="31"/>
        <item x="312"/>
        <item x="982"/>
        <item x="354"/>
        <item x="608"/>
        <item x="1262"/>
        <item x="1132"/>
        <item x="660"/>
        <item x="1198"/>
        <item x="5"/>
        <item x="572"/>
        <item x="900"/>
        <item x="1134"/>
        <item x="526"/>
        <item x="225"/>
        <item x="326"/>
        <item x="143"/>
        <item x="623"/>
        <item x="311"/>
        <item x="275"/>
        <item x="230"/>
        <item x="906"/>
        <item x="299"/>
        <item x="331"/>
        <item x="816"/>
        <item x="188"/>
        <item x="566"/>
        <item x="1177"/>
        <item x="164"/>
        <item x="959"/>
        <item x="578"/>
        <item x="1260"/>
        <item x="372"/>
        <item x="357"/>
        <item x="35"/>
        <item x="503"/>
        <item x="194"/>
        <item x="375"/>
        <item x="597"/>
        <item x="739"/>
        <item x="434"/>
        <item x="1237"/>
        <item x="989"/>
        <item x="298"/>
        <item x="1144"/>
        <item x="971"/>
        <item x="30"/>
        <item x="292"/>
        <item x="291"/>
        <item x="920"/>
        <item x="69"/>
        <item x="708"/>
        <item x="654"/>
        <item x="951"/>
        <item x="1021"/>
        <item x="536"/>
        <item x="283"/>
        <item x="169"/>
        <item x="549"/>
        <item x="527"/>
        <item x="1058"/>
        <item x="287"/>
        <item x="1025"/>
        <item x="524"/>
        <item x="1217"/>
        <item x="515"/>
        <item x="1076"/>
        <item x="806"/>
        <item x="489"/>
        <item x="9"/>
        <item x="1164"/>
        <item x="580"/>
        <item x="960"/>
        <item x="973"/>
        <item x="132"/>
        <item x="1063"/>
        <item x="490"/>
        <item x="295"/>
        <item x="558"/>
        <item x="41"/>
        <item x="446"/>
        <item x="735"/>
        <item x="827"/>
        <item x="692"/>
        <item x="704"/>
        <item x="774"/>
        <item x="51"/>
        <item x="771"/>
        <item x="1252"/>
        <item x="1159"/>
        <item x="376"/>
        <item x="881"/>
        <item x="561"/>
        <item x="1186"/>
        <item x="728"/>
        <item x="615"/>
        <item x="46"/>
        <item x="72"/>
        <item x="6"/>
        <item x="77"/>
        <item x="128"/>
        <item x="48"/>
        <item x="1130"/>
        <item x="199"/>
        <item x="79"/>
        <item x="1208"/>
        <item x="606"/>
        <item x="532"/>
        <item x="582"/>
        <item x="812"/>
        <item x="1261"/>
        <item x="779"/>
        <item x="919"/>
        <item x="811"/>
        <item x="384"/>
        <item x="679"/>
        <item x="75"/>
        <item x="408"/>
        <item x="1094"/>
        <item x="633"/>
        <item x="1238"/>
        <item x="247"/>
        <item x="413"/>
        <item x="197"/>
        <item x="775"/>
        <item x="293"/>
        <item x="65"/>
        <item x="1187"/>
        <item x="868"/>
        <item x="1019"/>
        <item x="522"/>
        <item x="1227"/>
        <item x="854"/>
        <item x="1020"/>
        <item x="852"/>
        <item x="324"/>
        <item x="893"/>
        <item x="935"/>
        <item x="429"/>
        <item x="926"/>
        <item x="156"/>
        <item x="322"/>
        <item x="909"/>
        <item x="600"/>
        <item x="757"/>
        <item x="601"/>
        <item x="647"/>
        <item x="754"/>
        <item x="894"/>
        <item x="767"/>
        <item x="646"/>
        <item x="891"/>
        <item x="105"/>
        <item x="127"/>
        <item x="901"/>
        <item x="17"/>
        <item x="32"/>
        <item x="178"/>
        <item x="385"/>
        <item x="3"/>
        <item x="976"/>
        <item x="358"/>
        <item x="235"/>
        <item x="653"/>
        <item x="639"/>
        <item x="386"/>
        <item x="172"/>
        <item x="282"/>
        <item x="445"/>
        <item x="422"/>
        <item x="417"/>
        <item x="731"/>
        <item x="20"/>
        <item x="107"/>
        <item x="273"/>
        <item x="2"/>
        <item x="38"/>
        <item x="4"/>
        <item x="624"/>
        <item x="559"/>
        <item x="967"/>
        <item x="73"/>
        <item x="1174"/>
        <item x="985"/>
        <item x="95"/>
        <item x="681"/>
        <item x="13"/>
        <item x="114"/>
        <item x="493"/>
        <item x="18"/>
        <item x="627"/>
        <item x="855"/>
        <item x="694"/>
        <item x="634"/>
        <item x="308"/>
        <item x="1104"/>
        <item x="1175"/>
        <item x="676"/>
        <item x="810"/>
        <item x="11"/>
        <item x="576"/>
        <item x="805"/>
        <item x="34"/>
        <item x="1085"/>
        <item x="1172"/>
        <item x="651"/>
        <item x="382"/>
        <item x="697"/>
        <item x="380"/>
        <item x="1143"/>
        <item x="1111"/>
        <item x="1086"/>
        <item x="557"/>
        <item x="541"/>
        <item x="103"/>
        <item x="472"/>
        <item x="144"/>
        <item x="1099"/>
        <item x="1176"/>
        <item x="838"/>
        <item x="433"/>
        <item x="617"/>
        <item x="99"/>
        <item x="68"/>
        <item x="378"/>
        <item x="464"/>
        <item x="168"/>
        <item x="860"/>
        <item x="875"/>
        <item x="568"/>
        <item x="1091"/>
        <item x="224"/>
        <item x="1153"/>
        <item x="412"/>
        <item x="588"/>
        <item x="1171"/>
        <item x="1247"/>
        <item x="90"/>
        <item x="675"/>
        <item x="1211"/>
        <item x="669"/>
        <item x="153"/>
        <item x="1010"/>
        <item x="158"/>
        <item x="948"/>
        <item x="462"/>
        <item x="699"/>
        <item x="52"/>
        <item x="271"/>
        <item x="670"/>
        <item x="122"/>
        <item x="898"/>
        <item x="897"/>
        <item x="928"/>
        <item x="58"/>
        <item x="1084"/>
        <item x="84"/>
        <item x="883"/>
        <item x="456"/>
        <item x="403"/>
        <item x="510"/>
        <item x="1235"/>
        <item x="712"/>
        <item x="146"/>
        <item x="866"/>
        <item x="289"/>
        <item x="323"/>
        <item x="638"/>
        <item x="300"/>
        <item x="244"/>
        <item x="497"/>
        <item x="7"/>
        <item x="1156"/>
        <item x="180"/>
        <item x="421"/>
        <item x="390"/>
        <item x="830"/>
        <item x="817"/>
        <item x="885"/>
        <item x="605"/>
        <item x="460"/>
        <item x="693"/>
        <item x="198"/>
        <item x="469"/>
        <item x="678"/>
        <item x="933"/>
        <item x="502"/>
        <item x="492"/>
        <item x="801"/>
        <item x="504"/>
        <item x="228"/>
        <item x="1245"/>
        <item x="1263"/>
        <item x="548"/>
        <item x="499"/>
        <item x="315"/>
        <item x="350"/>
        <item x="15"/>
        <item x="1095"/>
        <item x="96"/>
        <item x="401"/>
        <item x="120"/>
        <item x="749"/>
        <item x="756"/>
        <item x="922"/>
        <item x="1179"/>
        <item x="721"/>
        <item x="954"/>
        <item x="755"/>
        <item x="1026"/>
        <item x="334"/>
        <item x="1017"/>
        <item x="649"/>
        <item x="1145"/>
        <item x="665"/>
        <item x="106"/>
        <item x="1018"/>
        <item x="171"/>
        <item x="0"/>
        <item x="269"/>
        <item x="570"/>
        <item x="1253"/>
        <item x="317"/>
        <item x="612"/>
        <item x="257"/>
        <item x="55"/>
        <item x="970"/>
        <item x="815"/>
        <item x="847"/>
        <item x="1097"/>
        <item x="850"/>
        <item x="1096"/>
        <item x="667"/>
        <item x="782"/>
        <item x="14"/>
        <item x="1046"/>
        <item x="457"/>
        <item x="987"/>
        <item x="59"/>
        <item x="547"/>
        <item x="148"/>
        <item x="1197"/>
        <item x="981"/>
        <item x="1005"/>
        <item x="319"/>
        <item x="703"/>
        <item x="641"/>
        <item x="204"/>
        <item x="1223"/>
        <item x="1124"/>
        <item x="1212"/>
        <item x="159"/>
        <item x="142"/>
        <item x="795"/>
        <item x="786"/>
        <item x="112"/>
        <item x="1120"/>
        <item x="288"/>
        <item x="478"/>
        <item x="1008"/>
        <item x="237"/>
        <item x="668"/>
        <item x="437"/>
        <item x="1264"/>
        <item x="551"/>
        <item x="664"/>
        <item x="814"/>
        <item x="116"/>
        <item x="618"/>
        <item x="972"/>
        <item x="243"/>
        <item x="285"/>
        <item x="155"/>
        <item x="534"/>
        <item x="208"/>
        <item x="25"/>
        <item x="338"/>
        <item x="500"/>
        <item x="1141"/>
        <item x="494"/>
        <item x="191"/>
        <item x="92"/>
        <item x="49"/>
        <item x="98"/>
        <item x="1138"/>
        <item x="364"/>
        <item x="1228"/>
        <item x="1032"/>
        <item x="1012"/>
        <item x="192"/>
        <item x="279"/>
        <item x="882"/>
        <item x="109"/>
        <item x="505"/>
        <item x="410"/>
        <item x="579"/>
        <item x="60"/>
        <item x="507"/>
        <item x="569"/>
        <item x="1256"/>
        <item x="439"/>
        <item x="552"/>
        <item x="986"/>
        <item x="631"/>
        <item x="930"/>
        <item x="1251"/>
        <item x="877"/>
        <item x="1137"/>
        <item x="929"/>
        <item x="880"/>
        <item x="994"/>
        <item x="1188"/>
        <item x="440"/>
        <item x="707"/>
        <item x="903"/>
        <item x="518"/>
        <item x="706"/>
        <item x="131"/>
        <item x="266"/>
        <item x="177"/>
        <item x="176"/>
        <item x="781"/>
        <item x="1051"/>
        <item x="1093"/>
        <item x="405"/>
        <item x="539"/>
        <item x="732"/>
        <item x="726"/>
        <item x="294"/>
        <item x="1191"/>
        <item x="1064"/>
        <item x="1065"/>
        <item x="1135"/>
        <item x="509"/>
        <item x="1078"/>
        <item x="701"/>
        <item x="506"/>
        <item x="304"/>
        <item x="461"/>
        <item x="871"/>
        <item x="491"/>
        <item x="151"/>
        <item x="366"/>
        <item x="737"/>
        <item x="1011"/>
        <item x="175"/>
        <item x="674"/>
        <item x="661"/>
        <item x="604"/>
        <item x="848"/>
        <item x="562"/>
        <item x="688"/>
        <item x="10"/>
        <item x="857"/>
        <item x="865"/>
        <item x="977"/>
        <item x="360"/>
        <item x="828"/>
        <item x="1165"/>
        <item x="695"/>
        <item x="1241"/>
        <item x="121"/>
        <item x="61"/>
        <item x="1206"/>
        <item x="946"/>
        <item x="1047"/>
        <item x="1023"/>
        <item x="352"/>
        <item x="1057"/>
        <item x="1242"/>
        <item x="137"/>
        <item x="682"/>
        <item x="63"/>
        <item x="677"/>
        <item x="964"/>
        <item x="260"/>
        <item x="332"/>
        <item x="335"/>
        <item x="947"/>
        <item x="725"/>
        <item x="1016"/>
        <item x="110"/>
        <item x="609"/>
        <item x="876"/>
        <item x="905"/>
        <item x="836"/>
        <item x="777"/>
        <item x="990"/>
        <item x="233"/>
        <item x="1101"/>
        <item x="710"/>
        <item x="307"/>
        <item x="1234"/>
        <item x="1030"/>
        <item x="1190"/>
        <item x="1180"/>
        <item x="280"/>
        <item x="1056"/>
        <item x="1053"/>
        <item x="296"/>
        <item x="519"/>
        <item x="138"/>
        <item x="1157"/>
        <item x="533"/>
        <item x="785"/>
        <item x="743"/>
        <item x="842"/>
        <item x="949"/>
        <item x="81"/>
        <item x="698"/>
        <item x="768"/>
        <item x="12"/>
        <item x="924"/>
        <item x="809"/>
        <item x="680"/>
        <item x="813"/>
        <item x="1151"/>
        <item x="473"/>
        <item x="1072"/>
        <item x="157"/>
        <item x="1106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dataField="1" showAll="0"/>
    <pivotField dataField="1" showAll="0"/>
    <pivotField dataField="1" showAll="0"/>
    <pivotField dataField="1" dragToRow="0" dragToCol="0" dragToPage="0" showAll="0" defaultSubtotal="0"/>
    <pivotField dataField="1" dragToRow="0" dragToCol="0" dragToPage="0" showAll="0" defaultSubtotal="0"/>
    <pivotField axis="axisRow" showAll="0" sortType="ascending" defaultSubtotal="0">
      <items count="1241">
        <item x="585"/>
        <item x="1226"/>
        <item x="245"/>
        <item x="893"/>
        <item x="681"/>
        <item x="1176"/>
        <item x="1199"/>
        <item x="266"/>
        <item x="448"/>
        <item x="677"/>
        <item x="1155"/>
        <item x="983"/>
        <item x="1156"/>
        <item x="184"/>
        <item x="1137"/>
        <item x="1136"/>
        <item x="440"/>
        <item x="816"/>
        <item x="73"/>
        <item x="850"/>
        <item x="901"/>
        <item x="428"/>
        <item x="501"/>
        <item x="840"/>
        <item x="634"/>
        <item x="547"/>
        <item x="1096"/>
        <item x="773"/>
        <item x="1024"/>
        <item x="566"/>
        <item x="698"/>
        <item x="495"/>
        <item x="914"/>
        <item x="27"/>
        <item x="280"/>
        <item x="1121"/>
        <item x="558"/>
        <item x="513"/>
        <item x="120"/>
        <item x="837"/>
        <item x="975"/>
        <item x="264"/>
        <item x="1068"/>
        <item x="452"/>
        <item x="1106"/>
        <item x="471"/>
        <item x="866"/>
        <item x="211"/>
        <item x="224"/>
        <item x="972"/>
        <item x="164"/>
        <item x="739"/>
        <item x="1098"/>
        <item x="589"/>
        <item x="832"/>
        <item x="854"/>
        <item x="77"/>
        <item x="723"/>
        <item x="1028"/>
        <item x="978"/>
        <item x="624"/>
        <item x="519"/>
        <item x="617"/>
        <item x="1017"/>
        <item x="232"/>
        <item x="1045"/>
        <item x="703"/>
        <item x="328"/>
        <item x="710"/>
        <item x="1018"/>
        <item x="1011"/>
        <item x="796"/>
        <item x="292"/>
        <item x="732"/>
        <item x="1007"/>
        <item x="579"/>
        <item x="1111"/>
        <item x="142"/>
        <item x="94"/>
        <item x="941"/>
        <item x="903"/>
        <item x="158"/>
        <item x="1086"/>
        <item x="228"/>
        <item x="655"/>
        <item x="1025"/>
        <item x="1031"/>
        <item x="243"/>
        <item x="913"/>
        <item x="1220"/>
        <item x="762"/>
        <item x="1144"/>
        <item x="24"/>
        <item x="821"/>
        <item x="1057"/>
        <item x="883"/>
        <item x="242"/>
        <item x="979"/>
        <item x="59"/>
        <item x="998"/>
        <item x="1167"/>
        <item x="767"/>
        <item x="492"/>
        <item x="718"/>
        <item x="1184"/>
        <item x="335"/>
        <item x="350"/>
        <item x="368"/>
        <item x="455"/>
        <item x="564"/>
        <item x="19"/>
        <item x="889"/>
        <item x="325"/>
        <item x="1030"/>
        <item x="16"/>
        <item x="1177"/>
        <item x="1059"/>
        <item x="829"/>
        <item x="775"/>
        <item x="1044"/>
        <item x="251"/>
        <item x="638"/>
        <item x="567"/>
        <item x="129"/>
        <item x="194"/>
        <item x="233"/>
        <item x="752"/>
        <item x="388"/>
        <item x="234"/>
        <item x="551"/>
        <item x="316"/>
        <item x="827"/>
        <item x="778"/>
        <item x="336"/>
        <item x="528"/>
        <item x="907"/>
        <item x="332"/>
        <item x="560"/>
        <item x="574"/>
        <item x="971"/>
        <item x="908"/>
        <item x="1108"/>
        <item x="173"/>
        <item x="132"/>
        <item x="955"/>
        <item x="527"/>
        <item x="888"/>
        <item x="346"/>
        <item x="274"/>
        <item x="1064"/>
        <item x="145"/>
        <item x="386"/>
        <item x="1166"/>
        <item x="846"/>
        <item x="801"/>
        <item x="382"/>
        <item x="462"/>
        <item x="1"/>
        <item x="742"/>
        <item x="1103"/>
        <item x="729"/>
        <item x="817"/>
        <item x="695"/>
        <item x="230"/>
        <item x="1038"/>
        <item x="968"/>
        <item x="1020"/>
        <item x="349"/>
        <item x="63"/>
        <item x="379"/>
        <item x="917"/>
        <item x="774"/>
        <item x="514"/>
        <item x="177"/>
        <item x="928"/>
        <item x="720"/>
        <item x="1231"/>
        <item x="581"/>
        <item x="973"/>
        <item x="1142"/>
        <item x="1202"/>
        <item x="848"/>
        <item x="708"/>
        <item x="466"/>
        <item x="1093"/>
        <item x="147"/>
        <item x="1179"/>
        <item x="1129"/>
        <item x="1198"/>
        <item x="539"/>
        <item x="287"/>
        <item x="632"/>
        <item x="1141"/>
        <item x="1081"/>
        <item x="385"/>
        <item x="919"/>
        <item x="467"/>
        <item x="582"/>
        <item x="1049"/>
        <item x="67"/>
        <item x="393"/>
        <item x="262"/>
        <item x="763"/>
        <item x="1197"/>
        <item x="433"/>
        <item x="834"/>
        <item x="1130"/>
        <item x="843"/>
        <item x="813"/>
        <item x="244"/>
        <item x="1004"/>
        <item x="144"/>
        <item x="309"/>
        <item x="246"/>
        <item x="294"/>
        <item x="39"/>
        <item x="276"/>
        <item x="618"/>
        <item x="1051"/>
        <item x="899"/>
        <item x="1036"/>
        <item x="411"/>
        <item x="780"/>
        <item x="366"/>
        <item x="181"/>
        <item x="324"/>
        <item x="512"/>
        <item x="802"/>
        <item x="918"/>
        <item x="980"/>
        <item x="1204"/>
        <item x="253"/>
        <item x="839"/>
        <item x="604"/>
        <item x="1097"/>
        <item x="838"/>
        <item x="378"/>
        <item x="84"/>
        <item x="1083"/>
        <item x="794"/>
        <item x="130"/>
        <item x="342"/>
        <item x="1005"/>
        <item x="593"/>
        <item x="1003"/>
        <item x="51"/>
        <item x="505"/>
        <item x="726"/>
        <item x="507"/>
        <item x="738"/>
        <item x="568"/>
        <item x="357"/>
        <item x="358"/>
        <item x="213"/>
        <item x="421"/>
        <item x="176"/>
        <item x="595"/>
        <item x="201"/>
        <item x="1181"/>
        <item x="921"/>
        <item x="920"/>
        <item x="1194"/>
        <item x="1084"/>
        <item x="451"/>
        <item x="1016"/>
        <item x="1102"/>
        <item x="954"/>
        <item x="1173"/>
        <item x="1203"/>
        <item x="705"/>
        <item x="1015"/>
        <item x="694"/>
        <item x="950"/>
        <item x="690"/>
        <item x="931"/>
        <item x="426"/>
        <item x="83"/>
        <item x="855"/>
        <item x="317"/>
        <item x="534"/>
        <item x="683"/>
        <item x="1090"/>
        <item x="1091"/>
        <item x="1063"/>
        <item x="810"/>
        <item x="23"/>
        <item x="639"/>
        <item x="1227"/>
        <item x="910"/>
        <item x="1101"/>
        <item x="1222"/>
        <item x="114"/>
        <item x="200"/>
        <item x="26"/>
        <item x="107"/>
        <item x="891"/>
        <item x="890"/>
        <item x="819"/>
        <item x="318"/>
        <item x="54"/>
        <item x="168"/>
        <item x="1152"/>
        <item x="1170"/>
        <item x="472"/>
        <item x="223"/>
        <item x="748"/>
        <item x="916"/>
        <item x="990"/>
        <item x="611"/>
        <item x="402"/>
        <item x="291"/>
        <item x="692"/>
        <item x="805"/>
        <item x="1021"/>
        <item x="1065"/>
        <item x="480"/>
        <item x="1079"/>
        <item x="744"/>
        <item x="929"/>
        <item x="640"/>
        <item x="206"/>
        <item x="376"/>
        <item x="218"/>
        <item x="982"/>
        <item x="1122"/>
        <item x="305"/>
        <item x="607"/>
        <item x="443"/>
        <item x="749"/>
        <item x="915"/>
        <item x="52"/>
        <item x="453"/>
        <item x="1078"/>
        <item x="8"/>
        <item x="569"/>
        <item x="140"/>
        <item x="608"/>
        <item x="315"/>
        <item x="751"/>
        <item x="835"/>
        <item x="214"/>
        <item x="1000"/>
        <item x="701"/>
        <item x="1074"/>
        <item x="645"/>
        <item x="1178"/>
        <item x="1066"/>
        <item x="390"/>
        <item x="825"/>
        <item x="864"/>
        <item x="392"/>
        <item x="157"/>
        <item x="731"/>
        <item x="822"/>
        <item x="737"/>
        <item x="610"/>
        <item x="1026"/>
        <item x="820"/>
        <item x="352"/>
        <item x="976"/>
        <item x="892"/>
        <item x="435"/>
        <item x="1157"/>
        <item x="189"/>
        <item x="497"/>
        <item x="521"/>
        <item x="423"/>
        <item x="776"/>
        <item x="1115"/>
        <item x="126"/>
        <item x="125"/>
        <item x="1192"/>
        <item x="601"/>
        <item x="415"/>
        <item x="438"/>
        <item x="745"/>
        <item x="557"/>
        <item x="784"/>
        <item x="1014"/>
        <item x="237"/>
        <item x="360"/>
        <item x="348"/>
        <item x="434"/>
        <item x="1124"/>
        <item x="97"/>
        <item x="91"/>
        <item x="444"/>
        <item x="1218"/>
        <item x="956"/>
        <item x="989"/>
        <item x="644"/>
        <item x="783"/>
        <item x="967"/>
        <item x="654"/>
        <item x="548"/>
        <item x="356"/>
        <item x="666"/>
        <item x="190"/>
        <item x="203"/>
        <item x="626"/>
        <item x="653"/>
        <item x="700"/>
        <item x="798"/>
        <item x="800"/>
        <item x="985"/>
        <item x="41"/>
        <item x="136"/>
        <item x="149"/>
        <item x="460"/>
        <item x="397"/>
        <item x="178"/>
        <item x="160"/>
        <item x="473"/>
        <item x="1135"/>
        <item x="849"/>
        <item x="179"/>
        <item x="465"/>
        <item x="238"/>
        <item x="268"/>
        <item x="374"/>
        <item x="175"/>
        <item x="384"/>
        <item x="755"/>
        <item x="1013"/>
        <item x="960"/>
        <item x="333"/>
        <item x="413"/>
        <item x="1216"/>
        <item x="894"/>
        <item x="1215"/>
        <item x="381"/>
        <item x="249"/>
        <item x="329"/>
        <item x="38"/>
        <item x="64"/>
        <item x="302"/>
        <item x="1042"/>
        <item x="937"/>
        <item x="933"/>
        <item x="1043"/>
        <item x="637"/>
        <item x="68"/>
        <item x="897"/>
        <item x="671"/>
        <item x="1193"/>
        <item x="461"/>
        <item x="845"/>
        <item x="912"/>
        <item x="119"/>
        <item x="740"/>
        <item x="42"/>
        <item x="1169"/>
        <item x="1221"/>
        <item x="456"/>
        <item x="61"/>
        <item x="799"/>
        <item x="1019"/>
        <item x="1133"/>
        <item x="886"/>
        <item x="860"/>
        <item x="248"/>
        <item x="35"/>
        <item x="28"/>
        <item x="417"/>
        <item x="795"/>
        <item x="526"/>
        <item x="436"/>
        <item x="926"/>
        <item x="383"/>
        <item x="572"/>
        <item x="1237"/>
        <item x="1238"/>
        <item x="1239"/>
        <item x="1240"/>
        <item x="641"/>
        <item x="522"/>
        <item x="1212"/>
        <item x="1187"/>
        <item x="298"/>
        <item x="942"/>
        <item x="86"/>
        <item x="330"/>
        <item x="307"/>
        <item x="109"/>
        <item x="713"/>
        <item x="355"/>
        <item x="104"/>
        <item x="797"/>
        <item x="354"/>
        <item x="1089"/>
        <item x="932"/>
        <item x="432"/>
        <item x="375"/>
        <item x="197"/>
        <item x="204"/>
        <item x="310"/>
        <item x="156"/>
        <item x="208"/>
        <item x="215"/>
        <item x="1189"/>
        <item x="1088"/>
        <item x="934"/>
        <item x="496"/>
        <item x="884"/>
        <item x="401"/>
        <item x="730"/>
        <item x="537"/>
        <item x="1010"/>
        <item x="267"/>
        <item x="439"/>
        <item x="209"/>
        <item x="155"/>
        <item x="255"/>
        <item x="1190"/>
        <item x="199"/>
        <item x="400"/>
        <item x="648"/>
        <item x="887"/>
        <item x="977"/>
        <item x="295"/>
        <item x="969"/>
        <item x="122"/>
        <item x="1143"/>
        <item x="721"/>
        <item x="596"/>
        <item x="544"/>
        <item x="22"/>
        <item x="195"/>
        <item x="364"/>
        <item x="951"/>
        <item x="395"/>
        <item x="959"/>
        <item x="1076"/>
        <item x="619"/>
        <item x="334"/>
        <item x="779"/>
        <item x="540"/>
        <item x="469"/>
        <item x="485"/>
        <item x="530"/>
        <item x="254"/>
        <item x="303"/>
        <item x="131"/>
        <item x="538"/>
        <item x="768"/>
        <item x="697"/>
        <item x="121"/>
        <item x="196"/>
        <item x="627"/>
        <item x="570"/>
        <item x="180"/>
        <item x="299"/>
        <item x="515"/>
        <item x="321"/>
        <item x="135"/>
        <item x="578"/>
        <item x="766"/>
        <item x="183"/>
        <item x="113"/>
        <item x="21"/>
        <item x="380"/>
        <item x="1125"/>
        <item x="482"/>
        <item x="974"/>
        <item x="771"/>
        <item x="1092"/>
        <item x="878"/>
        <item x="524"/>
        <item x="944"/>
        <item x="668"/>
        <item x="576"/>
        <item x="252"/>
        <item x="167"/>
        <item x="82"/>
        <item x="420"/>
        <item x="1205"/>
        <item x="412"/>
        <item x="714"/>
        <item x="1055"/>
        <item x="1046"/>
        <item x="549"/>
        <item x="1127"/>
        <item x="115"/>
        <item x="361"/>
        <item x="625"/>
        <item x="258"/>
        <item x="405"/>
        <item x="406"/>
        <item x="240"/>
        <item x="71"/>
        <item x="757"/>
        <item x="556"/>
        <item x="75"/>
        <item x="1009"/>
        <item x="1123"/>
        <item x="699"/>
        <item x="331"/>
        <item x="1188"/>
        <item x="327"/>
        <item x="880"/>
        <item x="340"/>
        <item x="271"/>
        <item x="672"/>
        <item x="612"/>
        <item x="450"/>
        <item x="598"/>
        <item x="614"/>
        <item x="43"/>
        <item x="769"/>
        <item x="409"/>
        <item x="90"/>
        <item x="207"/>
        <item x="1050"/>
        <item x="29"/>
        <item x="665"/>
        <item x="991"/>
        <item x="807"/>
        <item x="410"/>
        <item x="85"/>
        <item x="80"/>
        <item x="437"/>
        <item x="79"/>
        <item x="509"/>
        <item x="226"/>
        <item x="470"/>
        <item x="1158"/>
        <item x="260"/>
        <item x="1159"/>
        <item x="1114"/>
        <item x="464"/>
        <item x="416"/>
        <item x="100"/>
        <item x="161"/>
        <item x="964"/>
        <item x="1168"/>
        <item x="241"/>
        <item x="1206"/>
        <item x="704"/>
        <item x="602"/>
        <item x="257"/>
        <item x="1047"/>
        <item x="862"/>
        <item x="1138"/>
        <item x="716"/>
        <item x="504"/>
        <item x="212"/>
        <item x="231"/>
        <item x="1147"/>
        <item x="48"/>
        <item x="603"/>
        <item x="741"/>
        <item x="221"/>
        <item x="1058"/>
        <item x="865"/>
        <item x="205"/>
        <item x="945"/>
        <item x="669"/>
        <item x="36"/>
        <item x="577"/>
        <item x="404"/>
        <item x="868"/>
        <item x="429"/>
        <item x="338"/>
        <item x="770"/>
        <item x="343"/>
        <item x="724"/>
        <item x="725"/>
        <item x="808"/>
        <item x="459"/>
        <item x="727"/>
        <item x="871"/>
        <item x="872"/>
        <item x="759"/>
        <item x="88"/>
        <item x="529"/>
        <item x="696"/>
        <item x="187"/>
        <item x="622"/>
        <item x="863"/>
        <item x="1195"/>
        <item x="468"/>
        <item x="1053"/>
        <item x="1035"/>
        <item x="667"/>
        <item x="1183"/>
        <item x="1100"/>
        <item x="498"/>
        <item x="686"/>
        <item x="500"/>
        <item x="875"/>
        <item x="427"/>
        <item x="1229"/>
        <item x="1230"/>
        <item x="44"/>
        <item x="573"/>
        <item x="1056"/>
        <item x="1163"/>
        <item x="1104"/>
        <item x="938"/>
        <item x="1085"/>
        <item x="630"/>
        <item x="743"/>
        <item x="811"/>
        <item x="1175"/>
        <item x="815"/>
        <item x="1174"/>
        <item x="111"/>
        <item x="1037"/>
        <item x="575"/>
        <item x="1209"/>
        <item x="210"/>
        <item x="219"/>
        <item x="370"/>
        <item x="1094"/>
        <item x="939"/>
        <item x="98"/>
        <item x="1117"/>
        <item x="809"/>
        <item x="592"/>
        <item x="1012"/>
        <item x="31"/>
        <item x="301"/>
        <item x="958"/>
        <item x="341"/>
        <item x="590"/>
        <item x="1234"/>
        <item x="1107"/>
        <item x="642"/>
        <item x="1172"/>
        <item x="5"/>
        <item x="555"/>
        <item x="876"/>
        <item x="1109"/>
        <item x="510"/>
        <item x="217"/>
        <item x="314"/>
        <item x="138"/>
        <item x="605"/>
        <item x="300"/>
        <item x="265"/>
        <item x="222"/>
        <item x="882"/>
        <item x="289"/>
        <item x="319"/>
        <item x="792"/>
        <item x="182"/>
        <item x="550"/>
        <item x="1151"/>
        <item x="159"/>
        <item x="935"/>
        <item x="561"/>
        <item x="1232"/>
        <item x="359"/>
        <item x="344"/>
        <item x="34"/>
        <item x="487"/>
        <item x="188"/>
        <item x="362"/>
        <item x="580"/>
        <item x="719"/>
        <item x="419"/>
        <item x="1210"/>
        <item x="965"/>
        <item x="288"/>
        <item x="1119"/>
        <item x="947"/>
        <item x="30"/>
        <item x="282"/>
        <item x="281"/>
        <item x="896"/>
        <item x="66"/>
        <item x="689"/>
        <item x="636"/>
        <item x="927"/>
        <item x="997"/>
        <item x="520"/>
        <item x="273"/>
        <item x="163"/>
        <item x="533"/>
        <item x="511"/>
        <item x="1034"/>
        <item x="277"/>
        <item x="1001"/>
        <item x="508"/>
        <item x="1191"/>
        <item x="499"/>
        <item x="1052"/>
        <item x="782"/>
        <item x="474"/>
        <item x="9"/>
        <item x="1139"/>
        <item x="563"/>
        <item x="936"/>
        <item x="949"/>
        <item x="128"/>
        <item x="1039"/>
        <item x="475"/>
        <item x="285"/>
        <item x="542"/>
        <item x="40"/>
        <item x="431"/>
        <item x="715"/>
        <item x="803"/>
        <item x="673"/>
        <item x="685"/>
        <item x="753"/>
        <item x="49"/>
        <item x="750"/>
        <item x="1224"/>
        <item x="1134"/>
        <item x="363"/>
        <item x="857"/>
        <item x="545"/>
        <item x="1160"/>
        <item x="709"/>
        <item x="597"/>
        <item x="45"/>
        <item x="69"/>
        <item x="6"/>
        <item x="74"/>
        <item x="124"/>
        <item x="46"/>
        <item x="1105"/>
        <item x="193"/>
        <item x="76"/>
        <item x="1182"/>
        <item x="588"/>
        <item x="516"/>
        <item x="565"/>
        <item x="788"/>
        <item x="1233"/>
        <item x="758"/>
        <item x="895"/>
        <item x="787"/>
        <item x="371"/>
        <item x="661"/>
        <item x="72"/>
        <item x="394"/>
        <item x="1070"/>
        <item x="615"/>
        <item x="1211"/>
        <item x="239"/>
        <item x="399"/>
        <item x="191"/>
        <item x="754"/>
        <item x="283"/>
        <item x="62"/>
        <item x="1161"/>
        <item x="844"/>
        <item x="995"/>
        <item x="506"/>
        <item x="1200"/>
        <item x="830"/>
        <item x="996"/>
        <item x="828"/>
        <item x="313"/>
        <item x="869"/>
        <item x="911"/>
        <item x="414"/>
        <item x="902"/>
        <item x="151"/>
        <item x="311"/>
        <item x="885"/>
        <item x="583"/>
        <item x="736"/>
        <item x="584"/>
        <item x="629"/>
        <item x="733"/>
        <item x="870"/>
        <item x="746"/>
        <item x="628"/>
        <item x="867"/>
        <item x="101"/>
        <item x="123"/>
        <item x="877"/>
        <item x="17"/>
        <item x="32"/>
        <item x="172"/>
        <item x="372"/>
        <item x="3"/>
        <item x="952"/>
        <item x="345"/>
        <item x="227"/>
        <item x="635"/>
        <item x="621"/>
        <item x="373"/>
        <item x="166"/>
        <item x="272"/>
        <item x="430"/>
        <item x="408"/>
        <item x="403"/>
        <item x="711"/>
        <item x="20"/>
        <item x="103"/>
        <item x="263"/>
        <item x="2"/>
        <item x="37"/>
        <item x="4"/>
        <item x="606"/>
        <item x="543"/>
        <item x="943"/>
        <item x="70"/>
        <item x="1148"/>
        <item x="961"/>
        <item x="92"/>
        <item x="663"/>
        <item x="13"/>
        <item x="110"/>
        <item x="478"/>
        <item x="18"/>
        <item x="609"/>
        <item x="831"/>
        <item x="675"/>
        <item x="616"/>
        <item x="297"/>
        <item x="1080"/>
        <item x="1149"/>
        <item x="658"/>
        <item x="786"/>
        <item x="11"/>
        <item x="559"/>
        <item x="781"/>
        <item x="33"/>
        <item x="1061"/>
        <item x="1146"/>
        <item x="633"/>
        <item x="369"/>
        <item x="678"/>
        <item x="367"/>
        <item x="1118"/>
        <item x="1087"/>
        <item x="1062"/>
        <item x="541"/>
        <item x="525"/>
        <item x="99"/>
        <item x="457"/>
        <item x="139"/>
        <item x="1075"/>
        <item x="1150"/>
        <item x="814"/>
        <item x="418"/>
        <item x="599"/>
        <item x="96"/>
        <item x="65"/>
        <item x="365"/>
        <item x="449"/>
        <item x="162"/>
        <item x="836"/>
        <item x="851"/>
        <item x="552"/>
        <item x="1067"/>
        <item x="216"/>
        <item x="1128"/>
        <item x="398"/>
        <item x="571"/>
        <item x="1145"/>
        <item x="1219"/>
        <item x="87"/>
        <item x="657"/>
        <item x="1185"/>
        <item x="651"/>
        <item x="148"/>
        <item x="986"/>
        <item x="153"/>
        <item x="924"/>
        <item x="447"/>
        <item x="680"/>
        <item x="50"/>
        <item x="261"/>
        <item x="652"/>
        <item x="118"/>
        <item x="874"/>
        <item x="873"/>
        <item x="904"/>
        <item x="55"/>
        <item x="1060"/>
        <item x="81"/>
        <item x="859"/>
        <item x="441"/>
        <item x="389"/>
        <item x="494"/>
        <item x="1208"/>
        <item x="693"/>
        <item x="141"/>
        <item x="842"/>
        <item x="279"/>
        <item x="312"/>
        <item x="620"/>
        <item x="290"/>
        <item x="236"/>
        <item x="481"/>
        <item x="7"/>
        <item x="1131"/>
        <item x="174"/>
        <item x="407"/>
        <item x="377"/>
        <item x="806"/>
        <item x="793"/>
        <item x="861"/>
        <item x="587"/>
        <item x="445"/>
        <item x="674"/>
        <item x="192"/>
        <item x="454"/>
        <item x="660"/>
        <item x="909"/>
        <item x="486"/>
        <item x="477"/>
        <item x="777"/>
        <item x="488"/>
        <item x="220"/>
        <item x="1217"/>
        <item x="1235"/>
        <item x="532"/>
        <item x="483"/>
        <item x="304"/>
        <item x="337"/>
        <item x="15"/>
        <item x="1071"/>
        <item x="93"/>
        <item x="387"/>
        <item x="116"/>
        <item x="728"/>
        <item x="735"/>
        <item x="898"/>
        <item x="1153"/>
        <item x="702"/>
        <item x="930"/>
        <item x="734"/>
        <item x="1002"/>
        <item x="322"/>
        <item x="993"/>
        <item x="631"/>
        <item x="1120"/>
        <item x="647"/>
        <item x="102"/>
        <item x="994"/>
        <item x="165"/>
        <item x="0"/>
        <item x="259"/>
        <item x="554"/>
        <item x="1225"/>
        <item x="306"/>
        <item x="594"/>
        <item x="247"/>
        <item x="53"/>
        <item x="946"/>
        <item x="791"/>
        <item x="823"/>
        <item x="1073"/>
        <item x="826"/>
        <item x="1072"/>
        <item x="649"/>
        <item x="761"/>
        <item x="14"/>
        <item x="1022"/>
        <item x="442"/>
        <item x="963"/>
        <item x="56"/>
        <item x="531"/>
        <item x="143"/>
        <item x="1171"/>
        <item x="957"/>
        <item x="981"/>
        <item x="308"/>
        <item x="684"/>
        <item x="623"/>
        <item x="198"/>
        <item x="1196"/>
        <item x="1099"/>
        <item x="1186"/>
        <item x="154"/>
        <item x="137"/>
        <item x="772"/>
        <item x="765"/>
        <item x="108"/>
        <item x="1095"/>
        <item x="278"/>
        <item x="463"/>
        <item x="984"/>
        <item x="229"/>
        <item x="650"/>
        <item x="422"/>
        <item x="1236"/>
        <item x="535"/>
        <item x="646"/>
        <item x="790"/>
        <item x="112"/>
        <item x="600"/>
        <item x="948"/>
        <item x="235"/>
        <item x="275"/>
        <item x="150"/>
        <item x="518"/>
        <item x="202"/>
        <item x="25"/>
        <item x="326"/>
        <item x="484"/>
        <item x="1116"/>
        <item x="479"/>
        <item x="185"/>
        <item x="89"/>
        <item x="47"/>
        <item x="95"/>
        <item x="1113"/>
        <item x="351"/>
        <item x="1201"/>
        <item x="1008"/>
        <item x="988"/>
        <item x="186"/>
        <item x="269"/>
        <item x="858"/>
        <item x="105"/>
        <item x="489"/>
        <item x="396"/>
        <item x="562"/>
        <item x="57"/>
        <item x="491"/>
        <item x="553"/>
        <item x="1228"/>
        <item x="424"/>
        <item x="536"/>
        <item x="962"/>
        <item x="613"/>
        <item x="906"/>
        <item x="1223"/>
        <item x="853"/>
        <item x="1112"/>
        <item x="905"/>
        <item x="856"/>
        <item x="970"/>
        <item x="1162"/>
        <item x="425"/>
        <item x="688"/>
        <item x="879"/>
        <item x="502"/>
        <item x="687"/>
        <item x="127"/>
        <item x="256"/>
        <item x="171"/>
        <item x="170"/>
        <item x="760"/>
        <item x="1027"/>
        <item x="1069"/>
        <item x="391"/>
        <item x="523"/>
        <item x="712"/>
        <item x="707"/>
        <item x="284"/>
        <item x="1165"/>
        <item x="1040"/>
        <item x="1041"/>
        <item x="1110"/>
        <item x="493"/>
        <item x="1054"/>
        <item x="682"/>
        <item x="490"/>
        <item x="293"/>
        <item x="446"/>
        <item x="847"/>
        <item x="476"/>
        <item x="146"/>
        <item x="353"/>
        <item x="717"/>
        <item x="987"/>
        <item x="169"/>
        <item x="656"/>
        <item x="643"/>
        <item x="586"/>
        <item x="824"/>
        <item x="546"/>
        <item x="670"/>
        <item x="10"/>
        <item x="833"/>
        <item x="841"/>
        <item x="953"/>
        <item x="347"/>
        <item x="804"/>
        <item x="1140"/>
        <item x="676"/>
        <item x="1213"/>
        <item x="117"/>
        <item x="58"/>
        <item x="1180"/>
        <item x="922"/>
        <item x="1023"/>
        <item x="999"/>
        <item x="339"/>
        <item x="1033"/>
        <item x="1214"/>
        <item x="133"/>
        <item x="664"/>
        <item x="60"/>
        <item x="659"/>
        <item x="940"/>
        <item x="250"/>
        <item x="320"/>
        <item x="323"/>
        <item x="923"/>
        <item x="706"/>
        <item x="992"/>
        <item x="106"/>
        <item x="591"/>
        <item x="852"/>
        <item x="881"/>
        <item x="812"/>
        <item x="756"/>
        <item x="966"/>
        <item x="225"/>
        <item x="1077"/>
        <item x="691"/>
        <item x="296"/>
        <item x="1207"/>
        <item x="1006"/>
        <item x="1164"/>
        <item x="1154"/>
        <item x="270"/>
        <item x="1032"/>
        <item x="1029"/>
        <item x="286"/>
        <item x="503"/>
        <item x="134"/>
        <item x="1132"/>
        <item x="517"/>
        <item x="764"/>
        <item x="722"/>
        <item x="818"/>
        <item x="925"/>
        <item x="78"/>
        <item x="679"/>
        <item x="747"/>
        <item x="12"/>
        <item x="900"/>
        <item x="785"/>
        <item x="662"/>
        <item x="789"/>
        <item x="1126"/>
        <item x="458"/>
        <item x="1048"/>
        <item x="152"/>
        <item x="1082"/>
      </items>
    </pivotField>
    <pivotField dataField="1" dragToRow="0" dragToCol="0" dragToPage="0" showAll="0" defaultSubtotal="0"/>
  </pivotFields>
  <rowFields count="2">
    <field x="9"/>
    <field x="3"/>
  </rowFields>
  <rowItems count="1888">
    <i>
      <x/>
    </i>
    <i r="1">
      <x v="2"/>
    </i>
    <i>
      <x v="1"/>
    </i>
    <i r="1">
      <x v="7"/>
    </i>
    <i>
      <x v="2"/>
    </i>
    <i r="1">
      <x v="8"/>
    </i>
    <i>
      <x v="5"/>
    </i>
    <i r="1">
      <x v="15"/>
    </i>
    <i>
      <x v="6"/>
    </i>
    <i r="1">
      <x v="16"/>
    </i>
    <i>
      <x v="7"/>
    </i>
    <i r="1">
      <x v="17"/>
    </i>
    <i>
      <x v="8"/>
    </i>
    <i r="1">
      <x v="18"/>
    </i>
    <i>
      <x v="9"/>
    </i>
    <i r="1">
      <x v="19"/>
    </i>
    <i>
      <x v="10"/>
    </i>
    <i r="1">
      <x v="22"/>
    </i>
    <i>
      <x v="11"/>
    </i>
    <i r="1">
      <x v="28"/>
    </i>
    <i>
      <x v="12"/>
    </i>
    <i r="1">
      <x v="34"/>
    </i>
    <i>
      <x v="13"/>
    </i>
    <i r="1">
      <x v="35"/>
    </i>
    <i>
      <x v="16"/>
    </i>
    <i r="1">
      <x v="38"/>
    </i>
    <i>
      <x v="18"/>
    </i>
    <i r="1">
      <x v="40"/>
    </i>
    <i>
      <x v="20"/>
    </i>
    <i r="1">
      <x v="42"/>
    </i>
    <i>
      <x v="21"/>
    </i>
    <i r="1">
      <x v="43"/>
    </i>
    <i>
      <x v="22"/>
    </i>
    <i r="1">
      <x v="44"/>
    </i>
    <i>
      <x v="25"/>
    </i>
    <i r="1">
      <x v="47"/>
    </i>
    <i>
      <x v="27"/>
    </i>
    <i r="1">
      <x v="49"/>
    </i>
    <i>
      <x v="28"/>
    </i>
    <i r="1">
      <x v="50"/>
    </i>
    <i>
      <x v="29"/>
    </i>
    <i r="1">
      <x v="51"/>
    </i>
    <i>
      <x v="30"/>
    </i>
    <i r="1">
      <x v="52"/>
    </i>
    <i>
      <x v="31"/>
    </i>
    <i r="1">
      <x v="53"/>
    </i>
    <i>
      <x v="32"/>
    </i>
    <i r="1">
      <x v="54"/>
    </i>
    <i>
      <x v="33"/>
    </i>
    <i r="1">
      <x v="55"/>
    </i>
    <i>
      <x v="34"/>
    </i>
    <i r="1">
      <x v="56"/>
    </i>
    <i>
      <x v="36"/>
    </i>
    <i r="1">
      <x v="58"/>
    </i>
    <i>
      <x v="37"/>
    </i>
    <i r="1">
      <x v="59"/>
    </i>
    <i>
      <x v="38"/>
    </i>
    <i r="1">
      <x v="60"/>
    </i>
    <i>
      <x v="39"/>
    </i>
    <i r="1">
      <x v="61"/>
    </i>
    <i>
      <x v="41"/>
    </i>
    <i r="1">
      <x v="63"/>
    </i>
    <i>
      <x v="42"/>
    </i>
    <i r="1">
      <x v="64"/>
    </i>
    <i>
      <x v="43"/>
    </i>
    <i r="1">
      <x v="65"/>
    </i>
    <i>
      <x v="44"/>
    </i>
    <i r="1">
      <x v="66"/>
    </i>
    <i>
      <x v="45"/>
    </i>
    <i r="1">
      <x v="67"/>
    </i>
    <i>
      <x v="46"/>
    </i>
    <i r="1">
      <x v="68"/>
    </i>
    <i>
      <x v="47"/>
    </i>
    <i r="1">
      <x v="69"/>
    </i>
    <i>
      <x v="48"/>
    </i>
    <i r="1">
      <x v="70"/>
    </i>
    <i>
      <x v="50"/>
    </i>
    <i r="1">
      <x v="72"/>
    </i>
    <i>
      <x v="52"/>
    </i>
    <i r="1">
      <x v="74"/>
    </i>
    <i>
      <x v="53"/>
    </i>
    <i r="1">
      <x v="75"/>
    </i>
    <i>
      <x v="54"/>
    </i>
    <i r="1">
      <x v="76"/>
    </i>
    <i>
      <x v="55"/>
    </i>
    <i r="1">
      <x v="77"/>
    </i>
    <i>
      <x v="56"/>
    </i>
    <i r="1">
      <x v="78"/>
    </i>
    <i>
      <x v="60"/>
    </i>
    <i r="1">
      <x v="82"/>
    </i>
    <i>
      <x v="61"/>
    </i>
    <i r="1">
      <x v="83"/>
    </i>
    <i>
      <x v="62"/>
    </i>
    <i r="1">
      <x v="84"/>
    </i>
    <i>
      <x v="63"/>
    </i>
    <i r="1">
      <x v="85"/>
    </i>
    <i>
      <x v="64"/>
    </i>
    <i r="1">
      <x v="86"/>
    </i>
    <i>
      <x v="65"/>
    </i>
    <i r="1">
      <x v="87"/>
    </i>
    <i>
      <x v="68"/>
    </i>
    <i r="1">
      <x v="90"/>
    </i>
    <i>
      <x v="69"/>
    </i>
    <i r="1">
      <x v="91"/>
    </i>
    <i>
      <x v="70"/>
    </i>
    <i r="1">
      <x v="92"/>
    </i>
    <i>
      <x v="71"/>
    </i>
    <i r="1">
      <x v="93"/>
    </i>
    <i>
      <x v="72"/>
    </i>
    <i r="1">
      <x v="94"/>
    </i>
    <i>
      <x v="73"/>
    </i>
    <i r="1">
      <x v="95"/>
    </i>
    <i>
      <x v="74"/>
    </i>
    <i r="1">
      <x v="96"/>
    </i>
    <i>
      <x v="75"/>
    </i>
    <i r="1">
      <x v="97"/>
    </i>
    <i>
      <x v="77"/>
    </i>
    <i r="1">
      <x v="99"/>
    </i>
    <i>
      <x v="78"/>
    </i>
    <i r="1">
      <x v="100"/>
    </i>
    <i>
      <x v="80"/>
    </i>
    <i r="1">
      <x v="102"/>
    </i>
    <i>
      <x v="81"/>
    </i>
    <i r="1">
      <x v="103"/>
    </i>
    <i>
      <x v="82"/>
    </i>
    <i r="1">
      <x v="104"/>
    </i>
    <i>
      <x v="84"/>
    </i>
    <i r="1">
      <x v="106"/>
    </i>
    <i>
      <x v="85"/>
    </i>
    <i r="1">
      <x v="107"/>
    </i>
    <i>
      <x v="87"/>
    </i>
    <i r="1">
      <x v="109"/>
    </i>
    <i>
      <x v="91"/>
    </i>
    <i r="1">
      <x v="113"/>
    </i>
    <i>
      <x v="92"/>
    </i>
    <i r="1">
      <x v="114"/>
    </i>
    <i>
      <x v="94"/>
    </i>
    <i r="1">
      <x v="116"/>
    </i>
    <i>
      <x v="97"/>
    </i>
    <i r="1">
      <x v="119"/>
    </i>
    <i>
      <x v="98"/>
    </i>
    <i r="1">
      <x v="120"/>
    </i>
    <i>
      <x v="99"/>
    </i>
    <i r="1">
      <x v="121"/>
    </i>
    <i>
      <x v="100"/>
    </i>
    <i r="1">
      <x v="122"/>
    </i>
    <i>
      <x v="101"/>
    </i>
    <i r="1">
      <x v="123"/>
    </i>
    <i>
      <x v="102"/>
    </i>
    <i r="1">
      <x v="124"/>
    </i>
    <i>
      <x v="103"/>
    </i>
    <i r="1">
      <x v="125"/>
    </i>
    <i>
      <x v="104"/>
    </i>
    <i r="1">
      <x v="126"/>
    </i>
    <i>
      <x v="105"/>
    </i>
    <i r="1">
      <x v="127"/>
    </i>
    <i>
      <x v="106"/>
    </i>
    <i r="1">
      <x v="128"/>
    </i>
    <i>
      <x v="107"/>
    </i>
    <i r="1">
      <x v="129"/>
    </i>
    <i>
      <x v="108"/>
    </i>
    <i r="1">
      <x v="130"/>
    </i>
    <i>
      <x v="110"/>
    </i>
    <i r="1">
      <x v="132"/>
    </i>
    <i>
      <x v="111"/>
    </i>
    <i r="1">
      <x v="133"/>
    </i>
    <i>
      <x v="112"/>
    </i>
    <i r="1">
      <x v="134"/>
    </i>
    <i>
      <x v="114"/>
    </i>
    <i r="1">
      <x v="136"/>
    </i>
    <i>
      <x v="117"/>
    </i>
    <i r="1">
      <x v="139"/>
    </i>
    <i>
      <x v="120"/>
    </i>
    <i r="1">
      <x v="142"/>
    </i>
    <i>
      <x v="122"/>
    </i>
    <i r="1">
      <x v="144"/>
    </i>
    <i>
      <x v="123"/>
    </i>
    <i r="1">
      <x v="145"/>
    </i>
    <i>
      <x v="124"/>
    </i>
    <i r="1">
      <x v="146"/>
    </i>
    <i>
      <x v="125"/>
    </i>
    <i r="1">
      <x v="147"/>
    </i>
    <i>
      <x v="127"/>
    </i>
    <i r="1">
      <x v="149"/>
    </i>
    <i>
      <x v="128"/>
    </i>
    <i r="1">
      <x v="150"/>
    </i>
    <i>
      <x v="129"/>
    </i>
    <i r="1">
      <x v="151"/>
    </i>
    <i>
      <x v="130"/>
    </i>
    <i r="1">
      <x v="152"/>
    </i>
    <i>
      <x v="131"/>
    </i>
    <i r="1">
      <x v="153"/>
    </i>
    <i>
      <x v="132"/>
    </i>
    <i r="1">
      <x v="154"/>
    </i>
    <i>
      <x v="133"/>
    </i>
    <i r="1">
      <x v="155"/>
    </i>
    <i>
      <x v="134"/>
    </i>
    <i r="1">
      <x v="156"/>
    </i>
    <i>
      <x v="135"/>
    </i>
    <i r="1">
      <x v="157"/>
    </i>
    <i>
      <x v="136"/>
    </i>
    <i r="1">
      <x v="158"/>
    </i>
    <i>
      <x v="137"/>
    </i>
    <i r="1">
      <x v="159"/>
    </i>
    <i>
      <x v="138"/>
    </i>
    <i r="1">
      <x v="160"/>
    </i>
    <i>
      <x v="141"/>
    </i>
    <i r="1">
      <x v="163"/>
    </i>
    <i>
      <x v="142"/>
    </i>
    <i r="1">
      <x v="164"/>
    </i>
    <i>
      <x v="143"/>
    </i>
    <i r="1">
      <x v="165"/>
    </i>
    <i>
      <x v="144"/>
    </i>
    <i r="1">
      <x v="166"/>
    </i>
    <i>
      <x v="145"/>
    </i>
    <i r="1">
      <x v="167"/>
    </i>
    <i>
      <x v="146"/>
    </i>
    <i r="1">
      <x v="168"/>
    </i>
    <i>
      <x v="147"/>
    </i>
    <i r="1">
      <x v="169"/>
    </i>
    <i>
      <x v="148"/>
    </i>
    <i r="1">
      <x v="170"/>
    </i>
    <i>
      <x v="150"/>
    </i>
    <i r="1">
      <x v="172"/>
    </i>
    <i>
      <x v="151"/>
    </i>
    <i r="1">
      <x v="173"/>
    </i>
    <i>
      <x v="153"/>
    </i>
    <i r="1">
      <x v="175"/>
    </i>
    <i>
      <x v="154"/>
    </i>
    <i r="1">
      <x v="176"/>
    </i>
    <i>
      <x v="155"/>
    </i>
    <i r="1">
      <x v="177"/>
    </i>
    <i>
      <x v="156"/>
    </i>
    <i r="1">
      <x v="178"/>
    </i>
    <i>
      <x v="157"/>
    </i>
    <i r="1">
      <x v="179"/>
    </i>
    <i>
      <x v="158"/>
    </i>
    <i r="1">
      <x v="180"/>
    </i>
    <i>
      <x v="160"/>
    </i>
    <i r="1">
      <x v="182"/>
    </i>
    <i>
      <x v="161"/>
    </i>
    <i r="1">
      <x v="183"/>
    </i>
    <i>
      <x v="162"/>
    </i>
    <i r="1">
      <x v="184"/>
    </i>
    <i>
      <x v="163"/>
    </i>
    <i r="1">
      <x v="185"/>
    </i>
    <i>
      <x v="164"/>
    </i>
    <i r="1">
      <x v="186"/>
    </i>
    <i>
      <x v="165"/>
    </i>
    <i r="1">
      <x v="187"/>
    </i>
    <i>
      <x v="166"/>
    </i>
    <i r="1">
      <x v="188"/>
    </i>
    <i>
      <x v="167"/>
    </i>
    <i r="1">
      <x v="189"/>
    </i>
    <i>
      <x v="168"/>
    </i>
    <i r="1">
      <x v="190"/>
    </i>
    <i>
      <x v="169"/>
    </i>
    <i r="1">
      <x v="191"/>
    </i>
    <i>
      <x v="171"/>
    </i>
    <i r="1">
      <x v="193"/>
    </i>
    <i>
      <x v="172"/>
    </i>
    <i r="1">
      <x v="194"/>
    </i>
    <i>
      <x v="173"/>
    </i>
    <i r="1">
      <x v="195"/>
    </i>
    <i>
      <x v="174"/>
    </i>
    <i r="1">
      <x v="196"/>
    </i>
    <i>
      <x v="177"/>
    </i>
    <i r="1">
      <x v="199"/>
    </i>
    <i>
      <x v="178"/>
    </i>
    <i r="1">
      <x v="200"/>
    </i>
    <i>
      <x v="180"/>
    </i>
    <i r="1">
      <x v="202"/>
    </i>
    <i>
      <x v="183"/>
    </i>
    <i r="1">
      <x v="205"/>
    </i>
    <i>
      <x v="185"/>
    </i>
    <i r="1">
      <x v="207"/>
    </i>
    <i>
      <x v="186"/>
    </i>
    <i r="1">
      <x v="208"/>
    </i>
    <i>
      <x v="188"/>
    </i>
    <i r="1">
      <x v="210"/>
    </i>
    <i>
      <x v="190"/>
    </i>
    <i r="1">
      <x v="212"/>
    </i>
    <i>
      <x v="191"/>
    </i>
    <i r="1">
      <x v="213"/>
    </i>
    <i>
      <x v="192"/>
    </i>
    <i r="1">
      <x v="214"/>
    </i>
    <i>
      <x v="197"/>
    </i>
    <i r="1">
      <x v="219"/>
    </i>
    <i>
      <x v="198"/>
    </i>
    <i r="1">
      <x v="220"/>
    </i>
    <i>
      <x v="199"/>
    </i>
    <i r="1">
      <x v="221"/>
    </i>
    <i>
      <x v="200"/>
    </i>
    <i r="1">
      <x v="222"/>
    </i>
    <i>
      <x v="201"/>
    </i>
    <i r="1">
      <x v="223"/>
    </i>
    <i>
      <x v="203"/>
    </i>
    <i r="1">
      <x v="225"/>
    </i>
    <i>
      <x v="205"/>
    </i>
    <i r="1">
      <x v="227"/>
    </i>
    <i>
      <x v="207"/>
    </i>
    <i r="1">
      <x v="229"/>
    </i>
    <i>
      <x v="208"/>
    </i>
    <i r="1">
      <x v="230"/>
    </i>
    <i>
      <x v="209"/>
    </i>
    <i r="1">
      <x v="231"/>
    </i>
    <i>
      <x v="210"/>
    </i>
    <i r="1">
      <x v="232"/>
    </i>
    <i>
      <x v="211"/>
    </i>
    <i r="1">
      <x v="233"/>
    </i>
    <i>
      <x v="212"/>
    </i>
    <i r="1">
      <x v="234"/>
    </i>
    <i>
      <x v="213"/>
    </i>
    <i r="1">
      <x v="235"/>
    </i>
    <i>
      <x v="214"/>
    </i>
    <i r="1">
      <x v="236"/>
    </i>
    <i>
      <x v="215"/>
    </i>
    <i r="1">
      <x v="237"/>
    </i>
    <i>
      <x v="216"/>
    </i>
    <i r="1">
      <x v="238"/>
    </i>
    <i>
      <x v="220"/>
    </i>
    <i r="1">
      <x v="242"/>
    </i>
    <i>
      <x v="221"/>
    </i>
    <i r="1">
      <x v="243"/>
    </i>
    <i>
      <x v="222"/>
    </i>
    <i r="1">
      <x v="244"/>
    </i>
    <i>
      <x v="223"/>
    </i>
    <i r="1">
      <x v="245"/>
    </i>
    <i>
      <x v="224"/>
    </i>
    <i r="1">
      <x v="246"/>
    </i>
    <i>
      <x v="225"/>
    </i>
    <i r="1">
      <x v="247"/>
    </i>
    <i>
      <x v="226"/>
    </i>
    <i r="1">
      <x v="248"/>
    </i>
    <i>
      <x v="227"/>
    </i>
    <i r="1">
      <x v="249"/>
    </i>
    <i>
      <x v="228"/>
    </i>
    <i r="1">
      <x v="250"/>
    </i>
    <i>
      <x v="230"/>
    </i>
    <i r="1">
      <x v="252"/>
    </i>
    <i>
      <x v="231"/>
    </i>
    <i r="1">
      <x v="253"/>
    </i>
    <i>
      <x v="233"/>
    </i>
    <i r="1">
      <x v="255"/>
    </i>
    <i>
      <x v="234"/>
    </i>
    <i r="1">
      <x v="256"/>
    </i>
    <i>
      <x v="236"/>
    </i>
    <i r="1">
      <x v="258"/>
    </i>
    <i>
      <x v="237"/>
    </i>
    <i r="1">
      <x v="259"/>
    </i>
    <i>
      <x v="238"/>
    </i>
    <i r="1">
      <x v="260"/>
    </i>
    <i>
      <x v="239"/>
    </i>
    <i r="1">
      <x v="261"/>
    </i>
    <i>
      <x v="240"/>
    </i>
    <i r="1">
      <x v="262"/>
    </i>
    <i>
      <x v="241"/>
    </i>
    <i r="1">
      <x v="263"/>
    </i>
    <i>
      <x v="242"/>
    </i>
    <i r="1">
      <x v="264"/>
    </i>
    <i>
      <x v="243"/>
    </i>
    <i r="1">
      <x v="265"/>
    </i>
    <i>
      <x v="244"/>
    </i>
    <i r="1">
      <x v="266"/>
    </i>
    <i>
      <x v="245"/>
    </i>
    <i r="1">
      <x v="267"/>
    </i>
    <i>
      <x v="246"/>
    </i>
    <i r="1">
      <x v="268"/>
    </i>
    <i>
      <x v="247"/>
    </i>
    <i r="1">
      <x v="269"/>
    </i>
    <i>
      <x v="248"/>
    </i>
    <i r="1">
      <x v="270"/>
    </i>
    <i>
      <x v="249"/>
    </i>
    <i r="1">
      <x v="271"/>
    </i>
    <i>
      <x v="250"/>
    </i>
    <i r="1">
      <x v="272"/>
    </i>
    <i>
      <x v="252"/>
    </i>
    <i r="1">
      <x v="274"/>
    </i>
    <i>
      <x v="253"/>
    </i>
    <i r="1">
      <x v="275"/>
    </i>
    <i>
      <x v="254"/>
    </i>
    <i r="1">
      <x v="276"/>
    </i>
    <i>
      <x v="255"/>
    </i>
    <i r="1">
      <x v="277"/>
    </i>
    <i>
      <x v="257"/>
    </i>
    <i r="1">
      <x v="279"/>
    </i>
    <i>
      <x v="258"/>
    </i>
    <i r="1">
      <x v="280"/>
    </i>
    <i>
      <x v="261"/>
    </i>
    <i r="1">
      <x v="283"/>
    </i>
    <i>
      <x v="262"/>
    </i>
    <i r="1">
      <x v="284"/>
    </i>
    <i>
      <x v="265"/>
    </i>
    <i r="1">
      <x v="287"/>
    </i>
    <i>
      <x v="266"/>
    </i>
    <i r="1">
      <x v="288"/>
    </i>
    <i>
      <x v="267"/>
    </i>
    <i r="1">
      <x v="289"/>
    </i>
    <i>
      <x v="268"/>
    </i>
    <i r="1">
      <x v="290"/>
    </i>
    <i>
      <x v="269"/>
    </i>
    <i r="1">
      <x v="291"/>
    </i>
    <i>
      <x v="272"/>
    </i>
    <i r="1">
      <x v="294"/>
    </i>
    <i>
      <x v="273"/>
    </i>
    <i r="1">
      <x v="295"/>
    </i>
    <i>
      <x v="275"/>
    </i>
    <i r="1">
      <x v="297"/>
    </i>
    <i>
      <x v="276"/>
    </i>
    <i r="1">
      <x v="298"/>
    </i>
    <i>
      <x v="277"/>
    </i>
    <i r="1">
      <x v="299"/>
    </i>
    <i>
      <x v="278"/>
    </i>
    <i r="1">
      <x v="300"/>
    </i>
    <i>
      <x v="279"/>
    </i>
    <i r="1">
      <x v="301"/>
    </i>
    <i>
      <x v="280"/>
    </i>
    <i r="1">
      <x v="302"/>
    </i>
    <i>
      <x v="283"/>
    </i>
    <i r="1">
      <x v="305"/>
    </i>
    <i>
      <x v="284"/>
    </i>
    <i r="1">
      <x v="306"/>
    </i>
    <i>
      <x v="285"/>
    </i>
    <i r="1">
      <x v="307"/>
    </i>
    <i>
      <x v="286"/>
    </i>
    <i r="1">
      <x v="308"/>
    </i>
    <i>
      <x v="289"/>
    </i>
    <i r="1">
      <x v="311"/>
    </i>
    <i>
      <x v="291"/>
    </i>
    <i r="1">
      <x v="319"/>
    </i>
    <i>
      <x v="292"/>
    </i>
    <i r="1">
      <x v="320"/>
    </i>
    <i>
      <x v="293"/>
    </i>
    <i r="1">
      <x v="321"/>
    </i>
    <i>
      <x v="294"/>
    </i>
    <i r="1">
      <x v="322"/>
    </i>
    <i>
      <x v="295"/>
    </i>
    <i r="1">
      <x v="323"/>
    </i>
    <i>
      <x v="296"/>
    </i>
    <i r="1">
      <x v="324"/>
    </i>
    <i>
      <x v="297"/>
    </i>
    <i r="1">
      <x v="325"/>
    </i>
    <i>
      <x v="298"/>
    </i>
    <i r="1">
      <x v="326"/>
    </i>
    <i>
      <x v="300"/>
    </i>
    <i r="1">
      <x v="328"/>
    </i>
    <i>
      <x v="301"/>
    </i>
    <i r="1">
      <x v="329"/>
    </i>
    <i>
      <x v="303"/>
    </i>
    <i r="1">
      <x v="331"/>
    </i>
    <i>
      <x v="304"/>
    </i>
    <i r="1">
      <x v="332"/>
    </i>
    <i>
      <x v="305"/>
    </i>
    <i r="1">
      <x v="333"/>
    </i>
    <i>
      <x v="306"/>
    </i>
    <i r="1">
      <x v="334"/>
    </i>
    <i>
      <x v="308"/>
    </i>
    <i r="1">
      <x v="336"/>
    </i>
    <i>
      <x v="309"/>
    </i>
    <i r="1">
      <x v="337"/>
    </i>
    <i>
      <x v="310"/>
    </i>
    <i r="1">
      <x v="338"/>
    </i>
    <i>
      <x v="311"/>
    </i>
    <i r="1">
      <x v="339"/>
    </i>
    <i>
      <x v="312"/>
    </i>
    <i r="1">
      <x v="340"/>
    </i>
    <i>
      <x v="313"/>
    </i>
    <i r="1">
      <x v="341"/>
    </i>
    <i>
      <x v="317"/>
    </i>
    <i r="1">
      <x v="345"/>
    </i>
    <i>
      <x v="319"/>
    </i>
    <i r="1">
      <x v="347"/>
    </i>
    <i>
      <x v="320"/>
    </i>
    <i r="1">
      <x v="348"/>
    </i>
    <i>
      <x v="321"/>
    </i>
    <i r="1">
      <x v="349"/>
    </i>
    <i>
      <x v="322"/>
    </i>
    <i r="1">
      <x v="350"/>
    </i>
    <i>
      <x v="324"/>
    </i>
    <i r="1">
      <x v="352"/>
    </i>
    <i>
      <x v="325"/>
    </i>
    <i r="1">
      <x v="353"/>
    </i>
    <i>
      <x v="326"/>
    </i>
    <i r="1">
      <x v="354"/>
    </i>
    <i>
      <x v="327"/>
    </i>
    <i r="1">
      <x v="355"/>
    </i>
    <i>
      <x v="328"/>
    </i>
    <i r="1">
      <x v="356"/>
    </i>
    <i>
      <x v="329"/>
    </i>
    <i r="1">
      <x v="357"/>
    </i>
    <i>
      <x v="330"/>
    </i>
    <i r="1">
      <x v="358"/>
    </i>
    <i>
      <x v="331"/>
    </i>
    <i r="1">
      <x v="359"/>
    </i>
    <i>
      <x v="333"/>
    </i>
    <i r="1">
      <x v="361"/>
    </i>
    <i>
      <x v="334"/>
    </i>
    <i r="1">
      <x v="362"/>
    </i>
    <i>
      <x v="335"/>
    </i>
    <i r="1">
      <x v="363"/>
    </i>
    <i>
      <x v="336"/>
    </i>
    <i r="1">
      <x v="364"/>
    </i>
    <i>
      <x v="337"/>
    </i>
    <i r="1">
      <x v="365"/>
    </i>
    <i>
      <x v="340"/>
    </i>
    <i r="1">
      <x v="368"/>
    </i>
    <i>
      <x v="341"/>
    </i>
    <i r="1">
      <x v="369"/>
    </i>
    <i>
      <x v="343"/>
    </i>
    <i r="1">
      <x v="371"/>
    </i>
    <i>
      <x v="345"/>
    </i>
    <i r="1">
      <x v="373"/>
    </i>
    <i>
      <x v="347"/>
    </i>
    <i r="1">
      <x v="375"/>
    </i>
    <i>
      <x v="349"/>
    </i>
    <i r="1">
      <x v="377"/>
    </i>
    <i>
      <x v="350"/>
    </i>
    <i r="1">
      <x v="378"/>
    </i>
    <i>
      <x v="351"/>
    </i>
    <i r="1">
      <x v="379"/>
    </i>
    <i>
      <x v="352"/>
    </i>
    <i r="1">
      <x v="380"/>
    </i>
    <i>
      <x v="353"/>
    </i>
    <i r="1">
      <x v="381"/>
    </i>
    <i>
      <x v="354"/>
    </i>
    <i r="1">
      <x v="382"/>
    </i>
    <i>
      <x v="357"/>
    </i>
    <i r="1">
      <x v="385"/>
    </i>
    <i>
      <x v="358"/>
    </i>
    <i r="1">
      <x v="386"/>
    </i>
    <i>
      <x v="360"/>
    </i>
    <i r="1">
      <x v="388"/>
    </i>
    <i>
      <x v="361"/>
    </i>
    <i r="1">
      <x v="389"/>
    </i>
    <i>
      <x v="362"/>
    </i>
    <i r="1">
      <x v="390"/>
    </i>
    <i>
      <x v="363"/>
    </i>
    <i r="1">
      <x v="391"/>
    </i>
    <i>
      <x v="364"/>
    </i>
    <i r="1">
      <x v="392"/>
    </i>
    <i>
      <x v="365"/>
    </i>
    <i r="1">
      <x v="393"/>
    </i>
    <i>
      <x v="366"/>
    </i>
    <i r="1">
      <x v="394"/>
    </i>
    <i>
      <x v="367"/>
    </i>
    <i r="1">
      <x v="395"/>
    </i>
    <i>
      <x v="369"/>
    </i>
    <i r="1">
      <x v="397"/>
    </i>
    <i>
      <x v="370"/>
    </i>
    <i r="1">
      <x v="398"/>
    </i>
    <i>
      <x v="371"/>
    </i>
    <i r="1">
      <x v="399"/>
    </i>
    <i>
      <x v="373"/>
    </i>
    <i r="1">
      <x v="401"/>
    </i>
    <i>
      <x v="377"/>
    </i>
    <i r="1">
      <x v="405"/>
    </i>
    <i>
      <x v="379"/>
    </i>
    <i r="1">
      <x v="407"/>
    </i>
    <i>
      <x v="380"/>
    </i>
    <i r="1">
      <x v="408"/>
    </i>
    <i>
      <x v="381"/>
    </i>
    <i r="1">
      <x v="409"/>
    </i>
    <i>
      <x v="382"/>
    </i>
    <i r="1">
      <x v="410"/>
    </i>
    <i>
      <x v="383"/>
    </i>
    <i r="1">
      <x v="411"/>
    </i>
    <i>
      <x v="384"/>
    </i>
    <i r="1">
      <x v="412"/>
    </i>
    <i>
      <x v="385"/>
    </i>
    <i r="1">
      <x v="413"/>
    </i>
    <i>
      <x v="387"/>
    </i>
    <i r="1">
      <x v="415"/>
    </i>
    <i>
      <x v="389"/>
    </i>
    <i r="1">
      <x v="417"/>
    </i>
    <i>
      <x v="390"/>
    </i>
    <i r="1">
      <x v="418"/>
    </i>
    <i>
      <x v="391"/>
    </i>
    <i r="1">
      <x v="419"/>
    </i>
    <i>
      <x v="393"/>
    </i>
    <i r="1">
      <x v="421"/>
    </i>
    <i>
      <x v="394"/>
    </i>
    <i r="1">
      <x v="422"/>
    </i>
    <i>
      <x v="395"/>
    </i>
    <i r="1">
      <x v="423"/>
    </i>
    <i>
      <x v="397"/>
    </i>
    <i r="1">
      <x v="425"/>
    </i>
    <i>
      <x v="398"/>
    </i>
    <i r="1">
      <x v="426"/>
    </i>
    <i>
      <x v="399"/>
    </i>
    <i r="1">
      <x v="427"/>
    </i>
    <i>
      <x v="400"/>
    </i>
    <i r="1">
      <x v="428"/>
    </i>
    <i>
      <x v="402"/>
    </i>
    <i r="1">
      <x v="430"/>
    </i>
    <i>
      <x v="403"/>
    </i>
    <i r="1">
      <x v="431"/>
    </i>
    <i>
      <x v="405"/>
    </i>
    <i r="1">
      <x v="433"/>
    </i>
    <i>
      <x v="406"/>
    </i>
    <i r="1">
      <x v="434"/>
    </i>
    <i>
      <x v="407"/>
    </i>
    <i r="1">
      <x v="435"/>
    </i>
    <i>
      <x v="408"/>
    </i>
    <i r="1">
      <x v="436"/>
    </i>
    <i>
      <x v="409"/>
    </i>
    <i r="1">
      <x v="437"/>
    </i>
    <i>
      <x v="410"/>
    </i>
    <i r="1">
      <x v="438"/>
    </i>
    <i>
      <x v="411"/>
    </i>
    <i r="1">
      <x v="439"/>
    </i>
    <i>
      <x v="412"/>
    </i>
    <i r="1">
      <x v="440"/>
    </i>
    <i>
      <x v="413"/>
    </i>
    <i r="1">
      <x v="441"/>
    </i>
    <i>
      <x v="414"/>
    </i>
    <i r="1">
      <x v="442"/>
    </i>
    <i>
      <x v="415"/>
    </i>
    <i r="1">
      <x v="443"/>
    </i>
    <i>
      <x v="416"/>
    </i>
    <i r="1">
      <x v="444"/>
    </i>
    <i>
      <x v="417"/>
    </i>
    <i r="1">
      <x v="445"/>
    </i>
    <i>
      <x v="418"/>
    </i>
    <i r="1">
      <x v="446"/>
    </i>
    <i>
      <x v="419"/>
    </i>
    <i r="1">
      <x v="447"/>
    </i>
    <i>
      <x v="421"/>
    </i>
    <i r="1">
      <x v="449"/>
    </i>
    <i>
      <x v="422"/>
    </i>
    <i r="1">
      <x v="450"/>
    </i>
    <i>
      <x v="424"/>
    </i>
    <i r="1">
      <x v="452"/>
    </i>
    <i>
      <x v="425"/>
    </i>
    <i r="1">
      <x v="453"/>
    </i>
    <i>
      <x v="428"/>
    </i>
    <i r="1">
      <x v="456"/>
    </i>
    <i>
      <x v="429"/>
    </i>
    <i r="1">
      <x v="457"/>
    </i>
    <i>
      <x v="430"/>
    </i>
    <i r="1">
      <x v="458"/>
    </i>
    <i>
      <x v="431"/>
    </i>
    <i r="1">
      <x v="459"/>
    </i>
    <i>
      <x v="432"/>
    </i>
    <i r="1">
      <x v="460"/>
    </i>
    <i>
      <x v="433"/>
    </i>
    <i r="1">
      <x v="461"/>
    </i>
    <i>
      <x v="434"/>
    </i>
    <i r="1">
      <x v="462"/>
    </i>
    <i>
      <x v="435"/>
    </i>
    <i r="1">
      <x v="463"/>
    </i>
    <i>
      <x v="436"/>
    </i>
    <i r="1">
      <x v="464"/>
    </i>
    <i>
      <x v="437"/>
    </i>
    <i r="1">
      <x v="465"/>
    </i>
    <i>
      <x v="438"/>
    </i>
    <i r="1">
      <x v="466"/>
    </i>
    <i>
      <x v="441"/>
    </i>
    <i r="1">
      <x v="469"/>
    </i>
    <i>
      <x v="442"/>
    </i>
    <i r="1">
      <x v="470"/>
    </i>
    <i>
      <x v="443"/>
    </i>
    <i r="1">
      <x v="471"/>
    </i>
    <i>
      <x v="444"/>
    </i>
    <i r="1">
      <x v="472"/>
    </i>
    <i>
      <x v="445"/>
    </i>
    <i r="1">
      <x v="473"/>
    </i>
    <i>
      <x v="446"/>
    </i>
    <i r="1">
      <x v="474"/>
    </i>
    <i>
      <x v="448"/>
    </i>
    <i r="1">
      <x v="476"/>
    </i>
    <i>
      <x v="449"/>
    </i>
    <i r="1">
      <x v="477"/>
    </i>
    <i>
      <x v="450"/>
    </i>
    <i r="1">
      <x v="478"/>
    </i>
    <i>
      <x v="453"/>
    </i>
    <i r="1">
      <x v="481"/>
    </i>
    <i>
      <x v="454"/>
    </i>
    <i r="1">
      <x v="482"/>
    </i>
    <i>
      <x v="455"/>
    </i>
    <i r="1">
      <x v="483"/>
    </i>
    <i>
      <x v="459"/>
    </i>
    <i r="1">
      <x v="487"/>
    </i>
    <i>
      <x v="460"/>
    </i>
    <i r="1">
      <x v="488"/>
    </i>
    <i>
      <x v="461"/>
    </i>
    <i r="1">
      <x v="489"/>
    </i>
    <i>
      <x v="462"/>
    </i>
    <i r="1">
      <x v="490"/>
    </i>
    <i>
      <x v="463"/>
    </i>
    <i r="1">
      <x v="491"/>
    </i>
    <i>
      <x v="464"/>
    </i>
    <i r="1">
      <x v="492"/>
    </i>
    <i>
      <x v="465"/>
    </i>
    <i r="1">
      <x v="493"/>
    </i>
    <i>
      <x v="466"/>
    </i>
    <i r="1">
      <x v="494"/>
    </i>
    <i>
      <x v="467"/>
    </i>
    <i r="1">
      <x v="495"/>
    </i>
    <i>
      <x v="469"/>
    </i>
    <i r="1">
      <x v="497"/>
    </i>
    <i>
      <x v="470"/>
    </i>
    <i r="1">
      <x v="3"/>
    </i>
    <i r="1">
      <x/>
    </i>
    <i r="1">
      <x v="5"/>
    </i>
    <i r="1">
      <x v="4"/>
    </i>
    <i r="1">
      <x v="6"/>
    </i>
    <i>
      <x v="471"/>
    </i>
    <i r="1">
      <x v="12"/>
    </i>
    <i r="1">
      <x v="13"/>
    </i>
    <i r="1">
      <x v="10"/>
    </i>
    <i>
      <x v="472"/>
    </i>
    <i r="1">
      <x v="29"/>
    </i>
    <i r="1">
      <x v="25"/>
    </i>
    <i r="1">
      <x v="20"/>
    </i>
    <i r="1">
      <x v="24"/>
    </i>
    <i r="1">
      <x v="30"/>
    </i>
    <i r="1">
      <x v="33"/>
    </i>
    <i r="1">
      <x v="21"/>
    </i>
    <i r="1">
      <x v="32"/>
    </i>
    <i r="1">
      <x v="23"/>
    </i>
    <i r="1">
      <x v="27"/>
    </i>
    <i>
      <x v="473"/>
    </i>
    <i r="1">
      <x v="313"/>
    </i>
    <i r="1">
      <x v="317"/>
    </i>
    <i r="1">
      <x v="315"/>
    </i>
    <i>
      <x v="474"/>
    </i>
    <i r="1">
      <x v="498"/>
    </i>
    <i>
      <x v="475"/>
    </i>
    <i r="1">
      <x v="499"/>
    </i>
    <i>
      <x v="478"/>
    </i>
    <i r="1">
      <x v="502"/>
    </i>
    <i>
      <x v="479"/>
    </i>
    <i r="1">
      <x v="503"/>
    </i>
    <i>
      <x v="480"/>
    </i>
    <i r="1">
      <x v="504"/>
    </i>
    <i>
      <x v="481"/>
    </i>
    <i r="1">
      <x v="505"/>
    </i>
    <i>
      <x v="482"/>
    </i>
    <i r="1">
      <x v="506"/>
    </i>
    <i>
      <x v="483"/>
    </i>
    <i r="1">
      <x v="507"/>
    </i>
    <i>
      <x v="484"/>
    </i>
    <i r="1">
      <x v="508"/>
    </i>
    <i>
      <x v="485"/>
    </i>
    <i r="1">
      <x v="509"/>
    </i>
    <i>
      <x v="486"/>
    </i>
    <i r="1">
      <x v="510"/>
    </i>
    <i>
      <x v="487"/>
    </i>
    <i r="1">
      <x v="511"/>
    </i>
    <i>
      <x v="488"/>
    </i>
    <i r="1">
      <x v="512"/>
    </i>
    <i>
      <x v="489"/>
    </i>
    <i r="1">
      <x v="513"/>
    </i>
    <i>
      <x v="490"/>
    </i>
    <i r="1">
      <x v="514"/>
    </i>
    <i>
      <x v="491"/>
    </i>
    <i r="1">
      <x v="515"/>
    </i>
    <i>
      <x v="492"/>
    </i>
    <i r="1">
      <x v="516"/>
    </i>
    <i>
      <x v="493"/>
    </i>
    <i r="1">
      <x v="517"/>
    </i>
    <i>
      <x v="494"/>
    </i>
    <i r="1">
      <x v="518"/>
    </i>
    <i>
      <x v="495"/>
    </i>
    <i r="1">
      <x v="519"/>
    </i>
    <i>
      <x v="496"/>
    </i>
    <i r="1">
      <x v="520"/>
    </i>
    <i>
      <x v="497"/>
    </i>
    <i r="1">
      <x v="521"/>
    </i>
    <i>
      <x v="498"/>
    </i>
    <i r="1">
      <x v="522"/>
    </i>
    <i>
      <x v="499"/>
    </i>
    <i r="1">
      <x v="523"/>
    </i>
    <i>
      <x v="501"/>
    </i>
    <i r="1">
      <x v="525"/>
    </i>
    <i>
      <x v="502"/>
    </i>
    <i r="1">
      <x v="526"/>
    </i>
    <i>
      <x v="503"/>
    </i>
    <i r="1">
      <x v="527"/>
    </i>
    <i>
      <x v="504"/>
    </i>
    <i r="1">
      <x v="528"/>
    </i>
    <i>
      <x v="505"/>
    </i>
    <i r="1">
      <x v="529"/>
    </i>
    <i>
      <x v="506"/>
    </i>
    <i r="1">
      <x v="530"/>
    </i>
    <i>
      <x v="507"/>
    </i>
    <i r="1">
      <x v="531"/>
    </i>
    <i>
      <x v="508"/>
    </i>
    <i r="1">
      <x v="532"/>
    </i>
    <i>
      <x v="509"/>
    </i>
    <i r="1">
      <x v="533"/>
    </i>
    <i>
      <x v="510"/>
    </i>
    <i r="1">
      <x v="534"/>
    </i>
    <i>
      <x v="511"/>
    </i>
    <i r="1">
      <x v="535"/>
    </i>
    <i>
      <x v="512"/>
    </i>
    <i r="1">
      <x v="536"/>
    </i>
    <i>
      <x v="514"/>
    </i>
    <i r="1">
      <x v="538"/>
    </i>
    <i>
      <x v="515"/>
    </i>
    <i r="1">
      <x v="539"/>
    </i>
    <i>
      <x v="516"/>
    </i>
    <i r="1">
      <x v="540"/>
    </i>
    <i>
      <x v="517"/>
    </i>
    <i r="1">
      <x v="541"/>
    </i>
    <i>
      <x v="518"/>
    </i>
    <i r="1">
      <x v="542"/>
    </i>
    <i>
      <x v="519"/>
    </i>
    <i r="1">
      <x v="543"/>
    </i>
    <i>
      <x v="520"/>
    </i>
    <i r="1">
      <x v="544"/>
    </i>
    <i>
      <x v="521"/>
    </i>
    <i r="1">
      <x v="545"/>
    </i>
    <i>
      <x v="523"/>
    </i>
    <i r="1">
      <x v="547"/>
    </i>
    <i>
      <x v="524"/>
    </i>
    <i r="1">
      <x v="548"/>
    </i>
    <i>
      <x v="525"/>
    </i>
    <i r="1">
      <x v="549"/>
    </i>
    <i>
      <x v="526"/>
    </i>
    <i r="1">
      <x v="550"/>
    </i>
    <i>
      <x v="527"/>
    </i>
    <i r="1">
      <x v="551"/>
    </i>
    <i>
      <x v="528"/>
    </i>
    <i r="1">
      <x v="552"/>
    </i>
    <i>
      <x v="529"/>
    </i>
    <i r="1">
      <x v="553"/>
    </i>
    <i>
      <x v="532"/>
    </i>
    <i r="1">
      <x v="556"/>
    </i>
    <i>
      <x v="533"/>
    </i>
    <i r="1">
      <x v="557"/>
    </i>
    <i>
      <x v="534"/>
    </i>
    <i r="1">
      <x v="558"/>
    </i>
    <i>
      <x v="535"/>
    </i>
    <i r="1">
      <x v="559"/>
    </i>
    <i>
      <x v="536"/>
    </i>
    <i r="1">
      <x v="560"/>
    </i>
    <i>
      <x v="538"/>
    </i>
    <i r="1">
      <x v="562"/>
    </i>
    <i>
      <x v="539"/>
    </i>
    <i r="1">
      <x v="563"/>
    </i>
    <i>
      <x v="540"/>
    </i>
    <i r="1">
      <x v="564"/>
    </i>
    <i>
      <x v="541"/>
    </i>
    <i r="1">
      <x v="565"/>
    </i>
    <i>
      <x v="542"/>
    </i>
    <i r="1">
      <x v="566"/>
    </i>
    <i>
      <x v="543"/>
    </i>
    <i r="1">
      <x v="567"/>
    </i>
    <i>
      <x v="544"/>
    </i>
    <i r="1">
      <x v="568"/>
    </i>
    <i>
      <x v="546"/>
    </i>
    <i r="1">
      <x v="570"/>
    </i>
    <i>
      <x v="547"/>
    </i>
    <i r="1">
      <x v="571"/>
    </i>
    <i>
      <x v="548"/>
    </i>
    <i r="1">
      <x v="572"/>
    </i>
    <i>
      <x v="549"/>
    </i>
    <i r="1">
      <x v="573"/>
    </i>
    <i>
      <x v="550"/>
    </i>
    <i r="1">
      <x v="574"/>
    </i>
    <i>
      <x v="551"/>
    </i>
    <i r="1">
      <x v="575"/>
    </i>
    <i>
      <x v="552"/>
    </i>
    <i r="1">
      <x v="576"/>
    </i>
    <i>
      <x v="553"/>
    </i>
    <i r="1">
      <x v="577"/>
    </i>
    <i>
      <x v="554"/>
    </i>
    <i r="1">
      <x v="578"/>
    </i>
    <i>
      <x v="555"/>
    </i>
    <i r="1">
      <x v="579"/>
    </i>
    <i>
      <x v="557"/>
    </i>
    <i r="1">
      <x v="581"/>
    </i>
    <i>
      <x v="558"/>
    </i>
    <i r="1">
      <x v="582"/>
    </i>
    <i>
      <x v="559"/>
    </i>
    <i r="1">
      <x v="583"/>
    </i>
    <i>
      <x v="560"/>
    </i>
    <i r="1">
      <x v="584"/>
    </i>
    <i>
      <x v="561"/>
    </i>
    <i r="1">
      <x v="585"/>
    </i>
    <i>
      <x v="562"/>
    </i>
    <i r="1">
      <x v="586"/>
    </i>
    <i>
      <x v="565"/>
    </i>
    <i r="1">
      <x v="589"/>
    </i>
    <i>
      <x v="568"/>
    </i>
    <i r="1">
      <x v="592"/>
    </i>
    <i>
      <x v="569"/>
    </i>
    <i r="1">
      <x v="593"/>
    </i>
    <i>
      <x v="571"/>
    </i>
    <i r="1">
      <x v="595"/>
    </i>
    <i>
      <x v="572"/>
    </i>
    <i r="1">
      <x v="596"/>
    </i>
    <i>
      <x v="573"/>
    </i>
    <i r="1">
      <x v="597"/>
    </i>
    <i>
      <x v="574"/>
    </i>
    <i r="1">
      <x v="598"/>
    </i>
    <i>
      <x v="576"/>
    </i>
    <i r="1">
      <x v="600"/>
    </i>
    <i>
      <x v="582"/>
    </i>
    <i r="1">
      <x v="606"/>
    </i>
    <i>
      <x v="583"/>
    </i>
    <i r="1">
      <x v="607"/>
    </i>
    <i>
      <x v="584"/>
    </i>
    <i r="1">
      <x v="608"/>
    </i>
    <i>
      <x v="585"/>
    </i>
    <i r="1">
      <x v="609"/>
    </i>
    <i>
      <x v="588"/>
    </i>
    <i r="1">
      <x v="612"/>
    </i>
    <i>
      <x v="589"/>
    </i>
    <i r="1">
      <x v="613"/>
    </i>
    <i>
      <x v="591"/>
    </i>
    <i r="1">
      <x v="615"/>
    </i>
    <i>
      <x v="592"/>
    </i>
    <i r="1">
      <x v="616"/>
    </i>
    <i>
      <x v="593"/>
    </i>
    <i r="1">
      <x v="617"/>
    </i>
    <i>
      <x v="594"/>
    </i>
    <i r="1">
      <x v="618"/>
    </i>
    <i>
      <x v="596"/>
    </i>
    <i r="1">
      <x v="620"/>
    </i>
    <i>
      <x v="598"/>
    </i>
    <i r="1">
      <x v="622"/>
    </i>
    <i>
      <x v="600"/>
    </i>
    <i r="1">
      <x v="624"/>
    </i>
    <i>
      <x v="601"/>
    </i>
    <i r="1">
      <x v="625"/>
    </i>
    <i>
      <x v="602"/>
    </i>
    <i r="1">
      <x v="626"/>
    </i>
    <i>
      <x v="603"/>
    </i>
    <i r="1">
      <x v="627"/>
    </i>
    <i>
      <x v="604"/>
    </i>
    <i r="1">
      <x v="628"/>
    </i>
    <i>
      <x v="605"/>
    </i>
    <i r="1">
      <x v="629"/>
    </i>
    <i>
      <x v="606"/>
    </i>
    <i r="1">
      <x v="630"/>
    </i>
    <i>
      <x v="607"/>
    </i>
    <i r="1">
      <x v="631"/>
    </i>
    <i>
      <x v="608"/>
    </i>
    <i r="1">
      <x v="632"/>
    </i>
    <i>
      <x v="610"/>
    </i>
    <i r="1">
      <x v="634"/>
    </i>
    <i>
      <x v="611"/>
    </i>
    <i r="1">
      <x v="635"/>
    </i>
    <i>
      <x v="612"/>
    </i>
    <i r="1">
      <x v="636"/>
    </i>
    <i>
      <x v="613"/>
    </i>
    <i r="1">
      <x v="637"/>
    </i>
    <i>
      <x v="614"/>
    </i>
    <i r="1">
      <x v="638"/>
    </i>
    <i>
      <x v="617"/>
    </i>
    <i r="1">
      <x v="641"/>
    </i>
    <i>
      <x v="618"/>
    </i>
    <i r="1">
      <x v="642"/>
    </i>
    <i>
      <x v="619"/>
    </i>
    <i r="1">
      <x v="643"/>
    </i>
    <i>
      <x v="620"/>
    </i>
    <i r="1">
      <x v="644"/>
    </i>
    <i>
      <x v="621"/>
    </i>
    <i r="1">
      <x v="645"/>
    </i>
    <i>
      <x v="622"/>
    </i>
    <i r="1">
      <x v="646"/>
    </i>
    <i>
      <x v="623"/>
    </i>
    <i r="1">
      <x v="647"/>
    </i>
    <i>
      <x v="624"/>
    </i>
    <i r="1">
      <x v="648"/>
    </i>
    <i>
      <x v="626"/>
    </i>
    <i r="1">
      <x v="650"/>
    </i>
    <i>
      <x v="629"/>
    </i>
    <i r="1">
      <x v="653"/>
    </i>
    <i>
      <x v="630"/>
    </i>
    <i r="1">
      <x v="654"/>
    </i>
    <i>
      <x v="631"/>
    </i>
    <i r="1">
      <x v="655"/>
    </i>
    <i>
      <x v="632"/>
    </i>
    <i r="1">
      <x v="656"/>
    </i>
    <i>
      <x v="633"/>
    </i>
    <i r="1">
      <x v="657"/>
    </i>
    <i>
      <x v="635"/>
    </i>
    <i r="1">
      <x v="659"/>
    </i>
    <i>
      <x v="637"/>
    </i>
    <i r="1">
      <x v="661"/>
    </i>
    <i>
      <x v="638"/>
    </i>
    <i r="1">
      <x v="662"/>
    </i>
    <i>
      <x v="639"/>
    </i>
    <i r="1">
      <x v="663"/>
    </i>
    <i>
      <x v="640"/>
    </i>
    <i r="1">
      <x v="664"/>
    </i>
    <i>
      <x v="641"/>
    </i>
    <i r="1">
      <x v="665"/>
    </i>
    <i>
      <x v="642"/>
    </i>
    <i r="1">
      <x v="666"/>
    </i>
    <i>
      <x v="643"/>
    </i>
    <i r="1">
      <x v="667"/>
    </i>
    <i>
      <x v="644"/>
    </i>
    <i r="1">
      <x v="668"/>
    </i>
    <i>
      <x v="645"/>
    </i>
    <i r="1">
      <x v="669"/>
    </i>
    <i>
      <x v="646"/>
    </i>
    <i r="1">
      <x v="670"/>
    </i>
    <i>
      <x v="647"/>
    </i>
    <i r="1">
      <x v="671"/>
    </i>
    <i>
      <x v="648"/>
    </i>
    <i r="1">
      <x v="672"/>
    </i>
    <i>
      <x v="649"/>
    </i>
    <i r="1">
      <x v="673"/>
    </i>
    <i>
      <x v="650"/>
    </i>
    <i r="1">
      <x v="674"/>
    </i>
    <i>
      <x v="651"/>
    </i>
    <i r="1">
      <x v="675"/>
    </i>
    <i>
      <x v="652"/>
    </i>
    <i r="1">
      <x v="676"/>
    </i>
    <i>
      <x v="654"/>
    </i>
    <i r="1">
      <x v="678"/>
    </i>
    <i>
      <x v="655"/>
    </i>
    <i r="1">
      <x v="679"/>
    </i>
    <i>
      <x v="656"/>
    </i>
    <i r="1">
      <x v="680"/>
    </i>
    <i>
      <x v="657"/>
    </i>
    <i r="1">
      <x v="681"/>
    </i>
    <i>
      <x v="658"/>
    </i>
    <i r="1">
      <x v="682"/>
    </i>
    <i>
      <x v="659"/>
    </i>
    <i r="1">
      <x v="683"/>
    </i>
    <i>
      <x v="661"/>
    </i>
    <i r="1">
      <x v="685"/>
    </i>
    <i>
      <x v="662"/>
    </i>
    <i r="1">
      <x v="686"/>
    </i>
    <i>
      <x v="665"/>
    </i>
    <i r="1">
      <x v="689"/>
    </i>
    <i>
      <x v="666"/>
    </i>
    <i r="1">
      <x v="690"/>
    </i>
    <i>
      <x v="668"/>
    </i>
    <i r="1">
      <x v="692"/>
    </i>
    <i>
      <x v="669"/>
    </i>
    <i r="1">
      <x v="693"/>
    </i>
    <i>
      <x v="670"/>
    </i>
    <i r="1">
      <x v="694"/>
    </i>
    <i>
      <x v="673"/>
    </i>
    <i r="1">
      <x v="697"/>
    </i>
    <i>
      <x v="674"/>
    </i>
    <i r="1">
      <x v="698"/>
    </i>
    <i>
      <x v="675"/>
    </i>
    <i r="1">
      <x v="699"/>
    </i>
    <i>
      <x v="676"/>
    </i>
    <i r="1">
      <x v="700"/>
    </i>
    <i>
      <x v="677"/>
    </i>
    <i r="1">
      <x v="701"/>
    </i>
    <i>
      <x v="678"/>
    </i>
    <i r="1">
      <x v="702"/>
    </i>
    <i>
      <x v="680"/>
    </i>
    <i r="1">
      <x v="704"/>
    </i>
    <i>
      <x v="682"/>
    </i>
    <i r="1">
      <x v="706"/>
    </i>
    <i>
      <x v="683"/>
    </i>
    <i r="1">
      <x v="707"/>
    </i>
    <i>
      <x v="686"/>
    </i>
    <i r="1">
      <x v="710"/>
    </i>
    <i>
      <x v="688"/>
    </i>
    <i r="1">
      <x v="712"/>
    </i>
    <i>
      <x v="689"/>
    </i>
    <i r="1">
      <x v="713"/>
    </i>
    <i>
      <x v="690"/>
    </i>
    <i r="1">
      <x v="714"/>
    </i>
    <i>
      <x v="692"/>
    </i>
    <i r="1">
      <x v="716"/>
    </i>
    <i>
      <x v="694"/>
    </i>
    <i r="1">
      <x v="718"/>
    </i>
    <i>
      <x v="695"/>
    </i>
    <i r="1">
      <x v="719"/>
    </i>
    <i>
      <x v="698"/>
    </i>
    <i r="1">
      <x v="722"/>
    </i>
    <i>
      <x v="700"/>
    </i>
    <i r="1">
      <x v="724"/>
    </i>
    <i>
      <x v="704"/>
    </i>
    <i r="1">
      <x v="728"/>
    </i>
    <i>
      <x v="705"/>
    </i>
    <i r="1">
      <x v="729"/>
    </i>
    <i>
      <x v="706"/>
    </i>
    <i r="1">
      <x v="730"/>
    </i>
    <i>
      <x v="707"/>
    </i>
    <i r="1">
      <x v="731"/>
    </i>
    <i>
      <x v="708"/>
    </i>
    <i r="1">
      <x v="732"/>
    </i>
    <i>
      <x v="710"/>
    </i>
    <i r="1">
      <x v="734"/>
    </i>
    <i>
      <x v="711"/>
    </i>
    <i r="1">
      <x v="735"/>
    </i>
    <i>
      <x v="712"/>
    </i>
    <i r="1">
      <x v="736"/>
    </i>
    <i>
      <x v="714"/>
    </i>
    <i r="1">
      <x v="738"/>
    </i>
    <i>
      <x v="715"/>
    </i>
    <i r="1">
      <x v="739"/>
    </i>
    <i>
      <x v="716"/>
    </i>
    <i r="1">
      <x v="740"/>
    </i>
    <i>
      <x v="718"/>
    </i>
    <i r="1">
      <x v="742"/>
    </i>
    <i>
      <x v="720"/>
    </i>
    <i r="1">
      <x v="744"/>
    </i>
    <i>
      <x v="722"/>
    </i>
    <i r="1">
      <x v="746"/>
    </i>
    <i>
      <x v="723"/>
    </i>
    <i r="1">
      <x v="747"/>
    </i>
    <i>
      <x v="724"/>
    </i>
    <i r="1">
      <x v="748"/>
    </i>
    <i>
      <x v="725"/>
    </i>
    <i r="1">
      <x v="749"/>
    </i>
    <i>
      <x v="729"/>
    </i>
    <i r="1">
      <x v="753"/>
    </i>
    <i>
      <x v="730"/>
    </i>
    <i r="1">
      <x v="754"/>
    </i>
    <i>
      <x v="731"/>
    </i>
    <i r="1">
      <x v="755"/>
    </i>
    <i>
      <x v="733"/>
    </i>
    <i r="1">
      <x v="757"/>
    </i>
    <i>
      <x v="734"/>
    </i>
    <i r="1">
      <x v="758"/>
    </i>
    <i>
      <x v="735"/>
    </i>
    <i r="1">
      <x v="759"/>
    </i>
    <i>
      <x v="736"/>
    </i>
    <i r="1">
      <x v="760"/>
    </i>
    <i>
      <x v="737"/>
    </i>
    <i r="1">
      <x v="761"/>
    </i>
    <i>
      <x v="738"/>
    </i>
    <i r="1">
      <x v="762"/>
    </i>
    <i>
      <x v="739"/>
    </i>
    <i r="1">
      <x v="763"/>
    </i>
    <i>
      <x v="740"/>
    </i>
    <i r="1">
      <x v="764"/>
    </i>
    <i>
      <x v="741"/>
    </i>
    <i r="1">
      <x v="765"/>
    </i>
    <i>
      <x v="742"/>
    </i>
    <i r="1">
      <x v="766"/>
    </i>
    <i>
      <x v="743"/>
    </i>
    <i r="1">
      <x v="767"/>
    </i>
    <i>
      <x v="744"/>
    </i>
    <i r="1">
      <x v="768"/>
    </i>
    <i>
      <x v="745"/>
    </i>
    <i r="1">
      <x v="769"/>
    </i>
    <i>
      <x v="746"/>
    </i>
    <i r="1">
      <x v="770"/>
    </i>
    <i>
      <x v="748"/>
    </i>
    <i r="1">
      <x v="772"/>
    </i>
    <i>
      <x v="750"/>
    </i>
    <i r="1">
      <x v="774"/>
    </i>
    <i>
      <x v="752"/>
    </i>
    <i r="1">
      <x v="776"/>
    </i>
    <i>
      <x v="753"/>
    </i>
    <i r="1">
      <x v="777"/>
    </i>
    <i>
      <x v="754"/>
    </i>
    <i r="1">
      <x v="778"/>
    </i>
    <i>
      <x v="755"/>
    </i>
    <i r="1">
      <x v="779"/>
    </i>
    <i>
      <x v="756"/>
    </i>
    <i r="1">
      <x v="780"/>
    </i>
    <i>
      <x v="757"/>
    </i>
    <i r="1">
      <x v="781"/>
    </i>
    <i>
      <x v="758"/>
    </i>
    <i r="1">
      <x v="782"/>
    </i>
    <i>
      <x v="759"/>
    </i>
    <i r="1">
      <x v="783"/>
    </i>
    <i>
      <x v="760"/>
    </i>
    <i r="1">
      <x v="784"/>
    </i>
    <i>
      <x v="761"/>
    </i>
    <i r="1">
      <x v="785"/>
    </i>
    <i>
      <x v="762"/>
    </i>
    <i r="1">
      <x v="786"/>
    </i>
    <i>
      <x v="763"/>
    </i>
    <i r="1">
      <x v="787"/>
    </i>
    <i>
      <x v="765"/>
    </i>
    <i r="1">
      <x v="789"/>
    </i>
    <i>
      <x v="766"/>
    </i>
    <i r="1">
      <x v="790"/>
    </i>
    <i>
      <x v="767"/>
    </i>
    <i r="1">
      <x v="791"/>
    </i>
    <i>
      <x v="768"/>
    </i>
    <i r="1">
      <x v="792"/>
    </i>
    <i>
      <x v="769"/>
    </i>
    <i r="1">
      <x v="793"/>
    </i>
    <i>
      <x v="770"/>
    </i>
    <i r="1">
      <x v="794"/>
    </i>
    <i>
      <x v="771"/>
    </i>
    <i r="1">
      <x v="795"/>
    </i>
    <i>
      <x v="772"/>
    </i>
    <i r="1">
      <x v="796"/>
    </i>
    <i>
      <x v="774"/>
    </i>
    <i r="1">
      <x v="798"/>
    </i>
    <i>
      <x v="775"/>
    </i>
    <i r="1">
      <x v="799"/>
    </i>
    <i>
      <x v="776"/>
    </i>
    <i r="1">
      <x v="800"/>
    </i>
    <i>
      <x v="777"/>
    </i>
    <i r="1">
      <x v="801"/>
    </i>
    <i>
      <x v="778"/>
    </i>
    <i r="1">
      <x v="802"/>
    </i>
    <i>
      <x v="780"/>
    </i>
    <i r="1">
      <x v="804"/>
    </i>
    <i>
      <x v="781"/>
    </i>
    <i r="1">
      <x v="805"/>
    </i>
    <i>
      <x v="782"/>
    </i>
    <i r="1">
      <x v="806"/>
    </i>
    <i>
      <x v="783"/>
    </i>
    <i r="1">
      <x v="807"/>
    </i>
    <i>
      <x v="784"/>
    </i>
    <i r="1">
      <x v="808"/>
    </i>
    <i>
      <x v="785"/>
    </i>
    <i r="1">
      <x v="809"/>
    </i>
    <i>
      <x v="788"/>
    </i>
    <i r="1">
      <x v="812"/>
    </i>
    <i>
      <x v="789"/>
    </i>
    <i r="1">
      <x v="813"/>
    </i>
    <i>
      <x v="791"/>
    </i>
    <i r="1">
      <x v="815"/>
    </i>
    <i>
      <x v="793"/>
    </i>
    <i r="1">
      <x v="817"/>
    </i>
    <i>
      <x v="794"/>
    </i>
    <i r="1">
      <x v="818"/>
    </i>
    <i>
      <x v="796"/>
    </i>
    <i r="1">
      <x v="820"/>
    </i>
    <i>
      <x v="797"/>
    </i>
    <i r="1">
      <x v="821"/>
    </i>
    <i>
      <x v="798"/>
    </i>
    <i r="1">
      <x v="822"/>
    </i>
    <i>
      <x v="799"/>
    </i>
    <i r="1">
      <x v="823"/>
    </i>
    <i>
      <x v="800"/>
    </i>
    <i r="1">
      <x v="824"/>
    </i>
    <i>
      <x v="801"/>
    </i>
    <i r="1">
      <x v="825"/>
    </i>
    <i>
      <x v="803"/>
    </i>
    <i r="1">
      <x v="827"/>
    </i>
    <i>
      <x v="804"/>
    </i>
    <i r="1">
      <x v="828"/>
    </i>
    <i>
      <x v="805"/>
    </i>
    <i r="1">
      <x v="829"/>
    </i>
    <i>
      <x v="807"/>
    </i>
    <i r="1">
      <x v="831"/>
    </i>
    <i>
      <x v="810"/>
    </i>
    <i r="1">
      <x v="834"/>
    </i>
    <i>
      <x v="812"/>
    </i>
    <i r="1">
      <x v="836"/>
    </i>
    <i>
      <x v="813"/>
    </i>
    <i r="1">
      <x v="837"/>
    </i>
    <i>
      <x v="814"/>
    </i>
    <i r="1">
      <x v="838"/>
    </i>
    <i>
      <x v="815"/>
    </i>
    <i r="1">
      <x v="839"/>
    </i>
    <i>
      <x v="816"/>
    </i>
    <i r="1">
      <x v="840"/>
    </i>
    <i>
      <x v="817"/>
    </i>
    <i r="1">
      <x v="841"/>
    </i>
    <i>
      <x v="818"/>
    </i>
    <i r="1">
      <x v="842"/>
    </i>
    <i>
      <x v="819"/>
    </i>
    <i r="1">
      <x v="843"/>
    </i>
    <i>
      <x v="820"/>
    </i>
    <i r="1">
      <x v="844"/>
    </i>
    <i>
      <x v="821"/>
    </i>
    <i r="1">
      <x v="845"/>
    </i>
    <i>
      <x v="823"/>
    </i>
    <i r="1">
      <x v="847"/>
    </i>
    <i>
      <x v="824"/>
    </i>
    <i r="1">
      <x v="848"/>
    </i>
    <i>
      <x v="825"/>
    </i>
    <i r="1">
      <x v="849"/>
    </i>
    <i>
      <x v="827"/>
    </i>
    <i r="1">
      <x v="851"/>
    </i>
    <i>
      <x v="830"/>
    </i>
    <i r="1">
      <x v="854"/>
    </i>
    <i>
      <x v="834"/>
    </i>
    <i r="1">
      <x v="858"/>
    </i>
    <i>
      <x v="836"/>
    </i>
    <i r="1">
      <x v="860"/>
    </i>
    <i>
      <x v="837"/>
    </i>
    <i r="1">
      <x v="861"/>
    </i>
    <i>
      <x v="838"/>
    </i>
    <i r="1">
      <x v="862"/>
    </i>
    <i>
      <x v="839"/>
    </i>
    <i r="1">
      <x v="863"/>
    </i>
    <i>
      <x v="840"/>
    </i>
    <i r="1">
      <x v="864"/>
    </i>
    <i>
      <x v="841"/>
    </i>
    <i r="1">
      <x v="865"/>
    </i>
    <i>
      <x v="842"/>
    </i>
    <i r="1">
      <x v="866"/>
    </i>
    <i>
      <x v="843"/>
    </i>
    <i r="1">
      <x v="867"/>
    </i>
    <i>
      <x v="844"/>
    </i>
    <i r="1">
      <x v="868"/>
    </i>
    <i>
      <x v="845"/>
    </i>
    <i r="1">
      <x v="869"/>
    </i>
    <i>
      <x v="846"/>
    </i>
    <i r="1">
      <x v="870"/>
    </i>
    <i>
      <x v="847"/>
    </i>
    <i r="1">
      <x v="871"/>
    </i>
    <i>
      <x v="849"/>
    </i>
    <i r="1">
      <x v="873"/>
    </i>
    <i>
      <x v="850"/>
    </i>
    <i r="1">
      <x v="874"/>
    </i>
    <i>
      <x v="851"/>
    </i>
    <i r="1">
      <x v="875"/>
    </i>
    <i>
      <x v="854"/>
    </i>
    <i r="1">
      <x v="878"/>
    </i>
    <i>
      <x v="855"/>
    </i>
    <i r="1">
      <x v="879"/>
    </i>
    <i>
      <x v="857"/>
    </i>
    <i r="1">
      <x v="881"/>
    </i>
    <i>
      <x v="858"/>
    </i>
    <i r="1">
      <x v="882"/>
    </i>
    <i>
      <x v="859"/>
    </i>
    <i r="1">
      <x v="883"/>
    </i>
    <i>
      <x v="860"/>
    </i>
    <i r="1">
      <x v="884"/>
    </i>
    <i>
      <x v="861"/>
    </i>
    <i r="1">
      <x v="885"/>
    </i>
    <i>
      <x v="862"/>
    </i>
    <i r="1">
      <x v="886"/>
    </i>
    <i>
      <x v="864"/>
    </i>
    <i r="1">
      <x v="888"/>
    </i>
    <i>
      <x v="866"/>
    </i>
    <i r="1">
      <x v="890"/>
    </i>
    <i>
      <x v="868"/>
    </i>
    <i r="1">
      <x v="892"/>
    </i>
    <i>
      <x v="869"/>
    </i>
    <i r="1">
      <x v="893"/>
    </i>
    <i>
      <x v="870"/>
    </i>
    <i r="1">
      <x v="894"/>
    </i>
    <i>
      <x v="871"/>
    </i>
    <i r="1">
      <x v="895"/>
    </i>
    <i>
      <x v="872"/>
    </i>
    <i r="1">
      <x v="896"/>
    </i>
    <i>
      <x v="873"/>
    </i>
    <i r="1">
      <x v="897"/>
    </i>
    <i>
      <x v="874"/>
    </i>
    <i r="1">
      <x v="898"/>
    </i>
    <i>
      <x v="875"/>
    </i>
    <i r="1">
      <x v="899"/>
    </i>
    <i>
      <x v="876"/>
    </i>
    <i r="1">
      <x v="900"/>
    </i>
    <i>
      <x v="877"/>
    </i>
    <i r="1">
      <x v="901"/>
    </i>
    <i>
      <x v="878"/>
    </i>
    <i r="1">
      <x v="902"/>
    </i>
    <i>
      <x v="879"/>
    </i>
    <i r="1">
      <x v="903"/>
    </i>
    <i>
      <x v="881"/>
    </i>
    <i r="1">
      <x v="905"/>
    </i>
    <i>
      <x v="882"/>
    </i>
    <i r="1">
      <x v="906"/>
    </i>
    <i>
      <x v="883"/>
    </i>
    <i r="1">
      <x v="907"/>
    </i>
    <i>
      <x v="884"/>
    </i>
    <i r="1">
      <x v="908"/>
    </i>
    <i>
      <x v="885"/>
    </i>
    <i r="1">
      <x v="909"/>
    </i>
    <i>
      <x v="886"/>
    </i>
    <i r="1">
      <x v="910"/>
    </i>
    <i>
      <x v="887"/>
    </i>
    <i r="1">
      <x v="911"/>
    </i>
    <i>
      <x v="888"/>
    </i>
    <i r="1">
      <x v="912"/>
    </i>
    <i>
      <x v="889"/>
    </i>
    <i r="1">
      <x v="913"/>
    </i>
    <i>
      <x v="890"/>
    </i>
    <i r="1">
      <x v="914"/>
    </i>
    <i>
      <x v="892"/>
    </i>
    <i r="1">
      <x v="916"/>
    </i>
    <i>
      <x v="893"/>
    </i>
    <i r="1">
      <x v="917"/>
    </i>
    <i>
      <x v="894"/>
    </i>
    <i r="1">
      <x v="918"/>
    </i>
    <i>
      <x v="895"/>
    </i>
    <i r="1">
      <x v="919"/>
    </i>
    <i>
      <x v="896"/>
    </i>
    <i r="1">
      <x v="920"/>
    </i>
    <i>
      <x v="897"/>
    </i>
    <i r="1">
      <x v="921"/>
    </i>
    <i>
      <x v="898"/>
    </i>
    <i r="1">
      <x v="922"/>
    </i>
    <i>
      <x v="899"/>
    </i>
    <i r="1">
      <x v="923"/>
    </i>
    <i>
      <x v="901"/>
    </i>
    <i r="1">
      <x v="925"/>
    </i>
    <i>
      <x v="903"/>
    </i>
    <i r="1">
      <x v="927"/>
    </i>
    <i>
      <x v="904"/>
    </i>
    <i r="1">
      <x v="928"/>
    </i>
    <i>
      <x v="905"/>
    </i>
    <i r="1">
      <x v="929"/>
    </i>
    <i>
      <x v="906"/>
    </i>
    <i r="1">
      <x v="930"/>
    </i>
    <i>
      <x v="907"/>
    </i>
    <i r="1">
      <x v="931"/>
    </i>
    <i>
      <x v="908"/>
    </i>
    <i r="1">
      <x v="932"/>
    </i>
    <i>
      <x v="909"/>
    </i>
    <i r="1">
      <x v="933"/>
    </i>
    <i>
      <x v="910"/>
    </i>
    <i r="1">
      <x v="934"/>
    </i>
    <i>
      <x v="912"/>
    </i>
    <i r="1">
      <x v="936"/>
    </i>
    <i>
      <x v="913"/>
    </i>
    <i r="1">
      <x v="937"/>
    </i>
    <i>
      <x v="914"/>
    </i>
    <i r="1">
      <x v="938"/>
    </i>
    <i>
      <x v="915"/>
    </i>
    <i r="1">
      <x v="939"/>
    </i>
    <i>
      <x v="917"/>
    </i>
    <i r="1">
      <x v="941"/>
    </i>
    <i>
      <x v="919"/>
    </i>
    <i r="1">
      <x v="943"/>
    </i>
    <i>
      <x v="921"/>
    </i>
    <i r="1">
      <x v="945"/>
    </i>
    <i>
      <x v="922"/>
    </i>
    <i r="1">
      <x v="946"/>
    </i>
    <i>
      <x v="925"/>
    </i>
    <i r="1">
      <x v="949"/>
    </i>
    <i>
      <x v="926"/>
    </i>
    <i r="1">
      <x v="950"/>
    </i>
    <i>
      <x v="927"/>
    </i>
    <i r="1">
      <x v="951"/>
    </i>
    <i>
      <x v="928"/>
    </i>
    <i r="1">
      <x v="952"/>
    </i>
    <i>
      <x v="931"/>
    </i>
    <i r="1">
      <x v="955"/>
    </i>
    <i>
      <x v="932"/>
    </i>
    <i r="1">
      <x v="956"/>
    </i>
    <i>
      <x v="933"/>
    </i>
    <i r="1">
      <x v="957"/>
    </i>
    <i>
      <x v="934"/>
    </i>
    <i r="1">
      <x v="958"/>
    </i>
    <i>
      <x v="935"/>
    </i>
    <i r="1">
      <x v="959"/>
    </i>
    <i>
      <x v="936"/>
    </i>
    <i r="1">
      <x v="960"/>
    </i>
    <i>
      <x v="939"/>
    </i>
    <i r="1">
      <x v="963"/>
    </i>
    <i>
      <x v="940"/>
    </i>
    <i r="1">
      <x v="964"/>
    </i>
    <i>
      <x v="942"/>
    </i>
    <i r="1">
      <x v="966"/>
    </i>
    <i>
      <x v="943"/>
    </i>
    <i r="1">
      <x v="967"/>
    </i>
    <i>
      <x v="944"/>
    </i>
    <i r="1">
      <x v="968"/>
    </i>
    <i>
      <x v="945"/>
    </i>
    <i r="1">
      <x v="969"/>
    </i>
    <i>
      <x v="946"/>
    </i>
    <i r="1">
      <x v="970"/>
    </i>
    <i>
      <x v="947"/>
    </i>
    <i r="1">
      <x v="971"/>
    </i>
    <i>
      <x v="948"/>
    </i>
    <i r="1">
      <x v="972"/>
    </i>
    <i>
      <x v="951"/>
    </i>
    <i r="1">
      <x v="975"/>
    </i>
    <i>
      <x v="952"/>
    </i>
    <i r="1">
      <x v="976"/>
    </i>
    <i>
      <x v="953"/>
    </i>
    <i r="1">
      <x v="977"/>
    </i>
    <i>
      <x v="954"/>
    </i>
    <i r="1">
      <x v="978"/>
    </i>
    <i>
      <x v="955"/>
    </i>
    <i r="1">
      <x v="979"/>
    </i>
    <i>
      <x v="956"/>
    </i>
    <i r="1">
      <x v="980"/>
    </i>
    <i>
      <x v="957"/>
    </i>
    <i r="1">
      <x v="981"/>
    </i>
    <i>
      <x v="959"/>
    </i>
    <i r="1">
      <x v="983"/>
    </i>
    <i>
      <x v="960"/>
    </i>
    <i r="1">
      <x v="984"/>
    </i>
    <i>
      <x v="961"/>
    </i>
    <i r="1">
      <x v="985"/>
    </i>
    <i>
      <x v="962"/>
    </i>
    <i r="1">
      <x v="986"/>
    </i>
    <i>
      <x v="963"/>
    </i>
    <i r="1">
      <x v="987"/>
    </i>
    <i>
      <x v="965"/>
    </i>
    <i r="1">
      <x v="989"/>
    </i>
    <i>
      <x v="966"/>
    </i>
    <i r="1">
      <x v="990"/>
    </i>
    <i>
      <x v="967"/>
    </i>
    <i r="1">
      <x v="991"/>
    </i>
    <i>
      <x v="968"/>
    </i>
    <i r="1">
      <x v="992"/>
    </i>
    <i>
      <x v="969"/>
    </i>
    <i r="1">
      <x v="993"/>
    </i>
    <i>
      <x v="970"/>
    </i>
    <i r="1">
      <x v="994"/>
    </i>
    <i>
      <x v="971"/>
    </i>
    <i r="1">
      <x v="995"/>
    </i>
    <i>
      <x v="972"/>
    </i>
    <i r="1">
      <x v="996"/>
    </i>
    <i>
      <x v="974"/>
    </i>
    <i r="1">
      <x v="998"/>
    </i>
    <i>
      <x v="976"/>
    </i>
    <i r="1">
      <x v="1000"/>
    </i>
    <i>
      <x v="977"/>
    </i>
    <i r="1">
      <x v="1001"/>
    </i>
    <i>
      <x v="978"/>
    </i>
    <i r="1">
      <x v="1002"/>
    </i>
    <i>
      <x v="979"/>
    </i>
    <i r="1">
      <x v="1003"/>
    </i>
    <i>
      <x v="980"/>
    </i>
    <i r="1">
      <x v="1004"/>
    </i>
    <i>
      <x v="981"/>
    </i>
    <i r="1">
      <x v="1005"/>
    </i>
    <i>
      <x v="982"/>
    </i>
    <i r="1">
      <x v="1006"/>
    </i>
    <i>
      <x v="983"/>
    </i>
    <i r="1">
      <x v="1007"/>
    </i>
    <i>
      <x v="984"/>
    </i>
    <i r="1">
      <x v="1008"/>
    </i>
    <i>
      <x v="985"/>
    </i>
    <i r="1">
      <x v="1009"/>
    </i>
    <i>
      <x v="988"/>
    </i>
    <i r="1">
      <x v="1012"/>
    </i>
    <i>
      <x v="989"/>
    </i>
    <i r="1">
      <x v="1013"/>
    </i>
    <i>
      <x v="991"/>
    </i>
    <i r="1">
      <x v="1015"/>
    </i>
    <i>
      <x v="992"/>
    </i>
    <i r="1">
      <x v="1016"/>
    </i>
    <i>
      <x v="998"/>
    </i>
    <i r="1">
      <x v="1022"/>
    </i>
    <i>
      <x v="999"/>
    </i>
    <i r="1">
      <x v="1023"/>
    </i>
    <i>
      <x v="1000"/>
    </i>
    <i r="1">
      <x v="1024"/>
    </i>
    <i>
      <x v="1001"/>
    </i>
    <i r="1">
      <x v="1025"/>
    </i>
    <i>
      <x v="1002"/>
    </i>
    <i r="1">
      <x v="1026"/>
    </i>
    <i>
      <x v="1003"/>
    </i>
    <i r="1">
      <x v="1027"/>
    </i>
    <i>
      <x v="1004"/>
    </i>
    <i r="1">
      <x v="1028"/>
    </i>
    <i>
      <x v="1005"/>
    </i>
    <i r="1">
      <x v="1029"/>
    </i>
    <i>
      <x v="1006"/>
    </i>
    <i r="1">
      <x v="1030"/>
    </i>
    <i>
      <x v="1008"/>
    </i>
    <i r="1">
      <x v="1032"/>
    </i>
    <i>
      <x v="1009"/>
    </i>
    <i r="1">
      <x v="1033"/>
    </i>
    <i>
      <x v="1010"/>
    </i>
    <i r="1">
      <x v="1034"/>
    </i>
    <i>
      <x v="1012"/>
    </i>
    <i r="1">
      <x v="1036"/>
    </i>
    <i>
      <x v="1014"/>
    </i>
    <i r="1">
      <x v="1038"/>
    </i>
    <i>
      <x v="1015"/>
    </i>
    <i r="1">
      <x v="1039"/>
    </i>
    <i>
      <x v="1016"/>
    </i>
    <i r="1">
      <x v="1040"/>
    </i>
    <i>
      <x v="1017"/>
    </i>
    <i r="1">
      <x v="1041"/>
    </i>
    <i>
      <x v="1018"/>
    </i>
    <i r="1">
      <x v="1042"/>
    </i>
    <i>
      <x v="1019"/>
    </i>
    <i r="1">
      <x v="1043"/>
    </i>
    <i>
      <x v="1020"/>
    </i>
    <i r="1">
      <x v="1044"/>
    </i>
    <i>
      <x v="1021"/>
    </i>
    <i r="1">
      <x v="1045"/>
    </i>
    <i>
      <x v="1023"/>
    </i>
    <i r="1">
      <x v="1047"/>
    </i>
    <i>
      <x v="1024"/>
    </i>
    <i r="1">
      <x v="1048"/>
    </i>
    <i>
      <x v="1026"/>
    </i>
    <i r="1">
      <x v="1050"/>
    </i>
    <i>
      <x v="1028"/>
    </i>
    <i r="1">
      <x v="1052"/>
    </i>
    <i>
      <x v="1030"/>
    </i>
    <i r="1">
      <x v="1054"/>
    </i>
    <i>
      <x v="1032"/>
    </i>
    <i r="1">
      <x v="1056"/>
    </i>
    <i>
      <x v="1034"/>
    </i>
    <i r="1">
      <x v="1058"/>
    </i>
    <i>
      <x v="1035"/>
    </i>
    <i r="1">
      <x v="1059"/>
    </i>
    <i>
      <x v="1036"/>
    </i>
    <i r="1">
      <x v="1060"/>
    </i>
    <i>
      <x v="1037"/>
    </i>
    <i r="1">
      <x v="1061"/>
    </i>
    <i>
      <x v="1039"/>
    </i>
    <i r="1">
      <x v="1063"/>
    </i>
    <i>
      <x v="1040"/>
    </i>
    <i r="1">
      <x v="1064"/>
    </i>
    <i>
      <x v="1042"/>
    </i>
    <i r="1">
      <x v="1066"/>
    </i>
    <i>
      <x v="1043"/>
    </i>
    <i r="1">
      <x v="1067"/>
    </i>
    <i>
      <x v="1044"/>
    </i>
    <i r="1">
      <x v="1068"/>
    </i>
    <i>
      <x v="1045"/>
    </i>
    <i r="1">
      <x v="1069"/>
    </i>
    <i>
      <x v="1048"/>
    </i>
    <i r="1">
      <x v="1072"/>
    </i>
    <i>
      <x v="1050"/>
    </i>
    <i r="1">
      <x v="1074"/>
    </i>
    <i>
      <x v="1051"/>
    </i>
    <i r="1">
      <x v="1075"/>
    </i>
    <i>
      <x v="1053"/>
    </i>
    <i r="1">
      <x v="1077"/>
    </i>
    <i>
      <x v="1054"/>
    </i>
    <i r="1">
      <x v="1078"/>
    </i>
    <i>
      <x v="1055"/>
    </i>
    <i r="1">
      <x v="1079"/>
    </i>
    <i>
      <x v="1056"/>
    </i>
    <i r="1">
      <x v="1080"/>
    </i>
    <i>
      <x v="1057"/>
    </i>
    <i r="1">
      <x v="1081"/>
    </i>
    <i>
      <x v="1058"/>
    </i>
    <i r="1">
      <x v="1082"/>
    </i>
    <i>
      <x v="1059"/>
    </i>
    <i r="1">
      <x v="1083"/>
    </i>
    <i>
      <x v="1060"/>
    </i>
    <i r="1">
      <x v="1084"/>
    </i>
    <i>
      <x v="1061"/>
    </i>
    <i r="1">
      <x v="1085"/>
    </i>
    <i>
      <x v="1063"/>
    </i>
    <i r="1">
      <x v="1087"/>
    </i>
    <i>
      <x v="1064"/>
    </i>
    <i r="1">
      <x v="1088"/>
    </i>
    <i>
      <x v="1066"/>
    </i>
    <i r="1">
      <x v="1090"/>
    </i>
    <i>
      <x v="1067"/>
    </i>
    <i r="1">
      <x v="1091"/>
    </i>
    <i>
      <x v="1068"/>
    </i>
    <i r="1">
      <x v="1092"/>
    </i>
    <i>
      <x v="1070"/>
    </i>
    <i r="1">
      <x v="1094"/>
    </i>
    <i>
      <x v="1071"/>
    </i>
    <i r="1">
      <x v="1095"/>
    </i>
    <i>
      <x v="1072"/>
    </i>
    <i r="1">
      <x v="1096"/>
    </i>
    <i>
      <x v="1073"/>
    </i>
    <i r="1">
      <x v="1097"/>
    </i>
    <i>
      <x v="1074"/>
    </i>
    <i r="1">
      <x v="1098"/>
    </i>
    <i>
      <x v="1075"/>
    </i>
    <i r="1">
      <x v="1099"/>
    </i>
    <i>
      <x v="1077"/>
    </i>
    <i r="1">
      <x v="1101"/>
    </i>
    <i>
      <x v="1078"/>
    </i>
    <i r="1">
      <x v="1102"/>
    </i>
    <i>
      <x v="1079"/>
    </i>
    <i r="1">
      <x v="1103"/>
    </i>
    <i>
      <x v="1080"/>
    </i>
    <i r="1">
      <x v="1104"/>
    </i>
    <i>
      <x v="1081"/>
    </i>
    <i r="1">
      <x v="1105"/>
    </i>
    <i>
      <x v="1082"/>
    </i>
    <i r="1">
      <x v="1106"/>
    </i>
    <i>
      <x v="1084"/>
    </i>
    <i r="1">
      <x v="1108"/>
    </i>
    <i>
      <x v="1085"/>
    </i>
    <i r="1">
      <x v="1109"/>
    </i>
    <i>
      <x v="1086"/>
    </i>
    <i r="1">
      <x v="1110"/>
    </i>
    <i>
      <x v="1087"/>
    </i>
    <i r="1">
      <x v="1111"/>
    </i>
    <i>
      <x v="1088"/>
    </i>
    <i r="1">
      <x v="1112"/>
    </i>
    <i>
      <x v="1090"/>
    </i>
    <i r="1">
      <x v="1114"/>
    </i>
    <i>
      <x v="1091"/>
    </i>
    <i r="1">
      <x v="1115"/>
    </i>
    <i>
      <x v="1092"/>
    </i>
    <i r="1">
      <x v="1116"/>
    </i>
    <i>
      <x v="1094"/>
    </i>
    <i r="1">
      <x v="1118"/>
    </i>
    <i>
      <x v="1095"/>
    </i>
    <i r="1">
      <x v="1119"/>
    </i>
    <i>
      <x v="1096"/>
    </i>
    <i r="1">
      <x v="1120"/>
    </i>
    <i>
      <x v="1097"/>
    </i>
    <i r="1">
      <x v="1121"/>
    </i>
    <i>
      <x v="1099"/>
    </i>
    <i r="1">
      <x v="1123"/>
    </i>
    <i>
      <x v="1100"/>
    </i>
    <i r="1">
      <x v="1124"/>
    </i>
    <i>
      <x v="1101"/>
    </i>
    <i r="1">
      <x v="1125"/>
    </i>
    <i>
      <x v="1102"/>
    </i>
    <i r="1">
      <x v="1126"/>
    </i>
    <i>
      <x v="1103"/>
    </i>
    <i r="1">
      <x v="1127"/>
    </i>
    <i>
      <x v="1105"/>
    </i>
    <i r="1">
      <x v="1129"/>
    </i>
    <i>
      <x v="1106"/>
    </i>
    <i r="1">
      <x v="1130"/>
    </i>
    <i>
      <x v="1109"/>
    </i>
    <i r="1">
      <x v="1133"/>
    </i>
    <i>
      <x v="1110"/>
    </i>
    <i r="1">
      <x v="1134"/>
    </i>
    <i>
      <x v="1111"/>
    </i>
    <i r="1">
      <x v="1135"/>
    </i>
    <i>
      <x v="1112"/>
    </i>
    <i r="1">
      <x v="1136"/>
    </i>
    <i>
      <x v="1113"/>
    </i>
    <i r="1">
      <x v="1137"/>
    </i>
    <i>
      <x v="1114"/>
    </i>
    <i r="1">
      <x v="1138"/>
    </i>
    <i>
      <x v="1115"/>
    </i>
    <i r="1">
      <x v="1139"/>
    </i>
    <i>
      <x v="1116"/>
    </i>
    <i r="1">
      <x v="1140"/>
    </i>
    <i>
      <x v="1120"/>
    </i>
    <i r="1">
      <x v="1144"/>
    </i>
    <i>
      <x v="1121"/>
    </i>
    <i r="1">
      <x v="1145"/>
    </i>
    <i>
      <x v="1123"/>
    </i>
    <i r="1">
      <x v="1147"/>
    </i>
    <i>
      <x v="1124"/>
    </i>
    <i r="1">
      <x v="1148"/>
    </i>
    <i>
      <x v="1126"/>
    </i>
    <i r="1">
      <x v="1150"/>
    </i>
    <i>
      <x v="1130"/>
    </i>
    <i r="1">
      <x v="1154"/>
    </i>
    <i>
      <x v="1131"/>
    </i>
    <i r="1">
      <x v="1155"/>
    </i>
    <i>
      <x v="1133"/>
    </i>
    <i r="1">
      <x v="1157"/>
    </i>
    <i>
      <x v="1134"/>
    </i>
    <i r="1">
      <x v="1158"/>
    </i>
    <i>
      <x v="1135"/>
    </i>
    <i r="1">
      <x v="1159"/>
    </i>
    <i>
      <x v="1136"/>
    </i>
    <i r="1">
      <x v="1160"/>
    </i>
    <i>
      <x v="1137"/>
    </i>
    <i r="1">
      <x v="1161"/>
    </i>
    <i>
      <x v="1139"/>
    </i>
    <i r="1">
      <x v="1163"/>
    </i>
    <i>
      <x v="1140"/>
    </i>
    <i r="1">
      <x v="1164"/>
    </i>
    <i>
      <x v="1141"/>
    </i>
    <i r="1">
      <x v="1165"/>
    </i>
    <i>
      <x v="1144"/>
    </i>
    <i r="1">
      <x v="1168"/>
    </i>
    <i>
      <x v="1145"/>
    </i>
    <i r="1">
      <x v="1169"/>
    </i>
    <i>
      <x v="1146"/>
    </i>
    <i r="1">
      <x v="1170"/>
    </i>
    <i>
      <x v="1148"/>
    </i>
    <i r="1">
      <x v="1172"/>
    </i>
    <i>
      <x v="1151"/>
    </i>
    <i r="1">
      <x v="1175"/>
    </i>
    <i>
      <x v="1153"/>
    </i>
    <i r="1">
      <x v="1177"/>
    </i>
    <i>
      <x v="1155"/>
    </i>
    <i r="1">
      <x v="1179"/>
    </i>
    <i>
      <x v="1156"/>
    </i>
    <i r="1">
      <x v="1180"/>
    </i>
    <i>
      <x v="1157"/>
    </i>
    <i r="1">
      <x v="1181"/>
    </i>
    <i>
      <x v="1158"/>
    </i>
    <i r="1">
      <x v="1182"/>
    </i>
    <i>
      <x v="1160"/>
    </i>
    <i r="1">
      <x v="1184"/>
    </i>
    <i>
      <x v="1161"/>
    </i>
    <i r="1">
      <x v="1185"/>
    </i>
    <i>
      <x v="1162"/>
    </i>
    <i r="1">
      <x v="1186"/>
    </i>
    <i>
      <x v="1163"/>
    </i>
    <i r="1">
      <x v="1187"/>
    </i>
    <i>
      <x v="1164"/>
    </i>
    <i r="1">
      <x v="1188"/>
    </i>
    <i>
      <x v="1165"/>
    </i>
    <i r="1">
      <x v="1189"/>
    </i>
    <i>
      <x v="1166"/>
    </i>
    <i r="1">
      <x v="1190"/>
    </i>
    <i>
      <x v="1167"/>
    </i>
    <i r="1">
      <x v="1191"/>
    </i>
    <i>
      <x v="1168"/>
    </i>
    <i r="1">
      <x v="1192"/>
    </i>
    <i>
      <x v="1170"/>
    </i>
    <i r="1">
      <x v="1194"/>
    </i>
    <i>
      <x v="1171"/>
    </i>
    <i r="1">
      <x v="1195"/>
    </i>
    <i>
      <x v="1172"/>
    </i>
    <i r="1">
      <x v="1196"/>
    </i>
    <i>
      <x v="1173"/>
    </i>
    <i r="1">
      <x v="1197"/>
    </i>
    <i>
      <x v="1174"/>
    </i>
    <i r="1">
      <x v="1198"/>
    </i>
    <i>
      <x v="1175"/>
    </i>
    <i r="1">
      <x v="1199"/>
    </i>
    <i>
      <x v="1176"/>
    </i>
    <i r="1">
      <x v="1200"/>
    </i>
    <i>
      <x v="1177"/>
    </i>
    <i r="1">
      <x v="1201"/>
    </i>
    <i>
      <x v="1178"/>
    </i>
    <i r="1">
      <x v="1202"/>
    </i>
    <i>
      <x v="1179"/>
    </i>
    <i r="1">
      <x v="1203"/>
    </i>
    <i>
      <x v="1181"/>
    </i>
    <i r="1">
      <x v="1205"/>
    </i>
    <i>
      <x v="1183"/>
    </i>
    <i r="1">
      <x v="1207"/>
    </i>
    <i>
      <x v="1187"/>
    </i>
    <i r="1">
      <x v="1211"/>
    </i>
    <i>
      <x v="1188"/>
    </i>
    <i r="1">
      <x v="1212"/>
    </i>
    <i>
      <x v="1190"/>
    </i>
    <i r="1">
      <x v="1214"/>
    </i>
    <i>
      <x v="1191"/>
    </i>
    <i r="1">
      <x v="1215"/>
    </i>
    <i>
      <x v="1192"/>
    </i>
    <i r="1">
      <x v="1216"/>
    </i>
    <i>
      <x v="1193"/>
    </i>
    <i r="1">
      <x v="1217"/>
    </i>
    <i>
      <x v="1194"/>
    </i>
    <i r="1">
      <x v="1218"/>
    </i>
    <i>
      <x v="1195"/>
    </i>
    <i r="1">
      <x v="1219"/>
    </i>
    <i>
      <x v="1196"/>
    </i>
    <i r="1">
      <x v="1220"/>
    </i>
    <i>
      <x v="1197"/>
    </i>
    <i r="1">
      <x v="1221"/>
    </i>
    <i>
      <x v="1198"/>
    </i>
    <i r="1">
      <x v="1222"/>
    </i>
    <i>
      <x v="1199"/>
    </i>
    <i r="1">
      <x v="1223"/>
    </i>
    <i>
      <x v="1200"/>
    </i>
    <i r="1">
      <x v="1224"/>
    </i>
    <i>
      <x v="1201"/>
    </i>
    <i r="1">
      <x v="1225"/>
    </i>
    <i>
      <x v="1202"/>
    </i>
    <i r="1">
      <x v="1226"/>
    </i>
    <i>
      <x v="1205"/>
    </i>
    <i r="1">
      <x v="1229"/>
    </i>
    <i>
      <x v="1206"/>
    </i>
    <i r="1">
      <x v="1230"/>
    </i>
    <i>
      <x v="1207"/>
    </i>
    <i r="1">
      <x v="1231"/>
    </i>
    <i>
      <x v="1208"/>
    </i>
    <i r="1">
      <x v="1232"/>
    </i>
    <i>
      <x v="1209"/>
    </i>
    <i r="1">
      <x v="1233"/>
    </i>
    <i>
      <x v="1211"/>
    </i>
    <i r="1">
      <x v="1235"/>
    </i>
    <i>
      <x v="1213"/>
    </i>
    <i r="1">
      <x v="1237"/>
    </i>
    <i>
      <x v="1214"/>
    </i>
    <i r="1">
      <x v="1238"/>
    </i>
    <i>
      <x v="1216"/>
    </i>
    <i r="1">
      <x v="1240"/>
    </i>
    <i>
      <x v="1217"/>
    </i>
    <i r="1">
      <x v="1241"/>
    </i>
    <i>
      <x v="1218"/>
    </i>
    <i r="1">
      <x v="1242"/>
    </i>
    <i>
      <x v="1219"/>
    </i>
    <i r="1">
      <x v="1243"/>
    </i>
    <i>
      <x v="1221"/>
    </i>
    <i r="1">
      <x v="1245"/>
    </i>
    <i>
      <x v="1223"/>
    </i>
    <i r="1">
      <x v="1247"/>
    </i>
    <i>
      <x v="1224"/>
    </i>
    <i r="1">
      <x v="1248"/>
    </i>
    <i>
      <x v="1226"/>
    </i>
    <i r="1">
      <x v="1250"/>
    </i>
    <i>
      <x v="1228"/>
    </i>
    <i r="1">
      <x v="1252"/>
    </i>
    <i>
      <x v="1229"/>
    </i>
    <i r="1">
      <x v="1253"/>
    </i>
    <i>
      <x v="1230"/>
    </i>
    <i r="1">
      <x v="1254"/>
    </i>
    <i>
      <x v="1231"/>
    </i>
    <i r="1">
      <x v="1255"/>
    </i>
    <i>
      <x v="1233"/>
    </i>
    <i r="1">
      <x v="1257"/>
    </i>
    <i>
      <x v="1234"/>
    </i>
    <i r="1">
      <x v="1258"/>
    </i>
    <i>
      <x v="1235"/>
    </i>
    <i r="1">
      <x v="1259"/>
    </i>
    <i>
      <x v="1237"/>
    </i>
    <i r="1">
      <x v="1261"/>
    </i>
    <i>
      <x v="1238"/>
    </i>
    <i r="1">
      <x v="1262"/>
    </i>
    <i>
      <x v="1239"/>
    </i>
    <i r="1">
      <x v="1263"/>
    </i>
    <i>
      <x v="1240"/>
    </i>
    <i r="1">
      <x v="126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item="1" hier="-1"/>
    <pageField fld="0" hier="-1"/>
  </pageFields>
  <dataFields count="6">
    <dataField name="Sum of Base Pay" fld="4" baseField="0" baseItem="0" numFmtId="164"/>
    <dataField name="Sum of Overtime Pay" fld="5" baseField="0" baseItem="0" numFmtId="164"/>
    <dataField name="Sum of Other Pay" fld="6" baseField="0" baseItem="0" numFmtId="164"/>
    <dataField name="Sum of Total Pay" fld="7" baseField="0" baseItem="0" numFmtId="164"/>
    <dataField name="Sum of Overtime  %" fld="8" baseField="0" baseItem="0" numFmtId="165"/>
    <dataField name="Sum of % Other Pay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A5EE-B379-4E86-A966-034076E2D417}">
  <sheetPr>
    <tabColor theme="9" tint="-0.249977111117893"/>
  </sheetPr>
  <dimension ref="A2:H20"/>
  <sheetViews>
    <sheetView tabSelected="1" workbookViewId="0">
      <selection activeCell="C14" sqref="C14"/>
    </sheetView>
  </sheetViews>
  <sheetFormatPr defaultRowHeight="15" x14ac:dyDescent="0.25"/>
  <cols>
    <col min="1" max="1" width="31.140625" customWidth="1"/>
    <col min="2" max="2" width="15.42578125" bestFit="1" customWidth="1"/>
    <col min="3" max="3" width="14" customWidth="1"/>
    <col min="4" max="4" width="16.42578125" bestFit="1" customWidth="1"/>
    <col min="5" max="5" width="14.85546875" customWidth="1"/>
    <col min="6" max="6" width="15.7109375" bestFit="1" customWidth="1"/>
    <col min="7" max="7" width="11" customWidth="1"/>
  </cols>
  <sheetData>
    <row r="2" spans="1:8" x14ac:dyDescent="0.25">
      <c r="A2" s="4" t="s">
        <v>1</v>
      </c>
      <c r="B2" t="s">
        <v>24251</v>
      </c>
    </row>
    <row r="3" spans="1:8" x14ac:dyDescent="0.25">
      <c r="A3" s="4" t="s">
        <v>3</v>
      </c>
      <c r="B3" t="s">
        <v>24251</v>
      </c>
    </row>
    <row r="5" spans="1:8" x14ac:dyDescent="0.25">
      <c r="A5" s="4" t="s">
        <v>24254</v>
      </c>
      <c r="B5" s="4" t="s">
        <v>0</v>
      </c>
      <c r="C5" t="s">
        <v>24247</v>
      </c>
      <c r="D5" t="s">
        <v>24253</v>
      </c>
      <c r="E5" t="s">
        <v>24248</v>
      </c>
      <c r="F5" t="s">
        <v>24249</v>
      </c>
      <c r="G5" t="s">
        <v>24250</v>
      </c>
      <c r="H5" t="s">
        <v>24252</v>
      </c>
    </row>
    <row r="6" spans="1:8" x14ac:dyDescent="0.25">
      <c r="A6" t="s">
        <v>24260</v>
      </c>
      <c r="C6" s="5">
        <v>774937.1</v>
      </c>
      <c r="D6" s="5">
        <v>59610.546153846153</v>
      </c>
      <c r="E6" s="5">
        <v>0</v>
      </c>
      <c r="F6" s="5">
        <v>6476.75</v>
      </c>
      <c r="G6" s="5">
        <v>781413.85</v>
      </c>
      <c r="H6" s="6">
        <v>0</v>
      </c>
    </row>
    <row r="7" spans="1:8" x14ac:dyDescent="0.25">
      <c r="B7" t="s">
        <v>14836</v>
      </c>
      <c r="C7" s="5">
        <v>81065.52</v>
      </c>
      <c r="D7" s="5">
        <v>81065.52</v>
      </c>
      <c r="E7" s="5">
        <v>0</v>
      </c>
      <c r="F7" s="5">
        <v>0</v>
      </c>
      <c r="G7" s="5">
        <v>81065.52</v>
      </c>
      <c r="H7" s="6">
        <v>0</v>
      </c>
    </row>
    <row r="8" spans="1:8" x14ac:dyDescent="0.25">
      <c r="B8" t="s">
        <v>21370</v>
      </c>
      <c r="C8" s="5">
        <v>75891.360000000001</v>
      </c>
      <c r="D8" s="5">
        <v>75891.360000000001</v>
      </c>
      <c r="E8" s="5">
        <v>0</v>
      </c>
      <c r="F8" s="5">
        <v>0</v>
      </c>
      <c r="G8" s="5">
        <v>75891.360000000001</v>
      </c>
      <c r="H8" s="6">
        <v>0</v>
      </c>
    </row>
    <row r="9" spans="1:8" x14ac:dyDescent="0.25">
      <c r="B9" t="s">
        <v>18671</v>
      </c>
      <c r="C9" s="5">
        <v>74076</v>
      </c>
      <c r="D9" s="5">
        <v>74076</v>
      </c>
      <c r="E9" s="5">
        <v>0</v>
      </c>
      <c r="F9" s="5">
        <v>773.5</v>
      </c>
      <c r="G9" s="5">
        <v>74849.5</v>
      </c>
      <c r="H9" s="6">
        <v>0</v>
      </c>
    </row>
    <row r="10" spans="1:8" x14ac:dyDescent="0.25">
      <c r="B10" t="s">
        <v>850</v>
      </c>
      <c r="C10" s="5">
        <v>75790.039999999994</v>
      </c>
      <c r="D10" s="5">
        <v>75790.039999999994</v>
      </c>
      <c r="E10" s="5">
        <v>0</v>
      </c>
      <c r="F10" s="5">
        <v>0</v>
      </c>
      <c r="G10" s="5">
        <v>75790.039999999994</v>
      </c>
      <c r="H10" s="6">
        <v>0</v>
      </c>
    </row>
    <row r="11" spans="1:8" x14ac:dyDescent="0.25">
      <c r="B11" t="s">
        <v>288</v>
      </c>
      <c r="C11" s="5">
        <v>54149.919999999998</v>
      </c>
      <c r="D11" s="5">
        <v>54149.919999999998</v>
      </c>
      <c r="E11" s="5">
        <v>0</v>
      </c>
      <c r="F11" s="5">
        <v>0</v>
      </c>
      <c r="G11" s="5">
        <v>54149.919999999998</v>
      </c>
      <c r="H11" s="6">
        <v>0</v>
      </c>
    </row>
    <row r="12" spans="1:8" x14ac:dyDescent="0.25">
      <c r="B12" t="s">
        <v>852</v>
      </c>
      <c r="C12" s="5">
        <v>25247.4</v>
      </c>
      <c r="D12" s="5">
        <v>25247.4</v>
      </c>
      <c r="E12" s="5">
        <v>0</v>
      </c>
      <c r="F12" s="5">
        <v>0</v>
      </c>
      <c r="G12" s="5">
        <v>25247.4</v>
      </c>
      <c r="H12" s="6">
        <v>0</v>
      </c>
    </row>
    <row r="13" spans="1:8" x14ac:dyDescent="0.25">
      <c r="B13" t="s">
        <v>15635</v>
      </c>
      <c r="C13" s="5">
        <v>59167.64</v>
      </c>
      <c r="D13" s="5">
        <v>59167.64</v>
      </c>
      <c r="E13" s="5">
        <v>0</v>
      </c>
      <c r="F13" s="5">
        <v>80.47</v>
      </c>
      <c r="G13" s="5">
        <v>59248.11</v>
      </c>
      <c r="H13" s="6">
        <v>0</v>
      </c>
    </row>
    <row r="14" spans="1:8" x14ac:dyDescent="0.25">
      <c r="B14" t="s">
        <v>1580</v>
      </c>
      <c r="C14" s="5">
        <v>62900.51</v>
      </c>
      <c r="D14" s="5">
        <v>62900.51</v>
      </c>
      <c r="E14" s="5">
        <v>0</v>
      </c>
      <c r="F14" s="5">
        <v>0</v>
      </c>
      <c r="G14" s="5">
        <v>62900.51</v>
      </c>
      <c r="H14" s="6">
        <v>0</v>
      </c>
    </row>
    <row r="15" spans="1:8" x14ac:dyDescent="0.25">
      <c r="B15" t="s">
        <v>19479</v>
      </c>
      <c r="C15" s="5">
        <v>72816.03</v>
      </c>
      <c r="D15" s="5">
        <v>72816.03</v>
      </c>
      <c r="E15" s="5">
        <v>0</v>
      </c>
      <c r="F15" s="5">
        <v>0</v>
      </c>
      <c r="G15" s="5">
        <v>72816.03</v>
      </c>
      <c r="H15" s="6">
        <v>0</v>
      </c>
    </row>
    <row r="16" spans="1:8" x14ac:dyDescent="0.25">
      <c r="B16" t="s">
        <v>5846</v>
      </c>
      <c r="C16" s="5">
        <v>81065.539999999994</v>
      </c>
      <c r="D16" s="5">
        <v>81065.539999999994</v>
      </c>
      <c r="E16" s="5">
        <v>0</v>
      </c>
      <c r="F16" s="5">
        <v>0</v>
      </c>
      <c r="G16" s="5">
        <v>81065.539999999994</v>
      </c>
      <c r="H16" s="6">
        <v>0</v>
      </c>
    </row>
    <row r="17" spans="1:8" x14ac:dyDescent="0.25">
      <c r="B17" t="s">
        <v>23101</v>
      </c>
      <c r="C17" s="5">
        <v>24210.91</v>
      </c>
      <c r="D17" s="5">
        <v>24210.91</v>
      </c>
      <c r="E17" s="5">
        <v>0</v>
      </c>
      <c r="F17" s="5">
        <v>2167.77</v>
      </c>
      <c r="G17" s="5">
        <v>26378.68</v>
      </c>
      <c r="H17" s="6">
        <v>0</v>
      </c>
    </row>
    <row r="18" spans="1:8" x14ac:dyDescent="0.25">
      <c r="B18" t="s">
        <v>5885</v>
      </c>
      <c r="C18" s="5">
        <v>72362.53</v>
      </c>
      <c r="D18" s="5">
        <v>72362.53</v>
      </c>
      <c r="E18" s="5">
        <v>0</v>
      </c>
      <c r="F18" s="5">
        <v>0</v>
      </c>
      <c r="G18" s="5">
        <v>72362.53</v>
      </c>
      <c r="H18" s="6">
        <v>0</v>
      </c>
    </row>
    <row r="19" spans="1:8" x14ac:dyDescent="0.25">
      <c r="B19" t="s">
        <v>14122</v>
      </c>
      <c r="C19" s="5">
        <v>16193.7</v>
      </c>
      <c r="D19" s="5">
        <v>16193.7</v>
      </c>
      <c r="E19" s="5">
        <v>0</v>
      </c>
      <c r="F19" s="5">
        <v>3455.01</v>
      </c>
      <c r="G19" s="5">
        <v>19648.71</v>
      </c>
      <c r="H19" s="6">
        <v>0</v>
      </c>
    </row>
    <row r="20" spans="1:8" x14ac:dyDescent="0.25">
      <c r="A20" t="s">
        <v>24246</v>
      </c>
      <c r="C20" s="5">
        <v>774937.1</v>
      </c>
      <c r="D20" s="5">
        <v>59610.546153846153</v>
      </c>
      <c r="E20" s="5">
        <v>0</v>
      </c>
      <c r="F20" s="5">
        <v>6476.75</v>
      </c>
      <c r="G20" s="5">
        <v>781413.85</v>
      </c>
      <c r="H20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CDDE-959A-49D1-9B78-91A3DD95D591}">
  <sheetPr>
    <tabColor theme="5" tint="-0.249977111117893"/>
  </sheetPr>
  <dimension ref="A3:G1894"/>
  <sheetViews>
    <sheetView workbookViewId="0">
      <selection activeCell="A7" sqref="A7"/>
    </sheetView>
  </sheetViews>
  <sheetFormatPr defaultRowHeight="15" x14ac:dyDescent="0.25"/>
  <cols>
    <col min="1" max="1" width="34.28515625" customWidth="1"/>
    <col min="2" max="2" width="17.85546875" customWidth="1"/>
    <col min="3" max="3" width="17.5703125" customWidth="1"/>
    <col min="4" max="5" width="16.5703125" customWidth="1"/>
    <col min="6" max="6" width="19.42578125" customWidth="1"/>
    <col min="7" max="7" width="17.140625" customWidth="1"/>
  </cols>
  <sheetData>
    <row r="3" spans="1:7" x14ac:dyDescent="0.25">
      <c r="A3" s="4" t="s">
        <v>1</v>
      </c>
      <c r="B3" s="3">
        <v>2012</v>
      </c>
    </row>
    <row r="4" spans="1:7" x14ac:dyDescent="0.25">
      <c r="A4" s="4" t="s">
        <v>0</v>
      </c>
      <c r="B4" t="s">
        <v>24251</v>
      </c>
    </row>
    <row r="6" spans="1:7" x14ac:dyDescent="0.25">
      <c r="A6" s="4" t="s">
        <v>24245</v>
      </c>
      <c r="B6" t="s">
        <v>24247</v>
      </c>
      <c r="C6" t="s">
        <v>24248</v>
      </c>
      <c r="D6" t="s">
        <v>24249</v>
      </c>
      <c r="E6" t="s">
        <v>24250</v>
      </c>
      <c r="F6" t="s">
        <v>24252</v>
      </c>
      <c r="G6" t="s">
        <v>24255</v>
      </c>
    </row>
    <row r="7" spans="1:7" x14ac:dyDescent="0.25">
      <c r="A7" s="3" t="s">
        <v>3319</v>
      </c>
      <c r="B7" s="5"/>
      <c r="C7" s="5"/>
      <c r="D7" s="5"/>
      <c r="E7" s="5"/>
      <c r="F7" s="6"/>
      <c r="G7" s="6"/>
    </row>
    <row r="8" spans="1:7" x14ac:dyDescent="0.25">
      <c r="A8" s="7" t="s">
        <v>3319</v>
      </c>
      <c r="B8" s="5">
        <v>71605</v>
      </c>
      <c r="C8" s="5">
        <v>0</v>
      </c>
      <c r="D8" s="5">
        <v>0</v>
      </c>
      <c r="E8" s="5">
        <v>71605</v>
      </c>
      <c r="F8" s="6">
        <v>0</v>
      </c>
      <c r="G8" s="6">
        <v>0</v>
      </c>
    </row>
    <row r="9" spans="1:7" x14ac:dyDescent="0.25">
      <c r="A9" s="3" t="s">
        <v>23508</v>
      </c>
      <c r="B9" s="5"/>
      <c r="C9" s="5"/>
      <c r="D9" s="5"/>
      <c r="E9" s="5"/>
      <c r="F9" s="6"/>
      <c r="G9" s="6"/>
    </row>
    <row r="10" spans="1:7" x14ac:dyDescent="0.25">
      <c r="A10" s="7" t="s">
        <v>23508</v>
      </c>
      <c r="B10" s="5">
        <v>66374.399999999994</v>
      </c>
      <c r="C10" s="5">
        <v>0</v>
      </c>
      <c r="D10" s="5">
        <v>1220</v>
      </c>
      <c r="E10" s="5">
        <v>67594.399999999994</v>
      </c>
      <c r="F10" s="6">
        <v>0</v>
      </c>
      <c r="G10" s="6">
        <v>1.8048832447658387E-2</v>
      </c>
    </row>
    <row r="11" spans="1:7" x14ac:dyDescent="0.25">
      <c r="A11" s="3" t="s">
        <v>858</v>
      </c>
      <c r="B11" s="5"/>
      <c r="C11" s="5"/>
      <c r="D11" s="5"/>
      <c r="E11" s="5"/>
      <c r="F11" s="6"/>
      <c r="G11" s="6"/>
    </row>
    <row r="12" spans="1:7" x14ac:dyDescent="0.25">
      <c r="A12" s="7" t="s">
        <v>858</v>
      </c>
      <c r="B12" s="5">
        <v>95316.22</v>
      </c>
      <c r="C12" s="5">
        <v>0</v>
      </c>
      <c r="D12" s="5">
        <v>5825.8</v>
      </c>
      <c r="E12" s="5">
        <v>101142.02</v>
      </c>
      <c r="F12" s="6">
        <v>0</v>
      </c>
      <c r="G12" s="6">
        <v>5.7600194261494875E-2</v>
      </c>
    </row>
    <row r="13" spans="1:7" x14ac:dyDescent="0.25">
      <c r="A13" s="3" t="s">
        <v>19857</v>
      </c>
      <c r="B13" s="5"/>
      <c r="C13" s="5"/>
      <c r="D13" s="5"/>
      <c r="E13" s="5"/>
      <c r="F13" s="6"/>
      <c r="G13" s="6"/>
    </row>
    <row r="14" spans="1:7" x14ac:dyDescent="0.25">
      <c r="A14" s="7" t="s">
        <v>19857</v>
      </c>
      <c r="B14" s="5">
        <v>230840.16</v>
      </c>
      <c r="C14" s="5">
        <v>0</v>
      </c>
      <c r="D14" s="5">
        <v>40.799999999999997</v>
      </c>
      <c r="E14" s="5">
        <v>230880.96</v>
      </c>
      <c r="F14" s="6">
        <v>0</v>
      </c>
      <c r="G14" s="6">
        <v>1.7671444193579237E-4</v>
      </c>
    </row>
    <row r="15" spans="1:7" x14ac:dyDescent="0.25">
      <c r="A15" s="3" t="s">
        <v>21810</v>
      </c>
      <c r="B15" s="5"/>
      <c r="C15" s="5"/>
      <c r="D15" s="5"/>
      <c r="E15" s="5"/>
      <c r="F15" s="6"/>
      <c r="G15" s="6"/>
    </row>
    <row r="16" spans="1:7" x14ac:dyDescent="0.25">
      <c r="A16" s="7" t="s">
        <v>21810</v>
      </c>
      <c r="B16" s="5">
        <v>245124.44</v>
      </c>
      <c r="C16" s="5">
        <v>0</v>
      </c>
      <c r="D16" s="5">
        <v>12000</v>
      </c>
      <c r="E16" s="5">
        <v>257124.44</v>
      </c>
      <c r="F16" s="6">
        <v>0</v>
      </c>
      <c r="G16" s="6">
        <v>4.667000927644218E-2</v>
      </c>
    </row>
    <row r="17" spans="1:7" x14ac:dyDescent="0.25">
      <c r="A17" s="3" t="s">
        <v>967</v>
      </c>
      <c r="B17" s="5"/>
      <c r="C17" s="5"/>
      <c r="D17" s="5"/>
      <c r="E17" s="5"/>
      <c r="F17" s="6"/>
      <c r="G17" s="6"/>
    </row>
    <row r="18" spans="1:7" x14ac:dyDescent="0.25">
      <c r="A18" s="7" t="s">
        <v>967</v>
      </c>
      <c r="B18" s="5">
        <v>86076.72</v>
      </c>
      <c r="C18" s="5">
        <v>3686.56</v>
      </c>
      <c r="D18" s="5">
        <v>7079.86</v>
      </c>
      <c r="E18" s="5">
        <v>96843.14</v>
      </c>
      <c r="F18" s="6">
        <v>3.8067332389263707E-2</v>
      </c>
      <c r="G18" s="6">
        <v>7.3106468873272795E-2</v>
      </c>
    </row>
    <row r="19" spans="1:7" x14ac:dyDescent="0.25">
      <c r="A19" s="3" t="s">
        <v>2026</v>
      </c>
      <c r="B19" s="5"/>
      <c r="C19" s="5"/>
      <c r="D19" s="5"/>
      <c r="E19" s="5"/>
      <c r="F19" s="6"/>
      <c r="G19" s="6"/>
    </row>
    <row r="20" spans="1:7" x14ac:dyDescent="0.25">
      <c r="A20" s="7" t="s">
        <v>2026</v>
      </c>
      <c r="B20" s="5">
        <v>93568.5</v>
      </c>
      <c r="C20" s="5">
        <v>0</v>
      </c>
      <c r="D20" s="5">
        <v>0</v>
      </c>
      <c r="E20" s="5">
        <v>93568.5</v>
      </c>
      <c r="F20" s="6">
        <v>0</v>
      </c>
      <c r="G20" s="6">
        <v>0</v>
      </c>
    </row>
    <row r="21" spans="1:7" x14ac:dyDescent="0.25">
      <c r="A21" s="3" t="s">
        <v>4488</v>
      </c>
      <c r="B21" s="5"/>
      <c r="C21" s="5"/>
      <c r="D21" s="5"/>
      <c r="E21" s="5"/>
      <c r="F21" s="6"/>
      <c r="G21" s="6"/>
    </row>
    <row r="22" spans="1:7" x14ac:dyDescent="0.25">
      <c r="A22" s="7" t="s">
        <v>4488</v>
      </c>
      <c r="B22" s="5">
        <v>48787.6</v>
      </c>
      <c r="C22" s="5">
        <v>0</v>
      </c>
      <c r="D22" s="5">
        <v>0</v>
      </c>
      <c r="E22" s="5">
        <v>48787.6</v>
      </c>
      <c r="F22" s="6">
        <v>0</v>
      </c>
      <c r="G22" s="6">
        <v>0</v>
      </c>
    </row>
    <row r="23" spans="1:7" x14ac:dyDescent="0.25">
      <c r="A23" s="3" t="s">
        <v>18995</v>
      </c>
      <c r="B23" s="5"/>
      <c r="C23" s="5"/>
      <c r="D23" s="5"/>
      <c r="E23" s="5"/>
      <c r="F23" s="6"/>
      <c r="G23" s="6"/>
    </row>
    <row r="24" spans="1:7" x14ac:dyDescent="0.25">
      <c r="A24" s="7" t="s">
        <v>18995</v>
      </c>
      <c r="B24" s="5">
        <v>86597.65</v>
      </c>
      <c r="C24" s="5">
        <v>510.27</v>
      </c>
      <c r="D24" s="5">
        <v>1375.74</v>
      </c>
      <c r="E24" s="5">
        <v>88483.66</v>
      </c>
      <c r="F24" s="6">
        <v>5.7668274571824893E-3</v>
      </c>
      <c r="G24" s="6">
        <v>1.5547955407812017E-2</v>
      </c>
    </row>
    <row r="25" spans="1:7" x14ac:dyDescent="0.25">
      <c r="A25" s="3" t="s">
        <v>11112</v>
      </c>
      <c r="B25" s="5"/>
      <c r="C25" s="5"/>
      <c r="D25" s="5"/>
      <c r="E25" s="5"/>
      <c r="F25" s="6"/>
      <c r="G25" s="6"/>
    </row>
    <row r="26" spans="1:7" x14ac:dyDescent="0.25">
      <c r="A26" s="7" t="s">
        <v>11112</v>
      </c>
      <c r="B26" s="5">
        <v>36357.599999999999</v>
      </c>
      <c r="C26" s="5">
        <v>0</v>
      </c>
      <c r="D26" s="5">
        <v>0</v>
      </c>
      <c r="E26" s="5">
        <v>36357.599999999999</v>
      </c>
      <c r="F26" s="6">
        <v>0</v>
      </c>
      <c r="G26" s="6">
        <v>0</v>
      </c>
    </row>
    <row r="27" spans="1:7" x14ac:dyDescent="0.25">
      <c r="A27" s="3" t="s">
        <v>18996</v>
      </c>
      <c r="B27" s="5"/>
      <c r="C27" s="5"/>
      <c r="D27" s="5"/>
      <c r="E27" s="5"/>
      <c r="F27" s="6"/>
      <c r="G27" s="6"/>
    </row>
    <row r="28" spans="1:7" x14ac:dyDescent="0.25">
      <c r="A28" s="7" t="s">
        <v>18996</v>
      </c>
      <c r="B28" s="5">
        <v>97119.14</v>
      </c>
      <c r="C28" s="5">
        <v>0</v>
      </c>
      <c r="D28" s="5">
        <v>648</v>
      </c>
      <c r="E28" s="5">
        <v>97767.14</v>
      </c>
      <c r="F28" s="6">
        <v>0</v>
      </c>
      <c r="G28" s="6">
        <v>6.6279938228734113E-3</v>
      </c>
    </row>
    <row r="29" spans="1:7" x14ac:dyDescent="0.25">
      <c r="A29" s="3" t="s">
        <v>596</v>
      </c>
      <c r="B29" s="5"/>
      <c r="C29" s="5"/>
      <c r="D29" s="5"/>
      <c r="E29" s="5"/>
      <c r="F29" s="6"/>
      <c r="G29" s="6"/>
    </row>
    <row r="30" spans="1:7" x14ac:dyDescent="0.25">
      <c r="A30" s="7" t="s">
        <v>596</v>
      </c>
      <c r="B30" s="5">
        <v>28630.47</v>
      </c>
      <c r="C30" s="5">
        <v>0</v>
      </c>
      <c r="D30" s="5">
        <v>3831.13</v>
      </c>
      <c r="E30" s="5">
        <v>32461.600000000002</v>
      </c>
      <c r="F30" s="6">
        <v>0</v>
      </c>
      <c r="G30" s="6">
        <v>0.11802036868176553</v>
      </c>
    </row>
    <row r="31" spans="1:7" x14ac:dyDescent="0.25">
      <c r="A31" s="3" t="s">
        <v>1964</v>
      </c>
      <c r="B31" s="5"/>
      <c r="C31" s="5"/>
      <c r="D31" s="5"/>
      <c r="E31" s="5"/>
      <c r="F31" s="6"/>
      <c r="G31" s="6"/>
    </row>
    <row r="32" spans="1:7" x14ac:dyDescent="0.25">
      <c r="A32" s="7" t="s">
        <v>1964</v>
      </c>
      <c r="B32" s="5">
        <v>98454.94</v>
      </c>
      <c r="C32" s="5">
        <v>2914.37</v>
      </c>
      <c r="D32" s="5">
        <v>2524.41</v>
      </c>
      <c r="E32" s="5">
        <v>103893.72</v>
      </c>
      <c r="F32" s="6">
        <v>2.8051454890632464E-2</v>
      </c>
      <c r="G32" s="6">
        <v>2.4298003767696447E-2</v>
      </c>
    </row>
    <row r="33" spans="1:7" x14ac:dyDescent="0.25">
      <c r="A33" s="3" t="s">
        <v>203</v>
      </c>
      <c r="B33" s="5"/>
      <c r="C33" s="5"/>
      <c r="D33" s="5"/>
      <c r="E33" s="5"/>
      <c r="F33" s="6"/>
      <c r="G33" s="6"/>
    </row>
    <row r="34" spans="1:7" x14ac:dyDescent="0.25">
      <c r="A34" s="7" t="s">
        <v>203</v>
      </c>
      <c r="B34" s="5">
        <v>234320.46000000002</v>
      </c>
      <c r="C34" s="5">
        <v>10397.86</v>
      </c>
      <c r="D34" s="5">
        <v>12307.27</v>
      </c>
      <c r="E34" s="5">
        <v>257025.59</v>
      </c>
      <c r="F34" s="6">
        <v>4.0454571079867961E-2</v>
      </c>
      <c r="G34" s="6">
        <v>4.7883442267363338E-2</v>
      </c>
    </row>
    <row r="35" spans="1:7" x14ac:dyDescent="0.25">
      <c r="A35" s="3" t="s">
        <v>8845</v>
      </c>
      <c r="B35" s="5"/>
      <c r="C35" s="5"/>
      <c r="D35" s="5"/>
      <c r="E35" s="5"/>
      <c r="F35" s="6"/>
      <c r="G35" s="6"/>
    </row>
    <row r="36" spans="1:7" x14ac:dyDescent="0.25">
      <c r="A36" s="7" t="s">
        <v>8845</v>
      </c>
      <c r="B36" s="5">
        <v>157951.85999999999</v>
      </c>
      <c r="C36" s="5">
        <v>6900.31</v>
      </c>
      <c r="D36" s="5">
        <v>0</v>
      </c>
      <c r="E36" s="5">
        <v>164852.16999999998</v>
      </c>
      <c r="F36" s="6">
        <v>4.1857562445189539E-2</v>
      </c>
      <c r="G36" s="6">
        <v>0</v>
      </c>
    </row>
    <row r="37" spans="1:7" x14ac:dyDescent="0.25">
      <c r="A37" s="3" t="s">
        <v>1898</v>
      </c>
      <c r="B37" s="5"/>
      <c r="C37" s="5"/>
      <c r="D37" s="5"/>
      <c r="E37" s="5"/>
      <c r="F37" s="6"/>
      <c r="G37" s="6"/>
    </row>
    <row r="38" spans="1:7" x14ac:dyDescent="0.25">
      <c r="A38" s="7" t="s">
        <v>1898</v>
      </c>
      <c r="B38" s="5">
        <v>159684.06</v>
      </c>
      <c r="C38" s="5">
        <v>6305.79</v>
      </c>
      <c r="D38" s="5">
        <v>2091.6400000000003</v>
      </c>
      <c r="E38" s="5">
        <v>168081.49000000002</v>
      </c>
      <c r="F38" s="6">
        <v>3.7516266663271486E-2</v>
      </c>
      <c r="G38" s="6">
        <v>1.244420191658225E-2</v>
      </c>
    </row>
    <row r="39" spans="1:7" x14ac:dyDescent="0.25">
      <c r="A39" s="3" t="s">
        <v>2484</v>
      </c>
      <c r="B39" s="5"/>
      <c r="C39" s="5"/>
      <c r="D39" s="5"/>
      <c r="E39" s="5"/>
      <c r="F39" s="6"/>
      <c r="G39" s="6"/>
    </row>
    <row r="40" spans="1:7" x14ac:dyDescent="0.25">
      <c r="A40" s="7" t="s">
        <v>2484</v>
      </c>
      <c r="B40" s="5">
        <v>417053.68</v>
      </c>
      <c r="C40" s="5">
        <v>58261.99</v>
      </c>
      <c r="D40" s="5">
        <v>22343.73</v>
      </c>
      <c r="E40" s="5">
        <v>497659.39999999997</v>
      </c>
      <c r="F40" s="6">
        <v>0.1170720175284542</v>
      </c>
      <c r="G40" s="6">
        <v>4.4897634808063511E-2</v>
      </c>
    </row>
    <row r="41" spans="1:7" x14ac:dyDescent="0.25">
      <c r="A41" s="3" t="s">
        <v>2942</v>
      </c>
      <c r="B41" s="5"/>
      <c r="C41" s="5"/>
      <c r="D41" s="5"/>
      <c r="E41" s="5"/>
      <c r="F41" s="6"/>
      <c r="G41" s="6"/>
    </row>
    <row r="42" spans="1:7" x14ac:dyDescent="0.25">
      <c r="A42" s="7" t="s">
        <v>2942</v>
      </c>
      <c r="B42" s="5">
        <v>223977.99</v>
      </c>
      <c r="C42" s="5">
        <v>7970.7199999999993</v>
      </c>
      <c r="D42" s="5">
        <v>26812.61</v>
      </c>
      <c r="E42" s="5">
        <v>258761.32</v>
      </c>
      <c r="F42" s="6">
        <v>3.0803367365725292E-2</v>
      </c>
      <c r="G42" s="6">
        <v>0.10361908031695</v>
      </c>
    </row>
    <row r="43" spans="1:7" x14ac:dyDescent="0.25">
      <c r="A43" s="3" t="s">
        <v>6088</v>
      </c>
      <c r="B43" s="5"/>
      <c r="C43" s="5"/>
      <c r="D43" s="5"/>
      <c r="E43" s="5"/>
      <c r="F43" s="6"/>
      <c r="G43" s="6"/>
    </row>
    <row r="44" spans="1:7" x14ac:dyDescent="0.25">
      <c r="A44" s="7" t="s">
        <v>6088</v>
      </c>
      <c r="B44" s="5">
        <v>17669.61</v>
      </c>
      <c r="C44" s="5">
        <v>511.8</v>
      </c>
      <c r="D44" s="5">
        <v>390.11</v>
      </c>
      <c r="E44" s="5">
        <v>18571.52</v>
      </c>
      <c r="F44" s="6">
        <v>2.7558325866703426E-2</v>
      </c>
      <c r="G44" s="6">
        <v>2.1005819663657041E-2</v>
      </c>
    </row>
    <row r="45" spans="1:7" x14ac:dyDescent="0.25">
      <c r="A45" s="3" t="s">
        <v>12474</v>
      </c>
      <c r="B45" s="5"/>
      <c r="C45" s="5"/>
      <c r="D45" s="5"/>
      <c r="E45" s="5"/>
      <c r="F45" s="6"/>
      <c r="G45" s="6"/>
    </row>
    <row r="46" spans="1:7" x14ac:dyDescent="0.25">
      <c r="A46" s="7" t="s">
        <v>12474</v>
      </c>
      <c r="B46" s="5">
        <v>67904.86</v>
      </c>
      <c r="C46" s="5">
        <v>0</v>
      </c>
      <c r="D46" s="5">
        <v>1230.92</v>
      </c>
      <c r="E46" s="5">
        <v>69135.78</v>
      </c>
      <c r="F46" s="6">
        <v>0</v>
      </c>
      <c r="G46" s="6">
        <v>1.7804384357853489E-2</v>
      </c>
    </row>
    <row r="47" spans="1:7" x14ac:dyDescent="0.25">
      <c r="A47" s="3" t="s">
        <v>3110</v>
      </c>
      <c r="B47" s="5"/>
      <c r="C47" s="5"/>
      <c r="D47" s="5"/>
      <c r="E47" s="5"/>
      <c r="F47" s="6"/>
      <c r="G47" s="6"/>
    </row>
    <row r="48" spans="1:7" x14ac:dyDescent="0.25">
      <c r="A48" s="7" t="s">
        <v>3110</v>
      </c>
      <c r="B48" s="5">
        <v>301371.13</v>
      </c>
      <c r="C48" s="5">
        <v>2319.1000000000004</v>
      </c>
      <c r="D48" s="5">
        <v>5746.95</v>
      </c>
      <c r="E48" s="5">
        <v>309437.18</v>
      </c>
      <c r="F48" s="6">
        <v>7.4945745045892692E-3</v>
      </c>
      <c r="G48" s="6">
        <v>1.8572267236923502E-2</v>
      </c>
    </row>
    <row r="49" spans="1:7" x14ac:dyDescent="0.25">
      <c r="A49" s="3" t="s">
        <v>4862</v>
      </c>
      <c r="B49" s="5"/>
      <c r="C49" s="5"/>
      <c r="D49" s="5"/>
      <c r="E49" s="5"/>
      <c r="F49" s="6"/>
      <c r="G49" s="6"/>
    </row>
    <row r="50" spans="1:7" x14ac:dyDescent="0.25">
      <c r="A50" s="7" t="s">
        <v>4862</v>
      </c>
      <c r="B50" s="5">
        <v>167799.66999999998</v>
      </c>
      <c r="C50" s="5">
        <v>0</v>
      </c>
      <c r="D50" s="5">
        <v>1434.53</v>
      </c>
      <c r="E50" s="5">
        <v>169234.19999999998</v>
      </c>
      <c r="F50" s="6">
        <v>0</v>
      </c>
      <c r="G50" s="6">
        <v>8.4765963380924198E-3</v>
      </c>
    </row>
    <row r="51" spans="1:7" x14ac:dyDescent="0.25">
      <c r="A51" s="3" t="s">
        <v>2444</v>
      </c>
      <c r="B51" s="5"/>
      <c r="C51" s="5"/>
      <c r="D51" s="5"/>
      <c r="E51" s="5"/>
      <c r="F51" s="6"/>
      <c r="G51" s="6"/>
    </row>
    <row r="52" spans="1:7" x14ac:dyDescent="0.25">
      <c r="A52" s="7" t="s">
        <v>2444</v>
      </c>
      <c r="B52" s="5">
        <v>241874.18</v>
      </c>
      <c r="C52" s="5">
        <v>0</v>
      </c>
      <c r="D52" s="5">
        <v>4116.2299999999996</v>
      </c>
      <c r="E52" s="5">
        <v>245990.41</v>
      </c>
      <c r="F52" s="6">
        <v>0</v>
      </c>
      <c r="G52" s="6">
        <v>1.6733294602826181E-2</v>
      </c>
    </row>
    <row r="53" spans="1:7" x14ac:dyDescent="0.25">
      <c r="A53" s="3" t="s">
        <v>9277</v>
      </c>
      <c r="B53" s="5"/>
      <c r="C53" s="5"/>
      <c r="D53" s="5"/>
      <c r="E53" s="5"/>
      <c r="F53" s="6"/>
      <c r="G53" s="6"/>
    </row>
    <row r="54" spans="1:7" x14ac:dyDescent="0.25">
      <c r="A54" s="7" t="s">
        <v>9277</v>
      </c>
      <c r="B54" s="5">
        <v>106492.04</v>
      </c>
      <c r="C54" s="5">
        <v>0</v>
      </c>
      <c r="D54" s="5">
        <v>0</v>
      </c>
      <c r="E54" s="5">
        <v>106492.04</v>
      </c>
      <c r="F54" s="6">
        <v>0</v>
      </c>
      <c r="G54" s="6">
        <v>0</v>
      </c>
    </row>
    <row r="55" spans="1:7" x14ac:dyDescent="0.25">
      <c r="A55" s="3" t="s">
        <v>72</v>
      </c>
      <c r="B55" s="5"/>
      <c r="C55" s="5"/>
      <c r="D55" s="5"/>
      <c r="E55" s="5"/>
      <c r="F55" s="6"/>
      <c r="G55" s="6"/>
    </row>
    <row r="56" spans="1:7" x14ac:dyDescent="0.25">
      <c r="A56" s="7" t="s">
        <v>72</v>
      </c>
      <c r="B56" s="5">
        <v>147834.71</v>
      </c>
      <c r="C56" s="5">
        <v>252.22</v>
      </c>
      <c r="D56" s="5">
        <v>1454</v>
      </c>
      <c r="E56" s="5">
        <v>149540.93</v>
      </c>
      <c r="F56" s="6">
        <v>1.6866285370834594E-3</v>
      </c>
      <c r="G56" s="6">
        <v>9.7230905277906187E-3</v>
      </c>
    </row>
    <row r="57" spans="1:7" x14ac:dyDescent="0.25">
      <c r="A57" s="3" t="s">
        <v>1028</v>
      </c>
      <c r="B57" s="5"/>
      <c r="C57" s="5"/>
      <c r="D57" s="5"/>
      <c r="E57" s="5"/>
      <c r="F57" s="6"/>
      <c r="G57" s="6"/>
    </row>
    <row r="58" spans="1:7" x14ac:dyDescent="0.25">
      <c r="A58" s="7" t="s">
        <v>1028</v>
      </c>
      <c r="B58" s="5">
        <v>311663.40000000002</v>
      </c>
      <c r="C58" s="5">
        <v>0</v>
      </c>
      <c r="D58" s="5">
        <v>0</v>
      </c>
      <c r="E58" s="5">
        <v>311663.40000000002</v>
      </c>
      <c r="F58" s="6">
        <v>0</v>
      </c>
      <c r="G58" s="6">
        <v>0</v>
      </c>
    </row>
    <row r="59" spans="1:7" x14ac:dyDescent="0.25">
      <c r="A59" s="3" t="s">
        <v>3074</v>
      </c>
      <c r="B59" s="5"/>
      <c r="C59" s="5"/>
      <c r="D59" s="5"/>
      <c r="E59" s="5"/>
      <c r="F59" s="6"/>
      <c r="G59" s="6"/>
    </row>
    <row r="60" spans="1:7" x14ac:dyDescent="0.25">
      <c r="A60" s="7" t="s">
        <v>3074</v>
      </c>
      <c r="B60" s="5">
        <v>174640.57</v>
      </c>
      <c r="C60" s="5">
        <v>247.12</v>
      </c>
      <c r="D60" s="5">
        <v>852.9</v>
      </c>
      <c r="E60" s="5">
        <v>175740.59</v>
      </c>
      <c r="F60" s="6">
        <v>1.406163482209773E-3</v>
      </c>
      <c r="G60" s="6">
        <v>4.8531759225344581E-3</v>
      </c>
    </row>
    <row r="61" spans="1:7" x14ac:dyDescent="0.25">
      <c r="A61" s="3" t="s">
        <v>2629</v>
      </c>
      <c r="B61" s="5"/>
      <c r="C61" s="5"/>
      <c r="D61" s="5"/>
      <c r="E61" s="5"/>
      <c r="F61" s="6"/>
      <c r="G61" s="6"/>
    </row>
    <row r="62" spans="1:7" x14ac:dyDescent="0.25">
      <c r="A62" s="7" t="s">
        <v>2629</v>
      </c>
      <c r="B62" s="5">
        <v>91423.54</v>
      </c>
      <c r="C62" s="5">
        <v>0</v>
      </c>
      <c r="D62" s="5">
        <v>0</v>
      </c>
      <c r="E62" s="5">
        <v>91423.54</v>
      </c>
      <c r="F62" s="6">
        <v>0</v>
      </c>
      <c r="G62" s="6">
        <v>0</v>
      </c>
    </row>
    <row r="63" spans="1:7" x14ac:dyDescent="0.25">
      <c r="A63" s="3" t="s">
        <v>359</v>
      </c>
      <c r="B63" s="5"/>
      <c r="C63" s="5"/>
      <c r="D63" s="5"/>
      <c r="E63" s="5"/>
      <c r="F63" s="6"/>
      <c r="G63" s="6"/>
    </row>
    <row r="64" spans="1:7" x14ac:dyDescent="0.25">
      <c r="A64" s="7" t="s">
        <v>359</v>
      </c>
      <c r="B64" s="5">
        <v>212842.19</v>
      </c>
      <c r="C64" s="5">
        <v>0</v>
      </c>
      <c r="D64" s="5">
        <v>0</v>
      </c>
      <c r="E64" s="5">
        <v>212842.19</v>
      </c>
      <c r="F64" s="6">
        <v>0</v>
      </c>
      <c r="G64" s="6">
        <v>0</v>
      </c>
    </row>
    <row r="65" spans="1:7" x14ac:dyDescent="0.25">
      <c r="A65" s="3" t="s">
        <v>7696</v>
      </c>
      <c r="B65" s="5"/>
      <c r="C65" s="5"/>
      <c r="D65" s="5"/>
      <c r="E65" s="5"/>
      <c r="F65" s="6"/>
      <c r="G65" s="6"/>
    </row>
    <row r="66" spans="1:7" x14ac:dyDescent="0.25">
      <c r="A66" s="7" t="s">
        <v>7696</v>
      </c>
      <c r="B66" s="5">
        <v>460757.45</v>
      </c>
      <c r="C66" s="5">
        <v>0</v>
      </c>
      <c r="D66" s="5">
        <v>0</v>
      </c>
      <c r="E66" s="5">
        <v>460757.45</v>
      </c>
      <c r="F66" s="6">
        <v>0</v>
      </c>
      <c r="G66" s="6">
        <v>0</v>
      </c>
    </row>
    <row r="67" spans="1:7" x14ac:dyDescent="0.25">
      <c r="A67" s="3" t="s">
        <v>954</v>
      </c>
      <c r="B67" s="5"/>
      <c r="C67" s="5"/>
      <c r="D67" s="5"/>
      <c r="E67" s="5"/>
      <c r="F67" s="6"/>
      <c r="G67" s="6"/>
    </row>
    <row r="68" spans="1:7" x14ac:dyDescent="0.25">
      <c r="A68" s="7" t="s">
        <v>954</v>
      </c>
      <c r="B68" s="5">
        <v>52525.43</v>
      </c>
      <c r="C68" s="5">
        <v>0</v>
      </c>
      <c r="D68" s="5">
        <v>0</v>
      </c>
      <c r="E68" s="5">
        <v>52525.43</v>
      </c>
      <c r="F68" s="6">
        <v>0</v>
      </c>
      <c r="G68" s="6">
        <v>0</v>
      </c>
    </row>
    <row r="69" spans="1:7" x14ac:dyDescent="0.25">
      <c r="A69" s="3" t="s">
        <v>14465</v>
      </c>
      <c r="B69" s="5"/>
      <c r="C69" s="5"/>
      <c r="D69" s="5"/>
      <c r="E69" s="5"/>
      <c r="F69" s="6"/>
      <c r="G69" s="6"/>
    </row>
    <row r="70" spans="1:7" x14ac:dyDescent="0.25">
      <c r="A70" s="7" t="s">
        <v>14465</v>
      </c>
      <c r="B70" s="5">
        <v>116468.6</v>
      </c>
      <c r="C70" s="5">
        <v>4576.76</v>
      </c>
      <c r="D70" s="5">
        <v>5676.83</v>
      </c>
      <c r="E70" s="5">
        <v>126722.19</v>
      </c>
      <c r="F70" s="6">
        <v>3.6116484413661096E-2</v>
      </c>
      <c r="G70" s="6">
        <v>4.4797442342181741E-2</v>
      </c>
    </row>
    <row r="71" spans="1:7" x14ac:dyDescent="0.25">
      <c r="A71" s="3" t="s">
        <v>2064</v>
      </c>
      <c r="B71" s="5"/>
      <c r="C71" s="5"/>
      <c r="D71" s="5"/>
      <c r="E71" s="5"/>
      <c r="F71" s="6"/>
      <c r="G71" s="6"/>
    </row>
    <row r="72" spans="1:7" x14ac:dyDescent="0.25">
      <c r="A72" s="7" t="s">
        <v>2064</v>
      </c>
      <c r="B72" s="5">
        <v>70733.399999999994</v>
      </c>
      <c r="C72" s="5">
        <v>14507.74</v>
      </c>
      <c r="D72" s="5">
        <v>7650.45</v>
      </c>
      <c r="E72" s="5">
        <v>92891.59</v>
      </c>
      <c r="F72" s="6">
        <v>0.15617926229920276</v>
      </c>
      <c r="G72" s="6">
        <v>8.2358908917373463E-2</v>
      </c>
    </row>
    <row r="73" spans="1:7" x14ac:dyDescent="0.25">
      <c r="A73" s="3" t="s">
        <v>16289</v>
      </c>
      <c r="B73" s="5"/>
      <c r="C73" s="5"/>
      <c r="D73" s="5"/>
      <c r="E73" s="5"/>
      <c r="F73" s="6"/>
      <c r="G73" s="6"/>
    </row>
    <row r="74" spans="1:7" x14ac:dyDescent="0.25">
      <c r="A74" s="7" t="s">
        <v>16289</v>
      </c>
      <c r="B74" s="5">
        <v>112127.05</v>
      </c>
      <c r="C74" s="5">
        <v>22665.48</v>
      </c>
      <c r="D74" s="5">
        <v>27311.39</v>
      </c>
      <c r="E74" s="5">
        <v>162103.91999999998</v>
      </c>
      <c r="F74" s="6">
        <v>0.1398206779947086</v>
      </c>
      <c r="G74" s="6">
        <v>0.16848074987946005</v>
      </c>
    </row>
    <row r="75" spans="1:7" x14ac:dyDescent="0.25">
      <c r="A75" s="3" t="s">
        <v>2237</v>
      </c>
      <c r="B75" s="5"/>
      <c r="C75" s="5"/>
      <c r="D75" s="5"/>
      <c r="E75" s="5"/>
      <c r="F75" s="6"/>
      <c r="G75" s="6"/>
    </row>
    <row r="76" spans="1:7" x14ac:dyDescent="0.25">
      <c r="A76" s="7" t="s">
        <v>2237</v>
      </c>
      <c r="B76" s="5">
        <v>308583.62</v>
      </c>
      <c r="C76" s="5">
        <v>7980.3899999999994</v>
      </c>
      <c r="D76" s="5">
        <v>14719.500000000004</v>
      </c>
      <c r="E76" s="5">
        <v>331283.51</v>
      </c>
      <c r="F76" s="6">
        <v>2.408930646744234E-2</v>
      </c>
      <c r="G76" s="6">
        <v>4.4431731600525493E-2</v>
      </c>
    </row>
    <row r="77" spans="1:7" x14ac:dyDescent="0.25">
      <c r="A77" s="3" t="s">
        <v>8166</v>
      </c>
      <c r="B77" s="5"/>
      <c r="C77" s="5"/>
      <c r="D77" s="5"/>
      <c r="E77" s="5"/>
      <c r="F77" s="6"/>
      <c r="G77" s="6"/>
    </row>
    <row r="78" spans="1:7" x14ac:dyDescent="0.25">
      <c r="A78" s="7" t="s">
        <v>8166</v>
      </c>
      <c r="B78" s="5">
        <v>118159.07</v>
      </c>
      <c r="C78" s="5">
        <v>0</v>
      </c>
      <c r="D78" s="5">
        <v>3600.36</v>
      </c>
      <c r="E78" s="5">
        <v>121759.43000000001</v>
      </c>
      <c r="F78" s="6">
        <v>0</v>
      </c>
      <c r="G78" s="6">
        <v>2.9569455113250775E-2</v>
      </c>
    </row>
    <row r="79" spans="1:7" x14ac:dyDescent="0.25">
      <c r="A79" s="3" t="s">
        <v>716</v>
      </c>
      <c r="B79" s="5"/>
      <c r="C79" s="5"/>
      <c r="D79" s="5"/>
      <c r="E79" s="5"/>
      <c r="F79" s="6"/>
      <c r="G79" s="6"/>
    </row>
    <row r="80" spans="1:7" x14ac:dyDescent="0.25">
      <c r="A80" s="7" t="s">
        <v>716</v>
      </c>
      <c r="B80" s="5">
        <v>110758.51999999999</v>
      </c>
      <c r="C80" s="5">
        <v>0</v>
      </c>
      <c r="D80" s="5">
        <v>1207.44</v>
      </c>
      <c r="E80" s="5">
        <v>111965.95999999999</v>
      </c>
      <c r="F80" s="6">
        <v>0</v>
      </c>
      <c r="G80" s="6">
        <v>1.0783991848951235E-2</v>
      </c>
    </row>
    <row r="81" spans="1:7" x14ac:dyDescent="0.25">
      <c r="A81" s="3" t="s">
        <v>761</v>
      </c>
      <c r="B81" s="5"/>
      <c r="C81" s="5"/>
      <c r="D81" s="5"/>
      <c r="E81" s="5"/>
      <c r="F81" s="6"/>
      <c r="G81" s="6"/>
    </row>
    <row r="82" spans="1:7" x14ac:dyDescent="0.25">
      <c r="A82" s="7" t="s">
        <v>761</v>
      </c>
      <c r="B82" s="5">
        <v>139699.37</v>
      </c>
      <c r="C82" s="5">
        <v>0</v>
      </c>
      <c r="D82" s="5">
        <v>0</v>
      </c>
      <c r="E82" s="5">
        <v>139699.37</v>
      </c>
      <c r="F82" s="6">
        <v>0</v>
      </c>
      <c r="G82" s="6">
        <v>0</v>
      </c>
    </row>
    <row r="83" spans="1:7" x14ac:dyDescent="0.25">
      <c r="A83" s="3" t="s">
        <v>516</v>
      </c>
      <c r="B83" s="5"/>
      <c r="C83" s="5"/>
      <c r="D83" s="5"/>
      <c r="E83" s="5"/>
      <c r="F83" s="6"/>
      <c r="G83" s="6"/>
    </row>
    <row r="84" spans="1:7" x14ac:dyDescent="0.25">
      <c r="A84" s="7" t="s">
        <v>516</v>
      </c>
      <c r="B84" s="5">
        <v>189937.52</v>
      </c>
      <c r="C84" s="5">
        <v>0</v>
      </c>
      <c r="D84" s="5">
        <v>312.5</v>
      </c>
      <c r="E84" s="5">
        <v>190250.02</v>
      </c>
      <c r="F84" s="6">
        <v>0</v>
      </c>
      <c r="G84" s="6">
        <v>1.6425753858002223E-3</v>
      </c>
    </row>
    <row r="85" spans="1:7" x14ac:dyDescent="0.25">
      <c r="A85" s="3" t="s">
        <v>15841</v>
      </c>
      <c r="B85" s="5"/>
      <c r="C85" s="5"/>
      <c r="D85" s="5"/>
      <c r="E85" s="5"/>
      <c r="F85" s="6"/>
      <c r="G85" s="6"/>
    </row>
    <row r="86" spans="1:7" x14ac:dyDescent="0.25">
      <c r="A86" s="7" t="s">
        <v>15841</v>
      </c>
      <c r="B86" s="5">
        <v>371390.85</v>
      </c>
      <c r="C86" s="5">
        <v>0</v>
      </c>
      <c r="D86" s="5">
        <v>0</v>
      </c>
      <c r="E86" s="5">
        <v>371390.85</v>
      </c>
      <c r="F86" s="6">
        <v>0</v>
      </c>
      <c r="G86" s="6">
        <v>0</v>
      </c>
    </row>
    <row r="87" spans="1:7" x14ac:dyDescent="0.25">
      <c r="A87" s="3" t="s">
        <v>3373</v>
      </c>
      <c r="B87" s="5"/>
      <c r="C87" s="5"/>
      <c r="D87" s="5"/>
      <c r="E87" s="5"/>
      <c r="F87" s="6"/>
      <c r="G87" s="6"/>
    </row>
    <row r="88" spans="1:7" x14ac:dyDescent="0.25">
      <c r="A88" s="7" t="s">
        <v>3373</v>
      </c>
      <c r="B88" s="5">
        <v>110708.06</v>
      </c>
      <c r="C88" s="5">
        <v>0</v>
      </c>
      <c r="D88" s="5">
        <v>7552.97</v>
      </c>
      <c r="E88" s="5">
        <v>118261.03</v>
      </c>
      <c r="F88" s="6">
        <v>0</v>
      </c>
      <c r="G88" s="6">
        <v>6.3866939092277489E-2</v>
      </c>
    </row>
    <row r="89" spans="1:7" x14ac:dyDescent="0.25">
      <c r="A89" s="3" t="s">
        <v>7584</v>
      </c>
      <c r="B89" s="5"/>
      <c r="C89" s="5"/>
      <c r="D89" s="5"/>
      <c r="E89" s="5"/>
      <c r="F89" s="6"/>
      <c r="G89" s="6"/>
    </row>
    <row r="90" spans="1:7" x14ac:dyDescent="0.25">
      <c r="A90" s="7" t="s">
        <v>7584</v>
      </c>
      <c r="B90" s="5">
        <v>112661.52</v>
      </c>
      <c r="C90" s="5">
        <v>5900.97</v>
      </c>
      <c r="D90" s="5">
        <v>0</v>
      </c>
      <c r="E90" s="5">
        <v>118562.49</v>
      </c>
      <c r="F90" s="6">
        <v>4.9770968878943077E-2</v>
      </c>
      <c r="G90" s="6">
        <v>0</v>
      </c>
    </row>
    <row r="91" spans="1:7" x14ac:dyDescent="0.25">
      <c r="A91" s="3" t="s">
        <v>7990</v>
      </c>
      <c r="B91" s="5"/>
      <c r="C91" s="5"/>
      <c r="D91" s="5"/>
      <c r="E91" s="5"/>
      <c r="F91" s="6"/>
      <c r="G91" s="6"/>
    </row>
    <row r="92" spans="1:7" x14ac:dyDescent="0.25">
      <c r="A92" s="7" t="s">
        <v>7990</v>
      </c>
      <c r="B92" s="5">
        <v>130046.01</v>
      </c>
      <c r="C92" s="5">
        <v>10358</v>
      </c>
      <c r="D92" s="5">
        <v>0</v>
      </c>
      <c r="E92" s="5">
        <v>140404.01</v>
      </c>
      <c r="F92" s="6">
        <v>7.3772821730661395E-2</v>
      </c>
      <c r="G92" s="6">
        <v>0</v>
      </c>
    </row>
    <row r="93" spans="1:7" x14ac:dyDescent="0.25">
      <c r="A93" s="3" t="s">
        <v>213</v>
      </c>
      <c r="B93" s="5"/>
      <c r="C93" s="5"/>
      <c r="D93" s="5"/>
      <c r="E93" s="5"/>
      <c r="F93" s="6"/>
      <c r="G93" s="6"/>
    </row>
    <row r="94" spans="1:7" x14ac:dyDescent="0.25">
      <c r="A94" s="7" t="s">
        <v>213</v>
      </c>
      <c r="B94" s="5">
        <v>7825</v>
      </c>
      <c r="C94" s="5">
        <v>0</v>
      </c>
      <c r="D94" s="5">
        <v>117.3</v>
      </c>
      <c r="E94" s="5">
        <v>7942.3</v>
      </c>
      <c r="F94" s="6">
        <v>0</v>
      </c>
      <c r="G94" s="6">
        <v>1.4769021568059629E-2</v>
      </c>
    </row>
    <row r="95" spans="1:7" x14ac:dyDescent="0.25">
      <c r="A95" s="3" t="s">
        <v>3778</v>
      </c>
      <c r="B95" s="5"/>
      <c r="C95" s="5"/>
      <c r="D95" s="5"/>
      <c r="E95" s="5"/>
      <c r="F95" s="6"/>
      <c r="G95" s="6"/>
    </row>
    <row r="96" spans="1:7" x14ac:dyDescent="0.25">
      <c r="A96" s="7" t="s">
        <v>3778</v>
      </c>
      <c r="B96" s="5">
        <v>75293.22</v>
      </c>
      <c r="C96" s="5">
        <v>3589.92</v>
      </c>
      <c r="D96" s="5">
        <v>0</v>
      </c>
      <c r="E96" s="5">
        <v>78883.14</v>
      </c>
      <c r="F96" s="6">
        <v>4.5509344582378444E-2</v>
      </c>
      <c r="G96" s="6">
        <v>0</v>
      </c>
    </row>
    <row r="97" spans="1:7" x14ac:dyDescent="0.25">
      <c r="A97" s="3" t="s">
        <v>2668</v>
      </c>
      <c r="B97" s="5"/>
      <c r="C97" s="5"/>
      <c r="D97" s="5"/>
      <c r="E97" s="5"/>
      <c r="F97" s="6"/>
      <c r="G97" s="6"/>
    </row>
    <row r="98" spans="1:7" x14ac:dyDescent="0.25">
      <c r="A98" s="7" t="s">
        <v>2668</v>
      </c>
      <c r="B98" s="5">
        <v>1160328.8600000001</v>
      </c>
      <c r="C98" s="5">
        <v>2605.0100000000002</v>
      </c>
      <c r="D98" s="5">
        <v>8348.6</v>
      </c>
      <c r="E98" s="5">
        <v>1171282.4700000002</v>
      </c>
      <c r="F98" s="6">
        <v>2.2240664115804618E-3</v>
      </c>
      <c r="G98" s="6">
        <v>7.1277426358135445E-3</v>
      </c>
    </row>
    <row r="99" spans="1:7" x14ac:dyDescent="0.25">
      <c r="A99" s="3" t="s">
        <v>3695</v>
      </c>
      <c r="B99" s="5"/>
      <c r="C99" s="5"/>
      <c r="D99" s="5"/>
      <c r="E99" s="5"/>
      <c r="F99" s="6"/>
      <c r="G99" s="6"/>
    </row>
    <row r="100" spans="1:7" x14ac:dyDescent="0.25">
      <c r="A100" s="7" t="s">
        <v>3695</v>
      </c>
      <c r="B100" s="5">
        <v>293170.57</v>
      </c>
      <c r="C100" s="5">
        <v>0</v>
      </c>
      <c r="D100" s="5">
        <v>2488.84</v>
      </c>
      <c r="E100" s="5">
        <v>295659.41000000003</v>
      </c>
      <c r="F100" s="6">
        <v>0</v>
      </c>
      <c r="G100" s="6">
        <v>8.4179292652988777E-3</v>
      </c>
    </row>
    <row r="101" spans="1:7" x14ac:dyDescent="0.25">
      <c r="A101" s="3" t="s">
        <v>12137</v>
      </c>
      <c r="B101" s="5"/>
      <c r="C101" s="5"/>
      <c r="D101" s="5"/>
      <c r="E101" s="5"/>
      <c r="F101" s="6"/>
      <c r="G101" s="6"/>
    </row>
    <row r="102" spans="1:7" x14ac:dyDescent="0.25">
      <c r="A102" s="7" t="s">
        <v>12137</v>
      </c>
      <c r="B102" s="5">
        <v>60487.199999999997</v>
      </c>
      <c r="C102" s="5">
        <v>0</v>
      </c>
      <c r="D102" s="5">
        <v>1903.85</v>
      </c>
      <c r="E102" s="5">
        <v>62391.049999999996</v>
      </c>
      <c r="F102" s="6">
        <v>0</v>
      </c>
      <c r="G102" s="6">
        <v>3.0514793387833673E-2</v>
      </c>
    </row>
    <row r="103" spans="1:7" x14ac:dyDescent="0.25">
      <c r="A103" s="3" t="s">
        <v>799</v>
      </c>
      <c r="B103" s="5"/>
      <c r="C103" s="5"/>
      <c r="D103" s="5"/>
      <c r="E103" s="5"/>
      <c r="F103" s="6"/>
      <c r="G103" s="6"/>
    </row>
    <row r="104" spans="1:7" x14ac:dyDescent="0.25">
      <c r="A104" s="7" t="s">
        <v>799</v>
      </c>
      <c r="B104" s="5">
        <v>131064.31999999999</v>
      </c>
      <c r="C104" s="5">
        <v>3029.31</v>
      </c>
      <c r="D104" s="5">
        <v>1420</v>
      </c>
      <c r="E104" s="5">
        <v>135513.63</v>
      </c>
      <c r="F104" s="6">
        <v>2.235428273893925E-2</v>
      </c>
      <c r="G104" s="6">
        <v>1.0478650745316172E-2</v>
      </c>
    </row>
    <row r="105" spans="1:7" x14ac:dyDescent="0.25">
      <c r="A105" s="3" t="s">
        <v>13649</v>
      </c>
      <c r="B105" s="5"/>
      <c r="C105" s="5"/>
      <c r="D105" s="5"/>
      <c r="E105" s="5"/>
      <c r="F105" s="6"/>
      <c r="G105" s="6"/>
    </row>
    <row r="106" spans="1:7" x14ac:dyDescent="0.25">
      <c r="A106" s="7" t="s">
        <v>13649</v>
      </c>
      <c r="B106" s="5">
        <v>128367.81</v>
      </c>
      <c r="C106" s="5">
        <v>28785.53</v>
      </c>
      <c r="D106" s="5">
        <v>22191.68</v>
      </c>
      <c r="E106" s="5">
        <v>179345.02</v>
      </c>
      <c r="F106" s="6">
        <v>0.1605036482195045</v>
      </c>
      <c r="G106" s="6">
        <v>0.1237373638810824</v>
      </c>
    </row>
    <row r="107" spans="1:7" x14ac:dyDescent="0.25">
      <c r="A107" s="3" t="s">
        <v>5040</v>
      </c>
      <c r="B107" s="5"/>
      <c r="C107" s="5"/>
      <c r="D107" s="5"/>
      <c r="E107" s="5"/>
      <c r="F107" s="6"/>
      <c r="G107" s="6"/>
    </row>
    <row r="108" spans="1:7" x14ac:dyDescent="0.25">
      <c r="A108" s="7" t="s">
        <v>5040</v>
      </c>
      <c r="B108" s="5">
        <v>125142.53</v>
      </c>
      <c r="C108" s="5">
        <v>16885.490000000002</v>
      </c>
      <c r="D108" s="5">
        <v>10286.65</v>
      </c>
      <c r="E108" s="5">
        <v>152314.66999999998</v>
      </c>
      <c r="F108" s="6">
        <v>0.11085924947347491</v>
      </c>
      <c r="G108" s="6">
        <v>6.753551709759803E-2</v>
      </c>
    </row>
    <row r="109" spans="1:7" x14ac:dyDescent="0.25">
      <c r="A109" s="3" t="s">
        <v>12145</v>
      </c>
      <c r="B109" s="5"/>
      <c r="C109" s="5"/>
      <c r="D109" s="5"/>
      <c r="E109" s="5"/>
      <c r="F109" s="6"/>
      <c r="G109" s="6"/>
    </row>
    <row r="110" spans="1:7" x14ac:dyDescent="0.25">
      <c r="A110" s="7" t="s">
        <v>12145</v>
      </c>
      <c r="B110" s="5">
        <v>260963.1</v>
      </c>
      <c r="C110" s="5">
        <v>25327.38</v>
      </c>
      <c r="D110" s="5">
        <v>11751.99</v>
      </c>
      <c r="E110" s="5">
        <v>298042.46999999997</v>
      </c>
      <c r="F110" s="6">
        <v>8.497909710652983E-2</v>
      </c>
      <c r="G110" s="6">
        <v>3.9430588533238234E-2</v>
      </c>
    </row>
    <row r="111" spans="1:7" x14ac:dyDescent="0.25">
      <c r="A111" s="3" t="s">
        <v>12013</v>
      </c>
      <c r="B111" s="5"/>
      <c r="C111" s="5"/>
      <c r="D111" s="5"/>
      <c r="E111" s="5"/>
      <c r="F111" s="6"/>
      <c r="G111" s="6"/>
    </row>
    <row r="112" spans="1:7" x14ac:dyDescent="0.25">
      <c r="A112" s="7" t="s">
        <v>12013</v>
      </c>
      <c r="B112" s="5">
        <v>257510.44</v>
      </c>
      <c r="C112" s="5">
        <v>377.21</v>
      </c>
      <c r="D112" s="5">
        <v>15883.56</v>
      </c>
      <c r="E112" s="5">
        <v>273771.21000000002</v>
      </c>
      <c r="F112" s="6">
        <v>1.377829319598653E-3</v>
      </c>
      <c r="G112" s="6">
        <v>5.8017641811204321E-2</v>
      </c>
    </row>
    <row r="113" spans="1:7" x14ac:dyDescent="0.25">
      <c r="A113" s="3" t="s">
        <v>6661</v>
      </c>
      <c r="B113" s="5"/>
      <c r="C113" s="5"/>
      <c r="D113" s="5"/>
      <c r="E113" s="5"/>
      <c r="F113" s="6"/>
      <c r="G113" s="6"/>
    </row>
    <row r="114" spans="1:7" x14ac:dyDescent="0.25">
      <c r="A114" s="7" t="s">
        <v>6661</v>
      </c>
      <c r="B114" s="5">
        <v>49082.17</v>
      </c>
      <c r="C114" s="5">
        <v>749.6</v>
      </c>
      <c r="D114" s="5">
        <v>0</v>
      </c>
      <c r="E114" s="5">
        <v>49831.77</v>
      </c>
      <c r="F114" s="6">
        <v>1.5042612373592191E-2</v>
      </c>
      <c r="G114" s="6">
        <v>0</v>
      </c>
    </row>
    <row r="115" spans="1:7" x14ac:dyDescent="0.25">
      <c r="A115" s="3" t="s">
        <v>1091</v>
      </c>
      <c r="B115" s="5"/>
      <c r="C115" s="5"/>
      <c r="D115" s="5"/>
      <c r="E115" s="5"/>
      <c r="F115" s="6"/>
      <c r="G115" s="6"/>
    </row>
    <row r="116" spans="1:7" x14ac:dyDescent="0.25">
      <c r="A116" s="7" t="s">
        <v>1091</v>
      </c>
      <c r="B116" s="5">
        <v>339441.14</v>
      </c>
      <c r="C116" s="5">
        <v>0</v>
      </c>
      <c r="D116" s="5">
        <v>1297.4000000000001</v>
      </c>
      <c r="E116" s="5">
        <v>340738.54000000004</v>
      </c>
      <c r="F116" s="6">
        <v>0</v>
      </c>
      <c r="G116" s="6">
        <v>3.807611548725894E-3</v>
      </c>
    </row>
    <row r="117" spans="1:7" x14ac:dyDescent="0.25">
      <c r="A117" s="3" t="s">
        <v>5374</v>
      </c>
      <c r="B117" s="5"/>
      <c r="C117" s="5"/>
      <c r="D117" s="5"/>
      <c r="E117" s="5"/>
      <c r="F117" s="6"/>
      <c r="G117" s="6"/>
    </row>
    <row r="118" spans="1:7" x14ac:dyDescent="0.25">
      <c r="A118" s="7" t="s">
        <v>5374</v>
      </c>
      <c r="B118" s="5">
        <v>0</v>
      </c>
      <c r="C118" s="5">
        <v>0</v>
      </c>
      <c r="D118" s="5">
        <v>321.19</v>
      </c>
      <c r="E118" s="5">
        <v>321.19</v>
      </c>
      <c r="F118" s="6">
        <v>0</v>
      </c>
      <c r="G118" s="6">
        <v>1</v>
      </c>
    </row>
    <row r="119" spans="1:7" x14ac:dyDescent="0.25">
      <c r="A119" s="3" t="s">
        <v>11892</v>
      </c>
      <c r="B119" s="5"/>
      <c r="C119" s="5"/>
      <c r="D119" s="5"/>
      <c r="E119" s="5"/>
      <c r="F119" s="6"/>
      <c r="G119" s="6"/>
    </row>
    <row r="120" spans="1:7" x14ac:dyDescent="0.25">
      <c r="A120" s="7" t="s">
        <v>11892</v>
      </c>
      <c r="B120" s="5">
        <v>94078</v>
      </c>
      <c r="C120" s="5">
        <v>0</v>
      </c>
      <c r="D120" s="5">
        <v>0</v>
      </c>
      <c r="E120" s="5">
        <v>94078</v>
      </c>
      <c r="F120" s="6">
        <v>0</v>
      </c>
      <c r="G120" s="6">
        <v>0</v>
      </c>
    </row>
    <row r="121" spans="1:7" x14ac:dyDescent="0.25">
      <c r="A121" s="3" t="s">
        <v>3239</v>
      </c>
      <c r="B121" s="5"/>
      <c r="C121" s="5"/>
      <c r="D121" s="5"/>
      <c r="E121" s="5"/>
      <c r="F121" s="6"/>
      <c r="G121" s="6"/>
    </row>
    <row r="122" spans="1:7" x14ac:dyDescent="0.25">
      <c r="A122" s="7" t="s">
        <v>3239</v>
      </c>
      <c r="B122" s="5">
        <v>515511.92999999993</v>
      </c>
      <c r="C122" s="5">
        <v>123.11</v>
      </c>
      <c r="D122" s="5">
        <v>4640.0300000000007</v>
      </c>
      <c r="E122" s="5">
        <v>520275.06999999995</v>
      </c>
      <c r="F122" s="6">
        <v>2.3662483001539938E-4</v>
      </c>
      <c r="G122" s="6">
        <v>8.9184169443290856E-3</v>
      </c>
    </row>
    <row r="123" spans="1:7" x14ac:dyDescent="0.25">
      <c r="A123" s="3" t="s">
        <v>427</v>
      </c>
      <c r="B123" s="5"/>
      <c r="C123" s="5"/>
      <c r="D123" s="5"/>
      <c r="E123" s="5"/>
      <c r="F123" s="6"/>
      <c r="G123" s="6"/>
    </row>
    <row r="124" spans="1:7" x14ac:dyDescent="0.25">
      <c r="A124" s="7" t="s">
        <v>427</v>
      </c>
      <c r="B124" s="5">
        <v>240549.00000000003</v>
      </c>
      <c r="C124" s="5">
        <v>49911.7</v>
      </c>
      <c r="D124" s="5">
        <v>7973.4800000000005</v>
      </c>
      <c r="E124" s="5">
        <v>298434.18</v>
      </c>
      <c r="F124" s="6">
        <v>0.16724525320792677</v>
      </c>
      <c r="G124" s="6">
        <v>2.6717717119399662E-2</v>
      </c>
    </row>
    <row r="125" spans="1:7" x14ac:dyDescent="0.25">
      <c r="A125" s="3" t="s">
        <v>270</v>
      </c>
      <c r="B125" s="5"/>
      <c r="C125" s="5"/>
      <c r="D125" s="5"/>
      <c r="E125" s="5"/>
      <c r="F125" s="6"/>
      <c r="G125" s="6"/>
    </row>
    <row r="126" spans="1:7" x14ac:dyDescent="0.25">
      <c r="A126" s="7" t="s">
        <v>270</v>
      </c>
      <c r="B126" s="5">
        <v>1909828.26</v>
      </c>
      <c r="C126" s="5">
        <v>0</v>
      </c>
      <c r="D126" s="5">
        <v>21418.95</v>
      </c>
      <c r="E126" s="5">
        <v>1931247.21</v>
      </c>
      <c r="F126" s="6">
        <v>0</v>
      </c>
      <c r="G126" s="6">
        <v>1.1090734468944553E-2</v>
      </c>
    </row>
    <row r="127" spans="1:7" x14ac:dyDescent="0.25">
      <c r="A127" s="3" t="s">
        <v>8866</v>
      </c>
      <c r="B127" s="5"/>
      <c r="C127" s="5"/>
      <c r="D127" s="5"/>
      <c r="E127" s="5"/>
      <c r="F127" s="6"/>
      <c r="G127" s="6"/>
    </row>
    <row r="128" spans="1:7" x14ac:dyDescent="0.25">
      <c r="A128" s="7" t="s">
        <v>8866</v>
      </c>
      <c r="B128" s="5">
        <v>256082.00000000003</v>
      </c>
      <c r="C128" s="5">
        <v>0</v>
      </c>
      <c r="D128" s="5">
        <v>0</v>
      </c>
      <c r="E128" s="5">
        <v>256082.00000000003</v>
      </c>
      <c r="F128" s="6">
        <v>0</v>
      </c>
      <c r="G128" s="6">
        <v>0</v>
      </c>
    </row>
    <row r="129" spans="1:7" x14ac:dyDescent="0.25">
      <c r="A129" s="3" t="s">
        <v>485</v>
      </c>
      <c r="B129" s="5"/>
      <c r="C129" s="5"/>
      <c r="D129" s="5"/>
      <c r="E129" s="5"/>
      <c r="F129" s="6"/>
      <c r="G129" s="6"/>
    </row>
    <row r="130" spans="1:7" x14ac:dyDescent="0.25">
      <c r="A130" s="7" t="s">
        <v>485</v>
      </c>
      <c r="B130" s="5">
        <v>1376643.1900000002</v>
      </c>
      <c r="C130" s="5">
        <v>0</v>
      </c>
      <c r="D130" s="5">
        <v>19791</v>
      </c>
      <c r="E130" s="5">
        <v>1396434.1900000002</v>
      </c>
      <c r="F130" s="6">
        <v>0</v>
      </c>
      <c r="G130" s="6">
        <v>1.4172526096629013E-2</v>
      </c>
    </row>
    <row r="131" spans="1:7" x14ac:dyDescent="0.25">
      <c r="A131" s="3" t="s">
        <v>15336</v>
      </c>
      <c r="B131" s="5"/>
      <c r="C131" s="5"/>
      <c r="D131" s="5"/>
      <c r="E131" s="5"/>
      <c r="F131" s="6"/>
      <c r="G131" s="6"/>
    </row>
    <row r="132" spans="1:7" x14ac:dyDescent="0.25">
      <c r="A132" s="7" t="s">
        <v>15336</v>
      </c>
      <c r="B132" s="5">
        <v>72844.399999999994</v>
      </c>
      <c r="C132" s="5">
        <v>0</v>
      </c>
      <c r="D132" s="5">
        <v>0</v>
      </c>
      <c r="E132" s="5">
        <v>72844.399999999994</v>
      </c>
      <c r="F132" s="6">
        <v>0</v>
      </c>
      <c r="G132" s="6">
        <v>0</v>
      </c>
    </row>
    <row r="133" spans="1:7" x14ac:dyDescent="0.25">
      <c r="A133" s="3" t="s">
        <v>4131</v>
      </c>
      <c r="B133" s="5"/>
      <c r="C133" s="5"/>
      <c r="D133" s="5"/>
      <c r="E133" s="5"/>
      <c r="F133" s="6"/>
      <c r="G133" s="6"/>
    </row>
    <row r="134" spans="1:7" x14ac:dyDescent="0.25">
      <c r="A134" s="7" t="s">
        <v>4131</v>
      </c>
      <c r="B134" s="5">
        <v>164054.09000000003</v>
      </c>
      <c r="C134" s="5">
        <v>0</v>
      </c>
      <c r="D134" s="5">
        <v>0</v>
      </c>
      <c r="E134" s="5">
        <v>164054.09000000003</v>
      </c>
      <c r="F134" s="6">
        <v>0</v>
      </c>
      <c r="G134" s="6">
        <v>0</v>
      </c>
    </row>
    <row r="135" spans="1:7" x14ac:dyDescent="0.25">
      <c r="A135" s="3" t="s">
        <v>12490</v>
      </c>
      <c r="B135" s="5"/>
      <c r="C135" s="5"/>
      <c r="D135" s="5"/>
      <c r="E135" s="5"/>
      <c r="F135" s="6"/>
      <c r="G135" s="6"/>
    </row>
    <row r="136" spans="1:7" x14ac:dyDescent="0.25">
      <c r="A136" s="7" t="s">
        <v>12490</v>
      </c>
      <c r="B136" s="5">
        <v>114098</v>
      </c>
      <c r="C136" s="5">
        <v>0</v>
      </c>
      <c r="D136" s="5">
        <v>6845.49</v>
      </c>
      <c r="E136" s="5">
        <v>120943.49</v>
      </c>
      <c r="F136" s="6">
        <v>0</v>
      </c>
      <c r="G136" s="6">
        <v>5.66007314655795E-2</v>
      </c>
    </row>
    <row r="137" spans="1:7" x14ac:dyDescent="0.25">
      <c r="A137" s="3" t="s">
        <v>840</v>
      </c>
      <c r="B137" s="5"/>
      <c r="C137" s="5"/>
      <c r="D137" s="5"/>
      <c r="E137" s="5"/>
      <c r="F137" s="6"/>
      <c r="G137" s="6"/>
    </row>
    <row r="138" spans="1:7" x14ac:dyDescent="0.25">
      <c r="A138" s="7" t="s">
        <v>840</v>
      </c>
      <c r="B138" s="5">
        <v>167361.04</v>
      </c>
      <c r="C138" s="5">
        <v>0</v>
      </c>
      <c r="D138" s="5">
        <v>3486</v>
      </c>
      <c r="E138" s="5">
        <v>170847.04</v>
      </c>
      <c r="F138" s="6">
        <v>0</v>
      </c>
      <c r="G138" s="6">
        <v>2.0404216543640438E-2</v>
      </c>
    </row>
    <row r="139" spans="1:7" x14ac:dyDescent="0.25">
      <c r="A139" s="3" t="s">
        <v>17953</v>
      </c>
      <c r="B139" s="5"/>
      <c r="C139" s="5"/>
      <c r="D139" s="5"/>
      <c r="E139" s="5"/>
      <c r="F139" s="6"/>
      <c r="G139" s="6"/>
    </row>
    <row r="140" spans="1:7" x14ac:dyDescent="0.25">
      <c r="A140" s="7" t="s">
        <v>17953</v>
      </c>
      <c r="B140" s="5">
        <v>84814.75</v>
      </c>
      <c r="C140" s="5">
        <v>787.25</v>
      </c>
      <c r="D140" s="5">
        <v>0</v>
      </c>
      <c r="E140" s="5">
        <v>85602</v>
      </c>
      <c r="F140" s="6">
        <v>9.1966309198383209E-3</v>
      </c>
      <c r="G140" s="6">
        <v>0</v>
      </c>
    </row>
    <row r="141" spans="1:7" x14ac:dyDescent="0.25">
      <c r="A141" s="3" t="s">
        <v>62</v>
      </c>
      <c r="B141" s="5"/>
      <c r="C141" s="5"/>
      <c r="D141" s="5"/>
      <c r="E141" s="5"/>
      <c r="F141" s="6"/>
      <c r="G141" s="6"/>
    </row>
    <row r="142" spans="1:7" x14ac:dyDescent="0.25">
      <c r="A142" s="7" t="s">
        <v>62</v>
      </c>
      <c r="B142" s="5">
        <v>2375330.7199999997</v>
      </c>
      <c r="C142" s="5">
        <v>366.3</v>
      </c>
      <c r="D142" s="5">
        <v>18863.59</v>
      </c>
      <c r="E142" s="5">
        <v>2394560.6099999994</v>
      </c>
      <c r="F142" s="6">
        <v>1.5297169696615033E-4</v>
      </c>
      <c r="G142" s="6">
        <v>7.8776832464474578E-3</v>
      </c>
    </row>
    <row r="143" spans="1:7" x14ac:dyDescent="0.25">
      <c r="A143" s="3" t="s">
        <v>14167</v>
      </c>
      <c r="B143" s="5"/>
      <c r="C143" s="5"/>
      <c r="D143" s="5"/>
      <c r="E143" s="5"/>
      <c r="F143" s="6"/>
      <c r="G143" s="6"/>
    </row>
    <row r="144" spans="1:7" x14ac:dyDescent="0.25">
      <c r="A144" s="7" t="s">
        <v>14167</v>
      </c>
      <c r="B144" s="5">
        <v>0</v>
      </c>
      <c r="C144" s="5">
        <v>0</v>
      </c>
      <c r="D144" s="5">
        <v>394.85</v>
      </c>
      <c r="E144" s="5">
        <v>394.85</v>
      </c>
      <c r="F144" s="6">
        <v>0</v>
      </c>
      <c r="G144" s="6">
        <v>1</v>
      </c>
    </row>
    <row r="145" spans="1:7" x14ac:dyDescent="0.25">
      <c r="A145" s="3" t="s">
        <v>11057</v>
      </c>
      <c r="B145" s="5"/>
      <c r="C145" s="5"/>
      <c r="D145" s="5"/>
      <c r="E145" s="5"/>
      <c r="F145" s="6"/>
      <c r="G145" s="6"/>
    </row>
    <row r="146" spans="1:7" x14ac:dyDescent="0.25">
      <c r="A146" s="7" t="s">
        <v>11057</v>
      </c>
      <c r="B146" s="5">
        <v>134905.76999999999</v>
      </c>
      <c r="C146" s="5">
        <v>0</v>
      </c>
      <c r="D146" s="5">
        <v>3486</v>
      </c>
      <c r="E146" s="5">
        <v>138391.76999999999</v>
      </c>
      <c r="F146" s="6">
        <v>0</v>
      </c>
      <c r="G146" s="6">
        <v>2.5189359164927223E-2</v>
      </c>
    </row>
    <row r="147" spans="1:7" x14ac:dyDescent="0.25">
      <c r="A147" s="3" t="s">
        <v>166</v>
      </c>
      <c r="B147" s="5"/>
      <c r="C147" s="5"/>
      <c r="D147" s="5"/>
      <c r="E147" s="5"/>
      <c r="F147" s="6"/>
      <c r="G147" s="6"/>
    </row>
    <row r="148" spans="1:7" x14ac:dyDescent="0.25">
      <c r="A148" s="7" t="s">
        <v>166</v>
      </c>
      <c r="B148" s="5">
        <v>12350897.9</v>
      </c>
      <c r="C148" s="5">
        <v>0</v>
      </c>
      <c r="D148" s="5">
        <v>171182.69999999998</v>
      </c>
      <c r="E148" s="5">
        <v>12522080.6</v>
      </c>
      <c r="F148" s="6">
        <v>0</v>
      </c>
      <c r="G148" s="6">
        <v>1.3670467829443613E-2</v>
      </c>
    </row>
    <row r="149" spans="1:7" x14ac:dyDescent="0.25">
      <c r="A149" s="3" t="s">
        <v>11425</v>
      </c>
      <c r="B149" s="5"/>
      <c r="C149" s="5"/>
      <c r="D149" s="5"/>
      <c r="E149" s="5"/>
      <c r="F149" s="6"/>
      <c r="G149" s="6"/>
    </row>
    <row r="150" spans="1:7" x14ac:dyDescent="0.25">
      <c r="A150" s="7" t="s">
        <v>11425</v>
      </c>
      <c r="B150" s="5">
        <v>170844.78</v>
      </c>
      <c r="C150" s="5">
        <v>0</v>
      </c>
      <c r="D150" s="5">
        <v>0</v>
      </c>
      <c r="E150" s="5">
        <v>170844.78</v>
      </c>
      <c r="F150" s="6">
        <v>0</v>
      </c>
      <c r="G150" s="6">
        <v>0</v>
      </c>
    </row>
    <row r="151" spans="1:7" x14ac:dyDescent="0.25">
      <c r="A151" s="3" t="s">
        <v>19506</v>
      </c>
      <c r="B151" s="5"/>
      <c r="C151" s="5"/>
      <c r="D151" s="5"/>
      <c r="E151" s="5"/>
      <c r="F151" s="6"/>
      <c r="G151" s="6"/>
    </row>
    <row r="152" spans="1:7" x14ac:dyDescent="0.25">
      <c r="A152" s="7" t="s">
        <v>19506</v>
      </c>
      <c r="B152" s="5">
        <v>22630.74</v>
      </c>
      <c r="C152" s="5">
        <v>0</v>
      </c>
      <c r="D152" s="5">
        <v>0</v>
      </c>
      <c r="E152" s="5">
        <v>22630.74</v>
      </c>
      <c r="F152" s="6">
        <v>0</v>
      </c>
      <c r="G152" s="6">
        <v>0</v>
      </c>
    </row>
    <row r="153" spans="1:7" x14ac:dyDescent="0.25">
      <c r="A153" s="3" t="s">
        <v>5927</v>
      </c>
      <c r="B153" s="5"/>
      <c r="C153" s="5"/>
      <c r="D153" s="5"/>
      <c r="E153" s="5"/>
      <c r="F153" s="6"/>
      <c r="G153" s="6"/>
    </row>
    <row r="154" spans="1:7" x14ac:dyDescent="0.25">
      <c r="A154" s="7" t="s">
        <v>5927</v>
      </c>
      <c r="B154" s="5">
        <v>82017.63</v>
      </c>
      <c r="C154" s="5">
        <v>0</v>
      </c>
      <c r="D154" s="5">
        <v>0</v>
      </c>
      <c r="E154" s="5">
        <v>82017.63</v>
      </c>
      <c r="F154" s="6">
        <v>0</v>
      </c>
      <c r="G154" s="6">
        <v>0</v>
      </c>
    </row>
    <row r="155" spans="1:7" x14ac:dyDescent="0.25">
      <c r="A155" s="3" t="s">
        <v>2419</v>
      </c>
      <c r="B155" s="5"/>
      <c r="C155" s="5"/>
      <c r="D155" s="5"/>
      <c r="E155" s="5"/>
      <c r="F155" s="6"/>
      <c r="G155" s="6"/>
    </row>
    <row r="156" spans="1:7" x14ac:dyDescent="0.25">
      <c r="A156" s="7" t="s">
        <v>2419</v>
      </c>
      <c r="B156" s="5">
        <v>0</v>
      </c>
      <c r="C156" s="5">
        <v>0</v>
      </c>
      <c r="D156" s="5">
        <v>4191.45</v>
      </c>
      <c r="E156" s="5">
        <v>4191.45</v>
      </c>
      <c r="F156" s="6">
        <v>0</v>
      </c>
      <c r="G156" s="6">
        <v>1</v>
      </c>
    </row>
    <row r="157" spans="1:7" x14ac:dyDescent="0.25">
      <c r="A157" s="3" t="s">
        <v>5241</v>
      </c>
      <c r="B157" s="5"/>
      <c r="C157" s="5"/>
      <c r="D157" s="5"/>
      <c r="E157" s="5"/>
      <c r="F157" s="6"/>
      <c r="G157" s="6"/>
    </row>
    <row r="158" spans="1:7" x14ac:dyDescent="0.25">
      <c r="A158" s="7" t="s">
        <v>5241</v>
      </c>
      <c r="B158" s="5">
        <v>95531.5</v>
      </c>
      <c r="C158" s="5">
        <v>7256.1</v>
      </c>
      <c r="D158" s="5">
        <v>14880.35</v>
      </c>
      <c r="E158" s="5">
        <v>117667.95000000001</v>
      </c>
      <c r="F158" s="6">
        <v>6.1665899677864698E-2</v>
      </c>
      <c r="G158" s="6">
        <v>0.1264605187733788</v>
      </c>
    </row>
    <row r="159" spans="1:7" x14ac:dyDescent="0.25">
      <c r="A159" s="3" t="s">
        <v>20441</v>
      </c>
      <c r="B159" s="5"/>
      <c r="C159" s="5"/>
      <c r="D159" s="5"/>
      <c r="E159" s="5"/>
      <c r="F159" s="6"/>
      <c r="G159" s="6"/>
    </row>
    <row r="160" spans="1:7" x14ac:dyDescent="0.25">
      <c r="A160" s="7" t="s">
        <v>20441</v>
      </c>
      <c r="B160" s="5">
        <v>0</v>
      </c>
      <c r="C160" s="5">
        <v>0</v>
      </c>
      <c r="D160" s="5">
        <v>3772.65</v>
      </c>
      <c r="E160" s="5">
        <v>3772.65</v>
      </c>
      <c r="F160" s="6">
        <v>0</v>
      </c>
      <c r="G160" s="6">
        <v>1</v>
      </c>
    </row>
    <row r="161" spans="1:7" x14ac:dyDescent="0.25">
      <c r="A161" s="3" t="s">
        <v>1297</v>
      </c>
      <c r="B161" s="5"/>
      <c r="C161" s="5"/>
      <c r="D161" s="5"/>
      <c r="E161" s="5"/>
      <c r="F161" s="6"/>
      <c r="G161" s="6"/>
    </row>
    <row r="162" spans="1:7" x14ac:dyDescent="0.25">
      <c r="A162" s="7" t="s">
        <v>1297</v>
      </c>
      <c r="B162" s="5">
        <v>206204.77000000002</v>
      </c>
      <c r="C162" s="5">
        <v>19579.47</v>
      </c>
      <c r="D162" s="5">
        <v>4138.6499999999996</v>
      </c>
      <c r="E162" s="5">
        <v>229922.89</v>
      </c>
      <c r="F162" s="6">
        <v>8.5156680137414759E-2</v>
      </c>
      <c r="G162" s="6">
        <v>1.8000165185815119E-2</v>
      </c>
    </row>
    <row r="163" spans="1:7" x14ac:dyDescent="0.25">
      <c r="A163" s="3" t="s">
        <v>1357</v>
      </c>
      <c r="B163" s="5"/>
      <c r="C163" s="5"/>
      <c r="D163" s="5"/>
      <c r="E163" s="5"/>
      <c r="F163" s="6"/>
      <c r="G163" s="6"/>
    </row>
    <row r="164" spans="1:7" x14ac:dyDescent="0.25">
      <c r="A164" s="7" t="s">
        <v>1357</v>
      </c>
      <c r="B164" s="5">
        <v>437196.25</v>
      </c>
      <c r="C164" s="5">
        <v>105887.57</v>
      </c>
      <c r="D164" s="5">
        <v>28389.670000000002</v>
      </c>
      <c r="E164" s="5">
        <v>571473.49000000011</v>
      </c>
      <c r="F164" s="6">
        <v>0.18528868241989666</v>
      </c>
      <c r="G164" s="6">
        <v>4.9678017435244456E-2</v>
      </c>
    </row>
    <row r="165" spans="1:7" x14ac:dyDescent="0.25">
      <c r="A165" s="3" t="s">
        <v>1434</v>
      </c>
      <c r="B165" s="5"/>
      <c r="C165" s="5"/>
      <c r="D165" s="5"/>
      <c r="E165" s="5"/>
      <c r="F165" s="6"/>
      <c r="G165" s="6"/>
    </row>
    <row r="166" spans="1:7" x14ac:dyDescent="0.25">
      <c r="A166" s="7" t="s">
        <v>1434</v>
      </c>
      <c r="B166" s="5">
        <v>1319679.7799999998</v>
      </c>
      <c r="C166" s="5">
        <v>101234.38999999998</v>
      </c>
      <c r="D166" s="5">
        <v>46278.31</v>
      </c>
      <c r="E166" s="5">
        <v>1467192.4799999997</v>
      </c>
      <c r="F166" s="6">
        <v>6.8998711062095958E-2</v>
      </c>
      <c r="G166" s="6">
        <v>3.1542085057578814E-2</v>
      </c>
    </row>
    <row r="167" spans="1:7" x14ac:dyDescent="0.25">
      <c r="A167" s="3" t="s">
        <v>2086</v>
      </c>
      <c r="B167" s="5"/>
      <c r="C167" s="5"/>
      <c r="D167" s="5"/>
      <c r="E167" s="5"/>
      <c r="F167" s="6"/>
      <c r="G167" s="6"/>
    </row>
    <row r="168" spans="1:7" x14ac:dyDescent="0.25">
      <c r="A168" s="7" t="s">
        <v>2086</v>
      </c>
      <c r="B168" s="5">
        <v>213226.03999999998</v>
      </c>
      <c r="C168" s="5">
        <v>13080.23</v>
      </c>
      <c r="D168" s="5">
        <v>589.22</v>
      </c>
      <c r="E168" s="5">
        <v>226895.49</v>
      </c>
      <c r="F168" s="6">
        <v>5.7648699848551421E-2</v>
      </c>
      <c r="G168" s="6">
        <v>2.596878413052635E-3</v>
      </c>
    </row>
    <row r="169" spans="1:7" x14ac:dyDescent="0.25">
      <c r="A169" s="3" t="s">
        <v>49</v>
      </c>
      <c r="B169" s="5"/>
      <c r="C169" s="5"/>
      <c r="D169" s="5"/>
      <c r="E169" s="5"/>
      <c r="F169" s="6"/>
      <c r="G169" s="6"/>
    </row>
    <row r="170" spans="1:7" x14ac:dyDescent="0.25">
      <c r="A170" s="7" t="s">
        <v>49</v>
      </c>
      <c r="B170" s="5">
        <v>3073311.85</v>
      </c>
      <c r="C170" s="5">
        <v>538403.98</v>
      </c>
      <c r="D170" s="5">
        <v>295795.65999999992</v>
      </c>
      <c r="E170" s="5">
        <v>3907511.49</v>
      </c>
      <c r="F170" s="6">
        <v>0.13778692177306942</v>
      </c>
      <c r="G170" s="6">
        <v>7.5699242537607972E-2</v>
      </c>
    </row>
    <row r="171" spans="1:7" x14ac:dyDescent="0.25">
      <c r="A171" s="3" t="s">
        <v>8604</v>
      </c>
      <c r="B171" s="5"/>
      <c r="C171" s="5"/>
      <c r="D171" s="5"/>
      <c r="E171" s="5"/>
      <c r="F171" s="6"/>
      <c r="G171" s="6"/>
    </row>
    <row r="172" spans="1:7" x14ac:dyDescent="0.25">
      <c r="A172" s="7" t="s">
        <v>8604</v>
      </c>
      <c r="B172" s="5">
        <v>85933.28</v>
      </c>
      <c r="C172" s="5">
        <v>0</v>
      </c>
      <c r="D172" s="5">
        <v>9332.8799999999992</v>
      </c>
      <c r="E172" s="5">
        <v>95266.16</v>
      </c>
      <c r="F172" s="6">
        <v>0</v>
      </c>
      <c r="G172" s="6">
        <v>9.7966371269714234E-2</v>
      </c>
    </row>
    <row r="173" spans="1:7" x14ac:dyDescent="0.25">
      <c r="A173" s="3" t="s">
        <v>1235</v>
      </c>
      <c r="B173" s="5"/>
      <c r="C173" s="5"/>
      <c r="D173" s="5"/>
      <c r="E173" s="5"/>
      <c r="F173" s="6"/>
      <c r="G173" s="6"/>
    </row>
    <row r="174" spans="1:7" x14ac:dyDescent="0.25">
      <c r="A174" s="7" t="s">
        <v>1235</v>
      </c>
      <c r="B174" s="5">
        <v>95531.5</v>
      </c>
      <c r="C174" s="5">
        <v>16284.19</v>
      </c>
      <c r="D174" s="5">
        <v>7796.25</v>
      </c>
      <c r="E174" s="5">
        <v>119611.94</v>
      </c>
      <c r="F174" s="6">
        <v>0.1361418433644668</v>
      </c>
      <c r="G174" s="6">
        <v>6.5179529735910985E-2</v>
      </c>
    </row>
    <row r="175" spans="1:7" x14ac:dyDescent="0.25">
      <c r="A175" s="3" t="s">
        <v>42</v>
      </c>
      <c r="B175" s="5"/>
      <c r="C175" s="5"/>
      <c r="D175" s="5"/>
      <c r="E175" s="5"/>
      <c r="F175" s="6"/>
      <c r="G175" s="6"/>
    </row>
    <row r="176" spans="1:7" x14ac:dyDescent="0.25">
      <c r="A176" s="7" t="s">
        <v>42</v>
      </c>
      <c r="B176" s="5">
        <v>1699117.8900000001</v>
      </c>
      <c r="C176" s="5">
        <v>272243.68</v>
      </c>
      <c r="D176" s="5">
        <v>212127.87000000002</v>
      </c>
      <c r="E176" s="5">
        <v>2183489.44</v>
      </c>
      <c r="F176" s="6">
        <v>0.1246828471036709</v>
      </c>
      <c r="G176" s="6">
        <v>9.7150856841331928E-2</v>
      </c>
    </row>
    <row r="177" spans="1:7" x14ac:dyDescent="0.25">
      <c r="A177" s="3" t="s">
        <v>7438</v>
      </c>
      <c r="B177" s="5"/>
      <c r="C177" s="5"/>
      <c r="D177" s="5"/>
      <c r="E177" s="5"/>
      <c r="F177" s="6"/>
      <c r="G177" s="6"/>
    </row>
    <row r="178" spans="1:7" x14ac:dyDescent="0.25">
      <c r="A178" s="7" t="s">
        <v>7438</v>
      </c>
      <c r="B178" s="5">
        <v>23630.59</v>
      </c>
      <c r="C178" s="5">
        <v>0</v>
      </c>
      <c r="D178" s="5">
        <v>0</v>
      </c>
      <c r="E178" s="5">
        <v>23630.59</v>
      </c>
      <c r="F178" s="6">
        <v>0</v>
      </c>
      <c r="G178" s="6">
        <v>0</v>
      </c>
    </row>
    <row r="179" spans="1:7" x14ac:dyDescent="0.25">
      <c r="A179" s="3" t="s">
        <v>902</v>
      </c>
      <c r="B179" s="5"/>
      <c r="C179" s="5"/>
      <c r="D179" s="5"/>
      <c r="E179" s="5"/>
      <c r="F179" s="6"/>
      <c r="G179" s="6"/>
    </row>
    <row r="180" spans="1:7" x14ac:dyDescent="0.25">
      <c r="A180" s="7" t="s">
        <v>902</v>
      </c>
      <c r="B180" s="5">
        <v>156370.03999999998</v>
      </c>
      <c r="C180" s="5">
        <v>113649.45</v>
      </c>
      <c r="D180" s="5">
        <v>253777.19</v>
      </c>
      <c r="E180" s="5">
        <v>523796.68</v>
      </c>
      <c r="F180" s="6">
        <v>0.21697245198270443</v>
      </c>
      <c r="G180" s="6">
        <v>0.48449560619590032</v>
      </c>
    </row>
    <row r="181" spans="1:7" x14ac:dyDescent="0.25">
      <c r="A181" s="3" t="s">
        <v>3133</v>
      </c>
      <c r="B181" s="5"/>
      <c r="C181" s="5"/>
      <c r="D181" s="5"/>
      <c r="E181" s="5"/>
      <c r="F181" s="6"/>
      <c r="G181" s="6"/>
    </row>
    <row r="182" spans="1:7" x14ac:dyDescent="0.25">
      <c r="A182" s="7" t="s">
        <v>3133</v>
      </c>
      <c r="B182" s="5">
        <v>350436.45</v>
      </c>
      <c r="C182" s="5">
        <v>93287.14</v>
      </c>
      <c r="D182" s="5">
        <v>37196.54</v>
      </c>
      <c r="E182" s="5">
        <v>480920.13</v>
      </c>
      <c r="F182" s="6">
        <v>0.19397636775986066</v>
      </c>
      <c r="G182" s="6">
        <v>7.7344527042359404E-2</v>
      </c>
    </row>
    <row r="183" spans="1:7" x14ac:dyDescent="0.25">
      <c r="A183" s="3" t="s">
        <v>384</v>
      </c>
      <c r="B183" s="5"/>
      <c r="C183" s="5"/>
      <c r="D183" s="5"/>
      <c r="E183" s="5"/>
      <c r="F183" s="6"/>
      <c r="G183" s="6"/>
    </row>
    <row r="184" spans="1:7" x14ac:dyDescent="0.25">
      <c r="A184" s="7" t="s">
        <v>384</v>
      </c>
      <c r="B184" s="5">
        <v>1450</v>
      </c>
      <c r="C184" s="5">
        <v>0</v>
      </c>
      <c r="D184" s="5">
        <v>0</v>
      </c>
      <c r="E184" s="5">
        <v>1450</v>
      </c>
      <c r="F184" s="6">
        <v>0</v>
      </c>
      <c r="G184" s="6">
        <v>0</v>
      </c>
    </row>
    <row r="185" spans="1:7" x14ac:dyDescent="0.25">
      <c r="A185" s="3" t="s">
        <v>654</v>
      </c>
      <c r="B185" s="5"/>
      <c r="C185" s="5"/>
      <c r="D185" s="5"/>
      <c r="E185" s="5"/>
      <c r="F185" s="6"/>
      <c r="G185" s="6"/>
    </row>
    <row r="186" spans="1:7" x14ac:dyDescent="0.25">
      <c r="A186" s="7" t="s">
        <v>654</v>
      </c>
      <c r="B186" s="5">
        <v>6610</v>
      </c>
      <c r="C186" s="5">
        <v>0</v>
      </c>
      <c r="D186" s="5">
        <v>0</v>
      </c>
      <c r="E186" s="5">
        <v>6610</v>
      </c>
      <c r="F186" s="6">
        <v>0</v>
      </c>
      <c r="G186" s="6">
        <v>0</v>
      </c>
    </row>
    <row r="187" spans="1:7" x14ac:dyDescent="0.25">
      <c r="A187" s="3" t="s">
        <v>801</v>
      </c>
      <c r="B187" s="5"/>
      <c r="C187" s="5"/>
      <c r="D187" s="5"/>
      <c r="E187" s="5"/>
      <c r="F187" s="6"/>
      <c r="G187" s="6"/>
    </row>
    <row r="188" spans="1:7" x14ac:dyDescent="0.25">
      <c r="A188" s="7" t="s">
        <v>801</v>
      </c>
      <c r="B188" s="5">
        <v>12229.24</v>
      </c>
      <c r="C188" s="5">
        <v>0</v>
      </c>
      <c r="D188" s="5">
        <v>0</v>
      </c>
      <c r="E188" s="5">
        <v>12229.24</v>
      </c>
      <c r="F188" s="6">
        <v>0</v>
      </c>
      <c r="G188" s="6">
        <v>0</v>
      </c>
    </row>
    <row r="189" spans="1:7" x14ac:dyDescent="0.25">
      <c r="A189" s="3" t="s">
        <v>1608</v>
      </c>
      <c r="B189" s="5"/>
      <c r="C189" s="5"/>
      <c r="D189" s="5"/>
      <c r="E189" s="5"/>
      <c r="F189" s="6"/>
      <c r="G189" s="6"/>
    </row>
    <row r="190" spans="1:7" x14ac:dyDescent="0.25">
      <c r="A190" s="7" t="s">
        <v>1608</v>
      </c>
      <c r="B190" s="5">
        <v>259777.9</v>
      </c>
      <c r="C190" s="5">
        <v>5531.8600000000006</v>
      </c>
      <c r="D190" s="5">
        <v>1730.18</v>
      </c>
      <c r="E190" s="5">
        <v>267039.94</v>
      </c>
      <c r="F190" s="6">
        <v>2.0715477991794039E-2</v>
      </c>
      <c r="G190" s="6">
        <v>6.4791057098050582E-3</v>
      </c>
    </row>
    <row r="191" spans="1:7" x14ac:dyDescent="0.25">
      <c r="A191" s="3" t="s">
        <v>805</v>
      </c>
      <c r="B191" s="5"/>
      <c r="C191" s="5"/>
      <c r="D191" s="5"/>
      <c r="E191" s="5"/>
      <c r="F191" s="6"/>
      <c r="G191" s="6"/>
    </row>
    <row r="192" spans="1:7" x14ac:dyDescent="0.25">
      <c r="A192" s="7" t="s">
        <v>805</v>
      </c>
      <c r="B192" s="5">
        <v>249705.25</v>
      </c>
      <c r="C192" s="5">
        <v>0</v>
      </c>
      <c r="D192" s="5">
        <v>624</v>
      </c>
      <c r="E192" s="5">
        <v>250329.25</v>
      </c>
      <c r="F192" s="6">
        <v>0</v>
      </c>
      <c r="G192" s="6">
        <v>2.4927170915903757E-3</v>
      </c>
    </row>
    <row r="193" spans="1:7" x14ac:dyDescent="0.25">
      <c r="A193" s="3" t="s">
        <v>2976</v>
      </c>
      <c r="B193" s="5"/>
      <c r="C193" s="5"/>
      <c r="D193" s="5"/>
      <c r="E193" s="5"/>
      <c r="F193" s="6"/>
      <c r="G193" s="6"/>
    </row>
    <row r="194" spans="1:7" x14ac:dyDescent="0.25">
      <c r="A194" s="7" t="s">
        <v>2976</v>
      </c>
      <c r="B194" s="5">
        <v>115605.22</v>
      </c>
      <c r="C194" s="5">
        <v>0</v>
      </c>
      <c r="D194" s="5">
        <v>624.02</v>
      </c>
      <c r="E194" s="5">
        <v>116229.24</v>
      </c>
      <c r="F194" s="6">
        <v>0</v>
      </c>
      <c r="G194" s="6">
        <v>5.3688727552550454E-3</v>
      </c>
    </row>
    <row r="195" spans="1:7" x14ac:dyDescent="0.25">
      <c r="A195" s="3" t="s">
        <v>1189</v>
      </c>
      <c r="B195" s="5"/>
      <c r="C195" s="5"/>
      <c r="D195" s="5"/>
      <c r="E195" s="5"/>
      <c r="F195" s="6"/>
      <c r="G195" s="6"/>
    </row>
    <row r="196" spans="1:7" x14ac:dyDescent="0.25">
      <c r="A196" s="7" t="s">
        <v>1189</v>
      </c>
      <c r="B196" s="5">
        <v>273566.48</v>
      </c>
      <c r="C196" s="5">
        <v>0</v>
      </c>
      <c r="D196" s="5">
        <v>7880.33</v>
      </c>
      <c r="E196" s="5">
        <v>281446.81</v>
      </c>
      <c r="F196" s="6">
        <v>0</v>
      </c>
      <c r="G196" s="6">
        <v>2.799935803145184E-2</v>
      </c>
    </row>
    <row r="197" spans="1:7" x14ac:dyDescent="0.25">
      <c r="A197" s="3" t="s">
        <v>7412</v>
      </c>
      <c r="B197" s="5"/>
      <c r="C197" s="5"/>
      <c r="D197" s="5"/>
      <c r="E197" s="5"/>
      <c r="F197" s="6"/>
      <c r="G197" s="6"/>
    </row>
    <row r="198" spans="1:7" x14ac:dyDescent="0.25">
      <c r="A198" s="7" t="s">
        <v>7412</v>
      </c>
      <c r="B198" s="5">
        <v>50763.4</v>
      </c>
      <c r="C198" s="5">
        <v>0</v>
      </c>
      <c r="D198" s="5">
        <v>0</v>
      </c>
      <c r="E198" s="5">
        <v>50763.4</v>
      </c>
      <c r="F198" s="6">
        <v>0</v>
      </c>
      <c r="G198" s="6">
        <v>0</v>
      </c>
    </row>
    <row r="199" spans="1:7" x14ac:dyDescent="0.25">
      <c r="A199" s="3" t="s">
        <v>6219</v>
      </c>
      <c r="B199" s="5"/>
      <c r="C199" s="5"/>
      <c r="D199" s="5"/>
      <c r="E199" s="5"/>
      <c r="F199" s="6"/>
      <c r="G199" s="6"/>
    </row>
    <row r="200" spans="1:7" x14ac:dyDescent="0.25">
      <c r="A200" s="7" t="s">
        <v>6219</v>
      </c>
      <c r="B200" s="5">
        <v>36000</v>
      </c>
      <c r="C200" s="5">
        <v>0</v>
      </c>
      <c r="D200" s="5">
        <v>789.29</v>
      </c>
      <c r="E200" s="5">
        <v>36789.29</v>
      </c>
      <c r="F200" s="6">
        <v>0</v>
      </c>
      <c r="G200" s="6">
        <v>2.1454341739131143E-2</v>
      </c>
    </row>
    <row r="201" spans="1:7" x14ac:dyDescent="0.25">
      <c r="A201" s="3" t="s">
        <v>1300</v>
      </c>
      <c r="B201" s="5"/>
      <c r="C201" s="5"/>
      <c r="D201" s="5"/>
      <c r="E201" s="5"/>
      <c r="F201" s="6"/>
      <c r="G201" s="6"/>
    </row>
    <row r="202" spans="1:7" x14ac:dyDescent="0.25">
      <c r="A202" s="7" t="s">
        <v>1300</v>
      </c>
      <c r="B202" s="5">
        <v>336850.55</v>
      </c>
      <c r="C202" s="5">
        <v>9786.49</v>
      </c>
      <c r="D202" s="5">
        <v>15015.37</v>
      </c>
      <c r="E202" s="5">
        <v>361652.41</v>
      </c>
      <c r="F202" s="6">
        <v>2.7060486061740888E-2</v>
      </c>
      <c r="G202" s="6">
        <v>4.1518788717597656E-2</v>
      </c>
    </row>
    <row r="203" spans="1:7" x14ac:dyDescent="0.25">
      <c r="A203" s="3" t="s">
        <v>2786</v>
      </c>
      <c r="B203" s="5"/>
      <c r="C203" s="5"/>
      <c r="D203" s="5"/>
      <c r="E203" s="5"/>
      <c r="F203" s="6"/>
      <c r="G203" s="6"/>
    </row>
    <row r="204" spans="1:7" x14ac:dyDescent="0.25">
      <c r="A204" s="7" t="s">
        <v>2786</v>
      </c>
      <c r="B204" s="5">
        <v>214916</v>
      </c>
      <c r="C204" s="5">
        <v>33034.42</v>
      </c>
      <c r="D204" s="5">
        <v>18400</v>
      </c>
      <c r="E204" s="5">
        <v>266350.42</v>
      </c>
      <c r="F204" s="6">
        <v>0.12402616072465739</v>
      </c>
      <c r="G204" s="6">
        <v>6.9081925983071474E-2</v>
      </c>
    </row>
    <row r="205" spans="1:7" x14ac:dyDescent="0.25">
      <c r="A205" s="3" t="s">
        <v>9011</v>
      </c>
      <c r="B205" s="5"/>
      <c r="C205" s="5"/>
      <c r="D205" s="5"/>
      <c r="E205" s="5"/>
      <c r="F205" s="6"/>
      <c r="G205" s="6"/>
    </row>
    <row r="206" spans="1:7" x14ac:dyDescent="0.25">
      <c r="A206" s="7" t="s">
        <v>9011</v>
      </c>
      <c r="B206" s="5">
        <v>20000</v>
      </c>
      <c r="C206" s="5">
        <v>0</v>
      </c>
      <c r="D206" s="5">
        <v>0</v>
      </c>
      <c r="E206" s="5">
        <v>20000</v>
      </c>
      <c r="F206" s="6">
        <v>0</v>
      </c>
      <c r="G206" s="6">
        <v>0</v>
      </c>
    </row>
    <row r="207" spans="1:7" x14ac:dyDescent="0.25">
      <c r="A207" s="3" t="s">
        <v>1278</v>
      </c>
      <c r="B207" s="5"/>
      <c r="C207" s="5"/>
      <c r="D207" s="5"/>
      <c r="E207" s="5"/>
      <c r="F207" s="6"/>
      <c r="G207" s="6"/>
    </row>
    <row r="208" spans="1:7" x14ac:dyDescent="0.25">
      <c r="A208" s="7" t="s">
        <v>1278</v>
      </c>
      <c r="B208" s="5">
        <v>225</v>
      </c>
      <c r="C208" s="5">
        <v>0</v>
      </c>
      <c r="D208" s="5">
        <v>0</v>
      </c>
      <c r="E208" s="5">
        <v>225</v>
      </c>
      <c r="F208" s="6">
        <v>0</v>
      </c>
      <c r="G208" s="6">
        <v>0</v>
      </c>
    </row>
    <row r="209" spans="1:7" x14ac:dyDescent="0.25">
      <c r="A209" s="3" t="s">
        <v>3082</v>
      </c>
      <c r="B209" s="5"/>
      <c r="C209" s="5"/>
      <c r="D209" s="5"/>
      <c r="E209" s="5"/>
      <c r="F209" s="6"/>
      <c r="G209" s="6"/>
    </row>
    <row r="210" spans="1:7" x14ac:dyDescent="0.25">
      <c r="A210" s="7" t="s">
        <v>3082</v>
      </c>
      <c r="B210" s="5">
        <v>490</v>
      </c>
      <c r="C210" s="5">
        <v>0</v>
      </c>
      <c r="D210" s="5">
        <v>0</v>
      </c>
      <c r="E210" s="5">
        <v>490</v>
      </c>
      <c r="F210" s="6">
        <v>0</v>
      </c>
      <c r="G210" s="6">
        <v>0</v>
      </c>
    </row>
    <row r="211" spans="1:7" x14ac:dyDescent="0.25">
      <c r="A211" s="3" t="s">
        <v>3208</v>
      </c>
      <c r="B211" s="5"/>
      <c r="C211" s="5"/>
      <c r="D211" s="5"/>
      <c r="E211" s="5"/>
      <c r="F211" s="6"/>
      <c r="G211" s="6"/>
    </row>
    <row r="212" spans="1:7" x14ac:dyDescent="0.25">
      <c r="A212" s="7" t="s">
        <v>3208</v>
      </c>
      <c r="B212" s="5">
        <v>6640.95</v>
      </c>
      <c r="C212" s="5">
        <v>0</v>
      </c>
      <c r="D212" s="5">
        <v>0</v>
      </c>
      <c r="E212" s="5">
        <v>6640.95</v>
      </c>
      <c r="F212" s="6">
        <v>0</v>
      </c>
      <c r="G212" s="6">
        <v>0</v>
      </c>
    </row>
    <row r="213" spans="1:7" x14ac:dyDescent="0.25">
      <c r="A213" s="3" t="s">
        <v>16366</v>
      </c>
      <c r="B213" s="5"/>
      <c r="C213" s="5"/>
      <c r="D213" s="5"/>
      <c r="E213" s="5"/>
      <c r="F213" s="6"/>
      <c r="G213" s="6"/>
    </row>
    <row r="214" spans="1:7" x14ac:dyDescent="0.25">
      <c r="A214" s="7" t="s">
        <v>16366</v>
      </c>
      <c r="B214" s="5">
        <v>87333.05</v>
      </c>
      <c r="C214" s="5">
        <v>0</v>
      </c>
      <c r="D214" s="5">
        <v>2712</v>
      </c>
      <c r="E214" s="5">
        <v>90045.05</v>
      </c>
      <c r="F214" s="6">
        <v>0</v>
      </c>
      <c r="G214" s="6">
        <v>3.0118257472231954E-2</v>
      </c>
    </row>
    <row r="215" spans="1:7" x14ac:dyDescent="0.25">
      <c r="A215" s="3" t="s">
        <v>549</v>
      </c>
      <c r="B215" s="5"/>
      <c r="C215" s="5"/>
      <c r="D215" s="5"/>
      <c r="E215" s="5"/>
      <c r="F215" s="6"/>
      <c r="G215" s="6"/>
    </row>
    <row r="216" spans="1:7" x14ac:dyDescent="0.25">
      <c r="A216" s="7" t="s">
        <v>549</v>
      </c>
      <c r="B216" s="5">
        <v>106314.33</v>
      </c>
      <c r="C216" s="5">
        <v>3049.55</v>
      </c>
      <c r="D216" s="5">
        <v>4534.6899999999996</v>
      </c>
      <c r="E216" s="5">
        <v>113898.57</v>
      </c>
      <c r="F216" s="6">
        <v>2.6774260642605081E-2</v>
      </c>
      <c r="G216" s="6">
        <v>3.9813405910188331E-2</v>
      </c>
    </row>
    <row r="217" spans="1:7" x14ac:dyDescent="0.25">
      <c r="A217" s="3" t="s">
        <v>390</v>
      </c>
      <c r="B217" s="5"/>
      <c r="C217" s="5"/>
      <c r="D217" s="5"/>
      <c r="E217" s="5"/>
      <c r="F217" s="6"/>
      <c r="G217" s="6"/>
    </row>
    <row r="218" spans="1:7" x14ac:dyDescent="0.25">
      <c r="A218" s="7" t="s">
        <v>390</v>
      </c>
      <c r="B218" s="5">
        <v>846282.92999999993</v>
      </c>
      <c r="C218" s="5">
        <v>6284.44</v>
      </c>
      <c r="D218" s="5">
        <v>26200.079999999998</v>
      </c>
      <c r="E218" s="5">
        <v>878767.44999999984</v>
      </c>
      <c r="F218" s="6">
        <v>7.1514255563289251E-3</v>
      </c>
      <c r="G218" s="6">
        <v>2.9814577224042609E-2</v>
      </c>
    </row>
    <row r="219" spans="1:7" x14ac:dyDescent="0.25">
      <c r="A219" s="3" t="s">
        <v>10307</v>
      </c>
      <c r="B219" s="5"/>
      <c r="C219" s="5"/>
      <c r="D219" s="5"/>
      <c r="E219" s="5"/>
      <c r="F219" s="6"/>
      <c r="G219" s="6"/>
    </row>
    <row r="220" spans="1:7" x14ac:dyDescent="0.25">
      <c r="A220" s="7" t="s">
        <v>10307</v>
      </c>
      <c r="B220" s="5">
        <v>341312.86</v>
      </c>
      <c r="C220" s="5">
        <v>0</v>
      </c>
      <c r="D220" s="5">
        <v>0</v>
      </c>
      <c r="E220" s="5">
        <v>341312.86</v>
      </c>
      <c r="F220" s="6">
        <v>0</v>
      </c>
      <c r="G220" s="6">
        <v>0</v>
      </c>
    </row>
    <row r="221" spans="1:7" x14ac:dyDescent="0.25">
      <c r="A221" s="3" t="s">
        <v>2784</v>
      </c>
      <c r="B221" s="5"/>
      <c r="C221" s="5"/>
      <c r="D221" s="5"/>
      <c r="E221" s="5"/>
      <c r="F221" s="6"/>
      <c r="G221" s="6"/>
    </row>
    <row r="222" spans="1:7" x14ac:dyDescent="0.25">
      <c r="A222" s="7" t="s">
        <v>2784</v>
      </c>
      <c r="B222" s="5">
        <v>105404.04</v>
      </c>
      <c r="C222" s="5">
        <v>817.11</v>
      </c>
      <c r="D222" s="5">
        <v>18703.62</v>
      </c>
      <c r="E222" s="5">
        <v>124924.76999999999</v>
      </c>
      <c r="F222" s="6">
        <v>6.5408165250174172E-3</v>
      </c>
      <c r="G222" s="6">
        <v>0.14971906692323708</v>
      </c>
    </row>
    <row r="223" spans="1:7" x14ac:dyDescent="0.25">
      <c r="A223" s="3" t="s">
        <v>8602</v>
      </c>
      <c r="B223" s="5"/>
      <c r="C223" s="5"/>
      <c r="D223" s="5"/>
      <c r="E223" s="5"/>
      <c r="F223" s="6"/>
      <c r="G223" s="6"/>
    </row>
    <row r="224" spans="1:7" x14ac:dyDescent="0.25">
      <c r="A224" s="7" t="s">
        <v>8602</v>
      </c>
      <c r="B224" s="5">
        <v>181740.85</v>
      </c>
      <c r="C224" s="5">
        <v>8431.57</v>
      </c>
      <c r="D224" s="5">
        <v>38368.369999999995</v>
      </c>
      <c r="E224" s="5">
        <v>228540.79</v>
      </c>
      <c r="F224" s="6">
        <v>3.6893064034652194E-2</v>
      </c>
      <c r="G224" s="6">
        <v>0.16788412256735435</v>
      </c>
    </row>
    <row r="225" spans="1:7" x14ac:dyDescent="0.25">
      <c r="A225" s="3" t="s">
        <v>1341</v>
      </c>
      <c r="B225" s="5"/>
      <c r="C225" s="5"/>
      <c r="D225" s="5"/>
      <c r="E225" s="5"/>
      <c r="F225" s="6"/>
      <c r="G225" s="6"/>
    </row>
    <row r="226" spans="1:7" x14ac:dyDescent="0.25">
      <c r="A226" s="7" t="s">
        <v>1341</v>
      </c>
      <c r="B226" s="5">
        <v>556471.52</v>
      </c>
      <c r="C226" s="5">
        <v>14067.07</v>
      </c>
      <c r="D226" s="5">
        <v>237.05</v>
      </c>
      <c r="E226" s="5">
        <v>570775.64</v>
      </c>
      <c r="F226" s="6">
        <v>2.4645533225629599E-2</v>
      </c>
      <c r="G226" s="6">
        <v>4.1531204800541245E-4</v>
      </c>
    </row>
    <row r="227" spans="1:7" x14ac:dyDescent="0.25">
      <c r="A227" s="3" t="s">
        <v>1012</v>
      </c>
      <c r="B227" s="5"/>
      <c r="C227" s="5"/>
      <c r="D227" s="5"/>
      <c r="E227" s="5"/>
      <c r="F227" s="6"/>
      <c r="G227" s="6"/>
    </row>
    <row r="228" spans="1:7" x14ac:dyDescent="0.25">
      <c r="A228" s="7" t="s">
        <v>1012</v>
      </c>
      <c r="B228" s="5">
        <v>57733.54</v>
      </c>
      <c r="C228" s="5">
        <v>1628.32</v>
      </c>
      <c r="D228" s="5">
        <v>1156.1099999999999</v>
      </c>
      <c r="E228" s="5">
        <v>60517.97</v>
      </c>
      <c r="F228" s="6">
        <v>2.6906388300863362E-2</v>
      </c>
      <c r="G228" s="6">
        <v>1.91035819608622E-2</v>
      </c>
    </row>
    <row r="229" spans="1:7" x14ac:dyDescent="0.25">
      <c r="A229" s="3" t="s">
        <v>437</v>
      </c>
      <c r="B229" s="5"/>
      <c r="C229" s="5"/>
      <c r="D229" s="5"/>
      <c r="E229" s="5"/>
      <c r="F229" s="6"/>
      <c r="G229" s="6"/>
    </row>
    <row r="230" spans="1:7" x14ac:dyDescent="0.25">
      <c r="A230" s="7" t="s">
        <v>437</v>
      </c>
      <c r="B230" s="5">
        <v>891311.25000000012</v>
      </c>
      <c r="C230" s="5">
        <v>38967.79</v>
      </c>
      <c r="D230" s="5">
        <v>300812.03000000003</v>
      </c>
      <c r="E230" s="5">
        <v>1231091.0700000003</v>
      </c>
      <c r="F230" s="6">
        <v>3.1653052279877227E-2</v>
      </c>
      <c r="G230" s="6">
        <v>0.24434587930200807</v>
      </c>
    </row>
    <row r="231" spans="1:7" x14ac:dyDescent="0.25">
      <c r="A231" s="3" t="s">
        <v>1590</v>
      </c>
      <c r="B231" s="5"/>
      <c r="C231" s="5"/>
      <c r="D231" s="5"/>
      <c r="E231" s="5"/>
      <c r="F231" s="6"/>
      <c r="G231" s="6"/>
    </row>
    <row r="232" spans="1:7" x14ac:dyDescent="0.25">
      <c r="A232" s="7" t="s">
        <v>1590</v>
      </c>
      <c r="B232" s="5">
        <v>188314.5</v>
      </c>
      <c r="C232" s="5">
        <v>0</v>
      </c>
      <c r="D232" s="5">
        <v>7310.63</v>
      </c>
      <c r="E232" s="5">
        <v>195625.13</v>
      </c>
      <c r="F232" s="6">
        <v>0</v>
      </c>
      <c r="G232" s="6">
        <v>3.7370607753717533E-2</v>
      </c>
    </row>
    <row r="233" spans="1:7" x14ac:dyDescent="0.25">
      <c r="A233" s="3" t="s">
        <v>7880</v>
      </c>
      <c r="B233" s="5"/>
      <c r="C233" s="5"/>
      <c r="D233" s="5"/>
      <c r="E233" s="5"/>
      <c r="F233" s="6"/>
      <c r="G233" s="6"/>
    </row>
    <row r="234" spans="1:7" x14ac:dyDescent="0.25">
      <c r="A234" s="7" t="s">
        <v>7880</v>
      </c>
      <c r="B234" s="5">
        <v>454476.86</v>
      </c>
      <c r="C234" s="5">
        <v>69642.02</v>
      </c>
      <c r="D234" s="5">
        <v>57271.88</v>
      </c>
      <c r="E234" s="5">
        <v>581390.76</v>
      </c>
      <c r="F234" s="6">
        <v>0.11978521984078316</v>
      </c>
      <c r="G234" s="6">
        <v>9.850841110718718E-2</v>
      </c>
    </row>
    <row r="235" spans="1:7" x14ac:dyDescent="0.25">
      <c r="A235" s="3" t="s">
        <v>6808</v>
      </c>
      <c r="B235" s="5"/>
      <c r="C235" s="5"/>
      <c r="D235" s="5"/>
      <c r="E235" s="5"/>
      <c r="F235" s="6"/>
      <c r="G235" s="6"/>
    </row>
    <row r="236" spans="1:7" x14ac:dyDescent="0.25">
      <c r="A236" s="7" t="s">
        <v>6808</v>
      </c>
      <c r="B236" s="5">
        <v>281093.77</v>
      </c>
      <c r="C236" s="5">
        <v>82428.759999999995</v>
      </c>
      <c r="D236" s="5">
        <v>35138.65</v>
      </c>
      <c r="E236" s="5">
        <v>398661.18000000005</v>
      </c>
      <c r="F236" s="6">
        <v>0.20676394927642561</v>
      </c>
      <c r="G236" s="6">
        <v>8.8141639474402789E-2</v>
      </c>
    </row>
    <row r="237" spans="1:7" x14ac:dyDescent="0.25">
      <c r="A237" s="3" t="s">
        <v>1561</v>
      </c>
      <c r="B237" s="5"/>
      <c r="C237" s="5"/>
      <c r="D237" s="5"/>
      <c r="E237" s="5"/>
      <c r="F237" s="6"/>
      <c r="G237" s="6"/>
    </row>
    <row r="238" spans="1:7" x14ac:dyDescent="0.25">
      <c r="A238" s="7" t="s">
        <v>1561</v>
      </c>
      <c r="B238" s="5">
        <v>2360199.6800000002</v>
      </c>
      <c r="C238" s="5">
        <v>448162.89999999991</v>
      </c>
      <c r="D238" s="5">
        <v>500848.2</v>
      </c>
      <c r="E238" s="5">
        <v>3309210.7800000003</v>
      </c>
      <c r="F238" s="6">
        <v>0.13542893753053709</v>
      </c>
      <c r="G238" s="6">
        <v>0.15134974267187656</v>
      </c>
    </row>
    <row r="239" spans="1:7" x14ac:dyDescent="0.25">
      <c r="A239" s="3" t="s">
        <v>2141</v>
      </c>
      <c r="B239" s="5"/>
      <c r="C239" s="5"/>
      <c r="D239" s="5"/>
      <c r="E239" s="5"/>
      <c r="F239" s="6"/>
      <c r="G239" s="6"/>
    </row>
    <row r="240" spans="1:7" x14ac:dyDescent="0.25">
      <c r="A240" s="7" t="s">
        <v>2141</v>
      </c>
      <c r="B240" s="5">
        <v>73513.47</v>
      </c>
      <c r="C240" s="5">
        <v>13920.8</v>
      </c>
      <c r="D240" s="5">
        <v>4433.8500000000004</v>
      </c>
      <c r="E240" s="5">
        <v>91868.12000000001</v>
      </c>
      <c r="F240" s="6">
        <v>0.1515302588101291</v>
      </c>
      <c r="G240" s="6">
        <v>4.8263205995725172E-2</v>
      </c>
    </row>
    <row r="241" spans="1:7" x14ac:dyDescent="0.25">
      <c r="A241" s="3" t="s">
        <v>10</v>
      </c>
      <c r="B241" s="5"/>
      <c r="C241" s="5"/>
      <c r="D241" s="5"/>
      <c r="E241" s="5"/>
      <c r="F241" s="6"/>
      <c r="G241" s="6"/>
    </row>
    <row r="242" spans="1:7" x14ac:dyDescent="0.25">
      <c r="A242" s="7" t="s">
        <v>10</v>
      </c>
      <c r="B242" s="5">
        <v>1446789.6</v>
      </c>
      <c r="C242" s="5">
        <v>44329.38</v>
      </c>
      <c r="D242" s="5">
        <v>45488.259999999995</v>
      </c>
      <c r="E242" s="5">
        <v>1536607.24</v>
      </c>
      <c r="F242" s="6">
        <v>2.884886836795068E-2</v>
      </c>
      <c r="G242" s="6">
        <v>2.9603049377796758E-2</v>
      </c>
    </row>
    <row r="243" spans="1:7" x14ac:dyDescent="0.25">
      <c r="A243" s="3" t="s">
        <v>5519</v>
      </c>
      <c r="B243" s="5"/>
      <c r="C243" s="5"/>
      <c r="D243" s="5"/>
      <c r="E243" s="5"/>
      <c r="F243" s="6"/>
      <c r="G243" s="6"/>
    </row>
    <row r="244" spans="1:7" x14ac:dyDescent="0.25">
      <c r="A244" s="7" t="s">
        <v>5519</v>
      </c>
      <c r="B244" s="5">
        <v>53336.37</v>
      </c>
      <c r="C244" s="5">
        <v>0</v>
      </c>
      <c r="D244" s="5">
        <v>12163.86</v>
      </c>
      <c r="E244" s="5">
        <v>65500.23</v>
      </c>
      <c r="F244" s="6">
        <v>0</v>
      </c>
      <c r="G244" s="6">
        <v>0.18570713415815487</v>
      </c>
    </row>
    <row r="245" spans="1:7" x14ac:dyDescent="0.25">
      <c r="A245" s="3" t="s">
        <v>5365</v>
      </c>
      <c r="B245" s="5"/>
      <c r="C245" s="5"/>
      <c r="D245" s="5"/>
      <c r="E245" s="5"/>
      <c r="F245" s="6"/>
      <c r="G245" s="6"/>
    </row>
    <row r="246" spans="1:7" x14ac:dyDescent="0.25">
      <c r="A246" s="7" t="s">
        <v>5365</v>
      </c>
      <c r="B246" s="5">
        <v>285744.23</v>
      </c>
      <c r="C246" s="5">
        <v>9639.619999999999</v>
      </c>
      <c r="D246" s="5">
        <v>60</v>
      </c>
      <c r="E246" s="5">
        <v>295443.84999999998</v>
      </c>
      <c r="F246" s="6">
        <v>3.2627587272505421E-2</v>
      </c>
      <c r="G246" s="6">
        <v>2.0308427472766824E-4</v>
      </c>
    </row>
    <row r="247" spans="1:7" x14ac:dyDescent="0.25">
      <c r="A247" s="3" t="s">
        <v>7205</v>
      </c>
      <c r="B247" s="5"/>
      <c r="C247" s="5"/>
      <c r="D247" s="5"/>
      <c r="E247" s="5"/>
      <c r="F247" s="6"/>
      <c r="G247" s="6"/>
    </row>
    <row r="248" spans="1:7" x14ac:dyDescent="0.25">
      <c r="A248" s="7" t="s">
        <v>7205</v>
      </c>
      <c r="B248" s="5">
        <v>167353.74</v>
      </c>
      <c r="C248" s="5">
        <v>2408.91</v>
      </c>
      <c r="D248" s="5">
        <v>1528</v>
      </c>
      <c r="E248" s="5">
        <v>171290.65</v>
      </c>
      <c r="F248" s="6">
        <v>1.4063289502375056E-2</v>
      </c>
      <c r="G248" s="6">
        <v>8.9205102555218289E-3</v>
      </c>
    </row>
    <row r="249" spans="1:7" x14ac:dyDescent="0.25">
      <c r="A249" s="3" t="s">
        <v>4801</v>
      </c>
      <c r="B249" s="5"/>
      <c r="C249" s="5"/>
      <c r="D249" s="5"/>
      <c r="E249" s="5"/>
      <c r="F249" s="6"/>
      <c r="G249" s="6"/>
    </row>
    <row r="250" spans="1:7" x14ac:dyDescent="0.25">
      <c r="A250" s="7" t="s">
        <v>4801</v>
      </c>
      <c r="B250" s="5">
        <v>56841</v>
      </c>
      <c r="C250" s="5">
        <v>1745.77</v>
      </c>
      <c r="D250" s="5">
        <v>0</v>
      </c>
      <c r="E250" s="5">
        <v>58586.77</v>
      </c>
      <c r="F250" s="6">
        <v>2.9798024366251973E-2</v>
      </c>
      <c r="G250" s="6">
        <v>0</v>
      </c>
    </row>
    <row r="251" spans="1:7" x14ac:dyDescent="0.25">
      <c r="A251" s="3" t="s">
        <v>784</v>
      </c>
      <c r="B251" s="5"/>
      <c r="C251" s="5"/>
      <c r="D251" s="5"/>
      <c r="E251" s="5"/>
      <c r="F251" s="6"/>
      <c r="G251" s="6"/>
    </row>
    <row r="252" spans="1:7" x14ac:dyDescent="0.25">
      <c r="A252" s="7" t="s">
        <v>784</v>
      </c>
      <c r="B252" s="5">
        <v>12640.57</v>
      </c>
      <c r="C252" s="5">
        <v>474.01</v>
      </c>
      <c r="D252" s="5">
        <v>315.20999999999998</v>
      </c>
      <c r="E252" s="5">
        <v>13429.789999999999</v>
      </c>
      <c r="F252" s="6">
        <v>3.5295414150184036E-2</v>
      </c>
      <c r="G252" s="6">
        <v>2.3470955242040271E-2</v>
      </c>
    </row>
    <row r="253" spans="1:7" x14ac:dyDescent="0.25">
      <c r="A253" s="3" t="s">
        <v>13289</v>
      </c>
      <c r="B253" s="5"/>
      <c r="C253" s="5"/>
      <c r="D253" s="5"/>
      <c r="E253" s="5"/>
      <c r="F253" s="6"/>
      <c r="G253" s="6"/>
    </row>
    <row r="254" spans="1:7" x14ac:dyDescent="0.25">
      <c r="A254" s="7" t="s">
        <v>13289</v>
      </c>
      <c r="B254" s="5">
        <v>51632.58</v>
      </c>
      <c r="C254" s="5">
        <v>2841</v>
      </c>
      <c r="D254" s="5">
        <v>0</v>
      </c>
      <c r="E254" s="5">
        <v>54473.58</v>
      </c>
      <c r="F254" s="6">
        <v>5.2153722960745372E-2</v>
      </c>
      <c r="G254" s="6">
        <v>0</v>
      </c>
    </row>
    <row r="255" spans="1:7" x14ac:dyDescent="0.25">
      <c r="A255" s="3" t="s">
        <v>10761</v>
      </c>
      <c r="B255" s="5"/>
      <c r="C255" s="5"/>
      <c r="D255" s="5"/>
      <c r="E255" s="5"/>
      <c r="F255" s="6"/>
      <c r="G255" s="6"/>
    </row>
    <row r="256" spans="1:7" x14ac:dyDescent="0.25">
      <c r="A256" s="7" t="s">
        <v>10761</v>
      </c>
      <c r="B256" s="5">
        <v>165675.79999999999</v>
      </c>
      <c r="C256" s="5">
        <v>19017.849999999999</v>
      </c>
      <c r="D256" s="5">
        <v>550.16</v>
      </c>
      <c r="E256" s="5">
        <v>185243.81</v>
      </c>
      <c r="F256" s="6">
        <v>0.10266388928191446</v>
      </c>
      <c r="G256" s="6">
        <v>2.9699237993431465E-3</v>
      </c>
    </row>
    <row r="257" spans="1:7" x14ac:dyDescent="0.25">
      <c r="A257" s="3" t="s">
        <v>12208</v>
      </c>
      <c r="B257" s="5"/>
      <c r="C257" s="5"/>
      <c r="D257" s="5"/>
      <c r="E257" s="5"/>
      <c r="F257" s="6"/>
      <c r="G257" s="6"/>
    </row>
    <row r="258" spans="1:7" x14ac:dyDescent="0.25">
      <c r="A258" s="7" t="s">
        <v>12208</v>
      </c>
      <c r="B258" s="5">
        <v>88535.01</v>
      </c>
      <c r="C258" s="5">
        <v>6099.82</v>
      </c>
      <c r="D258" s="5">
        <v>647.85</v>
      </c>
      <c r="E258" s="5">
        <v>95282.68</v>
      </c>
      <c r="F258" s="6">
        <v>6.401814054768401E-2</v>
      </c>
      <c r="G258" s="6">
        <v>6.7992420028487868E-3</v>
      </c>
    </row>
    <row r="259" spans="1:7" x14ac:dyDescent="0.25">
      <c r="A259" s="3" t="s">
        <v>1355</v>
      </c>
      <c r="B259" s="5"/>
      <c r="C259" s="5"/>
      <c r="D259" s="5"/>
      <c r="E259" s="5"/>
      <c r="F259" s="6"/>
      <c r="G259" s="6"/>
    </row>
    <row r="260" spans="1:7" x14ac:dyDescent="0.25">
      <c r="A260" s="7" t="s">
        <v>1355</v>
      </c>
      <c r="B260" s="5">
        <v>395476.33</v>
      </c>
      <c r="C260" s="5">
        <v>16333.210000000003</v>
      </c>
      <c r="D260" s="5">
        <v>5090</v>
      </c>
      <c r="E260" s="5">
        <v>416899.54000000004</v>
      </c>
      <c r="F260" s="6">
        <v>3.9177807679998886E-2</v>
      </c>
      <c r="G260" s="6">
        <v>1.2209176340180178E-2</v>
      </c>
    </row>
    <row r="261" spans="1:7" x14ac:dyDescent="0.25">
      <c r="A261" s="3" t="s">
        <v>177</v>
      </c>
      <c r="B261" s="5"/>
      <c r="C261" s="5"/>
      <c r="D261" s="5"/>
      <c r="E261" s="5"/>
      <c r="F261" s="6"/>
      <c r="G261" s="6"/>
    </row>
    <row r="262" spans="1:7" x14ac:dyDescent="0.25">
      <c r="A262" s="7" t="s">
        <v>177</v>
      </c>
      <c r="B262" s="5">
        <v>96488.799999999988</v>
      </c>
      <c r="C262" s="5">
        <v>5925.57</v>
      </c>
      <c r="D262" s="5">
        <v>941.63</v>
      </c>
      <c r="E262" s="5">
        <v>103356</v>
      </c>
      <c r="F262" s="6">
        <v>5.7331649831649831E-2</v>
      </c>
      <c r="G262" s="6">
        <v>9.1105499438832779E-3</v>
      </c>
    </row>
    <row r="263" spans="1:7" x14ac:dyDescent="0.25">
      <c r="A263" s="3" t="s">
        <v>1549</v>
      </c>
      <c r="B263" s="5"/>
      <c r="C263" s="5"/>
      <c r="D263" s="5"/>
      <c r="E263" s="5"/>
      <c r="F263" s="6"/>
      <c r="G263" s="6"/>
    </row>
    <row r="264" spans="1:7" x14ac:dyDescent="0.25">
      <c r="A264" s="7" t="s">
        <v>1549</v>
      </c>
      <c r="B264" s="5">
        <v>183324.38</v>
      </c>
      <c r="C264" s="5">
        <v>15685.14</v>
      </c>
      <c r="D264" s="5">
        <v>10494.36</v>
      </c>
      <c r="E264" s="5">
        <v>209503.88</v>
      </c>
      <c r="F264" s="6">
        <v>7.4868016764176398E-2</v>
      </c>
      <c r="G264" s="6">
        <v>5.009148279258599E-2</v>
      </c>
    </row>
    <row r="265" spans="1:7" x14ac:dyDescent="0.25">
      <c r="A265" s="3" t="s">
        <v>6103</v>
      </c>
      <c r="B265" s="5"/>
      <c r="C265" s="5"/>
      <c r="D265" s="5"/>
      <c r="E265" s="5"/>
      <c r="F265" s="6"/>
      <c r="G265" s="6"/>
    </row>
    <row r="266" spans="1:7" x14ac:dyDescent="0.25">
      <c r="A266" s="7" t="s">
        <v>6103</v>
      </c>
      <c r="B266" s="5">
        <v>138333.63</v>
      </c>
      <c r="C266" s="5">
        <v>8126.78</v>
      </c>
      <c r="D266" s="5">
        <v>2504.84</v>
      </c>
      <c r="E266" s="5">
        <v>148965.25</v>
      </c>
      <c r="F266" s="6">
        <v>5.4554871018576478E-2</v>
      </c>
      <c r="G266" s="6">
        <v>1.6814928313818155E-2</v>
      </c>
    </row>
    <row r="267" spans="1:7" x14ac:dyDescent="0.25">
      <c r="A267" s="3" t="s">
        <v>2636</v>
      </c>
      <c r="B267" s="5"/>
      <c r="C267" s="5"/>
      <c r="D267" s="5"/>
      <c r="E267" s="5"/>
      <c r="F267" s="6"/>
      <c r="G267" s="6"/>
    </row>
    <row r="268" spans="1:7" x14ac:dyDescent="0.25">
      <c r="A268" s="7" t="s">
        <v>2636</v>
      </c>
      <c r="B268" s="5">
        <v>224936.07</v>
      </c>
      <c r="C268" s="5">
        <v>0</v>
      </c>
      <c r="D268" s="5">
        <v>0</v>
      </c>
      <c r="E268" s="5">
        <v>224936.07</v>
      </c>
      <c r="F268" s="6">
        <v>0</v>
      </c>
      <c r="G268" s="6">
        <v>0</v>
      </c>
    </row>
    <row r="269" spans="1:7" x14ac:dyDescent="0.25">
      <c r="A269" s="3" t="s">
        <v>568</v>
      </c>
      <c r="B269" s="5"/>
      <c r="C269" s="5"/>
      <c r="D269" s="5"/>
      <c r="E269" s="5"/>
      <c r="F269" s="6"/>
      <c r="G269" s="6"/>
    </row>
    <row r="270" spans="1:7" x14ac:dyDescent="0.25">
      <c r="A270" s="7" t="s">
        <v>568</v>
      </c>
      <c r="B270" s="5">
        <v>212984.05</v>
      </c>
      <c r="C270" s="5">
        <v>0</v>
      </c>
      <c r="D270" s="5">
        <v>0</v>
      </c>
      <c r="E270" s="5">
        <v>212984.05</v>
      </c>
      <c r="F270" s="6">
        <v>0</v>
      </c>
      <c r="G270" s="6">
        <v>0</v>
      </c>
    </row>
    <row r="271" spans="1:7" x14ac:dyDescent="0.25">
      <c r="A271" s="3" t="s">
        <v>9630</v>
      </c>
      <c r="B271" s="5"/>
      <c r="C271" s="5"/>
      <c r="D271" s="5"/>
      <c r="E271" s="5"/>
      <c r="F271" s="6"/>
      <c r="G271" s="6"/>
    </row>
    <row r="272" spans="1:7" x14ac:dyDescent="0.25">
      <c r="A272" s="7" t="s">
        <v>9630</v>
      </c>
      <c r="B272" s="5">
        <v>8547.4500000000007</v>
      </c>
      <c r="C272" s="5">
        <v>0</v>
      </c>
      <c r="D272" s="5">
        <v>20227.080000000002</v>
      </c>
      <c r="E272" s="5">
        <v>28774.530000000002</v>
      </c>
      <c r="F272" s="6">
        <v>0</v>
      </c>
      <c r="G272" s="6">
        <v>0.70295083881474341</v>
      </c>
    </row>
    <row r="273" spans="1:7" x14ac:dyDescent="0.25">
      <c r="A273" s="3" t="s">
        <v>3293</v>
      </c>
      <c r="B273" s="5"/>
      <c r="C273" s="5"/>
      <c r="D273" s="5"/>
      <c r="E273" s="5"/>
      <c r="F273" s="6"/>
      <c r="G273" s="6"/>
    </row>
    <row r="274" spans="1:7" x14ac:dyDescent="0.25">
      <c r="A274" s="7" t="s">
        <v>3293</v>
      </c>
      <c r="B274" s="5">
        <v>524993.27</v>
      </c>
      <c r="C274" s="5">
        <v>26403.489999999998</v>
      </c>
      <c r="D274" s="5">
        <v>45056.270000000004</v>
      </c>
      <c r="E274" s="5">
        <v>596453.03</v>
      </c>
      <c r="F274" s="6">
        <v>4.4267509211915641E-2</v>
      </c>
      <c r="G274" s="6">
        <v>7.5540348919008765E-2</v>
      </c>
    </row>
    <row r="275" spans="1:7" x14ac:dyDescent="0.25">
      <c r="A275" s="3" t="s">
        <v>10933</v>
      </c>
      <c r="B275" s="5"/>
      <c r="C275" s="5"/>
      <c r="D275" s="5"/>
      <c r="E275" s="5"/>
      <c r="F275" s="6"/>
      <c r="G275" s="6"/>
    </row>
    <row r="276" spans="1:7" x14ac:dyDescent="0.25">
      <c r="A276" s="7" t="s">
        <v>10933</v>
      </c>
      <c r="B276" s="5">
        <v>109990.75</v>
      </c>
      <c r="C276" s="5">
        <v>14366.55</v>
      </c>
      <c r="D276" s="5">
        <v>18927.900000000001</v>
      </c>
      <c r="E276" s="5">
        <v>143285.20000000001</v>
      </c>
      <c r="F276" s="6">
        <v>0.10026541471135887</v>
      </c>
      <c r="G276" s="6">
        <v>0.13209947712673745</v>
      </c>
    </row>
    <row r="277" spans="1:7" x14ac:dyDescent="0.25">
      <c r="A277" s="3" t="s">
        <v>22127</v>
      </c>
      <c r="B277" s="5"/>
      <c r="C277" s="5"/>
      <c r="D277" s="5"/>
      <c r="E277" s="5"/>
      <c r="F277" s="6"/>
      <c r="G277" s="6"/>
    </row>
    <row r="278" spans="1:7" x14ac:dyDescent="0.25">
      <c r="A278" s="7" t="s">
        <v>22127</v>
      </c>
      <c r="B278" s="5">
        <v>26529.86</v>
      </c>
      <c r="C278" s="5">
        <v>0</v>
      </c>
      <c r="D278" s="5">
        <v>35784</v>
      </c>
      <c r="E278" s="5">
        <v>62313.86</v>
      </c>
      <c r="F278" s="6">
        <v>0</v>
      </c>
      <c r="G278" s="6">
        <v>0.57425426702823412</v>
      </c>
    </row>
    <row r="279" spans="1:7" x14ac:dyDescent="0.25">
      <c r="A279" s="3" t="s">
        <v>2160</v>
      </c>
      <c r="B279" s="5"/>
      <c r="C279" s="5"/>
      <c r="D279" s="5"/>
      <c r="E279" s="5"/>
      <c r="F279" s="6"/>
      <c r="G279" s="6"/>
    </row>
    <row r="280" spans="1:7" x14ac:dyDescent="0.25">
      <c r="A280" s="7" t="s">
        <v>2160</v>
      </c>
      <c r="B280" s="5">
        <v>82728</v>
      </c>
      <c r="C280" s="5">
        <v>0</v>
      </c>
      <c r="D280" s="5">
        <v>1080</v>
      </c>
      <c r="E280" s="5">
        <v>83808</v>
      </c>
      <c r="F280" s="6">
        <v>0</v>
      </c>
      <c r="G280" s="6">
        <v>1.2886597938144329E-2</v>
      </c>
    </row>
    <row r="281" spans="1:7" x14ac:dyDescent="0.25">
      <c r="A281" s="3" t="s">
        <v>441</v>
      </c>
      <c r="B281" s="5"/>
      <c r="C281" s="5"/>
      <c r="D281" s="5"/>
      <c r="E281" s="5"/>
      <c r="F281" s="6"/>
      <c r="G281" s="6"/>
    </row>
    <row r="282" spans="1:7" x14ac:dyDescent="0.25">
      <c r="A282" s="7" t="s">
        <v>441</v>
      </c>
      <c r="B282" s="5">
        <v>166164.51999999999</v>
      </c>
      <c r="C282" s="5">
        <v>5633.74</v>
      </c>
      <c r="D282" s="5">
        <v>14142.71</v>
      </c>
      <c r="E282" s="5">
        <v>185940.96999999997</v>
      </c>
      <c r="F282" s="6">
        <v>3.0298540445389741E-2</v>
      </c>
      <c r="G282" s="6">
        <v>7.6060214163667109E-2</v>
      </c>
    </row>
    <row r="283" spans="1:7" x14ac:dyDescent="0.25">
      <c r="A283" s="3" t="s">
        <v>19919</v>
      </c>
      <c r="B283" s="5"/>
      <c r="C283" s="5"/>
      <c r="D283" s="5"/>
      <c r="E283" s="5"/>
      <c r="F283" s="6"/>
      <c r="G283" s="6"/>
    </row>
    <row r="284" spans="1:7" x14ac:dyDescent="0.25">
      <c r="A284" s="7" t="s">
        <v>19919</v>
      </c>
      <c r="B284" s="5">
        <v>125057.92</v>
      </c>
      <c r="C284" s="5">
        <v>0</v>
      </c>
      <c r="D284" s="5">
        <v>2205.31</v>
      </c>
      <c r="E284" s="5">
        <v>127263.23</v>
      </c>
      <c r="F284" s="6">
        <v>0</v>
      </c>
      <c r="G284" s="6">
        <v>1.7328728808784753E-2</v>
      </c>
    </row>
    <row r="285" spans="1:7" x14ac:dyDescent="0.25">
      <c r="A285" s="3" t="s">
        <v>21699</v>
      </c>
      <c r="B285" s="5"/>
      <c r="C285" s="5"/>
      <c r="D285" s="5"/>
      <c r="E285" s="5"/>
      <c r="F285" s="6"/>
      <c r="G285" s="6"/>
    </row>
    <row r="286" spans="1:7" x14ac:dyDescent="0.25">
      <c r="A286" s="7" t="s">
        <v>21699</v>
      </c>
      <c r="B286" s="5">
        <v>125552.23</v>
      </c>
      <c r="C286" s="5">
        <v>0</v>
      </c>
      <c r="D286" s="5">
        <v>6278.88</v>
      </c>
      <c r="E286" s="5">
        <v>131831.10999999999</v>
      </c>
      <c r="F286" s="6">
        <v>0</v>
      </c>
      <c r="G286" s="6">
        <v>4.7628211580711115E-2</v>
      </c>
    </row>
    <row r="287" spans="1:7" x14ac:dyDescent="0.25">
      <c r="A287" s="3" t="s">
        <v>1051</v>
      </c>
      <c r="B287" s="5"/>
      <c r="C287" s="5"/>
      <c r="D287" s="5"/>
      <c r="E287" s="5"/>
      <c r="F287" s="6"/>
      <c r="G287" s="6"/>
    </row>
    <row r="288" spans="1:7" x14ac:dyDescent="0.25">
      <c r="A288" s="7" t="s">
        <v>1051</v>
      </c>
      <c r="B288" s="5">
        <v>460560.09</v>
      </c>
      <c r="C288" s="5">
        <v>95519.659999999989</v>
      </c>
      <c r="D288" s="5">
        <v>33088.46</v>
      </c>
      <c r="E288" s="5">
        <v>589168.21</v>
      </c>
      <c r="F288" s="6">
        <v>0.16212629666492018</v>
      </c>
      <c r="G288" s="6">
        <v>5.6161312573195357E-2</v>
      </c>
    </row>
    <row r="289" spans="1:7" x14ac:dyDescent="0.25">
      <c r="A289" s="3" t="s">
        <v>3887</v>
      </c>
      <c r="B289" s="5"/>
      <c r="C289" s="5"/>
      <c r="D289" s="5"/>
      <c r="E289" s="5"/>
      <c r="F289" s="6"/>
      <c r="G289" s="6"/>
    </row>
    <row r="290" spans="1:7" x14ac:dyDescent="0.25">
      <c r="A290" s="7" t="s">
        <v>3887</v>
      </c>
      <c r="B290" s="5">
        <v>142129.85999999999</v>
      </c>
      <c r="C290" s="5">
        <v>85.18</v>
      </c>
      <c r="D290" s="5">
        <v>35175.040000000001</v>
      </c>
      <c r="E290" s="5">
        <v>177390.07999999999</v>
      </c>
      <c r="F290" s="6">
        <v>4.8018468676489694E-4</v>
      </c>
      <c r="G290" s="6">
        <v>0.19829203527051797</v>
      </c>
    </row>
    <row r="291" spans="1:7" x14ac:dyDescent="0.25">
      <c r="A291" s="3" t="s">
        <v>17824</v>
      </c>
      <c r="B291" s="5"/>
      <c r="C291" s="5"/>
      <c r="D291" s="5"/>
      <c r="E291" s="5"/>
      <c r="F291" s="6"/>
      <c r="G291" s="6"/>
    </row>
    <row r="292" spans="1:7" x14ac:dyDescent="0.25">
      <c r="A292" s="7" t="s">
        <v>17824</v>
      </c>
      <c r="B292" s="5">
        <v>104483.99</v>
      </c>
      <c r="C292" s="5">
        <v>9767.58</v>
      </c>
      <c r="D292" s="5">
        <v>23946.57</v>
      </c>
      <c r="E292" s="5">
        <v>138198.14000000001</v>
      </c>
      <c r="F292" s="6">
        <v>7.067808582662545E-2</v>
      </c>
      <c r="G292" s="6">
        <v>0.17327707883767465</v>
      </c>
    </row>
    <row r="293" spans="1:7" x14ac:dyDescent="0.25">
      <c r="A293" s="3" t="s">
        <v>3302</v>
      </c>
      <c r="B293" s="5"/>
      <c r="C293" s="5"/>
      <c r="D293" s="5"/>
      <c r="E293" s="5"/>
      <c r="F293" s="6"/>
      <c r="G293" s="6"/>
    </row>
    <row r="294" spans="1:7" x14ac:dyDescent="0.25">
      <c r="A294" s="7" t="s">
        <v>3302</v>
      </c>
      <c r="B294" s="5">
        <v>45350.02</v>
      </c>
      <c r="C294" s="5">
        <v>0</v>
      </c>
      <c r="D294" s="5">
        <v>0</v>
      </c>
      <c r="E294" s="5">
        <v>45350.02</v>
      </c>
      <c r="F294" s="6">
        <v>0</v>
      </c>
      <c r="G294" s="6">
        <v>0</v>
      </c>
    </row>
    <row r="295" spans="1:7" x14ac:dyDescent="0.25">
      <c r="A295" s="3" t="s">
        <v>13928</v>
      </c>
      <c r="B295" s="5"/>
      <c r="C295" s="5"/>
      <c r="D295" s="5"/>
      <c r="E295" s="5"/>
      <c r="F295" s="6"/>
      <c r="G295" s="6"/>
    </row>
    <row r="296" spans="1:7" x14ac:dyDescent="0.25">
      <c r="A296" s="7" t="s">
        <v>13928</v>
      </c>
      <c r="B296" s="5">
        <v>8186.1</v>
      </c>
      <c r="C296" s="5">
        <v>0</v>
      </c>
      <c r="D296" s="5">
        <v>0</v>
      </c>
      <c r="E296" s="5">
        <v>8186.1</v>
      </c>
      <c r="F296" s="6">
        <v>0</v>
      </c>
      <c r="G296" s="6">
        <v>0</v>
      </c>
    </row>
    <row r="297" spans="1:7" x14ac:dyDescent="0.25">
      <c r="A297" s="3" t="s">
        <v>185</v>
      </c>
      <c r="B297" s="5"/>
      <c r="C297" s="5"/>
      <c r="D297" s="5"/>
      <c r="E297" s="5"/>
      <c r="F297" s="6"/>
      <c r="G297" s="6"/>
    </row>
    <row r="298" spans="1:7" x14ac:dyDescent="0.25">
      <c r="A298" s="7" t="s">
        <v>185</v>
      </c>
      <c r="B298" s="5">
        <v>588763.61</v>
      </c>
      <c r="C298" s="5">
        <v>0</v>
      </c>
      <c r="D298" s="5">
        <v>3582.56</v>
      </c>
      <c r="E298" s="5">
        <v>592346.17000000004</v>
      </c>
      <c r="F298" s="6">
        <v>0</v>
      </c>
      <c r="G298" s="6">
        <v>6.0480850243363601E-3</v>
      </c>
    </row>
    <row r="299" spans="1:7" x14ac:dyDescent="0.25">
      <c r="A299" s="3" t="s">
        <v>1632</v>
      </c>
      <c r="B299" s="5"/>
      <c r="C299" s="5"/>
      <c r="D299" s="5"/>
      <c r="E299" s="5"/>
      <c r="F299" s="6"/>
      <c r="G299" s="6"/>
    </row>
    <row r="300" spans="1:7" x14ac:dyDescent="0.25">
      <c r="A300" s="7" t="s">
        <v>1632</v>
      </c>
      <c r="B300" s="5">
        <v>164805.49</v>
      </c>
      <c r="C300" s="5">
        <v>0</v>
      </c>
      <c r="D300" s="5">
        <v>624</v>
      </c>
      <c r="E300" s="5">
        <v>165429.49</v>
      </c>
      <c r="F300" s="6">
        <v>0</v>
      </c>
      <c r="G300" s="6">
        <v>3.7719997806920642E-3</v>
      </c>
    </row>
    <row r="301" spans="1:7" x14ac:dyDescent="0.25">
      <c r="A301" s="3" t="s">
        <v>949</v>
      </c>
      <c r="B301" s="5"/>
      <c r="C301" s="5"/>
      <c r="D301" s="5"/>
      <c r="E301" s="5"/>
      <c r="F301" s="6"/>
      <c r="G301" s="6"/>
    </row>
    <row r="302" spans="1:7" x14ac:dyDescent="0.25">
      <c r="A302" s="7" t="s">
        <v>949</v>
      </c>
      <c r="B302" s="5">
        <v>147202.53</v>
      </c>
      <c r="C302" s="5">
        <v>0</v>
      </c>
      <c r="D302" s="5">
        <v>0</v>
      </c>
      <c r="E302" s="5">
        <v>147202.53</v>
      </c>
      <c r="F302" s="6">
        <v>0</v>
      </c>
      <c r="G302" s="6">
        <v>0</v>
      </c>
    </row>
    <row r="303" spans="1:7" x14ac:dyDescent="0.25">
      <c r="A303" s="3" t="s">
        <v>21675</v>
      </c>
      <c r="B303" s="5"/>
      <c r="C303" s="5"/>
      <c r="D303" s="5"/>
      <c r="E303" s="5"/>
      <c r="F303" s="6"/>
      <c r="G303" s="6"/>
    </row>
    <row r="304" spans="1:7" x14ac:dyDescent="0.25">
      <c r="A304" s="7" t="s">
        <v>21675</v>
      </c>
      <c r="B304" s="5">
        <v>7402.43</v>
      </c>
      <c r="C304" s="5">
        <v>0</v>
      </c>
      <c r="D304" s="5">
        <v>0</v>
      </c>
      <c r="E304" s="5">
        <v>7402.43</v>
      </c>
      <c r="F304" s="6">
        <v>0</v>
      </c>
      <c r="G304" s="6">
        <v>0</v>
      </c>
    </row>
    <row r="305" spans="1:7" x14ac:dyDescent="0.25">
      <c r="A305" s="3" t="s">
        <v>7609</v>
      </c>
      <c r="B305" s="5"/>
      <c r="C305" s="5"/>
      <c r="D305" s="5"/>
      <c r="E305" s="5"/>
      <c r="F305" s="6"/>
      <c r="G305" s="6"/>
    </row>
    <row r="306" spans="1:7" x14ac:dyDescent="0.25">
      <c r="A306" s="7" t="s">
        <v>7609</v>
      </c>
      <c r="B306" s="5">
        <v>179313.35</v>
      </c>
      <c r="C306" s="5">
        <v>144.49</v>
      </c>
      <c r="D306" s="5">
        <v>2042.28</v>
      </c>
      <c r="E306" s="5">
        <v>181500.12</v>
      </c>
      <c r="F306" s="6">
        <v>7.9608762793104495E-4</v>
      </c>
      <c r="G306" s="6">
        <v>1.1252223965471759E-2</v>
      </c>
    </row>
    <row r="307" spans="1:7" x14ac:dyDescent="0.25">
      <c r="A307" s="3" t="s">
        <v>7806</v>
      </c>
      <c r="B307" s="5"/>
      <c r="C307" s="5"/>
      <c r="D307" s="5"/>
      <c r="E307" s="5"/>
      <c r="F307" s="6"/>
      <c r="G307" s="6"/>
    </row>
    <row r="308" spans="1:7" x14ac:dyDescent="0.25">
      <c r="A308" s="7" t="s">
        <v>7806</v>
      </c>
      <c r="B308" s="5">
        <v>449251.45</v>
      </c>
      <c r="C308" s="5">
        <v>80693.409999999989</v>
      </c>
      <c r="D308" s="5">
        <v>43979.81</v>
      </c>
      <c r="E308" s="5">
        <v>573924.66999999993</v>
      </c>
      <c r="F308" s="6">
        <v>0.14059930548028193</v>
      </c>
      <c r="G308" s="6">
        <v>7.6629934726451132E-2</v>
      </c>
    </row>
    <row r="309" spans="1:7" x14ac:dyDescent="0.25">
      <c r="A309" s="3" t="s">
        <v>7147</v>
      </c>
      <c r="B309" s="5"/>
      <c r="C309" s="5"/>
      <c r="D309" s="5"/>
      <c r="E309" s="5"/>
      <c r="F309" s="6"/>
      <c r="G309" s="6"/>
    </row>
    <row r="310" spans="1:7" x14ac:dyDescent="0.25">
      <c r="A310" s="7" t="s">
        <v>7147</v>
      </c>
      <c r="B310" s="5">
        <v>318335.87</v>
      </c>
      <c r="C310" s="5">
        <v>0</v>
      </c>
      <c r="D310" s="5">
        <v>0</v>
      </c>
      <c r="E310" s="5">
        <v>318335.87</v>
      </c>
      <c r="F310" s="6">
        <v>0</v>
      </c>
      <c r="G310" s="6">
        <v>0</v>
      </c>
    </row>
    <row r="311" spans="1:7" x14ac:dyDescent="0.25">
      <c r="A311" s="3" t="s">
        <v>847</v>
      </c>
      <c r="B311" s="5"/>
      <c r="C311" s="5"/>
      <c r="D311" s="5"/>
      <c r="E311" s="5"/>
      <c r="F311" s="6"/>
      <c r="G311" s="6"/>
    </row>
    <row r="312" spans="1:7" x14ac:dyDescent="0.25">
      <c r="A312" s="7" t="s">
        <v>847</v>
      </c>
      <c r="B312" s="5">
        <v>631391.89</v>
      </c>
      <c r="C312" s="5">
        <v>0</v>
      </c>
      <c r="D312" s="5">
        <v>3133.63</v>
      </c>
      <c r="E312" s="5">
        <v>634525.52</v>
      </c>
      <c r="F312" s="6">
        <v>0</v>
      </c>
      <c r="G312" s="6">
        <v>4.9385405334051811E-3</v>
      </c>
    </row>
    <row r="313" spans="1:7" x14ac:dyDescent="0.25">
      <c r="A313" s="3" t="s">
        <v>11824</v>
      </c>
      <c r="B313" s="5"/>
      <c r="C313" s="5"/>
      <c r="D313" s="5"/>
      <c r="E313" s="5"/>
      <c r="F313" s="6"/>
      <c r="G313" s="6"/>
    </row>
    <row r="314" spans="1:7" x14ac:dyDescent="0.25">
      <c r="A314" s="7" t="s">
        <v>11824</v>
      </c>
      <c r="B314" s="5">
        <v>58202.01</v>
      </c>
      <c r="C314" s="5">
        <v>0</v>
      </c>
      <c r="D314" s="5">
        <v>0</v>
      </c>
      <c r="E314" s="5">
        <v>58202.01</v>
      </c>
      <c r="F314" s="6">
        <v>0</v>
      </c>
      <c r="G314" s="6">
        <v>0</v>
      </c>
    </row>
    <row r="315" spans="1:7" x14ac:dyDescent="0.25">
      <c r="A315" s="3" t="s">
        <v>433</v>
      </c>
      <c r="B315" s="5"/>
      <c r="C315" s="5"/>
      <c r="D315" s="5"/>
      <c r="E315" s="5"/>
      <c r="F315" s="6"/>
      <c r="G315" s="6"/>
    </row>
    <row r="316" spans="1:7" x14ac:dyDescent="0.25">
      <c r="A316" s="7" t="s">
        <v>433</v>
      </c>
      <c r="B316" s="5">
        <v>1681860.87</v>
      </c>
      <c r="C316" s="5">
        <v>78522.760000000009</v>
      </c>
      <c r="D316" s="5">
        <v>40916.28</v>
      </c>
      <c r="E316" s="5">
        <v>1801299.9100000001</v>
      </c>
      <c r="F316" s="6">
        <v>4.3592274425861714E-2</v>
      </c>
      <c r="G316" s="6">
        <v>2.2714862623848128E-2</v>
      </c>
    </row>
    <row r="317" spans="1:7" x14ac:dyDescent="0.25">
      <c r="A317" s="3" t="s">
        <v>1154</v>
      </c>
      <c r="B317" s="5"/>
      <c r="C317" s="5"/>
      <c r="D317" s="5"/>
      <c r="E317" s="5"/>
      <c r="F317" s="6"/>
      <c r="G317" s="6"/>
    </row>
    <row r="318" spans="1:7" x14ac:dyDescent="0.25">
      <c r="A318" s="7" t="s">
        <v>1154</v>
      </c>
      <c r="B318" s="5">
        <v>1000833.7499999999</v>
      </c>
      <c r="C318" s="5">
        <v>10859.27</v>
      </c>
      <c r="D318" s="5">
        <v>26166.5</v>
      </c>
      <c r="E318" s="5">
        <v>1037859.5199999999</v>
      </c>
      <c r="F318" s="6">
        <v>1.046314052213926E-2</v>
      </c>
      <c r="G318" s="6">
        <v>2.5211986300419542E-2</v>
      </c>
    </row>
    <row r="319" spans="1:7" x14ac:dyDescent="0.25">
      <c r="A319" s="3" t="s">
        <v>861</v>
      </c>
      <c r="B319" s="5"/>
      <c r="C319" s="5"/>
      <c r="D319" s="5"/>
      <c r="E319" s="5"/>
      <c r="F319" s="6"/>
      <c r="G319" s="6"/>
    </row>
    <row r="320" spans="1:7" x14ac:dyDescent="0.25">
      <c r="A320" s="7" t="s">
        <v>861</v>
      </c>
      <c r="B320" s="5">
        <v>710257.54</v>
      </c>
      <c r="C320" s="5">
        <v>339.75</v>
      </c>
      <c r="D320" s="5">
        <v>8075.2300000000005</v>
      </c>
      <c r="E320" s="5">
        <v>718672.52</v>
      </c>
      <c r="F320" s="6">
        <v>4.7274661343667349E-4</v>
      </c>
      <c r="G320" s="6">
        <v>1.1236313863788754E-2</v>
      </c>
    </row>
    <row r="321" spans="1:7" x14ac:dyDescent="0.25">
      <c r="A321" s="3" t="s">
        <v>1096</v>
      </c>
      <c r="B321" s="5"/>
      <c r="C321" s="5"/>
      <c r="D321" s="5"/>
      <c r="E321" s="5"/>
      <c r="F321" s="6"/>
      <c r="G321" s="6"/>
    </row>
    <row r="322" spans="1:7" x14ac:dyDescent="0.25">
      <c r="A322" s="7" t="s">
        <v>1096</v>
      </c>
      <c r="B322" s="5">
        <v>382995.81000000006</v>
      </c>
      <c r="C322" s="5">
        <v>2097.63</v>
      </c>
      <c r="D322" s="5">
        <v>5368.2800000000007</v>
      </c>
      <c r="E322" s="5">
        <v>390461.72000000009</v>
      </c>
      <c r="F322" s="6">
        <v>5.3721783533607331E-3</v>
      </c>
      <c r="G322" s="6">
        <v>1.3748543647249209E-2</v>
      </c>
    </row>
    <row r="323" spans="1:7" x14ac:dyDescent="0.25">
      <c r="A323" s="3" t="s">
        <v>105</v>
      </c>
      <c r="B323" s="5"/>
      <c r="C323" s="5"/>
      <c r="D323" s="5"/>
      <c r="E323" s="5"/>
      <c r="F323" s="6"/>
      <c r="G323" s="6"/>
    </row>
    <row r="324" spans="1:7" x14ac:dyDescent="0.25">
      <c r="A324" s="7" t="s">
        <v>105</v>
      </c>
      <c r="B324" s="5">
        <v>789421.57000000007</v>
      </c>
      <c r="C324" s="5">
        <v>0</v>
      </c>
      <c r="D324" s="5">
        <v>5858.58</v>
      </c>
      <c r="E324" s="5">
        <v>795280.15</v>
      </c>
      <c r="F324" s="6">
        <v>0</v>
      </c>
      <c r="G324" s="6">
        <v>7.3666870724737685E-3</v>
      </c>
    </row>
    <row r="325" spans="1:7" x14ac:dyDescent="0.25">
      <c r="A325" s="3" t="s">
        <v>1019</v>
      </c>
      <c r="B325" s="5"/>
      <c r="C325" s="5"/>
      <c r="D325" s="5"/>
      <c r="E325" s="5"/>
      <c r="F325" s="6"/>
      <c r="G325" s="6"/>
    </row>
    <row r="326" spans="1:7" x14ac:dyDescent="0.25">
      <c r="A326" s="7" t="s">
        <v>1019</v>
      </c>
      <c r="B326" s="5">
        <v>72599.539999999994</v>
      </c>
      <c r="C326" s="5">
        <v>0</v>
      </c>
      <c r="D326" s="5">
        <v>336</v>
      </c>
      <c r="E326" s="5">
        <v>72935.539999999994</v>
      </c>
      <c r="F326" s="6">
        <v>0</v>
      </c>
      <c r="G326" s="6">
        <v>4.6068076002453674E-3</v>
      </c>
    </row>
    <row r="327" spans="1:7" x14ac:dyDescent="0.25">
      <c r="A327" s="3" t="s">
        <v>13101</v>
      </c>
      <c r="B327" s="5"/>
      <c r="C327" s="5"/>
      <c r="D327" s="5"/>
      <c r="E327" s="5"/>
      <c r="F327" s="6"/>
      <c r="G327" s="6"/>
    </row>
    <row r="328" spans="1:7" x14ac:dyDescent="0.25">
      <c r="A328" s="7" t="s">
        <v>13101</v>
      </c>
      <c r="B328" s="5">
        <v>217514.8</v>
      </c>
      <c r="C328" s="5">
        <v>7992</v>
      </c>
      <c r="D328" s="5">
        <v>119745.17</v>
      </c>
      <c r="E328" s="5">
        <v>345251.97</v>
      </c>
      <c r="F328" s="6">
        <v>2.3148311072634865E-2</v>
      </c>
      <c r="G328" s="6">
        <v>0.34683413971540844</v>
      </c>
    </row>
    <row r="329" spans="1:7" x14ac:dyDescent="0.25">
      <c r="A329" s="3" t="s">
        <v>1759</v>
      </c>
      <c r="B329" s="5"/>
      <c r="C329" s="5"/>
      <c r="D329" s="5"/>
      <c r="E329" s="5"/>
      <c r="F329" s="6"/>
      <c r="G329" s="6"/>
    </row>
    <row r="330" spans="1:7" x14ac:dyDescent="0.25">
      <c r="A330" s="7" t="s">
        <v>1759</v>
      </c>
      <c r="B330" s="5">
        <v>81545.62</v>
      </c>
      <c r="C330" s="5">
        <v>0</v>
      </c>
      <c r="D330" s="5">
        <v>94.22</v>
      </c>
      <c r="E330" s="5">
        <v>81639.839999999997</v>
      </c>
      <c r="F330" s="6">
        <v>0</v>
      </c>
      <c r="G330" s="6">
        <v>1.154093393617626E-3</v>
      </c>
    </row>
    <row r="331" spans="1:7" x14ac:dyDescent="0.25">
      <c r="A331" s="3" t="s">
        <v>6275</v>
      </c>
      <c r="B331" s="5"/>
      <c r="C331" s="5"/>
      <c r="D331" s="5"/>
      <c r="E331" s="5"/>
      <c r="F331" s="6"/>
      <c r="G331" s="6"/>
    </row>
    <row r="332" spans="1:7" x14ac:dyDescent="0.25">
      <c r="A332" s="7" t="s">
        <v>6275</v>
      </c>
      <c r="B332" s="5">
        <v>13100</v>
      </c>
      <c r="C332" s="5">
        <v>0</v>
      </c>
      <c r="D332" s="5">
        <v>0</v>
      </c>
      <c r="E332" s="5">
        <v>13100</v>
      </c>
      <c r="F332" s="6">
        <v>0</v>
      </c>
      <c r="G332" s="6">
        <v>0</v>
      </c>
    </row>
    <row r="333" spans="1:7" x14ac:dyDescent="0.25">
      <c r="A333" s="3" t="s">
        <v>1426</v>
      </c>
      <c r="B333" s="5"/>
      <c r="C333" s="5"/>
      <c r="D333" s="5"/>
      <c r="E333" s="5"/>
      <c r="F333" s="6"/>
      <c r="G333" s="6"/>
    </row>
    <row r="334" spans="1:7" x14ac:dyDescent="0.25">
      <c r="A334" s="7" t="s">
        <v>1426</v>
      </c>
      <c r="B334" s="5">
        <v>0</v>
      </c>
      <c r="C334" s="5">
        <v>0</v>
      </c>
      <c r="D334" s="5">
        <v>0</v>
      </c>
      <c r="E334" s="5">
        <v>0</v>
      </c>
      <c r="F334" s="6" t="e">
        <v>#DIV/0!</v>
      </c>
      <c r="G334" s="6" t="e">
        <v>#DIV/0!</v>
      </c>
    </row>
    <row r="335" spans="1:7" x14ac:dyDescent="0.25">
      <c r="A335" s="3" t="s">
        <v>585</v>
      </c>
      <c r="B335" s="5"/>
      <c r="C335" s="5"/>
      <c r="D335" s="5"/>
      <c r="E335" s="5"/>
      <c r="F335" s="6"/>
      <c r="G335" s="6"/>
    </row>
    <row r="336" spans="1:7" x14ac:dyDescent="0.25">
      <c r="A336" s="7" t="s">
        <v>585</v>
      </c>
      <c r="B336" s="5">
        <v>10829.9</v>
      </c>
      <c r="C336" s="5">
        <v>0</v>
      </c>
      <c r="D336" s="5">
        <v>0</v>
      </c>
      <c r="E336" s="5">
        <v>10829.9</v>
      </c>
      <c r="F336" s="6">
        <v>0</v>
      </c>
      <c r="G336" s="6">
        <v>0</v>
      </c>
    </row>
    <row r="337" spans="1:7" x14ac:dyDescent="0.25">
      <c r="A337" s="3" t="s">
        <v>1231</v>
      </c>
      <c r="B337" s="5"/>
      <c r="C337" s="5"/>
      <c r="D337" s="5"/>
      <c r="E337" s="5"/>
      <c r="F337" s="6"/>
      <c r="G337" s="6"/>
    </row>
    <row r="338" spans="1:7" x14ac:dyDescent="0.25">
      <c r="A338" s="7" t="s">
        <v>1231</v>
      </c>
      <c r="B338" s="5">
        <v>41467.519999999997</v>
      </c>
      <c r="C338" s="5">
        <v>3876.76</v>
      </c>
      <c r="D338" s="5">
        <v>1494.25</v>
      </c>
      <c r="E338" s="5">
        <v>46838.53</v>
      </c>
      <c r="F338" s="6">
        <v>8.2768609518701811E-2</v>
      </c>
      <c r="G338" s="6">
        <v>3.190215405991606E-2</v>
      </c>
    </row>
    <row r="339" spans="1:7" x14ac:dyDescent="0.25">
      <c r="A339" s="3" t="s">
        <v>2620</v>
      </c>
      <c r="B339" s="5"/>
      <c r="C339" s="5"/>
      <c r="D339" s="5"/>
      <c r="E339" s="5"/>
      <c r="F339" s="6"/>
      <c r="G339" s="6"/>
    </row>
    <row r="340" spans="1:7" x14ac:dyDescent="0.25">
      <c r="A340" s="7" t="s">
        <v>2620</v>
      </c>
      <c r="B340" s="5">
        <v>121017.89</v>
      </c>
      <c r="C340" s="5">
        <v>3370.1</v>
      </c>
      <c r="D340" s="5">
        <v>8596.77</v>
      </c>
      <c r="E340" s="5">
        <v>132984.76</v>
      </c>
      <c r="F340" s="6">
        <v>2.5342001594769202E-2</v>
      </c>
      <c r="G340" s="6">
        <v>6.4644775837471899E-2</v>
      </c>
    </row>
    <row r="341" spans="1:7" x14ac:dyDescent="0.25">
      <c r="A341" s="3" t="s">
        <v>6824</v>
      </c>
      <c r="B341" s="5"/>
      <c r="C341" s="5"/>
      <c r="D341" s="5"/>
      <c r="E341" s="5"/>
      <c r="F341" s="6"/>
      <c r="G341" s="6"/>
    </row>
    <row r="342" spans="1:7" x14ac:dyDescent="0.25">
      <c r="A342" s="7" t="s">
        <v>6824</v>
      </c>
      <c r="B342" s="5">
        <v>147708.5</v>
      </c>
      <c r="C342" s="5">
        <v>6591.66</v>
      </c>
      <c r="D342" s="5">
        <v>2678.49</v>
      </c>
      <c r="E342" s="5">
        <v>156978.65</v>
      </c>
      <c r="F342" s="6">
        <v>4.199080575606938E-2</v>
      </c>
      <c r="G342" s="6">
        <v>1.7062766178712836E-2</v>
      </c>
    </row>
    <row r="343" spans="1:7" x14ac:dyDescent="0.25">
      <c r="A343" s="3" t="s">
        <v>9479</v>
      </c>
      <c r="B343" s="5"/>
      <c r="C343" s="5"/>
      <c r="D343" s="5"/>
      <c r="E343" s="5"/>
      <c r="F343" s="6"/>
      <c r="G343" s="6"/>
    </row>
    <row r="344" spans="1:7" x14ac:dyDescent="0.25">
      <c r="A344" s="7" t="s">
        <v>9479</v>
      </c>
      <c r="B344" s="5">
        <v>242793.41999999998</v>
      </c>
      <c r="C344" s="5">
        <v>16497.38</v>
      </c>
      <c r="D344" s="5">
        <v>14871.570000000002</v>
      </c>
      <c r="E344" s="5">
        <v>274162.37</v>
      </c>
      <c r="F344" s="6">
        <v>6.0173757616699922E-2</v>
      </c>
      <c r="G344" s="6">
        <v>5.4243658602746984E-2</v>
      </c>
    </row>
    <row r="345" spans="1:7" x14ac:dyDescent="0.25">
      <c r="A345" s="3" t="s">
        <v>22213</v>
      </c>
      <c r="B345" s="5"/>
      <c r="C345" s="5"/>
      <c r="D345" s="5"/>
      <c r="E345" s="5"/>
      <c r="F345" s="6"/>
      <c r="G345" s="6"/>
    </row>
    <row r="346" spans="1:7" x14ac:dyDescent="0.25">
      <c r="A346" s="7" t="s">
        <v>22213</v>
      </c>
      <c r="B346" s="5">
        <v>104729.4</v>
      </c>
      <c r="C346" s="5">
        <v>24552.57</v>
      </c>
      <c r="D346" s="5">
        <v>15492.69</v>
      </c>
      <c r="E346" s="5">
        <v>144774.66</v>
      </c>
      <c r="F346" s="6">
        <v>0.16959162604837061</v>
      </c>
      <c r="G346" s="6">
        <v>0.1070124426470765</v>
      </c>
    </row>
    <row r="347" spans="1:7" x14ac:dyDescent="0.25">
      <c r="A347" s="3" t="s">
        <v>911</v>
      </c>
      <c r="B347" s="5"/>
      <c r="C347" s="5"/>
      <c r="D347" s="5"/>
      <c r="E347" s="5"/>
      <c r="F347" s="6"/>
      <c r="G347" s="6"/>
    </row>
    <row r="348" spans="1:7" x14ac:dyDescent="0.25">
      <c r="A348" s="7" t="s">
        <v>911</v>
      </c>
      <c r="B348" s="5">
        <v>274130.34000000003</v>
      </c>
      <c r="C348" s="5">
        <v>25124.980000000003</v>
      </c>
      <c r="D348" s="5">
        <v>37392.270000000004</v>
      </c>
      <c r="E348" s="5">
        <v>336647.59</v>
      </c>
      <c r="F348" s="6">
        <v>7.4632882415703622E-2</v>
      </c>
      <c r="G348" s="6">
        <v>0.11107244225333679</v>
      </c>
    </row>
    <row r="349" spans="1:7" x14ac:dyDescent="0.25">
      <c r="A349" s="3" t="s">
        <v>3523</v>
      </c>
      <c r="B349" s="5"/>
      <c r="C349" s="5"/>
      <c r="D349" s="5"/>
      <c r="E349" s="5"/>
      <c r="F349" s="6"/>
      <c r="G349" s="6"/>
    </row>
    <row r="350" spans="1:7" x14ac:dyDescent="0.25">
      <c r="A350" s="7" t="s">
        <v>3523</v>
      </c>
      <c r="B350" s="5">
        <v>1827</v>
      </c>
      <c r="C350" s="5">
        <v>0</v>
      </c>
      <c r="D350" s="5">
        <v>0</v>
      </c>
      <c r="E350" s="5">
        <v>1827</v>
      </c>
      <c r="F350" s="6">
        <v>0</v>
      </c>
      <c r="G350" s="6">
        <v>0</v>
      </c>
    </row>
    <row r="351" spans="1:7" x14ac:dyDescent="0.25">
      <c r="A351" s="3" t="s">
        <v>15835</v>
      </c>
      <c r="B351" s="5"/>
      <c r="C351" s="5"/>
      <c r="D351" s="5"/>
      <c r="E351" s="5"/>
      <c r="F351" s="6"/>
      <c r="G351" s="6"/>
    </row>
    <row r="352" spans="1:7" x14ac:dyDescent="0.25">
      <c r="A352" s="7" t="s">
        <v>15835</v>
      </c>
      <c r="B352" s="5">
        <v>47479.64</v>
      </c>
      <c r="C352" s="5">
        <v>0</v>
      </c>
      <c r="D352" s="5">
        <v>827.46</v>
      </c>
      <c r="E352" s="5">
        <v>48307.1</v>
      </c>
      <c r="F352" s="6">
        <v>0</v>
      </c>
      <c r="G352" s="6">
        <v>1.7129159067714686E-2</v>
      </c>
    </row>
    <row r="353" spans="1:7" x14ac:dyDescent="0.25">
      <c r="A353" s="3" t="s">
        <v>1536</v>
      </c>
      <c r="B353" s="5"/>
      <c r="C353" s="5"/>
      <c r="D353" s="5"/>
      <c r="E353" s="5"/>
      <c r="F353" s="6"/>
      <c r="G353" s="6"/>
    </row>
    <row r="354" spans="1:7" x14ac:dyDescent="0.25">
      <c r="A354" s="7" t="s">
        <v>1536</v>
      </c>
      <c r="B354" s="5">
        <v>248771.85</v>
      </c>
      <c r="C354" s="5">
        <v>0</v>
      </c>
      <c r="D354" s="5">
        <v>0</v>
      </c>
      <c r="E354" s="5">
        <v>248771.85</v>
      </c>
      <c r="F354" s="6">
        <v>0</v>
      </c>
      <c r="G354" s="6">
        <v>0</v>
      </c>
    </row>
    <row r="355" spans="1:7" x14ac:dyDescent="0.25">
      <c r="A355" s="3" t="s">
        <v>238</v>
      </c>
      <c r="B355" s="5"/>
      <c r="C355" s="5"/>
      <c r="D355" s="5"/>
      <c r="E355" s="5"/>
      <c r="F355" s="6"/>
      <c r="G355" s="6"/>
    </row>
    <row r="356" spans="1:7" x14ac:dyDescent="0.25">
      <c r="A356" s="7" t="s">
        <v>238</v>
      </c>
      <c r="B356" s="5">
        <v>1550026.2200000002</v>
      </c>
      <c r="C356" s="5">
        <v>111734.35</v>
      </c>
      <c r="D356" s="5">
        <v>102515.26000000001</v>
      </c>
      <c r="E356" s="5">
        <v>1764275.8300000003</v>
      </c>
      <c r="F356" s="6">
        <v>6.3331565336923523E-2</v>
      </c>
      <c r="G356" s="6">
        <v>5.8106140920153052E-2</v>
      </c>
    </row>
    <row r="357" spans="1:7" x14ac:dyDescent="0.25">
      <c r="A357" s="3" t="s">
        <v>15246</v>
      </c>
      <c r="B357" s="5"/>
      <c r="C357" s="5"/>
      <c r="D357" s="5"/>
      <c r="E357" s="5"/>
      <c r="F357" s="6"/>
      <c r="G357" s="6"/>
    </row>
    <row r="358" spans="1:7" x14ac:dyDescent="0.25">
      <c r="A358" s="7" t="s">
        <v>15246</v>
      </c>
      <c r="B358" s="5">
        <v>213907.72</v>
      </c>
      <c r="C358" s="5">
        <v>0</v>
      </c>
      <c r="D358" s="5">
        <v>1080.96</v>
      </c>
      <c r="E358" s="5">
        <v>214988.68</v>
      </c>
      <c r="F358" s="6">
        <v>0</v>
      </c>
      <c r="G358" s="6">
        <v>5.027985659524027E-3</v>
      </c>
    </row>
    <row r="359" spans="1:7" x14ac:dyDescent="0.25">
      <c r="A359" s="3" t="s">
        <v>6657</v>
      </c>
      <c r="B359" s="5"/>
      <c r="C359" s="5"/>
      <c r="D359" s="5"/>
      <c r="E359" s="5"/>
      <c r="F359" s="6"/>
      <c r="G359" s="6"/>
    </row>
    <row r="360" spans="1:7" x14ac:dyDescent="0.25">
      <c r="A360" s="7" t="s">
        <v>6657</v>
      </c>
      <c r="B360" s="5">
        <v>88547.24</v>
      </c>
      <c r="C360" s="5">
        <v>0</v>
      </c>
      <c r="D360" s="5">
        <v>0</v>
      </c>
      <c r="E360" s="5">
        <v>88547.24</v>
      </c>
      <c r="F360" s="6">
        <v>0</v>
      </c>
      <c r="G360" s="6">
        <v>0</v>
      </c>
    </row>
    <row r="361" spans="1:7" x14ac:dyDescent="0.25">
      <c r="A361" s="3" t="s">
        <v>386</v>
      </c>
      <c r="B361" s="5"/>
      <c r="C361" s="5"/>
      <c r="D361" s="5"/>
      <c r="E361" s="5"/>
      <c r="F361" s="6"/>
      <c r="G361" s="6"/>
    </row>
    <row r="362" spans="1:7" x14ac:dyDescent="0.25">
      <c r="A362" s="7" t="s">
        <v>386</v>
      </c>
      <c r="B362" s="5">
        <v>1150777.31</v>
      </c>
      <c r="C362" s="5">
        <v>100531.24</v>
      </c>
      <c r="D362" s="5">
        <v>24041.440000000002</v>
      </c>
      <c r="E362" s="5">
        <v>1275349.99</v>
      </c>
      <c r="F362" s="6">
        <v>7.8826393373006579E-2</v>
      </c>
      <c r="G362" s="6">
        <v>1.8850856775401711E-2</v>
      </c>
    </row>
    <row r="363" spans="1:7" x14ac:dyDescent="0.25">
      <c r="A363" s="3" t="s">
        <v>1326</v>
      </c>
      <c r="B363" s="5"/>
      <c r="C363" s="5"/>
      <c r="D363" s="5"/>
      <c r="E363" s="5"/>
      <c r="F363" s="6"/>
      <c r="G363" s="6"/>
    </row>
    <row r="364" spans="1:7" x14ac:dyDescent="0.25">
      <c r="A364" s="7" t="s">
        <v>1326</v>
      </c>
      <c r="B364" s="5">
        <v>265858.25</v>
      </c>
      <c r="C364" s="5">
        <v>0</v>
      </c>
      <c r="D364" s="5">
        <v>2650</v>
      </c>
      <c r="E364" s="5">
        <v>268508.25</v>
      </c>
      <c r="F364" s="6">
        <v>0</v>
      </c>
      <c r="G364" s="6">
        <v>9.8693429345280831E-3</v>
      </c>
    </row>
    <row r="365" spans="1:7" x14ac:dyDescent="0.25">
      <c r="A365" s="3" t="s">
        <v>11841</v>
      </c>
      <c r="B365" s="5"/>
      <c r="C365" s="5"/>
      <c r="D365" s="5"/>
      <c r="E365" s="5"/>
      <c r="F365" s="6"/>
      <c r="G365" s="6"/>
    </row>
    <row r="366" spans="1:7" x14ac:dyDescent="0.25">
      <c r="A366" s="7" t="s">
        <v>11841</v>
      </c>
      <c r="B366" s="5">
        <v>111907</v>
      </c>
      <c r="C366" s="5">
        <v>0</v>
      </c>
      <c r="D366" s="5">
        <v>0</v>
      </c>
      <c r="E366" s="5">
        <v>111907</v>
      </c>
      <c r="F366" s="6">
        <v>0</v>
      </c>
      <c r="G366" s="6">
        <v>0</v>
      </c>
    </row>
    <row r="367" spans="1:7" x14ac:dyDescent="0.25">
      <c r="A367" s="3" t="s">
        <v>3418</v>
      </c>
      <c r="B367" s="5"/>
      <c r="C367" s="5"/>
      <c r="D367" s="5"/>
      <c r="E367" s="5"/>
      <c r="F367" s="6"/>
      <c r="G367" s="6"/>
    </row>
    <row r="368" spans="1:7" x14ac:dyDescent="0.25">
      <c r="A368" s="7" t="s">
        <v>3418</v>
      </c>
      <c r="B368" s="5">
        <v>306111.06</v>
      </c>
      <c r="C368" s="5">
        <v>0</v>
      </c>
      <c r="D368" s="5">
        <v>190</v>
      </c>
      <c r="E368" s="5">
        <v>306301.06</v>
      </c>
      <c r="F368" s="6">
        <v>0</v>
      </c>
      <c r="G368" s="6">
        <v>6.2030474200774888E-4</v>
      </c>
    </row>
    <row r="369" spans="1:7" x14ac:dyDescent="0.25">
      <c r="A369" s="3" t="s">
        <v>11748</v>
      </c>
      <c r="B369" s="5"/>
      <c r="C369" s="5"/>
      <c r="D369" s="5"/>
      <c r="E369" s="5"/>
      <c r="F369" s="6"/>
      <c r="G369" s="6"/>
    </row>
    <row r="370" spans="1:7" x14ac:dyDescent="0.25">
      <c r="A370" s="7" t="s">
        <v>11748</v>
      </c>
      <c r="B370" s="5">
        <v>377944.79</v>
      </c>
      <c r="C370" s="5">
        <v>0</v>
      </c>
      <c r="D370" s="5">
        <v>2898.43</v>
      </c>
      <c r="E370" s="5">
        <v>380843.22</v>
      </c>
      <c r="F370" s="6">
        <v>0</v>
      </c>
      <c r="G370" s="6">
        <v>7.6105595368088736E-3</v>
      </c>
    </row>
    <row r="371" spans="1:7" x14ac:dyDescent="0.25">
      <c r="A371" s="3" t="s">
        <v>141</v>
      </c>
      <c r="B371" s="5"/>
      <c r="C371" s="5"/>
      <c r="D371" s="5"/>
      <c r="E371" s="5"/>
      <c r="F371" s="6"/>
      <c r="G371" s="6"/>
    </row>
    <row r="372" spans="1:7" x14ac:dyDescent="0.25">
      <c r="A372" s="7" t="s">
        <v>141</v>
      </c>
      <c r="B372" s="5">
        <v>99947.239999999991</v>
      </c>
      <c r="C372" s="5">
        <v>17027.11</v>
      </c>
      <c r="D372" s="5">
        <v>2270.0000000000005</v>
      </c>
      <c r="E372" s="5">
        <v>119244.34999999999</v>
      </c>
      <c r="F372" s="6">
        <v>0.14279175491333554</v>
      </c>
      <c r="G372" s="6">
        <v>1.9036541353950946E-2</v>
      </c>
    </row>
    <row r="373" spans="1:7" x14ac:dyDescent="0.25">
      <c r="A373" s="3" t="s">
        <v>2576</v>
      </c>
      <c r="B373" s="5"/>
      <c r="C373" s="5"/>
      <c r="D373" s="5"/>
      <c r="E373" s="5"/>
      <c r="F373" s="6"/>
      <c r="G373" s="6"/>
    </row>
    <row r="374" spans="1:7" x14ac:dyDescent="0.25">
      <c r="A374" s="7" t="s">
        <v>2576</v>
      </c>
      <c r="B374" s="5">
        <v>179452.03</v>
      </c>
      <c r="C374" s="5">
        <v>0</v>
      </c>
      <c r="D374" s="5">
        <v>4967.95</v>
      </c>
      <c r="E374" s="5">
        <v>184419.98</v>
      </c>
      <c r="F374" s="6">
        <v>0</v>
      </c>
      <c r="G374" s="6">
        <v>2.6938241724134226E-2</v>
      </c>
    </row>
    <row r="375" spans="1:7" x14ac:dyDescent="0.25">
      <c r="A375" s="3" t="s">
        <v>5328</v>
      </c>
      <c r="B375" s="5"/>
      <c r="C375" s="5"/>
      <c r="D375" s="5"/>
      <c r="E375" s="5"/>
      <c r="F375" s="6"/>
      <c r="G375" s="6"/>
    </row>
    <row r="376" spans="1:7" x14ac:dyDescent="0.25">
      <c r="A376" s="7" t="s">
        <v>5328</v>
      </c>
      <c r="B376" s="5">
        <v>202597.83000000002</v>
      </c>
      <c r="C376" s="5">
        <v>0</v>
      </c>
      <c r="D376" s="5">
        <v>0</v>
      </c>
      <c r="E376" s="5">
        <v>202597.83000000002</v>
      </c>
      <c r="F376" s="6">
        <v>0</v>
      </c>
      <c r="G376" s="6">
        <v>0</v>
      </c>
    </row>
    <row r="377" spans="1:7" x14ac:dyDescent="0.25">
      <c r="A377" s="3" t="s">
        <v>2583</v>
      </c>
      <c r="B377" s="5"/>
      <c r="C377" s="5"/>
      <c r="D377" s="5"/>
      <c r="E377" s="5"/>
      <c r="F377" s="6"/>
      <c r="G377" s="6"/>
    </row>
    <row r="378" spans="1:7" x14ac:dyDescent="0.25">
      <c r="A378" s="7" t="s">
        <v>2583</v>
      </c>
      <c r="B378" s="5">
        <v>95771.36</v>
      </c>
      <c r="C378" s="5">
        <v>0</v>
      </c>
      <c r="D378" s="5">
        <v>0</v>
      </c>
      <c r="E378" s="5">
        <v>95771.36</v>
      </c>
      <c r="F378" s="6">
        <v>0</v>
      </c>
      <c r="G378" s="6">
        <v>0</v>
      </c>
    </row>
    <row r="379" spans="1:7" x14ac:dyDescent="0.25">
      <c r="A379" s="3" t="s">
        <v>5481</v>
      </c>
      <c r="B379" s="5"/>
      <c r="C379" s="5"/>
      <c r="D379" s="5"/>
      <c r="E379" s="5"/>
      <c r="F379" s="6"/>
      <c r="G379" s="6"/>
    </row>
    <row r="380" spans="1:7" x14ac:dyDescent="0.25">
      <c r="A380" s="7" t="s">
        <v>5481</v>
      </c>
      <c r="B380" s="5">
        <v>68331.899999999994</v>
      </c>
      <c r="C380" s="5">
        <v>0</v>
      </c>
      <c r="D380" s="5">
        <v>2377.0500000000002</v>
      </c>
      <c r="E380" s="5">
        <v>70708.95</v>
      </c>
      <c r="F380" s="6">
        <v>0</v>
      </c>
      <c r="G380" s="6">
        <v>3.3617385069358269E-2</v>
      </c>
    </row>
    <row r="381" spans="1:7" x14ac:dyDescent="0.25">
      <c r="A381" s="3" t="s">
        <v>3136</v>
      </c>
      <c r="B381" s="5"/>
      <c r="C381" s="5"/>
      <c r="D381" s="5"/>
      <c r="E381" s="5"/>
      <c r="F381" s="6"/>
      <c r="G381" s="6"/>
    </row>
    <row r="382" spans="1:7" x14ac:dyDescent="0.25">
      <c r="A382" s="7" t="s">
        <v>3136</v>
      </c>
      <c r="B382" s="5">
        <v>64778.93</v>
      </c>
      <c r="C382" s="5">
        <v>0</v>
      </c>
      <c r="D382" s="5">
        <v>1837.51</v>
      </c>
      <c r="E382" s="5">
        <v>66616.44</v>
      </c>
      <c r="F382" s="6">
        <v>0</v>
      </c>
      <c r="G382" s="6">
        <v>2.7583431357184503E-2</v>
      </c>
    </row>
    <row r="383" spans="1:7" x14ac:dyDescent="0.25">
      <c r="A383" s="3" t="s">
        <v>1385</v>
      </c>
      <c r="B383" s="5"/>
      <c r="C383" s="5"/>
      <c r="D383" s="5"/>
      <c r="E383" s="5"/>
      <c r="F383" s="6"/>
      <c r="G383" s="6"/>
    </row>
    <row r="384" spans="1:7" x14ac:dyDescent="0.25">
      <c r="A384" s="7" t="s">
        <v>1385</v>
      </c>
      <c r="B384" s="5">
        <v>98790</v>
      </c>
      <c r="C384" s="5">
        <v>0</v>
      </c>
      <c r="D384" s="5">
        <v>7438.64</v>
      </c>
      <c r="E384" s="5">
        <v>106228.64</v>
      </c>
      <c r="F384" s="6">
        <v>0</v>
      </c>
      <c r="G384" s="6">
        <v>7.0024806869409234E-2</v>
      </c>
    </row>
    <row r="385" spans="1:7" x14ac:dyDescent="0.25">
      <c r="A385" s="3" t="s">
        <v>722</v>
      </c>
      <c r="B385" s="5"/>
      <c r="C385" s="5"/>
      <c r="D385" s="5"/>
      <c r="E385" s="5"/>
      <c r="F385" s="6"/>
      <c r="G385" s="6"/>
    </row>
    <row r="386" spans="1:7" x14ac:dyDescent="0.25">
      <c r="A386" s="7" t="s">
        <v>722</v>
      </c>
      <c r="B386" s="5">
        <v>863138.49</v>
      </c>
      <c r="C386" s="5">
        <v>83006.53</v>
      </c>
      <c r="D386" s="5">
        <v>40984.69</v>
      </c>
      <c r="E386" s="5">
        <v>987129.71</v>
      </c>
      <c r="F386" s="6">
        <v>8.4088776945027824E-2</v>
      </c>
      <c r="G386" s="6">
        <v>4.1519052242891166E-2</v>
      </c>
    </row>
    <row r="387" spans="1:7" x14ac:dyDescent="0.25">
      <c r="A387" s="3" t="s">
        <v>1852</v>
      </c>
      <c r="B387" s="5"/>
      <c r="C387" s="5"/>
      <c r="D387" s="5"/>
      <c r="E387" s="5"/>
      <c r="F387" s="6"/>
      <c r="G387" s="6"/>
    </row>
    <row r="388" spans="1:7" x14ac:dyDescent="0.25">
      <c r="A388" s="7" t="s">
        <v>1852</v>
      </c>
      <c r="B388" s="5">
        <v>4411.84</v>
      </c>
      <c r="C388" s="5">
        <v>0</v>
      </c>
      <c r="D388" s="5">
        <v>192.38</v>
      </c>
      <c r="E388" s="5">
        <v>4604.22</v>
      </c>
      <c r="F388" s="6">
        <v>0</v>
      </c>
      <c r="G388" s="6">
        <v>4.1783407395823827E-2</v>
      </c>
    </row>
    <row r="389" spans="1:7" x14ac:dyDescent="0.25">
      <c r="A389" s="3" t="s">
        <v>560</v>
      </c>
      <c r="B389" s="5"/>
      <c r="C389" s="5"/>
      <c r="D389" s="5"/>
      <c r="E389" s="5"/>
      <c r="F389" s="6"/>
      <c r="G389" s="6"/>
    </row>
    <row r="390" spans="1:7" x14ac:dyDescent="0.25">
      <c r="A390" s="7" t="s">
        <v>560</v>
      </c>
      <c r="B390" s="5">
        <v>158142.09</v>
      </c>
      <c r="C390" s="5">
        <v>89391.41</v>
      </c>
      <c r="D390" s="5">
        <v>4536.93</v>
      </c>
      <c r="E390" s="5">
        <v>252070.43</v>
      </c>
      <c r="F390" s="6">
        <v>0.35462870436647409</v>
      </c>
      <c r="G390" s="6">
        <v>1.7998660136375379E-2</v>
      </c>
    </row>
    <row r="391" spans="1:7" x14ac:dyDescent="0.25">
      <c r="A391" s="3" t="s">
        <v>675</v>
      </c>
      <c r="B391" s="5"/>
      <c r="C391" s="5"/>
      <c r="D391" s="5"/>
      <c r="E391" s="5"/>
      <c r="F391" s="6"/>
      <c r="G391" s="6"/>
    </row>
    <row r="392" spans="1:7" x14ac:dyDescent="0.25">
      <c r="A392" s="7" t="s">
        <v>675</v>
      </c>
      <c r="B392" s="5">
        <v>115390.51000000001</v>
      </c>
      <c r="C392" s="5">
        <v>0</v>
      </c>
      <c r="D392" s="5">
        <v>1040</v>
      </c>
      <c r="E392" s="5">
        <v>116430.51000000001</v>
      </c>
      <c r="F392" s="6">
        <v>0</v>
      </c>
      <c r="G392" s="6">
        <v>8.9323666107792524E-3</v>
      </c>
    </row>
    <row r="393" spans="1:7" x14ac:dyDescent="0.25">
      <c r="A393" s="3" t="s">
        <v>20089</v>
      </c>
      <c r="B393" s="5"/>
      <c r="C393" s="5"/>
      <c r="D393" s="5"/>
      <c r="E393" s="5"/>
      <c r="F393" s="6"/>
      <c r="G393" s="6"/>
    </row>
    <row r="394" spans="1:7" x14ac:dyDescent="0.25">
      <c r="A394" s="7" t="s">
        <v>20089</v>
      </c>
      <c r="B394" s="5">
        <v>61123.199999999997</v>
      </c>
      <c r="C394" s="5">
        <v>0</v>
      </c>
      <c r="D394" s="5">
        <v>1040</v>
      </c>
      <c r="E394" s="5">
        <v>62163.199999999997</v>
      </c>
      <c r="F394" s="6">
        <v>0</v>
      </c>
      <c r="G394" s="6">
        <v>1.6730155461752293E-2</v>
      </c>
    </row>
    <row r="395" spans="1:7" x14ac:dyDescent="0.25">
      <c r="A395" s="3" t="s">
        <v>21186</v>
      </c>
      <c r="B395" s="5"/>
      <c r="C395" s="5"/>
      <c r="D395" s="5"/>
      <c r="E395" s="5"/>
      <c r="F395" s="6"/>
      <c r="G395" s="6"/>
    </row>
    <row r="396" spans="1:7" x14ac:dyDescent="0.25">
      <c r="A396" s="7" t="s">
        <v>21186</v>
      </c>
      <c r="B396" s="5">
        <v>86859.08</v>
      </c>
      <c r="C396" s="5">
        <v>0</v>
      </c>
      <c r="D396" s="5">
        <v>648</v>
      </c>
      <c r="E396" s="5">
        <v>87507.08</v>
      </c>
      <c r="F396" s="6">
        <v>0</v>
      </c>
      <c r="G396" s="6">
        <v>7.405115106114842E-3</v>
      </c>
    </row>
    <row r="397" spans="1:7" x14ac:dyDescent="0.25">
      <c r="A397" s="3" t="s">
        <v>15288</v>
      </c>
      <c r="B397" s="5"/>
      <c r="C397" s="5"/>
      <c r="D397" s="5"/>
      <c r="E397" s="5"/>
      <c r="F397" s="6"/>
      <c r="G397" s="6"/>
    </row>
    <row r="398" spans="1:7" x14ac:dyDescent="0.25">
      <c r="A398" s="7" t="s">
        <v>15288</v>
      </c>
      <c r="B398" s="5">
        <v>122274.6</v>
      </c>
      <c r="C398" s="5">
        <v>0</v>
      </c>
      <c r="D398" s="5">
        <v>9316.2199999999993</v>
      </c>
      <c r="E398" s="5">
        <v>131590.82</v>
      </c>
      <c r="F398" s="6">
        <v>0</v>
      </c>
      <c r="G398" s="6">
        <v>7.0796883855575934E-2</v>
      </c>
    </row>
    <row r="399" spans="1:7" x14ac:dyDescent="0.25">
      <c r="A399" s="3" t="s">
        <v>16088</v>
      </c>
      <c r="B399" s="5"/>
      <c r="C399" s="5"/>
      <c r="D399" s="5"/>
      <c r="E399" s="5"/>
      <c r="F399" s="6"/>
      <c r="G399" s="6"/>
    </row>
    <row r="400" spans="1:7" x14ac:dyDescent="0.25">
      <c r="A400" s="7" t="s">
        <v>16088</v>
      </c>
      <c r="B400" s="5">
        <v>120370.6</v>
      </c>
      <c r="C400" s="5">
        <v>0</v>
      </c>
      <c r="D400" s="5">
        <v>624</v>
      </c>
      <c r="E400" s="5">
        <v>120994.6</v>
      </c>
      <c r="F400" s="6">
        <v>0</v>
      </c>
      <c r="G400" s="6">
        <v>5.1572549518738853E-3</v>
      </c>
    </row>
    <row r="401" spans="1:7" x14ac:dyDescent="0.25">
      <c r="A401" s="3" t="s">
        <v>10298</v>
      </c>
      <c r="B401" s="5"/>
      <c r="C401" s="5"/>
      <c r="D401" s="5"/>
      <c r="E401" s="5"/>
      <c r="F401" s="6"/>
      <c r="G401" s="6"/>
    </row>
    <row r="402" spans="1:7" x14ac:dyDescent="0.25">
      <c r="A402" s="7" t="s">
        <v>10298</v>
      </c>
      <c r="B402" s="5">
        <v>141108</v>
      </c>
      <c r="C402" s="5">
        <v>0</v>
      </c>
      <c r="D402" s="5">
        <v>0</v>
      </c>
      <c r="E402" s="5">
        <v>141108</v>
      </c>
      <c r="F402" s="6">
        <v>0</v>
      </c>
      <c r="G402" s="6">
        <v>0</v>
      </c>
    </row>
    <row r="403" spans="1:7" x14ac:dyDescent="0.25">
      <c r="A403" s="3" t="s">
        <v>19845</v>
      </c>
      <c r="B403" s="5"/>
      <c r="C403" s="5"/>
      <c r="D403" s="5"/>
      <c r="E403" s="5"/>
      <c r="F403" s="6"/>
      <c r="G403" s="6"/>
    </row>
    <row r="404" spans="1:7" x14ac:dyDescent="0.25">
      <c r="A404" s="7" t="s">
        <v>19845</v>
      </c>
      <c r="B404" s="5">
        <v>277081.2</v>
      </c>
      <c r="C404" s="5">
        <v>0</v>
      </c>
      <c r="D404" s="5">
        <v>541.20000000000005</v>
      </c>
      <c r="E404" s="5">
        <v>277622.40000000002</v>
      </c>
      <c r="F404" s="6">
        <v>0</v>
      </c>
      <c r="G404" s="6">
        <v>1.9494104222137695E-3</v>
      </c>
    </row>
    <row r="405" spans="1:7" x14ac:dyDescent="0.25">
      <c r="A405" s="3" t="s">
        <v>22199</v>
      </c>
      <c r="B405" s="5"/>
      <c r="C405" s="5"/>
      <c r="D405" s="5"/>
      <c r="E405" s="5"/>
      <c r="F405" s="6"/>
      <c r="G405" s="6"/>
    </row>
    <row r="406" spans="1:7" x14ac:dyDescent="0.25">
      <c r="A406" s="7" t="s">
        <v>22199</v>
      </c>
      <c r="B406" s="5">
        <v>176028.39</v>
      </c>
      <c r="C406" s="5">
        <v>0</v>
      </c>
      <c r="D406" s="5">
        <v>0</v>
      </c>
      <c r="E406" s="5">
        <v>176028.39</v>
      </c>
      <c r="F406" s="6">
        <v>0</v>
      </c>
      <c r="G406" s="6">
        <v>0</v>
      </c>
    </row>
    <row r="407" spans="1:7" x14ac:dyDescent="0.25">
      <c r="A407" s="3" t="s">
        <v>4956</v>
      </c>
      <c r="B407" s="5"/>
      <c r="C407" s="5"/>
      <c r="D407" s="5"/>
      <c r="E407" s="5"/>
      <c r="F407" s="6"/>
      <c r="G407" s="6"/>
    </row>
    <row r="408" spans="1:7" x14ac:dyDescent="0.25">
      <c r="A408" s="7" t="s">
        <v>4956</v>
      </c>
      <c r="B408" s="5">
        <v>255763.35</v>
      </c>
      <c r="C408" s="5">
        <v>0</v>
      </c>
      <c r="D408" s="5">
        <v>2693.9</v>
      </c>
      <c r="E408" s="5">
        <v>258457.25</v>
      </c>
      <c r="F408" s="6">
        <v>0</v>
      </c>
      <c r="G408" s="6">
        <v>1.0423000322103559E-2</v>
      </c>
    </row>
    <row r="409" spans="1:7" x14ac:dyDescent="0.25">
      <c r="A409" s="3" t="s">
        <v>10209</v>
      </c>
      <c r="B409" s="5"/>
      <c r="C409" s="5"/>
      <c r="D409" s="5"/>
      <c r="E409" s="5"/>
      <c r="F409" s="6"/>
      <c r="G409" s="6"/>
    </row>
    <row r="410" spans="1:7" x14ac:dyDescent="0.25">
      <c r="A410" s="7" t="s">
        <v>10209</v>
      </c>
      <c r="B410" s="5">
        <v>24220.95</v>
      </c>
      <c r="C410" s="5">
        <v>0</v>
      </c>
      <c r="D410" s="5">
        <v>144</v>
      </c>
      <c r="E410" s="5">
        <v>24364.95</v>
      </c>
      <c r="F410" s="6">
        <v>0</v>
      </c>
      <c r="G410" s="6">
        <v>5.9101290993825144E-3</v>
      </c>
    </row>
    <row r="411" spans="1:7" x14ac:dyDescent="0.25">
      <c r="A411" s="3" t="s">
        <v>4734</v>
      </c>
      <c r="B411" s="5"/>
      <c r="C411" s="5"/>
      <c r="D411" s="5"/>
      <c r="E411" s="5"/>
      <c r="F411" s="6"/>
      <c r="G411" s="6"/>
    </row>
    <row r="412" spans="1:7" x14ac:dyDescent="0.25">
      <c r="A412" s="7" t="s">
        <v>4734</v>
      </c>
      <c r="B412" s="5">
        <v>239097.5</v>
      </c>
      <c r="C412" s="5">
        <v>0</v>
      </c>
      <c r="D412" s="5">
        <v>6634.18</v>
      </c>
      <c r="E412" s="5">
        <v>245731.68</v>
      </c>
      <c r="F412" s="6">
        <v>0</v>
      </c>
      <c r="G412" s="6">
        <v>2.69976585843551E-2</v>
      </c>
    </row>
    <row r="413" spans="1:7" x14ac:dyDescent="0.25">
      <c r="A413" s="3" t="s">
        <v>1880</v>
      </c>
      <c r="B413" s="5"/>
      <c r="C413" s="5"/>
      <c r="D413" s="5"/>
      <c r="E413" s="5"/>
      <c r="F413" s="6"/>
      <c r="G413" s="6"/>
    </row>
    <row r="414" spans="1:7" x14ac:dyDescent="0.25">
      <c r="A414" s="7" t="s">
        <v>1880</v>
      </c>
      <c r="B414" s="5">
        <v>1381309.11</v>
      </c>
      <c r="C414" s="5">
        <v>0</v>
      </c>
      <c r="D414" s="5">
        <v>85092.56</v>
      </c>
      <c r="E414" s="5">
        <v>1466401.6700000002</v>
      </c>
      <c r="F414" s="6">
        <v>0</v>
      </c>
      <c r="G414" s="6">
        <v>5.8028139043240445E-2</v>
      </c>
    </row>
    <row r="415" spans="1:7" x14ac:dyDescent="0.25">
      <c r="A415" s="3" t="s">
        <v>230</v>
      </c>
      <c r="B415" s="5"/>
      <c r="C415" s="5"/>
      <c r="D415" s="5"/>
      <c r="E415" s="5"/>
      <c r="F415" s="6"/>
      <c r="G415" s="6"/>
    </row>
    <row r="416" spans="1:7" x14ac:dyDescent="0.25">
      <c r="A416" s="7" t="s">
        <v>230</v>
      </c>
      <c r="B416" s="5">
        <v>115290.6</v>
      </c>
      <c r="C416" s="5">
        <v>0</v>
      </c>
      <c r="D416" s="5">
        <v>2893.5</v>
      </c>
      <c r="E416" s="5">
        <v>118184.1</v>
      </c>
      <c r="F416" s="6">
        <v>0</v>
      </c>
      <c r="G416" s="6">
        <v>2.4482988828446465E-2</v>
      </c>
    </row>
    <row r="417" spans="1:7" x14ac:dyDescent="0.25">
      <c r="A417" s="3" t="s">
        <v>7992</v>
      </c>
      <c r="B417" s="5"/>
      <c r="C417" s="5"/>
      <c r="D417" s="5"/>
      <c r="E417" s="5"/>
      <c r="F417" s="6"/>
      <c r="G417" s="6"/>
    </row>
    <row r="418" spans="1:7" x14ac:dyDescent="0.25">
      <c r="A418" s="7" t="s">
        <v>7992</v>
      </c>
      <c r="B418" s="5">
        <v>92364.44</v>
      </c>
      <c r="C418" s="5">
        <v>0</v>
      </c>
      <c r="D418" s="5">
        <v>0</v>
      </c>
      <c r="E418" s="5">
        <v>92364.44</v>
      </c>
      <c r="F418" s="6">
        <v>0</v>
      </c>
      <c r="G418" s="6">
        <v>0</v>
      </c>
    </row>
    <row r="419" spans="1:7" x14ac:dyDescent="0.25">
      <c r="A419" s="3" t="s">
        <v>1195</v>
      </c>
      <c r="B419" s="5"/>
      <c r="C419" s="5"/>
      <c r="D419" s="5"/>
      <c r="E419" s="5"/>
      <c r="F419" s="6"/>
      <c r="G419" s="6"/>
    </row>
    <row r="420" spans="1:7" x14ac:dyDescent="0.25">
      <c r="A420" s="7" t="s">
        <v>1195</v>
      </c>
      <c r="B420" s="5">
        <v>617826.06000000006</v>
      </c>
      <c r="C420" s="5">
        <v>0</v>
      </c>
      <c r="D420" s="5">
        <v>7242.4800000000005</v>
      </c>
      <c r="E420" s="5">
        <v>625068.54</v>
      </c>
      <c r="F420" s="6">
        <v>0</v>
      </c>
      <c r="G420" s="6">
        <v>1.1586697356421106E-2</v>
      </c>
    </row>
    <row r="421" spans="1:7" x14ac:dyDescent="0.25">
      <c r="A421" s="3" t="s">
        <v>2831</v>
      </c>
      <c r="B421" s="5"/>
      <c r="C421" s="5"/>
      <c r="D421" s="5"/>
      <c r="E421" s="5"/>
      <c r="F421" s="6"/>
      <c r="G421" s="6"/>
    </row>
    <row r="422" spans="1:7" x14ac:dyDescent="0.25">
      <c r="A422" s="7" t="s">
        <v>2831</v>
      </c>
      <c r="B422" s="5">
        <v>71624.47</v>
      </c>
      <c r="C422" s="5">
        <v>0</v>
      </c>
      <c r="D422" s="5">
        <v>0</v>
      </c>
      <c r="E422" s="5">
        <v>71624.47</v>
      </c>
      <c r="F422" s="6">
        <v>0</v>
      </c>
      <c r="G422" s="6">
        <v>0</v>
      </c>
    </row>
    <row r="423" spans="1:7" x14ac:dyDescent="0.25">
      <c r="A423" s="3" t="s">
        <v>4556</v>
      </c>
      <c r="B423" s="5"/>
      <c r="C423" s="5"/>
      <c r="D423" s="5"/>
      <c r="E423" s="5"/>
      <c r="F423" s="6"/>
      <c r="G423" s="6"/>
    </row>
    <row r="424" spans="1:7" x14ac:dyDescent="0.25">
      <c r="A424" s="7" t="s">
        <v>4556</v>
      </c>
      <c r="B424" s="5">
        <v>141571.83000000002</v>
      </c>
      <c r="C424" s="5">
        <v>0</v>
      </c>
      <c r="D424" s="5">
        <v>9283.2199999999993</v>
      </c>
      <c r="E424" s="5">
        <v>150855.05000000002</v>
      </c>
      <c r="F424" s="6">
        <v>0</v>
      </c>
      <c r="G424" s="6">
        <v>6.1537349926303414E-2</v>
      </c>
    </row>
    <row r="425" spans="1:7" x14ac:dyDescent="0.25">
      <c r="A425" s="3" t="s">
        <v>14353</v>
      </c>
      <c r="B425" s="5"/>
      <c r="C425" s="5"/>
      <c r="D425" s="5"/>
      <c r="E425" s="5"/>
      <c r="F425" s="6"/>
      <c r="G425" s="6"/>
    </row>
    <row r="426" spans="1:7" x14ac:dyDescent="0.25">
      <c r="A426" s="7" t="s">
        <v>14353</v>
      </c>
      <c r="B426" s="5">
        <v>87450</v>
      </c>
      <c r="C426" s="5">
        <v>0</v>
      </c>
      <c r="D426" s="5">
        <v>0</v>
      </c>
      <c r="E426" s="5">
        <v>87450</v>
      </c>
      <c r="F426" s="6">
        <v>0</v>
      </c>
      <c r="G426" s="6">
        <v>0</v>
      </c>
    </row>
    <row r="427" spans="1:7" x14ac:dyDescent="0.25">
      <c r="A427" s="3" t="s">
        <v>7072</v>
      </c>
      <c r="B427" s="5"/>
      <c r="C427" s="5"/>
      <c r="D427" s="5"/>
      <c r="E427" s="5"/>
      <c r="F427" s="6"/>
      <c r="G427" s="6"/>
    </row>
    <row r="428" spans="1:7" x14ac:dyDescent="0.25">
      <c r="A428" s="7" t="s">
        <v>7072</v>
      </c>
      <c r="B428" s="5">
        <v>20204.5</v>
      </c>
      <c r="C428" s="5">
        <v>0</v>
      </c>
      <c r="D428" s="5">
        <v>0</v>
      </c>
      <c r="E428" s="5">
        <v>20204.5</v>
      </c>
      <c r="F428" s="6">
        <v>0</v>
      </c>
      <c r="G428" s="6">
        <v>0</v>
      </c>
    </row>
    <row r="429" spans="1:7" x14ac:dyDescent="0.25">
      <c r="A429" s="3" t="s">
        <v>59</v>
      </c>
      <c r="B429" s="5"/>
      <c r="C429" s="5"/>
      <c r="D429" s="5"/>
      <c r="E429" s="5"/>
      <c r="F429" s="6"/>
      <c r="G429" s="6"/>
    </row>
    <row r="430" spans="1:7" x14ac:dyDescent="0.25">
      <c r="A430" s="7" t="s">
        <v>59</v>
      </c>
      <c r="B430" s="5">
        <v>220530.69</v>
      </c>
      <c r="C430" s="5">
        <v>3167.52</v>
      </c>
      <c r="D430" s="5">
        <v>13146.89</v>
      </c>
      <c r="E430" s="5">
        <v>236845.09999999998</v>
      </c>
      <c r="F430" s="6">
        <v>1.3373804229008751E-2</v>
      </c>
      <c r="G430" s="6">
        <v>5.5508389238367192E-2</v>
      </c>
    </row>
    <row r="431" spans="1:7" x14ac:dyDescent="0.25">
      <c r="A431" s="3" t="s">
        <v>3943</v>
      </c>
      <c r="B431" s="5"/>
      <c r="C431" s="5"/>
      <c r="D431" s="5"/>
      <c r="E431" s="5"/>
      <c r="F431" s="6"/>
      <c r="G431" s="6"/>
    </row>
    <row r="432" spans="1:7" x14ac:dyDescent="0.25">
      <c r="A432" s="7" t="s">
        <v>3943</v>
      </c>
      <c r="B432" s="5">
        <v>250577.52000000002</v>
      </c>
      <c r="C432" s="5">
        <v>4944.8999999999996</v>
      </c>
      <c r="D432" s="5">
        <v>0</v>
      </c>
      <c r="E432" s="5">
        <v>255522.42</v>
      </c>
      <c r="F432" s="6">
        <v>1.9352117908088062E-2</v>
      </c>
      <c r="G432" s="6">
        <v>0</v>
      </c>
    </row>
    <row r="433" spans="1:7" x14ac:dyDescent="0.25">
      <c r="A433" s="3" t="s">
        <v>16086</v>
      </c>
      <c r="B433" s="5"/>
      <c r="C433" s="5"/>
      <c r="D433" s="5"/>
      <c r="E433" s="5"/>
      <c r="F433" s="6"/>
      <c r="G433" s="6"/>
    </row>
    <row r="434" spans="1:7" x14ac:dyDescent="0.25">
      <c r="A434" s="7" t="s">
        <v>16086</v>
      </c>
      <c r="B434" s="5">
        <v>0</v>
      </c>
      <c r="C434" s="5">
        <v>0</v>
      </c>
      <c r="D434" s="5">
        <v>234.19</v>
      </c>
      <c r="E434" s="5">
        <v>234.19</v>
      </c>
      <c r="F434" s="6">
        <v>0</v>
      </c>
      <c r="G434" s="6">
        <v>1</v>
      </c>
    </row>
    <row r="435" spans="1:7" x14ac:dyDescent="0.25">
      <c r="A435" s="3" t="s">
        <v>345</v>
      </c>
      <c r="B435" s="5"/>
      <c r="C435" s="5"/>
      <c r="D435" s="5"/>
      <c r="E435" s="5"/>
      <c r="F435" s="6"/>
      <c r="G435" s="6"/>
    </row>
    <row r="436" spans="1:7" x14ac:dyDescent="0.25">
      <c r="A436" s="7" t="s">
        <v>345</v>
      </c>
      <c r="B436" s="5">
        <v>481602.27</v>
      </c>
      <c r="C436" s="5">
        <v>29860.21</v>
      </c>
      <c r="D436" s="5">
        <v>11339.83</v>
      </c>
      <c r="E436" s="5">
        <v>522802.31000000006</v>
      </c>
      <c r="F436" s="6">
        <v>5.7115681068815469E-2</v>
      </c>
      <c r="G436" s="6">
        <v>2.1690474167950786E-2</v>
      </c>
    </row>
    <row r="437" spans="1:7" x14ac:dyDescent="0.25">
      <c r="A437" s="3" t="s">
        <v>673</v>
      </c>
      <c r="B437" s="5"/>
      <c r="C437" s="5"/>
      <c r="D437" s="5"/>
      <c r="E437" s="5"/>
      <c r="F437" s="6"/>
      <c r="G437" s="6"/>
    </row>
    <row r="438" spans="1:7" x14ac:dyDescent="0.25">
      <c r="A438" s="7" t="s">
        <v>673</v>
      </c>
      <c r="B438" s="5">
        <v>112609.2</v>
      </c>
      <c r="C438" s="5">
        <v>0</v>
      </c>
      <c r="D438" s="5">
        <v>5277.32</v>
      </c>
      <c r="E438" s="5">
        <v>117886.51999999999</v>
      </c>
      <c r="F438" s="6">
        <v>0</v>
      </c>
      <c r="G438" s="6">
        <v>4.4766102180300173E-2</v>
      </c>
    </row>
    <row r="439" spans="1:7" x14ac:dyDescent="0.25">
      <c r="A439" s="3" t="s">
        <v>70</v>
      </c>
      <c r="B439" s="5"/>
      <c r="C439" s="5"/>
      <c r="D439" s="5"/>
      <c r="E439" s="5"/>
      <c r="F439" s="6"/>
      <c r="G439" s="6"/>
    </row>
    <row r="440" spans="1:7" x14ac:dyDescent="0.25">
      <c r="A440" s="7" t="s">
        <v>70</v>
      </c>
      <c r="B440" s="5">
        <v>6511323.2600000007</v>
      </c>
      <c r="C440" s="5">
        <v>277201.68999999994</v>
      </c>
      <c r="D440" s="5">
        <v>387302.44999999972</v>
      </c>
      <c r="E440" s="5">
        <v>7175827.4000000004</v>
      </c>
      <c r="F440" s="6">
        <v>3.8629927191392584E-2</v>
      </c>
      <c r="G440" s="6">
        <v>5.3973211507289003E-2</v>
      </c>
    </row>
    <row r="441" spans="1:7" x14ac:dyDescent="0.25">
      <c r="A441" s="3" t="s">
        <v>320</v>
      </c>
      <c r="B441" s="5"/>
      <c r="C441" s="5"/>
      <c r="D441" s="5"/>
      <c r="E441" s="5"/>
      <c r="F441" s="6"/>
      <c r="G441" s="6"/>
    </row>
    <row r="442" spans="1:7" x14ac:dyDescent="0.25">
      <c r="A442" s="7" t="s">
        <v>320</v>
      </c>
      <c r="B442" s="5">
        <v>888376.89000000013</v>
      </c>
      <c r="C442" s="5">
        <v>25257.53</v>
      </c>
      <c r="D442" s="5">
        <v>14542.57</v>
      </c>
      <c r="E442" s="5">
        <v>928176.99000000011</v>
      </c>
      <c r="F442" s="6">
        <v>2.7211976026253349E-2</v>
      </c>
      <c r="G442" s="6">
        <v>1.56678846348044E-2</v>
      </c>
    </row>
    <row r="443" spans="1:7" x14ac:dyDescent="0.25">
      <c r="A443" s="3" t="s">
        <v>8621</v>
      </c>
      <c r="B443" s="5"/>
      <c r="C443" s="5"/>
      <c r="D443" s="5"/>
      <c r="E443" s="5"/>
      <c r="F443" s="6"/>
      <c r="G443" s="6"/>
    </row>
    <row r="444" spans="1:7" x14ac:dyDescent="0.25">
      <c r="A444" s="7" t="s">
        <v>8621</v>
      </c>
      <c r="B444" s="5">
        <v>71599.05</v>
      </c>
      <c r="C444" s="5">
        <v>1300.3699999999999</v>
      </c>
      <c r="D444" s="5">
        <v>2961.03</v>
      </c>
      <c r="E444" s="5">
        <v>75860.45</v>
      </c>
      <c r="F444" s="6">
        <v>1.7141606726561731E-2</v>
      </c>
      <c r="G444" s="6">
        <v>3.9032592081908297E-2</v>
      </c>
    </row>
    <row r="445" spans="1:7" x14ac:dyDescent="0.25">
      <c r="A445" s="3" t="s">
        <v>8618</v>
      </c>
      <c r="B445" s="5"/>
      <c r="C445" s="5"/>
      <c r="D445" s="5"/>
      <c r="E445" s="5"/>
      <c r="F445" s="6"/>
      <c r="G445" s="6"/>
    </row>
    <row r="446" spans="1:7" x14ac:dyDescent="0.25">
      <c r="A446" s="7" t="s">
        <v>8618</v>
      </c>
      <c r="B446" s="5">
        <v>152510.54</v>
      </c>
      <c r="C446" s="5">
        <v>3704.7599999999998</v>
      </c>
      <c r="D446" s="5">
        <v>4088.8999999999996</v>
      </c>
      <c r="E446" s="5">
        <v>160304.20000000001</v>
      </c>
      <c r="F446" s="6">
        <v>2.311081057140112E-2</v>
      </c>
      <c r="G446" s="6">
        <v>2.5507129569905213E-2</v>
      </c>
    </row>
    <row r="447" spans="1:7" x14ac:dyDescent="0.25">
      <c r="A447" s="3" t="s">
        <v>7243</v>
      </c>
      <c r="B447" s="5"/>
      <c r="C447" s="5"/>
      <c r="D447" s="5"/>
      <c r="E447" s="5"/>
      <c r="F447" s="6"/>
      <c r="G447" s="6"/>
    </row>
    <row r="448" spans="1:7" x14ac:dyDescent="0.25">
      <c r="A448" s="7" t="s">
        <v>7243</v>
      </c>
      <c r="B448" s="5">
        <v>21919.14</v>
      </c>
      <c r="C448" s="5">
        <v>0</v>
      </c>
      <c r="D448" s="5">
        <v>513.28</v>
      </c>
      <c r="E448" s="5">
        <v>22432.42</v>
      </c>
      <c r="F448" s="6">
        <v>0</v>
      </c>
      <c r="G448" s="6">
        <v>2.2881169307636003E-2</v>
      </c>
    </row>
    <row r="449" spans="1:7" x14ac:dyDescent="0.25">
      <c r="A449" s="3" t="s">
        <v>1197</v>
      </c>
      <c r="B449" s="5"/>
      <c r="C449" s="5"/>
      <c r="D449" s="5"/>
      <c r="E449" s="5"/>
      <c r="F449" s="6"/>
      <c r="G449" s="6"/>
    </row>
    <row r="450" spans="1:7" x14ac:dyDescent="0.25">
      <c r="A450" s="7" t="s">
        <v>1197</v>
      </c>
      <c r="B450" s="5">
        <v>140476.40000000002</v>
      </c>
      <c r="C450" s="5">
        <v>0</v>
      </c>
      <c r="D450" s="5">
        <v>0</v>
      </c>
      <c r="E450" s="5">
        <v>140476.40000000002</v>
      </c>
      <c r="F450" s="6">
        <v>0</v>
      </c>
      <c r="G450" s="6">
        <v>0</v>
      </c>
    </row>
    <row r="451" spans="1:7" x14ac:dyDescent="0.25">
      <c r="A451" s="3" t="s">
        <v>536</v>
      </c>
      <c r="B451" s="5"/>
      <c r="C451" s="5"/>
      <c r="D451" s="5"/>
      <c r="E451" s="5"/>
      <c r="F451" s="6"/>
      <c r="G451" s="6"/>
    </row>
    <row r="452" spans="1:7" x14ac:dyDescent="0.25">
      <c r="A452" s="7" t="s">
        <v>536</v>
      </c>
      <c r="B452" s="5">
        <v>152047.1</v>
      </c>
      <c r="C452" s="5">
        <v>0</v>
      </c>
      <c r="D452" s="5">
        <v>1100</v>
      </c>
      <c r="E452" s="5">
        <v>153147.1</v>
      </c>
      <c r="F452" s="6">
        <v>0</v>
      </c>
      <c r="G452" s="6">
        <v>7.1826368243342511E-3</v>
      </c>
    </row>
    <row r="453" spans="1:7" x14ac:dyDescent="0.25">
      <c r="A453" s="3" t="s">
        <v>18847</v>
      </c>
      <c r="B453" s="5"/>
      <c r="C453" s="5"/>
      <c r="D453" s="5"/>
      <c r="E453" s="5"/>
      <c r="F453" s="6"/>
      <c r="G453" s="6"/>
    </row>
    <row r="454" spans="1:7" x14ac:dyDescent="0.25">
      <c r="A454" s="7" t="s">
        <v>18847</v>
      </c>
      <c r="B454" s="5">
        <v>270756.03000000003</v>
      </c>
      <c r="C454" s="5">
        <v>0</v>
      </c>
      <c r="D454" s="5">
        <v>24181.02</v>
      </c>
      <c r="E454" s="5">
        <v>294937.05000000005</v>
      </c>
      <c r="F454" s="6">
        <v>0</v>
      </c>
      <c r="G454" s="6">
        <v>8.1987054525703013E-2</v>
      </c>
    </row>
    <row r="455" spans="1:7" x14ac:dyDescent="0.25">
      <c r="A455" s="3" t="s">
        <v>2241</v>
      </c>
      <c r="B455" s="5"/>
      <c r="C455" s="5"/>
      <c r="D455" s="5"/>
      <c r="E455" s="5"/>
      <c r="F455" s="6"/>
      <c r="G455" s="6"/>
    </row>
    <row r="456" spans="1:7" x14ac:dyDescent="0.25">
      <c r="A456" s="7" t="s">
        <v>2241</v>
      </c>
      <c r="B456" s="5">
        <v>433198.45999999996</v>
      </c>
      <c r="C456" s="5">
        <v>0</v>
      </c>
      <c r="D456" s="5">
        <v>22969.72</v>
      </c>
      <c r="E456" s="5">
        <v>456168.17999999993</v>
      </c>
      <c r="F456" s="6">
        <v>0</v>
      </c>
      <c r="G456" s="6">
        <v>5.0353621771689568E-2</v>
      </c>
    </row>
    <row r="457" spans="1:7" x14ac:dyDescent="0.25">
      <c r="A457" s="3" t="s">
        <v>756</v>
      </c>
      <c r="B457" s="5"/>
      <c r="C457" s="5"/>
      <c r="D457" s="5"/>
      <c r="E457" s="5"/>
      <c r="F457" s="6"/>
      <c r="G457" s="6"/>
    </row>
    <row r="458" spans="1:7" x14ac:dyDescent="0.25">
      <c r="A458" s="7" t="s">
        <v>756</v>
      </c>
      <c r="B458" s="5">
        <v>883026.94000000006</v>
      </c>
      <c r="C458" s="5">
        <v>0</v>
      </c>
      <c r="D458" s="5">
        <v>50613.899999999994</v>
      </c>
      <c r="E458" s="5">
        <v>933640.84000000008</v>
      </c>
      <c r="F458" s="6">
        <v>0</v>
      </c>
      <c r="G458" s="6">
        <v>5.4211317491209991E-2</v>
      </c>
    </row>
    <row r="459" spans="1:7" x14ac:dyDescent="0.25">
      <c r="A459" s="3" t="s">
        <v>5594</v>
      </c>
      <c r="B459" s="5"/>
      <c r="C459" s="5"/>
      <c r="D459" s="5"/>
      <c r="E459" s="5"/>
      <c r="F459" s="6"/>
      <c r="G459" s="6"/>
    </row>
    <row r="460" spans="1:7" x14ac:dyDescent="0.25">
      <c r="A460" s="7" t="s">
        <v>5594</v>
      </c>
      <c r="B460" s="5">
        <v>369031.53</v>
      </c>
      <c r="C460" s="5">
        <v>0</v>
      </c>
      <c r="D460" s="5">
        <v>2250</v>
      </c>
      <c r="E460" s="5">
        <v>371281.53</v>
      </c>
      <c r="F460" s="6">
        <v>0</v>
      </c>
      <c r="G460" s="6">
        <v>6.0600913813299573E-3</v>
      </c>
    </row>
    <row r="461" spans="1:7" x14ac:dyDescent="0.25">
      <c r="A461" s="3" t="s">
        <v>9374</v>
      </c>
      <c r="B461" s="5"/>
      <c r="C461" s="5"/>
      <c r="D461" s="5"/>
      <c r="E461" s="5"/>
      <c r="F461" s="6"/>
      <c r="G461" s="6"/>
    </row>
    <row r="462" spans="1:7" x14ac:dyDescent="0.25">
      <c r="A462" s="7" t="s">
        <v>9374</v>
      </c>
      <c r="B462" s="5">
        <v>378868.56</v>
      </c>
      <c r="C462" s="5">
        <v>0</v>
      </c>
      <c r="D462" s="5">
        <v>9183.5</v>
      </c>
      <c r="E462" s="5">
        <v>388052.06</v>
      </c>
      <c r="F462" s="6">
        <v>0</v>
      </c>
      <c r="G462" s="6">
        <v>2.366563908976543E-2</v>
      </c>
    </row>
    <row r="463" spans="1:7" x14ac:dyDescent="0.25">
      <c r="A463" s="3" t="s">
        <v>3620</v>
      </c>
      <c r="B463" s="5"/>
      <c r="C463" s="5"/>
      <c r="D463" s="5"/>
      <c r="E463" s="5"/>
      <c r="F463" s="6"/>
      <c r="G463" s="6"/>
    </row>
    <row r="464" spans="1:7" x14ac:dyDescent="0.25">
      <c r="A464" s="7" t="s">
        <v>3620</v>
      </c>
      <c r="B464" s="5">
        <v>171060.82</v>
      </c>
      <c r="C464" s="5">
        <v>0</v>
      </c>
      <c r="D464" s="5">
        <v>0</v>
      </c>
      <c r="E464" s="5">
        <v>171060.82</v>
      </c>
      <c r="F464" s="6">
        <v>0</v>
      </c>
      <c r="G464" s="6">
        <v>0</v>
      </c>
    </row>
    <row r="465" spans="1:7" x14ac:dyDescent="0.25">
      <c r="A465" s="3" t="s">
        <v>1691</v>
      </c>
      <c r="B465" s="5"/>
      <c r="C465" s="5"/>
      <c r="D465" s="5"/>
      <c r="E465" s="5"/>
      <c r="F465" s="6"/>
      <c r="G465" s="6"/>
    </row>
    <row r="466" spans="1:7" x14ac:dyDescent="0.25">
      <c r="A466" s="7" t="s">
        <v>1691</v>
      </c>
      <c r="B466" s="5">
        <v>202426.74</v>
      </c>
      <c r="C466" s="5">
        <v>0</v>
      </c>
      <c r="D466" s="5">
        <v>0</v>
      </c>
      <c r="E466" s="5">
        <v>202426.74</v>
      </c>
      <c r="F466" s="6">
        <v>0</v>
      </c>
      <c r="G466" s="6">
        <v>0</v>
      </c>
    </row>
    <row r="467" spans="1:7" x14ac:dyDescent="0.25">
      <c r="A467" s="3" t="s">
        <v>1087</v>
      </c>
      <c r="B467" s="5"/>
      <c r="C467" s="5"/>
      <c r="D467" s="5"/>
      <c r="E467" s="5"/>
      <c r="F467" s="6"/>
      <c r="G467" s="6"/>
    </row>
    <row r="468" spans="1:7" x14ac:dyDescent="0.25">
      <c r="A468" s="7" t="s">
        <v>1087</v>
      </c>
      <c r="B468" s="5">
        <v>248895.77</v>
      </c>
      <c r="C468" s="5">
        <v>0</v>
      </c>
      <c r="D468" s="5">
        <v>0</v>
      </c>
      <c r="E468" s="5">
        <v>248895.77</v>
      </c>
      <c r="F468" s="6">
        <v>0</v>
      </c>
      <c r="G468" s="6">
        <v>0</v>
      </c>
    </row>
    <row r="469" spans="1:7" x14ac:dyDescent="0.25">
      <c r="A469" s="3" t="s">
        <v>4753</v>
      </c>
      <c r="B469" s="5"/>
      <c r="C469" s="5"/>
      <c r="D469" s="5"/>
      <c r="E469" s="5"/>
      <c r="F469" s="6"/>
      <c r="G469" s="6"/>
    </row>
    <row r="470" spans="1:7" x14ac:dyDescent="0.25">
      <c r="A470" s="7" t="s">
        <v>4753</v>
      </c>
      <c r="B470" s="5">
        <v>125843.19</v>
      </c>
      <c r="C470" s="5">
        <v>0</v>
      </c>
      <c r="D470" s="5">
        <v>3486</v>
      </c>
      <c r="E470" s="5">
        <v>129329.19</v>
      </c>
      <c r="F470" s="6">
        <v>0</v>
      </c>
      <c r="G470" s="6">
        <v>2.6954471763103133E-2</v>
      </c>
    </row>
    <row r="471" spans="1:7" x14ac:dyDescent="0.25">
      <c r="A471" s="3" t="s">
        <v>6872</v>
      </c>
      <c r="B471" s="5"/>
      <c r="C471" s="5"/>
      <c r="D471" s="5"/>
      <c r="E471" s="5"/>
      <c r="F471" s="6"/>
      <c r="G471" s="6"/>
    </row>
    <row r="472" spans="1:7" x14ac:dyDescent="0.25">
      <c r="A472" s="7" t="s">
        <v>6872</v>
      </c>
      <c r="B472" s="5">
        <v>677668.11</v>
      </c>
      <c r="C472" s="5">
        <v>0</v>
      </c>
      <c r="D472" s="5">
        <v>10458</v>
      </c>
      <c r="E472" s="5">
        <v>688126.11</v>
      </c>
      <c r="F472" s="6">
        <v>0</v>
      </c>
      <c r="G472" s="6">
        <v>1.5197795648242442E-2</v>
      </c>
    </row>
    <row r="473" spans="1:7" x14ac:dyDescent="0.25">
      <c r="A473" s="3" t="s">
        <v>12323</v>
      </c>
      <c r="B473" s="5"/>
      <c r="C473" s="5"/>
      <c r="D473" s="5"/>
      <c r="E473" s="5"/>
      <c r="F473" s="6"/>
      <c r="G473" s="6"/>
    </row>
    <row r="474" spans="1:7" x14ac:dyDescent="0.25">
      <c r="A474" s="7" t="s">
        <v>12323</v>
      </c>
      <c r="B474" s="5">
        <v>203422.79</v>
      </c>
      <c r="C474" s="5">
        <v>0</v>
      </c>
      <c r="D474" s="5">
        <v>0</v>
      </c>
      <c r="E474" s="5">
        <v>203422.79</v>
      </c>
      <c r="F474" s="6">
        <v>0</v>
      </c>
      <c r="G474" s="6">
        <v>0</v>
      </c>
    </row>
    <row r="475" spans="1:7" x14ac:dyDescent="0.25">
      <c r="A475" s="3" t="s">
        <v>5541</v>
      </c>
      <c r="B475" s="5"/>
      <c r="C475" s="5"/>
      <c r="D475" s="5"/>
      <c r="E475" s="5"/>
      <c r="F475" s="6"/>
      <c r="G475" s="6"/>
    </row>
    <row r="476" spans="1:7" x14ac:dyDescent="0.25">
      <c r="A476" s="7" t="s">
        <v>5541</v>
      </c>
      <c r="B476" s="5">
        <v>263426.5</v>
      </c>
      <c r="C476" s="5">
        <v>0</v>
      </c>
      <c r="D476" s="5">
        <v>12320.8</v>
      </c>
      <c r="E476" s="5">
        <v>275747.3</v>
      </c>
      <c r="F476" s="6">
        <v>0</v>
      </c>
      <c r="G476" s="6">
        <v>4.4681489175052665E-2</v>
      </c>
    </row>
    <row r="477" spans="1:7" x14ac:dyDescent="0.25">
      <c r="A477" s="3" t="s">
        <v>3946</v>
      </c>
      <c r="B477" s="5"/>
      <c r="C477" s="5"/>
      <c r="D477" s="5"/>
      <c r="E477" s="5"/>
      <c r="F477" s="6"/>
      <c r="G477" s="6"/>
    </row>
    <row r="478" spans="1:7" x14ac:dyDescent="0.25">
      <c r="A478" s="7" t="s">
        <v>3946</v>
      </c>
      <c r="B478" s="5">
        <v>76223.649999999994</v>
      </c>
      <c r="C478" s="5">
        <v>0</v>
      </c>
      <c r="D478" s="5">
        <v>0</v>
      </c>
      <c r="E478" s="5">
        <v>76223.649999999994</v>
      </c>
      <c r="F478" s="6">
        <v>0</v>
      </c>
      <c r="G478" s="6">
        <v>0</v>
      </c>
    </row>
    <row r="479" spans="1:7" x14ac:dyDescent="0.25">
      <c r="A479" s="3" t="s">
        <v>701</v>
      </c>
      <c r="B479" s="5"/>
      <c r="C479" s="5"/>
      <c r="D479" s="5"/>
      <c r="E479" s="5"/>
      <c r="F479" s="6"/>
      <c r="G479" s="6"/>
    </row>
    <row r="480" spans="1:7" x14ac:dyDescent="0.25">
      <c r="A480" s="7" t="s">
        <v>701</v>
      </c>
      <c r="B480" s="5">
        <v>2107661.0300000003</v>
      </c>
      <c r="C480" s="5">
        <v>0</v>
      </c>
      <c r="D480" s="5">
        <v>85116.91</v>
      </c>
      <c r="E480" s="5">
        <v>2192777.9400000004</v>
      </c>
      <c r="F480" s="6">
        <v>0</v>
      </c>
      <c r="G480" s="6">
        <v>3.8816931002142417E-2</v>
      </c>
    </row>
    <row r="481" spans="1:7" x14ac:dyDescent="0.25">
      <c r="A481" s="3" t="s">
        <v>1499</v>
      </c>
      <c r="B481" s="5"/>
      <c r="C481" s="5"/>
      <c r="D481" s="5"/>
      <c r="E481" s="5"/>
      <c r="F481" s="6"/>
      <c r="G481" s="6"/>
    </row>
    <row r="482" spans="1:7" x14ac:dyDescent="0.25">
      <c r="A482" s="7" t="s">
        <v>1499</v>
      </c>
      <c r="B482" s="5">
        <v>1794201.1300000001</v>
      </c>
      <c r="C482" s="5">
        <v>0</v>
      </c>
      <c r="D482" s="5">
        <v>64030.409999999996</v>
      </c>
      <c r="E482" s="5">
        <v>1858231.54</v>
      </c>
      <c r="F482" s="6">
        <v>0</v>
      </c>
      <c r="G482" s="6">
        <v>3.4457713488169506E-2</v>
      </c>
    </row>
    <row r="483" spans="1:7" x14ac:dyDescent="0.25">
      <c r="A483" s="3" t="s">
        <v>737</v>
      </c>
      <c r="B483" s="5"/>
      <c r="C483" s="5"/>
      <c r="D483" s="5"/>
      <c r="E483" s="5"/>
      <c r="F483" s="6"/>
      <c r="G483" s="6"/>
    </row>
    <row r="484" spans="1:7" x14ac:dyDescent="0.25">
      <c r="A484" s="7" t="s">
        <v>737</v>
      </c>
      <c r="B484" s="5">
        <v>183386.44</v>
      </c>
      <c r="C484" s="5">
        <v>0</v>
      </c>
      <c r="D484" s="5">
        <v>3516</v>
      </c>
      <c r="E484" s="5">
        <v>186902.44</v>
      </c>
      <c r="F484" s="6">
        <v>0</v>
      </c>
      <c r="G484" s="6">
        <v>1.8811953444802538E-2</v>
      </c>
    </row>
    <row r="485" spans="1:7" x14ac:dyDescent="0.25">
      <c r="A485" s="3" t="s">
        <v>17183</v>
      </c>
      <c r="B485" s="5"/>
      <c r="C485" s="5"/>
      <c r="D485" s="5"/>
      <c r="E485" s="5"/>
      <c r="F485" s="6"/>
      <c r="G485" s="6"/>
    </row>
    <row r="486" spans="1:7" x14ac:dyDescent="0.25">
      <c r="A486" s="7" t="s">
        <v>17183</v>
      </c>
      <c r="B486" s="5">
        <v>105742.78</v>
      </c>
      <c r="C486" s="5">
        <v>0</v>
      </c>
      <c r="D486" s="5">
        <v>0</v>
      </c>
      <c r="E486" s="5">
        <v>105742.78</v>
      </c>
      <c r="F486" s="6">
        <v>0</v>
      </c>
      <c r="G486" s="6">
        <v>0</v>
      </c>
    </row>
    <row r="487" spans="1:7" x14ac:dyDescent="0.25">
      <c r="A487" s="3" t="s">
        <v>1140</v>
      </c>
      <c r="B487" s="5"/>
      <c r="C487" s="5"/>
      <c r="D487" s="5"/>
      <c r="E487" s="5"/>
      <c r="F487" s="6"/>
      <c r="G487" s="6"/>
    </row>
    <row r="488" spans="1:7" x14ac:dyDescent="0.25">
      <c r="A488" s="7" t="s">
        <v>1140</v>
      </c>
      <c r="B488" s="5">
        <v>410052.12</v>
      </c>
      <c r="C488" s="5">
        <v>0</v>
      </c>
      <c r="D488" s="5">
        <v>25669.86</v>
      </c>
      <c r="E488" s="5">
        <v>435721.98</v>
      </c>
      <c r="F488" s="6">
        <v>0</v>
      </c>
      <c r="G488" s="6">
        <v>5.8913392434322462E-2</v>
      </c>
    </row>
    <row r="489" spans="1:7" x14ac:dyDescent="0.25">
      <c r="A489" s="3" t="s">
        <v>3567</v>
      </c>
      <c r="B489" s="5"/>
      <c r="C489" s="5"/>
      <c r="D489" s="5"/>
      <c r="E489" s="5"/>
      <c r="F489" s="6"/>
      <c r="G489" s="6"/>
    </row>
    <row r="490" spans="1:7" x14ac:dyDescent="0.25">
      <c r="A490" s="7" t="s">
        <v>3567</v>
      </c>
      <c r="B490" s="5">
        <v>132253.76000000001</v>
      </c>
      <c r="C490" s="5">
        <v>0</v>
      </c>
      <c r="D490" s="5">
        <v>21479.9</v>
      </c>
      <c r="E490" s="5">
        <v>153733.66</v>
      </c>
      <c r="F490" s="6">
        <v>0</v>
      </c>
      <c r="G490" s="6">
        <v>0.13972151576954586</v>
      </c>
    </row>
    <row r="491" spans="1:7" x14ac:dyDescent="0.25">
      <c r="A491" s="3" t="s">
        <v>1988</v>
      </c>
      <c r="B491" s="5"/>
      <c r="C491" s="5"/>
      <c r="D491" s="5"/>
      <c r="E491" s="5"/>
      <c r="F491" s="6"/>
      <c r="G491" s="6"/>
    </row>
    <row r="492" spans="1:7" x14ac:dyDescent="0.25">
      <c r="A492" s="7" t="s">
        <v>1988</v>
      </c>
      <c r="B492" s="5">
        <v>160598.71</v>
      </c>
      <c r="C492" s="5">
        <v>0</v>
      </c>
      <c r="D492" s="5">
        <v>5281.75</v>
      </c>
      <c r="E492" s="5">
        <v>165880.46</v>
      </c>
      <c r="F492" s="6">
        <v>0</v>
      </c>
      <c r="G492" s="6">
        <v>3.1840700224728097E-2</v>
      </c>
    </row>
    <row r="493" spans="1:7" x14ac:dyDescent="0.25">
      <c r="A493" s="3" t="s">
        <v>5596</v>
      </c>
      <c r="B493" s="5"/>
      <c r="C493" s="5"/>
      <c r="D493" s="5"/>
      <c r="E493" s="5"/>
      <c r="F493" s="6"/>
      <c r="G493" s="6"/>
    </row>
    <row r="494" spans="1:7" x14ac:dyDescent="0.25">
      <c r="A494" s="7" t="s">
        <v>5596</v>
      </c>
      <c r="B494" s="5">
        <v>529479.39</v>
      </c>
      <c r="C494" s="5">
        <v>0</v>
      </c>
      <c r="D494" s="5">
        <v>0</v>
      </c>
      <c r="E494" s="5">
        <v>529479.39</v>
      </c>
      <c r="F494" s="6">
        <v>0</v>
      </c>
      <c r="G494" s="6">
        <v>0</v>
      </c>
    </row>
    <row r="495" spans="1:7" x14ac:dyDescent="0.25">
      <c r="A495" s="3" t="s">
        <v>9373</v>
      </c>
      <c r="B495" s="5"/>
      <c r="C495" s="5"/>
      <c r="D495" s="5"/>
      <c r="E495" s="5"/>
      <c r="F495" s="6"/>
      <c r="G495" s="6"/>
    </row>
    <row r="496" spans="1:7" x14ac:dyDescent="0.25">
      <c r="A496" s="7" t="s">
        <v>9373</v>
      </c>
      <c r="B496" s="5">
        <v>752591.59000000008</v>
      </c>
      <c r="C496" s="5">
        <v>0</v>
      </c>
      <c r="D496" s="5">
        <v>25140.95</v>
      </c>
      <c r="E496" s="5">
        <v>777732.54</v>
      </c>
      <c r="F496" s="6">
        <v>0</v>
      </c>
      <c r="G496" s="6">
        <v>3.2325958741548859E-2</v>
      </c>
    </row>
    <row r="497" spans="1:7" x14ac:dyDescent="0.25">
      <c r="A497" s="3" t="s">
        <v>143</v>
      </c>
      <c r="B497" s="5"/>
      <c r="C497" s="5"/>
      <c r="D497" s="5"/>
      <c r="E497" s="5"/>
      <c r="F497" s="6"/>
      <c r="G497" s="6"/>
    </row>
    <row r="498" spans="1:7" x14ac:dyDescent="0.25">
      <c r="A498" s="7" t="s">
        <v>143</v>
      </c>
      <c r="B498" s="5">
        <v>3473567.84</v>
      </c>
      <c r="C498" s="5">
        <v>46385.189999999995</v>
      </c>
      <c r="D498" s="5">
        <v>22021.05</v>
      </c>
      <c r="E498" s="5">
        <v>3541974.0799999996</v>
      </c>
      <c r="F498" s="6">
        <v>1.3095858115370512E-2</v>
      </c>
      <c r="G498" s="6">
        <v>6.2171685909118797E-3</v>
      </c>
    </row>
    <row r="499" spans="1:7" x14ac:dyDescent="0.25">
      <c r="A499" s="3" t="s">
        <v>2067</v>
      </c>
      <c r="B499" s="5"/>
      <c r="C499" s="5"/>
      <c r="D499" s="5"/>
      <c r="E499" s="5"/>
      <c r="F499" s="6"/>
      <c r="G499" s="6"/>
    </row>
    <row r="500" spans="1:7" x14ac:dyDescent="0.25">
      <c r="A500" s="7" t="s">
        <v>2067</v>
      </c>
      <c r="B500" s="5">
        <v>41145.39</v>
      </c>
      <c r="C500" s="5">
        <v>0</v>
      </c>
      <c r="D500" s="5">
        <v>0</v>
      </c>
      <c r="E500" s="5">
        <v>41145.39</v>
      </c>
      <c r="F500" s="6">
        <v>0</v>
      </c>
      <c r="G500" s="6">
        <v>0</v>
      </c>
    </row>
    <row r="501" spans="1:7" x14ac:dyDescent="0.25">
      <c r="A501" s="3" t="s">
        <v>24</v>
      </c>
      <c r="B501" s="5"/>
      <c r="C501" s="5"/>
      <c r="D501" s="5"/>
      <c r="E501" s="5"/>
      <c r="F501" s="6"/>
      <c r="G501" s="6"/>
    </row>
    <row r="502" spans="1:7" x14ac:dyDescent="0.25">
      <c r="A502" s="7" t="s">
        <v>24</v>
      </c>
      <c r="B502" s="5">
        <v>12658150.149999997</v>
      </c>
      <c r="C502" s="5">
        <v>1598490.9999999995</v>
      </c>
      <c r="D502" s="5">
        <v>1081317.45</v>
      </c>
      <c r="E502" s="5">
        <v>15337958.599999996</v>
      </c>
      <c r="F502" s="6">
        <v>0.10421797591760353</v>
      </c>
      <c r="G502" s="6">
        <v>7.0499437258880082E-2</v>
      </c>
    </row>
    <row r="503" spans="1:7" x14ac:dyDescent="0.25">
      <c r="A503" s="3" t="s">
        <v>3143</v>
      </c>
      <c r="B503" s="5"/>
      <c r="C503" s="5"/>
      <c r="D503" s="5"/>
      <c r="E503" s="5"/>
      <c r="F503" s="6"/>
      <c r="G503" s="6"/>
    </row>
    <row r="504" spans="1:7" x14ac:dyDescent="0.25">
      <c r="A504" s="7" t="s">
        <v>3143</v>
      </c>
      <c r="B504" s="5">
        <v>160371.79999999999</v>
      </c>
      <c r="C504" s="5">
        <v>21824.76</v>
      </c>
      <c r="D504" s="5">
        <v>8264.06</v>
      </c>
      <c r="E504" s="5">
        <v>190460.62</v>
      </c>
      <c r="F504" s="6">
        <v>0.11458935710699671</v>
      </c>
      <c r="G504" s="6">
        <v>4.3389861904261362E-2</v>
      </c>
    </row>
    <row r="505" spans="1:7" x14ac:dyDescent="0.25">
      <c r="A505" s="3" t="s">
        <v>418</v>
      </c>
      <c r="B505" s="5"/>
      <c r="C505" s="5"/>
      <c r="D505" s="5"/>
      <c r="E505" s="5"/>
      <c r="F505" s="6"/>
      <c r="G505" s="6"/>
    </row>
    <row r="506" spans="1:7" x14ac:dyDescent="0.25">
      <c r="A506" s="7" t="s">
        <v>418</v>
      </c>
      <c r="B506" s="5">
        <v>605372.95000000007</v>
      </c>
      <c r="C506" s="5">
        <v>31290.030000000002</v>
      </c>
      <c r="D506" s="5">
        <v>50696.909999999996</v>
      </c>
      <c r="E506" s="5">
        <v>687359.89000000013</v>
      </c>
      <c r="F506" s="6">
        <v>4.5522048136966496E-2</v>
      </c>
      <c r="G506" s="6">
        <v>7.3755991202803503E-2</v>
      </c>
    </row>
    <row r="507" spans="1:7" x14ac:dyDescent="0.25">
      <c r="A507" s="3" t="s">
        <v>3575</v>
      </c>
      <c r="B507" s="5"/>
      <c r="C507" s="5"/>
      <c r="D507" s="5"/>
      <c r="E507" s="5"/>
      <c r="F507" s="6"/>
      <c r="G507" s="6"/>
    </row>
    <row r="508" spans="1:7" x14ac:dyDescent="0.25">
      <c r="A508" s="7" t="s">
        <v>3575</v>
      </c>
      <c r="B508" s="5">
        <v>489800.32</v>
      </c>
      <c r="C508" s="5">
        <v>60302.3</v>
      </c>
      <c r="D508" s="5">
        <v>60395.840000000004</v>
      </c>
      <c r="E508" s="5">
        <v>610498.46</v>
      </c>
      <c r="F508" s="6">
        <v>9.8775515338728304E-2</v>
      </c>
      <c r="G508" s="6">
        <v>9.8928734398445503E-2</v>
      </c>
    </row>
    <row r="509" spans="1:7" x14ac:dyDescent="0.25">
      <c r="A509" s="3" t="s">
        <v>1185</v>
      </c>
      <c r="B509" s="5"/>
      <c r="C509" s="5"/>
      <c r="D509" s="5"/>
      <c r="E509" s="5"/>
      <c r="F509" s="6"/>
      <c r="G509" s="6"/>
    </row>
    <row r="510" spans="1:7" x14ac:dyDescent="0.25">
      <c r="A510" s="7" t="s">
        <v>1185</v>
      </c>
      <c r="B510" s="5">
        <v>448993.68</v>
      </c>
      <c r="C510" s="5">
        <v>6371.33</v>
      </c>
      <c r="D510" s="5">
        <v>8545.89</v>
      </c>
      <c r="E510" s="5">
        <v>463910.9</v>
      </c>
      <c r="F510" s="6">
        <v>1.3733951929131218E-2</v>
      </c>
      <c r="G510" s="6">
        <v>1.8421403765248884E-2</v>
      </c>
    </row>
    <row r="511" spans="1:7" x14ac:dyDescent="0.25">
      <c r="A511" s="3" t="s">
        <v>727</v>
      </c>
      <c r="B511" s="5"/>
      <c r="C511" s="5"/>
      <c r="D511" s="5"/>
      <c r="E511" s="5"/>
      <c r="F511" s="6"/>
      <c r="G511" s="6"/>
    </row>
    <row r="512" spans="1:7" x14ac:dyDescent="0.25">
      <c r="A512" s="7" t="s">
        <v>727</v>
      </c>
      <c r="B512" s="5">
        <v>153223.27000000002</v>
      </c>
      <c r="C512" s="5">
        <v>0</v>
      </c>
      <c r="D512" s="5">
        <v>1224</v>
      </c>
      <c r="E512" s="5">
        <v>154447.27000000002</v>
      </c>
      <c r="F512" s="6">
        <v>0</v>
      </c>
      <c r="G512" s="6">
        <v>7.9250348678872717E-3</v>
      </c>
    </row>
    <row r="513" spans="1:7" x14ac:dyDescent="0.25">
      <c r="A513" s="3" t="s">
        <v>11563</v>
      </c>
      <c r="B513" s="5"/>
      <c r="C513" s="5"/>
      <c r="D513" s="5"/>
      <c r="E513" s="5"/>
      <c r="F513" s="6"/>
      <c r="G513" s="6"/>
    </row>
    <row r="514" spans="1:7" x14ac:dyDescent="0.25">
      <c r="A514" s="7" t="s">
        <v>11563</v>
      </c>
      <c r="B514" s="5">
        <v>80513.009999999995</v>
      </c>
      <c r="C514" s="5">
        <v>0</v>
      </c>
      <c r="D514" s="5">
        <v>3535.2</v>
      </c>
      <c r="E514" s="5">
        <v>84048.209999999992</v>
      </c>
      <c r="F514" s="6">
        <v>0</v>
      </c>
      <c r="G514" s="6">
        <v>4.2061573946667041E-2</v>
      </c>
    </row>
    <row r="515" spans="1:7" x14ac:dyDescent="0.25">
      <c r="A515" s="3" t="s">
        <v>14782</v>
      </c>
      <c r="B515" s="5"/>
      <c r="C515" s="5"/>
      <c r="D515" s="5"/>
      <c r="E515" s="5"/>
      <c r="F515" s="6"/>
      <c r="G515" s="6"/>
    </row>
    <row r="516" spans="1:7" x14ac:dyDescent="0.25">
      <c r="A516" s="7" t="s">
        <v>14782</v>
      </c>
      <c r="B516" s="5">
        <v>75029.34</v>
      </c>
      <c r="C516" s="5">
        <v>0</v>
      </c>
      <c r="D516" s="5">
        <v>2093.42</v>
      </c>
      <c r="E516" s="5">
        <v>77122.759999999995</v>
      </c>
      <c r="F516" s="6">
        <v>0</v>
      </c>
      <c r="G516" s="6">
        <v>2.7143997439925648E-2</v>
      </c>
    </row>
    <row r="517" spans="1:7" x14ac:dyDescent="0.25">
      <c r="A517" s="3" t="s">
        <v>19917</v>
      </c>
      <c r="B517" s="5"/>
      <c r="C517" s="5"/>
      <c r="D517" s="5"/>
      <c r="E517" s="5"/>
      <c r="F517" s="6"/>
      <c r="G517" s="6"/>
    </row>
    <row r="518" spans="1:7" x14ac:dyDescent="0.25">
      <c r="A518" s="7" t="s">
        <v>19917</v>
      </c>
      <c r="B518" s="5">
        <v>176039.2</v>
      </c>
      <c r="C518" s="5">
        <v>0</v>
      </c>
      <c r="D518" s="5">
        <v>7931.2</v>
      </c>
      <c r="E518" s="5">
        <v>183970.40000000002</v>
      </c>
      <c r="F518" s="6">
        <v>0</v>
      </c>
      <c r="G518" s="6">
        <v>4.3111283119458339E-2</v>
      </c>
    </row>
    <row r="519" spans="1:7" x14ac:dyDescent="0.25">
      <c r="A519" s="3" t="s">
        <v>1613</v>
      </c>
      <c r="B519" s="5"/>
      <c r="C519" s="5"/>
      <c r="D519" s="5"/>
      <c r="E519" s="5"/>
      <c r="F519" s="6"/>
      <c r="G519" s="6"/>
    </row>
    <row r="520" spans="1:7" x14ac:dyDescent="0.25">
      <c r="A520" s="7" t="s">
        <v>1613</v>
      </c>
      <c r="B520" s="5">
        <v>67093.009999999995</v>
      </c>
      <c r="C520" s="5">
        <v>0</v>
      </c>
      <c r="D520" s="5">
        <v>0</v>
      </c>
      <c r="E520" s="5">
        <v>67093.009999999995</v>
      </c>
      <c r="F520" s="6">
        <v>0</v>
      </c>
      <c r="G520" s="6">
        <v>0</v>
      </c>
    </row>
    <row r="521" spans="1:7" x14ac:dyDescent="0.25">
      <c r="A521" s="3" t="s">
        <v>8100</v>
      </c>
      <c r="B521" s="5"/>
      <c r="C521" s="5"/>
      <c r="D521" s="5"/>
      <c r="E521" s="5"/>
      <c r="F521" s="6"/>
      <c r="G521" s="6"/>
    </row>
    <row r="522" spans="1:7" x14ac:dyDescent="0.25">
      <c r="A522" s="7" t="s">
        <v>8100</v>
      </c>
      <c r="B522" s="5">
        <v>220983.12</v>
      </c>
      <c r="C522" s="5">
        <v>0</v>
      </c>
      <c r="D522" s="5">
        <v>13864.99</v>
      </c>
      <c r="E522" s="5">
        <v>234848.11</v>
      </c>
      <c r="F522" s="6">
        <v>0</v>
      </c>
      <c r="G522" s="6">
        <v>5.9038116167935098E-2</v>
      </c>
    </row>
    <row r="523" spans="1:7" x14ac:dyDescent="0.25">
      <c r="A523" s="3" t="s">
        <v>1626</v>
      </c>
      <c r="B523" s="5"/>
      <c r="C523" s="5"/>
      <c r="D523" s="5"/>
      <c r="E523" s="5"/>
      <c r="F523" s="6"/>
      <c r="G523" s="6"/>
    </row>
    <row r="524" spans="1:7" x14ac:dyDescent="0.25">
      <c r="A524" s="7" t="s">
        <v>1626</v>
      </c>
      <c r="B524" s="5">
        <v>262728.92</v>
      </c>
      <c r="C524" s="5">
        <v>0</v>
      </c>
      <c r="D524" s="5">
        <v>0</v>
      </c>
      <c r="E524" s="5">
        <v>262728.92</v>
      </c>
      <c r="F524" s="6">
        <v>0</v>
      </c>
      <c r="G524" s="6">
        <v>0</v>
      </c>
    </row>
    <row r="525" spans="1:7" x14ac:dyDescent="0.25">
      <c r="A525" s="3" t="s">
        <v>476</v>
      </c>
      <c r="B525" s="5"/>
      <c r="C525" s="5"/>
      <c r="D525" s="5"/>
      <c r="E525" s="5"/>
      <c r="F525" s="6"/>
      <c r="G525" s="6"/>
    </row>
    <row r="526" spans="1:7" x14ac:dyDescent="0.25">
      <c r="A526" s="7" t="s">
        <v>476</v>
      </c>
      <c r="B526" s="5">
        <v>191307.96000000002</v>
      </c>
      <c r="C526" s="5">
        <v>2483.3200000000002</v>
      </c>
      <c r="D526" s="5">
        <v>11476.56</v>
      </c>
      <c r="E526" s="5">
        <v>205267.84000000003</v>
      </c>
      <c r="F526" s="6">
        <v>1.2097949683691317E-2</v>
      </c>
      <c r="G526" s="6">
        <v>5.5910170828513607E-2</v>
      </c>
    </row>
    <row r="527" spans="1:7" x14ac:dyDescent="0.25">
      <c r="A527" s="3" t="s">
        <v>5372</v>
      </c>
      <c r="B527" s="5"/>
      <c r="C527" s="5"/>
      <c r="D527" s="5"/>
      <c r="E527" s="5"/>
      <c r="F527" s="6"/>
      <c r="G527" s="6"/>
    </row>
    <row r="528" spans="1:7" x14ac:dyDescent="0.25">
      <c r="A528" s="7" t="s">
        <v>5372</v>
      </c>
      <c r="B528" s="5">
        <v>331725.69</v>
      </c>
      <c r="C528" s="5">
        <v>4733.12</v>
      </c>
      <c r="D528" s="5">
        <v>38207.040000000001</v>
      </c>
      <c r="E528" s="5">
        <v>374665.85</v>
      </c>
      <c r="F528" s="6">
        <v>1.2632910098425038E-2</v>
      </c>
      <c r="G528" s="6">
        <v>0.10197630768857104</v>
      </c>
    </row>
    <row r="529" spans="1:7" x14ac:dyDescent="0.25">
      <c r="A529" s="3" t="s">
        <v>7296</v>
      </c>
      <c r="B529" s="5"/>
      <c r="C529" s="5"/>
      <c r="D529" s="5"/>
      <c r="E529" s="5"/>
      <c r="F529" s="6"/>
      <c r="G529" s="6"/>
    </row>
    <row r="530" spans="1:7" x14ac:dyDescent="0.25">
      <c r="A530" s="7" t="s">
        <v>7296</v>
      </c>
      <c r="B530" s="5">
        <v>120696.46</v>
      </c>
      <c r="C530" s="5">
        <v>0</v>
      </c>
      <c r="D530" s="5">
        <v>1605.8</v>
      </c>
      <c r="E530" s="5">
        <v>122302.26000000001</v>
      </c>
      <c r="F530" s="6">
        <v>0</v>
      </c>
      <c r="G530" s="6">
        <v>1.3129765549712654E-2</v>
      </c>
    </row>
    <row r="531" spans="1:7" x14ac:dyDescent="0.25">
      <c r="A531" s="3" t="s">
        <v>5476</v>
      </c>
      <c r="B531" s="5"/>
      <c r="C531" s="5"/>
      <c r="D531" s="5"/>
      <c r="E531" s="5"/>
      <c r="F531" s="6"/>
      <c r="G531" s="6"/>
    </row>
    <row r="532" spans="1:7" x14ac:dyDescent="0.25">
      <c r="A532" s="7" t="s">
        <v>5476</v>
      </c>
      <c r="B532" s="5">
        <v>64957.89</v>
      </c>
      <c r="C532" s="5">
        <v>11082.85</v>
      </c>
      <c r="D532" s="5">
        <v>1123.99</v>
      </c>
      <c r="E532" s="5">
        <v>77164.73000000001</v>
      </c>
      <c r="F532" s="6">
        <v>0.14362585082588897</v>
      </c>
      <c r="G532" s="6">
        <v>1.4566110708869193E-2</v>
      </c>
    </row>
    <row r="533" spans="1:7" x14ac:dyDescent="0.25">
      <c r="A533" s="3" t="s">
        <v>7263</v>
      </c>
      <c r="B533" s="5"/>
      <c r="C533" s="5"/>
      <c r="D533" s="5"/>
      <c r="E533" s="5"/>
      <c r="F533" s="6"/>
      <c r="G533" s="6"/>
    </row>
    <row r="534" spans="1:7" x14ac:dyDescent="0.25">
      <c r="A534" s="7" t="s">
        <v>7263</v>
      </c>
      <c r="B534" s="5">
        <v>113283.65000000001</v>
      </c>
      <c r="C534" s="5">
        <v>0</v>
      </c>
      <c r="D534" s="5">
        <v>0</v>
      </c>
      <c r="E534" s="5">
        <v>113283.65000000001</v>
      </c>
      <c r="F534" s="6">
        <v>0</v>
      </c>
      <c r="G534" s="6">
        <v>0</v>
      </c>
    </row>
    <row r="535" spans="1:7" x14ac:dyDescent="0.25">
      <c r="A535" s="3" t="s">
        <v>1367</v>
      </c>
      <c r="B535" s="5"/>
      <c r="C535" s="5"/>
      <c r="D535" s="5"/>
      <c r="E535" s="5"/>
      <c r="F535" s="6"/>
      <c r="G535" s="6"/>
    </row>
    <row r="536" spans="1:7" x14ac:dyDescent="0.25">
      <c r="A536" s="7" t="s">
        <v>1367</v>
      </c>
      <c r="B536" s="5">
        <v>65550.61</v>
      </c>
      <c r="C536" s="5">
        <v>7927.95</v>
      </c>
      <c r="D536" s="5">
        <v>0</v>
      </c>
      <c r="E536" s="5">
        <v>73478.559999999998</v>
      </c>
      <c r="F536" s="6">
        <v>0.10789473827467495</v>
      </c>
      <c r="G536" s="6">
        <v>0</v>
      </c>
    </row>
    <row r="537" spans="1:7" x14ac:dyDescent="0.25">
      <c r="A537" s="3" t="s">
        <v>8642</v>
      </c>
      <c r="B537" s="5"/>
      <c r="C537" s="5"/>
      <c r="D537" s="5"/>
      <c r="E537" s="5"/>
      <c r="F537" s="6"/>
      <c r="G537" s="6"/>
    </row>
    <row r="538" spans="1:7" x14ac:dyDescent="0.25">
      <c r="A538" s="7" t="s">
        <v>8642</v>
      </c>
      <c r="B538" s="5">
        <v>222348.02999999997</v>
      </c>
      <c r="C538" s="5">
        <v>2068.9700000000003</v>
      </c>
      <c r="D538" s="5">
        <v>6445.07</v>
      </c>
      <c r="E538" s="5">
        <v>230862.06999999998</v>
      </c>
      <c r="F538" s="6">
        <v>8.961931251850944E-3</v>
      </c>
      <c r="G538" s="6">
        <v>2.791740540141566E-2</v>
      </c>
    </row>
    <row r="539" spans="1:7" x14ac:dyDescent="0.25">
      <c r="A539" s="3" t="s">
        <v>1941</v>
      </c>
      <c r="B539" s="5"/>
      <c r="C539" s="5"/>
      <c r="D539" s="5"/>
      <c r="E539" s="5"/>
      <c r="F539" s="6"/>
      <c r="G539" s="6"/>
    </row>
    <row r="540" spans="1:7" x14ac:dyDescent="0.25">
      <c r="A540" s="7" t="s">
        <v>1941</v>
      </c>
      <c r="B540" s="5">
        <v>330591.71999999997</v>
      </c>
      <c r="C540" s="5">
        <v>69398.959999999992</v>
      </c>
      <c r="D540" s="5">
        <v>18022.18</v>
      </c>
      <c r="E540" s="5">
        <v>418012.85999999993</v>
      </c>
      <c r="F540" s="6">
        <v>0.16602111236482056</v>
      </c>
      <c r="G540" s="6">
        <v>4.3113936733908148E-2</v>
      </c>
    </row>
    <row r="541" spans="1:7" x14ac:dyDescent="0.25">
      <c r="A541" s="3" t="s">
        <v>19032</v>
      </c>
      <c r="B541" s="5"/>
      <c r="C541" s="5"/>
      <c r="D541" s="5"/>
      <c r="E541" s="5"/>
      <c r="F541" s="6"/>
      <c r="G541" s="6"/>
    </row>
    <row r="542" spans="1:7" x14ac:dyDescent="0.25">
      <c r="A542" s="7" t="s">
        <v>19032</v>
      </c>
      <c r="B542" s="5">
        <v>105513.5</v>
      </c>
      <c r="C542" s="5">
        <v>3316.79</v>
      </c>
      <c r="D542" s="5">
        <v>0</v>
      </c>
      <c r="E542" s="5">
        <v>108830.29</v>
      </c>
      <c r="F542" s="6">
        <v>3.0476717465330656E-2</v>
      </c>
      <c r="G542" s="6">
        <v>0</v>
      </c>
    </row>
    <row r="543" spans="1:7" x14ac:dyDescent="0.25">
      <c r="A543" s="3" t="s">
        <v>618</v>
      </c>
      <c r="B543" s="5"/>
      <c r="C543" s="5"/>
      <c r="D543" s="5"/>
      <c r="E543" s="5"/>
      <c r="F543" s="6"/>
      <c r="G543" s="6"/>
    </row>
    <row r="544" spans="1:7" x14ac:dyDescent="0.25">
      <c r="A544" s="7" t="s">
        <v>618</v>
      </c>
      <c r="B544" s="5">
        <v>76474.009999999995</v>
      </c>
      <c r="C544" s="5">
        <v>32510.77</v>
      </c>
      <c r="D544" s="5">
        <v>1505</v>
      </c>
      <c r="E544" s="5">
        <v>110489.78</v>
      </c>
      <c r="F544" s="6">
        <v>0.29424232720890564</v>
      </c>
      <c r="G544" s="6">
        <v>1.3621169306337654E-2</v>
      </c>
    </row>
    <row r="545" spans="1:7" x14ac:dyDescent="0.25">
      <c r="A545" s="3" t="s">
        <v>2464</v>
      </c>
      <c r="B545" s="5"/>
      <c r="C545" s="5"/>
      <c r="D545" s="5"/>
      <c r="E545" s="5"/>
      <c r="F545" s="6"/>
      <c r="G545" s="6"/>
    </row>
    <row r="546" spans="1:7" x14ac:dyDescent="0.25">
      <c r="A546" s="7" t="s">
        <v>2464</v>
      </c>
      <c r="B546" s="5">
        <v>407969.39</v>
      </c>
      <c r="C546" s="5">
        <v>17661.7</v>
      </c>
      <c r="D546" s="5">
        <v>15271.420000000002</v>
      </c>
      <c r="E546" s="5">
        <v>440902.51</v>
      </c>
      <c r="F546" s="6">
        <v>4.0058061815071093E-2</v>
      </c>
      <c r="G546" s="6">
        <v>3.4636727289214117E-2</v>
      </c>
    </row>
    <row r="547" spans="1:7" x14ac:dyDescent="0.25">
      <c r="A547" s="3" t="s">
        <v>2683</v>
      </c>
      <c r="B547" s="5"/>
      <c r="C547" s="5"/>
      <c r="D547" s="5"/>
      <c r="E547" s="5"/>
      <c r="F547" s="6"/>
      <c r="G547" s="6"/>
    </row>
    <row r="548" spans="1:7" x14ac:dyDescent="0.25">
      <c r="A548" s="7" t="s">
        <v>2683</v>
      </c>
      <c r="B548" s="5">
        <v>466833.14999999997</v>
      </c>
      <c r="C548" s="5">
        <v>78681.950000000012</v>
      </c>
      <c r="D548" s="5">
        <v>4017.2</v>
      </c>
      <c r="E548" s="5">
        <v>549532.29999999993</v>
      </c>
      <c r="F548" s="6">
        <v>0.14317984584345639</v>
      </c>
      <c r="G548" s="6">
        <v>7.3102163421513173E-3</v>
      </c>
    </row>
    <row r="549" spans="1:7" x14ac:dyDescent="0.25">
      <c r="A549" s="3" t="s">
        <v>1858</v>
      </c>
      <c r="B549" s="5"/>
      <c r="C549" s="5"/>
      <c r="D549" s="5"/>
      <c r="E549" s="5"/>
      <c r="F549" s="6"/>
      <c r="G549" s="6"/>
    </row>
    <row r="550" spans="1:7" x14ac:dyDescent="0.25">
      <c r="A550" s="7" t="s">
        <v>1858</v>
      </c>
      <c r="B550" s="5">
        <v>147411.6</v>
      </c>
      <c r="C550" s="5">
        <v>22913.35</v>
      </c>
      <c r="D550" s="5">
        <v>5257.68</v>
      </c>
      <c r="E550" s="5">
        <v>175582.63</v>
      </c>
      <c r="F550" s="6">
        <v>0.13049895653117849</v>
      </c>
      <c r="G550" s="6">
        <v>2.9944192087793652E-2</v>
      </c>
    </row>
    <row r="551" spans="1:7" x14ac:dyDescent="0.25">
      <c r="A551" s="3" t="s">
        <v>6191</v>
      </c>
      <c r="B551" s="5"/>
      <c r="C551" s="5"/>
      <c r="D551" s="5"/>
      <c r="E551" s="5"/>
      <c r="F551" s="6"/>
      <c r="G551" s="6"/>
    </row>
    <row r="552" spans="1:7" x14ac:dyDescent="0.25">
      <c r="A552" s="7" t="s">
        <v>6191</v>
      </c>
      <c r="B552" s="5">
        <v>174689.28</v>
      </c>
      <c r="C552" s="5">
        <v>39696.020000000004</v>
      </c>
      <c r="D552" s="5">
        <v>9561.9699999999993</v>
      </c>
      <c r="E552" s="5">
        <v>223947.27</v>
      </c>
      <c r="F552" s="6">
        <v>0.17725610140279899</v>
      </c>
      <c r="G552" s="6">
        <v>4.2697417119663926E-2</v>
      </c>
    </row>
    <row r="553" spans="1:7" x14ac:dyDescent="0.25">
      <c r="A553" s="3" t="s">
        <v>378</v>
      </c>
      <c r="B553" s="5"/>
      <c r="C553" s="5"/>
      <c r="D553" s="5"/>
      <c r="E553" s="5"/>
      <c r="F553" s="6"/>
      <c r="G553" s="6"/>
    </row>
    <row r="554" spans="1:7" x14ac:dyDescent="0.25">
      <c r="A554" s="7" t="s">
        <v>378</v>
      </c>
      <c r="B554" s="5">
        <v>1952710.4399999997</v>
      </c>
      <c r="C554" s="5">
        <v>680788.11</v>
      </c>
      <c r="D554" s="5">
        <v>181229.62999999998</v>
      </c>
      <c r="E554" s="5">
        <v>2814728.1799999997</v>
      </c>
      <c r="F554" s="6">
        <v>0.24186637801736155</v>
      </c>
      <c r="G554" s="6">
        <v>6.4386192346289006E-2</v>
      </c>
    </row>
    <row r="555" spans="1:7" x14ac:dyDescent="0.25">
      <c r="A555" s="3" t="s">
        <v>377</v>
      </c>
      <c r="B555" s="5"/>
      <c r="C555" s="5"/>
      <c r="D555" s="5"/>
      <c r="E555" s="5"/>
      <c r="F555" s="6"/>
      <c r="G555" s="6"/>
    </row>
    <row r="556" spans="1:7" x14ac:dyDescent="0.25">
      <c r="A556" s="7" t="s">
        <v>377</v>
      </c>
      <c r="B556" s="5">
        <v>1742597.0099999995</v>
      </c>
      <c r="C556" s="5">
        <v>654138.82999999996</v>
      </c>
      <c r="D556" s="5">
        <v>140093.01</v>
      </c>
      <c r="E556" s="5">
        <v>2536828.8499999996</v>
      </c>
      <c r="F556" s="6">
        <v>0.25785690272325629</v>
      </c>
      <c r="G556" s="6">
        <v>5.5223674234073782E-2</v>
      </c>
    </row>
    <row r="557" spans="1:7" x14ac:dyDescent="0.25">
      <c r="A557" s="3" t="s">
        <v>20845</v>
      </c>
      <c r="B557" s="5"/>
      <c r="C557" s="5"/>
      <c r="D557" s="5"/>
      <c r="E557" s="5"/>
      <c r="F557" s="6"/>
      <c r="G557" s="6"/>
    </row>
    <row r="558" spans="1:7" x14ac:dyDescent="0.25">
      <c r="A558" s="7" t="s">
        <v>20845</v>
      </c>
      <c r="B558" s="5">
        <v>104004.51</v>
      </c>
      <c r="C558" s="5">
        <v>32458.76</v>
      </c>
      <c r="D558" s="5">
        <v>1024.4000000000001</v>
      </c>
      <c r="E558" s="5">
        <v>137487.66999999998</v>
      </c>
      <c r="F558" s="6">
        <v>0.23608487946591866</v>
      </c>
      <c r="G558" s="6">
        <v>7.4508499562178938E-3</v>
      </c>
    </row>
    <row r="559" spans="1:7" x14ac:dyDescent="0.25">
      <c r="A559" s="3" t="s">
        <v>1784</v>
      </c>
      <c r="B559" s="5"/>
      <c r="C559" s="5"/>
      <c r="D559" s="5"/>
      <c r="E559" s="5"/>
      <c r="F559" s="6"/>
      <c r="G559" s="6"/>
    </row>
    <row r="560" spans="1:7" x14ac:dyDescent="0.25">
      <c r="A560" s="7" t="s">
        <v>1784</v>
      </c>
      <c r="B560" s="5">
        <v>1476878.9700000002</v>
      </c>
      <c r="C560" s="5">
        <v>85429.670000000027</v>
      </c>
      <c r="D560" s="5">
        <v>33834.46</v>
      </c>
      <c r="E560" s="5">
        <v>1596143.1</v>
      </c>
      <c r="F560" s="6">
        <v>5.3522563233835377E-2</v>
      </c>
      <c r="G560" s="6">
        <v>2.1197635725769198E-2</v>
      </c>
    </row>
    <row r="561" spans="1:7" x14ac:dyDescent="0.25">
      <c r="A561" s="3" t="s">
        <v>6394</v>
      </c>
      <c r="B561" s="5"/>
      <c r="C561" s="5"/>
      <c r="D561" s="5"/>
      <c r="E561" s="5"/>
      <c r="F561" s="6"/>
      <c r="G561" s="6"/>
    </row>
    <row r="562" spans="1:7" x14ac:dyDescent="0.25">
      <c r="A562" s="7" t="s">
        <v>6394</v>
      </c>
      <c r="B562" s="5">
        <v>160841</v>
      </c>
      <c r="C562" s="5">
        <v>19212.73</v>
      </c>
      <c r="D562" s="5">
        <v>28888.87</v>
      </c>
      <c r="E562" s="5">
        <v>208942.6</v>
      </c>
      <c r="F562" s="6">
        <v>9.1952191654550097E-2</v>
      </c>
      <c r="G562" s="6">
        <v>0.13826223087106218</v>
      </c>
    </row>
    <row r="563" spans="1:7" x14ac:dyDescent="0.25">
      <c r="A563" s="3" t="s">
        <v>816</v>
      </c>
      <c r="B563" s="5"/>
      <c r="C563" s="5"/>
      <c r="D563" s="5"/>
      <c r="E563" s="5"/>
      <c r="F563" s="6"/>
      <c r="G563" s="6"/>
    </row>
    <row r="564" spans="1:7" x14ac:dyDescent="0.25">
      <c r="A564" s="7" t="s">
        <v>816</v>
      </c>
      <c r="B564" s="5">
        <v>298200.39</v>
      </c>
      <c r="C564" s="5">
        <v>557.67999999999995</v>
      </c>
      <c r="D564" s="5">
        <v>17216.810000000001</v>
      </c>
      <c r="E564" s="5">
        <v>315974.88</v>
      </c>
      <c r="F564" s="6">
        <v>1.7649504289708091E-3</v>
      </c>
      <c r="G564" s="6">
        <v>5.4487907393144672E-2</v>
      </c>
    </row>
    <row r="565" spans="1:7" x14ac:dyDescent="0.25">
      <c r="A565" s="3" t="s">
        <v>1399</v>
      </c>
      <c r="B565" s="5"/>
      <c r="C565" s="5"/>
      <c r="D565" s="5"/>
      <c r="E565" s="5"/>
      <c r="F565" s="6"/>
      <c r="G565" s="6"/>
    </row>
    <row r="566" spans="1:7" x14ac:dyDescent="0.25">
      <c r="A566" s="7" t="s">
        <v>1399</v>
      </c>
      <c r="B566" s="5">
        <v>1467605.26</v>
      </c>
      <c r="C566" s="5">
        <v>144347.04</v>
      </c>
      <c r="D566" s="5">
        <v>47423.03</v>
      </c>
      <c r="E566" s="5">
        <v>1659375.33</v>
      </c>
      <c r="F566" s="6">
        <v>8.6988782700535866E-2</v>
      </c>
      <c r="G566" s="6">
        <v>2.8578844787333312E-2</v>
      </c>
    </row>
    <row r="567" spans="1:7" x14ac:dyDescent="0.25">
      <c r="A567" s="3" t="s">
        <v>1352</v>
      </c>
      <c r="B567" s="5"/>
      <c r="C567" s="5"/>
      <c r="D567" s="5"/>
      <c r="E567" s="5"/>
      <c r="F567" s="6"/>
      <c r="G567" s="6"/>
    </row>
    <row r="568" spans="1:7" x14ac:dyDescent="0.25">
      <c r="A568" s="7" t="s">
        <v>1352</v>
      </c>
      <c r="B568" s="5">
        <v>1538262.2599999998</v>
      </c>
      <c r="C568" s="5">
        <v>224231.59000000003</v>
      </c>
      <c r="D568" s="5">
        <v>67253.03</v>
      </c>
      <c r="E568" s="5">
        <v>1829746.88</v>
      </c>
      <c r="F568" s="6">
        <v>0.12254787394418186</v>
      </c>
      <c r="G568" s="6">
        <v>3.6755373508274548E-2</v>
      </c>
    </row>
    <row r="569" spans="1:7" x14ac:dyDescent="0.25">
      <c r="A569" s="3" t="s">
        <v>1940</v>
      </c>
      <c r="B569" s="5"/>
      <c r="C569" s="5"/>
      <c r="D569" s="5"/>
      <c r="E569" s="5"/>
      <c r="F569" s="6"/>
      <c r="G569" s="6"/>
    </row>
    <row r="570" spans="1:7" x14ac:dyDescent="0.25">
      <c r="A570" s="7" t="s">
        <v>1940</v>
      </c>
      <c r="B570" s="5">
        <v>212593.88</v>
      </c>
      <c r="C570" s="5">
        <v>59929.120000000003</v>
      </c>
      <c r="D570" s="5">
        <v>4122</v>
      </c>
      <c r="E570" s="5">
        <v>276645</v>
      </c>
      <c r="F570" s="6">
        <v>0.21662824197075675</v>
      </c>
      <c r="G570" s="6">
        <v>1.4899962045220408E-2</v>
      </c>
    </row>
    <row r="571" spans="1:7" x14ac:dyDescent="0.25">
      <c r="A571" s="3" t="s">
        <v>17241</v>
      </c>
      <c r="B571" s="5"/>
      <c r="C571" s="5"/>
      <c r="D571" s="5"/>
      <c r="E571" s="5"/>
      <c r="F571" s="6"/>
      <c r="G571" s="6"/>
    </row>
    <row r="572" spans="1:7" x14ac:dyDescent="0.25">
      <c r="A572" s="7" t="s">
        <v>17241</v>
      </c>
      <c r="B572" s="5">
        <v>103301.81</v>
      </c>
      <c r="C572" s="5">
        <v>781.61</v>
      </c>
      <c r="D572" s="5">
        <v>0</v>
      </c>
      <c r="E572" s="5">
        <v>104083.42</v>
      </c>
      <c r="F572" s="6">
        <v>7.5094573179859004E-3</v>
      </c>
      <c r="G572" s="6">
        <v>0</v>
      </c>
    </row>
    <row r="573" spans="1:7" x14ac:dyDescent="0.25">
      <c r="A573" s="3" t="s">
        <v>280</v>
      </c>
      <c r="B573" s="5"/>
      <c r="C573" s="5"/>
      <c r="D573" s="5"/>
      <c r="E573" s="5"/>
      <c r="F573" s="6"/>
      <c r="G573" s="6"/>
    </row>
    <row r="574" spans="1:7" x14ac:dyDescent="0.25">
      <c r="A574" s="7" t="s">
        <v>280</v>
      </c>
      <c r="B574" s="5">
        <v>2844820.22</v>
      </c>
      <c r="C574" s="5">
        <v>144573.39000000001</v>
      </c>
      <c r="D574" s="5">
        <v>59301.11</v>
      </c>
      <c r="E574" s="5">
        <v>3048694.72</v>
      </c>
      <c r="F574" s="6">
        <v>4.7421405971405366E-2</v>
      </c>
      <c r="G574" s="6">
        <v>1.9451311281176751E-2</v>
      </c>
    </row>
    <row r="575" spans="1:7" x14ac:dyDescent="0.25">
      <c r="A575" s="3" t="s">
        <v>263</v>
      </c>
      <c r="B575" s="5"/>
      <c r="C575" s="5"/>
      <c r="D575" s="5"/>
      <c r="E575" s="5"/>
      <c r="F575" s="6"/>
      <c r="G575" s="6"/>
    </row>
    <row r="576" spans="1:7" x14ac:dyDescent="0.25">
      <c r="A576" s="7" t="s">
        <v>263</v>
      </c>
      <c r="B576" s="5">
        <v>631790.96000000008</v>
      </c>
      <c r="C576" s="5">
        <v>4847.78</v>
      </c>
      <c r="D576" s="5">
        <v>7772</v>
      </c>
      <c r="E576" s="5">
        <v>644410.74000000011</v>
      </c>
      <c r="F576" s="6">
        <v>7.5228106843781015E-3</v>
      </c>
      <c r="G576" s="6">
        <v>1.206063077098932E-2</v>
      </c>
    </row>
    <row r="577" spans="1:7" x14ac:dyDescent="0.25">
      <c r="A577" s="3" t="s">
        <v>22798</v>
      </c>
      <c r="B577" s="5"/>
      <c r="C577" s="5"/>
      <c r="D577" s="5"/>
      <c r="E577" s="5"/>
      <c r="F577" s="6"/>
      <c r="G577" s="6"/>
    </row>
    <row r="578" spans="1:7" x14ac:dyDescent="0.25">
      <c r="A578" s="7" t="s">
        <v>22798</v>
      </c>
      <c r="B578" s="5">
        <v>47999.45</v>
      </c>
      <c r="C578" s="5">
        <v>0</v>
      </c>
      <c r="D578" s="5">
        <v>1723</v>
      </c>
      <c r="E578" s="5">
        <v>49722.45</v>
      </c>
      <c r="F578" s="6">
        <v>0</v>
      </c>
      <c r="G578" s="6">
        <v>3.4652355223847582E-2</v>
      </c>
    </row>
    <row r="579" spans="1:7" x14ac:dyDescent="0.25">
      <c r="A579" s="3" t="s">
        <v>11235</v>
      </c>
      <c r="B579" s="5"/>
      <c r="C579" s="5"/>
      <c r="D579" s="5"/>
      <c r="E579" s="5"/>
      <c r="F579" s="6"/>
      <c r="G579" s="6"/>
    </row>
    <row r="580" spans="1:7" x14ac:dyDescent="0.25">
      <c r="A580" s="7" t="s">
        <v>11235</v>
      </c>
      <c r="B580" s="5">
        <v>77632</v>
      </c>
      <c r="C580" s="5">
        <v>0</v>
      </c>
      <c r="D580" s="5">
        <v>0</v>
      </c>
      <c r="E580" s="5">
        <v>77632</v>
      </c>
      <c r="F580" s="6">
        <v>0</v>
      </c>
      <c r="G580" s="6">
        <v>0</v>
      </c>
    </row>
    <row r="581" spans="1:7" x14ac:dyDescent="0.25">
      <c r="A581" s="3" t="s">
        <v>3966</v>
      </c>
      <c r="B581" s="5"/>
      <c r="C581" s="5"/>
      <c r="D581" s="5"/>
      <c r="E581" s="5"/>
      <c r="F581" s="6"/>
      <c r="G581" s="6"/>
    </row>
    <row r="582" spans="1:7" x14ac:dyDescent="0.25">
      <c r="A582" s="7" t="s">
        <v>3966</v>
      </c>
      <c r="B582" s="5">
        <v>63242.26</v>
      </c>
      <c r="C582" s="5">
        <v>0</v>
      </c>
      <c r="D582" s="5">
        <v>21814.89</v>
      </c>
      <c r="E582" s="5">
        <v>85057.15</v>
      </c>
      <c r="F582" s="6">
        <v>0</v>
      </c>
      <c r="G582" s="6">
        <v>0.25647332411208229</v>
      </c>
    </row>
    <row r="583" spans="1:7" x14ac:dyDescent="0.25">
      <c r="A583" s="3" t="s">
        <v>6332</v>
      </c>
      <c r="B583" s="5"/>
      <c r="C583" s="5"/>
      <c r="D583" s="5"/>
      <c r="E583" s="5"/>
      <c r="F583" s="6"/>
      <c r="G583" s="6"/>
    </row>
    <row r="584" spans="1:7" x14ac:dyDescent="0.25">
      <c r="A584" s="7" t="s">
        <v>6332</v>
      </c>
      <c r="B584" s="5">
        <v>50555.31</v>
      </c>
      <c r="C584" s="5">
        <v>0</v>
      </c>
      <c r="D584" s="5">
        <v>3544.6</v>
      </c>
      <c r="E584" s="5">
        <v>54099.909999999996</v>
      </c>
      <c r="F584" s="6">
        <v>0</v>
      </c>
      <c r="G584" s="6">
        <v>6.5519517500121541E-2</v>
      </c>
    </row>
    <row r="585" spans="1:7" x14ac:dyDescent="0.25">
      <c r="A585" s="3" t="s">
        <v>4119</v>
      </c>
      <c r="B585" s="5"/>
      <c r="C585" s="5"/>
      <c r="D585" s="5"/>
      <c r="E585" s="5"/>
      <c r="F585" s="6"/>
      <c r="G585" s="6"/>
    </row>
    <row r="586" spans="1:7" x14ac:dyDescent="0.25">
      <c r="A586" s="7" t="s">
        <v>4119</v>
      </c>
      <c r="B586" s="5">
        <v>228445.05</v>
      </c>
      <c r="C586" s="5">
        <v>0</v>
      </c>
      <c r="D586" s="5">
        <v>5651</v>
      </c>
      <c r="E586" s="5">
        <v>234096.05</v>
      </c>
      <c r="F586" s="6">
        <v>0</v>
      </c>
      <c r="G586" s="6">
        <v>2.4139664039611094E-2</v>
      </c>
    </row>
    <row r="587" spans="1:7" x14ac:dyDescent="0.25">
      <c r="A587" s="3" t="s">
        <v>2947</v>
      </c>
      <c r="B587" s="5"/>
      <c r="C587" s="5"/>
      <c r="D587" s="5"/>
      <c r="E587" s="5"/>
      <c r="F587" s="6"/>
      <c r="G587" s="6"/>
    </row>
    <row r="588" spans="1:7" x14ac:dyDescent="0.25">
      <c r="A588" s="7" t="s">
        <v>2947</v>
      </c>
      <c r="B588" s="5">
        <v>303882.73</v>
      </c>
      <c r="C588" s="5">
        <v>0</v>
      </c>
      <c r="D588" s="5">
        <v>22744.32</v>
      </c>
      <c r="E588" s="5">
        <v>326627.05</v>
      </c>
      <c r="F588" s="6">
        <v>0</v>
      </c>
      <c r="G588" s="6">
        <v>6.9633914276236455E-2</v>
      </c>
    </row>
    <row r="589" spans="1:7" x14ac:dyDescent="0.25">
      <c r="A589" s="3" t="s">
        <v>1379</v>
      </c>
      <c r="B589" s="5"/>
      <c r="C589" s="5"/>
      <c r="D589" s="5"/>
      <c r="E589" s="5"/>
      <c r="F589" s="6"/>
      <c r="G589" s="6"/>
    </row>
    <row r="590" spans="1:7" x14ac:dyDescent="0.25">
      <c r="A590" s="7" t="s">
        <v>1379</v>
      </c>
      <c r="B590" s="5">
        <v>115218.13</v>
      </c>
      <c r="C590" s="5">
        <v>0</v>
      </c>
      <c r="D590" s="5">
        <v>6115.11</v>
      </c>
      <c r="E590" s="5">
        <v>121333.24</v>
      </c>
      <c r="F590" s="6">
        <v>0</v>
      </c>
      <c r="G590" s="6">
        <v>5.0399297010448242E-2</v>
      </c>
    </row>
    <row r="591" spans="1:7" x14ac:dyDescent="0.25">
      <c r="A591" s="3" t="s">
        <v>629</v>
      </c>
      <c r="B591" s="5"/>
      <c r="C591" s="5"/>
      <c r="D591" s="5"/>
      <c r="E591" s="5"/>
      <c r="F591" s="6"/>
      <c r="G591" s="6"/>
    </row>
    <row r="592" spans="1:7" x14ac:dyDescent="0.25">
      <c r="A592" s="7" t="s">
        <v>629</v>
      </c>
      <c r="B592" s="5">
        <v>141932.14000000001</v>
      </c>
      <c r="C592" s="5">
        <v>0</v>
      </c>
      <c r="D592" s="5">
        <v>3580.87</v>
      </c>
      <c r="E592" s="5">
        <v>145513.01</v>
      </c>
      <c r="F592" s="6">
        <v>0</v>
      </c>
      <c r="G592" s="6">
        <v>2.4608589981060799E-2</v>
      </c>
    </row>
    <row r="593" spans="1:7" x14ac:dyDescent="0.25">
      <c r="A593" s="3" t="s">
        <v>685</v>
      </c>
      <c r="B593" s="5"/>
      <c r="C593" s="5"/>
      <c r="D593" s="5"/>
      <c r="E593" s="5"/>
      <c r="F593" s="6"/>
      <c r="G593" s="6"/>
    </row>
    <row r="594" spans="1:7" x14ac:dyDescent="0.25">
      <c r="A594" s="7" t="s">
        <v>685</v>
      </c>
      <c r="B594" s="5">
        <v>473875.05</v>
      </c>
      <c r="C594" s="5">
        <v>0</v>
      </c>
      <c r="D594" s="5">
        <v>664</v>
      </c>
      <c r="E594" s="5">
        <v>474539.05</v>
      </c>
      <c r="F594" s="6">
        <v>0</v>
      </c>
      <c r="G594" s="6">
        <v>1.3992526010240885E-3</v>
      </c>
    </row>
    <row r="595" spans="1:7" x14ac:dyDescent="0.25">
      <c r="A595" s="3" t="s">
        <v>3799</v>
      </c>
      <c r="B595" s="5"/>
      <c r="C595" s="5"/>
      <c r="D595" s="5"/>
      <c r="E595" s="5"/>
      <c r="F595" s="6"/>
      <c r="G595" s="6"/>
    </row>
    <row r="596" spans="1:7" x14ac:dyDescent="0.25">
      <c r="A596" s="7" t="s">
        <v>3799</v>
      </c>
      <c r="B596" s="5">
        <v>147499.03</v>
      </c>
      <c r="C596" s="5">
        <v>0</v>
      </c>
      <c r="D596" s="5">
        <v>120</v>
      </c>
      <c r="E596" s="5">
        <v>147619.03</v>
      </c>
      <c r="F596" s="6">
        <v>0</v>
      </c>
      <c r="G596" s="6">
        <v>8.1290332283039655E-4</v>
      </c>
    </row>
    <row r="597" spans="1:7" x14ac:dyDescent="0.25">
      <c r="A597" s="3" t="s">
        <v>4118</v>
      </c>
      <c r="B597" s="5"/>
      <c r="C597" s="5"/>
      <c r="D597" s="5"/>
      <c r="E597" s="5"/>
      <c r="F597" s="6"/>
      <c r="G597" s="6"/>
    </row>
    <row r="598" spans="1:7" x14ac:dyDescent="0.25">
      <c r="A598" s="7" t="s">
        <v>4118</v>
      </c>
      <c r="B598" s="5">
        <v>210169.74</v>
      </c>
      <c r="C598" s="5">
        <v>618.05999999999995</v>
      </c>
      <c r="D598" s="5">
        <v>3327</v>
      </c>
      <c r="E598" s="5">
        <v>214114.8</v>
      </c>
      <c r="F598" s="6">
        <v>2.886582338072847E-3</v>
      </c>
      <c r="G598" s="6">
        <v>1.5538393422593862E-2</v>
      </c>
    </row>
    <row r="599" spans="1:7" x14ac:dyDescent="0.25">
      <c r="A599" s="3" t="s">
        <v>6739</v>
      </c>
      <c r="B599" s="5"/>
      <c r="C599" s="5"/>
      <c r="D599" s="5"/>
      <c r="E599" s="5"/>
      <c r="F599" s="6"/>
      <c r="G599" s="6"/>
    </row>
    <row r="600" spans="1:7" x14ac:dyDescent="0.25">
      <c r="A600" s="7" t="s">
        <v>6739</v>
      </c>
      <c r="B600" s="5">
        <v>42596.9</v>
      </c>
      <c r="C600" s="5">
        <v>0</v>
      </c>
      <c r="D600" s="5">
        <v>60</v>
      </c>
      <c r="E600" s="5">
        <v>42656.9</v>
      </c>
      <c r="F600" s="6">
        <v>0</v>
      </c>
      <c r="G600" s="6">
        <v>1.4065719731157209E-3</v>
      </c>
    </row>
    <row r="601" spans="1:7" x14ac:dyDescent="0.25">
      <c r="A601" s="3" t="s">
        <v>6797</v>
      </c>
      <c r="B601" s="5"/>
      <c r="C601" s="5"/>
      <c r="D601" s="5"/>
      <c r="E601" s="5"/>
      <c r="F601" s="6"/>
      <c r="G601" s="6"/>
    </row>
    <row r="602" spans="1:7" x14ac:dyDescent="0.25">
      <c r="A602" s="7" t="s">
        <v>6797</v>
      </c>
      <c r="B602" s="5">
        <v>234115.7</v>
      </c>
      <c r="C602" s="5">
        <v>0</v>
      </c>
      <c r="D602" s="5">
        <v>148.80000000000001</v>
      </c>
      <c r="E602" s="5">
        <v>234264.5</v>
      </c>
      <c r="F602" s="6">
        <v>0</v>
      </c>
      <c r="G602" s="6">
        <v>6.3517946594554456E-4</v>
      </c>
    </row>
    <row r="603" spans="1:7" x14ac:dyDescent="0.25">
      <c r="A603" s="3" t="s">
        <v>109</v>
      </c>
      <c r="B603" s="5"/>
      <c r="C603" s="5"/>
      <c r="D603" s="5"/>
      <c r="E603" s="5"/>
      <c r="F603" s="6"/>
      <c r="G603" s="6"/>
    </row>
    <row r="604" spans="1:7" x14ac:dyDescent="0.25">
      <c r="A604" s="7" t="s">
        <v>109</v>
      </c>
      <c r="B604" s="5">
        <v>3632944.9500000016</v>
      </c>
      <c r="C604" s="5">
        <v>849342.86</v>
      </c>
      <c r="D604" s="5">
        <v>369128.6999999999</v>
      </c>
      <c r="E604" s="5">
        <v>4851416.5100000016</v>
      </c>
      <c r="F604" s="6">
        <v>0.17507110722183689</v>
      </c>
      <c r="G604" s="6">
        <v>7.6086788103872732E-2</v>
      </c>
    </row>
    <row r="605" spans="1:7" x14ac:dyDescent="0.25">
      <c r="A605" s="3" t="s">
        <v>403</v>
      </c>
      <c r="B605" s="5"/>
      <c r="C605" s="5"/>
      <c r="D605" s="5"/>
      <c r="E605" s="5"/>
      <c r="F605" s="6"/>
      <c r="G605" s="6"/>
    </row>
    <row r="606" spans="1:7" x14ac:dyDescent="0.25">
      <c r="A606" s="7" t="s">
        <v>403</v>
      </c>
      <c r="B606" s="5">
        <v>1551360.2200000002</v>
      </c>
      <c r="C606" s="5">
        <v>0</v>
      </c>
      <c r="D606" s="5">
        <v>49471.42</v>
      </c>
      <c r="E606" s="5">
        <v>1600831.6400000001</v>
      </c>
      <c r="F606" s="6">
        <v>0</v>
      </c>
      <c r="G606" s="6">
        <v>3.0903574594515131E-2</v>
      </c>
    </row>
    <row r="607" spans="1:7" x14ac:dyDescent="0.25">
      <c r="A607" s="3" t="s">
        <v>451</v>
      </c>
      <c r="B607" s="5"/>
      <c r="C607" s="5"/>
      <c r="D607" s="5"/>
      <c r="E607" s="5"/>
      <c r="F607" s="6"/>
      <c r="G607" s="6"/>
    </row>
    <row r="608" spans="1:7" x14ac:dyDescent="0.25">
      <c r="A608" s="7" t="s">
        <v>451</v>
      </c>
      <c r="B608" s="5">
        <v>2960501.1599999997</v>
      </c>
      <c r="C608" s="5">
        <v>6453.9</v>
      </c>
      <c r="D608" s="5">
        <v>91594.830000000016</v>
      </c>
      <c r="E608" s="5">
        <v>3058549.8899999997</v>
      </c>
      <c r="F608" s="6">
        <v>2.1101176152467471E-3</v>
      </c>
      <c r="G608" s="6">
        <v>2.9947142696436457E-2</v>
      </c>
    </row>
    <row r="609" spans="1:7" x14ac:dyDescent="0.25">
      <c r="A609" s="3" t="s">
        <v>2136</v>
      </c>
      <c r="B609" s="5"/>
      <c r="C609" s="5"/>
      <c r="D609" s="5"/>
      <c r="E609" s="5"/>
      <c r="F609" s="6"/>
      <c r="G609" s="6"/>
    </row>
    <row r="610" spans="1:7" x14ac:dyDescent="0.25">
      <c r="A610" s="7" t="s">
        <v>2136</v>
      </c>
      <c r="B610" s="5">
        <v>793424.5</v>
      </c>
      <c r="C610" s="5">
        <v>0</v>
      </c>
      <c r="D610" s="5">
        <v>13404.99</v>
      </c>
      <c r="E610" s="5">
        <v>806829.49</v>
      </c>
      <c r="F610" s="6">
        <v>0</v>
      </c>
      <c r="G610" s="6">
        <v>1.6614402629234585E-2</v>
      </c>
    </row>
    <row r="611" spans="1:7" x14ac:dyDescent="0.25">
      <c r="A611" s="3" t="s">
        <v>1644</v>
      </c>
      <c r="B611" s="5"/>
      <c r="C611" s="5"/>
      <c r="D611" s="5"/>
      <c r="E611" s="5"/>
      <c r="F611" s="6"/>
      <c r="G611" s="6"/>
    </row>
    <row r="612" spans="1:7" x14ac:dyDescent="0.25">
      <c r="A612" s="7" t="s">
        <v>1644</v>
      </c>
      <c r="B612" s="5">
        <v>97000.549999999988</v>
      </c>
      <c r="C612" s="5">
        <v>0</v>
      </c>
      <c r="D612" s="5">
        <v>0</v>
      </c>
      <c r="E612" s="5">
        <v>97000.549999999988</v>
      </c>
      <c r="F612" s="6">
        <v>0</v>
      </c>
      <c r="G612" s="6">
        <v>0</v>
      </c>
    </row>
    <row r="613" spans="1:7" x14ac:dyDescent="0.25">
      <c r="A613" s="3" t="s">
        <v>575</v>
      </c>
      <c r="B613" s="5"/>
      <c r="C613" s="5"/>
      <c r="D613" s="5"/>
      <c r="E613" s="5"/>
      <c r="F613" s="6"/>
      <c r="G613" s="6"/>
    </row>
    <row r="614" spans="1:7" x14ac:dyDescent="0.25">
      <c r="A614" s="7" t="s">
        <v>575</v>
      </c>
      <c r="B614" s="5">
        <v>243880.68000000002</v>
      </c>
      <c r="C614" s="5">
        <v>0</v>
      </c>
      <c r="D614" s="5">
        <v>0</v>
      </c>
      <c r="E614" s="5">
        <v>243880.68000000002</v>
      </c>
      <c r="F614" s="6">
        <v>0</v>
      </c>
      <c r="G614" s="6">
        <v>0</v>
      </c>
    </row>
    <row r="615" spans="1:7" x14ac:dyDescent="0.25">
      <c r="A615" s="3" t="s">
        <v>497</v>
      </c>
      <c r="B615" s="5"/>
      <c r="C615" s="5"/>
      <c r="D615" s="5"/>
      <c r="E615" s="5"/>
      <c r="F615" s="6"/>
      <c r="G615" s="6"/>
    </row>
    <row r="616" spans="1:7" x14ac:dyDescent="0.25">
      <c r="A616" s="7" t="s">
        <v>497</v>
      </c>
      <c r="B616" s="5">
        <v>640245.42999999993</v>
      </c>
      <c r="C616" s="5">
        <v>3840.21</v>
      </c>
      <c r="D616" s="5">
        <v>3597.45</v>
      </c>
      <c r="E616" s="5">
        <v>647683.08999999985</v>
      </c>
      <c r="F616" s="6">
        <v>5.9291497019012818E-3</v>
      </c>
      <c r="G616" s="6">
        <v>5.5543367667665999E-3</v>
      </c>
    </row>
    <row r="617" spans="1:7" x14ac:dyDescent="0.25">
      <c r="A617" s="3" t="s">
        <v>2247</v>
      </c>
      <c r="B617" s="5"/>
      <c r="C617" s="5"/>
      <c r="D617" s="5"/>
      <c r="E617" s="5"/>
      <c r="F617" s="6"/>
      <c r="G617" s="6"/>
    </row>
    <row r="618" spans="1:7" x14ac:dyDescent="0.25">
      <c r="A618" s="7" t="s">
        <v>2247</v>
      </c>
      <c r="B618" s="5">
        <v>244943.84</v>
      </c>
      <c r="C618" s="5">
        <v>0</v>
      </c>
      <c r="D618" s="5">
        <v>1995</v>
      </c>
      <c r="E618" s="5">
        <v>246938.84</v>
      </c>
      <c r="F618" s="6">
        <v>0</v>
      </c>
      <c r="G618" s="6">
        <v>8.0789235099670842E-3</v>
      </c>
    </row>
    <row r="619" spans="1:7" x14ac:dyDescent="0.25">
      <c r="A619" s="3" t="s">
        <v>17641</v>
      </c>
      <c r="B619" s="5"/>
      <c r="C619" s="5"/>
      <c r="D619" s="5"/>
      <c r="E619" s="5"/>
      <c r="F619" s="6"/>
      <c r="G619" s="6"/>
    </row>
    <row r="620" spans="1:7" x14ac:dyDescent="0.25">
      <c r="A620" s="7" t="s">
        <v>17641</v>
      </c>
      <c r="B620" s="5">
        <v>59441.45</v>
      </c>
      <c r="C620" s="5">
        <v>0</v>
      </c>
      <c r="D620" s="5">
        <v>1290.1600000000001</v>
      </c>
      <c r="E620" s="5">
        <v>60731.61</v>
      </c>
      <c r="F620" s="6">
        <v>0</v>
      </c>
      <c r="G620" s="6">
        <v>2.1243632434575669E-2</v>
      </c>
    </row>
    <row r="621" spans="1:7" x14ac:dyDescent="0.25">
      <c r="A621" s="3" t="s">
        <v>7896</v>
      </c>
      <c r="B621" s="5"/>
      <c r="C621" s="5"/>
      <c r="D621" s="5"/>
      <c r="E621" s="5"/>
      <c r="F621" s="6"/>
      <c r="G621" s="6"/>
    </row>
    <row r="622" spans="1:7" x14ac:dyDescent="0.25">
      <c r="A622" s="7" t="s">
        <v>7896</v>
      </c>
      <c r="B622" s="5">
        <v>131571.13</v>
      </c>
      <c r="C622" s="5">
        <v>0</v>
      </c>
      <c r="D622" s="5">
        <v>5657.99</v>
      </c>
      <c r="E622" s="5">
        <v>137229.12</v>
      </c>
      <c r="F622" s="6">
        <v>0</v>
      </c>
      <c r="G622" s="6">
        <v>4.123024326032259E-2</v>
      </c>
    </row>
    <row r="623" spans="1:7" x14ac:dyDescent="0.25">
      <c r="A623" s="3" t="s">
        <v>577</v>
      </c>
      <c r="B623" s="5"/>
      <c r="C623" s="5"/>
      <c r="D623" s="5"/>
      <c r="E623" s="5"/>
      <c r="F623" s="6"/>
      <c r="G623" s="6"/>
    </row>
    <row r="624" spans="1:7" x14ac:dyDescent="0.25">
      <c r="A624" s="7" t="s">
        <v>577</v>
      </c>
      <c r="B624" s="5">
        <v>107663.07</v>
      </c>
      <c r="C624" s="5">
        <v>0</v>
      </c>
      <c r="D624" s="5">
        <v>0</v>
      </c>
      <c r="E624" s="5">
        <v>107663.07</v>
      </c>
      <c r="F624" s="6">
        <v>0</v>
      </c>
      <c r="G624" s="6">
        <v>0</v>
      </c>
    </row>
    <row r="625" spans="1:7" x14ac:dyDescent="0.25">
      <c r="A625" s="3" t="s">
        <v>2158</v>
      </c>
      <c r="B625" s="5"/>
      <c r="C625" s="5"/>
      <c r="D625" s="5"/>
      <c r="E625" s="5"/>
      <c r="F625" s="6"/>
      <c r="G625" s="6"/>
    </row>
    <row r="626" spans="1:7" x14ac:dyDescent="0.25">
      <c r="A626" s="7" t="s">
        <v>2158</v>
      </c>
      <c r="B626" s="5">
        <v>299367.38</v>
      </c>
      <c r="C626" s="5">
        <v>0</v>
      </c>
      <c r="D626" s="5">
        <v>965</v>
      </c>
      <c r="E626" s="5">
        <v>300332.38</v>
      </c>
      <c r="F626" s="6">
        <v>0</v>
      </c>
      <c r="G626" s="6">
        <v>3.2131067585852713E-3</v>
      </c>
    </row>
    <row r="627" spans="1:7" x14ac:dyDescent="0.25">
      <c r="A627" s="3" t="s">
        <v>819</v>
      </c>
      <c r="B627" s="5"/>
      <c r="C627" s="5"/>
      <c r="D627" s="5"/>
      <c r="E627" s="5"/>
      <c r="F627" s="6"/>
      <c r="G627" s="6"/>
    </row>
    <row r="628" spans="1:7" x14ac:dyDescent="0.25">
      <c r="A628" s="7" t="s">
        <v>819</v>
      </c>
      <c r="B628" s="5">
        <v>135433.03999999998</v>
      </c>
      <c r="C628" s="5">
        <v>0</v>
      </c>
      <c r="D628" s="5">
        <v>0</v>
      </c>
      <c r="E628" s="5">
        <v>135433.03999999998</v>
      </c>
      <c r="F628" s="6">
        <v>0</v>
      </c>
      <c r="G628" s="6">
        <v>0</v>
      </c>
    </row>
    <row r="629" spans="1:7" x14ac:dyDescent="0.25">
      <c r="A629" s="3" t="s">
        <v>975</v>
      </c>
      <c r="B629" s="5"/>
      <c r="C629" s="5"/>
      <c r="D629" s="5"/>
      <c r="E629" s="5"/>
      <c r="F629" s="6"/>
      <c r="G629" s="6"/>
    </row>
    <row r="630" spans="1:7" x14ac:dyDescent="0.25">
      <c r="A630" s="7" t="s">
        <v>975</v>
      </c>
      <c r="B630" s="5">
        <v>266015.31</v>
      </c>
      <c r="C630" s="5">
        <v>0</v>
      </c>
      <c r="D630" s="5">
        <v>2000</v>
      </c>
      <c r="E630" s="5">
        <v>268015.31</v>
      </c>
      <c r="F630" s="6">
        <v>0</v>
      </c>
      <c r="G630" s="6">
        <v>7.462260271624035E-3</v>
      </c>
    </row>
    <row r="631" spans="1:7" x14ac:dyDescent="0.25">
      <c r="A631" s="3" t="s">
        <v>1493</v>
      </c>
      <c r="B631" s="5"/>
      <c r="C631" s="5"/>
      <c r="D631" s="5"/>
      <c r="E631" s="5"/>
      <c r="F631" s="6"/>
      <c r="G631" s="6"/>
    </row>
    <row r="632" spans="1:7" x14ac:dyDescent="0.25">
      <c r="A632" s="7" t="s">
        <v>1493</v>
      </c>
      <c r="B632" s="5">
        <v>210063.50000000003</v>
      </c>
      <c r="C632" s="5">
        <v>3764.44</v>
      </c>
      <c r="D632" s="5">
        <v>11802.44</v>
      </c>
      <c r="E632" s="5">
        <v>225630.38000000003</v>
      </c>
      <c r="F632" s="6">
        <v>1.6684100784654973E-2</v>
      </c>
      <c r="G632" s="6">
        <v>5.2308736084209932E-2</v>
      </c>
    </row>
    <row r="633" spans="1:7" x14ac:dyDescent="0.25">
      <c r="A633" s="3" t="s">
        <v>1573</v>
      </c>
      <c r="B633" s="5"/>
      <c r="C633" s="5"/>
      <c r="D633" s="5"/>
      <c r="E633" s="5"/>
      <c r="F633" s="6"/>
      <c r="G633" s="6"/>
    </row>
    <row r="634" spans="1:7" x14ac:dyDescent="0.25">
      <c r="A634" s="7" t="s">
        <v>1573</v>
      </c>
      <c r="B634" s="5">
        <v>131662.27000000002</v>
      </c>
      <c r="C634" s="5">
        <v>0</v>
      </c>
      <c r="D634" s="5">
        <v>0</v>
      </c>
      <c r="E634" s="5">
        <v>131662.27000000002</v>
      </c>
      <c r="F634" s="6">
        <v>0</v>
      </c>
      <c r="G634" s="6">
        <v>0</v>
      </c>
    </row>
    <row r="635" spans="1:7" x14ac:dyDescent="0.25">
      <c r="A635" s="3" t="s">
        <v>5723</v>
      </c>
      <c r="B635" s="5"/>
      <c r="C635" s="5"/>
      <c r="D635" s="5"/>
      <c r="E635" s="5"/>
      <c r="F635" s="6"/>
      <c r="G635" s="6"/>
    </row>
    <row r="636" spans="1:7" x14ac:dyDescent="0.25">
      <c r="A636" s="7" t="s">
        <v>5723</v>
      </c>
      <c r="B636" s="5">
        <v>80122.98</v>
      </c>
      <c r="C636" s="5">
        <v>0</v>
      </c>
      <c r="D636" s="5">
        <v>0</v>
      </c>
      <c r="E636" s="5">
        <v>80122.98</v>
      </c>
      <c r="F636" s="6">
        <v>0</v>
      </c>
      <c r="G636" s="6">
        <v>0</v>
      </c>
    </row>
    <row r="637" spans="1:7" x14ac:dyDescent="0.25">
      <c r="A637" s="3" t="s">
        <v>10412</v>
      </c>
      <c r="B637" s="5"/>
      <c r="C637" s="5"/>
      <c r="D637" s="5"/>
      <c r="E637" s="5"/>
      <c r="F637" s="6"/>
      <c r="G637" s="6"/>
    </row>
    <row r="638" spans="1:7" x14ac:dyDescent="0.25">
      <c r="A638" s="7" t="s">
        <v>10412</v>
      </c>
      <c r="B638" s="5">
        <v>149852.14000000001</v>
      </c>
      <c r="C638" s="5">
        <v>0</v>
      </c>
      <c r="D638" s="5">
        <v>6269.95</v>
      </c>
      <c r="E638" s="5">
        <v>156122.09000000003</v>
      </c>
      <c r="F638" s="6">
        <v>0</v>
      </c>
      <c r="G638" s="6">
        <v>4.0160556395318556E-2</v>
      </c>
    </row>
    <row r="639" spans="1:7" x14ac:dyDescent="0.25">
      <c r="A639" s="3" t="s">
        <v>1287</v>
      </c>
      <c r="B639" s="5"/>
      <c r="C639" s="5"/>
      <c r="D639" s="5"/>
      <c r="E639" s="5"/>
      <c r="F639" s="6"/>
      <c r="G639" s="6"/>
    </row>
    <row r="640" spans="1:7" x14ac:dyDescent="0.25">
      <c r="A640" s="7" t="s">
        <v>1287</v>
      </c>
      <c r="B640" s="5">
        <v>391324.18</v>
      </c>
      <c r="C640" s="5">
        <v>0</v>
      </c>
      <c r="D640" s="5">
        <v>14313.21</v>
      </c>
      <c r="E640" s="5">
        <v>405637.39</v>
      </c>
      <c r="F640" s="6">
        <v>0</v>
      </c>
      <c r="G640" s="6">
        <v>3.5285726495774952E-2</v>
      </c>
    </row>
    <row r="641" spans="1:7" x14ac:dyDescent="0.25">
      <c r="A641" s="3" t="s">
        <v>8708</v>
      </c>
      <c r="B641" s="5"/>
      <c r="C641" s="5"/>
      <c r="D641" s="5"/>
      <c r="E641" s="5"/>
      <c r="F641" s="6"/>
      <c r="G641" s="6"/>
    </row>
    <row r="642" spans="1:7" x14ac:dyDescent="0.25">
      <c r="A642" s="7" t="s">
        <v>8708</v>
      </c>
      <c r="B642" s="5">
        <v>249362.77</v>
      </c>
      <c r="C642" s="5">
        <v>0</v>
      </c>
      <c r="D642" s="5">
        <v>13810.69</v>
      </c>
      <c r="E642" s="5">
        <v>263173.45999999996</v>
      </c>
      <c r="F642" s="6">
        <v>0</v>
      </c>
      <c r="G642" s="6">
        <v>5.2477518059761807E-2</v>
      </c>
    </row>
    <row r="643" spans="1:7" x14ac:dyDescent="0.25">
      <c r="A643" s="3" t="s">
        <v>22590</v>
      </c>
      <c r="B643" s="5"/>
      <c r="C643" s="5"/>
      <c r="D643" s="5"/>
      <c r="E643" s="5"/>
      <c r="F643" s="6"/>
      <c r="G643" s="6"/>
    </row>
    <row r="644" spans="1:7" x14ac:dyDescent="0.25">
      <c r="A644" s="7" t="s">
        <v>22590</v>
      </c>
      <c r="B644" s="5">
        <v>101033.76</v>
      </c>
      <c r="C644" s="5">
        <v>0</v>
      </c>
      <c r="D644" s="5">
        <v>0</v>
      </c>
      <c r="E644" s="5">
        <v>101033.76</v>
      </c>
      <c r="F644" s="6">
        <v>0</v>
      </c>
      <c r="G644" s="6">
        <v>0</v>
      </c>
    </row>
    <row r="645" spans="1:7" x14ac:dyDescent="0.25">
      <c r="A645" s="3" t="s">
        <v>1558</v>
      </c>
      <c r="B645" s="5"/>
      <c r="C645" s="5"/>
      <c r="D645" s="5"/>
      <c r="E645" s="5"/>
      <c r="F645" s="6"/>
      <c r="G645" s="6"/>
    </row>
    <row r="646" spans="1:7" x14ac:dyDescent="0.25">
      <c r="A646" s="7" t="s">
        <v>1558</v>
      </c>
      <c r="B646" s="5">
        <v>305914.12</v>
      </c>
      <c r="C646" s="5">
        <v>504</v>
      </c>
      <c r="D646" s="5">
        <v>6785.94</v>
      </c>
      <c r="E646" s="5">
        <v>313204.06</v>
      </c>
      <c r="F646" s="6">
        <v>1.6091745426288536E-3</v>
      </c>
      <c r="G646" s="6">
        <v>2.1666194237711989E-2</v>
      </c>
    </row>
    <row r="647" spans="1:7" x14ac:dyDescent="0.25">
      <c r="A647" s="3" t="s">
        <v>876</v>
      </c>
      <c r="B647" s="5"/>
      <c r="C647" s="5"/>
      <c r="D647" s="5"/>
      <c r="E647" s="5"/>
      <c r="F647" s="6"/>
      <c r="G647" s="6"/>
    </row>
    <row r="648" spans="1:7" x14ac:dyDescent="0.25">
      <c r="A648" s="7" t="s">
        <v>876</v>
      </c>
      <c r="B648" s="5">
        <v>673013.79999999993</v>
      </c>
      <c r="C648" s="5">
        <v>3874.56</v>
      </c>
      <c r="D648" s="5">
        <v>1857.34</v>
      </c>
      <c r="E648" s="5">
        <v>678745.7</v>
      </c>
      <c r="F648" s="6">
        <v>5.7084118543955422E-3</v>
      </c>
      <c r="G648" s="6">
        <v>2.7364298587821624E-3</v>
      </c>
    </row>
    <row r="649" spans="1:7" x14ac:dyDescent="0.25">
      <c r="A649" s="3" t="s">
        <v>1261</v>
      </c>
      <c r="B649" s="5"/>
      <c r="C649" s="5"/>
      <c r="D649" s="5"/>
      <c r="E649" s="5"/>
      <c r="F649" s="6"/>
      <c r="G649" s="6"/>
    </row>
    <row r="650" spans="1:7" x14ac:dyDescent="0.25">
      <c r="A650" s="7" t="s">
        <v>1261</v>
      </c>
      <c r="B650" s="5">
        <v>361874.70999999996</v>
      </c>
      <c r="C650" s="5">
        <v>480.25</v>
      </c>
      <c r="D650" s="5">
        <v>1183.01</v>
      </c>
      <c r="E650" s="5">
        <v>363537.97</v>
      </c>
      <c r="F650" s="6">
        <v>1.3210449516456288E-3</v>
      </c>
      <c r="G650" s="6">
        <v>3.2541580182119632E-3</v>
      </c>
    </row>
    <row r="651" spans="1:7" x14ac:dyDescent="0.25">
      <c r="A651" s="3" t="s">
        <v>100</v>
      </c>
      <c r="B651" s="5"/>
      <c r="C651" s="5"/>
      <c r="D651" s="5"/>
      <c r="E651" s="5"/>
      <c r="F651" s="6"/>
      <c r="G651" s="6"/>
    </row>
    <row r="652" spans="1:7" x14ac:dyDescent="0.25">
      <c r="A652" s="7" t="s">
        <v>100</v>
      </c>
      <c r="B652" s="5">
        <v>469243.24</v>
      </c>
      <c r="C652" s="5">
        <v>883.12</v>
      </c>
      <c r="D652" s="5">
        <v>4198.34</v>
      </c>
      <c r="E652" s="5">
        <v>474324.7</v>
      </c>
      <c r="F652" s="6">
        <v>1.8618469584232066E-3</v>
      </c>
      <c r="G652" s="6">
        <v>8.8511941292536526E-3</v>
      </c>
    </row>
    <row r="653" spans="1:7" x14ac:dyDescent="0.25">
      <c r="A653" s="3" t="s">
        <v>179</v>
      </c>
      <c r="B653" s="5"/>
      <c r="C653" s="5"/>
      <c r="D653" s="5"/>
      <c r="E653" s="5"/>
      <c r="F653" s="6"/>
      <c r="G653" s="6"/>
    </row>
    <row r="654" spans="1:7" x14ac:dyDescent="0.25">
      <c r="A654" s="7" t="s">
        <v>179</v>
      </c>
      <c r="B654" s="5">
        <v>431598.98</v>
      </c>
      <c r="C654" s="5">
        <v>8263.18</v>
      </c>
      <c r="D654" s="5">
        <v>0</v>
      </c>
      <c r="E654" s="5">
        <v>439862.16</v>
      </c>
      <c r="F654" s="6">
        <v>1.8785839636671634E-2</v>
      </c>
      <c r="G654" s="6">
        <v>0</v>
      </c>
    </row>
    <row r="655" spans="1:7" x14ac:dyDescent="0.25">
      <c r="A655" s="3" t="s">
        <v>1131</v>
      </c>
      <c r="B655" s="5"/>
      <c r="C655" s="5"/>
      <c r="D655" s="5"/>
      <c r="E655" s="5"/>
      <c r="F655" s="6"/>
      <c r="G655" s="6"/>
    </row>
    <row r="656" spans="1:7" x14ac:dyDescent="0.25">
      <c r="A656" s="7" t="s">
        <v>1131</v>
      </c>
      <c r="B656" s="5">
        <v>228799.62</v>
      </c>
      <c r="C656" s="5">
        <v>46454.55</v>
      </c>
      <c r="D656" s="5">
        <v>12981.94</v>
      </c>
      <c r="E656" s="5">
        <v>288236.11</v>
      </c>
      <c r="F656" s="6">
        <v>0.16116839073355524</v>
      </c>
      <c r="G656" s="6">
        <v>4.5039256184799335E-2</v>
      </c>
    </row>
    <row r="657" spans="1:7" x14ac:dyDescent="0.25">
      <c r="A657" s="3" t="s">
        <v>13523</v>
      </c>
      <c r="B657" s="5"/>
      <c r="C657" s="5"/>
      <c r="D657" s="5"/>
      <c r="E657" s="5"/>
      <c r="F657" s="6"/>
      <c r="G657" s="6"/>
    </row>
    <row r="658" spans="1:7" x14ac:dyDescent="0.25">
      <c r="A658" s="7" t="s">
        <v>13523</v>
      </c>
      <c r="B658" s="5">
        <v>107438.84999999999</v>
      </c>
      <c r="C658" s="5">
        <v>0</v>
      </c>
      <c r="D658" s="5">
        <v>17663.740000000002</v>
      </c>
      <c r="E658" s="5">
        <v>125102.59</v>
      </c>
      <c r="F658" s="6">
        <v>0</v>
      </c>
      <c r="G658" s="6">
        <v>0.14119403922812471</v>
      </c>
    </row>
    <row r="659" spans="1:7" x14ac:dyDescent="0.25">
      <c r="A659" s="3" t="s">
        <v>9751</v>
      </c>
      <c r="B659" s="5"/>
      <c r="C659" s="5"/>
      <c r="D659" s="5"/>
      <c r="E659" s="5"/>
      <c r="F659" s="6"/>
      <c r="G659" s="6"/>
    </row>
    <row r="660" spans="1:7" x14ac:dyDescent="0.25">
      <c r="A660" s="7" t="s">
        <v>9751</v>
      </c>
      <c r="B660" s="5">
        <v>61624.5</v>
      </c>
      <c r="C660" s="5">
        <v>0</v>
      </c>
      <c r="D660" s="5">
        <v>342.2</v>
      </c>
      <c r="E660" s="5">
        <v>61966.7</v>
      </c>
      <c r="F660" s="6">
        <v>0</v>
      </c>
      <c r="G660" s="6">
        <v>5.5223208594293392E-3</v>
      </c>
    </row>
    <row r="661" spans="1:7" x14ac:dyDescent="0.25">
      <c r="A661" s="3" t="s">
        <v>9687</v>
      </c>
      <c r="B661" s="5"/>
      <c r="C661" s="5"/>
      <c r="D661" s="5"/>
      <c r="E661" s="5"/>
      <c r="F661" s="6"/>
      <c r="G661" s="6"/>
    </row>
    <row r="662" spans="1:7" x14ac:dyDescent="0.25">
      <c r="A662" s="7" t="s">
        <v>9687</v>
      </c>
      <c r="B662" s="5">
        <v>89376.05</v>
      </c>
      <c r="C662" s="5">
        <v>0</v>
      </c>
      <c r="D662" s="5">
        <v>0</v>
      </c>
      <c r="E662" s="5">
        <v>89376.05</v>
      </c>
      <c r="F662" s="6">
        <v>0</v>
      </c>
      <c r="G662" s="6">
        <v>0</v>
      </c>
    </row>
    <row r="663" spans="1:7" x14ac:dyDescent="0.25">
      <c r="A663" s="3" t="s">
        <v>189</v>
      </c>
      <c r="B663" s="5"/>
      <c r="C663" s="5"/>
      <c r="D663" s="5"/>
      <c r="E663" s="5"/>
      <c r="F663" s="6"/>
      <c r="G663" s="6"/>
    </row>
    <row r="664" spans="1:7" x14ac:dyDescent="0.25">
      <c r="A664" s="7" t="s">
        <v>189</v>
      </c>
      <c r="B664" s="5">
        <v>172595.19</v>
      </c>
      <c r="C664" s="5">
        <v>9040.35</v>
      </c>
      <c r="D664" s="5">
        <v>5846.1</v>
      </c>
      <c r="E664" s="5">
        <v>187481.64</v>
      </c>
      <c r="F664" s="6">
        <v>4.8219921694732347E-2</v>
      </c>
      <c r="G664" s="6">
        <v>3.1182253366249624E-2</v>
      </c>
    </row>
    <row r="665" spans="1:7" x14ac:dyDescent="0.25">
      <c r="A665" s="3" t="s">
        <v>8792</v>
      </c>
      <c r="B665" s="5"/>
      <c r="C665" s="5"/>
      <c r="D665" s="5"/>
      <c r="E665" s="5"/>
      <c r="F665" s="6"/>
      <c r="G665" s="6"/>
    </row>
    <row r="666" spans="1:7" x14ac:dyDescent="0.25">
      <c r="A666" s="7" t="s">
        <v>8792</v>
      </c>
      <c r="B666" s="5">
        <v>65893.509999999995</v>
      </c>
      <c r="C666" s="5">
        <v>998.45</v>
      </c>
      <c r="D666" s="5">
        <v>624</v>
      </c>
      <c r="E666" s="5">
        <v>67515.959999999992</v>
      </c>
      <c r="F666" s="6">
        <v>1.478835522741586E-2</v>
      </c>
      <c r="G666" s="6">
        <v>9.2422591636110944E-3</v>
      </c>
    </row>
    <row r="667" spans="1:7" x14ac:dyDescent="0.25">
      <c r="A667" s="3" t="s">
        <v>4405</v>
      </c>
      <c r="B667" s="5"/>
      <c r="C667" s="5"/>
      <c r="D667" s="5"/>
      <c r="E667" s="5"/>
      <c r="F667" s="6"/>
      <c r="G667" s="6"/>
    </row>
    <row r="668" spans="1:7" x14ac:dyDescent="0.25">
      <c r="A668" s="7" t="s">
        <v>4405</v>
      </c>
      <c r="B668" s="5">
        <v>94278.290000000008</v>
      </c>
      <c r="C668" s="5">
        <v>6587.2199999999993</v>
      </c>
      <c r="D668" s="5">
        <v>3930.76</v>
      </c>
      <c r="E668" s="5">
        <v>104796.27</v>
      </c>
      <c r="F668" s="6">
        <v>6.285738986702484E-2</v>
      </c>
      <c r="G668" s="6">
        <v>3.7508586899132959E-2</v>
      </c>
    </row>
    <row r="669" spans="1:7" x14ac:dyDescent="0.25">
      <c r="A669" s="3" t="s">
        <v>21108</v>
      </c>
      <c r="B669" s="5"/>
      <c r="C669" s="5"/>
      <c r="D669" s="5"/>
      <c r="E669" s="5"/>
      <c r="F669" s="6"/>
      <c r="G669" s="6"/>
    </row>
    <row r="670" spans="1:7" x14ac:dyDescent="0.25">
      <c r="A670" s="7" t="s">
        <v>21108</v>
      </c>
      <c r="B670" s="5">
        <v>25720.31</v>
      </c>
      <c r="C670" s="5">
        <v>0</v>
      </c>
      <c r="D670" s="5">
        <v>1818.36</v>
      </c>
      <c r="E670" s="5">
        <v>27538.670000000002</v>
      </c>
      <c r="F670" s="6">
        <v>0</v>
      </c>
      <c r="G670" s="6">
        <v>6.602933257125343E-2</v>
      </c>
    </row>
    <row r="671" spans="1:7" x14ac:dyDescent="0.25">
      <c r="A671" s="3" t="s">
        <v>2139</v>
      </c>
      <c r="B671" s="5"/>
      <c r="C671" s="5"/>
      <c r="D671" s="5"/>
      <c r="E671" s="5"/>
      <c r="F671" s="6"/>
      <c r="G671" s="6"/>
    </row>
    <row r="672" spans="1:7" x14ac:dyDescent="0.25">
      <c r="A672" s="7" t="s">
        <v>2139</v>
      </c>
      <c r="B672" s="5">
        <v>3275200.310000001</v>
      </c>
      <c r="C672" s="5">
        <v>485123.7</v>
      </c>
      <c r="D672" s="5">
        <v>365628.63</v>
      </c>
      <c r="E672" s="5">
        <v>4125952.6400000011</v>
      </c>
      <c r="F672" s="6">
        <v>0.11757859149832604</v>
      </c>
      <c r="G672" s="6">
        <v>8.8616778209068325E-2</v>
      </c>
    </row>
    <row r="673" spans="1:7" x14ac:dyDescent="0.25">
      <c r="A673" s="3" t="s">
        <v>7874</v>
      </c>
      <c r="B673" s="5"/>
      <c r="C673" s="5"/>
      <c r="D673" s="5"/>
      <c r="E673" s="5"/>
      <c r="F673" s="6"/>
      <c r="G673" s="6"/>
    </row>
    <row r="674" spans="1:7" x14ac:dyDescent="0.25">
      <c r="A674" s="7" t="s">
        <v>7874</v>
      </c>
      <c r="B674" s="5">
        <v>77376.100000000006</v>
      </c>
      <c r="C674" s="5">
        <v>0</v>
      </c>
      <c r="D674" s="5">
        <v>0</v>
      </c>
      <c r="E674" s="5">
        <v>77376.100000000006</v>
      </c>
      <c r="F674" s="6">
        <v>0</v>
      </c>
      <c r="G674" s="6">
        <v>0</v>
      </c>
    </row>
    <row r="675" spans="1:7" x14ac:dyDescent="0.25">
      <c r="A675" s="3" t="s">
        <v>355</v>
      </c>
      <c r="B675" s="5"/>
      <c r="C675" s="5"/>
      <c r="D675" s="5"/>
      <c r="E675" s="5"/>
      <c r="F675" s="6"/>
      <c r="G675" s="6"/>
    </row>
    <row r="676" spans="1:7" x14ac:dyDescent="0.25">
      <c r="A676" s="7" t="s">
        <v>355</v>
      </c>
      <c r="B676" s="5">
        <v>523823.15</v>
      </c>
      <c r="C676" s="5">
        <v>153958.45000000001</v>
      </c>
      <c r="D676" s="5">
        <v>31628.75</v>
      </c>
      <c r="E676" s="5">
        <v>709410.35000000009</v>
      </c>
      <c r="F676" s="6">
        <v>0.21702312349967828</v>
      </c>
      <c r="G676" s="6">
        <v>4.4584562376345366E-2</v>
      </c>
    </row>
    <row r="677" spans="1:7" x14ac:dyDescent="0.25">
      <c r="A677" s="3" t="s">
        <v>5508</v>
      </c>
      <c r="B677" s="5"/>
      <c r="C677" s="5"/>
      <c r="D677" s="5"/>
      <c r="E677" s="5"/>
      <c r="F677" s="6"/>
      <c r="G677" s="6"/>
    </row>
    <row r="678" spans="1:7" x14ac:dyDescent="0.25">
      <c r="A678" s="7" t="s">
        <v>5508</v>
      </c>
      <c r="B678" s="5">
        <v>249959.32</v>
      </c>
      <c r="C678" s="5">
        <v>1854.12</v>
      </c>
      <c r="D678" s="5">
        <v>58663.93</v>
      </c>
      <c r="E678" s="5">
        <v>310477.37</v>
      </c>
      <c r="F678" s="6">
        <v>5.9718362082234848E-3</v>
      </c>
      <c r="G678" s="6">
        <v>0.18894752297083681</v>
      </c>
    </row>
    <row r="679" spans="1:7" x14ac:dyDescent="0.25">
      <c r="A679" s="3" t="s">
        <v>112</v>
      </c>
      <c r="B679" s="5"/>
      <c r="C679" s="5"/>
      <c r="D679" s="5"/>
      <c r="E679" s="5"/>
      <c r="F679" s="6"/>
      <c r="G679" s="6"/>
    </row>
    <row r="680" spans="1:7" x14ac:dyDescent="0.25">
      <c r="A680" s="7" t="s">
        <v>112</v>
      </c>
      <c r="B680" s="5">
        <v>15547895.54999999</v>
      </c>
      <c r="C680" s="5">
        <v>3740214.3300000019</v>
      </c>
      <c r="D680" s="5">
        <v>2421680.0700000008</v>
      </c>
      <c r="E680" s="5">
        <v>21709789.949999992</v>
      </c>
      <c r="F680" s="6">
        <v>0.1722823822162316</v>
      </c>
      <c r="G680" s="6">
        <v>0.11154783512771857</v>
      </c>
    </row>
    <row r="681" spans="1:7" x14ac:dyDescent="0.25">
      <c r="A681" s="3" t="s">
        <v>2090</v>
      </c>
      <c r="B681" s="5"/>
      <c r="C681" s="5"/>
      <c r="D681" s="5"/>
      <c r="E681" s="5"/>
      <c r="F681" s="6"/>
      <c r="G681" s="6"/>
    </row>
    <row r="682" spans="1:7" x14ac:dyDescent="0.25">
      <c r="A682" s="7" t="s">
        <v>2090</v>
      </c>
      <c r="B682" s="5">
        <v>120515.34</v>
      </c>
      <c r="C682" s="5">
        <v>12307.25</v>
      </c>
      <c r="D682" s="5">
        <v>3940.82</v>
      </c>
      <c r="E682" s="5">
        <v>136763.41</v>
      </c>
      <c r="F682" s="6">
        <v>8.9989347296912228E-2</v>
      </c>
      <c r="G682" s="6">
        <v>2.8814870878109869E-2</v>
      </c>
    </row>
    <row r="683" spans="1:7" x14ac:dyDescent="0.25">
      <c r="A683" s="3" t="s">
        <v>171</v>
      </c>
      <c r="B683" s="5"/>
      <c r="C683" s="5"/>
      <c r="D683" s="5"/>
      <c r="E683" s="5"/>
      <c r="F683" s="6"/>
      <c r="G683" s="6"/>
    </row>
    <row r="684" spans="1:7" x14ac:dyDescent="0.25">
      <c r="A684" s="7" t="s">
        <v>171</v>
      </c>
      <c r="B684" s="5">
        <v>832013.99999999977</v>
      </c>
      <c r="C684" s="5">
        <v>236772.88</v>
      </c>
      <c r="D684" s="5">
        <v>26926.87</v>
      </c>
      <c r="E684" s="5">
        <v>1095713.75</v>
      </c>
      <c r="F684" s="6">
        <v>0.21609008739736998</v>
      </c>
      <c r="G684" s="6">
        <v>2.4574730398336242E-2</v>
      </c>
    </row>
    <row r="685" spans="1:7" x14ac:dyDescent="0.25">
      <c r="A685" s="3" t="s">
        <v>6773</v>
      </c>
      <c r="B685" s="5"/>
      <c r="C685" s="5"/>
      <c r="D685" s="5"/>
      <c r="E685" s="5"/>
      <c r="F685" s="6"/>
      <c r="G685" s="6"/>
    </row>
    <row r="686" spans="1:7" x14ac:dyDescent="0.25">
      <c r="A686" s="7" t="s">
        <v>6773</v>
      </c>
      <c r="B686" s="5">
        <v>73899.009999999995</v>
      </c>
      <c r="C686" s="5">
        <v>530.13</v>
      </c>
      <c r="D686" s="5">
        <v>713</v>
      </c>
      <c r="E686" s="5">
        <v>75142.14</v>
      </c>
      <c r="F686" s="6">
        <v>7.0550293084546169E-3</v>
      </c>
      <c r="G686" s="6">
        <v>9.488683713293233E-3</v>
      </c>
    </row>
    <row r="687" spans="1:7" x14ac:dyDescent="0.25">
      <c r="A687" s="3" t="s">
        <v>8025</v>
      </c>
      <c r="B687" s="5"/>
      <c r="C687" s="5"/>
      <c r="D687" s="5"/>
      <c r="E687" s="5"/>
      <c r="F687" s="6"/>
      <c r="G687" s="6"/>
    </row>
    <row r="688" spans="1:7" x14ac:dyDescent="0.25">
      <c r="A688" s="7" t="s">
        <v>8025</v>
      </c>
      <c r="B688" s="5">
        <v>187927.86</v>
      </c>
      <c r="C688" s="5">
        <v>4230.05</v>
      </c>
      <c r="D688" s="5">
        <v>5171.0499999999993</v>
      </c>
      <c r="E688" s="5">
        <v>197328.95999999996</v>
      </c>
      <c r="F688" s="6">
        <v>2.1436539269248676E-2</v>
      </c>
      <c r="G688" s="6">
        <v>2.6205226034739151E-2</v>
      </c>
    </row>
    <row r="689" spans="1:7" x14ac:dyDescent="0.25">
      <c r="A689" s="3" t="s">
        <v>873</v>
      </c>
      <c r="B689" s="5"/>
      <c r="C689" s="5"/>
      <c r="D689" s="5"/>
      <c r="E689" s="5"/>
      <c r="F689" s="6"/>
      <c r="G689" s="6"/>
    </row>
    <row r="690" spans="1:7" x14ac:dyDescent="0.25">
      <c r="A690" s="7" t="s">
        <v>873</v>
      </c>
      <c r="B690" s="5">
        <v>3617400.9699999997</v>
      </c>
      <c r="C690" s="5">
        <v>162862.01000000004</v>
      </c>
      <c r="D690" s="5">
        <v>55646.219999999987</v>
      </c>
      <c r="E690" s="5">
        <v>3835909.2</v>
      </c>
      <c r="F690" s="6">
        <v>4.2457211969459556E-2</v>
      </c>
      <c r="G690" s="6">
        <v>1.4506657248299826E-2</v>
      </c>
    </row>
    <row r="691" spans="1:7" x14ac:dyDescent="0.25">
      <c r="A691" s="3" t="s">
        <v>90</v>
      </c>
      <c r="B691" s="5"/>
      <c r="C691" s="5"/>
      <c r="D691" s="5"/>
      <c r="E691" s="5"/>
      <c r="F691" s="6"/>
      <c r="G691" s="6"/>
    </row>
    <row r="692" spans="1:7" x14ac:dyDescent="0.25">
      <c r="A692" s="7" t="s">
        <v>90</v>
      </c>
      <c r="B692" s="5">
        <v>4610646.5399999982</v>
      </c>
      <c r="C692" s="5">
        <v>274915.83000000013</v>
      </c>
      <c r="D692" s="5">
        <v>219563.23999999993</v>
      </c>
      <c r="E692" s="5">
        <v>5105125.6099999985</v>
      </c>
      <c r="F692" s="6">
        <v>5.3850943346328402E-2</v>
      </c>
      <c r="G692" s="6">
        <v>4.3008391325360551E-2</v>
      </c>
    </row>
    <row r="693" spans="1:7" x14ac:dyDescent="0.25">
      <c r="A693" s="3" t="s">
        <v>74</v>
      </c>
      <c r="B693" s="5"/>
      <c r="C693" s="5"/>
      <c r="D693" s="5"/>
      <c r="E693" s="5"/>
      <c r="F693" s="6"/>
      <c r="G693" s="6"/>
    </row>
    <row r="694" spans="1:7" x14ac:dyDescent="0.25">
      <c r="A694" s="7" t="s">
        <v>74</v>
      </c>
      <c r="B694" s="5">
        <v>324539.05</v>
      </c>
      <c r="C694" s="5">
        <v>26291.55</v>
      </c>
      <c r="D694" s="5">
        <v>18725.53</v>
      </c>
      <c r="E694" s="5">
        <v>369556.13</v>
      </c>
      <c r="F694" s="6">
        <v>7.114359055551317E-2</v>
      </c>
      <c r="G694" s="6">
        <v>5.0670327130008637E-2</v>
      </c>
    </row>
    <row r="695" spans="1:7" x14ac:dyDescent="0.25">
      <c r="A695" s="3" t="s">
        <v>1812</v>
      </c>
      <c r="B695" s="5"/>
      <c r="C695" s="5"/>
      <c r="D695" s="5"/>
      <c r="E695" s="5"/>
      <c r="F695" s="6"/>
      <c r="G695" s="6"/>
    </row>
    <row r="696" spans="1:7" x14ac:dyDescent="0.25">
      <c r="A696" s="7" t="s">
        <v>1812</v>
      </c>
      <c r="B696" s="5">
        <v>240631.21</v>
      </c>
      <c r="C696" s="5">
        <v>23184.879999999997</v>
      </c>
      <c r="D696" s="5">
        <v>11412.3</v>
      </c>
      <c r="E696" s="5">
        <v>275228.38999999996</v>
      </c>
      <c r="F696" s="6">
        <v>8.4238693544659404E-2</v>
      </c>
      <c r="G696" s="6">
        <v>4.1464835804184301E-2</v>
      </c>
    </row>
    <row r="697" spans="1:7" x14ac:dyDescent="0.25">
      <c r="A697" s="3" t="s">
        <v>6659</v>
      </c>
      <c r="B697" s="5"/>
      <c r="C697" s="5"/>
      <c r="D697" s="5"/>
      <c r="E697" s="5"/>
      <c r="F697" s="6"/>
      <c r="G697" s="6"/>
    </row>
    <row r="698" spans="1:7" x14ac:dyDescent="0.25">
      <c r="A698" s="7" t="s">
        <v>6659</v>
      </c>
      <c r="B698" s="5">
        <v>230827.12</v>
      </c>
      <c r="C698" s="5">
        <v>0</v>
      </c>
      <c r="D698" s="5">
        <v>0</v>
      </c>
      <c r="E698" s="5">
        <v>230827.12</v>
      </c>
      <c r="F698" s="6">
        <v>0</v>
      </c>
      <c r="G698" s="6">
        <v>0</v>
      </c>
    </row>
    <row r="699" spans="1:7" x14ac:dyDescent="0.25">
      <c r="A699" s="3" t="s">
        <v>2765</v>
      </c>
      <c r="B699" s="5"/>
      <c r="C699" s="5"/>
      <c r="D699" s="5"/>
      <c r="E699" s="5"/>
      <c r="F699" s="6"/>
      <c r="G699" s="6"/>
    </row>
    <row r="700" spans="1:7" x14ac:dyDescent="0.25">
      <c r="A700" s="7" t="s">
        <v>2765</v>
      </c>
      <c r="B700" s="5">
        <v>74230.34</v>
      </c>
      <c r="C700" s="5">
        <v>3813.61</v>
      </c>
      <c r="D700" s="5">
        <v>13216.23</v>
      </c>
      <c r="E700" s="5">
        <v>91260.18</v>
      </c>
      <c r="F700" s="6">
        <v>4.1788324327214785E-2</v>
      </c>
      <c r="G700" s="6">
        <v>0.14481924098769036</v>
      </c>
    </row>
    <row r="701" spans="1:7" x14ac:dyDescent="0.25">
      <c r="A701" s="3" t="s">
        <v>1944</v>
      </c>
      <c r="B701" s="5"/>
      <c r="C701" s="5"/>
      <c r="D701" s="5"/>
      <c r="E701" s="5"/>
      <c r="F701" s="6"/>
      <c r="G701" s="6"/>
    </row>
    <row r="702" spans="1:7" x14ac:dyDescent="0.25">
      <c r="A702" s="7" t="s">
        <v>1944</v>
      </c>
      <c r="B702" s="5">
        <v>101512.16</v>
      </c>
      <c r="C702" s="5">
        <v>0</v>
      </c>
      <c r="D702" s="5">
        <v>498</v>
      </c>
      <c r="E702" s="5">
        <v>102010.16</v>
      </c>
      <c r="F702" s="6">
        <v>0</v>
      </c>
      <c r="G702" s="6">
        <v>4.8818666689670913E-3</v>
      </c>
    </row>
    <row r="703" spans="1:7" x14ac:dyDescent="0.25">
      <c r="A703" s="3" t="s">
        <v>9585</v>
      </c>
      <c r="B703" s="5"/>
      <c r="C703" s="5"/>
      <c r="D703" s="5"/>
      <c r="E703" s="5"/>
      <c r="F703" s="6"/>
      <c r="G703" s="6"/>
    </row>
    <row r="704" spans="1:7" x14ac:dyDescent="0.25">
      <c r="A704" s="7" t="s">
        <v>9585</v>
      </c>
      <c r="B704" s="5">
        <v>34009.17</v>
      </c>
      <c r="C704" s="5">
        <v>0</v>
      </c>
      <c r="D704" s="5">
        <v>3391.77</v>
      </c>
      <c r="E704" s="5">
        <v>37400.939999999995</v>
      </c>
      <c r="F704" s="6">
        <v>0</v>
      </c>
      <c r="G704" s="6">
        <v>9.0686758140303442E-2</v>
      </c>
    </row>
    <row r="705" spans="1:7" x14ac:dyDescent="0.25">
      <c r="A705" s="3" t="s">
        <v>3163</v>
      </c>
      <c r="B705" s="5"/>
      <c r="C705" s="5"/>
      <c r="D705" s="5"/>
      <c r="E705" s="5"/>
      <c r="F705" s="6"/>
      <c r="G705" s="6"/>
    </row>
    <row r="706" spans="1:7" x14ac:dyDescent="0.25">
      <c r="A706" s="7" t="s">
        <v>3163</v>
      </c>
      <c r="B706" s="5">
        <v>46152.66</v>
      </c>
      <c r="C706" s="5">
        <v>0</v>
      </c>
      <c r="D706" s="5">
        <v>0</v>
      </c>
      <c r="E706" s="5">
        <v>46152.66</v>
      </c>
      <c r="F706" s="6">
        <v>0</v>
      </c>
      <c r="G706" s="6">
        <v>0</v>
      </c>
    </row>
    <row r="707" spans="1:7" x14ac:dyDescent="0.25">
      <c r="A707" s="3" t="s">
        <v>24257</v>
      </c>
      <c r="B707" s="5"/>
      <c r="C707" s="5"/>
      <c r="D707" s="5"/>
      <c r="E707" s="5"/>
      <c r="F707" s="6"/>
      <c r="G707" s="6"/>
    </row>
    <row r="708" spans="1:7" x14ac:dyDescent="0.25">
      <c r="A708" s="7" t="s">
        <v>1256</v>
      </c>
      <c r="B708" s="5">
        <v>561179.07000000007</v>
      </c>
      <c r="C708" s="5">
        <v>0</v>
      </c>
      <c r="D708" s="5">
        <v>15394.03</v>
      </c>
      <c r="E708" s="5">
        <v>576573.10000000009</v>
      </c>
      <c r="F708" s="6">
        <v>0</v>
      </c>
      <c r="G708" s="6">
        <v>2.6699181768972569E-2</v>
      </c>
    </row>
    <row r="709" spans="1:7" x14ac:dyDescent="0.25">
      <c r="A709" s="7" t="s">
        <v>697</v>
      </c>
      <c r="B709" s="5">
        <v>646206.67999999993</v>
      </c>
      <c r="C709" s="5">
        <v>6795.6399999999994</v>
      </c>
      <c r="D709" s="5">
        <v>4985.3100000000004</v>
      </c>
      <c r="E709" s="5">
        <v>657987.63</v>
      </c>
      <c r="F709" s="6">
        <v>1.032791452325631E-2</v>
      </c>
      <c r="G709" s="6">
        <v>7.5766014020658724E-3</v>
      </c>
    </row>
    <row r="710" spans="1:7" x14ac:dyDescent="0.25">
      <c r="A710" s="7" t="s">
        <v>398</v>
      </c>
      <c r="B710" s="5">
        <v>185457.66</v>
      </c>
      <c r="C710" s="5">
        <v>0</v>
      </c>
      <c r="D710" s="5">
        <v>1040</v>
      </c>
      <c r="E710" s="5">
        <v>186497.66</v>
      </c>
      <c r="F710" s="6">
        <v>0</v>
      </c>
      <c r="G710" s="6">
        <v>5.5764774743018225E-3</v>
      </c>
    </row>
    <row r="711" spans="1:7" x14ac:dyDescent="0.25">
      <c r="A711" s="7" t="s">
        <v>124</v>
      </c>
      <c r="B711" s="5">
        <v>1364860.4</v>
      </c>
      <c r="C711" s="5">
        <v>0</v>
      </c>
      <c r="D711" s="5">
        <v>3724.68</v>
      </c>
      <c r="E711" s="5">
        <v>1368585.0799999998</v>
      </c>
      <c r="F711" s="6">
        <v>0</v>
      </c>
      <c r="G711" s="6">
        <v>2.7215553160933191E-3</v>
      </c>
    </row>
    <row r="712" spans="1:7" x14ac:dyDescent="0.25">
      <c r="A712" s="7" t="s">
        <v>5299</v>
      </c>
      <c r="B712" s="5">
        <v>267731.3</v>
      </c>
      <c r="C712" s="5">
        <v>0</v>
      </c>
      <c r="D712" s="5">
        <v>0</v>
      </c>
      <c r="E712" s="5">
        <v>267731.3</v>
      </c>
      <c r="F712" s="6">
        <v>0</v>
      </c>
      <c r="G712" s="6">
        <v>0</v>
      </c>
    </row>
    <row r="713" spans="1:7" x14ac:dyDescent="0.25">
      <c r="A713" s="3" t="s">
        <v>24258</v>
      </c>
      <c r="B713" s="5"/>
      <c r="C713" s="5"/>
      <c r="D713" s="5"/>
      <c r="E713" s="5"/>
      <c r="F713" s="6"/>
      <c r="G713" s="6"/>
    </row>
    <row r="714" spans="1:7" x14ac:dyDescent="0.25">
      <c r="A714" s="7" t="s">
        <v>863</v>
      </c>
      <c r="B714" s="5">
        <v>43161.599999999999</v>
      </c>
      <c r="C714" s="5">
        <v>0</v>
      </c>
      <c r="D714" s="5">
        <v>4246.6499999999996</v>
      </c>
      <c r="E714" s="5">
        <v>47408.25</v>
      </c>
      <c r="F714" s="6">
        <v>0</v>
      </c>
      <c r="G714" s="6">
        <v>8.9576181360839086E-2</v>
      </c>
    </row>
    <row r="715" spans="1:7" x14ac:dyDescent="0.25">
      <c r="A715" s="7" t="s">
        <v>1076</v>
      </c>
      <c r="B715" s="5">
        <v>303307.05</v>
      </c>
      <c r="C715" s="5">
        <v>0</v>
      </c>
      <c r="D715" s="5">
        <v>4936.5200000000004</v>
      </c>
      <c r="E715" s="5">
        <v>308243.57</v>
      </c>
      <c r="F715" s="6">
        <v>0</v>
      </c>
      <c r="G715" s="6">
        <v>1.60149974904586E-2</v>
      </c>
    </row>
    <row r="716" spans="1:7" x14ac:dyDescent="0.25">
      <c r="A716" s="7" t="s">
        <v>153</v>
      </c>
      <c r="B716" s="5">
        <v>1507888.84</v>
      </c>
      <c r="C716" s="5">
        <v>0</v>
      </c>
      <c r="D716" s="5">
        <v>648</v>
      </c>
      <c r="E716" s="5">
        <v>1508536.84</v>
      </c>
      <c r="F716" s="6">
        <v>0</v>
      </c>
      <c r="G716" s="6">
        <v>4.2955530340246778E-4</v>
      </c>
    </row>
    <row r="717" spans="1:7" x14ac:dyDescent="0.25">
      <c r="A717" s="3" t="s">
        <v>24259</v>
      </c>
      <c r="B717" s="5"/>
      <c r="C717" s="5"/>
      <c r="D717" s="5"/>
      <c r="E717" s="5"/>
      <c r="F717" s="6"/>
      <c r="G717" s="6"/>
    </row>
    <row r="718" spans="1:7" x14ac:dyDescent="0.25">
      <c r="A718" s="7" t="s">
        <v>3008</v>
      </c>
      <c r="B718" s="5">
        <v>47876.82</v>
      </c>
      <c r="C718" s="5">
        <v>4354.91</v>
      </c>
      <c r="D718" s="5">
        <v>26960.23</v>
      </c>
      <c r="E718" s="5">
        <v>79191.959999999992</v>
      </c>
      <c r="F718" s="6">
        <v>5.4991819876664252E-2</v>
      </c>
      <c r="G718" s="6">
        <v>0.34044150441534726</v>
      </c>
    </row>
    <row r="719" spans="1:7" x14ac:dyDescent="0.25">
      <c r="A719" s="7" t="s">
        <v>18000</v>
      </c>
      <c r="B719" s="5">
        <v>104519.14</v>
      </c>
      <c r="C719" s="5">
        <v>195.18</v>
      </c>
      <c r="D719" s="5">
        <v>10877.8</v>
      </c>
      <c r="E719" s="5">
        <v>115592.12</v>
      </c>
      <c r="F719" s="6">
        <v>1.6885234045365724E-3</v>
      </c>
      <c r="G719" s="6">
        <v>9.4105030688943159E-2</v>
      </c>
    </row>
    <row r="720" spans="1:7" x14ac:dyDescent="0.25">
      <c r="A720" s="7" t="s">
        <v>1174</v>
      </c>
      <c r="B720" s="5">
        <v>155841.71</v>
      </c>
      <c r="C720" s="5">
        <v>16513.71</v>
      </c>
      <c r="D720" s="5">
        <v>15872.02</v>
      </c>
      <c r="E720" s="5">
        <v>188227.43999999997</v>
      </c>
      <c r="F720" s="6">
        <v>8.7732745023786127E-2</v>
      </c>
      <c r="G720" s="6">
        <v>8.4323624653238671E-2</v>
      </c>
    </row>
    <row r="721" spans="1:7" x14ac:dyDescent="0.25">
      <c r="A721" s="7" t="s">
        <v>84</v>
      </c>
      <c r="B721" s="5">
        <v>285790.67</v>
      </c>
      <c r="C721" s="5">
        <v>25602.43</v>
      </c>
      <c r="D721" s="5">
        <v>23782.11</v>
      </c>
      <c r="E721" s="5">
        <v>335175.20999999996</v>
      </c>
      <c r="F721" s="6">
        <v>7.6385213572328345E-2</v>
      </c>
      <c r="G721" s="6">
        <v>7.0954262995762726E-2</v>
      </c>
    </row>
    <row r="722" spans="1:7" x14ac:dyDescent="0.25">
      <c r="A722" s="7" t="s">
        <v>687</v>
      </c>
      <c r="B722" s="5">
        <v>817304.76</v>
      </c>
      <c r="C722" s="5">
        <v>64382.85</v>
      </c>
      <c r="D722" s="5">
        <v>43209.450000000004</v>
      </c>
      <c r="E722" s="5">
        <v>924897.05999999994</v>
      </c>
      <c r="F722" s="6">
        <v>6.9610827825531199E-2</v>
      </c>
      <c r="G722" s="6">
        <v>4.6718118014127979E-2</v>
      </c>
    </row>
    <row r="723" spans="1:7" x14ac:dyDescent="0.25">
      <c r="A723" s="7" t="s">
        <v>507</v>
      </c>
      <c r="B723" s="5">
        <v>433235.39</v>
      </c>
      <c r="C723" s="5">
        <v>35900.78</v>
      </c>
      <c r="D723" s="5">
        <v>20886.759999999998</v>
      </c>
      <c r="E723" s="5">
        <v>490022.93000000005</v>
      </c>
      <c r="F723" s="6">
        <v>7.3263469527844335E-2</v>
      </c>
      <c r="G723" s="6">
        <v>4.262404618494077E-2</v>
      </c>
    </row>
    <row r="724" spans="1:7" x14ac:dyDescent="0.25">
      <c r="A724" s="7" t="s">
        <v>1765</v>
      </c>
      <c r="B724" s="5">
        <v>138877.64000000001</v>
      </c>
      <c r="C724" s="5">
        <v>28887.46</v>
      </c>
      <c r="D724" s="5">
        <v>6318.7699999999995</v>
      </c>
      <c r="E724" s="5">
        <v>174083.87</v>
      </c>
      <c r="F724" s="6">
        <v>0.1659399001182591</v>
      </c>
      <c r="G724" s="6">
        <v>3.629727441146615E-2</v>
      </c>
    </row>
    <row r="725" spans="1:7" x14ac:dyDescent="0.25">
      <c r="A725" s="7" t="s">
        <v>6015</v>
      </c>
      <c r="B725" s="5">
        <v>251531.75</v>
      </c>
      <c r="C725" s="5">
        <v>0</v>
      </c>
      <c r="D725" s="5">
        <v>0</v>
      </c>
      <c r="E725" s="5">
        <v>251531.75</v>
      </c>
      <c r="F725" s="6">
        <v>0</v>
      </c>
      <c r="G725" s="6">
        <v>0</v>
      </c>
    </row>
    <row r="726" spans="1:7" x14ac:dyDescent="0.25">
      <c r="A726" s="7" t="s">
        <v>5028</v>
      </c>
      <c r="B726" s="5">
        <v>335307.52000000002</v>
      </c>
      <c r="C726" s="5">
        <v>0</v>
      </c>
      <c r="D726" s="5">
        <v>0</v>
      </c>
      <c r="E726" s="5">
        <v>335307.52000000002</v>
      </c>
      <c r="F726" s="6">
        <v>0</v>
      </c>
      <c r="G726" s="6">
        <v>0</v>
      </c>
    </row>
    <row r="727" spans="1:7" x14ac:dyDescent="0.25">
      <c r="A727" s="7" t="s">
        <v>2315</v>
      </c>
      <c r="B727" s="5">
        <v>70908.240000000005</v>
      </c>
      <c r="C727" s="5">
        <v>158.22999999999999</v>
      </c>
      <c r="D727" s="5">
        <v>0</v>
      </c>
      <c r="E727" s="5">
        <v>71066.47</v>
      </c>
      <c r="F727" s="6">
        <v>2.2265070996209603E-3</v>
      </c>
      <c r="G727" s="6">
        <v>0</v>
      </c>
    </row>
    <row r="728" spans="1:7" x14ac:dyDescent="0.25">
      <c r="A728" s="3" t="s">
        <v>24256</v>
      </c>
      <c r="B728" s="5"/>
      <c r="C728" s="5"/>
      <c r="D728" s="5"/>
      <c r="E728" s="5"/>
      <c r="F728" s="6"/>
      <c r="G728" s="6"/>
    </row>
    <row r="729" spans="1:7" x14ac:dyDescent="0.25">
      <c r="A729" s="7" t="s">
        <v>1581</v>
      </c>
      <c r="B729" s="5">
        <v>62900.51</v>
      </c>
      <c r="C729" s="5">
        <v>0</v>
      </c>
      <c r="D729" s="5">
        <v>0</v>
      </c>
      <c r="E729" s="5">
        <v>62900.51</v>
      </c>
      <c r="F729" s="6">
        <v>0</v>
      </c>
      <c r="G729" s="6">
        <v>0</v>
      </c>
    </row>
    <row r="730" spans="1:7" x14ac:dyDescent="0.25">
      <c r="A730" s="7" t="s">
        <v>289</v>
      </c>
      <c r="B730" s="5">
        <v>25247.4</v>
      </c>
      <c r="C730" s="5">
        <v>0</v>
      </c>
      <c r="D730" s="5">
        <v>0</v>
      </c>
      <c r="E730" s="5">
        <v>25247.4</v>
      </c>
      <c r="F730" s="6">
        <v>0</v>
      </c>
      <c r="G730" s="6">
        <v>0</v>
      </c>
    </row>
    <row r="731" spans="1:7" x14ac:dyDescent="0.25">
      <c r="A731" s="7" t="s">
        <v>851</v>
      </c>
      <c r="B731" s="5">
        <v>153881.57</v>
      </c>
      <c r="C731" s="5">
        <v>0</v>
      </c>
      <c r="D731" s="5">
        <v>0</v>
      </c>
      <c r="E731" s="5">
        <v>153881.57</v>
      </c>
      <c r="F731" s="6">
        <v>0</v>
      </c>
      <c r="G731" s="6">
        <v>0</v>
      </c>
    </row>
    <row r="732" spans="1:7" x14ac:dyDescent="0.25">
      <c r="A732" s="3" t="s">
        <v>3953</v>
      </c>
      <c r="B732" s="5"/>
      <c r="C732" s="5"/>
      <c r="D732" s="5"/>
      <c r="E732" s="5"/>
      <c r="F732" s="6"/>
      <c r="G732" s="6"/>
    </row>
    <row r="733" spans="1:7" x14ac:dyDescent="0.25">
      <c r="A733" s="7" t="s">
        <v>3953</v>
      </c>
      <c r="B733" s="5">
        <v>612067.19999999995</v>
      </c>
      <c r="C733" s="5">
        <v>0</v>
      </c>
      <c r="D733" s="5">
        <v>38125.040000000001</v>
      </c>
      <c r="E733" s="5">
        <v>650192.24</v>
      </c>
      <c r="F733" s="6">
        <v>0</v>
      </c>
      <c r="G733" s="6">
        <v>5.8636565702475933E-2</v>
      </c>
    </row>
    <row r="734" spans="1:7" x14ac:dyDescent="0.25">
      <c r="A734" s="3" t="s">
        <v>2691</v>
      </c>
      <c r="B734" s="5"/>
      <c r="C734" s="5"/>
      <c r="D734" s="5"/>
      <c r="E734" s="5"/>
      <c r="F734" s="6"/>
      <c r="G734" s="6"/>
    </row>
    <row r="735" spans="1:7" x14ac:dyDescent="0.25">
      <c r="A735" s="7" t="s">
        <v>2691</v>
      </c>
      <c r="B735" s="5">
        <v>541754.82999999996</v>
      </c>
      <c r="C735" s="5">
        <v>0</v>
      </c>
      <c r="D735" s="5">
        <v>9093.84</v>
      </c>
      <c r="E735" s="5">
        <v>550848.66999999993</v>
      </c>
      <c r="F735" s="6">
        <v>0</v>
      </c>
      <c r="G735" s="6">
        <v>1.6508780896212386E-2</v>
      </c>
    </row>
    <row r="736" spans="1:7" x14ac:dyDescent="0.25">
      <c r="A736" s="3" t="s">
        <v>1108</v>
      </c>
      <c r="B736" s="5"/>
      <c r="C736" s="5"/>
      <c r="D736" s="5"/>
      <c r="E736" s="5"/>
      <c r="F736" s="6"/>
      <c r="G736" s="6"/>
    </row>
    <row r="737" spans="1:7" x14ac:dyDescent="0.25">
      <c r="A737" s="7" t="s">
        <v>1108</v>
      </c>
      <c r="B737" s="5">
        <v>230197.90999999997</v>
      </c>
      <c r="C737" s="5">
        <v>0</v>
      </c>
      <c r="D737" s="5">
        <v>0</v>
      </c>
      <c r="E737" s="5">
        <v>230197.90999999997</v>
      </c>
      <c r="F737" s="6">
        <v>0</v>
      </c>
      <c r="G737" s="6">
        <v>0</v>
      </c>
    </row>
    <row r="738" spans="1:7" x14ac:dyDescent="0.25">
      <c r="A738" s="3" t="s">
        <v>9989</v>
      </c>
      <c r="B738" s="5"/>
      <c r="C738" s="5"/>
      <c r="D738" s="5"/>
      <c r="E738" s="5"/>
      <c r="F738" s="6"/>
      <c r="G738" s="6"/>
    </row>
    <row r="739" spans="1:7" x14ac:dyDescent="0.25">
      <c r="A739" s="7" t="s">
        <v>9989</v>
      </c>
      <c r="B739" s="5">
        <v>123467.43</v>
      </c>
      <c r="C739" s="5">
        <v>1813.62</v>
      </c>
      <c r="D739" s="5">
        <v>2375.69</v>
      </c>
      <c r="E739" s="5">
        <v>127656.73999999999</v>
      </c>
      <c r="F739" s="6">
        <v>1.4207005442877518E-2</v>
      </c>
      <c r="G739" s="6">
        <v>1.8609984870364072E-2</v>
      </c>
    </row>
    <row r="740" spans="1:7" x14ac:dyDescent="0.25">
      <c r="A740" s="3" t="s">
        <v>242</v>
      </c>
      <c r="B740" s="5"/>
      <c r="C740" s="5"/>
      <c r="D740" s="5"/>
      <c r="E740" s="5"/>
      <c r="F740" s="6"/>
      <c r="G740" s="6"/>
    </row>
    <row r="741" spans="1:7" x14ac:dyDescent="0.25">
      <c r="A741" s="7" t="s">
        <v>242</v>
      </c>
      <c r="B741" s="5">
        <v>683745.39</v>
      </c>
      <c r="C741" s="5">
        <v>8697.3700000000008</v>
      </c>
      <c r="D741" s="5">
        <v>14136.96</v>
      </c>
      <c r="E741" s="5">
        <v>706579.72</v>
      </c>
      <c r="F741" s="6">
        <v>1.23091135420643E-2</v>
      </c>
      <c r="G741" s="6">
        <v>2.000759376450827E-2</v>
      </c>
    </row>
    <row r="742" spans="1:7" x14ac:dyDescent="0.25">
      <c r="A742" s="3" t="s">
        <v>1265</v>
      </c>
      <c r="B742" s="5"/>
      <c r="C742" s="5"/>
      <c r="D742" s="5"/>
      <c r="E742" s="5"/>
      <c r="F742" s="6"/>
      <c r="G742" s="6"/>
    </row>
    <row r="743" spans="1:7" x14ac:dyDescent="0.25">
      <c r="A743" s="7" t="s">
        <v>1265</v>
      </c>
      <c r="B743" s="5">
        <v>68739.19</v>
      </c>
      <c r="C743" s="5">
        <v>66.680000000000007</v>
      </c>
      <c r="D743" s="5">
        <v>565.19000000000005</v>
      </c>
      <c r="E743" s="5">
        <v>69371.06</v>
      </c>
      <c r="F743" s="6">
        <v>9.6120774282532236E-4</v>
      </c>
      <c r="G743" s="6">
        <v>8.1473455933929809E-3</v>
      </c>
    </row>
    <row r="744" spans="1:7" x14ac:dyDescent="0.25">
      <c r="A744" s="3" t="s">
        <v>1147</v>
      </c>
      <c r="B744" s="5"/>
      <c r="C744" s="5"/>
      <c r="D744" s="5"/>
      <c r="E744" s="5"/>
      <c r="F744" s="6"/>
      <c r="G744" s="6"/>
    </row>
    <row r="745" spans="1:7" x14ac:dyDescent="0.25">
      <c r="A745" s="7" t="s">
        <v>1147</v>
      </c>
      <c r="B745" s="5">
        <v>183351.69</v>
      </c>
      <c r="C745" s="5">
        <v>29490.880000000005</v>
      </c>
      <c r="D745" s="5">
        <v>0</v>
      </c>
      <c r="E745" s="5">
        <v>212842.57</v>
      </c>
      <c r="F745" s="6">
        <v>0.13855724444597717</v>
      </c>
      <c r="G745" s="6">
        <v>0</v>
      </c>
    </row>
    <row r="746" spans="1:7" x14ac:dyDescent="0.25">
      <c r="A746" s="3" t="s">
        <v>325</v>
      </c>
      <c r="B746" s="5"/>
      <c r="C746" s="5"/>
      <c r="D746" s="5"/>
      <c r="E746" s="5"/>
      <c r="F746" s="6"/>
      <c r="G746" s="6"/>
    </row>
    <row r="747" spans="1:7" x14ac:dyDescent="0.25">
      <c r="A747" s="7" t="s">
        <v>325</v>
      </c>
      <c r="B747" s="5">
        <v>455613.47000000003</v>
      </c>
      <c r="C747" s="5">
        <v>0</v>
      </c>
      <c r="D747" s="5">
        <v>5871.73</v>
      </c>
      <c r="E747" s="5">
        <v>461485.2</v>
      </c>
      <c r="F747" s="6">
        <v>0</v>
      </c>
      <c r="G747" s="6">
        <v>1.272354996433255E-2</v>
      </c>
    </row>
    <row r="748" spans="1:7" x14ac:dyDescent="0.25">
      <c r="A748" s="3" t="s">
        <v>5083</v>
      </c>
      <c r="B748" s="5"/>
      <c r="C748" s="5"/>
      <c r="D748" s="5"/>
      <c r="E748" s="5"/>
      <c r="F748" s="6"/>
      <c r="G748" s="6"/>
    </row>
    <row r="749" spans="1:7" x14ac:dyDescent="0.25">
      <c r="A749" s="7" t="s">
        <v>5083</v>
      </c>
      <c r="B749" s="5">
        <v>20202.53</v>
      </c>
      <c r="C749" s="5">
        <v>0</v>
      </c>
      <c r="D749" s="5">
        <v>0</v>
      </c>
      <c r="E749" s="5">
        <v>20202.53</v>
      </c>
      <c r="F749" s="6">
        <v>0</v>
      </c>
      <c r="G749" s="6">
        <v>0</v>
      </c>
    </row>
    <row r="750" spans="1:7" x14ac:dyDescent="0.25">
      <c r="A750" s="3" t="s">
        <v>1372</v>
      </c>
      <c r="B750" s="5"/>
      <c r="C750" s="5"/>
      <c r="D750" s="5"/>
      <c r="E750" s="5"/>
      <c r="F750" s="6"/>
      <c r="G750" s="6"/>
    </row>
    <row r="751" spans="1:7" x14ac:dyDescent="0.25">
      <c r="A751" s="7" t="s">
        <v>1372</v>
      </c>
      <c r="B751" s="5">
        <v>88758.51</v>
      </c>
      <c r="C751" s="5">
        <v>0</v>
      </c>
      <c r="D751" s="5">
        <v>0</v>
      </c>
      <c r="E751" s="5">
        <v>88758.51</v>
      </c>
      <c r="F751" s="6">
        <v>0</v>
      </c>
      <c r="G751" s="6">
        <v>0</v>
      </c>
    </row>
    <row r="752" spans="1:7" x14ac:dyDescent="0.25">
      <c r="A752" s="3" t="s">
        <v>309</v>
      </c>
      <c r="B752" s="5"/>
      <c r="C752" s="5"/>
      <c r="D752" s="5"/>
      <c r="E752" s="5"/>
      <c r="F752" s="6"/>
      <c r="G752" s="6"/>
    </row>
    <row r="753" spans="1:7" x14ac:dyDescent="0.25">
      <c r="A753" s="7" t="s">
        <v>309</v>
      </c>
      <c r="B753" s="5">
        <v>916300.42</v>
      </c>
      <c r="C753" s="5">
        <v>0</v>
      </c>
      <c r="D753" s="5">
        <v>1080</v>
      </c>
      <c r="E753" s="5">
        <v>917380.42</v>
      </c>
      <c r="F753" s="6">
        <v>0</v>
      </c>
      <c r="G753" s="6">
        <v>1.1772651524435194E-3</v>
      </c>
    </row>
    <row r="754" spans="1:7" x14ac:dyDescent="0.25">
      <c r="A754" s="3" t="s">
        <v>6710</v>
      </c>
      <c r="B754" s="5"/>
      <c r="C754" s="5"/>
      <c r="D754" s="5"/>
      <c r="E754" s="5"/>
      <c r="F754" s="6"/>
      <c r="G754" s="6"/>
    </row>
    <row r="755" spans="1:7" x14ac:dyDescent="0.25">
      <c r="A755" s="7" t="s">
        <v>6710</v>
      </c>
      <c r="B755" s="5">
        <v>70574.009999999995</v>
      </c>
      <c r="C755" s="5">
        <v>0</v>
      </c>
      <c r="D755" s="5">
        <v>0</v>
      </c>
      <c r="E755" s="5">
        <v>70574.009999999995</v>
      </c>
      <c r="F755" s="6">
        <v>0</v>
      </c>
      <c r="G755" s="6">
        <v>0</v>
      </c>
    </row>
    <row r="756" spans="1:7" x14ac:dyDescent="0.25">
      <c r="A756" s="3" t="s">
        <v>1371</v>
      </c>
      <c r="B756" s="5"/>
      <c r="C756" s="5"/>
      <c r="D756" s="5"/>
      <c r="E756" s="5"/>
      <c r="F756" s="6"/>
      <c r="G756" s="6"/>
    </row>
    <row r="757" spans="1:7" x14ac:dyDescent="0.25">
      <c r="A757" s="7" t="s">
        <v>1371</v>
      </c>
      <c r="B757" s="5">
        <v>324116.98</v>
      </c>
      <c r="C757" s="5">
        <v>0</v>
      </c>
      <c r="D757" s="5">
        <v>0</v>
      </c>
      <c r="E757" s="5">
        <v>324116.98</v>
      </c>
      <c r="F757" s="6">
        <v>0</v>
      </c>
      <c r="G757" s="6">
        <v>0</v>
      </c>
    </row>
    <row r="758" spans="1:7" x14ac:dyDescent="0.25">
      <c r="A758" s="3" t="s">
        <v>15491</v>
      </c>
      <c r="B758" s="5"/>
      <c r="C758" s="5"/>
      <c r="D758" s="5"/>
      <c r="E758" s="5"/>
      <c r="F758" s="6"/>
      <c r="G758" s="6"/>
    </row>
    <row r="759" spans="1:7" x14ac:dyDescent="0.25">
      <c r="A759" s="7" t="s">
        <v>15491</v>
      </c>
      <c r="B759" s="5">
        <v>347042.91</v>
      </c>
      <c r="C759" s="5">
        <v>7241.61</v>
      </c>
      <c r="D759" s="5">
        <v>23856.42</v>
      </c>
      <c r="E759" s="5">
        <v>378140.93999999994</v>
      </c>
      <c r="F759" s="6">
        <v>1.915055799036201E-2</v>
      </c>
      <c r="G759" s="6">
        <v>6.3088699150110547E-2</v>
      </c>
    </row>
    <row r="760" spans="1:7" x14ac:dyDescent="0.25">
      <c r="A760" s="3" t="s">
        <v>9669</v>
      </c>
      <c r="B760" s="5"/>
      <c r="C760" s="5"/>
      <c r="D760" s="5"/>
      <c r="E760" s="5"/>
      <c r="F760" s="6"/>
      <c r="G760" s="6"/>
    </row>
    <row r="761" spans="1:7" x14ac:dyDescent="0.25">
      <c r="A761" s="7" t="s">
        <v>9669</v>
      </c>
      <c r="B761" s="5">
        <v>172239.82</v>
      </c>
      <c r="C761" s="5">
        <v>0</v>
      </c>
      <c r="D761" s="5">
        <v>623.70000000000005</v>
      </c>
      <c r="E761" s="5">
        <v>172863.52000000002</v>
      </c>
      <c r="F761" s="6">
        <v>0</v>
      </c>
      <c r="G761" s="6">
        <v>3.608048708021218E-3</v>
      </c>
    </row>
    <row r="762" spans="1:7" x14ac:dyDescent="0.25">
      <c r="A762" s="3" t="s">
        <v>1925</v>
      </c>
      <c r="B762" s="5"/>
      <c r="C762" s="5"/>
      <c r="D762" s="5"/>
      <c r="E762" s="5"/>
      <c r="F762" s="6"/>
      <c r="G762" s="6"/>
    </row>
    <row r="763" spans="1:7" x14ac:dyDescent="0.25">
      <c r="A763" s="7" t="s">
        <v>1925</v>
      </c>
      <c r="B763" s="5">
        <v>313291.09999999998</v>
      </c>
      <c r="C763" s="5">
        <v>7867.3</v>
      </c>
      <c r="D763" s="5">
        <v>250</v>
      </c>
      <c r="E763" s="5">
        <v>321408.39999999997</v>
      </c>
      <c r="F763" s="6">
        <v>2.447758054861043E-2</v>
      </c>
      <c r="G763" s="6">
        <v>7.7782659071760419E-4</v>
      </c>
    </row>
    <row r="764" spans="1:7" x14ac:dyDescent="0.25">
      <c r="A764" s="3" t="s">
        <v>1495</v>
      </c>
      <c r="B764" s="5"/>
      <c r="C764" s="5"/>
      <c r="D764" s="5"/>
      <c r="E764" s="5"/>
      <c r="F764" s="6"/>
      <c r="G764" s="6"/>
    </row>
    <row r="765" spans="1:7" x14ac:dyDescent="0.25">
      <c r="A765" s="7" t="s">
        <v>1495</v>
      </c>
      <c r="B765" s="5">
        <v>730957.9</v>
      </c>
      <c r="C765" s="5">
        <v>18352.810000000001</v>
      </c>
      <c r="D765" s="5">
        <v>26759.11</v>
      </c>
      <c r="E765" s="5">
        <v>776069.82000000007</v>
      </c>
      <c r="F765" s="6">
        <v>2.3648400603955969E-2</v>
      </c>
      <c r="G765" s="6">
        <v>3.4480286838109483E-2</v>
      </c>
    </row>
    <row r="766" spans="1:7" x14ac:dyDescent="0.25">
      <c r="A766" s="3" t="s">
        <v>663</v>
      </c>
      <c r="B766" s="5"/>
      <c r="C766" s="5"/>
      <c r="D766" s="5"/>
      <c r="E766" s="5"/>
      <c r="F766" s="6"/>
      <c r="G766" s="6"/>
    </row>
    <row r="767" spans="1:7" x14ac:dyDescent="0.25">
      <c r="A767" s="7" t="s">
        <v>663</v>
      </c>
      <c r="B767" s="5">
        <v>987299.45999999985</v>
      </c>
      <c r="C767" s="5">
        <v>5242.79</v>
      </c>
      <c r="D767" s="5">
        <v>21659.920000000002</v>
      </c>
      <c r="E767" s="5">
        <v>1014202.1699999999</v>
      </c>
      <c r="F767" s="6">
        <v>5.1693736762562833E-3</v>
      </c>
      <c r="G767" s="6">
        <v>2.1356609797038795E-2</v>
      </c>
    </row>
    <row r="768" spans="1:7" x14ac:dyDescent="0.25">
      <c r="A768" s="3" t="s">
        <v>695</v>
      </c>
      <c r="B768" s="5"/>
      <c r="C768" s="5"/>
      <c r="D768" s="5"/>
      <c r="E768" s="5"/>
      <c r="F768" s="6"/>
      <c r="G768" s="6"/>
    </row>
    <row r="769" spans="1:7" x14ac:dyDescent="0.25">
      <c r="A769" s="7" t="s">
        <v>695</v>
      </c>
      <c r="B769" s="5">
        <v>367262.48</v>
      </c>
      <c r="C769" s="5">
        <v>6822.27</v>
      </c>
      <c r="D769" s="5">
        <v>8348.61</v>
      </c>
      <c r="E769" s="5">
        <v>382433.36</v>
      </c>
      <c r="F769" s="6">
        <v>1.783910796903283E-2</v>
      </c>
      <c r="G769" s="6">
        <v>2.1830234684547395E-2</v>
      </c>
    </row>
    <row r="770" spans="1:7" x14ac:dyDescent="0.25">
      <c r="A770" s="3" t="s">
        <v>1156</v>
      </c>
      <c r="B770" s="5"/>
      <c r="C770" s="5"/>
      <c r="D770" s="5"/>
      <c r="E770" s="5"/>
      <c r="F770" s="6"/>
      <c r="G770" s="6"/>
    </row>
    <row r="771" spans="1:7" x14ac:dyDescent="0.25">
      <c r="A771" s="7" t="s">
        <v>1156</v>
      </c>
      <c r="B771" s="5">
        <v>157343.52000000002</v>
      </c>
      <c r="C771" s="5">
        <v>7135.39</v>
      </c>
      <c r="D771" s="5">
        <v>2927.39</v>
      </c>
      <c r="E771" s="5">
        <v>167406.30000000005</v>
      </c>
      <c r="F771" s="6">
        <v>4.2623186821523433E-2</v>
      </c>
      <c r="G771" s="6">
        <v>1.7486737356957289E-2</v>
      </c>
    </row>
    <row r="772" spans="1:7" x14ac:dyDescent="0.25">
      <c r="A772" s="3" t="s">
        <v>470</v>
      </c>
      <c r="B772" s="5"/>
      <c r="C772" s="5"/>
      <c r="D772" s="5"/>
      <c r="E772" s="5"/>
      <c r="F772" s="6"/>
      <c r="G772" s="6"/>
    </row>
    <row r="773" spans="1:7" x14ac:dyDescent="0.25">
      <c r="A773" s="7" t="s">
        <v>470</v>
      </c>
      <c r="B773" s="5">
        <v>424859.53999999992</v>
      </c>
      <c r="C773" s="5">
        <v>8636.57</v>
      </c>
      <c r="D773" s="5">
        <v>14415.09</v>
      </c>
      <c r="E773" s="5">
        <v>447911.19999999995</v>
      </c>
      <c r="F773" s="6">
        <v>1.9281879979781709E-2</v>
      </c>
      <c r="G773" s="6">
        <v>3.2182919292931281E-2</v>
      </c>
    </row>
    <row r="774" spans="1:7" x14ac:dyDescent="0.25">
      <c r="A774" s="3" t="s">
        <v>709</v>
      </c>
      <c r="B774" s="5"/>
      <c r="C774" s="5"/>
      <c r="D774" s="5"/>
      <c r="E774" s="5"/>
      <c r="F774" s="6"/>
      <c r="G774" s="6"/>
    </row>
    <row r="775" spans="1:7" x14ac:dyDescent="0.25">
      <c r="A775" s="7" t="s">
        <v>709</v>
      </c>
      <c r="B775" s="5">
        <v>567939.45999999985</v>
      </c>
      <c r="C775" s="5">
        <v>4772.7000000000007</v>
      </c>
      <c r="D775" s="5">
        <v>25509.79</v>
      </c>
      <c r="E775" s="5">
        <v>598221.94999999984</v>
      </c>
      <c r="F775" s="6">
        <v>7.9781425606332262E-3</v>
      </c>
      <c r="G775" s="6">
        <v>4.2642684709245468E-2</v>
      </c>
    </row>
    <row r="776" spans="1:7" x14ac:dyDescent="0.25">
      <c r="A776" s="3" t="s">
        <v>729</v>
      </c>
      <c r="B776" s="5"/>
      <c r="C776" s="5"/>
      <c r="D776" s="5"/>
      <c r="E776" s="5"/>
      <c r="F776" s="6"/>
      <c r="G776" s="6"/>
    </row>
    <row r="777" spans="1:7" x14ac:dyDescent="0.25">
      <c r="A777" s="7" t="s">
        <v>729</v>
      </c>
      <c r="B777" s="5">
        <v>384949.11</v>
      </c>
      <c r="C777" s="5">
        <v>2387.12</v>
      </c>
      <c r="D777" s="5">
        <v>1980.47</v>
      </c>
      <c r="E777" s="5">
        <v>389316.69999999995</v>
      </c>
      <c r="F777" s="6">
        <v>6.1315633262071728E-3</v>
      </c>
      <c r="G777" s="6">
        <v>5.0870409617671175E-3</v>
      </c>
    </row>
    <row r="778" spans="1:7" x14ac:dyDescent="0.25">
      <c r="A778" s="3" t="s">
        <v>20688</v>
      </c>
      <c r="B778" s="5"/>
      <c r="C778" s="5"/>
      <c r="D778" s="5"/>
      <c r="E778" s="5"/>
      <c r="F778" s="6"/>
      <c r="G778" s="6"/>
    </row>
    <row r="779" spans="1:7" x14ac:dyDescent="0.25">
      <c r="A779" s="7" t="s">
        <v>20688</v>
      </c>
      <c r="B779" s="5">
        <v>110300.4</v>
      </c>
      <c r="C779" s="5">
        <v>92782.11</v>
      </c>
      <c r="D779" s="5">
        <v>0</v>
      </c>
      <c r="E779" s="5">
        <v>203082.51</v>
      </c>
      <c r="F779" s="6">
        <v>0.45686903318262118</v>
      </c>
      <c r="G779" s="6">
        <v>0</v>
      </c>
    </row>
    <row r="780" spans="1:7" x14ac:dyDescent="0.25">
      <c r="A780" s="3" t="s">
        <v>9705</v>
      </c>
      <c r="B780" s="5"/>
      <c r="C780" s="5"/>
      <c r="D780" s="5"/>
      <c r="E780" s="5"/>
      <c r="F780" s="6"/>
      <c r="G780" s="6"/>
    </row>
    <row r="781" spans="1:7" x14ac:dyDescent="0.25">
      <c r="A781" s="7" t="s">
        <v>9705</v>
      </c>
      <c r="B781" s="5">
        <v>92872</v>
      </c>
      <c r="C781" s="5">
        <v>0</v>
      </c>
      <c r="D781" s="5">
        <v>0</v>
      </c>
      <c r="E781" s="5">
        <v>92872</v>
      </c>
      <c r="F781" s="6">
        <v>0</v>
      </c>
      <c r="G781" s="6">
        <v>0</v>
      </c>
    </row>
    <row r="782" spans="1:7" x14ac:dyDescent="0.25">
      <c r="A782" s="3" t="s">
        <v>2447</v>
      </c>
      <c r="B782" s="5"/>
      <c r="C782" s="5"/>
      <c r="D782" s="5"/>
      <c r="E782" s="5"/>
      <c r="F782" s="6"/>
      <c r="G782" s="6"/>
    </row>
    <row r="783" spans="1:7" x14ac:dyDescent="0.25">
      <c r="A783" s="7" t="s">
        <v>2447</v>
      </c>
      <c r="B783" s="5">
        <v>99884.4</v>
      </c>
      <c r="C783" s="5">
        <v>0</v>
      </c>
      <c r="D783" s="5">
        <v>0</v>
      </c>
      <c r="E783" s="5">
        <v>99884.4</v>
      </c>
      <c r="F783" s="6">
        <v>0</v>
      </c>
      <c r="G783" s="6">
        <v>0</v>
      </c>
    </row>
    <row r="784" spans="1:7" x14ac:dyDescent="0.25">
      <c r="A784" s="3" t="s">
        <v>8511</v>
      </c>
      <c r="B784" s="5"/>
      <c r="C784" s="5"/>
      <c r="D784" s="5"/>
      <c r="E784" s="5"/>
      <c r="F784" s="6"/>
      <c r="G784" s="6"/>
    </row>
    <row r="785" spans="1:7" x14ac:dyDescent="0.25">
      <c r="A785" s="7" t="s">
        <v>8511</v>
      </c>
      <c r="B785" s="5">
        <v>204794.93</v>
      </c>
      <c r="C785" s="5">
        <v>6815.44</v>
      </c>
      <c r="D785" s="5">
        <v>2640</v>
      </c>
      <c r="E785" s="5">
        <v>214250.37</v>
      </c>
      <c r="F785" s="6">
        <v>3.181063351255823E-2</v>
      </c>
      <c r="G785" s="6">
        <v>1.23220323960234E-2</v>
      </c>
    </row>
    <row r="786" spans="1:7" x14ac:dyDescent="0.25">
      <c r="A786" s="3" t="s">
        <v>1677</v>
      </c>
      <c r="B786" s="5"/>
      <c r="C786" s="5"/>
      <c r="D786" s="5"/>
      <c r="E786" s="5"/>
      <c r="F786" s="6"/>
      <c r="G786" s="6"/>
    </row>
    <row r="787" spans="1:7" x14ac:dyDescent="0.25">
      <c r="A787" s="7" t="s">
        <v>1677</v>
      </c>
      <c r="B787" s="5">
        <v>363984.26000000007</v>
      </c>
      <c r="C787" s="5">
        <v>45592.359999999993</v>
      </c>
      <c r="D787" s="5">
        <v>8318.43</v>
      </c>
      <c r="E787" s="5">
        <v>417895.05000000005</v>
      </c>
      <c r="F787" s="6">
        <v>0.10910002403713562</v>
      </c>
      <c r="G787" s="6">
        <v>1.9905548055666127E-2</v>
      </c>
    </row>
    <row r="788" spans="1:7" x14ac:dyDescent="0.25">
      <c r="A788" s="3" t="s">
        <v>5370</v>
      </c>
      <c r="B788" s="5"/>
      <c r="C788" s="5"/>
      <c r="D788" s="5"/>
      <c r="E788" s="5"/>
      <c r="F788" s="6"/>
      <c r="G788" s="6"/>
    </row>
    <row r="789" spans="1:7" x14ac:dyDescent="0.25">
      <c r="A789" s="7" t="s">
        <v>5370</v>
      </c>
      <c r="B789" s="5">
        <v>81817.899999999994</v>
      </c>
      <c r="C789" s="5">
        <v>11783.15</v>
      </c>
      <c r="D789" s="5">
        <v>0</v>
      </c>
      <c r="E789" s="5">
        <v>93601.049999999988</v>
      </c>
      <c r="F789" s="6">
        <v>0.12588694250758942</v>
      </c>
      <c r="G789" s="6">
        <v>0</v>
      </c>
    </row>
    <row r="790" spans="1:7" x14ac:dyDescent="0.25">
      <c r="A790" s="3" t="s">
        <v>2847</v>
      </c>
      <c r="B790" s="5"/>
      <c r="C790" s="5"/>
      <c r="D790" s="5"/>
      <c r="E790" s="5"/>
      <c r="F790" s="6"/>
      <c r="G790" s="6"/>
    </row>
    <row r="791" spans="1:7" x14ac:dyDescent="0.25">
      <c r="A791" s="7" t="s">
        <v>2847</v>
      </c>
      <c r="B791" s="5">
        <v>384042.49</v>
      </c>
      <c r="C791" s="5">
        <v>0</v>
      </c>
      <c r="D791" s="5">
        <v>5564</v>
      </c>
      <c r="E791" s="5">
        <v>389606.49</v>
      </c>
      <c r="F791" s="6">
        <v>0</v>
      </c>
      <c r="G791" s="6">
        <v>1.4281076272625747E-2</v>
      </c>
    </row>
    <row r="792" spans="1:7" x14ac:dyDescent="0.25">
      <c r="A792" s="3" t="s">
        <v>11982</v>
      </c>
      <c r="B792" s="5"/>
      <c r="C792" s="5"/>
      <c r="D792" s="5"/>
      <c r="E792" s="5"/>
      <c r="F792" s="6"/>
      <c r="G792" s="6"/>
    </row>
    <row r="793" spans="1:7" x14ac:dyDescent="0.25">
      <c r="A793" s="7" t="s">
        <v>11982</v>
      </c>
      <c r="B793" s="5">
        <v>157300.21000000002</v>
      </c>
      <c r="C793" s="5">
        <v>28911.14</v>
      </c>
      <c r="D793" s="5">
        <v>1149.45</v>
      </c>
      <c r="E793" s="5">
        <v>187360.80000000005</v>
      </c>
      <c r="F793" s="6">
        <v>0.15430730440946022</v>
      </c>
      <c r="G793" s="6">
        <v>6.1349545902878288E-3</v>
      </c>
    </row>
    <row r="794" spans="1:7" x14ac:dyDescent="0.25">
      <c r="A794" s="3" t="s">
        <v>971</v>
      </c>
      <c r="B794" s="5"/>
      <c r="C794" s="5"/>
      <c r="D794" s="5"/>
      <c r="E794" s="5"/>
      <c r="F794" s="6"/>
      <c r="G794" s="6"/>
    </row>
    <row r="795" spans="1:7" x14ac:dyDescent="0.25">
      <c r="A795" s="7" t="s">
        <v>971</v>
      </c>
      <c r="B795" s="5">
        <v>710708.86</v>
      </c>
      <c r="C795" s="5">
        <v>3703.43</v>
      </c>
      <c r="D795" s="5">
        <v>11689.630000000001</v>
      </c>
      <c r="E795" s="5">
        <v>726101.92</v>
      </c>
      <c r="F795" s="6">
        <v>5.100427223770459E-3</v>
      </c>
      <c r="G795" s="6">
        <v>1.6099158641530654E-2</v>
      </c>
    </row>
    <row r="796" spans="1:7" x14ac:dyDescent="0.25">
      <c r="A796" s="3" t="s">
        <v>1958</v>
      </c>
      <c r="B796" s="5"/>
      <c r="C796" s="5"/>
      <c r="D796" s="5"/>
      <c r="E796" s="5"/>
      <c r="F796" s="6"/>
      <c r="G796" s="6"/>
    </row>
    <row r="797" spans="1:7" x14ac:dyDescent="0.25">
      <c r="A797" s="7" t="s">
        <v>1958</v>
      </c>
      <c r="B797" s="5">
        <v>279839</v>
      </c>
      <c r="C797" s="5">
        <v>5303.04</v>
      </c>
      <c r="D797" s="5">
        <v>12717.730000000001</v>
      </c>
      <c r="E797" s="5">
        <v>297859.76999999996</v>
      </c>
      <c r="F797" s="6">
        <v>1.7803814190818723E-2</v>
      </c>
      <c r="G797" s="6">
        <v>4.2697038274084491E-2</v>
      </c>
    </row>
    <row r="798" spans="1:7" x14ac:dyDescent="0.25">
      <c r="A798" s="3" t="s">
        <v>712</v>
      </c>
      <c r="B798" s="5"/>
      <c r="C798" s="5"/>
      <c r="D798" s="5"/>
      <c r="E798" s="5"/>
      <c r="F798" s="6"/>
      <c r="G798" s="6"/>
    </row>
    <row r="799" spans="1:7" x14ac:dyDescent="0.25">
      <c r="A799" s="7" t="s">
        <v>712</v>
      </c>
      <c r="B799" s="5">
        <v>133688.5</v>
      </c>
      <c r="C799" s="5">
        <v>6588.86</v>
      </c>
      <c r="D799" s="5">
        <v>8282.58</v>
      </c>
      <c r="E799" s="5">
        <v>148559.93999999997</v>
      </c>
      <c r="F799" s="6">
        <v>4.435152572086392E-2</v>
      </c>
      <c r="G799" s="6">
        <v>5.5752445780470838E-2</v>
      </c>
    </row>
    <row r="800" spans="1:7" x14ac:dyDescent="0.25">
      <c r="A800" s="3" t="s">
        <v>467</v>
      </c>
      <c r="B800" s="5"/>
      <c r="C800" s="5"/>
      <c r="D800" s="5"/>
      <c r="E800" s="5"/>
      <c r="F800" s="6"/>
      <c r="G800" s="6"/>
    </row>
    <row r="801" spans="1:7" x14ac:dyDescent="0.25">
      <c r="A801" s="7" t="s">
        <v>467</v>
      </c>
      <c r="B801" s="5">
        <v>723998.77</v>
      </c>
      <c r="C801" s="5">
        <v>1261.1500000000001</v>
      </c>
      <c r="D801" s="5">
        <v>7967.96</v>
      </c>
      <c r="E801" s="5">
        <v>733227.88</v>
      </c>
      <c r="F801" s="6">
        <v>1.7199973356168618E-3</v>
      </c>
      <c r="G801" s="6">
        <v>1.0866962669231836E-2</v>
      </c>
    </row>
    <row r="802" spans="1:7" x14ac:dyDescent="0.25">
      <c r="A802" s="3" t="s">
        <v>922</v>
      </c>
      <c r="B802" s="5"/>
      <c r="C802" s="5"/>
      <c r="D802" s="5"/>
      <c r="E802" s="5"/>
      <c r="F802" s="6"/>
      <c r="G802" s="6"/>
    </row>
    <row r="803" spans="1:7" x14ac:dyDescent="0.25">
      <c r="A803" s="7" t="s">
        <v>922</v>
      </c>
      <c r="B803" s="5">
        <v>288521.01</v>
      </c>
      <c r="C803" s="5">
        <v>684.13</v>
      </c>
      <c r="D803" s="5">
        <v>3084.63</v>
      </c>
      <c r="E803" s="5">
        <v>292289.77</v>
      </c>
      <c r="F803" s="6">
        <v>2.3405882456987801E-3</v>
      </c>
      <c r="G803" s="6">
        <v>1.0553328636852394E-2</v>
      </c>
    </row>
    <row r="804" spans="1:7" x14ac:dyDescent="0.25">
      <c r="A804" s="3" t="s">
        <v>667</v>
      </c>
      <c r="B804" s="5"/>
      <c r="C804" s="5"/>
      <c r="D804" s="5"/>
      <c r="E804" s="5"/>
      <c r="F804" s="6"/>
      <c r="G804" s="6"/>
    </row>
    <row r="805" spans="1:7" x14ac:dyDescent="0.25">
      <c r="A805" s="7" t="s">
        <v>667</v>
      </c>
      <c r="B805" s="5">
        <v>115380.99</v>
      </c>
      <c r="C805" s="5">
        <v>847.03</v>
      </c>
      <c r="D805" s="5">
        <v>14182.15</v>
      </c>
      <c r="E805" s="5">
        <v>130410.17</v>
      </c>
      <c r="F805" s="6">
        <v>6.4951222745894743E-3</v>
      </c>
      <c r="G805" s="6">
        <v>0.10875033749285044</v>
      </c>
    </row>
    <row r="806" spans="1:7" x14ac:dyDescent="0.25">
      <c r="A806" s="3" t="s">
        <v>1664</v>
      </c>
      <c r="B806" s="5"/>
      <c r="C806" s="5"/>
      <c r="D806" s="5"/>
      <c r="E806" s="5"/>
      <c r="F806" s="6"/>
      <c r="G806" s="6"/>
    </row>
    <row r="807" spans="1:7" x14ac:dyDescent="0.25">
      <c r="A807" s="7" t="s">
        <v>1664</v>
      </c>
      <c r="B807" s="5">
        <v>108164.57</v>
      </c>
      <c r="C807" s="5">
        <v>0</v>
      </c>
      <c r="D807" s="5">
        <v>0</v>
      </c>
      <c r="E807" s="5">
        <v>108164.57</v>
      </c>
      <c r="F807" s="6">
        <v>0</v>
      </c>
      <c r="G807" s="6">
        <v>0</v>
      </c>
    </row>
    <row r="808" spans="1:7" x14ac:dyDescent="0.25">
      <c r="A808" s="3" t="s">
        <v>4065</v>
      </c>
      <c r="B808" s="5"/>
      <c r="C808" s="5"/>
      <c r="D808" s="5"/>
      <c r="E808" s="5"/>
      <c r="F808" s="6"/>
      <c r="G808" s="6"/>
    </row>
    <row r="809" spans="1:7" x14ac:dyDescent="0.25">
      <c r="A809" s="7" t="s">
        <v>4065</v>
      </c>
      <c r="B809" s="5">
        <v>166499.84</v>
      </c>
      <c r="C809" s="5">
        <v>0</v>
      </c>
      <c r="D809" s="5">
        <v>0</v>
      </c>
      <c r="E809" s="5">
        <v>166499.84</v>
      </c>
      <c r="F809" s="6">
        <v>0</v>
      </c>
      <c r="G809" s="6">
        <v>0</v>
      </c>
    </row>
    <row r="810" spans="1:7" x14ac:dyDescent="0.25">
      <c r="A810" s="3" t="s">
        <v>8583</v>
      </c>
      <c r="B810" s="5"/>
      <c r="C810" s="5"/>
      <c r="D810" s="5"/>
      <c r="E810" s="5"/>
      <c r="F810" s="6"/>
      <c r="G810" s="6"/>
    </row>
    <row r="811" spans="1:7" x14ac:dyDescent="0.25">
      <c r="A811" s="7" t="s">
        <v>8583</v>
      </c>
      <c r="B811" s="5">
        <v>0</v>
      </c>
      <c r="C811" s="5">
        <v>0</v>
      </c>
      <c r="D811" s="5">
        <v>2816.47</v>
      </c>
      <c r="E811" s="5">
        <v>2816.47</v>
      </c>
      <c r="F811" s="6">
        <v>0</v>
      </c>
      <c r="G811" s="6">
        <v>1</v>
      </c>
    </row>
    <row r="812" spans="1:7" x14ac:dyDescent="0.25">
      <c r="A812" s="3" t="s">
        <v>11012</v>
      </c>
      <c r="B812" s="5"/>
      <c r="C812" s="5"/>
      <c r="D812" s="5"/>
      <c r="E812" s="5"/>
      <c r="F812" s="6"/>
      <c r="G812" s="6"/>
    </row>
    <row r="813" spans="1:7" x14ac:dyDescent="0.25">
      <c r="A813" s="7" t="s">
        <v>11012</v>
      </c>
      <c r="B813" s="5">
        <v>157396.59</v>
      </c>
      <c r="C813" s="5">
        <v>0</v>
      </c>
      <c r="D813" s="5">
        <v>2525.4899999999998</v>
      </c>
      <c r="E813" s="5">
        <v>159922.07999999999</v>
      </c>
      <c r="F813" s="6">
        <v>0</v>
      </c>
      <c r="G813" s="6">
        <v>1.5792003205561109E-2</v>
      </c>
    </row>
    <row r="814" spans="1:7" x14ac:dyDescent="0.25">
      <c r="A814" s="3" t="s">
        <v>1099</v>
      </c>
      <c r="B814" s="5"/>
      <c r="C814" s="5"/>
      <c r="D814" s="5"/>
      <c r="E814" s="5"/>
      <c r="F814" s="6"/>
      <c r="G814" s="6"/>
    </row>
    <row r="815" spans="1:7" x14ac:dyDescent="0.25">
      <c r="A815" s="7" t="s">
        <v>1099</v>
      </c>
      <c r="B815" s="5">
        <v>108612.01</v>
      </c>
      <c r="C815" s="5">
        <v>418.93</v>
      </c>
      <c r="D815" s="5">
        <v>26905.38</v>
      </c>
      <c r="E815" s="5">
        <v>135936.31999999998</v>
      </c>
      <c r="F815" s="6">
        <v>3.081810659579427E-3</v>
      </c>
      <c r="G815" s="6">
        <v>0.19792635257449964</v>
      </c>
    </row>
    <row r="816" spans="1:7" x14ac:dyDescent="0.25">
      <c r="A816" s="3" t="s">
        <v>10783</v>
      </c>
      <c r="B816" s="5"/>
      <c r="C816" s="5"/>
      <c r="D816" s="5"/>
      <c r="E816" s="5"/>
      <c r="F816" s="6"/>
      <c r="G816" s="6"/>
    </row>
    <row r="817" spans="1:7" x14ac:dyDescent="0.25">
      <c r="A817" s="7" t="s">
        <v>10783</v>
      </c>
      <c r="B817" s="5">
        <v>201300</v>
      </c>
      <c r="C817" s="5">
        <v>4410.8</v>
      </c>
      <c r="D817" s="5">
        <v>77274.599999999991</v>
      </c>
      <c r="E817" s="5">
        <v>282985.39999999997</v>
      </c>
      <c r="F817" s="6">
        <v>1.5586669842331091E-2</v>
      </c>
      <c r="G817" s="6">
        <v>0.27306921134447221</v>
      </c>
    </row>
    <row r="818" spans="1:7" x14ac:dyDescent="0.25">
      <c r="A818" s="3" t="s">
        <v>365</v>
      </c>
      <c r="B818" s="5"/>
      <c r="C818" s="5"/>
      <c r="D818" s="5"/>
      <c r="E818" s="5"/>
      <c r="F818" s="6"/>
      <c r="G818" s="6"/>
    </row>
    <row r="819" spans="1:7" x14ac:dyDescent="0.25">
      <c r="A819" s="7" t="s">
        <v>365</v>
      </c>
      <c r="B819" s="5">
        <v>1548106.87</v>
      </c>
      <c r="C819" s="5">
        <v>242063.12</v>
      </c>
      <c r="D819" s="5">
        <v>434394.56</v>
      </c>
      <c r="E819" s="5">
        <v>2224564.5500000003</v>
      </c>
      <c r="F819" s="6">
        <v>0.10881370918187111</v>
      </c>
      <c r="G819" s="6">
        <v>0.19527172632504639</v>
      </c>
    </row>
    <row r="820" spans="1:7" x14ac:dyDescent="0.25">
      <c r="A820" s="3" t="s">
        <v>5295</v>
      </c>
      <c r="B820" s="5"/>
      <c r="C820" s="5"/>
      <c r="D820" s="5"/>
      <c r="E820" s="5"/>
      <c r="F820" s="6"/>
      <c r="G820" s="6"/>
    </row>
    <row r="821" spans="1:7" x14ac:dyDescent="0.25">
      <c r="A821" s="7" t="s">
        <v>5295</v>
      </c>
      <c r="B821" s="5">
        <v>1203181.6400000001</v>
      </c>
      <c r="C821" s="5">
        <v>179354.07</v>
      </c>
      <c r="D821" s="5">
        <v>319240.43</v>
      </c>
      <c r="E821" s="5">
        <v>1701776.1400000001</v>
      </c>
      <c r="F821" s="6">
        <v>0.10539228150184313</v>
      </c>
      <c r="G821" s="6">
        <v>0.18759249380473741</v>
      </c>
    </row>
    <row r="822" spans="1:7" x14ac:dyDescent="0.25">
      <c r="A822" s="3" t="s">
        <v>3431</v>
      </c>
      <c r="B822" s="5"/>
      <c r="C822" s="5"/>
      <c r="D822" s="5"/>
      <c r="E822" s="5"/>
      <c r="F822" s="6"/>
      <c r="G822" s="6"/>
    </row>
    <row r="823" spans="1:7" x14ac:dyDescent="0.25">
      <c r="A823" s="7" t="s">
        <v>3431</v>
      </c>
      <c r="B823" s="5">
        <v>15120</v>
      </c>
      <c r="C823" s="5">
        <v>0</v>
      </c>
      <c r="D823" s="5">
        <v>0</v>
      </c>
      <c r="E823" s="5">
        <v>15120</v>
      </c>
      <c r="F823" s="6">
        <v>0</v>
      </c>
      <c r="G823" s="6">
        <v>0</v>
      </c>
    </row>
    <row r="824" spans="1:7" x14ac:dyDescent="0.25">
      <c r="A824" s="3" t="s">
        <v>2913</v>
      </c>
      <c r="B824" s="5"/>
      <c r="C824" s="5"/>
      <c r="D824" s="5"/>
      <c r="E824" s="5"/>
      <c r="F824" s="6"/>
      <c r="G824" s="6"/>
    </row>
    <row r="825" spans="1:7" x14ac:dyDescent="0.25">
      <c r="A825" s="7" t="s">
        <v>2913</v>
      </c>
      <c r="B825" s="5">
        <v>265847.03000000003</v>
      </c>
      <c r="C825" s="5">
        <v>432.56</v>
      </c>
      <c r="D825" s="5">
        <v>25577.86</v>
      </c>
      <c r="E825" s="5">
        <v>291857.45</v>
      </c>
      <c r="F825" s="6">
        <v>1.4820933986780191E-3</v>
      </c>
      <c r="G825" s="6">
        <v>8.7638194604934702E-2</v>
      </c>
    </row>
    <row r="826" spans="1:7" x14ac:dyDescent="0.25">
      <c r="A826" s="3" t="s">
        <v>57</v>
      </c>
      <c r="B826" s="5"/>
      <c r="C826" s="5"/>
      <c r="D826" s="5"/>
      <c r="E826" s="5"/>
      <c r="F826" s="6"/>
      <c r="G826" s="6"/>
    </row>
    <row r="827" spans="1:7" x14ac:dyDescent="0.25">
      <c r="A827" s="7" t="s">
        <v>57</v>
      </c>
      <c r="B827" s="5">
        <v>136822.04</v>
      </c>
      <c r="C827" s="5">
        <v>0</v>
      </c>
      <c r="D827" s="5">
        <v>0</v>
      </c>
      <c r="E827" s="5">
        <v>136822.04</v>
      </c>
      <c r="F827" s="6">
        <v>0</v>
      </c>
      <c r="G827" s="6">
        <v>0</v>
      </c>
    </row>
    <row r="828" spans="1:7" x14ac:dyDescent="0.25">
      <c r="A828" s="3" t="s">
        <v>657</v>
      </c>
      <c r="B828" s="5"/>
      <c r="C828" s="5"/>
      <c r="D828" s="5"/>
      <c r="E828" s="5"/>
      <c r="F828" s="6"/>
      <c r="G828" s="6"/>
    </row>
    <row r="829" spans="1:7" x14ac:dyDescent="0.25">
      <c r="A829" s="7" t="s">
        <v>657</v>
      </c>
      <c r="B829" s="5">
        <v>211106.94999999998</v>
      </c>
      <c r="C829" s="5">
        <v>1493.35</v>
      </c>
      <c r="D829" s="5">
        <v>2568</v>
      </c>
      <c r="E829" s="5">
        <v>215168.3</v>
      </c>
      <c r="F829" s="6">
        <v>6.9403810877345781E-3</v>
      </c>
      <c r="G829" s="6">
        <v>1.19348435619931E-2</v>
      </c>
    </row>
    <row r="830" spans="1:7" x14ac:dyDescent="0.25">
      <c r="A830" s="3" t="s">
        <v>1414</v>
      </c>
      <c r="B830" s="5"/>
      <c r="C830" s="5"/>
      <c r="D830" s="5"/>
      <c r="E830" s="5"/>
      <c r="F830" s="6"/>
      <c r="G830" s="6"/>
    </row>
    <row r="831" spans="1:7" x14ac:dyDescent="0.25">
      <c r="A831" s="7" t="s">
        <v>1414</v>
      </c>
      <c r="B831" s="5">
        <v>203884.45</v>
      </c>
      <c r="C831" s="5">
        <v>65905.25</v>
      </c>
      <c r="D831" s="5">
        <v>38518.229999999996</v>
      </c>
      <c r="E831" s="5">
        <v>308307.93</v>
      </c>
      <c r="F831" s="6">
        <v>0.21376436862976569</v>
      </c>
      <c r="G831" s="6">
        <v>0.12493428242341997</v>
      </c>
    </row>
    <row r="832" spans="1:7" x14ac:dyDescent="0.25">
      <c r="A832" s="3" t="s">
        <v>10228</v>
      </c>
      <c r="B832" s="5"/>
      <c r="C832" s="5"/>
      <c r="D832" s="5"/>
      <c r="E832" s="5"/>
      <c r="F832" s="6"/>
      <c r="G832" s="6"/>
    </row>
    <row r="833" spans="1:7" x14ac:dyDescent="0.25">
      <c r="A833" s="7" t="s">
        <v>10228</v>
      </c>
      <c r="B833" s="5">
        <v>72882.399999999994</v>
      </c>
      <c r="C833" s="5">
        <v>4660.33</v>
      </c>
      <c r="D833" s="5">
        <v>1312.77</v>
      </c>
      <c r="E833" s="5">
        <v>78855.5</v>
      </c>
      <c r="F833" s="6">
        <v>5.9099618923220319E-2</v>
      </c>
      <c r="G833" s="6">
        <v>1.6647792481183938E-2</v>
      </c>
    </row>
    <row r="834" spans="1:7" x14ac:dyDescent="0.25">
      <c r="A834" s="3" t="s">
        <v>14893</v>
      </c>
      <c r="B834" s="5"/>
      <c r="C834" s="5"/>
      <c r="D834" s="5"/>
      <c r="E834" s="5"/>
      <c r="F834" s="6"/>
      <c r="G834" s="6"/>
    </row>
    <row r="835" spans="1:7" x14ac:dyDescent="0.25">
      <c r="A835" s="7" t="s">
        <v>14893</v>
      </c>
      <c r="B835" s="5">
        <v>100929.07999999999</v>
      </c>
      <c r="C835" s="5">
        <v>0</v>
      </c>
      <c r="D835" s="5">
        <v>0</v>
      </c>
      <c r="E835" s="5">
        <v>100929.07999999999</v>
      </c>
      <c r="F835" s="6">
        <v>0</v>
      </c>
      <c r="G835" s="6">
        <v>0</v>
      </c>
    </row>
    <row r="836" spans="1:7" x14ac:dyDescent="0.25">
      <c r="A836" s="3" t="s">
        <v>3702</v>
      </c>
      <c r="B836" s="5"/>
      <c r="C836" s="5"/>
      <c r="D836" s="5"/>
      <c r="E836" s="5"/>
      <c r="F836" s="6"/>
      <c r="G836" s="6"/>
    </row>
    <row r="837" spans="1:7" x14ac:dyDescent="0.25">
      <c r="A837" s="7" t="s">
        <v>3702</v>
      </c>
      <c r="B837" s="5">
        <v>322493.79000000004</v>
      </c>
      <c r="C837" s="5">
        <v>2851.2</v>
      </c>
      <c r="D837" s="5">
        <v>1548</v>
      </c>
      <c r="E837" s="5">
        <v>326892.99000000005</v>
      </c>
      <c r="F837" s="6">
        <v>8.7221203489251924E-3</v>
      </c>
      <c r="G837" s="6">
        <v>4.7354946338861526E-3</v>
      </c>
    </row>
    <row r="838" spans="1:7" x14ac:dyDescent="0.25">
      <c r="A838" s="3" t="s">
        <v>1290</v>
      </c>
      <c r="B838" s="5"/>
      <c r="C838" s="5"/>
      <c r="D838" s="5"/>
      <c r="E838" s="5"/>
      <c r="F838" s="6"/>
      <c r="G838" s="6"/>
    </row>
    <row r="839" spans="1:7" x14ac:dyDescent="0.25">
      <c r="A839" s="7" t="s">
        <v>1290</v>
      </c>
      <c r="B839" s="5">
        <v>88576.01</v>
      </c>
      <c r="C839" s="5">
        <v>0</v>
      </c>
      <c r="D839" s="5">
        <v>3570</v>
      </c>
      <c r="E839" s="5">
        <v>92146.01</v>
      </c>
      <c r="F839" s="6">
        <v>0</v>
      </c>
      <c r="G839" s="6">
        <v>3.8742860379955682E-2</v>
      </c>
    </row>
    <row r="840" spans="1:7" x14ac:dyDescent="0.25">
      <c r="A840" s="3" t="s">
        <v>6244</v>
      </c>
      <c r="B840" s="5"/>
      <c r="C840" s="5"/>
      <c r="D840" s="5"/>
      <c r="E840" s="5"/>
      <c r="F840" s="6"/>
      <c r="G840" s="6"/>
    </row>
    <row r="841" spans="1:7" x14ac:dyDescent="0.25">
      <c r="A841" s="7" t="s">
        <v>6244</v>
      </c>
      <c r="B841" s="5">
        <v>78144</v>
      </c>
      <c r="C841" s="5">
        <v>0</v>
      </c>
      <c r="D841" s="5">
        <v>36207.31</v>
      </c>
      <c r="E841" s="5">
        <v>114351.31</v>
      </c>
      <c r="F841" s="6">
        <v>0</v>
      </c>
      <c r="G841" s="6">
        <v>0.31663222747513781</v>
      </c>
    </row>
    <row r="842" spans="1:7" x14ac:dyDescent="0.25">
      <c r="A842" s="3" t="s">
        <v>2882</v>
      </c>
      <c r="B842" s="5"/>
      <c r="C842" s="5"/>
      <c r="D842" s="5"/>
      <c r="E842" s="5"/>
      <c r="F842" s="6"/>
      <c r="G842" s="6"/>
    </row>
    <row r="843" spans="1:7" x14ac:dyDescent="0.25">
      <c r="A843" s="7" t="s">
        <v>2882</v>
      </c>
      <c r="B843" s="5">
        <v>227427.75</v>
      </c>
      <c r="C843" s="5">
        <v>0</v>
      </c>
      <c r="D843" s="5">
        <v>2695.77</v>
      </c>
      <c r="E843" s="5">
        <v>230123.51999999999</v>
      </c>
      <c r="F843" s="6">
        <v>0</v>
      </c>
      <c r="G843" s="6">
        <v>1.1714447962555066E-2</v>
      </c>
    </row>
    <row r="844" spans="1:7" x14ac:dyDescent="0.25">
      <c r="A844" s="3" t="s">
        <v>2366</v>
      </c>
      <c r="B844" s="5"/>
      <c r="C844" s="5"/>
      <c r="D844" s="5"/>
      <c r="E844" s="5"/>
      <c r="F844" s="6"/>
      <c r="G844" s="6"/>
    </row>
    <row r="845" spans="1:7" x14ac:dyDescent="0.25">
      <c r="A845" s="7" t="s">
        <v>2366</v>
      </c>
      <c r="B845" s="5">
        <v>204922.01</v>
      </c>
      <c r="C845" s="5">
        <v>0</v>
      </c>
      <c r="D845" s="5">
        <v>21546.5</v>
      </c>
      <c r="E845" s="5">
        <v>226468.51</v>
      </c>
      <c r="F845" s="6">
        <v>0</v>
      </c>
      <c r="G845" s="6">
        <v>9.5141262685924849E-2</v>
      </c>
    </row>
    <row r="846" spans="1:7" x14ac:dyDescent="0.25">
      <c r="A846" s="3" t="s">
        <v>2813</v>
      </c>
      <c r="B846" s="5"/>
      <c r="C846" s="5"/>
      <c r="D846" s="5"/>
      <c r="E846" s="5"/>
      <c r="F846" s="6"/>
      <c r="G846" s="6"/>
    </row>
    <row r="847" spans="1:7" x14ac:dyDescent="0.25">
      <c r="A847" s="7" t="s">
        <v>2813</v>
      </c>
      <c r="B847" s="5">
        <v>254423.64</v>
      </c>
      <c r="C847" s="5">
        <v>7012.3799999999992</v>
      </c>
      <c r="D847" s="5">
        <v>4631</v>
      </c>
      <c r="E847" s="5">
        <v>266067.02</v>
      </c>
      <c r="F847" s="6">
        <v>2.6355690382069898E-2</v>
      </c>
      <c r="G847" s="6">
        <v>1.7405389063251807E-2</v>
      </c>
    </row>
    <row r="848" spans="1:7" x14ac:dyDescent="0.25">
      <c r="A848" s="3" t="s">
        <v>920</v>
      </c>
      <c r="B848" s="5"/>
      <c r="C848" s="5"/>
      <c r="D848" s="5"/>
      <c r="E848" s="5"/>
      <c r="F848" s="6"/>
      <c r="G848" s="6"/>
    </row>
    <row r="849" spans="1:7" x14ac:dyDescent="0.25">
      <c r="A849" s="7" t="s">
        <v>920</v>
      </c>
      <c r="B849" s="5">
        <v>193780.56</v>
      </c>
      <c r="C849" s="5">
        <v>0</v>
      </c>
      <c r="D849" s="5">
        <v>3181.04</v>
      </c>
      <c r="E849" s="5">
        <v>196961.6</v>
      </c>
      <c r="F849" s="6">
        <v>0</v>
      </c>
      <c r="G849" s="6">
        <v>1.6150559296837556E-2</v>
      </c>
    </row>
    <row r="850" spans="1:7" x14ac:dyDescent="0.25">
      <c r="A850" s="3" t="s">
        <v>1133</v>
      </c>
      <c r="B850" s="5"/>
      <c r="C850" s="5"/>
      <c r="D850" s="5"/>
      <c r="E850" s="5"/>
      <c r="F850" s="6"/>
      <c r="G850" s="6"/>
    </row>
    <row r="851" spans="1:7" x14ac:dyDescent="0.25">
      <c r="A851" s="7" t="s">
        <v>1133</v>
      </c>
      <c r="B851" s="5">
        <v>281410.84999999998</v>
      </c>
      <c r="C851" s="5">
        <v>0</v>
      </c>
      <c r="D851" s="5">
        <v>0</v>
      </c>
      <c r="E851" s="5">
        <v>281410.84999999998</v>
      </c>
      <c r="F851" s="6">
        <v>0</v>
      </c>
      <c r="G851" s="6">
        <v>0</v>
      </c>
    </row>
    <row r="852" spans="1:7" x14ac:dyDescent="0.25">
      <c r="A852" s="3" t="s">
        <v>388</v>
      </c>
      <c r="B852" s="5"/>
      <c r="C852" s="5"/>
      <c r="D852" s="5"/>
      <c r="E852" s="5"/>
      <c r="F852" s="6"/>
      <c r="G852" s="6"/>
    </row>
    <row r="853" spans="1:7" x14ac:dyDescent="0.25">
      <c r="A853" s="7" t="s">
        <v>388</v>
      </c>
      <c r="B853" s="5">
        <v>94542.89</v>
      </c>
      <c r="C853" s="5">
        <v>116.39</v>
      </c>
      <c r="D853" s="5">
        <v>5832.43</v>
      </c>
      <c r="E853" s="5">
        <v>100491.70999999999</v>
      </c>
      <c r="F853" s="6">
        <v>1.1582049902424789E-3</v>
      </c>
      <c r="G853" s="6">
        <v>5.8038916841996226E-2</v>
      </c>
    </row>
    <row r="854" spans="1:7" x14ac:dyDescent="0.25">
      <c r="A854" s="3" t="s">
        <v>2859</v>
      </c>
      <c r="B854" s="5"/>
      <c r="C854" s="5"/>
      <c r="D854" s="5"/>
      <c r="E854" s="5"/>
      <c r="F854" s="6"/>
      <c r="G854" s="6"/>
    </row>
    <row r="855" spans="1:7" x14ac:dyDescent="0.25">
      <c r="A855" s="7" t="s">
        <v>2859</v>
      </c>
      <c r="B855" s="5">
        <v>425613.25</v>
      </c>
      <c r="C855" s="5">
        <v>0</v>
      </c>
      <c r="D855" s="5">
        <v>1400.33</v>
      </c>
      <c r="E855" s="5">
        <v>427013.58</v>
      </c>
      <c r="F855" s="6">
        <v>0</v>
      </c>
      <c r="G855" s="6">
        <v>3.2793570640071911E-3</v>
      </c>
    </row>
    <row r="856" spans="1:7" x14ac:dyDescent="0.25">
      <c r="A856" s="3" t="s">
        <v>5983</v>
      </c>
      <c r="B856" s="5"/>
      <c r="C856" s="5"/>
      <c r="D856" s="5"/>
      <c r="E856" s="5"/>
      <c r="F856" s="6"/>
      <c r="G856" s="6"/>
    </row>
    <row r="857" spans="1:7" x14ac:dyDescent="0.25">
      <c r="A857" s="7" t="s">
        <v>5983</v>
      </c>
      <c r="B857" s="5">
        <v>546643.11</v>
      </c>
      <c r="C857" s="5">
        <v>0</v>
      </c>
      <c r="D857" s="5">
        <v>3079.06</v>
      </c>
      <c r="E857" s="5">
        <v>549722.17000000004</v>
      </c>
      <c r="F857" s="6">
        <v>0</v>
      </c>
      <c r="G857" s="6">
        <v>5.6011202895455345E-3</v>
      </c>
    </row>
    <row r="858" spans="1:7" x14ac:dyDescent="0.25">
      <c r="A858" s="3" t="s">
        <v>361</v>
      </c>
      <c r="B858" s="5"/>
      <c r="C858" s="5"/>
      <c r="D858" s="5"/>
      <c r="E858" s="5"/>
      <c r="F858" s="6"/>
      <c r="G858" s="6"/>
    </row>
    <row r="859" spans="1:7" x14ac:dyDescent="0.25">
      <c r="A859" s="7" t="s">
        <v>361</v>
      </c>
      <c r="B859" s="5">
        <v>944462.93</v>
      </c>
      <c r="C859" s="5">
        <v>0</v>
      </c>
      <c r="D859" s="5">
        <v>2156.0600000000004</v>
      </c>
      <c r="E859" s="5">
        <v>946618.99000000011</v>
      </c>
      <c r="F859" s="6">
        <v>0</v>
      </c>
      <c r="G859" s="6">
        <v>2.2776428772044812E-3</v>
      </c>
    </row>
    <row r="860" spans="1:7" x14ac:dyDescent="0.25">
      <c r="A860" s="3" t="s">
        <v>661</v>
      </c>
      <c r="B860" s="5"/>
      <c r="C860" s="5"/>
      <c r="D860" s="5"/>
      <c r="E860" s="5"/>
      <c r="F860" s="6"/>
      <c r="G860" s="6"/>
    </row>
    <row r="861" spans="1:7" x14ac:dyDescent="0.25">
      <c r="A861" s="7" t="s">
        <v>661</v>
      </c>
      <c r="B861" s="5">
        <v>1186065.1499999999</v>
      </c>
      <c r="C861" s="5">
        <v>10313.549999999999</v>
      </c>
      <c r="D861" s="5">
        <v>12387.169999999998</v>
      </c>
      <c r="E861" s="5">
        <v>1208765.8699999999</v>
      </c>
      <c r="F861" s="6">
        <v>8.5322974911593089E-3</v>
      </c>
      <c r="G861" s="6">
        <v>1.0247782724043987E-2</v>
      </c>
    </row>
    <row r="862" spans="1:7" x14ac:dyDescent="0.25">
      <c r="A862" s="3" t="s">
        <v>3830</v>
      </c>
      <c r="B862" s="5"/>
      <c r="C862" s="5"/>
      <c r="D862" s="5"/>
      <c r="E862" s="5"/>
      <c r="F862" s="6"/>
      <c r="G862" s="6"/>
    </row>
    <row r="863" spans="1:7" x14ac:dyDescent="0.25">
      <c r="A863" s="7" t="s">
        <v>3830</v>
      </c>
      <c r="B863" s="5">
        <v>936679.8899999999</v>
      </c>
      <c r="C863" s="5">
        <v>5754.42</v>
      </c>
      <c r="D863" s="5">
        <v>438.78</v>
      </c>
      <c r="E863" s="5">
        <v>942873.09</v>
      </c>
      <c r="F863" s="6">
        <v>6.1030695021744661E-3</v>
      </c>
      <c r="G863" s="6">
        <v>4.6536485626077204E-4</v>
      </c>
    </row>
    <row r="864" spans="1:7" x14ac:dyDescent="0.25">
      <c r="A864" s="3" t="s">
        <v>3145</v>
      </c>
      <c r="B864" s="5"/>
      <c r="C864" s="5"/>
      <c r="D864" s="5"/>
      <c r="E864" s="5"/>
      <c r="F864" s="6"/>
      <c r="G864" s="6"/>
    </row>
    <row r="865" spans="1:7" x14ac:dyDescent="0.25">
      <c r="A865" s="7" t="s">
        <v>3145</v>
      </c>
      <c r="B865" s="5">
        <v>138946.63999999998</v>
      </c>
      <c r="C865" s="5">
        <v>2792.27</v>
      </c>
      <c r="D865" s="5">
        <v>293.23</v>
      </c>
      <c r="E865" s="5">
        <v>142032.13999999998</v>
      </c>
      <c r="F865" s="6">
        <v>1.9659423564272145E-2</v>
      </c>
      <c r="G865" s="6">
        <v>2.0645327177355776E-3</v>
      </c>
    </row>
    <row r="866" spans="1:7" x14ac:dyDescent="0.25">
      <c r="A866" s="3" t="s">
        <v>581</v>
      </c>
      <c r="B866" s="5"/>
      <c r="C866" s="5"/>
      <c r="D866" s="5"/>
      <c r="E866" s="5"/>
      <c r="F866" s="6"/>
      <c r="G866" s="6"/>
    </row>
    <row r="867" spans="1:7" x14ac:dyDescent="0.25">
      <c r="A867" s="7" t="s">
        <v>581</v>
      </c>
      <c r="B867" s="5">
        <v>598297.59999999998</v>
      </c>
      <c r="C867" s="5">
        <v>0</v>
      </c>
      <c r="D867" s="5">
        <v>170.35</v>
      </c>
      <c r="E867" s="5">
        <v>598467.94999999995</v>
      </c>
      <c r="F867" s="6">
        <v>0</v>
      </c>
      <c r="G867" s="6">
        <v>2.8464348007274242E-4</v>
      </c>
    </row>
    <row r="868" spans="1:7" x14ac:dyDescent="0.25">
      <c r="A868" s="3" t="s">
        <v>1117</v>
      </c>
      <c r="B868" s="5"/>
      <c r="C868" s="5"/>
      <c r="D868" s="5"/>
      <c r="E868" s="5"/>
      <c r="F868" s="6"/>
      <c r="G868" s="6"/>
    </row>
    <row r="869" spans="1:7" x14ac:dyDescent="0.25">
      <c r="A869" s="7" t="s">
        <v>1117</v>
      </c>
      <c r="B869" s="5">
        <v>1135075.4600000002</v>
      </c>
      <c r="C869" s="5">
        <v>0</v>
      </c>
      <c r="D869" s="5">
        <v>17853.57</v>
      </c>
      <c r="E869" s="5">
        <v>1152929.0300000003</v>
      </c>
      <c r="F869" s="6">
        <v>0</v>
      </c>
      <c r="G869" s="6">
        <v>1.5485402427589143E-2</v>
      </c>
    </row>
    <row r="870" spans="1:7" x14ac:dyDescent="0.25">
      <c r="A870" s="3" t="s">
        <v>2646</v>
      </c>
      <c r="B870" s="5"/>
      <c r="C870" s="5"/>
      <c r="D870" s="5"/>
      <c r="E870" s="5"/>
      <c r="F870" s="6"/>
      <c r="G870" s="6"/>
    </row>
    <row r="871" spans="1:7" x14ac:dyDescent="0.25">
      <c r="A871" s="7" t="s">
        <v>2646</v>
      </c>
      <c r="B871" s="5">
        <v>95666.61</v>
      </c>
      <c r="C871" s="5">
        <v>0</v>
      </c>
      <c r="D871" s="5">
        <v>0</v>
      </c>
      <c r="E871" s="5">
        <v>95666.61</v>
      </c>
      <c r="F871" s="6">
        <v>0</v>
      </c>
      <c r="G871" s="6">
        <v>0</v>
      </c>
    </row>
    <row r="872" spans="1:7" x14ac:dyDescent="0.25">
      <c r="A872" s="3" t="s">
        <v>1209</v>
      </c>
      <c r="B872" s="5"/>
      <c r="C872" s="5"/>
      <c r="D872" s="5"/>
      <c r="E872" s="5"/>
      <c r="F872" s="6"/>
      <c r="G872" s="6"/>
    </row>
    <row r="873" spans="1:7" x14ac:dyDescent="0.25">
      <c r="A873" s="7" t="s">
        <v>1209</v>
      </c>
      <c r="B873" s="5">
        <v>698755.13</v>
      </c>
      <c r="C873" s="5">
        <v>0</v>
      </c>
      <c r="D873" s="5">
        <v>45447.85</v>
      </c>
      <c r="E873" s="5">
        <v>744202.98</v>
      </c>
      <c r="F873" s="6">
        <v>0</v>
      </c>
      <c r="G873" s="6">
        <v>6.1069158846958661E-2</v>
      </c>
    </row>
    <row r="874" spans="1:7" x14ac:dyDescent="0.25">
      <c r="A874" s="3" t="s">
        <v>401</v>
      </c>
      <c r="B874" s="5"/>
      <c r="C874" s="5"/>
      <c r="D874" s="5"/>
      <c r="E874" s="5"/>
      <c r="F874" s="6"/>
      <c r="G874" s="6"/>
    </row>
    <row r="875" spans="1:7" x14ac:dyDescent="0.25">
      <c r="A875" s="7" t="s">
        <v>401</v>
      </c>
      <c r="B875" s="5">
        <v>543178.9</v>
      </c>
      <c r="C875" s="5">
        <v>0</v>
      </c>
      <c r="D875" s="5">
        <v>75829.13</v>
      </c>
      <c r="E875" s="5">
        <v>619008.03</v>
      </c>
      <c r="F875" s="6">
        <v>0</v>
      </c>
      <c r="G875" s="6">
        <v>0.12250104413023527</v>
      </c>
    </row>
    <row r="876" spans="1:7" x14ac:dyDescent="0.25">
      <c r="A876" s="3" t="s">
        <v>3236</v>
      </c>
      <c r="B876" s="5"/>
      <c r="C876" s="5"/>
      <c r="D876" s="5"/>
      <c r="E876" s="5"/>
      <c r="F876" s="6"/>
      <c r="G876" s="6"/>
    </row>
    <row r="877" spans="1:7" x14ac:dyDescent="0.25">
      <c r="A877" s="7" t="s">
        <v>3236</v>
      </c>
      <c r="B877" s="5">
        <v>553785.46000000008</v>
      </c>
      <c r="C877" s="5">
        <v>0</v>
      </c>
      <c r="D877" s="5">
        <v>34272.57</v>
      </c>
      <c r="E877" s="5">
        <v>588058.03</v>
      </c>
      <c r="F877" s="6">
        <v>0</v>
      </c>
      <c r="G877" s="6">
        <v>5.8280931900547298E-2</v>
      </c>
    </row>
    <row r="878" spans="1:7" x14ac:dyDescent="0.25">
      <c r="A878" s="3" t="s">
        <v>591</v>
      </c>
      <c r="B878" s="5"/>
      <c r="C878" s="5"/>
      <c r="D878" s="5"/>
      <c r="E878" s="5"/>
      <c r="F878" s="6"/>
      <c r="G878" s="6"/>
    </row>
    <row r="879" spans="1:7" x14ac:dyDescent="0.25">
      <c r="A879" s="7" t="s">
        <v>591</v>
      </c>
      <c r="B879" s="5">
        <v>472807.74</v>
      </c>
      <c r="C879" s="5">
        <v>0</v>
      </c>
      <c r="D879" s="5">
        <v>32561.78</v>
      </c>
      <c r="E879" s="5">
        <v>505369.52</v>
      </c>
      <c r="F879" s="6">
        <v>0</v>
      </c>
      <c r="G879" s="6">
        <v>6.4431626189090305E-2</v>
      </c>
    </row>
    <row r="880" spans="1:7" x14ac:dyDescent="0.25">
      <c r="A880" s="3" t="s">
        <v>342</v>
      </c>
      <c r="B880" s="5"/>
      <c r="C880" s="5"/>
      <c r="D880" s="5"/>
      <c r="E880" s="5"/>
      <c r="F880" s="6"/>
      <c r="G880" s="6"/>
    </row>
    <row r="881" spans="1:7" x14ac:dyDescent="0.25">
      <c r="A881" s="7" t="s">
        <v>342</v>
      </c>
      <c r="B881" s="5">
        <v>1032624.3899999999</v>
      </c>
      <c r="C881" s="5">
        <v>0</v>
      </c>
      <c r="D881" s="5">
        <v>18907.98</v>
      </c>
      <c r="E881" s="5">
        <v>1051532.3699999999</v>
      </c>
      <c r="F881" s="6">
        <v>0</v>
      </c>
      <c r="G881" s="6">
        <v>1.7981358006125863E-2</v>
      </c>
    </row>
    <row r="882" spans="1:7" x14ac:dyDescent="0.25">
      <c r="A882" s="3" t="s">
        <v>53</v>
      </c>
      <c r="B882" s="5"/>
      <c r="C882" s="5"/>
      <c r="D882" s="5"/>
      <c r="E882" s="5"/>
      <c r="F882" s="6"/>
      <c r="G882" s="6"/>
    </row>
    <row r="883" spans="1:7" x14ac:dyDescent="0.25">
      <c r="A883" s="7" t="s">
        <v>53</v>
      </c>
      <c r="B883" s="5">
        <v>1377145.35</v>
      </c>
      <c r="C883" s="5">
        <v>0</v>
      </c>
      <c r="D883" s="5">
        <v>60728.789999999994</v>
      </c>
      <c r="E883" s="5">
        <v>1437874.1400000001</v>
      </c>
      <c r="F883" s="6">
        <v>0</v>
      </c>
      <c r="G883" s="6">
        <v>4.2235122192266418E-2</v>
      </c>
    </row>
    <row r="884" spans="1:7" x14ac:dyDescent="0.25">
      <c r="A884" s="3" t="s">
        <v>1552</v>
      </c>
      <c r="B884" s="5"/>
      <c r="C884" s="5"/>
      <c r="D884" s="5"/>
      <c r="E884" s="5"/>
      <c r="F884" s="6"/>
      <c r="G884" s="6"/>
    </row>
    <row r="885" spans="1:7" x14ac:dyDescent="0.25">
      <c r="A885" s="7" t="s">
        <v>1552</v>
      </c>
      <c r="B885" s="5">
        <v>322256.21000000002</v>
      </c>
      <c r="C885" s="5">
        <v>0</v>
      </c>
      <c r="D885" s="5">
        <v>10486</v>
      </c>
      <c r="E885" s="5">
        <v>332742.21000000002</v>
      </c>
      <c r="F885" s="6">
        <v>0</v>
      </c>
      <c r="G885" s="6">
        <v>3.1513885779625009E-2</v>
      </c>
    </row>
    <row r="886" spans="1:7" x14ac:dyDescent="0.25">
      <c r="A886" s="3" t="s">
        <v>17269</v>
      </c>
      <c r="B886" s="5"/>
      <c r="C886" s="5"/>
      <c r="D886" s="5"/>
      <c r="E886" s="5"/>
      <c r="F886" s="6"/>
      <c r="G886" s="6"/>
    </row>
    <row r="887" spans="1:7" x14ac:dyDescent="0.25">
      <c r="A887" s="7" t="s">
        <v>17269</v>
      </c>
      <c r="B887" s="5">
        <v>109738.3</v>
      </c>
      <c r="C887" s="5">
        <v>2848.46</v>
      </c>
      <c r="D887" s="5">
        <v>0</v>
      </c>
      <c r="E887" s="5">
        <v>112586.76000000001</v>
      </c>
      <c r="F887" s="6">
        <v>2.5300132981888809E-2</v>
      </c>
      <c r="G887" s="6">
        <v>0</v>
      </c>
    </row>
    <row r="888" spans="1:7" x14ac:dyDescent="0.25">
      <c r="A888" s="3" t="s">
        <v>2336</v>
      </c>
      <c r="B888" s="5"/>
      <c r="C888" s="5"/>
      <c r="D888" s="5"/>
      <c r="E888" s="5"/>
      <c r="F888" s="6"/>
      <c r="G888" s="6"/>
    </row>
    <row r="889" spans="1:7" x14ac:dyDescent="0.25">
      <c r="A889" s="7" t="s">
        <v>2336</v>
      </c>
      <c r="B889" s="5">
        <v>160416.95000000001</v>
      </c>
      <c r="C889" s="5">
        <v>889.07</v>
      </c>
      <c r="D889" s="5">
        <v>12241.41</v>
      </c>
      <c r="E889" s="5">
        <v>173547.43000000002</v>
      </c>
      <c r="F889" s="6">
        <v>5.1229223042945663E-3</v>
      </c>
      <c r="G889" s="6">
        <v>7.0536394575246658E-2</v>
      </c>
    </row>
    <row r="890" spans="1:7" x14ac:dyDescent="0.25">
      <c r="A890" s="3" t="s">
        <v>15518</v>
      </c>
      <c r="B890" s="5"/>
      <c r="C890" s="5"/>
      <c r="D890" s="5"/>
      <c r="E890" s="5"/>
      <c r="F890" s="6"/>
      <c r="G890" s="6"/>
    </row>
    <row r="891" spans="1:7" x14ac:dyDescent="0.25">
      <c r="A891" s="7" t="s">
        <v>15518</v>
      </c>
      <c r="B891" s="5">
        <v>111342.39999999999</v>
      </c>
      <c r="C891" s="5">
        <v>0</v>
      </c>
      <c r="D891" s="5">
        <v>0</v>
      </c>
      <c r="E891" s="5">
        <v>111342.39999999999</v>
      </c>
      <c r="F891" s="6">
        <v>0</v>
      </c>
      <c r="G891" s="6">
        <v>0</v>
      </c>
    </row>
    <row r="892" spans="1:7" x14ac:dyDescent="0.25">
      <c r="A892" s="3" t="s">
        <v>10079</v>
      </c>
      <c r="B892" s="5"/>
      <c r="C892" s="5"/>
      <c r="D892" s="5"/>
      <c r="E892" s="5"/>
      <c r="F892" s="6"/>
      <c r="G892" s="6"/>
    </row>
    <row r="893" spans="1:7" x14ac:dyDescent="0.25">
      <c r="A893" s="7" t="s">
        <v>10079</v>
      </c>
      <c r="B893" s="5">
        <v>70624.490000000005</v>
      </c>
      <c r="C893" s="5">
        <v>0</v>
      </c>
      <c r="D893" s="5">
        <v>126.37</v>
      </c>
      <c r="E893" s="5">
        <v>70750.86</v>
      </c>
      <c r="F893" s="6">
        <v>0</v>
      </c>
      <c r="G893" s="6">
        <v>1.7861266986719314E-3</v>
      </c>
    </row>
    <row r="894" spans="1:7" x14ac:dyDescent="0.25">
      <c r="A894" s="3" t="s">
        <v>4356</v>
      </c>
      <c r="B894" s="5"/>
      <c r="C894" s="5"/>
      <c r="D894" s="5"/>
      <c r="E894" s="5"/>
      <c r="F894" s="6"/>
      <c r="G894" s="6"/>
    </row>
    <row r="895" spans="1:7" x14ac:dyDescent="0.25">
      <c r="A895" s="7" t="s">
        <v>4356</v>
      </c>
      <c r="B895" s="5">
        <v>68980.600000000006</v>
      </c>
      <c r="C895" s="5">
        <v>0</v>
      </c>
      <c r="D895" s="5">
        <v>0</v>
      </c>
      <c r="E895" s="5">
        <v>68980.600000000006</v>
      </c>
      <c r="F895" s="6">
        <v>0</v>
      </c>
      <c r="G895" s="6">
        <v>0</v>
      </c>
    </row>
    <row r="896" spans="1:7" x14ac:dyDescent="0.25">
      <c r="A896" s="3" t="s">
        <v>907</v>
      </c>
      <c r="B896" s="5"/>
      <c r="C896" s="5"/>
      <c r="D896" s="5"/>
      <c r="E896" s="5"/>
      <c r="F896" s="6"/>
      <c r="G896" s="6"/>
    </row>
    <row r="897" spans="1:7" x14ac:dyDescent="0.25">
      <c r="A897" s="7" t="s">
        <v>907</v>
      </c>
      <c r="B897" s="5">
        <v>316208.45</v>
      </c>
      <c r="C897" s="5">
        <v>0</v>
      </c>
      <c r="D897" s="5">
        <v>1387.29</v>
      </c>
      <c r="E897" s="5">
        <v>317595.74</v>
      </c>
      <c r="F897" s="6">
        <v>0</v>
      </c>
      <c r="G897" s="6">
        <v>4.3681001514692865E-3</v>
      </c>
    </row>
    <row r="898" spans="1:7" x14ac:dyDescent="0.25">
      <c r="A898" s="3" t="s">
        <v>534</v>
      </c>
      <c r="B898" s="5"/>
      <c r="C898" s="5"/>
      <c r="D898" s="5"/>
      <c r="E898" s="5"/>
      <c r="F898" s="6"/>
      <c r="G898" s="6"/>
    </row>
    <row r="899" spans="1:7" x14ac:dyDescent="0.25">
      <c r="A899" s="7" t="s">
        <v>534</v>
      </c>
      <c r="B899" s="5">
        <v>175602.16</v>
      </c>
      <c r="C899" s="5">
        <v>0</v>
      </c>
      <c r="D899" s="5">
        <v>1357.59</v>
      </c>
      <c r="E899" s="5">
        <v>176959.75</v>
      </c>
      <c r="F899" s="6">
        <v>0</v>
      </c>
      <c r="G899" s="6">
        <v>7.6717445633823506E-3</v>
      </c>
    </row>
    <row r="900" spans="1:7" x14ac:dyDescent="0.25">
      <c r="A900" s="3" t="s">
        <v>228</v>
      </c>
      <c r="B900" s="5"/>
      <c r="C900" s="5"/>
      <c r="D900" s="5"/>
      <c r="E900" s="5"/>
      <c r="F900" s="6"/>
      <c r="G900" s="6"/>
    </row>
    <row r="901" spans="1:7" x14ac:dyDescent="0.25">
      <c r="A901" s="7" t="s">
        <v>228</v>
      </c>
      <c r="B901" s="5">
        <v>153690.18</v>
      </c>
      <c r="C901" s="5">
        <v>0</v>
      </c>
      <c r="D901" s="5">
        <v>0</v>
      </c>
      <c r="E901" s="5">
        <v>153690.18</v>
      </c>
      <c r="F901" s="6">
        <v>0</v>
      </c>
      <c r="G901" s="6">
        <v>0</v>
      </c>
    </row>
    <row r="902" spans="1:7" x14ac:dyDescent="0.25">
      <c r="A902" s="3" t="s">
        <v>1843</v>
      </c>
      <c r="B902" s="5"/>
      <c r="C902" s="5"/>
      <c r="D902" s="5"/>
      <c r="E902" s="5"/>
      <c r="F902" s="6"/>
      <c r="G902" s="6"/>
    </row>
    <row r="903" spans="1:7" x14ac:dyDescent="0.25">
      <c r="A903" s="7" t="s">
        <v>1843</v>
      </c>
      <c r="B903" s="5">
        <v>1651581.86</v>
      </c>
      <c r="C903" s="5">
        <v>0</v>
      </c>
      <c r="D903" s="5">
        <v>10414.560000000001</v>
      </c>
      <c r="E903" s="5">
        <v>1661996.4200000002</v>
      </c>
      <c r="F903" s="6">
        <v>0</v>
      </c>
      <c r="G903" s="6">
        <v>6.2662950862433266E-3</v>
      </c>
    </row>
    <row r="904" spans="1:7" x14ac:dyDescent="0.25">
      <c r="A904" s="3" t="s">
        <v>1770</v>
      </c>
      <c r="B904" s="5"/>
      <c r="C904" s="5"/>
      <c r="D904" s="5"/>
      <c r="E904" s="5"/>
      <c r="F904" s="6"/>
      <c r="G904" s="6"/>
    </row>
    <row r="905" spans="1:7" x14ac:dyDescent="0.25">
      <c r="A905" s="7" t="s">
        <v>1770</v>
      </c>
      <c r="B905" s="5">
        <v>74246.990000000005</v>
      </c>
      <c r="C905" s="5">
        <v>0</v>
      </c>
      <c r="D905" s="5">
        <v>436</v>
      </c>
      <c r="E905" s="5">
        <v>74682.990000000005</v>
      </c>
      <c r="F905" s="6">
        <v>0</v>
      </c>
      <c r="G905" s="6">
        <v>5.8380094315988148E-3</v>
      </c>
    </row>
    <row r="906" spans="1:7" x14ac:dyDescent="0.25">
      <c r="A906" s="3" t="s">
        <v>347</v>
      </c>
      <c r="B906" s="5"/>
      <c r="C906" s="5"/>
      <c r="D906" s="5"/>
      <c r="E906" s="5"/>
      <c r="F906" s="6"/>
      <c r="G906" s="6"/>
    </row>
    <row r="907" spans="1:7" x14ac:dyDescent="0.25">
      <c r="A907" s="7" t="s">
        <v>347</v>
      </c>
      <c r="B907" s="5">
        <v>203070.69</v>
      </c>
      <c r="C907" s="5">
        <v>0</v>
      </c>
      <c r="D907" s="5">
        <v>1259.99</v>
      </c>
      <c r="E907" s="5">
        <v>204330.68</v>
      </c>
      <c r="F907" s="6">
        <v>0</v>
      </c>
      <c r="G907" s="6">
        <v>6.1664259131325753E-3</v>
      </c>
    </row>
    <row r="908" spans="1:7" x14ac:dyDescent="0.25">
      <c r="A908" s="3" t="s">
        <v>1405</v>
      </c>
      <c r="B908" s="5"/>
      <c r="C908" s="5"/>
      <c r="D908" s="5"/>
      <c r="E908" s="5"/>
      <c r="F908" s="6"/>
      <c r="G908" s="6"/>
    </row>
    <row r="909" spans="1:7" x14ac:dyDescent="0.25">
      <c r="A909" s="7" t="s">
        <v>1405</v>
      </c>
      <c r="B909" s="5">
        <v>240311.24</v>
      </c>
      <c r="C909" s="5">
        <v>0</v>
      </c>
      <c r="D909" s="5">
        <v>0</v>
      </c>
      <c r="E909" s="5">
        <v>240311.24</v>
      </c>
      <c r="F909" s="6">
        <v>0</v>
      </c>
      <c r="G909" s="6">
        <v>0</v>
      </c>
    </row>
    <row r="910" spans="1:7" x14ac:dyDescent="0.25">
      <c r="A910" s="3" t="s">
        <v>3794</v>
      </c>
      <c r="B910" s="5"/>
      <c r="C910" s="5"/>
      <c r="D910" s="5"/>
      <c r="E910" s="5"/>
      <c r="F910" s="6"/>
      <c r="G910" s="6"/>
    </row>
    <row r="911" spans="1:7" x14ac:dyDescent="0.25">
      <c r="A911" s="7" t="s">
        <v>3794</v>
      </c>
      <c r="B911" s="5">
        <v>112186.51</v>
      </c>
      <c r="C911" s="5">
        <v>0</v>
      </c>
      <c r="D911" s="5">
        <v>0</v>
      </c>
      <c r="E911" s="5">
        <v>112186.51</v>
      </c>
      <c r="F911" s="6">
        <v>0</v>
      </c>
      <c r="G911" s="6">
        <v>0</v>
      </c>
    </row>
    <row r="912" spans="1:7" x14ac:dyDescent="0.25">
      <c r="A912" s="3" t="s">
        <v>935</v>
      </c>
      <c r="B912" s="5"/>
      <c r="C912" s="5"/>
      <c r="D912" s="5"/>
      <c r="E912" s="5"/>
      <c r="F912" s="6"/>
      <c r="G912" s="6"/>
    </row>
    <row r="913" spans="1:7" x14ac:dyDescent="0.25">
      <c r="A913" s="7" t="s">
        <v>935</v>
      </c>
      <c r="B913" s="5">
        <v>180420.04</v>
      </c>
      <c r="C913" s="5">
        <v>0</v>
      </c>
      <c r="D913" s="5">
        <v>346.13</v>
      </c>
      <c r="E913" s="5">
        <v>180766.17</v>
      </c>
      <c r="F913" s="6">
        <v>0</v>
      </c>
      <c r="G913" s="6">
        <v>1.9147941232587932E-3</v>
      </c>
    </row>
    <row r="914" spans="1:7" x14ac:dyDescent="0.25">
      <c r="A914" s="3" t="s">
        <v>828</v>
      </c>
      <c r="B914" s="5"/>
      <c r="C914" s="5"/>
      <c r="D914" s="5"/>
      <c r="E914" s="5"/>
      <c r="F914" s="6"/>
      <c r="G914" s="6"/>
    </row>
    <row r="915" spans="1:7" x14ac:dyDescent="0.25">
      <c r="A915" s="7" t="s">
        <v>828</v>
      </c>
      <c r="B915" s="5">
        <v>538735.56999999995</v>
      </c>
      <c r="C915" s="5">
        <v>556.43000000000006</v>
      </c>
      <c r="D915" s="5">
        <v>1942.5</v>
      </c>
      <c r="E915" s="5">
        <v>541234.5</v>
      </c>
      <c r="F915" s="6">
        <v>1.028075630803284E-3</v>
      </c>
      <c r="G915" s="6">
        <v>3.5890173298265353E-3</v>
      </c>
    </row>
    <row r="916" spans="1:7" x14ac:dyDescent="0.25">
      <c r="A916" s="3" t="s">
        <v>196</v>
      </c>
      <c r="B916" s="5"/>
      <c r="C916" s="5"/>
      <c r="D916" s="5"/>
      <c r="E916" s="5"/>
      <c r="F916" s="6"/>
      <c r="G916" s="6"/>
    </row>
    <row r="917" spans="1:7" x14ac:dyDescent="0.25">
      <c r="A917" s="7" t="s">
        <v>196</v>
      </c>
      <c r="B917" s="5">
        <v>263660.28999999992</v>
      </c>
      <c r="C917" s="5">
        <v>23062.019999999997</v>
      </c>
      <c r="D917" s="5">
        <v>4348.45</v>
      </c>
      <c r="E917" s="5">
        <v>291070.75999999995</v>
      </c>
      <c r="F917" s="6">
        <v>7.9231661744381329E-2</v>
      </c>
      <c r="G917" s="6">
        <v>1.4939494437709925E-2</v>
      </c>
    </row>
    <row r="918" spans="1:7" x14ac:dyDescent="0.25">
      <c r="A918" s="3" t="s">
        <v>3019</v>
      </c>
      <c r="B918" s="5"/>
      <c r="C918" s="5"/>
      <c r="D918" s="5"/>
      <c r="E918" s="5"/>
      <c r="F918" s="6"/>
      <c r="G918" s="6"/>
    </row>
    <row r="919" spans="1:7" x14ac:dyDescent="0.25">
      <c r="A919" s="7" t="s">
        <v>3019</v>
      </c>
      <c r="B919" s="5">
        <v>537210.99</v>
      </c>
      <c r="C919" s="5">
        <v>3165.66</v>
      </c>
      <c r="D919" s="5">
        <v>2569.3599999999997</v>
      </c>
      <c r="E919" s="5">
        <v>542946.01</v>
      </c>
      <c r="F919" s="6">
        <v>5.8305244751683501E-3</v>
      </c>
      <c r="G919" s="6">
        <v>4.7322568960401785E-3</v>
      </c>
    </row>
    <row r="920" spans="1:7" x14ac:dyDescent="0.25">
      <c r="A920" s="3" t="s">
        <v>209</v>
      </c>
      <c r="B920" s="5"/>
      <c r="C920" s="5"/>
      <c r="D920" s="5"/>
      <c r="E920" s="5"/>
      <c r="F920" s="6"/>
      <c r="G920" s="6"/>
    </row>
    <row r="921" spans="1:7" x14ac:dyDescent="0.25">
      <c r="A921" s="7" t="s">
        <v>209</v>
      </c>
      <c r="B921" s="5">
        <v>420645.07999999996</v>
      </c>
      <c r="C921" s="5">
        <v>0</v>
      </c>
      <c r="D921" s="5">
        <v>3770.83</v>
      </c>
      <c r="E921" s="5">
        <v>424415.91</v>
      </c>
      <c r="F921" s="6">
        <v>0</v>
      </c>
      <c r="G921" s="6">
        <v>8.8847517521197551E-3</v>
      </c>
    </row>
    <row r="922" spans="1:7" x14ac:dyDescent="0.25">
      <c r="A922" s="3" t="s">
        <v>11931</v>
      </c>
      <c r="B922" s="5"/>
      <c r="C922" s="5"/>
      <c r="D922" s="5"/>
      <c r="E922" s="5"/>
      <c r="F922" s="6"/>
      <c r="G922" s="6"/>
    </row>
    <row r="923" spans="1:7" x14ac:dyDescent="0.25">
      <c r="A923" s="7" t="s">
        <v>11931</v>
      </c>
      <c r="B923" s="5">
        <v>50142.400000000001</v>
      </c>
      <c r="C923" s="5">
        <v>0</v>
      </c>
      <c r="D923" s="5">
        <v>624</v>
      </c>
      <c r="E923" s="5">
        <v>50766.400000000001</v>
      </c>
      <c r="F923" s="6">
        <v>0</v>
      </c>
      <c r="G923" s="6">
        <v>1.2291594440417284E-2</v>
      </c>
    </row>
    <row r="924" spans="1:7" x14ac:dyDescent="0.25">
      <c r="A924" s="3" t="s">
        <v>17196</v>
      </c>
      <c r="B924" s="5"/>
      <c r="C924" s="5"/>
      <c r="D924" s="5"/>
      <c r="E924" s="5"/>
      <c r="F924" s="6"/>
      <c r="G924" s="6"/>
    </row>
    <row r="925" spans="1:7" x14ac:dyDescent="0.25">
      <c r="A925" s="7" t="s">
        <v>17196</v>
      </c>
      <c r="B925" s="5">
        <v>118747.82</v>
      </c>
      <c r="C925" s="5">
        <v>0</v>
      </c>
      <c r="D925" s="5">
        <v>1085</v>
      </c>
      <c r="E925" s="5">
        <v>119832.82</v>
      </c>
      <c r="F925" s="6">
        <v>0</v>
      </c>
      <c r="G925" s="6">
        <v>9.0542807888523355E-3</v>
      </c>
    </row>
    <row r="926" spans="1:7" x14ac:dyDescent="0.25">
      <c r="A926" s="3" t="s">
        <v>1271</v>
      </c>
      <c r="B926" s="5"/>
      <c r="C926" s="5"/>
      <c r="D926" s="5"/>
      <c r="E926" s="5"/>
      <c r="F926" s="6"/>
      <c r="G926" s="6"/>
    </row>
    <row r="927" spans="1:7" x14ac:dyDescent="0.25">
      <c r="A927" s="7" t="s">
        <v>1271</v>
      </c>
      <c r="B927" s="5">
        <v>98248.89</v>
      </c>
      <c r="C927" s="5">
        <v>0</v>
      </c>
      <c r="D927" s="5">
        <v>0</v>
      </c>
      <c r="E927" s="5">
        <v>98248.89</v>
      </c>
      <c r="F927" s="6">
        <v>0</v>
      </c>
      <c r="G927" s="6">
        <v>0</v>
      </c>
    </row>
    <row r="928" spans="1:7" x14ac:dyDescent="0.25">
      <c r="A928" s="3" t="s">
        <v>1250</v>
      </c>
      <c r="B928" s="5"/>
      <c r="C928" s="5"/>
      <c r="D928" s="5"/>
      <c r="E928" s="5"/>
      <c r="F928" s="6"/>
      <c r="G928" s="6"/>
    </row>
    <row r="929" spans="1:7" x14ac:dyDescent="0.25">
      <c r="A929" s="7" t="s">
        <v>1250</v>
      </c>
      <c r="B929" s="5">
        <v>89806.01</v>
      </c>
      <c r="C929" s="5">
        <v>0</v>
      </c>
      <c r="D929" s="5">
        <v>0</v>
      </c>
      <c r="E929" s="5">
        <v>89806.01</v>
      </c>
      <c r="F929" s="6">
        <v>0</v>
      </c>
      <c r="G929" s="6">
        <v>0</v>
      </c>
    </row>
    <row r="930" spans="1:7" x14ac:dyDescent="0.25">
      <c r="A930" s="3" t="s">
        <v>1320</v>
      </c>
      <c r="B930" s="5"/>
      <c r="C930" s="5"/>
      <c r="D930" s="5"/>
      <c r="E930" s="5"/>
      <c r="F930" s="6"/>
      <c r="G930" s="6"/>
    </row>
    <row r="931" spans="1:7" x14ac:dyDescent="0.25">
      <c r="A931" s="7" t="s">
        <v>1320</v>
      </c>
      <c r="B931" s="5">
        <v>516544.45</v>
      </c>
      <c r="C931" s="5">
        <v>0</v>
      </c>
      <c r="D931" s="5">
        <v>1040</v>
      </c>
      <c r="E931" s="5">
        <v>517584.45</v>
      </c>
      <c r="F931" s="6">
        <v>0</v>
      </c>
      <c r="G931" s="6">
        <v>2.0093339357471038E-3</v>
      </c>
    </row>
    <row r="932" spans="1:7" x14ac:dyDescent="0.25">
      <c r="A932" s="3" t="s">
        <v>992</v>
      </c>
      <c r="B932" s="5"/>
      <c r="C932" s="5"/>
      <c r="D932" s="5"/>
      <c r="E932" s="5"/>
      <c r="F932" s="6"/>
      <c r="G932" s="6"/>
    </row>
    <row r="933" spans="1:7" x14ac:dyDescent="0.25">
      <c r="A933" s="7" t="s">
        <v>992</v>
      </c>
      <c r="B933" s="5">
        <v>240591.47999999998</v>
      </c>
      <c r="C933" s="5">
        <v>1072.31</v>
      </c>
      <c r="D933" s="5">
        <v>2704</v>
      </c>
      <c r="E933" s="5">
        <v>244367.78999999998</v>
      </c>
      <c r="F933" s="6">
        <v>4.3880987752109232E-3</v>
      </c>
      <c r="G933" s="6">
        <v>1.1065288105277706E-2</v>
      </c>
    </row>
    <row r="934" spans="1:7" x14ac:dyDescent="0.25">
      <c r="A934" s="3" t="s">
        <v>4407</v>
      </c>
      <c r="B934" s="5"/>
      <c r="C934" s="5"/>
      <c r="D934" s="5"/>
      <c r="E934" s="5"/>
      <c r="F934" s="6"/>
      <c r="G934" s="6"/>
    </row>
    <row r="935" spans="1:7" x14ac:dyDescent="0.25">
      <c r="A935" s="7" t="s">
        <v>4407</v>
      </c>
      <c r="B935" s="5">
        <v>214218.61</v>
      </c>
      <c r="C935" s="5">
        <v>0</v>
      </c>
      <c r="D935" s="5">
        <v>0</v>
      </c>
      <c r="E935" s="5">
        <v>214218.61</v>
      </c>
      <c r="F935" s="6">
        <v>0</v>
      </c>
      <c r="G935" s="6">
        <v>0</v>
      </c>
    </row>
    <row r="936" spans="1:7" x14ac:dyDescent="0.25">
      <c r="A936" s="3" t="s">
        <v>3627</v>
      </c>
      <c r="B936" s="5"/>
      <c r="C936" s="5"/>
      <c r="D936" s="5"/>
      <c r="E936" s="5"/>
      <c r="F936" s="6"/>
      <c r="G936" s="6"/>
    </row>
    <row r="937" spans="1:7" x14ac:dyDescent="0.25">
      <c r="A937" s="7" t="s">
        <v>3627</v>
      </c>
      <c r="B937" s="5">
        <v>789618.92</v>
      </c>
      <c r="C937" s="5">
        <v>0</v>
      </c>
      <c r="D937" s="5">
        <v>6411.21</v>
      </c>
      <c r="E937" s="5">
        <v>796030.13</v>
      </c>
      <c r="F937" s="6">
        <v>0</v>
      </c>
      <c r="G937" s="6">
        <v>8.0539790623251912E-3</v>
      </c>
    </row>
    <row r="938" spans="1:7" x14ac:dyDescent="0.25">
      <c r="A938" s="3" t="s">
        <v>2038</v>
      </c>
      <c r="B938" s="5"/>
      <c r="C938" s="5"/>
      <c r="D938" s="5"/>
      <c r="E938" s="5"/>
      <c r="F938" s="6"/>
      <c r="G938" s="6"/>
    </row>
    <row r="939" spans="1:7" x14ac:dyDescent="0.25">
      <c r="A939" s="7" t="s">
        <v>2038</v>
      </c>
      <c r="B939" s="5">
        <v>77423.02</v>
      </c>
      <c r="C939" s="5">
        <v>0</v>
      </c>
      <c r="D939" s="5">
        <v>624</v>
      </c>
      <c r="E939" s="5">
        <v>78047.02</v>
      </c>
      <c r="F939" s="6">
        <v>0</v>
      </c>
      <c r="G939" s="6">
        <v>7.995180341286573E-3</v>
      </c>
    </row>
    <row r="940" spans="1:7" x14ac:dyDescent="0.25">
      <c r="A940" s="3" t="s">
        <v>3453</v>
      </c>
      <c r="B940" s="5"/>
      <c r="C940" s="5"/>
      <c r="D940" s="5"/>
      <c r="E940" s="5"/>
      <c r="F940" s="6"/>
      <c r="G940" s="6"/>
    </row>
    <row r="941" spans="1:7" x14ac:dyDescent="0.25">
      <c r="A941" s="7" t="s">
        <v>3453</v>
      </c>
      <c r="B941" s="5">
        <v>344584.88</v>
      </c>
      <c r="C941" s="5">
        <v>0</v>
      </c>
      <c r="D941" s="5">
        <v>1758.75</v>
      </c>
      <c r="E941" s="5">
        <v>346343.63</v>
      </c>
      <c r="F941" s="6">
        <v>0</v>
      </c>
      <c r="G941" s="6">
        <v>5.0780492194991431E-3</v>
      </c>
    </row>
    <row r="942" spans="1:7" x14ac:dyDescent="0.25">
      <c r="A942" s="3" t="s">
        <v>3637</v>
      </c>
      <c r="B942" s="5"/>
      <c r="C942" s="5"/>
      <c r="D942" s="5"/>
      <c r="E942" s="5"/>
      <c r="F942" s="6"/>
      <c r="G942" s="6"/>
    </row>
    <row r="943" spans="1:7" x14ac:dyDescent="0.25">
      <c r="A943" s="7" t="s">
        <v>3637</v>
      </c>
      <c r="B943" s="5">
        <v>70990.84</v>
      </c>
      <c r="C943" s="5">
        <v>0</v>
      </c>
      <c r="D943" s="5">
        <v>1373.27</v>
      </c>
      <c r="E943" s="5">
        <v>72364.11</v>
      </c>
      <c r="F943" s="6">
        <v>0</v>
      </c>
      <c r="G943" s="6">
        <v>1.8977225036001962E-2</v>
      </c>
    </row>
    <row r="944" spans="1:7" x14ac:dyDescent="0.25">
      <c r="A944" s="3" t="s">
        <v>114</v>
      </c>
      <c r="B944" s="5"/>
      <c r="C944" s="5"/>
      <c r="D944" s="5"/>
      <c r="E944" s="5"/>
      <c r="F944" s="6"/>
      <c r="G944" s="6"/>
    </row>
    <row r="945" spans="1:7" x14ac:dyDescent="0.25">
      <c r="A945" s="7" t="s">
        <v>114</v>
      </c>
      <c r="B945" s="5">
        <v>582328.01</v>
      </c>
      <c r="C945" s="5">
        <v>0</v>
      </c>
      <c r="D945" s="5">
        <v>28851.79</v>
      </c>
      <c r="E945" s="5">
        <v>611179.80000000005</v>
      </c>
      <c r="F945" s="6">
        <v>0</v>
      </c>
      <c r="G945" s="6">
        <v>4.720671396535029E-2</v>
      </c>
    </row>
    <row r="946" spans="1:7" x14ac:dyDescent="0.25">
      <c r="A946" s="3" t="s">
        <v>6018</v>
      </c>
      <c r="B946" s="5"/>
      <c r="C946" s="5"/>
      <c r="D946" s="5"/>
      <c r="E946" s="5"/>
      <c r="F946" s="6"/>
      <c r="G946" s="6"/>
    </row>
    <row r="947" spans="1:7" x14ac:dyDescent="0.25">
      <c r="A947" s="7" t="s">
        <v>6018</v>
      </c>
      <c r="B947" s="5">
        <v>2360</v>
      </c>
      <c r="C947" s="5">
        <v>0</v>
      </c>
      <c r="D947" s="5">
        <v>0</v>
      </c>
      <c r="E947" s="5">
        <v>2360</v>
      </c>
      <c r="F947" s="6">
        <v>0</v>
      </c>
      <c r="G947" s="6">
        <v>0</v>
      </c>
    </row>
    <row r="948" spans="1:7" x14ac:dyDescent="0.25">
      <c r="A948" s="3" t="s">
        <v>260</v>
      </c>
      <c r="B948" s="5"/>
      <c r="C948" s="5"/>
      <c r="D948" s="5"/>
      <c r="E948" s="5"/>
      <c r="F948" s="6"/>
      <c r="G948" s="6"/>
    </row>
    <row r="949" spans="1:7" x14ac:dyDescent="0.25">
      <c r="A949" s="7" t="s">
        <v>260</v>
      </c>
      <c r="B949" s="5">
        <v>1071568.8299999998</v>
      </c>
      <c r="C949" s="5">
        <v>0</v>
      </c>
      <c r="D949" s="5">
        <v>48738.96</v>
      </c>
      <c r="E949" s="5">
        <v>1120307.7899999998</v>
      </c>
      <c r="F949" s="6">
        <v>0</v>
      </c>
      <c r="G949" s="6">
        <v>4.3504972861074194E-2</v>
      </c>
    </row>
    <row r="950" spans="1:7" x14ac:dyDescent="0.25">
      <c r="A950" s="3" t="s">
        <v>705</v>
      </c>
      <c r="B950" s="5"/>
      <c r="C950" s="5"/>
      <c r="D950" s="5"/>
      <c r="E950" s="5"/>
      <c r="F950" s="6"/>
      <c r="G950" s="6"/>
    </row>
    <row r="951" spans="1:7" x14ac:dyDescent="0.25">
      <c r="A951" s="7" t="s">
        <v>705</v>
      </c>
      <c r="B951" s="5">
        <v>849456.4</v>
      </c>
      <c r="C951" s="5">
        <v>0</v>
      </c>
      <c r="D951" s="5">
        <v>15632.630000000001</v>
      </c>
      <c r="E951" s="5">
        <v>865089.03</v>
      </c>
      <c r="F951" s="6">
        <v>0</v>
      </c>
      <c r="G951" s="6">
        <v>1.8070544716073906E-2</v>
      </c>
    </row>
    <row r="952" spans="1:7" x14ac:dyDescent="0.25">
      <c r="A952" s="3" t="s">
        <v>13942</v>
      </c>
      <c r="B952" s="5"/>
      <c r="C952" s="5"/>
      <c r="D952" s="5"/>
      <c r="E952" s="5"/>
      <c r="F952" s="6"/>
      <c r="G952" s="6"/>
    </row>
    <row r="953" spans="1:7" x14ac:dyDescent="0.25">
      <c r="A953" s="7" t="s">
        <v>13942</v>
      </c>
      <c r="B953" s="5">
        <v>265410.68</v>
      </c>
      <c r="C953" s="5">
        <v>0</v>
      </c>
      <c r="D953" s="5">
        <v>9015.33</v>
      </c>
      <c r="E953" s="5">
        <v>274426.01</v>
      </c>
      <c r="F953" s="6">
        <v>0</v>
      </c>
      <c r="G953" s="6">
        <v>3.2851587209244484E-2</v>
      </c>
    </row>
    <row r="954" spans="1:7" x14ac:dyDescent="0.25">
      <c r="A954" s="3" t="s">
        <v>76</v>
      </c>
      <c r="B954" s="5"/>
      <c r="C954" s="5"/>
      <c r="D954" s="5"/>
      <c r="E954" s="5"/>
      <c r="F954" s="6"/>
      <c r="G954" s="6"/>
    </row>
    <row r="955" spans="1:7" x14ac:dyDescent="0.25">
      <c r="A955" s="7" t="s">
        <v>76</v>
      </c>
      <c r="B955" s="5">
        <v>753097.21999999974</v>
      </c>
      <c r="C955" s="5">
        <v>0</v>
      </c>
      <c r="D955" s="5">
        <v>18303.059999999998</v>
      </c>
      <c r="E955" s="5">
        <v>771400.2799999998</v>
      </c>
      <c r="F955" s="6">
        <v>0</v>
      </c>
      <c r="G955" s="6">
        <v>2.3727059056810301E-2</v>
      </c>
    </row>
    <row r="956" spans="1:7" x14ac:dyDescent="0.25">
      <c r="A956" s="3" t="s">
        <v>4321</v>
      </c>
      <c r="B956" s="5"/>
      <c r="C956" s="5"/>
      <c r="D956" s="5"/>
      <c r="E956" s="5"/>
      <c r="F956" s="6"/>
      <c r="G956" s="6"/>
    </row>
    <row r="957" spans="1:7" x14ac:dyDescent="0.25">
      <c r="A957" s="7" t="s">
        <v>4321</v>
      </c>
      <c r="B957" s="5">
        <v>554068.50999999989</v>
      </c>
      <c r="C957" s="5">
        <v>0</v>
      </c>
      <c r="D957" s="5">
        <v>8748.25</v>
      </c>
      <c r="E957" s="5">
        <v>562816.75999999989</v>
      </c>
      <c r="F957" s="6">
        <v>0</v>
      </c>
      <c r="G957" s="6">
        <v>1.554369134280934E-2</v>
      </c>
    </row>
    <row r="958" spans="1:7" x14ac:dyDescent="0.25">
      <c r="A958" s="3" t="s">
        <v>1756</v>
      </c>
      <c r="B958" s="5"/>
      <c r="C958" s="5"/>
      <c r="D958" s="5"/>
      <c r="E958" s="5"/>
      <c r="F958" s="6"/>
      <c r="G958" s="6"/>
    </row>
    <row r="959" spans="1:7" x14ac:dyDescent="0.25">
      <c r="A959" s="7" t="s">
        <v>1756</v>
      </c>
      <c r="B959" s="5">
        <v>999277.66</v>
      </c>
      <c r="C959" s="5">
        <v>0</v>
      </c>
      <c r="D959" s="5">
        <v>39047.450000000004</v>
      </c>
      <c r="E959" s="5">
        <v>1038325.11</v>
      </c>
      <c r="F959" s="6">
        <v>0</v>
      </c>
      <c r="G959" s="6">
        <v>3.7606188682078587E-2</v>
      </c>
    </row>
    <row r="960" spans="1:7" x14ac:dyDescent="0.25">
      <c r="A960" s="3" t="s">
        <v>240</v>
      </c>
      <c r="B960" s="5"/>
      <c r="C960" s="5"/>
      <c r="D960" s="5"/>
      <c r="E960" s="5"/>
      <c r="F960" s="6"/>
      <c r="G960" s="6"/>
    </row>
    <row r="961" spans="1:7" x14ac:dyDescent="0.25">
      <c r="A961" s="7" t="s">
        <v>240</v>
      </c>
      <c r="B961" s="5">
        <v>1146240.5400000003</v>
      </c>
      <c r="C961" s="5">
        <v>299.89</v>
      </c>
      <c r="D961" s="5">
        <v>20785.549999999996</v>
      </c>
      <c r="E961" s="5">
        <v>1167325.9800000002</v>
      </c>
      <c r="F961" s="6">
        <v>2.5690338871751998E-4</v>
      </c>
      <c r="G961" s="6">
        <v>1.7806123016297463E-2</v>
      </c>
    </row>
    <row r="962" spans="1:7" x14ac:dyDescent="0.25">
      <c r="A962" s="3" t="s">
        <v>219</v>
      </c>
      <c r="B962" s="5"/>
      <c r="C962" s="5"/>
      <c r="D962" s="5"/>
      <c r="E962" s="5"/>
      <c r="F962" s="6"/>
      <c r="G962" s="6"/>
    </row>
    <row r="963" spans="1:7" x14ac:dyDescent="0.25">
      <c r="A963" s="7" t="s">
        <v>219</v>
      </c>
      <c r="B963" s="5">
        <v>838918.90999999992</v>
      </c>
      <c r="C963" s="5">
        <v>0</v>
      </c>
      <c r="D963" s="5">
        <v>41481.99</v>
      </c>
      <c r="E963" s="5">
        <v>880400.89999999991</v>
      </c>
      <c r="F963" s="6">
        <v>0</v>
      </c>
      <c r="G963" s="6">
        <v>4.7117159921122302E-2</v>
      </c>
    </row>
    <row r="964" spans="1:7" x14ac:dyDescent="0.25">
      <c r="A964" s="3" t="s">
        <v>1946</v>
      </c>
      <c r="B964" s="5"/>
      <c r="C964" s="5"/>
      <c r="D964" s="5"/>
      <c r="E964" s="5"/>
      <c r="F964" s="6"/>
      <c r="G964" s="6"/>
    </row>
    <row r="965" spans="1:7" x14ac:dyDescent="0.25">
      <c r="A965" s="7" t="s">
        <v>1946</v>
      </c>
      <c r="B965" s="5">
        <v>370350</v>
      </c>
      <c r="C965" s="5">
        <v>7432.21</v>
      </c>
      <c r="D965" s="5">
        <v>4972.3900000000003</v>
      </c>
      <c r="E965" s="5">
        <v>382754.60000000003</v>
      </c>
      <c r="F965" s="6">
        <v>1.9417689558793021E-2</v>
      </c>
      <c r="G965" s="6">
        <v>1.2991065293532722E-2</v>
      </c>
    </row>
    <row r="966" spans="1:7" x14ac:dyDescent="0.25">
      <c r="A966" s="3" t="s">
        <v>218</v>
      </c>
      <c r="B966" s="5"/>
      <c r="C966" s="5"/>
      <c r="D966" s="5"/>
      <c r="E966" s="5"/>
      <c r="F966" s="6"/>
      <c r="G966" s="6"/>
    </row>
    <row r="967" spans="1:7" x14ac:dyDescent="0.25">
      <c r="A967" s="7" t="s">
        <v>218</v>
      </c>
      <c r="B967" s="5">
        <v>696107.53</v>
      </c>
      <c r="C967" s="5">
        <v>0</v>
      </c>
      <c r="D967" s="5">
        <v>14267.940000000002</v>
      </c>
      <c r="E967" s="5">
        <v>710375.47</v>
      </c>
      <c r="F967" s="6">
        <v>0</v>
      </c>
      <c r="G967" s="6">
        <v>2.0085068534249927E-2</v>
      </c>
    </row>
    <row r="968" spans="1:7" x14ac:dyDescent="0.25">
      <c r="A968" s="3" t="s">
        <v>2605</v>
      </c>
      <c r="B968" s="5"/>
      <c r="C968" s="5"/>
      <c r="D968" s="5"/>
      <c r="E968" s="5"/>
      <c r="F968" s="6"/>
      <c r="G968" s="6"/>
    </row>
    <row r="969" spans="1:7" x14ac:dyDescent="0.25">
      <c r="A969" s="7" t="s">
        <v>2605</v>
      </c>
      <c r="B969" s="5">
        <v>270329.67</v>
      </c>
      <c r="C969" s="5">
        <v>0</v>
      </c>
      <c r="D969" s="5">
        <v>4346.49</v>
      </c>
      <c r="E969" s="5">
        <v>274676.15999999997</v>
      </c>
      <c r="F969" s="6">
        <v>0</v>
      </c>
      <c r="G969" s="6">
        <v>1.5824052586143625E-2</v>
      </c>
    </row>
    <row r="970" spans="1:7" x14ac:dyDescent="0.25">
      <c r="A970" s="3" t="s">
        <v>769</v>
      </c>
      <c r="B970" s="5"/>
      <c r="C970" s="5"/>
      <c r="D970" s="5"/>
      <c r="E970" s="5"/>
      <c r="F970" s="6"/>
      <c r="G970" s="6"/>
    </row>
    <row r="971" spans="1:7" x14ac:dyDescent="0.25">
      <c r="A971" s="7" t="s">
        <v>769</v>
      </c>
      <c r="B971" s="5">
        <v>2495982.1899999995</v>
      </c>
      <c r="C971" s="5">
        <v>283397.15999999997</v>
      </c>
      <c r="D971" s="5">
        <v>127631.47000000002</v>
      </c>
      <c r="E971" s="5">
        <v>2907010.82</v>
      </c>
      <c r="F971" s="6">
        <v>9.7487480283957109E-2</v>
      </c>
      <c r="G971" s="6">
        <v>4.390471102546499E-2</v>
      </c>
    </row>
    <row r="972" spans="1:7" x14ac:dyDescent="0.25">
      <c r="A972" s="3" t="s">
        <v>2213</v>
      </c>
      <c r="B972" s="5"/>
      <c r="C972" s="5"/>
      <c r="D972" s="5"/>
      <c r="E972" s="5"/>
      <c r="F972" s="6"/>
      <c r="G972" s="6"/>
    </row>
    <row r="973" spans="1:7" x14ac:dyDescent="0.25">
      <c r="A973" s="7" t="s">
        <v>2213</v>
      </c>
      <c r="B973" s="5">
        <v>143084.28</v>
      </c>
      <c r="C973" s="5">
        <v>38570.949999999997</v>
      </c>
      <c r="D973" s="5">
        <v>9300.56</v>
      </c>
      <c r="E973" s="5">
        <v>190955.78999999998</v>
      </c>
      <c r="F973" s="6">
        <v>0.20198890015327634</v>
      </c>
      <c r="G973" s="6">
        <v>4.8705305034217612E-2</v>
      </c>
    </row>
    <row r="974" spans="1:7" x14ac:dyDescent="0.25">
      <c r="A974" s="3" t="s">
        <v>942</v>
      </c>
      <c r="B974" s="5"/>
      <c r="C974" s="5"/>
      <c r="D974" s="5"/>
      <c r="E974" s="5"/>
      <c r="F974" s="6"/>
      <c r="G974" s="6"/>
    </row>
    <row r="975" spans="1:7" x14ac:dyDescent="0.25">
      <c r="A975" s="7" t="s">
        <v>942</v>
      </c>
      <c r="B975" s="5">
        <v>1606269.3100000003</v>
      </c>
      <c r="C975" s="5">
        <v>117524.86</v>
      </c>
      <c r="D975" s="5">
        <v>837890.04000000015</v>
      </c>
      <c r="E975" s="5">
        <v>2561684.2100000004</v>
      </c>
      <c r="F975" s="6">
        <v>4.587796557484343E-2</v>
      </c>
      <c r="G975" s="6">
        <v>0.32708560904156098</v>
      </c>
    </row>
    <row r="976" spans="1:7" x14ac:dyDescent="0.25">
      <c r="A976" s="3" t="s">
        <v>2153</v>
      </c>
      <c r="B976" s="5"/>
      <c r="C976" s="5"/>
      <c r="D976" s="5"/>
      <c r="E976" s="5"/>
      <c r="F976" s="6"/>
      <c r="G976" s="6"/>
    </row>
    <row r="977" spans="1:7" x14ac:dyDescent="0.25">
      <c r="A977" s="7" t="s">
        <v>2153</v>
      </c>
      <c r="B977" s="5">
        <v>1057013.07</v>
      </c>
      <c r="C977" s="5">
        <v>80359.009999999995</v>
      </c>
      <c r="D977" s="5">
        <v>97451.02</v>
      </c>
      <c r="E977" s="5">
        <v>1234823.1000000001</v>
      </c>
      <c r="F977" s="6">
        <v>6.5077345896752334E-2</v>
      </c>
      <c r="G977" s="6">
        <v>7.8919012771950889E-2</v>
      </c>
    </row>
    <row r="978" spans="1:7" x14ac:dyDescent="0.25">
      <c r="A978" s="3" t="s">
        <v>1791</v>
      </c>
      <c r="B978" s="5"/>
      <c r="C978" s="5"/>
      <c r="D978" s="5"/>
      <c r="E978" s="5"/>
      <c r="F978" s="6"/>
      <c r="G978" s="6"/>
    </row>
    <row r="979" spans="1:7" x14ac:dyDescent="0.25">
      <c r="A979" s="7" t="s">
        <v>1791</v>
      </c>
      <c r="B979" s="5">
        <v>1886602.4300000002</v>
      </c>
      <c r="C979" s="5">
        <v>356911.11</v>
      </c>
      <c r="D979" s="5">
        <v>257395.74</v>
      </c>
      <c r="E979" s="5">
        <v>2500909.2800000003</v>
      </c>
      <c r="F979" s="6">
        <v>0.14271253773747442</v>
      </c>
      <c r="G979" s="6">
        <v>0.10292086244727756</v>
      </c>
    </row>
    <row r="980" spans="1:7" x14ac:dyDescent="0.25">
      <c r="A980" s="3" t="s">
        <v>298</v>
      </c>
      <c r="B980" s="5"/>
      <c r="C980" s="5"/>
      <c r="D980" s="5"/>
      <c r="E980" s="5"/>
      <c r="F980" s="6"/>
      <c r="G980" s="6"/>
    </row>
    <row r="981" spans="1:7" x14ac:dyDescent="0.25">
      <c r="A981" s="7" t="s">
        <v>298</v>
      </c>
      <c r="B981" s="5">
        <v>3358510.1899999995</v>
      </c>
      <c r="C981" s="5">
        <v>900296.06999999983</v>
      </c>
      <c r="D981" s="5">
        <v>384568.44</v>
      </c>
      <c r="E981" s="5">
        <v>4643374.7</v>
      </c>
      <c r="F981" s="6">
        <v>0.19388830929366949</v>
      </c>
      <c r="G981" s="6">
        <v>8.282089317495743E-2</v>
      </c>
    </row>
    <row r="982" spans="1:7" x14ac:dyDescent="0.25">
      <c r="A982" s="3" t="s">
        <v>502</v>
      </c>
      <c r="B982" s="5"/>
      <c r="C982" s="5"/>
      <c r="D982" s="5"/>
      <c r="E982" s="5"/>
      <c r="F982" s="6"/>
      <c r="G982" s="6"/>
    </row>
    <row r="983" spans="1:7" x14ac:dyDescent="0.25">
      <c r="A983" s="7" t="s">
        <v>502</v>
      </c>
      <c r="B983" s="5">
        <v>120966.31</v>
      </c>
      <c r="C983" s="5">
        <v>4815.47</v>
      </c>
      <c r="D983" s="5">
        <v>6432.63</v>
      </c>
      <c r="E983" s="5">
        <v>132214.41</v>
      </c>
      <c r="F983" s="6">
        <v>3.6421672947752066E-2</v>
      </c>
      <c r="G983" s="6">
        <v>4.8653017473662664E-2</v>
      </c>
    </row>
    <row r="984" spans="1:7" x14ac:dyDescent="0.25">
      <c r="A984" s="3" t="s">
        <v>10654</v>
      </c>
      <c r="B984" s="5"/>
      <c r="C984" s="5"/>
      <c r="D984" s="5"/>
      <c r="E984" s="5"/>
      <c r="F984" s="6"/>
      <c r="G984" s="6"/>
    </row>
    <row r="985" spans="1:7" x14ac:dyDescent="0.25">
      <c r="A985" s="7" t="s">
        <v>10654</v>
      </c>
      <c r="B985" s="5">
        <v>90988.5</v>
      </c>
      <c r="C985" s="5">
        <v>2897.4900000000002</v>
      </c>
      <c r="D985" s="5">
        <v>688.3</v>
      </c>
      <c r="E985" s="5">
        <v>94574.290000000008</v>
      </c>
      <c r="F985" s="6">
        <v>3.063718479937835E-2</v>
      </c>
      <c r="G985" s="6">
        <v>7.277876471501926E-3</v>
      </c>
    </row>
    <row r="986" spans="1:7" x14ac:dyDescent="0.25">
      <c r="A986" s="3" t="s">
        <v>833</v>
      </c>
      <c r="B986" s="5"/>
      <c r="C986" s="5"/>
      <c r="D986" s="5"/>
      <c r="E986" s="5"/>
      <c r="F986" s="6"/>
      <c r="G986" s="6"/>
    </row>
    <row r="987" spans="1:7" x14ac:dyDescent="0.25">
      <c r="A987" s="7" t="s">
        <v>833</v>
      </c>
      <c r="B987" s="5">
        <v>162914.53999999998</v>
      </c>
      <c r="C987" s="5">
        <v>33379.550000000003</v>
      </c>
      <c r="D987" s="5">
        <v>5437</v>
      </c>
      <c r="E987" s="5">
        <v>201731.08999999997</v>
      </c>
      <c r="F987" s="6">
        <v>0.16546557102328655</v>
      </c>
      <c r="G987" s="6">
        <v>2.6951720728817758E-2</v>
      </c>
    </row>
    <row r="988" spans="1:7" x14ac:dyDescent="0.25">
      <c r="A988" s="3" t="s">
        <v>4951</v>
      </c>
      <c r="B988" s="5"/>
      <c r="C988" s="5"/>
      <c r="D988" s="5"/>
      <c r="E988" s="5"/>
      <c r="F988" s="6"/>
      <c r="G988" s="6"/>
    </row>
    <row r="989" spans="1:7" x14ac:dyDescent="0.25">
      <c r="A989" s="7" t="s">
        <v>4951</v>
      </c>
      <c r="B989" s="5">
        <v>88886.73</v>
      </c>
      <c r="C989" s="5">
        <v>2492.92</v>
      </c>
      <c r="D989" s="5">
        <v>10210.92</v>
      </c>
      <c r="E989" s="5">
        <v>101590.56999999999</v>
      </c>
      <c r="F989" s="6">
        <v>2.453889174949998E-2</v>
      </c>
      <c r="G989" s="6">
        <v>0.10051050998138902</v>
      </c>
    </row>
    <row r="990" spans="1:7" x14ac:dyDescent="0.25">
      <c r="A990" s="3" t="s">
        <v>3505</v>
      </c>
      <c r="B990" s="5"/>
      <c r="C990" s="5"/>
      <c r="D990" s="5"/>
      <c r="E990" s="5"/>
      <c r="F990" s="6"/>
      <c r="G990" s="6"/>
    </row>
    <row r="991" spans="1:7" x14ac:dyDescent="0.25">
      <c r="A991" s="7" t="s">
        <v>3505</v>
      </c>
      <c r="B991" s="5">
        <v>121156.43</v>
      </c>
      <c r="C991" s="5">
        <v>2458.11</v>
      </c>
      <c r="D991" s="5">
        <v>56</v>
      </c>
      <c r="E991" s="5">
        <v>123670.54</v>
      </c>
      <c r="F991" s="6">
        <v>1.9876277729522329E-2</v>
      </c>
      <c r="G991" s="6">
        <v>4.5281600614018508E-4</v>
      </c>
    </row>
    <row r="992" spans="1:7" x14ac:dyDescent="0.25">
      <c r="A992" s="3" t="s">
        <v>933</v>
      </c>
      <c r="B992" s="5"/>
      <c r="C992" s="5"/>
      <c r="D992" s="5"/>
      <c r="E992" s="5"/>
      <c r="F992" s="6"/>
      <c r="G992" s="6"/>
    </row>
    <row r="993" spans="1:7" x14ac:dyDescent="0.25">
      <c r="A993" s="7" t="s">
        <v>933</v>
      </c>
      <c r="B993" s="5">
        <v>776230.81</v>
      </c>
      <c r="C993" s="5">
        <v>174920.86000000002</v>
      </c>
      <c r="D993" s="5">
        <v>21083.7</v>
      </c>
      <c r="E993" s="5">
        <v>972235.37</v>
      </c>
      <c r="F993" s="6">
        <v>0.17991616577372618</v>
      </c>
      <c r="G993" s="6">
        <v>2.1685798162228969E-2</v>
      </c>
    </row>
    <row r="994" spans="1:7" x14ac:dyDescent="0.25">
      <c r="A994" s="3" t="s">
        <v>13759</v>
      </c>
      <c r="B994" s="5"/>
      <c r="C994" s="5"/>
      <c r="D994" s="5"/>
      <c r="E994" s="5"/>
      <c r="F994" s="6"/>
      <c r="G994" s="6"/>
    </row>
    <row r="995" spans="1:7" x14ac:dyDescent="0.25">
      <c r="A995" s="7" t="s">
        <v>13759</v>
      </c>
      <c r="B995" s="5">
        <v>97851.6</v>
      </c>
      <c r="C995" s="5">
        <v>0</v>
      </c>
      <c r="D995" s="5">
        <v>550</v>
      </c>
      <c r="E995" s="5">
        <v>98401.600000000006</v>
      </c>
      <c r="F995" s="6">
        <v>0</v>
      </c>
      <c r="G995" s="6">
        <v>5.5893400107315328E-3</v>
      </c>
    </row>
    <row r="996" spans="1:7" x14ac:dyDescent="0.25">
      <c r="A996" s="3" t="s">
        <v>8029</v>
      </c>
      <c r="B996" s="5"/>
      <c r="C996" s="5"/>
      <c r="D996" s="5"/>
      <c r="E996" s="5"/>
      <c r="F996" s="6"/>
      <c r="G996" s="6"/>
    </row>
    <row r="997" spans="1:7" x14ac:dyDescent="0.25">
      <c r="A997" s="7" t="s">
        <v>8029</v>
      </c>
      <c r="B997" s="5">
        <v>95133.51</v>
      </c>
      <c r="C997" s="5">
        <v>655.26</v>
      </c>
      <c r="D997" s="5">
        <v>660</v>
      </c>
      <c r="E997" s="5">
        <v>96448.76999999999</v>
      </c>
      <c r="F997" s="6">
        <v>6.793865800465885E-3</v>
      </c>
      <c r="G997" s="6">
        <v>6.8430110617273823E-3</v>
      </c>
    </row>
    <row r="998" spans="1:7" x14ac:dyDescent="0.25">
      <c r="A998" s="3" t="s">
        <v>17740</v>
      </c>
      <c r="B998" s="5"/>
      <c r="C998" s="5"/>
      <c r="D998" s="5"/>
      <c r="E998" s="5"/>
      <c r="F998" s="6"/>
      <c r="G998" s="6"/>
    </row>
    <row r="999" spans="1:7" x14ac:dyDescent="0.25">
      <c r="A999" s="7" t="s">
        <v>17740</v>
      </c>
      <c r="B999" s="5">
        <v>46879.8</v>
      </c>
      <c r="C999" s="5">
        <v>0</v>
      </c>
      <c r="D999" s="5">
        <v>0</v>
      </c>
      <c r="E999" s="5">
        <v>46879.8</v>
      </c>
      <c r="F999" s="6">
        <v>0</v>
      </c>
      <c r="G999" s="6">
        <v>0</v>
      </c>
    </row>
    <row r="1000" spans="1:7" x14ac:dyDescent="0.25">
      <c r="A1000" s="3" t="s">
        <v>5193</v>
      </c>
      <c r="B1000" s="5"/>
      <c r="C1000" s="5"/>
      <c r="D1000" s="5"/>
      <c r="E1000" s="5"/>
      <c r="F1000" s="6"/>
      <c r="G1000" s="6"/>
    </row>
    <row r="1001" spans="1:7" x14ac:dyDescent="0.25">
      <c r="A1001" s="7" t="s">
        <v>5193</v>
      </c>
      <c r="B1001" s="5">
        <v>821692.47000000009</v>
      </c>
      <c r="C1001" s="5">
        <v>4097.58</v>
      </c>
      <c r="D1001" s="5">
        <v>24090.879999999997</v>
      </c>
      <c r="E1001" s="5">
        <v>849880.93</v>
      </c>
      <c r="F1001" s="6">
        <v>4.8213577400777769E-3</v>
      </c>
      <c r="G1001" s="6">
        <v>2.8346182564656434E-2</v>
      </c>
    </row>
    <row r="1002" spans="1:7" x14ac:dyDescent="0.25">
      <c r="A1002" s="3" t="s">
        <v>2526</v>
      </c>
      <c r="B1002" s="5"/>
      <c r="C1002" s="5"/>
      <c r="D1002" s="5"/>
      <c r="E1002" s="5"/>
      <c r="F1002" s="6"/>
      <c r="G1002" s="6"/>
    </row>
    <row r="1003" spans="1:7" x14ac:dyDescent="0.25">
      <c r="A1003" s="7" t="s">
        <v>2526</v>
      </c>
      <c r="B1003" s="5">
        <v>59792.12</v>
      </c>
      <c r="C1003" s="5">
        <v>6496.79</v>
      </c>
      <c r="D1003" s="5">
        <v>0</v>
      </c>
      <c r="E1003" s="5">
        <v>66288.91</v>
      </c>
      <c r="F1003" s="6">
        <v>9.8007193058386385E-2</v>
      </c>
      <c r="G1003" s="6">
        <v>0</v>
      </c>
    </row>
    <row r="1004" spans="1:7" x14ac:dyDescent="0.25">
      <c r="A1004" s="3" t="s">
        <v>719</v>
      </c>
      <c r="B1004" s="5"/>
      <c r="C1004" s="5"/>
      <c r="D1004" s="5"/>
      <c r="E1004" s="5"/>
      <c r="F1004" s="6"/>
      <c r="G1004" s="6"/>
    </row>
    <row r="1005" spans="1:7" x14ac:dyDescent="0.25">
      <c r="A1005" s="7" t="s">
        <v>719</v>
      </c>
      <c r="B1005" s="5">
        <v>1468958.7700000003</v>
      </c>
      <c r="C1005" s="5">
        <v>432.18999999999994</v>
      </c>
      <c r="D1005" s="5">
        <v>3451.4</v>
      </c>
      <c r="E1005" s="5">
        <v>1472842.36</v>
      </c>
      <c r="F1005" s="6">
        <v>2.9343941465670496E-4</v>
      </c>
      <c r="G1005" s="6">
        <v>2.3433600864114202E-3</v>
      </c>
    </row>
    <row r="1006" spans="1:7" x14ac:dyDescent="0.25">
      <c r="A1006" s="3" t="s">
        <v>786</v>
      </c>
      <c r="B1006" s="5"/>
      <c r="C1006" s="5"/>
      <c r="D1006" s="5"/>
      <c r="E1006" s="5"/>
      <c r="F1006" s="6"/>
      <c r="G1006" s="6"/>
    </row>
    <row r="1007" spans="1:7" x14ac:dyDescent="0.25">
      <c r="A1007" s="7" t="s">
        <v>786</v>
      </c>
      <c r="B1007" s="5">
        <v>3312208.6099999994</v>
      </c>
      <c r="C1007" s="5">
        <v>0</v>
      </c>
      <c r="D1007" s="5">
        <v>52733.020000000011</v>
      </c>
      <c r="E1007" s="5">
        <v>3364941.6299999994</v>
      </c>
      <c r="F1007" s="6">
        <v>0</v>
      </c>
      <c r="G1007" s="6">
        <v>1.5671303041295256E-2</v>
      </c>
    </row>
    <row r="1008" spans="1:7" x14ac:dyDescent="0.25">
      <c r="A1008" s="3" t="s">
        <v>18256</v>
      </c>
      <c r="B1008" s="5"/>
      <c r="C1008" s="5"/>
      <c r="D1008" s="5"/>
      <c r="E1008" s="5"/>
      <c r="F1008" s="6"/>
      <c r="G1008" s="6"/>
    </row>
    <row r="1009" spans="1:7" x14ac:dyDescent="0.25">
      <c r="A1009" s="7" t="s">
        <v>18256</v>
      </c>
      <c r="B1009" s="5">
        <v>49075.46</v>
      </c>
      <c r="C1009" s="5">
        <v>0</v>
      </c>
      <c r="D1009" s="5">
        <v>0</v>
      </c>
      <c r="E1009" s="5">
        <v>49075.46</v>
      </c>
      <c r="F1009" s="6">
        <v>0</v>
      </c>
      <c r="G1009" s="6">
        <v>0</v>
      </c>
    </row>
    <row r="1010" spans="1:7" x14ac:dyDescent="0.25">
      <c r="A1010" s="3" t="s">
        <v>135</v>
      </c>
      <c r="B1010" s="5"/>
      <c r="C1010" s="5"/>
      <c r="D1010" s="5"/>
      <c r="E1010" s="5"/>
      <c r="F1010" s="6"/>
      <c r="G1010" s="6"/>
    </row>
    <row r="1011" spans="1:7" x14ac:dyDescent="0.25">
      <c r="A1011" s="7" t="s">
        <v>135</v>
      </c>
      <c r="B1011" s="5">
        <v>1624324.8900000001</v>
      </c>
      <c r="C1011" s="5">
        <v>0</v>
      </c>
      <c r="D1011" s="5">
        <v>42734.73</v>
      </c>
      <c r="E1011" s="5">
        <v>1667059.62</v>
      </c>
      <c r="F1011" s="6">
        <v>0</v>
      </c>
      <c r="G1011" s="6">
        <v>2.5634794033341173E-2</v>
      </c>
    </row>
    <row r="1012" spans="1:7" x14ac:dyDescent="0.25">
      <c r="A1012" s="3" t="s">
        <v>3515</v>
      </c>
      <c r="B1012" s="5"/>
      <c r="C1012" s="5"/>
      <c r="D1012" s="5"/>
      <c r="E1012" s="5"/>
      <c r="F1012" s="6"/>
      <c r="G1012" s="6"/>
    </row>
    <row r="1013" spans="1:7" x14ac:dyDescent="0.25">
      <c r="A1013" s="7" t="s">
        <v>3515</v>
      </c>
      <c r="B1013" s="5">
        <v>212593.49</v>
      </c>
      <c r="C1013" s="5">
        <v>0</v>
      </c>
      <c r="D1013" s="5">
        <v>0</v>
      </c>
      <c r="E1013" s="5">
        <v>212593.49</v>
      </c>
      <c r="F1013" s="6">
        <v>0</v>
      </c>
      <c r="G1013" s="6">
        <v>0</v>
      </c>
    </row>
    <row r="1014" spans="1:7" x14ac:dyDescent="0.25">
      <c r="A1014" s="3" t="s">
        <v>5514</v>
      </c>
      <c r="B1014" s="5"/>
      <c r="C1014" s="5"/>
      <c r="D1014" s="5"/>
      <c r="E1014" s="5"/>
      <c r="F1014" s="6"/>
      <c r="G1014" s="6"/>
    </row>
    <row r="1015" spans="1:7" x14ac:dyDescent="0.25">
      <c r="A1015" s="7" t="s">
        <v>5514</v>
      </c>
      <c r="B1015" s="5">
        <v>336699.88</v>
      </c>
      <c r="C1015" s="5">
        <v>0</v>
      </c>
      <c r="D1015" s="5">
        <v>7678.96</v>
      </c>
      <c r="E1015" s="5">
        <v>344378.84</v>
      </c>
      <c r="F1015" s="6">
        <v>0</v>
      </c>
      <c r="G1015" s="6">
        <v>2.2298001816836364E-2</v>
      </c>
    </row>
    <row r="1016" spans="1:7" x14ac:dyDescent="0.25">
      <c r="A1016" s="3" t="s">
        <v>750</v>
      </c>
      <c r="B1016" s="5"/>
      <c r="C1016" s="5"/>
      <c r="D1016" s="5"/>
      <c r="E1016" s="5"/>
      <c r="F1016" s="6"/>
      <c r="G1016" s="6"/>
    </row>
    <row r="1017" spans="1:7" x14ac:dyDescent="0.25">
      <c r="A1017" s="7" t="s">
        <v>750</v>
      </c>
      <c r="B1017" s="5">
        <v>4085856.7000000016</v>
      </c>
      <c r="C1017" s="5">
        <v>0</v>
      </c>
      <c r="D1017" s="5">
        <v>44583.69</v>
      </c>
      <c r="E1017" s="5">
        <v>4130440.3900000015</v>
      </c>
      <c r="F1017" s="6">
        <v>0</v>
      </c>
      <c r="G1017" s="6">
        <v>1.0793931346386041E-2</v>
      </c>
    </row>
    <row r="1018" spans="1:7" x14ac:dyDescent="0.25">
      <c r="A1018" s="3" t="s">
        <v>14282</v>
      </c>
      <c r="B1018" s="5"/>
      <c r="C1018" s="5"/>
      <c r="D1018" s="5"/>
      <c r="E1018" s="5"/>
      <c r="F1018" s="6"/>
      <c r="G1018" s="6"/>
    </row>
    <row r="1019" spans="1:7" x14ac:dyDescent="0.25">
      <c r="A1019" s="7" t="s">
        <v>14282</v>
      </c>
      <c r="B1019" s="5">
        <v>228572.74</v>
      </c>
      <c r="C1019" s="5">
        <v>0</v>
      </c>
      <c r="D1019" s="5">
        <v>0</v>
      </c>
      <c r="E1019" s="5">
        <v>228572.74</v>
      </c>
      <c r="F1019" s="6">
        <v>0</v>
      </c>
      <c r="G1019" s="6">
        <v>0</v>
      </c>
    </row>
    <row r="1020" spans="1:7" x14ac:dyDescent="0.25">
      <c r="A1020" s="3" t="s">
        <v>699</v>
      </c>
      <c r="B1020" s="5"/>
      <c r="C1020" s="5"/>
      <c r="D1020" s="5"/>
      <c r="E1020" s="5"/>
      <c r="F1020" s="6"/>
      <c r="G1020" s="6"/>
    </row>
    <row r="1021" spans="1:7" x14ac:dyDescent="0.25">
      <c r="A1021" s="7" t="s">
        <v>699</v>
      </c>
      <c r="B1021" s="5">
        <v>2185853.77</v>
      </c>
      <c r="C1021" s="5">
        <v>0</v>
      </c>
      <c r="D1021" s="5">
        <v>80438.47</v>
      </c>
      <c r="E1021" s="5">
        <v>2266292.2400000002</v>
      </c>
      <c r="F1021" s="6">
        <v>0</v>
      </c>
      <c r="G1021" s="6">
        <v>3.5493423390092003E-2</v>
      </c>
    </row>
    <row r="1022" spans="1:7" x14ac:dyDescent="0.25">
      <c r="A1022" s="3" t="s">
        <v>10153</v>
      </c>
      <c r="B1022" s="5"/>
      <c r="C1022" s="5"/>
      <c r="D1022" s="5"/>
      <c r="E1022" s="5"/>
      <c r="F1022" s="6"/>
      <c r="G1022" s="6"/>
    </row>
    <row r="1023" spans="1:7" x14ac:dyDescent="0.25">
      <c r="A1023" s="7" t="s">
        <v>10153</v>
      </c>
      <c r="B1023" s="5">
        <v>123290.7</v>
      </c>
      <c r="C1023" s="5">
        <v>0</v>
      </c>
      <c r="D1023" s="5">
        <v>0</v>
      </c>
      <c r="E1023" s="5">
        <v>123290.7</v>
      </c>
      <c r="F1023" s="6">
        <v>0</v>
      </c>
      <c r="G1023" s="6">
        <v>0</v>
      </c>
    </row>
    <row r="1024" spans="1:7" x14ac:dyDescent="0.25">
      <c r="A1024" s="3" t="s">
        <v>4392</v>
      </c>
      <c r="B1024" s="5"/>
      <c r="C1024" s="5"/>
      <c r="D1024" s="5"/>
      <c r="E1024" s="5"/>
      <c r="F1024" s="6"/>
      <c r="G1024" s="6"/>
    </row>
    <row r="1025" spans="1:7" x14ac:dyDescent="0.25">
      <c r="A1025" s="7" t="s">
        <v>4392</v>
      </c>
      <c r="B1025" s="5">
        <v>384033.54000000004</v>
      </c>
      <c r="C1025" s="5">
        <v>0</v>
      </c>
      <c r="D1025" s="5">
        <v>12265.51</v>
      </c>
      <c r="E1025" s="5">
        <v>396299.05000000005</v>
      </c>
      <c r="F1025" s="6">
        <v>0</v>
      </c>
      <c r="G1025" s="6">
        <v>3.0950137276382569E-2</v>
      </c>
    </row>
    <row r="1026" spans="1:7" x14ac:dyDescent="0.25">
      <c r="A1026" s="3" t="s">
        <v>94</v>
      </c>
      <c r="B1026" s="5"/>
      <c r="C1026" s="5"/>
      <c r="D1026" s="5"/>
      <c r="E1026" s="5"/>
      <c r="F1026" s="6"/>
      <c r="G1026" s="6"/>
    </row>
    <row r="1027" spans="1:7" x14ac:dyDescent="0.25">
      <c r="A1027" s="7" t="s">
        <v>94</v>
      </c>
      <c r="B1027" s="5">
        <v>2063827.4799999997</v>
      </c>
      <c r="C1027" s="5">
        <v>1665.47</v>
      </c>
      <c r="D1027" s="5">
        <v>135650.76</v>
      </c>
      <c r="E1027" s="5">
        <v>2201143.71</v>
      </c>
      <c r="F1027" s="6">
        <v>7.5663846591824757E-4</v>
      </c>
      <c r="G1027" s="6">
        <v>6.162739824016307E-2</v>
      </c>
    </row>
    <row r="1028" spans="1:7" x14ac:dyDescent="0.25">
      <c r="A1028" s="3" t="s">
        <v>3232</v>
      </c>
      <c r="B1028" s="5"/>
      <c r="C1028" s="5"/>
      <c r="D1028" s="5"/>
      <c r="E1028" s="5"/>
      <c r="F1028" s="6"/>
      <c r="G1028" s="6"/>
    </row>
    <row r="1029" spans="1:7" x14ac:dyDescent="0.25">
      <c r="A1029" s="7" t="s">
        <v>3232</v>
      </c>
      <c r="B1029" s="5">
        <v>287712.03000000003</v>
      </c>
      <c r="C1029" s="5">
        <v>0</v>
      </c>
      <c r="D1029" s="5">
        <v>2000</v>
      </c>
      <c r="E1029" s="5">
        <v>289712.03000000003</v>
      </c>
      <c r="F1029" s="6">
        <v>0</v>
      </c>
      <c r="G1029" s="6">
        <v>6.9034068070973785E-3</v>
      </c>
    </row>
    <row r="1030" spans="1:7" x14ac:dyDescent="0.25">
      <c r="A1030" s="3" t="s">
        <v>1697</v>
      </c>
      <c r="B1030" s="5"/>
      <c r="C1030" s="5"/>
      <c r="D1030" s="5"/>
      <c r="E1030" s="5"/>
      <c r="F1030" s="6"/>
      <c r="G1030" s="6"/>
    </row>
    <row r="1031" spans="1:7" x14ac:dyDescent="0.25">
      <c r="A1031" s="7" t="s">
        <v>1697</v>
      </c>
      <c r="B1031" s="5">
        <v>2231181.0300000003</v>
      </c>
      <c r="C1031" s="5">
        <v>0</v>
      </c>
      <c r="D1031" s="5">
        <v>56534.679999999993</v>
      </c>
      <c r="E1031" s="5">
        <v>2287715.7100000004</v>
      </c>
      <c r="F1031" s="6">
        <v>0</v>
      </c>
      <c r="G1031" s="6">
        <v>2.4712283852786929E-2</v>
      </c>
    </row>
    <row r="1032" spans="1:7" x14ac:dyDescent="0.25">
      <c r="A1032" s="3" t="s">
        <v>1905</v>
      </c>
      <c r="B1032" s="5"/>
      <c r="C1032" s="5"/>
      <c r="D1032" s="5"/>
      <c r="E1032" s="5"/>
      <c r="F1032" s="6"/>
      <c r="G1032" s="6"/>
    </row>
    <row r="1033" spans="1:7" x14ac:dyDescent="0.25">
      <c r="A1033" s="7" t="s">
        <v>1905</v>
      </c>
      <c r="B1033" s="5">
        <v>282598.37</v>
      </c>
      <c r="C1033" s="5">
        <v>0</v>
      </c>
      <c r="D1033" s="5">
        <v>7152</v>
      </c>
      <c r="E1033" s="5">
        <v>289750.37</v>
      </c>
      <c r="F1033" s="6">
        <v>0</v>
      </c>
      <c r="G1033" s="6">
        <v>2.4683316193867155E-2</v>
      </c>
    </row>
    <row r="1034" spans="1:7" x14ac:dyDescent="0.25">
      <c r="A1034" s="3" t="s">
        <v>1313</v>
      </c>
      <c r="B1034" s="5"/>
      <c r="C1034" s="5"/>
      <c r="D1034" s="5"/>
      <c r="E1034" s="5"/>
      <c r="F1034" s="6"/>
      <c r="G1034" s="6"/>
    </row>
    <row r="1035" spans="1:7" x14ac:dyDescent="0.25">
      <c r="A1035" s="7" t="s">
        <v>1313</v>
      </c>
      <c r="B1035" s="5">
        <v>869501.87999999989</v>
      </c>
      <c r="C1035" s="5">
        <v>0</v>
      </c>
      <c r="D1035" s="5">
        <v>9085.02</v>
      </c>
      <c r="E1035" s="5">
        <v>878586.89999999991</v>
      </c>
      <c r="F1035" s="6">
        <v>0</v>
      </c>
      <c r="G1035" s="6">
        <v>1.034049107720591E-2</v>
      </c>
    </row>
    <row r="1036" spans="1:7" x14ac:dyDescent="0.25">
      <c r="A1036" s="3" t="s">
        <v>5320</v>
      </c>
      <c r="B1036" s="5"/>
      <c r="C1036" s="5"/>
      <c r="D1036" s="5"/>
      <c r="E1036" s="5"/>
      <c r="F1036" s="6"/>
      <c r="G1036" s="6"/>
    </row>
    <row r="1037" spans="1:7" x14ac:dyDescent="0.25">
      <c r="A1037" s="7" t="s">
        <v>5320</v>
      </c>
      <c r="B1037" s="5">
        <v>486783.43</v>
      </c>
      <c r="C1037" s="5">
        <v>0</v>
      </c>
      <c r="D1037" s="5">
        <v>11972</v>
      </c>
      <c r="E1037" s="5">
        <v>498755.43</v>
      </c>
      <c r="F1037" s="6">
        <v>0</v>
      </c>
      <c r="G1037" s="6">
        <v>2.4003748691016756E-2</v>
      </c>
    </row>
    <row r="1038" spans="1:7" x14ac:dyDescent="0.25">
      <c r="A1038" s="3" t="s">
        <v>5324</v>
      </c>
      <c r="B1038" s="5"/>
      <c r="C1038" s="5"/>
      <c r="D1038" s="5"/>
      <c r="E1038" s="5"/>
      <c r="F1038" s="6"/>
      <c r="G1038" s="6"/>
    </row>
    <row r="1039" spans="1:7" x14ac:dyDescent="0.25">
      <c r="A1039" s="7" t="s">
        <v>5324</v>
      </c>
      <c r="B1039" s="5">
        <v>415765.52999999997</v>
      </c>
      <c r="C1039" s="5">
        <v>0</v>
      </c>
      <c r="D1039" s="5">
        <v>118978.17</v>
      </c>
      <c r="E1039" s="5">
        <v>534743.69999999995</v>
      </c>
      <c r="F1039" s="6">
        <v>0</v>
      </c>
      <c r="G1039" s="6">
        <v>0.22249569279638079</v>
      </c>
    </row>
    <row r="1040" spans="1:7" x14ac:dyDescent="0.25">
      <c r="A1040" s="3" t="s">
        <v>2134</v>
      </c>
      <c r="B1040" s="5"/>
      <c r="C1040" s="5"/>
      <c r="D1040" s="5"/>
      <c r="E1040" s="5"/>
      <c r="F1040" s="6"/>
      <c r="G1040" s="6"/>
    </row>
    <row r="1041" spans="1:7" x14ac:dyDescent="0.25">
      <c r="A1041" s="7" t="s">
        <v>2134</v>
      </c>
      <c r="B1041" s="5">
        <v>124729.8</v>
      </c>
      <c r="C1041" s="5">
        <v>11316.849999999999</v>
      </c>
      <c r="D1041" s="5">
        <v>962.48</v>
      </c>
      <c r="E1041" s="5">
        <v>137009.13</v>
      </c>
      <c r="F1041" s="6">
        <v>8.2599239919266682E-2</v>
      </c>
      <c r="G1041" s="6">
        <v>7.0249333018901731E-3</v>
      </c>
    </row>
    <row r="1042" spans="1:7" x14ac:dyDescent="0.25">
      <c r="A1042" s="3" t="s">
        <v>5330</v>
      </c>
      <c r="B1042" s="5"/>
      <c r="C1042" s="5"/>
      <c r="D1042" s="5"/>
      <c r="E1042" s="5"/>
      <c r="F1042" s="6"/>
      <c r="G1042" s="6"/>
    </row>
    <row r="1043" spans="1:7" x14ac:dyDescent="0.25">
      <c r="A1043" s="7" t="s">
        <v>5330</v>
      </c>
      <c r="B1043" s="5">
        <v>145658.99</v>
      </c>
      <c r="C1043" s="5">
        <v>18720.14</v>
      </c>
      <c r="D1043" s="5">
        <v>18207.39</v>
      </c>
      <c r="E1043" s="5">
        <v>182586.52000000002</v>
      </c>
      <c r="F1043" s="6">
        <v>0.10252750312564146</v>
      </c>
      <c r="G1043" s="6">
        <v>9.9719245429509246E-2</v>
      </c>
    </row>
    <row r="1044" spans="1:7" x14ac:dyDescent="0.25">
      <c r="A1044" s="3" t="s">
        <v>8212</v>
      </c>
      <c r="B1044" s="5"/>
      <c r="C1044" s="5"/>
      <c r="D1044" s="5"/>
      <c r="E1044" s="5"/>
      <c r="F1044" s="6"/>
      <c r="G1044" s="6"/>
    </row>
    <row r="1045" spans="1:7" x14ac:dyDescent="0.25">
      <c r="A1045" s="7" t="s">
        <v>8212</v>
      </c>
      <c r="B1045" s="5">
        <v>107458</v>
      </c>
      <c r="C1045" s="5">
        <v>0</v>
      </c>
      <c r="D1045" s="5">
        <v>0</v>
      </c>
      <c r="E1045" s="5">
        <v>107458</v>
      </c>
      <c r="F1045" s="6">
        <v>0</v>
      </c>
      <c r="G1045" s="6">
        <v>0</v>
      </c>
    </row>
    <row r="1046" spans="1:7" x14ac:dyDescent="0.25">
      <c r="A1046" s="3" t="s">
        <v>248</v>
      </c>
      <c r="B1046" s="5"/>
      <c r="C1046" s="5"/>
      <c r="D1046" s="5"/>
      <c r="E1046" s="5"/>
      <c r="F1046" s="6"/>
      <c r="G1046" s="6"/>
    </row>
    <row r="1047" spans="1:7" x14ac:dyDescent="0.25">
      <c r="A1047" s="7" t="s">
        <v>248</v>
      </c>
      <c r="B1047" s="5">
        <v>930942.63</v>
      </c>
      <c r="C1047" s="5">
        <v>557.03</v>
      </c>
      <c r="D1047" s="5">
        <v>15134.389999999998</v>
      </c>
      <c r="E1047" s="5">
        <v>946634.05</v>
      </c>
      <c r="F1047" s="6">
        <v>5.8843224580818734E-4</v>
      </c>
      <c r="G1047" s="6">
        <v>1.5987582529912163E-2</v>
      </c>
    </row>
    <row r="1048" spans="1:7" x14ac:dyDescent="0.25">
      <c r="A1048" s="3" t="s">
        <v>2794</v>
      </c>
      <c r="B1048" s="5"/>
      <c r="C1048" s="5"/>
      <c r="D1048" s="5"/>
      <c r="E1048" s="5"/>
      <c r="F1048" s="6"/>
      <c r="G1048" s="6"/>
    </row>
    <row r="1049" spans="1:7" x14ac:dyDescent="0.25">
      <c r="A1049" s="7" t="s">
        <v>2794</v>
      </c>
      <c r="B1049" s="5">
        <v>397320.92000000004</v>
      </c>
      <c r="C1049" s="5">
        <v>8606.11</v>
      </c>
      <c r="D1049" s="5">
        <v>14467.470000000001</v>
      </c>
      <c r="E1049" s="5">
        <v>420394.5</v>
      </c>
      <c r="F1049" s="6">
        <v>2.0471509498815994E-2</v>
      </c>
      <c r="G1049" s="6">
        <v>3.4414032533727254E-2</v>
      </c>
    </row>
    <row r="1050" spans="1:7" x14ac:dyDescent="0.25">
      <c r="A1050" s="3" t="s">
        <v>4807</v>
      </c>
      <c r="B1050" s="5"/>
      <c r="C1050" s="5"/>
      <c r="D1050" s="5"/>
      <c r="E1050" s="5"/>
      <c r="F1050" s="6"/>
      <c r="G1050" s="6"/>
    </row>
    <row r="1051" spans="1:7" x14ac:dyDescent="0.25">
      <c r="A1051" s="7" t="s">
        <v>4807</v>
      </c>
      <c r="B1051" s="5">
        <v>212495.13</v>
      </c>
      <c r="C1051" s="5">
        <v>0</v>
      </c>
      <c r="D1051" s="5">
        <v>0</v>
      </c>
      <c r="E1051" s="5">
        <v>212495.13</v>
      </c>
      <c r="F1051" s="6">
        <v>0</v>
      </c>
      <c r="G1051" s="6">
        <v>0</v>
      </c>
    </row>
    <row r="1052" spans="1:7" x14ac:dyDescent="0.25">
      <c r="A1052" s="3" t="s">
        <v>608</v>
      </c>
      <c r="B1052" s="5"/>
      <c r="C1052" s="5"/>
      <c r="D1052" s="5"/>
      <c r="E1052" s="5"/>
      <c r="F1052" s="6"/>
      <c r="G1052" s="6"/>
    </row>
    <row r="1053" spans="1:7" x14ac:dyDescent="0.25">
      <c r="A1053" s="7" t="s">
        <v>608</v>
      </c>
      <c r="B1053" s="5">
        <v>29911.919999999998</v>
      </c>
      <c r="C1053" s="5">
        <v>1410.28</v>
      </c>
      <c r="D1053" s="5">
        <v>0</v>
      </c>
      <c r="E1053" s="5">
        <v>31322.199999999997</v>
      </c>
      <c r="F1053" s="6">
        <v>4.5024934391581693E-2</v>
      </c>
      <c r="G1053" s="6">
        <v>0</v>
      </c>
    </row>
    <row r="1054" spans="1:7" x14ac:dyDescent="0.25">
      <c r="A1054" s="3" t="s">
        <v>3747</v>
      </c>
      <c r="B1054" s="5"/>
      <c r="C1054" s="5"/>
      <c r="D1054" s="5"/>
      <c r="E1054" s="5"/>
      <c r="F1054" s="6"/>
      <c r="G1054" s="6"/>
    </row>
    <row r="1055" spans="1:7" x14ac:dyDescent="0.25">
      <c r="A1055" s="7" t="s">
        <v>3747</v>
      </c>
      <c r="B1055" s="5">
        <v>72670.52</v>
      </c>
      <c r="C1055" s="5">
        <v>1143.99</v>
      </c>
      <c r="D1055" s="5">
        <v>0</v>
      </c>
      <c r="E1055" s="5">
        <v>73814.510000000009</v>
      </c>
      <c r="F1055" s="6">
        <v>1.5498172378303397E-2</v>
      </c>
      <c r="G1055" s="6">
        <v>0</v>
      </c>
    </row>
    <row r="1056" spans="1:7" x14ac:dyDescent="0.25">
      <c r="A1056" s="3" t="s">
        <v>8042</v>
      </c>
      <c r="B1056" s="5"/>
      <c r="C1056" s="5"/>
      <c r="D1056" s="5"/>
      <c r="E1056" s="5"/>
      <c r="F1056" s="6"/>
      <c r="G1056" s="6"/>
    </row>
    <row r="1057" spans="1:7" x14ac:dyDescent="0.25">
      <c r="A1057" s="7" t="s">
        <v>8042</v>
      </c>
      <c r="B1057" s="5">
        <v>19036.400000000001</v>
      </c>
      <c r="C1057" s="5">
        <v>0</v>
      </c>
      <c r="D1057" s="5">
        <v>0</v>
      </c>
      <c r="E1057" s="5">
        <v>19036.400000000001</v>
      </c>
      <c r="F1057" s="6">
        <v>0</v>
      </c>
      <c r="G1057" s="6">
        <v>0</v>
      </c>
    </row>
    <row r="1058" spans="1:7" x14ac:dyDescent="0.25">
      <c r="A1058" s="3" t="s">
        <v>2197</v>
      </c>
      <c r="B1058" s="5"/>
      <c r="C1058" s="5"/>
      <c r="D1058" s="5"/>
      <c r="E1058" s="5"/>
      <c r="F1058" s="6"/>
      <c r="G1058" s="6"/>
    </row>
    <row r="1059" spans="1:7" x14ac:dyDescent="0.25">
      <c r="A1059" s="7" t="s">
        <v>2197</v>
      </c>
      <c r="B1059" s="5">
        <v>29612.400000000001</v>
      </c>
      <c r="C1059" s="5">
        <v>0</v>
      </c>
      <c r="D1059" s="5">
        <v>0</v>
      </c>
      <c r="E1059" s="5">
        <v>29612.400000000001</v>
      </c>
      <c r="F1059" s="6">
        <v>0</v>
      </c>
      <c r="G1059" s="6">
        <v>0</v>
      </c>
    </row>
    <row r="1060" spans="1:7" x14ac:dyDescent="0.25">
      <c r="A1060" s="3" t="s">
        <v>13087</v>
      </c>
      <c r="B1060" s="5"/>
      <c r="C1060" s="5"/>
      <c r="D1060" s="5"/>
      <c r="E1060" s="5"/>
      <c r="F1060" s="6"/>
      <c r="G1060" s="6"/>
    </row>
    <row r="1061" spans="1:7" x14ac:dyDescent="0.25">
      <c r="A1061" s="7" t="s">
        <v>13087</v>
      </c>
      <c r="B1061" s="5">
        <v>64479</v>
      </c>
      <c r="C1061" s="5">
        <v>0</v>
      </c>
      <c r="D1061" s="5">
        <v>0</v>
      </c>
      <c r="E1061" s="5">
        <v>64479</v>
      </c>
      <c r="F1061" s="6">
        <v>0</v>
      </c>
      <c r="G1061" s="6">
        <v>0</v>
      </c>
    </row>
    <row r="1062" spans="1:7" x14ac:dyDescent="0.25">
      <c r="A1062" s="3" t="s">
        <v>4339</v>
      </c>
      <c r="B1062" s="5"/>
      <c r="C1062" s="5"/>
      <c r="D1062" s="5"/>
      <c r="E1062" s="5"/>
      <c r="F1062" s="6"/>
      <c r="G1062" s="6"/>
    </row>
    <row r="1063" spans="1:7" x14ac:dyDescent="0.25">
      <c r="A1063" s="7" t="s">
        <v>4339</v>
      </c>
      <c r="B1063" s="5">
        <v>16110</v>
      </c>
      <c r="C1063" s="5">
        <v>0</v>
      </c>
      <c r="D1063" s="5">
        <v>9635.1200000000008</v>
      </c>
      <c r="E1063" s="5">
        <v>25745.120000000003</v>
      </c>
      <c r="F1063" s="6">
        <v>0</v>
      </c>
      <c r="G1063" s="6">
        <v>0.37425034336604374</v>
      </c>
    </row>
    <row r="1064" spans="1:7" x14ac:dyDescent="0.25">
      <c r="A1064" s="3" t="s">
        <v>2474</v>
      </c>
      <c r="B1064" s="5"/>
      <c r="C1064" s="5"/>
      <c r="D1064" s="5"/>
      <c r="E1064" s="5"/>
      <c r="F1064" s="6"/>
      <c r="G1064" s="6"/>
    </row>
    <row r="1065" spans="1:7" x14ac:dyDescent="0.25">
      <c r="A1065" s="7" t="s">
        <v>2474</v>
      </c>
      <c r="B1065" s="5">
        <v>103516.08</v>
      </c>
      <c r="C1065" s="5">
        <v>0</v>
      </c>
      <c r="D1065" s="5">
        <v>0</v>
      </c>
      <c r="E1065" s="5">
        <v>103516.08</v>
      </c>
      <c r="F1065" s="6">
        <v>0</v>
      </c>
      <c r="G1065" s="6">
        <v>0</v>
      </c>
    </row>
    <row r="1066" spans="1:7" x14ac:dyDescent="0.25">
      <c r="A1066" s="3" t="s">
        <v>2482</v>
      </c>
      <c r="B1066" s="5"/>
      <c r="C1066" s="5"/>
      <c r="D1066" s="5"/>
      <c r="E1066" s="5"/>
      <c r="F1066" s="6"/>
      <c r="G1066" s="6"/>
    </row>
    <row r="1067" spans="1:7" x14ac:dyDescent="0.25">
      <c r="A1067" s="7" t="s">
        <v>2482</v>
      </c>
      <c r="B1067" s="5">
        <v>205348.82</v>
      </c>
      <c r="C1067" s="5">
        <v>0</v>
      </c>
      <c r="D1067" s="5">
        <v>603.64</v>
      </c>
      <c r="E1067" s="5">
        <v>205952.46000000002</v>
      </c>
      <c r="F1067" s="6">
        <v>0</v>
      </c>
      <c r="G1067" s="6">
        <v>2.9309676611777298E-3</v>
      </c>
    </row>
    <row r="1068" spans="1:7" x14ac:dyDescent="0.25">
      <c r="A1068" s="3" t="s">
        <v>8249</v>
      </c>
      <c r="B1068" s="5"/>
      <c r="C1068" s="5"/>
      <c r="D1068" s="5"/>
      <c r="E1068" s="5"/>
      <c r="F1068" s="6"/>
      <c r="G1068" s="6"/>
    </row>
    <row r="1069" spans="1:7" x14ac:dyDescent="0.25">
      <c r="A1069" s="7" t="s">
        <v>8249</v>
      </c>
      <c r="B1069" s="5">
        <v>328551.07</v>
      </c>
      <c r="C1069" s="5">
        <v>0</v>
      </c>
      <c r="D1069" s="5">
        <v>6275.84</v>
      </c>
      <c r="E1069" s="5">
        <v>334826.91000000003</v>
      </c>
      <c r="F1069" s="6">
        <v>0</v>
      </c>
      <c r="G1069" s="6">
        <v>1.8743535279168569E-2</v>
      </c>
    </row>
    <row r="1070" spans="1:7" x14ac:dyDescent="0.25">
      <c r="A1070" s="3" t="s">
        <v>1885</v>
      </c>
      <c r="B1070" s="5"/>
      <c r="C1070" s="5"/>
      <c r="D1070" s="5"/>
      <c r="E1070" s="5"/>
      <c r="F1070" s="6"/>
      <c r="G1070" s="6"/>
    </row>
    <row r="1071" spans="1:7" x14ac:dyDescent="0.25">
      <c r="A1071" s="7" t="s">
        <v>1885</v>
      </c>
      <c r="B1071" s="5">
        <v>63837.61</v>
      </c>
      <c r="C1071" s="5">
        <v>0</v>
      </c>
      <c r="D1071" s="5">
        <v>18779.04</v>
      </c>
      <c r="E1071" s="5">
        <v>82616.649999999994</v>
      </c>
      <c r="F1071" s="6">
        <v>0</v>
      </c>
      <c r="G1071" s="6">
        <v>0.22730333413422116</v>
      </c>
    </row>
    <row r="1072" spans="1:7" x14ac:dyDescent="0.25">
      <c r="A1072" s="3" t="s">
        <v>23654</v>
      </c>
      <c r="B1072" s="5"/>
      <c r="C1072" s="5"/>
      <c r="D1072" s="5"/>
      <c r="E1072" s="5"/>
      <c r="F1072" s="6"/>
      <c r="G1072" s="6"/>
    </row>
    <row r="1073" spans="1:7" x14ac:dyDescent="0.25">
      <c r="A1073" s="7" t="s">
        <v>23654</v>
      </c>
      <c r="B1073" s="5">
        <v>94478.399999999994</v>
      </c>
      <c r="C1073" s="5">
        <v>44930.7</v>
      </c>
      <c r="D1073" s="5">
        <v>3304</v>
      </c>
      <c r="E1073" s="5">
        <v>142713.09999999998</v>
      </c>
      <c r="F1073" s="6">
        <v>0.31483234545392125</v>
      </c>
      <c r="G1073" s="6">
        <v>2.3151343499650701E-2</v>
      </c>
    </row>
    <row r="1074" spans="1:7" x14ac:dyDescent="0.25">
      <c r="A1074" s="3" t="s">
        <v>3206</v>
      </c>
      <c r="B1074" s="5"/>
      <c r="C1074" s="5"/>
      <c r="D1074" s="5"/>
      <c r="E1074" s="5"/>
      <c r="F1074" s="6"/>
      <c r="G1074" s="6"/>
    </row>
    <row r="1075" spans="1:7" x14ac:dyDescent="0.25">
      <c r="A1075" s="7" t="s">
        <v>3206</v>
      </c>
      <c r="B1075" s="5">
        <v>89214.84</v>
      </c>
      <c r="C1075" s="5">
        <v>12897.46</v>
      </c>
      <c r="D1075" s="5">
        <v>6219.77</v>
      </c>
      <c r="E1075" s="5">
        <v>108332.06999999999</v>
      </c>
      <c r="F1075" s="6">
        <v>0.1190548652859675</v>
      </c>
      <c r="G1075" s="6">
        <v>5.7413931073226988E-2</v>
      </c>
    </row>
    <row r="1076" spans="1:7" x14ac:dyDescent="0.25">
      <c r="A1076" s="3" t="s">
        <v>14147</v>
      </c>
      <c r="B1076" s="5"/>
      <c r="C1076" s="5"/>
      <c r="D1076" s="5"/>
      <c r="E1076" s="5"/>
      <c r="F1076" s="6"/>
      <c r="G1076" s="6"/>
    </row>
    <row r="1077" spans="1:7" x14ac:dyDescent="0.25">
      <c r="A1077" s="7" t="s">
        <v>14147</v>
      </c>
      <c r="B1077" s="5">
        <v>7310.9</v>
      </c>
      <c r="C1077" s="5">
        <v>0</v>
      </c>
      <c r="D1077" s="5">
        <v>0</v>
      </c>
      <c r="E1077" s="5">
        <v>7310.9</v>
      </c>
      <c r="F1077" s="6">
        <v>0</v>
      </c>
      <c r="G1077" s="6">
        <v>0</v>
      </c>
    </row>
    <row r="1078" spans="1:7" x14ac:dyDescent="0.25">
      <c r="A1078" s="3" t="s">
        <v>9804</v>
      </c>
      <c r="B1078" s="5"/>
      <c r="C1078" s="5"/>
      <c r="D1078" s="5"/>
      <c r="E1078" s="5"/>
      <c r="F1078" s="6"/>
      <c r="G1078" s="6"/>
    </row>
    <row r="1079" spans="1:7" x14ac:dyDescent="0.25">
      <c r="A1079" s="7" t="s">
        <v>9804</v>
      </c>
      <c r="B1079" s="5">
        <v>67957.72</v>
      </c>
      <c r="C1079" s="5">
        <v>618.56999999999994</v>
      </c>
      <c r="D1079" s="5">
        <v>983.61999999999989</v>
      </c>
      <c r="E1079" s="5">
        <v>69559.91</v>
      </c>
      <c r="F1079" s="6">
        <v>8.8926222014950838E-3</v>
      </c>
      <c r="G1079" s="6">
        <v>1.4140616340647937E-2</v>
      </c>
    </row>
    <row r="1080" spans="1:7" x14ac:dyDescent="0.25">
      <c r="A1080" s="3" t="s">
        <v>3851</v>
      </c>
      <c r="B1080" s="5"/>
      <c r="C1080" s="5"/>
      <c r="D1080" s="5"/>
      <c r="E1080" s="5"/>
      <c r="F1080" s="6"/>
      <c r="G1080" s="6"/>
    </row>
    <row r="1081" spans="1:7" x14ac:dyDescent="0.25">
      <c r="A1081" s="7" t="s">
        <v>3851</v>
      </c>
      <c r="B1081" s="5">
        <v>66238.210000000006</v>
      </c>
      <c r="C1081" s="5">
        <v>562.54999999999995</v>
      </c>
      <c r="D1081" s="5">
        <v>50.98</v>
      </c>
      <c r="E1081" s="5">
        <v>66851.740000000005</v>
      </c>
      <c r="F1081" s="6">
        <v>8.4148894254659629E-3</v>
      </c>
      <c r="G1081" s="6">
        <v>7.6258299335215502E-4</v>
      </c>
    </row>
    <row r="1082" spans="1:7" x14ac:dyDescent="0.25">
      <c r="A1082" s="3" t="s">
        <v>7180</v>
      </c>
      <c r="B1082" s="5"/>
      <c r="C1082" s="5"/>
      <c r="D1082" s="5"/>
      <c r="E1082" s="5"/>
      <c r="F1082" s="6"/>
      <c r="G1082" s="6"/>
    </row>
    <row r="1083" spans="1:7" x14ac:dyDescent="0.25">
      <c r="A1083" s="7" t="s">
        <v>7180</v>
      </c>
      <c r="B1083" s="5">
        <v>6219.43</v>
      </c>
      <c r="C1083" s="5">
        <v>0</v>
      </c>
      <c r="D1083" s="5">
        <v>0</v>
      </c>
      <c r="E1083" s="5">
        <v>6219.43</v>
      </c>
      <c r="F1083" s="6">
        <v>0</v>
      </c>
      <c r="G1083" s="6">
        <v>0</v>
      </c>
    </row>
    <row r="1084" spans="1:7" x14ac:dyDescent="0.25">
      <c r="A1084" s="3" t="s">
        <v>19852</v>
      </c>
      <c r="B1084" s="5"/>
      <c r="C1084" s="5"/>
      <c r="D1084" s="5"/>
      <c r="E1084" s="5"/>
      <c r="F1084" s="6"/>
      <c r="G1084" s="6"/>
    </row>
    <row r="1085" spans="1:7" x14ac:dyDescent="0.25">
      <c r="A1085" s="7" t="s">
        <v>19852</v>
      </c>
      <c r="B1085" s="5">
        <v>99094.85</v>
      </c>
      <c r="C1085" s="5">
        <v>0</v>
      </c>
      <c r="D1085" s="5">
        <v>14294.43</v>
      </c>
      <c r="E1085" s="5">
        <v>113389.28</v>
      </c>
      <c r="F1085" s="6">
        <v>0</v>
      </c>
      <c r="G1085" s="6">
        <v>0.12606509186759102</v>
      </c>
    </row>
    <row r="1086" spans="1:7" x14ac:dyDescent="0.25">
      <c r="A1086" s="3" t="s">
        <v>335</v>
      </c>
      <c r="B1086" s="5"/>
      <c r="C1086" s="5"/>
      <c r="D1086" s="5"/>
      <c r="E1086" s="5"/>
      <c r="F1086" s="6"/>
      <c r="G1086" s="6"/>
    </row>
    <row r="1087" spans="1:7" x14ac:dyDescent="0.25">
      <c r="A1087" s="7" t="s">
        <v>335</v>
      </c>
      <c r="B1087" s="5">
        <v>1480094.8299999996</v>
      </c>
      <c r="C1087" s="5">
        <v>55632.149999999987</v>
      </c>
      <c r="D1087" s="5">
        <v>55407.17</v>
      </c>
      <c r="E1087" s="5">
        <v>1591134.1499999994</v>
      </c>
      <c r="F1087" s="6">
        <v>3.496383381627502E-2</v>
      </c>
      <c r="G1087" s="6">
        <v>3.4822437818960779E-2</v>
      </c>
    </row>
    <row r="1088" spans="1:7" x14ac:dyDescent="0.25">
      <c r="A1088" s="3" t="s">
        <v>13167</v>
      </c>
      <c r="B1088" s="5"/>
      <c r="C1088" s="5"/>
      <c r="D1088" s="5"/>
      <c r="E1088" s="5"/>
      <c r="F1088" s="6"/>
      <c r="G1088" s="6"/>
    </row>
    <row r="1089" spans="1:7" x14ac:dyDescent="0.25">
      <c r="A1089" s="7" t="s">
        <v>13167</v>
      </c>
      <c r="B1089" s="5">
        <v>59489.25</v>
      </c>
      <c r="C1089" s="5">
        <v>4779.5200000000004</v>
      </c>
      <c r="D1089" s="5">
        <v>610.44000000000005</v>
      </c>
      <c r="E1089" s="5">
        <v>64879.210000000006</v>
      </c>
      <c r="F1089" s="6">
        <v>7.366797468711471E-2</v>
      </c>
      <c r="G1089" s="6">
        <v>9.4088691893751478E-3</v>
      </c>
    </row>
    <row r="1090" spans="1:7" x14ac:dyDescent="0.25">
      <c r="A1090" s="3" t="s">
        <v>3214</v>
      </c>
      <c r="B1090" s="5"/>
      <c r="C1090" s="5"/>
      <c r="D1090" s="5"/>
      <c r="E1090" s="5"/>
      <c r="F1090" s="6"/>
      <c r="G1090" s="6"/>
    </row>
    <row r="1091" spans="1:7" x14ac:dyDescent="0.25">
      <c r="A1091" s="7" t="s">
        <v>3214</v>
      </c>
      <c r="B1091" s="5">
        <v>84125.59</v>
      </c>
      <c r="C1091" s="5">
        <v>11068.91</v>
      </c>
      <c r="D1091" s="5">
        <v>9194.89</v>
      </c>
      <c r="E1091" s="5">
        <v>104389.39</v>
      </c>
      <c r="F1091" s="6">
        <v>0.10603481828948325</v>
      </c>
      <c r="G1091" s="6">
        <v>8.8082610694439345E-2</v>
      </c>
    </row>
    <row r="1092" spans="1:7" x14ac:dyDescent="0.25">
      <c r="A1092" s="3" t="s">
        <v>714</v>
      </c>
      <c r="B1092" s="5"/>
      <c r="C1092" s="5"/>
      <c r="D1092" s="5"/>
      <c r="E1092" s="5"/>
      <c r="F1092" s="6"/>
      <c r="G1092" s="6"/>
    </row>
    <row r="1093" spans="1:7" x14ac:dyDescent="0.25">
      <c r="A1093" s="7" t="s">
        <v>714</v>
      </c>
      <c r="B1093" s="5">
        <v>632523.53000000014</v>
      </c>
      <c r="C1093" s="5">
        <v>22581.68</v>
      </c>
      <c r="D1093" s="5">
        <v>2543.6999999999998</v>
      </c>
      <c r="E1093" s="5">
        <v>657648.91000000015</v>
      </c>
      <c r="F1093" s="6">
        <v>3.4336983847506101E-2</v>
      </c>
      <c r="G1093" s="6">
        <v>3.867869255648883E-3</v>
      </c>
    </row>
    <row r="1094" spans="1:7" x14ac:dyDescent="0.25">
      <c r="A1094" s="3" t="s">
        <v>740</v>
      </c>
      <c r="B1094" s="5"/>
      <c r="C1094" s="5"/>
      <c r="D1094" s="5"/>
      <c r="E1094" s="5"/>
      <c r="F1094" s="6"/>
      <c r="G1094" s="6"/>
    </row>
    <row r="1095" spans="1:7" x14ac:dyDescent="0.25">
      <c r="A1095" s="7" t="s">
        <v>740</v>
      </c>
      <c r="B1095" s="5">
        <v>76280.03</v>
      </c>
      <c r="C1095" s="5">
        <v>10394.91</v>
      </c>
      <c r="D1095" s="5">
        <v>874</v>
      </c>
      <c r="E1095" s="5">
        <v>87548.94</v>
      </c>
      <c r="F1095" s="6">
        <v>0.11873256261012412</v>
      </c>
      <c r="G1095" s="6">
        <v>9.9829878008802844E-3</v>
      </c>
    </row>
    <row r="1096" spans="1:7" x14ac:dyDescent="0.25">
      <c r="A1096" s="3" t="s">
        <v>1447</v>
      </c>
      <c r="B1096" s="5"/>
      <c r="C1096" s="5"/>
      <c r="D1096" s="5"/>
      <c r="E1096" s="5"/>
      <c r="F1096" s="6"/>
      <c r="G1096" s="6"/>
    </row>
    <row r="1097" spans="1:7" x14ac:dyDescent="0.25">
      <c r="A1097" s="7" t="s">
        <v>1447</v>
      </c>
      <c r="B1097" s="5">
        <v>819460.2300000001</v>
      </c>
      <c r="C1097" s="5">
        <v>20733.64</v>
      </c>
      <c r="D1097" s="5">
        <v>18677.07</v>
      </c>
      <c r="E1097" s="5">
        <v>858870.94000000006</v>
      </c>
      <c r="F1097" s="6">
        <v>2.414057692998671E-2</v>
      </c>
      <c r="G1097" s="6">
        <v>2.1746072815084415E-2</v>
      </c>
    </row>
    <row r="1098" spans="1:7" x14ac:dyDescent="0.25">
      <c r="A1098" s="3" t="s">
        <v>9921</v>
      </c>
      <c r="B1098" s="5"/>
      <c r="C1098" s="5"/>
      <c r="D1098" s="5"/>
      <c r="E1098" s="5"/>
      <c r="F1098" s="6"/>
      <c r="G1098" s="6"/>
    </row>
    <row r="1099" spans="1:7" x14ac:dyDescent="0.25">
      <c r="A1099" s="7" t="s">
        <v>9921</v>
      </c>
      <c r="B1099" s="5">
        <v>101541.39</v>
      </c>
      <c r="C1099" s="5">
        <v>0</v>
      </c>
      <c r="D1099" s="5">
        <v>0</v>
      </c>
      <c r="E1099" s="5">
        <v>101541.39</v>
      </c>
      <c r="F1099" s="6">
        <v>0</v>
      </c>
      <c r="G1099" s="6">
        <v>0</v>
      </c>
    </row>
    <row r="1100" spans="1:7" x14ac:dyDescent="0.25">
      <c r="A1100" s="3" t="s">
        <v>284</v>
      </c>
      <c r="B1100" s="5"/>
      <c r="C1100" s="5"/>
      <c r="D1100" s="5"/>
      <c r="E1100" s="5"/>
      <c r="F1100" s="6"/>
      <c r="G1100" s="6"/>
    </row>
    <row r="1101" spans="1:7" x14ac:dyDescent="0.25">
      <c r="A1101" s="7" t="s">
        <v>284</v>
      </c>
      <c r="B1101" s="5">
        <v>1313871.1100000003</v>
      </c>
      <c r="C1101" s="5">
        <v>0</v>
      </c>
      <c r="D1101" s="5">
        <v>22586.28</v>
      </c>
      <c r="E1101" s="5">
        <v>1336457.3900000004</v>
      </c>
      <c r="F1101" s="6">
        <v>0</v>
      </c>
      <c r="G1101" s="6">
        <v>1.690011231858278E-2</v>
      </c>
    </row>
    <row r="1102" spans="1:7" x14ac:dyDescent="0.25">
      <c r="A1102" s="3" t="s">
        <v>16752</v>
      </c>
      <c r="B1102" s="5"/>
      <c r="C1102" s="5"/>
      <c r="D1102" s="5"/>
      <c r="E1102" s="5"/>
      <c r="F1102" s="6"/>
      <c r="G1102" s="6"/>
    </row>
    <row r="1103" spans="1:7" x14ac:dyDescent="0.25">
      <c r="A1103" s="7" t="s">
        <v>16752</v>
      </c>
      <c r="B1103" s="5">
        <v>59924.03</v>
      </c>
      <c r="C1103" s="5">
        <v>0</v>
      </c>
      <c r="D1103" s="5">
        <v>0</v>
      </c>
      <c r="E1103" s="5">
        <v>59924.03</v>
      </c>
      <c r="F1103" s="6">
        <v>0</v>
      </c>
      <c r="G1103" s="6">
        <v>0</v>
      </c>
    </row>
    <row r="1104" spans="1:7" x14ac:dyDescent="0.25">
      <c r="A1104" s="3" t="s">
        <v>3410</v>
      </c>
      <c r="B1104" s="5"/>
      <c r="C1104" s="5"/>
      <c r="D1104" s="5"/>
      <c r="E1104" s="5"/>
      <c r="F1104" s="6"/>
      <c r="G1104" s="6"/>
    </row>
    <row r="1105" spans="1:7" x14ac:dyDescent="0.25">
      <c r="A1105" s="7" t="s">
        <v>3410</v>
      </c>
      <c r="B1105" s="5">
        <v>215571.78</v>
      </c>
      <c r="C1105" s="5">
        <v>0</v>
      </c>
      <c r="D1105" s="5">
        <v>0</v>
      </c>
      <c r="E1105" s="5">
        <v>215571.78</v>
      </c>
      <c r="F1105" s="6">
        <v>0</v>
      </c>
      <c r="G1105" s="6">
        <v>0</v>
      </c>
    </row>
    <row r="1106" spans="1:7" x14ac:dyDescent="0.25">
      <c r="A1106" s="3" t="s">
        <v>80</v>
      </c>
      <c r="B1106" s="5"/>
      <c r="C1106" s="5"/>
      <c r="D1106" s="5"/>
      <c r="E1106" s="5"/>
      <c r="F1106" s="6"/>
      <c r="G1106" s="6"/>
    </row>
    <row r="1107" spans="1:7" x14ac:dyDescent="0.25">
      <c r="A1107" s="7" t="s">
        <v>80</v>
      </c>
      <c r="B1107" s="5">
        <v>1895024.2800000003</v>
      </c>
      <c r="C1107" s="5">
        <v>269989.36999999994</v>
      </c>
      <c r="D1107" s="5">
        <v>111326.12000000001</v>
      </c>
      <c r="E1107" s="5">
        <v>2276339.7700000005</v>
      </c>
      <c r="F1107" s="6">
        <v>0.11860679743780073</v>
      </c>
      <c r="G1107" s="6">
        <v>4.8905757157684762E-2</v>
      </c>
    </row>
    <row r="1108" spans="1:7" x14ac:dyDescent="0.25">
      <c r="A1108" s="3" t="s">
        <v>10398</v>
      </c>
      <c r="B1108" s="5"/>
      <c r="C1108" s="5"/>
      <c r="D1108" s="5"/>
      <c r="E1108" s="5"/>
      <c r="F1108" s="6"/>
      <c r="G1108" s="6"/>
    </row>
    <row r="1109" spans="1:7" x14ac:dyDescent="0.25">
      <c r="A1109" s="7" t="s">
        <v>10398</v>
      </c>
      <c r="B1109" s="5">
        <v>68441.08</v>
      </c>
      <c r="C1109" s="5">
        <v>0</v>
      </c>
      <c r="D1109" s="5">
        <v>0</v>
      </c>
      <c r="E1109" s="5">
        <v>68441.08</v>
      </c>
      <c r="F1109" s="6">
        <v>0</v>
      </c>
      <c r="G1109" s="6">
        <v>0</v>
      </c>
    </row>
    <row r="1110" spans="1:7" x14ac:dyDescent="0.25">
      <c r="A1110" s="3" t="s">
        <v>1322</v>
      </c>
      <c r="B1110" s="5"/>
      <c r="C1110" s="5"/>
      <c r="D1110" s="5"/>
      <c r="E1110" s="5"/>
      <c r="F1110" s="6"/>
      <c r="G1110" s="6"/>
    </row>
    <row r="1111" spans="1:7" x14ac:dyDescent="0.25">
      <c r="A1111" s="7" t="s">
        <v>1322</v>
      </c>
      <c r="B1111" s="5">
        <v>172614.64</v>
      </c>
      <c r="C1111" s="5">
        <v>1684.73</v>
      </c>
      <c r="D1111" s="5">
        <v>0</v>
      </c>
      <c r="E1111" s="5">
        <v>174299.37000000002</v>
      </c>
      <c r="F1111" s="6">
        <v>9.6657262731356958E-3</v>
      </c>
      <c r="G1111" s="6">
        <v>0</v>
      </c>
    </row>
    <row r="1112" spans="1:7" x14ac:dyDescent="0.25">
      <c r="A1112" s="3" t="s">
        <v>3394</v>
      </c>
      <c r="B1112" s="5"/>
      <c r="C1112" s="5"/>
      <c r="D1112" s="5"/>
      <c r="E1112" s="5"/>
      <c r="F1112" s="6"/>
      <c r="G1112" s="6"/>
    </row>
    <row r="1113" spans="1:7" x14ac:dyDescent="0.25">
      <c r="A1113" s="7" t="s">
        <v>3394</v>
      </c>
      <c r="B1113" s="5">
        <v>86086.09</v>
      </c>
      <c r="C1113" s="5">
        <v>0</v>
      </c>
      <c r="D1113" s="5">
        <v>0</v>
      </c>
      <c r="E1113" s="5">
        <v>86086.09</v>
      </c>
      <c r="F1113" s="6">
        <v>0</v>
      </c>
      <c r="G1113" s="6">
        <v>0</v>
      </c>
    </row>
    <row r="1114" spans="1:7" x14ac:dyDescent="0.25">
      <c r="A1114" s="3" t="s">
        <v>23814</v>
      </c>
      <c r="B1114" s="5"/>
      <c r="C1114" s="5"/>
      <c r="D1114" s="5"/>
      <c r="E1114" s="5"/>
      <c r="F1114" s="6"/>
      <c r="G1114" s="6"/>
    </row>
    <row r="1115" spans="1:7" x14ac:dyDescent="0.25">
      <c r="A1115" s="7" t="s">
        <v>23814</v>
      </c>
      <c r="B1115" s="5">
        <v>44616.51</v>
      </c>
      <c r="C1115" s="5">
        <v>0</v>
      </c>
      <c r="D1115" s="5">
        <v>0</v>
      </c>
      <c r="E1115" s="5">
        <v>44616.51</v>
      </c>
      <c r="F1115" s="6">
        <v>0</v>
      </c>
      <c r="G1115" s="6">
        <v>0</v>
      </c>
    </row>
    <row r="1116" spans="1:7" x14ac:dyDescent="0.25">
      <c r="A1116" s="3" t="s">
        <v>18</v>
      </c>
      <c r="B1116" s="5"/>
      <c r="C1116" s="5"/>
      <c r="D1116" s="5"/>
      <c r="E1116" s="5"/>
      <c r="F1116" s="6"/>
      <c r="G1116" s="6"/>
    </row>
    <row r="1117" spans="1:7" x14ac:dyDescent="0.25">
      <c r="A1117" s="7" t="s">
        <v>18</v>
      </c>
      <c r="B1117" s="5">
        <v>1252655.0499999998</v>
      </c>
      <c r="C1117" s="5">
        <v>178579.28</v>
      </c>
      <c r="D1117" s="5">
        <v>49583.68</v>
      </c>
      <c r="E1117" s="5">
        <v>1480818.0099999998</v>
      </c>
      <c r="F1117" s="6">
        <v>0.12059502166643693</v>
      </c>
      <c r="G1117" s="6">
        <v>3.3483979574235462E-2</v>
      </c>
    </row>
    <row r="1118" spans="1:7" x14ac:dyDescent="0.25">
      <c r="A1118" s="3" t="s">
        <v>3016</v>
      </c>
      <c r="B1118" s="5"/>
      <c r="C1118" s="5"/>
      <c r="D1118" s="5"/>
      <c r="E1118" s="5"/>
      <c r="F1118" s="6"/>
      <c r="G1118" s="6"/>
    </row>
    <row r="1119" spans="1:7" x14ac:dyDescent="0.25">
      <c r="A1119" s="7" t="s">
        <v>3016</v>
      </c>
      <c r="B1119" s="5">
        <v>167460.43</v>
      </c>
      <c r="C1119" s="5">
        <v>2829.7000000000003</v>
      </c>
      <c r="D1119" s="5">
        <v>276</v>
      </c>
      <c r="E1119" s="5">
        <v>170566.13</v>
      </c>
      <c r="F1119" s="6">
        <v>1.6590046335693963E-2</v>
      </c>
      <c r="G1119" s="6">
        <v>1.6181407176207843E-3</v>
      </c>
    </row>
    <row r="1120" spans="1:7" x14ac:dyDescent="0.25">
      <c r="A1120" s="3" t="s">
        <v>8280</v>
      </c>
      <c r="B1120" s="5"/>
      <c r="C1120" s="5"/>
      <c r="D1120" s="5"/>
      <c r="E1120" s="5"/>
      <c r="F1120" s="6"/>
      <c r="G1120" s="6"/>
    </row>
    <row r="1121" spans="1:7" x14ac:dyDescent="0.25">
      <c r="A1121" s="7" t="s">
        <v>8280</v>
      </c>
      <c r="B1121" s="5">
        <v>56634.81</v>
      </c>
      <c r="C1121" s="5">
        <v>0</v>
      </c>
      <c r="D1121" s="5">
        <v>787.5</v>
      </c>
      <c r="E1121" s="5">
        <v>57422.31</v>
      </c>
      <c r="F1121" s="6">
        <v>0</v>
      </c>
      <c r="G1121" s="6">
        <v>1.3714181822361379E-2</v>
      </c>
    </row>
    <row r="1122" spans="1:7" x14ac:dyDescent="0.25">
      <c r="A1122" s="3" t="s">
        <v>2614</v>
      </c>
      <c r="B1122" s="5"/>
      <c r="C1122" s="5"/>
      <c r="D1122" s="5"/>
      <c r="E1122" s="5"/>
      <c r="F1122" s="6"/>
      <c r="G1122" s="6"/>
    </row>
    <row r="1123" spans="1:7" x14ac:dyDescent="0.25">
      <c r="A1123" s="7" t="s">
        <v>2614</v>
      </c>
      <c r="B1123" s="5">
        <v>57160.42</v>
      </c>
      <c r="C1123" s="5">
        <v>17986.419999999998</v>
      </c>
      <c r="D1123" s="5">
        <v>348.3</v>
      </c>
      <c r="E1123" s="5">
        <v>75495.14</v>
      </c>
      <c r="F1123" s="6">
        <v>0.23824606458111075</v>
      </c>
      <c r="G1123" s="6">
        <v>4.6135420107837411E-3</v>
      </c>
    </row>
    <row r="1124" spans="1:7" x14ac:dyDescent="0.25">
      <c r="A1124" s="3" t="s">
        <v>733</v>
      </c>
      <c r="B1124" s="5"/>
      <c r="C1124" s="5"/>
      <c r="D1124" s="5"/>
      <c r="E1124" s="5"/>
      <c r="F1124" s="6"/>
      <c r="G1124" s="6"/>
    </row>
    <row r="1125" spans="1:7" x14ac:dyDescent="0.25">
      <c r="A1125" s="7" t="s">
        <v>733</v>
      </c>
      <c r="B1125" s="5">
        <v>2515385.9500000002</v>
      </c>
      <c r="C1125" s="5">
        <v>2092.67</v>
      </c>
      <c r="D1125" s="5">
        <v>298564.84999999998</v>
      </c>
      <c r="E1125" s="5">
        <v>2816043.47</v>
      </c>
      <c r="F1125" s="6">
        <v>7.4312418195731896E-4</v>
      </c>
      <c r="G1125" s="6">
        <v>0.10602281292198944</v>
      </c>
    </row>
    <row r="1126" spans="1:7" x14ac:dyDescent="0.25">
      <c r="A1126" s="3" t="s">
        <v>1179</v>
      </c>
      <c r="B1126" s="5"/>
      <c r="C1126" s="5"/>
      <c r="D1126" s="5"/>
      <c r="E1126" s="5"/>
      <c r="F1126" s="6"/>
      <c r="G1126" s="6"/>
    </row>
    <row r="1127" spans="1:7" x14ac:dyDescent="0.25">
      <c r="A1127" s="7" t="s">
        <v>1179</v>
      </c>
      <c r="B1127" s="5">
        <v>109045.82</v>
      </c>
      <c r="C1127" s="5">
        <v>0</v>
      </c>
      <c r="D1127" s="5">
        <v>1533.13</v>
      </c>
      <c r="E1127" s="5">
        <v>110578.95000000001</v>
      </c>
      <c r="F1127" s="6">
        <v>0</v>
      </c>
      <c r="G1127" s="6">
        <v>1.3864573682423281E-2</v>
      </c>
    </row>
    <row r="1128" spans="1:7" x14ac:dyDescent="0.25">
      <c r="A1128" s="3" t="s">
        <v>411</v>
      </c>
      <c r="B1128" s="5"/>
      <c r="C1128" s="5"/>
      <c r="D1128" s="5"/>
      <c r="E1128" s="5"/>
      <c r="F1128" s="6"/>
      <c r="G1128" s="6"/>
    </row>
    <row r="1129" spans="1:7" x14ac:dyDescent="0.25">
      <c r="A1129" s="7" t="s">
        <v>411</v>
      </c>
      <c r="B1129" s="5">
        <v>5494463.9700000007</v>
      </c>
      <c r="C1129" s="5">
        <v>85172.84</v>
      </c>
      <c r="D1129" s="5">
        <v>178309.17</v>
      </c>
      <c r="E1129" s="5">
        <v>5757945.9800000004</v>
      </c>
      <c r="F1129" s="6">
        <v>1.4792226307062365E-2</v>
      </c>
      <c r="G1129" s="6">
        <v>3.0967496155634305E-2</v>
      </c>
    </row>
    <row r="1130" spans="1:7" x14ac:dyDescent="0.25">
      <c r="A1130" s="3" t="s">
        <v>3530</v>
      </c>
      <c r="B1130" s="5"/>
      <c r="C1130" s="5"/>
      <c r="D1130" s="5"/>
      <c r="E1130" s="5"/>
      <c r="F1130" s="6"/>
      <c r="G1130" s="6"/>
    </row>
    <row r="1131" spans="1:7" x14ac:dyDescent="0.25">
      <c r="A1131" s="7" t="s">
        <v>3530</v>
      </c>
      <c r="B1131" s="5">
        <v>69962.41</v>
      </c>
      <c r="C1131" s="5">
        <v>3311</v>
      </c>
      <c r="D1131" s="5">
        <v>384.97</v>
      </c>
      <c r="E1131" s="5">
        <v>73658.38</v>
      </c>
      <c r="F1131" s="6">
        <v>4.495075780922686E-2</v>
      </c>
      <c r="G1131" s="6">
        <v>5.2264250177644416E-3</v>
      </c>
    </row>
    <row r="1132" spans="1:7" x14ac:dyDescent="0.25">
      <c r="A1132" s="3" t="s">
        <v>1119</v>
      </c>
      <c r="B1132" s="5"/>
      <c r="C1132" s="5"/>
      <c r="D1132" s="5"/>
      <c r="E1132" s="5"/>
      <c r="F1132" s="6"/>
      <c r="G1132" s="6"/>
    </row>
    <row r="1133" spans="1:7" x14ac:dyDescent="0.25">
      <c r="A1133" s="7" t="s">
        <v>1119</v>
      </c>
      <c r="B1133" s="5">
        <v>125797.16</v>
      </c>
      <c r="C1133" s="5">
        <v>29309.23</v>
      </c>
      <c r="D1133" s="5">
        <v>6993.62</v>
      </c>
      <c r="E1133" s="5">
        <v>162100.01</v>
      </c>
      <c r="F1133" s="6">
        <v>0.1808095508445681</v>
      </c>
      <c r="G1133" s="6">
        <v>4.3143859152137004E-2</v>
      </c>
    </row>
    <row r="1134" spans="1:7" x14ac:dyDescent="0.25">
      <c r="A1134" s="3" t="s">
        <v>959</v>
      </c>
      <c r="B1134" s="5"/>
      <c r="C1134" s="5"/>
      <c r="D1134" s="5"/>
      <c r="E1134" s="5"/>
      <c r="F1134" s="6"/>
      <c r="G1134" s="6"/>
    </row>
    <row r="1135" spans="1:7" x14ac:dyDescent="0.25">
      <c r="A1135" s="7" t="s">
        <v>959</v>
      </c>
      <c r="B1135" s="5">
        <v>2167711.4299999997</v>
      </c>
      <c r="C1135" s="5">
        <v>456007.87000000005</v>
      </c>
      <c r="D1135" s="5">
        <v>116734.37000000001</v>
      </c>
      <c r="E1135" s="5">
        <v>2740453.67</v>
      </c>
      <c r="F1135" s="6">
        <v>0.16639867879977699</v>
      </c>
      <c r="G1135" s="6">
        <v>4.2596731803168933E-2</v>
      </c>
    </row>
    <row r="1136" spans="1:7" x14ac:dyDescent="0.25">
      <c r="A1136" s="3" t="s">
        <v>753</v>
      </c>
      <c r="B1136" s="5"/>
      <c r="C1136" s="5"/>
      <c r="D1136" s="5"/>
      <c r="E1136" s="5"/>
      <c r="F1136" s="6"/>
      <c r="G1136" s="6"/>
    </row>
    <row r="1137" spans="1:7" x14ac:dyDescent="0.25">
      <c r="A1137" s="7" t="s">
        <v>753</v>
      </c>
      <c r="B1137" s="5">
        <v>854354.88</v>
      </c>
      <c r="C1137" s="5">
        <v>0</v>
      </c>
      <c r="D1137" s="5">
        <v>143770.47</v>
      </c>
      <c r="E1137" s="5">
        <v>998125.35</v>
      </c>
      <c r="F1137" s="6">
        <v>0</v>
      </c>
      <c r="G1137" s="6">
        <v>0.14404049551491704</v>
      </c>
    </row>
    <row r="1138" spans="1:7" x14ac:dyDescent="0.25">
      <c r="A1138" s="3" t="s">
        <v>8470</v>
      </c>
      <c r="B1138" s="5"/>
      <c r="C1138" s="5"/>
      <c r="D1138" s="5"/>
      <c r="E1138" s="5"/>
      <c r="F1138" s="6"/>
      <c r="G1138" s="6"/>
    </row>
    <row r="1139" spans="1:7" x14ac:dyDescent="0.25">
      <c r="A1139" s="7" t="s">
        <v>8470</v>
      </c>
      <c r="B1139" s="5">
        <v>741314.34</v>
      </c>
      <c r="C1139" s="5">
        <v>0</v>
      </c>
      <c r="D1139" s="5">
        <v>133193.63</v>
      </c>
      <c r="E1139" s="5">
        <v>874507.97</v>
      </c>
      <c r="F1139" s="6">
        <v>0</v>
      </c>
      <c r="G1139" s="6">
        <v>0.15230693666519701</v>
      </c>
    </row>
    <row r="1140" spans="1:7" x14ac:dyDescent="0.25">
      <c r="A1140" s="3" t="s">
        <v>1068</v>
      </c>
      <c r="B1140" s="5"/>
      <c r="C1140" s="5"/>
      <c r="D1140" s="5"/>
      <c r="E1140" s="5"/>
      <c r="F1140" s="6"/>
      <c r="G1140" s="6"/>
    </row>
    <row r="1141" spans="1:7" x14ac:dyDescent="0.25">
      <c r="A1141" s="7" t="s">
        <v>1068</v>
      </c>
      <c r="B1141" s="5">
        <v>549190.92000000004</v>
      </c>
      <c r="C1141" s="5">
        <v>0</v>
      </c>
      <c r="D1141" s="5">
        <v>3867.25</v>
      </c>
      <c r="E1141" s="5">
        <v>553058.17000000004</v>
      </c>
      <c r="F1141" s="6">
        <v>0</v>
      </c>
      <c r="G1141" s="6">
        <v>6.9924832680801005E-3</v>
      </c>
    </row>
    <row r="1142" spans="1:7" x14ac:dyDescent="0.25">
      <c r="A1142" s="3" t="s">
        <v>1201</v>
      </c>
      <c r="B1142" s="5"/>
      <c r="C1142" s="5"/>
      <c r="D1142" s="5"/>
      <c r="E1142" s="5"/>
      <c r="F1142" s="6"/>
      <c r="G1142" s="6"/>
    </row>
    <row r="1143" spans="1:7" x14ac:dyDescent="0.25">
      <c r="A1143" s="7" t="s">
        <v>1201</v>
      </c>
      <c r="B1143" s="5">
        <v>611364.76</v>
      </c>
      <c r="C1143" s="5">
        <v>0</v>
      </c>
      <c r="D1143" s="5">
        <v>12009.170000000002</v>
      </c>
      <c r="E1143" s="5">
        <v>623373.93000000005</v>
      </c>
      <c r="F1143" s="6">
        <v>0</v>
      </c>
      <c r="G1143" s="6">
        <v>1.926479344428151E-2</v>
      </c>
    </row>
    <row r="1144" spans="1:7" x14ac:dyDescent="0.25">
      <c r="A1144" s="3" t="s">
        <v>6625</v>
      </c>
      <c r="B1144" s="5"/>
      <c r="C1144" s="5"/>
      <c r="D1144" s="5"/>
      <c r="E1144" s="5"/>
      <c r="F1144" s="6"/>
      <c r="G1144" s="6"/>
    </row>
    <row r="1145" spans="1:7" x14ac:dyDescent="0.25">
      <c r="A1145" s="7" t="s">
        <v>6625</v>
      </c>
      <c r="B1145" s="5">
        <v>52618.01</v>
      </c>
      <c r="C1145" s="5">
        <v>0</v>
      </c>
      <c r="D1145" s="5">
        <v>240</v>
      </c>
      <c r="E1145" s="5">
        <v>52858.01</v>
      </c>
      <c r="F1145" s="6">
        <v>0</v>
      </c>
      <c r="G1145" s="6">
        <v>4.5404660523542216E-3</v>
      </c>
    </row>
    <row r="1146" spans="1:7" x14ac:dyDescent="0.25">
      <c r="A1146" s="3" t="s">
        <v>588</v>
      </c>
      <c r="B1146" s="5"/>
      <c r="C1146" s="5"/>
      <c r="D1146" s="5"/>
      <c r="E1146" s="5"/>
      <c r="F1146" s="6"/>
      <c r="G1146" s="6"/>
    </row>
    <row r="1147" spans="1:7" x14ac:dyDescent="0.25">
      <c r="A1147" s="7" t="s">
        <v>588</v>
      </c>
      <c r="B1147" s="5">
        <v>906752.46</v>
      </c>
      <c r="C1147" s="5">
        <v>127366.57</v>
      </c>
      <c r="D1147" s="5">
        <v>23421.579999999998</v>
      </c>
      <c r="E1147" s="5">
        <v>1057540.6100000001</v>
      </c>
      <c r="F1147" s="6">
        <v>0.12043657595333383</v>
      </c>
      <c r="G1147" s="6">
        <v>2.2147215698884601E-2</v>
      </c>
    </row>
    <row r="1148" spans="1:7" x14ac:dyDescent="0.25">
      <c r="A1148" s="3" t="s">
        <v>2969</v>
      </c>
      <c r="B1148" s="5"/>
      <c r="C1148" s="5"/>
      <c r="D1148" s="5"/>
      <c r="E1148" s="5"/>
      <c r="F1148" s="6"/>
      <c r="G1148" s="6"/>
    </row>
    <row r="1149" spans="1:7" x14ac:dyDescent="0.25">
      <c r="A1149" s="7" t="s">
        <v>2969</v>
      </c>
      <c r="B1149" s="5">
        <v>231093.55</v>
      </c>
      <c r="C1149" s="5">
        <v>3711.08</v>
      </c>
      <c r="D1149" s="5">
        <v>4703.92</v>
      </c>
      <c r="E1149" s="5">
        <v>239508.55</v>
      </c>
      <c r="F1149" s="6">
        <v>1.5494561676399444E-2</v>
      </c>
      <c r="G1149" s="6">
        <v>1.9639883419610701E-2</v>
      </c>
    </row>
    <row r="1150" spans="1:7" x14ac:dyDescent="0.25">
      <c r="A1150" s="3" t="s">
        <v>492</v>
      </c>
      <c r="B1150" s="5"/>
      <c r="C1150" s="5"/>
      <c r="D1150" s="5"/>
      <c r="E1150" s="5"/>
      <c r="F1150" s="6"/>
      <c r="G1150" s="6"/>
    </row>
    <row r="1151" spans="1:7" x14ac:dyDescent="0.25">
      <c r="A1151" s="7" t="s">
        <v>492</v>
      </c>
      <c r="B1151" s="5">
        <v>1875532.1300000004</v>
      </c>
      <c r="C1151" s="5">
        <v>79993.290000000008</v>
      </c>
      <c r="D1151" s="5">
        <v>38613.35</v>
      </c>
      <c r="E1151" s="5">
        <v>1994138.7700000005</v>
      </c>
      <c r="F1151" s="6">
        <v>4.0114204288801823E-2</v>
      </c>
      <c r="G1151" s="6">
        <v>1.9363421734185524E-2</v>
      </c>
    </row>
    <row r="1152" spans="1:7" x14ac:dyDescent="0.25">
      <c r="A1152" s="3" t="s">
        <v>3084</v>
      </c>
      <c r="B1152" s="5"/>
      <c r="C1152" s="5"/>
      <c r="D1152" s="5"/>
      <c r="E1152" s="5"/>
      <c r="F1152" s="6"/>
      <c r="G1152" s="6"/>
    </row>
    <row r="1153" spans="1:7" x14ac:dyDescent="0.25">
      <c r="A1153" s="7" t="s">
        <v>3084</v>
      </c>
      <c r="B1153" s="5">
        <v>165680.12</v>
      </c>
      <c r="C1153" s="5">
        <v>13470.02</v>
      </c>
      <c r="D1153" s="5">
        <v>2573.34</v>
      </c>
      <c r="E1153" s="5">
        <v>181723.47999999998</v>
      </c>
      <c r="F1153" s="6">
        <v>7.4123718079799047E-2</v>
      </c>
      <c r="G1153" s="6">
        <v>1.4160745766039701E-2</v>
      </c>
    </row>
    <row r="1154" spans="1:7" x14ac:dyDescent="0.25">
      <c r="A1154" s="3" t="s">
        <v>1395</v>
      </c>
      <c r="B1154" s="5"/>
      <c r="C1154" s="5"/>
      <c r="D1154" s="5"/>
      <c r="E1154" s="5"/>
      <c r="F1154" s="6"/>
      <c r="G1154" s="6"/>
    </row>
    <row r="1155" spans="1:7" x14ac:dyDescent="0.25">
      <c r="A1155" s="7" t="s">
        <v>1395</v>
      </c>
      <c r="B1155" s="5">
        <v>152979.94</v>
      </c>
      <c r="C1155" s="5">
        <v>10518.33</v>
      </c>
      <c r="D1155" s="5">
        <v>10156.369999999999</v>
      </c>
      <c r="E1155" s="5">
        <v>173654.63999999998</v>
      </c>
      <c r="F1155" s="6">
        <v>6.0570394203114879E-2</v>
      </c>
      <c r="G1155" s="6">
        <v>5.8486027208947598E-2</v>
      </c>
    </row>
    <row r="1156" spans="1:7" x14ac:dyDescent="0.25">
      <c r="A1156" s="3" t="s">
        <v>1331</v>
      </c>
      <c r="B1156" s="5"/>
      <c r="C1156" s="5"/>
      <c r="D1156" s="5"/>
      <c r="E1156" s="5"/>
      <c r="F1156" s="6"/>
      <c r="G1156" s="6"/>
    </row>
    <row r="1157" spans="1:7" x14ac:dyDescent="0.25">
      <c r="A1157" s="7" t="s">
        <v>1331</v>
      </c>
      <c r="B1157" s="5">
        <v>340031.38</v>
      </c>
      <c r="C1157" s="5">
        <v>3990.9300000000003</v>
      </c>
      <c r="D1157" s="5">
        <v>2731.8300000000004</v>
      </c>
      <c r="E1157" s="5">
        <v>346754.14</v>
      </c>
      <c r="F1157" s="6">
        <v>1.150939394696196E-2</v>
      </c>
      <c r="G1157" s="6">
        <v>7.8782909412415392E-3</v>
      </c>
    </row>
    <row r="1158" spans="1:7" x14ac:dyDescent="0.25">
      <c r="A1158" s="3" t="s">
        <v>88</v>
      </c>
      <c r="B1158" s="5"/>
      <c r="C1158" s="5"/>
      <c r="D1158" s="5"/>
      <c r="E1158" s="5"/>
      <c r="F1158" s="6"/>
      <c r="G1158" s="6"/>
    </row>
    <row r="1159" spans="1:7" x14ac:dyDescent="0.25">
      <c r="A1159" s="7" t="s">
        <v>88</v>
      </c>
      <c r="B1159" s="5">
        <v>3489397.2299999981</v>
      </c>
      <c r="C1159" s="5">
        <v>466638.44000000024</v>
      </c>
      <c r="D1159" s="5">
        <v>116998.52000000002</v>
      </c>
      <c r="E1159" s="5">
        <v>4073034.1899999985</v>
      </c>
      <c r="F1159" s="6">
        <v>0.11456776894868158</v>
      </c>
      <c r="G1159" s="6">
        <v>2.8725150475596685E-2</v>
      </c>
    </row>
    <row r="1160" spans="1:7" x14ac:dyDescent="0.25">
      <c r="A1160" s="3" t="s">
        <v>2382</v>
      </c>
      <c r="B1160" s="5"/>
      <c r="C1160" s="5"/>
      <c r="D1160" s="5"/>
      <c r="E1160" s="5"/>
      <c r="F1160" s="6"/>
      <c r="G1160" s="6"/>
    </row>
    <row r="1161" spans="1:7" x14ac:dyDescent="0.25">
      <c r="A1161" s="7" t="s">
        <v>2382</v>
      </c>
      <c r="B1161" s="5">
        <v>87087.06</v>
      </c>
      <c r="C1161" s="5">
        <v>6939.99</v>
      </c>
      <c r="D1161" s="5">
        <v>4500.75</v>
      </c>
      <c r="E1161" s="5">
        <v>98527.8</v>
      </c>
      <c r="F1161" s="6">
        <v>7.0436871624049255E-2</v>
      </c>
      <c r="G1161" s="6">
        <v>4.5680000974344298E-2</v>
      </c>
    </row>
    <row r="1162" spans="1:7" x14ac:dyDescent="0.25">
      <c r="A1162" s="3" t="s">
        <v>614</v>
      </c>
      <c r="B1162" s="5"/>
      <c r="C1162" s="5"/>
      <c r="D1162" s="5"/>
      <c r="E1162" s="5"/>
      <c r="F1162" s="6"/>
      <c r="G1162" s="6"/>
    </row>
    <row r="1163" spans="1:7" x14ac:dyDescent="0.25">
      <c r="A1163" s="7" t="s">
        <v>614</v>
      </c>
      <c r="B1163" s="5">
        <v>390724.57000000007</v>
      </c>
      <c r="C1163" s="5">
        <v>0</v>
      </c>
      <c r="D1163" s="5">
        <v>3773.7200000000003</v>
      </c>
      <c r="E1163" s="5">
        <v>394498.29000000004</v>
      </c>
      <c r="F1163" s="6">
        <v>0</v>
      </c>
      <c r="G1163" s="6">
        <v>9.5658716289999633E-3</v>
      </c>
    </row>
    <row r="1164" spans="1:7" x14ac:dyDescent="0.25">
      <c r="A1164" s="3" t="s">
        <v>1410</v>
      </c>
      <c r="B1164" s="5"/>
      <c r="C1164" s="5"/>
      <c r="D1164" s="5"/>
      <c r="E1164" s="5"/>
      <c r="F1164" s="6"/>
      <c r="G1164" s="6"/>
    </row>
    <row r="1165" spans="1:7" x14ac:dyDescent="0.25">
      <c r="A1165" s="7" t="s">
        <v>1410</v>
      </c>
      <c r="B1165" s="5">
        <v>329276.51</v>
      </c>
      <c r="C1165" s="5">
        <v>4467.42</v>
      </c>
      <c r="D1165" s="5">
        <v>9967</v>
      </c>
      <c r="E1165" s="5">
        <v>343710.93</v>
      </c>
      <c r="F1165" s="6">
        <v>1.299760819360618E-2</v>
      </c>
      <c r="G1165" s="6">
        <v>2.8998204974162445E-2</v>
      </c>
    </row>
    <row r="1166" spans="1:7" x14ac:dyDescent="0.25">
      <c r="A1166" s="3" t="s">
        <v>3258</v>
      </c>
      <c r="B1166" s="5"/>
      <c r="C1166" s="5"/>
      <c r="D1166" s="5"/>
      <c r="E1166" s="5"/>
      <c r="F1166" s="6"/>
      <c r="G1166" s="6"/>
    </row>
    <row r="1167" spans="1:7" x14ac:dyDescent="0.25">
      <c r="A1167" s="7" t="s">
        <v>3258</v>
      </c>
      <c r="B1167" s="5">
        <v>71781.53</v>
      </c>
      <c r="C1167" s="5">
        <v>0</v>
      </c>
      <c r="D1167" s="5">
        <v>1205</v>
      </c>
      <c r="E1167" s="5">
        <v>72986.53</v>
      </c>
      <c r="F1167" s="6">
        <v>0</v>
      </c>
      <c r="G1167" s="6">
        <v>1.6509895730075125E-2</v>
      </c>
    </row>
    <row r="1168" spans="1:7" x14ac:dyDescent="0.25">
      <c r="A1168" s="3" t="s">
        <v>5243</v>
      </c>
      <c r="B1168" s="5"/>
      <c r="C1168" s="5"/>
      <c r="D1168" s="5"/>
      <c r="E1168" s="5"/>
      <c r="F1168" s="6"/>
      <c r="G1168" s="6"/>
    </row>
    <row r="1169" spans="1:7" x14ac:dyDescent="0.25">
      <c r="A1169" s="7" t="s">
        <v>5243</v>
      </c>
      <c r="B1169" s="5">
        <v>73163.990000000005</v>
      </c>
      <c r="C1169" s="5">
        <v>15206.22</v>
      </c>
      <c r="D1169" s="5">
        <v>210</v>
      </c>
      <c r="E1169" s="5">
        <v>88580.21</v>
      </c>
      <c r="F1169" s="6">
        <v>0.17166610916817648</v>
      </c>
      <c r="G1169" s="6">
        <v>2.3707326952600357E-3</v>
      </c>
    </row>
    <row r="1170" spans="1:7" x14ac:dyDescent="0.25">
      <c r="A1170" s="3" t="s">
        <v>1837</v>
      </c>
      <c r="B1170" s="5"/>
      <c r="C1170" s="5"/>
      <c r="D1170" s="5"/>
      <c r="E1170" s="5"/>
      <c r="F1170" s="6"/>
      <c r="G1170" s="6"/>
    </row>
    <row r="1171" spans="1:7" x14ac:dyDescent="0.25">
      <c r="A1171" s="7" t="s">
        <v>1837</v>
      </c>
      <c r="B1171" s="5">
        <v>653266.54</v>
      </c>
      <c r="C1171" s="5">
        <v>144682.19</v>
      </c>
      <c r="D1171" s="5">
        <v>13562.350000000002</v>
      </c>
      <c r="E1171" s="5">
        <v>811511.08</v>
      </c>
      <c r="F1171" s="6">
        <v>0.17828738703111732</v>
      </c>
      <c r="G1171" s="6">
        <v>1.6712464357233427E-2</v>
      </c>
    </row>
    <row r="1172" spans="1:7" x14ac:dyDescent="0.25">
      <c r="A1172" s="3" t="s">
        <v>22443</v>
      </c>
      <c r="B1172" s="5"/>
      <c r="C1172" s="5"/>
      <c r="D1172" s="5"/>
      <c r="E1172" s="5"/>
      <c r="F1172" s="6"/>
      <c r="G1172" s="6"/>
    </row>
    <row r="1173" spans="1:7" x14ac:dyDescent="0.25">
      <c r="A1173" s="7" t="s">
        <v>22443</v>
      </c>
      <c r="B1173" s="5">
        <v>65727.820000000007</v>
      </c>
      <c r="C1173" s="5">
        <v>0</v>
      </c>
      <c r="D1173" s="5">
        <v>0</v>
      </c>
      <c r="E1173" s="5">
        <v>65727.820000000007</v>
      </c>
      <c r="F1173" s="6">
        <v>0</v>
      </c>
      <c r="G1173" s="6">
        <v>0</v>
      </c>
    </row>
    <row r="1174" spans="1:7" x14ac:dyDescent="0.25">
      <c r="A1174" s="3" t="s">
        <v>10656</v>
      </c>
      <c r="B1174" s="5"/>
      <c r="C1174" s="5"/>
      <c r="D1174" s="5"/>
      <c r="E1174" s="5"/>
      <c r="F1174" s="6"/>
      <c r="G1174" s="6"/>
    </row>
    <row r="1175" spans="1:7" x14ac:dyDescent="0.25">
      <c r="A1175" s="7" t="s">
        <v>10656</v>
      </c>
      <c r="B1175" s="5">
        <v>73470.009999999995</v>
      </c>
      <c r="C1175" s="5">
        <v>0</v>
      </c>
      <c r="D1175" s="5">
        <v>4021.4</v>
      </c>
      <c r="E1175" s="5">
        <v>77491.409999999989</v>
      </c>
      <c r="F1175" s="6">
        <v>0</v>
      </c>
      <c r="G1175" s="6">
        <v>5.1894784208985238E-2</v>
      </c>
    </row>
    <row r="1176" spans="1:7" x14ac:dyDescent="0.25">
      <c r="A1176" s="3" t="s">
        <v>1056</v>
      </c>
      <c r="B1176" s="5"/>
      <c r="C1176" s="5"/>
      <c r="D1176" s="5"/>
      <c r="E1176" s="5"/>
      <c r="F1176" s="6"/>
      <c r="G1176" s="6"/>
    </row>
    <row r="1177" spans="1:7" x14ac:dyDescent="0.25">
      <c r="A1177" s="7" t="s">
        <v>1056</v>
      </c>
      <c r="B1177" s="5">
        <v>130796.84</v>
      </c>
      <c r="C1177" s="5">
        <v>2122.31</v>
      </c>
      <c r="D1177" s="5">
        <v>0</v>
      </c>
      <c r="E1177" s="5">
        <v>132919.15</v>
      </c>
      <c r="F1177" s="6">
        <v>1.5966924254330547E-2</v>
      </c>
      <c r="G1177" s="6">
        <v>0</v>
      </c>
    </row>
    <row r="1178" spans="1:7" x14ac:dyDescent="0.25">
      <c r="A1178" s="3" t="s">
        <v>10166</v>
      </c>
      <c r="B1178" s="5"/>
      <c r="C1178" s="5"/>
      <c r="D1178" s="5"/>
      <c r="E1178" s="5"/>
      <c r="F1178" s="6"/>
      <c r="G1178" s="6"/>
    </row>
    <row r="1179" spans="1:7" x14ac:dyDescent="0.25">
      <c r="A1179" s="7" t="s">
        <v>10166</v>
      </c>
      <c r="B1179" s="5">
        <v>75005.73</v>
      </c>
      <c r="C1179" s="5">
        <v>7977.56</v>
      </c>
      <c r="D1179" s="5">
        <v>0</v>
      </c>
      <c r="E1179" s="5">
        <v>82983.289999999994</v>
      </c>
      <c r="F1179" s="6">
        <v>9.6134535037114111E-2</v>
      </c>
      <c r="G1179" s="6">
        <v>0</v>
      </c>
    </row>
    <row r="1180" spans="1:7" x14ac:dyDescent="0.25">
      <c r="A1180" s="3" t="s">
        <v>78</v>
      </c>
      <c r="B1180" s="5"/>
      <c r="C1180" s="5"/>
      <c r="D1180" s="5"/>
      <c r="E1180" s="5"/>
      <c r="F1180" s="6"/>
      <c r="G1180" s="6"/>
    </row>
    <row r="1181" spans="1:7" x14ac:dyDescent="0.25">
      <c r="A1181" s="7" t="s">
        <v>78</v>
      </c>
      <c r="B1181" s="5">
        <v>3388011.1799999997</v>
      </c>
      <c r="C1181" s="5">
        <v>443130.92999999993</v>
      </c>
      <c r="D1181" s="5">
        <v>174779.45000000007</v>
      </c>
      <c r="E1181" s="5">
        <v>4005921.5599999996</v>
      </c>
      <c r="F1181" s="6">
        <v>0.11061897327814875</v>
      </c>
      <c r="G1181" s="6">
        <v>4.3630272680626352E-2</v>
      </c>
    </row>
    <row r="1182" spans="1:7" x14ac:dyDescent="0.25">
      <c r="A1182" s="3" t="s">
        <v>1035</v>
      </c>
      <c r="B1182" s="5"/>
      <c r="C1182" s="5"/>
      <c r="D1182" s="5"/>
      <c r="E1182" s="5"/>
      <c r="F1182" s="6"/>
      <c r="G1182" s="6"/>
    </row>
    <row r="1183" spans="1:7" x14ac:dyDescent="0.25">
      <c r="A1183" s="7" t="s">
        <v>1035</v>
      </c>
      <c r="B1183" s="5">
        <v>104165.41</v>
      </c>
      <c r="C1183" s="5">
        <v>3030.16</v>
      </c>
      <c r="D1183" s="5">
        <v>814.17000000000007</v>
      </c>
      <c r="E1183" s="5">
        <v>108009.74</v>
      </c>
      <c r="F1183" s="6">
        <v>2.8054506936133719E-2</v>
      </c>
      <c r="G1183" s="6">
        <v>7.5379313013807835E-3</v>
      </c>
    </row>
    <row r="1184" spans="1:7" x14ac:dyDescent="0.25">
      <c r="A1184" s="3" t="s">
        <v>1033</v>
      </c>
      <c r="B1184" s="5"/>
      <c r="C1184" s="5"/>
      <c r="D1184" s="5"/>
      <c r="E1184" s="5"/>
      <c r="F1184" s="6"/>
      <c r="G1184" s="6"/>
    </row>
    <row r="1185" spans="1:7" x14ac:dyDescent="0.25">
      <c r="A1185" s="7" t="s">
        <v>1033</v>
      </c>
      <c r="B1185" s="5">
        <v>60196.12</v>
      </c>
      <c r="C1185" s="5">
        <v>0</v>
      </c>
      <c r="D1185" s="5">
        <v>1892.85</v>
      </c>
      <c r="E1185" s="5">
        <v>62088.97</v>
      </c>
      <c r="F1185" s="6">
        <v>0</v>
      </c>
      <c r="G1185" s="6">
        <v>3.0486091168850118E-2</v>
      </c>
    </row>
    <row r="1186" spans="1:7" x14ac:dyDescent="0.25">
      <c r="A1186" s="3" t="s">
        <v>8761</v>
      </c>
      <c r="B1186" s="5"/>
      <c r="C1186" s="5"/>
      <c r="D1186" s="5"/>
      <c r="E1186" s="5"/>
      <c r="F1186" s="6"/>
      <c r="G1186" s="6"/>
    </row>
    <row r="1187" spans="1:7" x14ac:dyDescent="0.25">
      <c r="A1187" s="7" t="s">
        <v>8761</v>
      </c>
      <c r="B1187" s="5">
        <v>163935.91999999998</v>
      </c>
      <c r="C1187" s="5">
        <v>2892.2400000000002</v>
      </c>
      <c r="D1187" s="5">
        <v>4901</v>
      </c>
      <c r="E1187" s="5">
        <v>171729.15999999997</v>
      </c>
      <c r="F1187" s="6">
        <v>1.6841868905665181E-2</v>
      </c>
      <c r="G1187" s="6">
        <v>2.8539125213213647E-2</v>
      </c>
    </row>
    <row r="1188" spans="1:7" x14ac:dyDescent="0.25">
      <c r="A1188" s="3" t="s">
        <v>183</v>
      </c>
      <c r="B1188" s="5"/>
      <c r="C1188" s="5"/>
      <c r="D1188" s="5"/>
      <c r="E1188" s="5"/>
      <c r="F1188" s="6"/>
      <c r="G1188" s="6"/>
    </row>
    <row r="1189" spans="1:7" x14ac:dyDescent="0.25">
      <c r="A1189" s="7" t="s">
        <v>183</v>
      </c>
      <c r="B1189" s="5">
        <v>470536.63999999996</v>
      </c>
      <c r="C1189" s="5">
        <v>25140.410000000003</v>
      </c>
      <c r="D1189" s="5">
        <v>16984.27</v>
      </c>
      <c r="E1189" s="5">
        <v>512661.31999999995</v>
      </c>
      <c r="F1189" s="6">
        <v>4.9039022487594744E-2</v>
      </c>
      <c r="G1189" s="6">
        <v>3.3129610792559896E-2</v>
      </c>
    </row>
    <row r="1190" spans="1:7" x14ac:dyDescent="0.25">
      <c r="A1190" s="3" t="s">
        <v>4730</v>
      </c>
      <c r="B1190" s="5"/>
      <c r="C1190" s="5"/>
      <c r="D1190" s="5"/>
      <c r="E1190" s="5"/>
      <c r="F1190" s="6"/>
      <c r="G1190" s="6"/>
    </row>
    <row r="1191" spans="1:7" x14ac:dyDescent="0.25">
      <c r="A1191" s="7" t="s">
        <v>4730</v>
      </c>
      <c r="B1191" s="5">
        <v>83776.3</v>
      </c>
      <c r="C1191" s="5">
        <v>0</v>
      </c>
      <c r="D1191" s="5">
        <v>0</v>
      </c>
      <c r="E1191" s="5">
        <v>83776.3</v>
      </c>
      <c r="F1191" s="6">
        <v>0</v>
      </c>
      <c r="G1191" s="6">
        <v>0</v>
      </c>
    </row>
    <row r="1192" spans="1:7" x14ac:dyDescent="0.25">
      <c r="A1192" s="3" t="s">
        <v>3922</v>
      </c>
      <c r="B1192" s="5"/>
      <c r="C1192" s="5"/>
      <c r="D1192" s="5"/>
      <c r="E1192" s="5"/>
      <c r="F1192" s="6"/>
      <c r="G1192" s="6"/>
    </row>
    <row r="1193" spans="1:7" x14ac:dyDescent="0.25">
      <c r="A1193" s="7" t="s">
        <v>3922</v>
      </c>
      <c r="B1193" s="5">
        <v>92551.72</v>
      </c>
      <c r="C1193" s="5">
        <v>0</v>
      </c>
      <c r="D1193" s="5">
        <v>0</v>
      </c>
      <c r="E1193" s="5">
        <v>92551.72</v>
      </c>
      <c r="F1193" s="6">
        <v>0</v>
      </c>
      <c r="G1193" s="6">
        <v>0</v>
      </c>
    </row>
    <row r="1194" spans="1:7" x14ac:dyDescent="0.25">
      <c r="A1194" s="3" t="s">
        <v>11386</v>
      </c>
      <c r="B1194" s="5"/>
      <c r="C1194" s="5"/>
      <c r="D1194" s="5"/>
      <c r="E1194" s="5"/>
      <c r="F1194" s="6"/>
      <c r="G1194" s="6"/>
    </row>
    <row r="1195" spans="1:7" x14ac:dyDescent="0.25">
      <c r="A1195" s="7" t="s">
        <v>11386</v>
      </c>
      <c r="B1195" s="5">
        <v>228210.91</v>
      </c>
      <c r="C1195" s="5">
        <v>6035.1100000000006</v>
      </c>
      <c r="D1195" s="5">
        <v>0</v>
      </c>
      <c r="E1195" s="5">
        <v>234246.02000000002</v>
      </c>
      <c r="F1195" s="6">
        <v>2.5763980963262472E-2</v>
      </c>
      <c r="G1195" s="6">
        <v>0</v>
      </c>
    </row>
    <row r="1196" spans="1:7" x14ac:dyDescent="0.25">
      <c r="A1196" s="3" t="s">
        <v>2676</v>
      </c>
      <c r="B1196" s="5"/>
      <c r="C1196" s="5"/>
      <c r="D1196" s="5"/>
      <c r="E1196" s="5"/>
      <c r="F1196" s="6"/>
      <c r="G1196" s="6"/>
    </row>
    <row r="1197" spans="1:7" x14ac:dyDescent="0.25">
      <c r="A1197" s="7" t="s">
        <v>2676</v>
      </c>
      <c r="B1197" s="5">
        <v>348052.81999999995</v>
      </c>
      <c r="C1197" s="5">
        <v>0</v>
      </c>
      <c r="D1197" s="5">
        <v>5525.73</v>
      </c>
      <c r="E1197" s="5">
        <v>353578.54999999993</v>
      </c>
      <c r="F1197" s="6">
        <v>0</v>
      </c>
      <c r="G1197" s="6">
        <v>1.5628012502455255E-2</v>
      </c>
    </row>
    <row r="1198" spans="1:7" x14ac:dyDescent="0.25">
      <c r="A1198" s="3" t="s">
        <v>1000</v>
      </c>
      <c r="B1198" s="5"/>
      <c r="C1198" s="5"/>
      <c r="D1198" s="5"/>
      <c r="E1198" s="5"/>
      <c r="F1198" s="6"/>
      <c r="G1198" s="6"/>
    </row>
    <row r="1199" spans="1:7" x14ac:dyDescent="0.25">
      <c r="A1199" s="7" t="s">
        <v>1000</v>
      </c>
      <c r="B1199" s="5">
        <v>1149889.18</v>
      </c>
      <c r="C1199" s="5">
        <v>352.31</v>
      </c>
      <c r="D1199" s="5">
        <v>2093.79</v>
      </c>
      <c r="E1199" s="5">
        <v>1152335.28</v>
      </c>
      <c r="F1199" s="6">
        <v>3.0573567095854254E-4</v>
      </c>
      <c r="G1199" s="6">
        <v>1.8169972197674968E-3</v>
      </c>
    </row>
    <row r="1200" spans="1:7" x14ac:dyDescent="0.25">
      <c r="A1200" s="3" t="s">
        <v>512</v>
      </c>
      <c r="B1200" s="5"/>
      <c r="C1200" s="5"/>
      <c r="D1200" s="5"/>
      <c r="E1200" s="5"/>
      <c r="F1200" s="6"/>
      <c r="G1200" s="6"/>
    </row>
    <row r="1201" spans="1:7" x14ac:dyDescent="0.25">
      <c r="A1201" s="7" t="s">
        <v>512</v>
      </c>
      <c r="B1201" s="5">
        <v>173548.28</v>
      </c>
      <c r="C1201" s="5">
        <v>0</v>
      </c>
      <c r="D1201" s="5">
        <v>888</v>
      </c>
      <c r="E1201" s="5">
        <v>174436.28</v>
      </c>
      <c r="F1201" s="6">
        <v>0</v>
      </c>
      <c r="G1201" s="6">
        <v>5.0906841168591767E-3</v>
      </c>
    </row>
    <row r="1202" spans="1:7" x14ac:dyDescent="0.25">
      <c r="A1202" s="3" t="s">
        <v>2829</v>
      </c>
      <c r="B1202" s="5"/>
      <c r="C1202" s="5"/>
      <c r="D1202" s="5"/>
      <c r="E1202" s="5"/>
      <c r="F1202" s="6"/>
      <c r="G1202" s="6"/>
    </row>
    <row r="1203" spans="1:7" x14ac:dyDescent="0.25">
      <c r="A1203" s="7" t="s">
        <v>2829</v>
      </c>
      <c r="B1203" s="5">
        <v>120477.6</v>
      </c>
      <c r="C1203" s="5">
        <v>0</v>
      </c>
      <c r="D1203" s="5">
        <v>0</v>
      </c>
      <c r="E1203" s="5">
        <v>120477.6</v>
      </c>
      <c r="F1203" s="6">
        <v>0</v>
      </c>
      <c r="G1203" s="6">
        <v>0</v>
      </c>
    </row>
    <row r="1204" spans="1:7" x14ac:dyDescent="0.25">
      <c r="A1204" s="3" t="s">
        <v>12945</v>
      </c>
      <c r="B1204" s="5"/>
      <c r="C1204" s="5"/>
      <c r="D1204" s="5"/>
      <c r="E1204" s="5"/>
      <c r="F1204" s="6"/>
      <c r="G1204" s="6"/>
    </row>
    <row r="1205" spans="1:7" x14ac:dyDescent="0.25">
      <c r="A1205" s="7" t="s">
        <v>12945</v>
      </c>
      <c r="B1205" s="5">
        <v>70983.02</v>
      </c>
      <c r="C1205" s="5">
        <v>2638.78</v>
      </c>
      <c r="D1205" s="5">
        <v>760.47</v>
      </c>
      <c r="E1205" s="5">
        <v>74382.27</v>
      </c>
      <c r="F1205" s="6">
        <v>3.5475927260622729E-2</v>
      </c>
      <c r="G1205" s="6">
        <v>1.0223807366997538E-2</v>
      </c>
    </row>
    <row r="1206" spans="1:7" x14ac:dyDescent="0.25">
      <c r="A1206" s="3" t="s">
        <v>1021</v>
      </c>
      <c r="B1206" s="5"/>
      <c r="C1206" s="5"/>
      <c r="D1206" s="5"/>
      <c r="E1206" s="5"/>
      <c r="F1206" s="6"/>
      <c r="G1206" s="6"/>
    </row>
    <row r="1207" spans="1:7" x14ac:dyDescent="0.25">
      <c r="A1207" s="7" t="s">
        <v>1021</v>
      </c>
      <c r="B1207" s="5">
        <v>1430538.9600000002</v>
      </c>
      <c r="C1207" s="5">
        <v>54571.15</v>
      </c>
      <c r="D1207" s="5">
        <v>133122.94999999998</v>
      </c>
      <c r="E1207" s="5">
        <v>1618233.06</v>
      </c>
      <c r="F1207" s="6">
        <v>3.3722676509896542E-2</v>
      </c>
      <c r="G1207" s="6">
        <v>8.226438656493644E-2</v>
      </c>
    </row>
    <row r="1208" spans="1:7" x14ac:dyDescent="0.25">
      <c r="A1208" s="3" t="s">
        <v>11645</v>
      </c>
      <c r="B1208" s="5"/>
      <c r="C1208" s="5"/>
      <c r="D1208" s="5"/>
      <c r="E1208" s="5"/>
      <c r="F1208" s="6"/>
      <c r="G1208" s="6"/>
    </row>
    <row r="1209" spans="1:7" x14ac:dyDescent="0.25">
      <c r="A1209" s="7" t="s">
        <v>11645</v>
      </c>
      <c r="B1209" s="5">
        <v>45111.8</v>
      </c>
      <c r="C1209" s="5">
        <v>0</v>
      </c>
      <c r="D1209" s="5">
        <v>752.47</v>
      </c>
      <c r="E1209" s="5">
        <v>45864.270000000004</v>
      </c>
      <c r="F1209" s="6">
        <v>0</v>
      </c>
      <c r="G1209" s="6">
        <v>1.6406453215106226E-2</v>
      </c>
    </row>
    <row r="1210" spans="1:7" x14ac:dyDescent="0.25">
      <c r="A1210" s="3" t="s">
        <v>2597</v>
      </c>
      <c r="B1210" s="5"/>
      <c r="C1210" s="5"/>
      <c r="D1210" s="5"/>
      <c r="E1210" s="5"/>
      <c r="F1210" s="6"/>
      <c r="G1210" s="6"/>
    </row>
    <row r="1211" spans="1:7" x14ac:dyDescent="0.25">
      <c r="A1211" s="7" t="s">
        <v>2597</v>
      </c>
      <c r="B1211" s="5">
        <v>755732.01</v>
      </c>
      <c r="C1211" s="5">
        <v>49790.879999999997</v>
      </c>
      <c r="D1211" s="5">
        <v>20389.95</v>
      </c>
      <c r="E1211" s="5">
        <v>825912.84</v>
      </c>
      <c r="F1211" s="6">
        <v>6.0285877139287479E-2</v>
      </c>
      <c r="G1211" s="6">
        <v>2.4687774559843386E-2</v>
      </c>
    </row>
    <row r="1212" spans="1:7" x14ac:dyDescent="0.25">
      <c r="A1212" s="3" t="s">
        <v>20737</v>
      </c>
      <c r="B1212" s="5"/>
      <c r="C1212" s="5"/>
      <c r="D1212" s="5"/>
      <c r="E1212" s="5"/>
      <c r="F1212" s="6"/>
      <c r="G1212" s="6"/>
    </row>
    <row r="1213" spans="1:7" x14ac:dyDescent="0.25">
      <c r="A1213" s="7" t="s">
        <v>20737</v>
      </c>
      <c r="B1213" s="5">
        <v>32257.5</v>
      </c>
      <c r="C1213" s="5">
        <v>238.27</v>
      </c>
      <c r="D1213" s="5">
        <v>5.87</v>
      </c>
      <c r="E1213" s="5">
        <v>32501.64</v>
      </c>
      <c r="F1213" s="6">
        <v>7.3310146811053235E-3</v>
      </c>
      <c r="G1213" s="6">
        <v>1.8060627094509694E-4</v>
      </c>
    </row>
    <row r="1214" spans="1:7" x14ac:dyDescent="0.25">
      <c r="A1214" s="3" t="s">
        <v>2476</v>
      </c>
      <c r="B1214" s="5"/>
      <c r="C1214" s="5"/>
      <c r="D1214" s="5"/>
      <c r="E1214" s="5"/>
      <c r="F1214" s="6"/>
      <c r="G1214" s="6"/>
    </row>
    <row r="1215" spans="1:7" x14ac:dyDescent="0.25">
      <c r="A1215" s="7" t="s">
        <v>2476</v>
      </c>
      <c r="B1215" s="5">
        <v>582296.00000000012</v>
      </c>
      <c r="C1215" s="5">
        <v>0</v>
      </c>
      <c r="D1215" s="5">
        <v>973.84</v>
      </c>
      <c r="E1215" s="5">
        <v>583269.84000000008</v>
      </c>
      <c r="F1215" s="6">
        <v>0</v>
      </c>
      <c r="G1215" s="6">
        <v>1.6696217311699159E-3</v>
      </c>
    </row>
    <row r="1216" spans="1:7" x14ac:dyDescent="0.25">
      <c r="A1216" s="3" t="s">
        <v>2254</v>
      </c>
      <c r="B1216" s="5"/>
      <c r="C1216" s="5"/>
      <c r="D1216" s="5"/>
      <c r="E1216" s="5"/>
      <c r="F1216" s="6"/>
      <c r="G1216" s="6"/>
    </row>
    <row r="1217" spans="1:7" x14ac:dyDescent="0.25">
      <c r="A1217" s="7" t="s">
        <v>2254</v>
      </c>
      <c r="B1217" s="5">
        <v>357046.07</v>
      </c>
      <c r="C1217" s="5">
        <v>25360.07</v>
      </c>
      <c r="D1217" s="5">
        <v>53672.090000000004</v>
      </c>
      <c r="E1217" s="5">
        <v>436078.23000000004</v>
      </c>
      <c r="F1217" s="6">
        <v>5.8154863635361931E-2</v>
      </c>
      <c r="G1217" s="6">
        <v>0.12307904019881936</v>
      </c>
    </row>
    <row r="1218" spans="1:7" x14ac:dyDescent="0.25">
      <c r="A1218" s="3" t="s">
        <v>26</v>
      </c>
      <c r="B1218" s="5"/>
      <c r="C1218" s="5"/>
      <c r="D1218" s="5"/>
      <c r="E1218" s="5"/>
      <c r="F1218" s="6"/>
      <c r="G1218" s="6"/>
    </row>
    <row r="1219" spans="1:7" x14ac:dyDescent="0.25">
      <c r="A1219" s="7" t="s">
        <v>26</v>
      </c>
      <c r="B1219" s="5">
        <v>1374815.7700000003</v>
      </c>
      <c r="C1219" s="5">
        <v>0</v>
      </c>
      <c r="D1219" s="5">
        <v>74873.69</v>
      </c>
      <c r="E1219" s="5">
        <v>1449689.4600000002</v>
      </c>
      <c r="F1219" s="6">
        <v>0</v>
      </c>
      <c r="G1219" s="6">
        <v>5.1648088825864809E-2</v>
      </c>
    </row>
    <row r="1220" spans="1:7" x14ac:dyDescent="0.25">
      <c r="A1220" s="3" t="s">
        <v>3094</v>
      </c>
      <c r="B1220" s="5"/>
      <c r="C1220" s="5"/>
      <c r="D1220" s="5"/>
      <c r="E1220" s="5"/>
      <c r="F1220" s="6"/>
      <c r="G1220" s="6"/>
    </row>
    <row r="1221" spans="1:7" x14ac:dyDescent="0.25">
      <c r="A1221" s="7" t="s">
        <v>3094</v>
      </c>
      <c r="B1221" s="5">
        <v>164386.72999999998</v>
      </c>
      <c r="C1221" s="5">
        <v>561.42000000000007</v>
      </c>
      <c r="D1221" s="5">
        <v>2200</v>
      </c>
      <c r="E1221" s="5">
        <v>167148.15</v>
      </c>
      <c r="F1221" s="6">
        <v>3.3588167143937882E-3</v>
      </c>
      <c r="G1221" s="6">
        <v>1.3161976366474891E-2</v>
      </c>
    </row>
    <row r="1222" spans="1:7" x14ac:dyDescent="0.25">
      <c r="A1222" s="3" t="s">
        <v>10191</v>
      </c>
      <c r="B1222" s="5"/>
      <c r="C1222" s="5"/>
      <c r="D1222" s="5"/>
      <c r="E1222" s="5"/>
      <c r="F1222" s="6"/>
      <c r="G1222" s="6"/>
    </row>
    <row r="1223" spans="1:7" x14ac:dyDescent="0.25">
      <c r="A1223" s="7" t="s">
        <v>10191</v>
      </c>
      <c r="B1223" s="5">
        <v>297720.27</v>
      </c>
      <c r="C1223" s="5">
        <v>48524.43</v>
      </c>
      <c r="D1223" s="5">
        <v>13220.46</v>
      </c>
      <c r="E1223" s="5">
        <v>359465.16000000003</v>
      </c>
      <c r="F1223" s="6">
        <v>0.13499063441920212</v>
      </c>
      <c r="G1223" s="6">
        <v>3.6778140056744298E-2</v>
      </c>
    </row>
    <row r="1224" spans="1:7" x14ac:dyDescent="0.25">
      <c r="A1224" s="3" t="s">
        <v>382</v>
      </c>
      <c r="B1224" s="5"/>
      <c r="C1224" s="5"/>
      <c r="D1224" s="5"/>
      <c r="E1224" s="5"/>
      <c r="F1224" s="6"/>
      <c r="G1224" s="6"/>
    </row>
    <row r="1225" spans="1:7" x14ac:dyDescent="0.25">
      <c r="A1225" s="7" t="s">
        <v>382</v>
      </c>
      <c r="B1225" s="5">
        <v>213257.09999999998</v>
      </c>
      <c r="C1225" s="5">
        <v>9650.0499999999993</v>
      </c>
      <c r="D1225" s="5">
        <v>12427.16</v>
      </c>
      <c r="E1225" s="5">
        <v>235334.30999999997</v>
      </c>
      <c r="F1225" s="6">
        <v>4.1005708007472434E-2</v>
      </c>
      <c r="G1225" s="6">
        <v>5.2806409741104059E-2</v>
      </c>
    </row>
    <row r="1226" spans="1:7" x14ac:dyDescent="0.25">
      <c r="A1226" s="3" t="s">
        <v>2268</v>
      </c>
      <c r="B1226" s="5"/>
      <c r="C1226" s="5"/>
      <c r="D1226" s="5"/>
      <c r="E1226" s="5"/>
      <c r="F1226" s="6"/>
      <c r="G1226" s="6"/>
    </row>
    <row r="1227" spans="1:7" x14ac:dyDescent="0.25">
      <c r="A1227" s="7" t="s">
        <v>2268</v>
      </c>
      <c r="B1227" s="5">
        <v>360214.47000000003</v>
      </c>
      <c r="C1227" s="5">
        <v>0</v>
      </c>
      <c r="D1227" s="5">
        <v>1255.68</v>
      </c>
      <c r="E1227" s="5">
        <v>361470.15</v>
      </c>
      <c r="F1227" s="6">
        <v>0</v>
      </c>
      <c r="G1227" s="6">
        <v>3.4738138128418074E-3</v>
      </c>
    </row>
    <row r="1228" spans="1:7" x14ac:dyDescent="0.25">
      <c r="A1228" s="3" t="s">
        <v>1047</v>
      </c>
      <c r="B1228" s="5"/>
      <c r="C1228" s="5"/>
      <c r="D1228" s="5"/>
      <c r="E1228" s="5"/>
      <c r="F1228" s="6"/>
      <c r="G1228" s="6"/>
    </row>
    <row r="1229" spans="1:7" x14ac:dyDescent="0.25">
      <c r="A1229" s="7" t="s">
        <v>1047</v>
      </c>
      <c r="B1229" s="5">
        <v>441308.96</v>
      </c>
      <c r="C1229" s="5">
        <v>0</v>
      </c>
      <c r="D1229" s="5">
        <v>0</v>
      </c>
      <c r="E1229" s="5">
        <v>441308.96</v>
      </c>
      <c r="F1229" s="6">
        <v>0</v>
      </c>
      <c r="G1229" s="6">
        <v>0</v>
      </c>
    </row>
    <row r="1230" spans="1:7" x14ac:dyDescent="0.25">
      <c r="A1230" s="3" t="s">
        <v>2895</v>
      </c>
      <c r="B1230" s="5"/>
      <c r="C1230" s="5"/>
      <c r="D1230" s="5"/>
      <c r="E1230" s="5"/>
      <c r="F1230" s="6"/>
      <c r="G1230" s="6"/>
    </row>
    <row r="1231" spans="1:7" x14ac:dyDescent="0.25">
      <c r="A1231" s="7" t="s">
        <v>2895</v>
      </c>
      <c r="B1231" s="5">
        <v>295395.82999999996</v>
      </c>
      <c r="C1231" s="5">
        <v>0</v>
      </c>
      <c r="D1231" s="5">
        <v>4172.8</v>
      </c>
      <c r="E1231" s="5">
        <v>299568.62999999995</v>
      </c>
      <c r="F1231" s="6">
        <v>0</v>
      </c>
      <c r="G1231" s="6">
        <v>1.3929362363475778E-2</v>
      </c>
    </row>
    <row r="1232" spans="1:7" x14ac:dyDescent="0.25">
      <c r="A1232" s="3" t="s">
        <v>107</v>
      </c>
      <c r="B1232" s="5"/>
      <c r="C1232" s="5"/>
      <c r="D1232" s="5"/>
      <c r="E1232" s="5"/>
      <c r="F1232" s="6"/>
      <c r="G1232" s="6"/>
    </row>
    <row r="1233" spans="1:7" x14ac:dyDescent="0.25">
      <c r="A1233" s="7" t="s">
        <v>107</v>
      </c>
      <c r="B1233" s="5">
        <v>230100.07</v>
      </c>
      <c r="C1233" s="5">
        <v>0</v>
      </c>
      <c r="D1233" s="5">
        <v>1376.32</v>
      </c>
      <c r="E1233" s="5">
        <v>231476.39</v>
      </c>
      <c r="F1233" s="6">
        <v>0</v>
      </c>
      <c r="G1233" s="6">
        <v>5.9458331797899557E-3</v>
      </c>
    </row>
    <row r="1234" spans="1:7" x14ac:dyDescent="0.25">
      <c r="A1234" s="3" t="s">
        <v>1921</v>
      </c>
      <c r="B1234" s="5"/>
      <c r="C1234" s="5"/>
      <c r="D1234" s="5"/>
      <c r="E1234" s="5"/>
      <c r="F1234" s="6"/>
      <c r="G1234" s="6"/>
    </row>
    <row r="1235" spans="1:7" x14ac:dyDescent="0.25">
      <c r="A1235" s="7" t="s">
        <v>1921</v>
      </c>
      <c r="B1235" s="5">
        <v>205261.76</v>
      </c>
      <c r="C1235" s="5">
        <v>0</v>
      </c>
      <c r="D1235" s="5">
        <v>0</v>
      </c>
      <c r="E1235" s="5">
        <v>205261.76</v>
      </c>
      <c r="F1235" s="6">
        <v>0</v>
      </c>
      <c r="G1235" s="6">
        <v>0</v>
      </c>
    </row>
    <row r="1236" spans="1:7" x14ac:dyDescent="0.25">
      <c r="A1236" s="3" t="s">
        <v>5142</v>
      </c>
      <c r="B1236" s="5"/>
      <c r="C1236" s="5"/>
      <c r="D1236" s="5"/>
      <c r="E1236" s="5"/>
      <c r="F1236" s="6"/>
      <c r="G1236" s="6"/>
    </row>
    <row r="1237" spans="1:7" x14ac:dyDescent="0.25">
      <c r="A1237" s="7" t="s">
        <v>5142</v>
      </c>
      <c r="B1237" s="5">
        <v>136435.01999999999</v>
      </c>
      <c r="C1237" s="5">
        <v>0</v>
      </c>
      <c r="D1237" s="5">
        <v>0</v>
      </c>
      <c r="E1237" s="5">
        <v>136435.01999999999</v>
      </c>
      <c r="F1237" s="6">
        <v>0</v>
      </c>
      <c r="G1237" s="6">
        <v>0</v>
      </c>
    </row>
    <row r="1238" spans="1:7" x14ac:dyDescent="0.25">
      <c r="A1238" s="3" t="s">
        <v>4424</v>
      </c>
      <c r="B1238" s="5"/>
      <c r="C1238" s="5"/>
      <c r="D1238" s="5"/>
      <c r="E1238" s="5"/>
      <c r="F1238" s="6"/>
      <c r="G1238" s="6"/>
    </row>
    <row r="1239" spans="1:7" x14ac:dyDescent="0.25">
      <c r="A1239" s="7" t="s">
        <v>4424</v>
      </c>
      <c r="B1239" s="5">
        <v>82340.03</v>
      </c>
      <c r="C1239" s="5">
        <v>0</v>
      </c>
      <c r="D1239" s="5">
        <v>0</v>
      </c>
      <c r="E1239" s="5">
        <v>82340.03</v>
      </c>
      <c r="F1239" s="6">
        <v>0</v>
      </c>
      <c r="G1239" s="6">
        <v>0</v>
      </c>
    </row>
    <row r="1240" spans="1:7" x14ac:dyDescent="0.25">
      <c r="A1240" s="3" t="s">
        <v>4583</v>
      </c>
      <c r="B1240" s="5"/>
      <c r="C1240" s="5"/>
      <c r="D1240" s="5"/>
      <c r="E1240" s="5"/>
      <c r="F1240" s="6"/>
      <c r="G1240" s="6"/>
    </row>
    <row r="1241" spans="1:7" x14ac:dyDescent="0.25">
      <c r="A1241" s="7" t="s">
        <v>4583</v>
      </c>
      <c r="B1241" s="5">
        <v>550374.27</v>
      </c>
      <c r="C1241" s="5">
        <v>0</v>
      </c>
      <c r="D1241" s="5">
        <v>8335.6</v>
      </c>
      <c r="E1241" s="5">
        <v>558709.87</v>
      </c>
      <c r="F1241" s="6">
        <v>0</v>
      </c>
      <c r="G1241" s="6">
        <v>1.4919371300886452E-2</v>
      </c>
    </row>
    <row r="1242" spans="1:7" x14ac:dyDescent="0.25">
      <c r="A1242" s="3" t="s">
        <v>5700</v>
      </c>
      <c r="B1242" s="5"/>
      <c r="C1242" s="5"/>
      <c r="D1242" s="5"/>
      <c r="E1242" s="5"/>
      <c r="F1242" s="6"/>
      <c r="G1242" s="6"/>
    </row>
    <row r="1243" spans="1:7" x14ac:dyDescent="0.25">
      <c r="A1243" s="7" t="s">
        <v>5700</v>
      </c>
      <c r="B1243" s="5">
        <v>92965.79</v>
      </c>
      <c r="C1243" s="5">
        <v>0</v>
      </c>
      <c r="D1243" s="5">
        <v>0</v>
      </c>
      <c r="E1243" s="5">
        <v>92965.79</v>
      </c>
      <c r="F1243" s="6">
        <v>0</v>
      </c>
      <c r="G1243" s="6">
        <v>0</v>
      </c>
    </row>
    <row r="1244" spans="1:7" x14ac:dyDescent="0.25">
      <c r="A1244" s="3" t="s">
        <v>5643</v>
      </c>
      <c r="B1244" s="5"/>
      <c r="C1244" s="5"/>
      <c r="D1244" s="5"/>
      <c r="E1244" s="5"/>
      <c r="F1244" s="6"/>
      <c r="G1244" s="6"/>
    </row>
    <row r="1245" spans="1:7" x14ac:dyDescent="0.25">
      <c r="A1245" s="7" t="s">
        <v>5643</v>
      </c>
      <c r="B1245" s="5">
        <v>109660.54</v>
      </c>
      <c r="C1245" s="5">
        <v>0</v>
      </c>
      <c r="D1245" s="5">
        <v>0</v>
      </c>
      <c r="E1245" s="5">
        <v>109660.54</v>
      </c>
      <c r="F1245" s="6">
        <v>0</v>
      </c>
      <c r="G1245" s="6">
        <v>0</v>
      </c>
    </row>
    <row r="1246" spans="1:7" x14ac:dyDescent="0.25">
      <c r="A1246" s="3" t="s">
        <v>1412</v>
      </c>
      <c r="B1246" s="5"/>
      <c r="C1246" s="5"/>
      <c r="D1246" s="5"/>
      <c r="E1246" s="5"/>
      <c r="F1246" s="6"/>
      <c r="G1246" s="6"/>
    </row>
    <row r="1247" spans="1:7" x14ac:dyDescent="0.25">
      <c r="A1247" s="7" t="s">
        <v>1412</v>
      </c>
      <c r="B1247" s="5">
        <v>808009.61</v>
      </c>
      <c r="C1247" s="5">
        <v>36094.560000000005</v>
      </c>
      <c r="D1247" s="5">
        <v>65194.11</v>
      </c>
      <c r="E1247" s="5">
        <v>909298.28</v>
      </c>
      <c r="F1247" s="6">
        <v>3.9694961261776504E-2</v>
      </c>
      <c r="G1247" s="6">
        <v>7.1697166302788995E-2</v>
      </c>
    </row>
    <row r="1248" spans="1:7" x14ac:dyDescent="0.25">
      <c r="A1248" s="3" t="s">
        <v>2930</v>
      </c>
      <c r="B1248" s="5"/>
      <c r="C1248" s="5"/>
      <c r="D1248" s="5"/>
      <c r="E1248" s="5"/>
      <c r="F1248" s="6"/>
      <c r="G1248" s="6"/>
    </row>
    <row r="1249" spans="1:7" x14ac:dyDescent="0.25">
      <c r="A1249" s="7" t="s">
        <v>2930</v>
      </c>
      <c r="B1249" s="5">
        <v>101029.48</v>
      </c>
      <c r="C1249" s="5">
        <v>1683.83</v>
      </c>
      <c r="D1249" s="5">
        <v>0</v>
      </c>
      <c r="E1249" s="5">
        <v>102713.31</v>
      </c>
      <c r="F1249" s="6">
        <v>1.6393493696191856E-2</v>
      </c>
      <c r="G1249" s="6">
        <v>0</v>
      </c>
    </row>
    <row r="1250" spans="1:7" x14ac:dyDescent="0.25">
      <c r="A1250" s="3" t="s">
        <v>19232</v>
      </c>
      <c r="B1250" s="5"/>
      <c r="C1250" s="5"/>
      <c r="D1250" s="5"/>
      <c r="E1250" s="5"/>
      <c r="F1250" s="6"/>
      <c r="G1250" s="6"/>
    </row>
    <row r="1251" spans="1:7" x14ac:dyDescent="0.25">
      <c r="A1251" s="7" t="s">
        <v>19232</v>
      </c>
      <c r="B1251" s="5">
        <v>4275</v>
      </c>
      <c r="C1251" s="5">
        <v>0</v>
      </c>
      <c r="D1251" s="5">
        <v>2694.38</v>
      </c>
      <c r="E1251" s="5">
        <v>6969.38</v>
      </c>
      <c r="F1251" s="6">
        <v>0</v>
      </c>
      <c r="G1251" s="6">
        <v>0.38660253853283938</v>
      </c>
    </row>
    <row r="1252" spans="1:7" x14ac:dyDescent="0.25">
      <c r="A1252" s="3" t="s">
        <v>5009</v>
      </c>
      <c r="B1252" s="5"/>
      <c r="C1252" s="5"/>
      <c r="D1252" s="5"/>
      <c r="E1252" s="5"/>
      <c r="F1252" s="6"/>
      <c r="G1252" s="6"/>
    </row>
    <row r="1253" spans="1:7" x14ac:dyDescent="0.25">
      <c r="A1253" s="7" t="s">
        <v>5009</v>
      </c>
      <c r="B1253" s="5">
        <v>140231.67999999999</v>
      </c>
      <c r="C1253" s="5">
        <v>0</v>
      </c>
      <c r="D1253" s="5">
        <v>4867.3100000000004</v>
      </c>
      <c r="E1253" s="5">
        <v>145098.99</v>
      </c>
      <c r="F1253" s="6">
        <v>0</v>
      </c>
      <c r="G1253" s="6">
        <v>3.3544754515520754E-2</v>
      </c>
    </row>
    <row r="1254" spans="1:7" x14ac:dyDescent="0.25">
      <c r="A1254" s="3" t="s">
        <v>3445</v>
      </c>
      <c r="B1254" s="5"/>
      <c r="C1254" s="5"/>
      <c r="D1254" s="5"/>
      <c r="E1254" s="5"/>
      <c r="F1254" s="6"/>
      <c r="G1254" s="6"/>
    </row>
    <row r="1255" spans="1:7" x14ac:dyDescent="0.25">
      <c r="A1255" s="7" t="s">
        <v>3445</v>
      </c>
      <c r="B1255" s="5">
        <v>144549.75</v>
      </c>
      <c r="C1255" s="5">
        <v>9919.380000000001</v>
      </c>
      <c r="D1255" s="5">
        <v>28606.639999999999</v>
      </c>
      <c r="E1255" s="5">
        <v>183075.77000000002</v>
      </c>
      <c r="F1255" s="6">
        <v>5.4181828649416577E-2</v>
      </c>
      <c r="G1255" s="6">
        <v>0.15625574045107113</v>
      </c>
    </row>
    <row r="1256" spans="1:7" x14ac:dyDescent="0.25">
      <c r="A1256" s="3" t="s">
        <v>119</v>
      </c>
      <c r="B1256" s="5"/>
      <c r="C1256" s="5"/>
      <c r="D1256" s="5"/>
      <c r="E1256" s="5"/>
      <c r="F1256" s="6"/>
      <c r="G1256" s="6"/>
    </row>
    <row r="1257" spans="1:7" x14ac:dyDescent="0.25">
      <c r="A1257" s="7" t="s">
        <v>119</v>
      </c>
      <c r="B1257" s="5">
        <v>5056998.3999999994</v>
      </c>
      <c r="C1257" s="5">
        <v>512318.35000000003</v>
      </c>
      <c r="D1257" s="5">
        <v>397660.52999999985</v>
      </c>
      <c r="E1257" s="5">
        <v>5966977.2799999993</v>
      </c>
      <c r="F1257" s="6">
        <v>8.5858940961142743E-2</v>
      </c>
      <c r="G1257" s="6">
        <v>6.6643546864653042E-2</v>
      </c>
    </row>
    <row r="1258" spans="1:7" x14ac:dyDescent="0.25">
      <c r="A1258" s="3" t="s">
        <v>191</v>
      </c>
      <c r="B1258" s="5"/>
      <c r="C1258" s="5"/>
      <c r="D1258" s="5"/>
      <c r="E1258" s="5"/>
      <c r="F1258" s="6"/>
      <c r="G1258" s="6"/>
    </row>
    <row r="1259" spans="1:7" x14ac:dyDescent="0.25">
      <c r="A1259" s="7" t="s">
        <v>191</v>
      </c>
      <c r="B1259" s="5">
        <v>5687072.8499999978</v>
      </c>
      <c r="C1259" s="5">
        <v>737316.07</v>
      </c>
      <c r="D1259" s="5">
        <v>336202.78</v>
      </c>
      <c r="E1259" s="5">
        <v>6760591.6999999983</v>
      </c>
      <c r="F1259" s="6">
        <v>0.10906087850269085</v>
      </c>
      <c r="G1259" s="6">
        <v>4.9729786225664256E-2</v>
      </c>
    </row>
    <row r="1260" spans="1:7" x14ac:dyDescent="0.25">
      <c r="A1260" s="3" t="s">
        <v>20</v>
      </c>
      <c r="B1260" s="5"/>
      <c r="C1260" s="5"/>
      <c r="D1260" s="5"/>
      <c r="E1260" s="5"/>
      <c r="F1260" s="6"/>
      <c r="G1260" s="6"/>
    </row>
    <row r="1261" spans="1:7" x14ac:dyDescent="0.25">
      <c r="A1261" s="7" t="s">
        <v>20</v>
      </c>
      <c r="B1261" s="5">
        <v>10439599.649999997</v>
      </c>
      <c r="C1261" s="5">
        <v>1925405.0899999992</v>
      </c>
      <c r="D1261" s="5">
        <v>870117.58</v>
      </c>
      <c r="E1261" s="5">
        <v>13235122.319999997</v>
      </c>
      <c r="F1261" s="6">
        <v>0.14547693957391394</v>
      </c>
      <c r="G1261" s="6">
        <v>6.5743070518142377E-2</v>
      </c>
    </row>
    <row r="1262" spans="1:7" x14ac:dyDescent="0.25">
      <c r="A1262" s="3" t="s">
        <v>205</v>
      </c>
      <c r="B1262" s="5"/>
      <c r="C1262" s="5"/>
      <c r="D1262" s="5"/>
      <c r="E1262" s="5"/>
      <c r="F1262" s="6"/>
      <c r="G1262" s="6"/>
    </row>
    <row r="1263" spans="1:7" x14ac:dyDescent="0.25">
      <c r="A1263" s="7" t="s">
        <v>205</v>
      </c>
      <c r="B1263" s="5">
        <v>4327694.4000000004</v>
      </c>
      <c r="C1263" s="5">
        <v>364478.41000000009</v>
      </c>
      <c r="D1263" s="5">
        <v>418185.72</v>
      </c>
      <c r="E1263" s="5">
        <v>5110358.53</v>
      </c>
      <c r="F1263" s="6">
        <v>7.1321494932372206E-2</v>
      </c>
      <c r="G1263" s="6">
        <v>8.1830994350997124E-2</v>
      </c>
    </row>
    <row r="1264" spans="1:7" x14ac:dyDescent="0.25">
      <c r="A1264" s="3" t="s">
        <v>374</v>
      </c>
      <c r="B1264" s="5"/>
      <c r="C1264" s="5"/>
      <c r="D1264" s="5"/>
      <c r="E1264" s="5"/>
      <c r="F1264" s="6"/>
      <c r="G1264" s="6"/>
    </row>
    <row r="1265" spans="1:7" x14ac:dyDescent="0.25">
      <c r="A1265" s="7" t="s">
        <v>374</v>
      </c>
      <c r="B1265" s="5">
        <v>3873464.85</v>
      </c>
      <c r="C1265" s="5">
        <v>329379.68</v>
      </c>
      <c r="D1265" s="5">
        <v>452664.32000000018</v>
      </c>
      <c r="E1265" s="5">
        <v>4655508.8500000006</v>
      </c>
      <c r="F1265" s="6">
        <v>7.0750521717942813E-2</v>
      </c>
      <c r="G1265" s="6">
        <v>9.7231974975195271E-2</v>
      </c>
    </row>
    <row r="1266" spans="1:7" x14ac:dyDescent="0.25">
      <c r="A1266" s="3" t="s">
        <v>127</v>
      </c>
      <c r="B1266" s="5"/>
      <c r="C1266" s="5"/>
      <c r="D1266" s="5"/>
      <c r="E1266" s="5"/>
      <c r="F1266" s="6"/>
      <c r="G1266" s="6"/>
    </row>
    <row r="1267" spans="1:7" x14ac:dyDescent="0.25">
      <c r="A1267" s="7" t="s">
        <v>127</v>
      </c>
      <c r="B1267" s="5">
        <v>6595061.3000000007</v>
      </c>
      <c r="C1267" s="5">
        <v>560104.93999999994</v>
      </c>
      <c r="D1267" s="5">
        <v>825806.81999999983</v>
      </c>
      <c r="E1267" s="5">
        <v>7980973.0600000005</v>
      </c>
      <c r="F1267" s="6">
        <v>7.0180031405844626E-2</v>
      </c>
      <c r="G1267" s="6">
        <v>0.10347194681546761</v>
      </c>
    </row>
    <row r="1268" spans="1:7" x14ac:dyDescent="0.25">
      <c r="A1268" s="3" t="s">
        <v>640</v>
      </c>
      <c r="B1268" s="5"/>
      <c r="C1268" s="5"/>
      <c r="D1268" s="5"/>
      <c r="E1268" s="5"/>
      <c r="F1268" s="6"/>
      <c r="G1268" s="6"/>
    </row>
    <row r="1269" spans="1:7" x14ac:dyDescent="0.25">
      <c r="A1269" s="7" t="s">
        <v>640</v>
      </c>
      <c r="B1269" s="5">
        <v>39015.15</v>
      </c>
      <c r="C1269" s="5">
        <v>0</v>
      </c>
      <c r="D1269" s="5">
        <v>1312.75</v>
      </c>
      <c r="E1269" s="5">
        <v>40327.9</v>
      </c>
      <c r="F1269" s="6">
        <v>0</v>
      </c>
      <c r="G1269" s="6">
        <v>3.2551905752593119E-2</v>
      </c>
    </row>
    <row r="1270" spans="1:7" x14ac:dyDescent="0.25">
      <c r="A1270" s="3" t="s">
        <v>211</v>
      </c>
      <c r="B1270" s="5"/>
      <c r="C1270" s="5"/>
      <c r="D1270" s="5"/>
      <c r="E1270" s="5"/>
      <c r="F1270" s="6"/>
      <c r="G1270" s="6"/>
    </row>
    <row r="1271" spans="1:7" x14ac:dyDescent="0.25">
      <c r="A1271" s="7" t="s">
        <v>211</v>
      </c>
      <c r="B1271" s="5">
        <v>2630705.7799999993</v>
      </c>
      <c r="C1271" s="5">
        <v>227052.23</v>
      </c>
      <c r="D1271" s="5">
        <v>78026.039999999964</v>
      </c>
      <c r="E1271" s="5">
        <v>2935784.0499999993</v>
      </c>
      <c r="F1271" s="6">
        <v>7.7339554317695833E-2</v>
      </c>
      <c r="G1271" s="6">
        <v>2.657758154929685E-2</v>
      </c>
    </row>
    <row r="1272" spans="1:7" x14ac:dyDescent="0.25">
      <c r="A1272" s="3" t="s">
        <v>20249</v>
      </c>
      <c r="B1272" s="5"/>
      <c r="C1272" s="5"/>
      <c r="D1272" s="5"/>
      <c r="E1272" s="5"/>
      <c r="F1272" s="6"/>
      <c r="G1272" s="6"/>
    </row>
    <row r="1273" spans="1:7" x14ac:dyDescent="0.25">
      <c r="A1273" s="7" t="s">
        <v>20249</v>
      </c>
      <c r="B1273" s="5">
        <v>60534.01</v>
      </c>
      <c r="C1273" s="5">
        <v>5158.43</v>
      </c>
      <c r="D1273" s="5">
        <v>4421.9399999999996</v>
      </c>
      <c r="E1273" s="5">
        <v>70114.38</v>
      </c>
      <c r="F1273" s="6">
        <v>7.3571641081330255E-2</v>
      </c>
      <c r="G1273" s="6">
        <v>6.3067519102358166E-2</v>
      </c>
    </row>
    <row r="1274" spans="1:7" x14ac:dyDescent="0.25">
      <c r="A1274" s="3" t="s">
        <v>2649</v>
      </c>
      <c r="B1274" s="5"/>
      <c r="C1274" s="5"/>
      <c r="D1274" s="5"/>
      <c r="E1274" s="5"/>
      <c r="F1274" s="6"/>
      <c r="G1274" s="6"/>
    </row>
    <row r="1275" spans="1:7" x14ac:dyDescent="0.25">
      <c r="A1275" s="7" t="s">
        <v>2649</v>
      </c>
      <c r="B1275" s="5">
        <v>97877.83</v>
      </c>
      <c r="C1275" s="5">
        <v>20093.900000000001</v>
      </c>
      <c r="D1275" s="5">
        <v>793.13</v>
      </c>
      <c r="E1275" s="5">
        <v>118764.86000000002</v>
      </c>
      <c r="F1275" s="6">
        <v>0.16919061749409714</v>
      </c>
      <c r="G1275" s="6">
        <v>6.6781537906077599E-3</v>
      </c>
    </row>
    <row r="1276" spans="1:7" x14ac:dyDescent="0.25">
      <c r="A1276" s="3" t="s">
        <v>23732</v>
      </c>
      <c r="B1276" s="5"/>
      <c r="C1276" s="5"/>
      <c r="D1276" s="5"/>
      <c r="E1276" s="5"/>
      <c r="F1276" s="6"/>
      <c r="G1276" s="6"/>
    </row>
    <row r="1277" spans="1:7" x14ac:dyDescent="0.25">
      <c r="A1277" s="7" t="s">
        <v>23732</v>
      </c>
      <c r="B1277" s="5">
        <v>88361.88</v>
      </c>
      <c r="C1277" s="5">
        <v>15294.48</v>
      </c>
      <c r="D1277" s="5">
        <v>15818.94</v>
      </c>
      <c r="E1277" s="5">
        <v>119475.3</v>
      </c>
      <c r="F1277" s="6">
        <v>0.1280137400784932</v>
      </c>
      <c r="G1277" s="6">
        <v>0.13240343401523161</v>
      </c>
    </row>
    <row r="1278" spans="1:7" x14ac:dyDescent="0.25">
      <c r="A1278" s="3" t="s">
        <v>1451</v>
      </c>
      <c r="B1278" s="5"/>
      <c r="C1278" s="5"/>
      <c r="D1278" s="5"/>
      <c r="E1278" s="5"/>
      <c r="F1278" s="6"/>
      <c r="G1278" s="6"/>
    </row>
    <row r="1279" spans="1:7" x14ac:dyDescent="0.25">
      <c r="A1279" s="7" t="s">
        <v>1451</v>
      </c>
      <c r="B1279" s="5">
        <v>2229433.2799999998</v>
      </c>
      <c r="C1279" s="5">
        <v>0</v>
      </c>
      <c r="D1279" s="5">
        <v>30</v>
      </c>
      <c r="E1279" s="5">
        <v>2229463.2799999998</v>
      </c>
      <c r="F1279" s="6">
        <v>0</v>
      </c>
      <c r="G1279" s="6">
        <v>1.3456153446940827E-5</v>
      </c>
    </row>
    <row r="1280" spans="1:7" x14ac:dyDescent="0.25">
      <c r="A1280" s="3" t="s">
        <v>198</v>
      </c>
      <c r="B1280" s="5"/>
      <c r="C1280" s="5"/>
      <c r="D1280" s="5"/>
      <c r="E1280" s="5"/>
      <c r="F1280" s="6"/>
      <c r="G1280" s="6"/>
    </row>
    <row r="1281" spans="1:7" x14ac:dyDescent="0.25">
      <c r="A1281" s="7" t="s">
        <v>198</v>
      </c>
      <c r="B1281" s="5">
        <v>90923.51</v>
      </c>
      <c r="C1281" s="5">
        <v>539.54999999999995</v>
      </c>
      <c r="D1281" s="5">
        <v>0</v>
      </c>
      <c r="E1281" s="5">
        <v>91463.06</v>
      </c>
      <c r="F1281" s="6">
        <v>5.8991028727882052E-3</v>
      </c>
      <c r="G1281" s="6">
        <v>0</v>
      </c>
    </row>
    <row r="1282" spans="1:7" x14ac:dyDescent="0.25">
      <c r="A1282" s="3" t="s">
        <v>1634</v>
      </c>
      <c r="B1282" s="5"/>
      <c r="C1282" s="5"/>
      <c r="D1282" s="5"/>
      <c r="E1282" s="5"/>
      <c r="F1282" s="6"/>
      <c r="G1282" s="6"/>
    </row>
    <row r="1283" spans="1:7" x14ac:dyDescent="0.25">
      <c r="A1283" s="7" t="s">
        <v>1634</v>
      </c>
      <c r="B1283" s="5">
        <v>212300.53</v>
      </c>
      <c r="C1283" s="5">
        <v>34236.68</v>
      </c>
      <c r="D1283" s="5">
        <v>624</v>
      </c>
      <c r="E1283" s="5">
        <v>247161.21</v>
      </c>
      <c r="F1283" s="6">
        <v>0.13851963259121447</v>
      </c>
      <c r="G1283" s="6">
        <v>2.5246680091912483E-3</v>
      </c>
    </row>
    <row r="1284" spans="1:7" x14ac:dyDescent="0.25">
      <c r="A1284" s="3" t="s">
        <v>14700</v>
      </c>
      <c r="B1284" s="5"/>
      <c r="C1284" s="5"/>
      <c r="D1284" s="5"/>
      <c r="E1284" s="5"/>
      <c r="F1284" s="6"/>
      <c r="G1284" s="6"/>
    </row>
    <row r="1285" spans="1:7" x14ac:dyDescent="0.25">
      <c r="A1285" s="7" t="s">
        <v>14700</v>
      </c>
      <c r="B1285" s="5">
        <v>55807.05</v>
      </c>
      <c r="C1285" s="5">
        <v>0</v>
      </c>
      <c r="D1285" s="5">
        <v>0</v>
      </c>
      <c r="E1285" s="5">
        <v>55807.05</v>
      </c>
      <c r="F1285" s="6">
        <v>0</v>
      </c>
      <c r="G1285" s="6">
        <v>0</v>
      </c>
    </row>
    <row r="1286" spans="1:7" x14ac:dyDescent="0.25">
      <c r="A1286" s="3" t="s">
        <v>3653</v>
      </c>
      <c r="B1286" s="5"/>
      <c r="C1286" s="5"/>
      <c r="D1286" s="5"/>
      <c r="E1286" s="5"/>
      <c r="F1286" s="6"/>
      <c r="G1286" s="6"/>
    </row>
    <row r="1287" spans="1:7" x14ac:dyDescent="0.25">
      <c r="A1287" s="7" t="s">
        <v>3653</v>
      </c>
      <c r="B1287" s="5">
        <v>272956</v>
      </c>
      <c r="C1287" s="5">
        <v>0</v>
      </c>
      <c r="D1287" s="5">
        <v>5663</v>
      </c>
      <c r="E1287" s="5">
        <v>278619</v>
      </c>
      <c r="F1287" s="6">
        <v>0</v>
      </c>
      <c r="G1287" s="6">
        <v>2.0325247021918822E-2</v>
      </c>
    </row>
    <row r="1288" spans="1:7" x14ac:dyDescent="0.25">
      <c r="A1288" s="3" t="s">
        <v>22458</v>
      </c>
      <c r="B1288" s="5"/>
      <c r="C1288" s="5"/>
      <c r="D1288" s="5"/>
      <c r="E1288" s="5"/>
      <c r="F1288" s="6"/>
      <c r="G1288" s="6"/>
    </row>
    <row r="1289" spans="1:7" x14ac:dyDescent="0.25">
      <c r="A1289" s="7" t="s">
        <v>22458</v>
      </c>
      <c r="B1289" s="5">
        <v>77149.25</v>
      </c>
      <c r="C1289" s="5">
        <v>0</v>
      </c>
      <c r="D1289" s="5">
        <v>0</v>
      </c>
      <c r="E1289" s="5">
        <v>77149.25</v>
      </c>
      <c r="F1289" s="6">
        <v>0</v>
      </c>
      <c r="G1289" s="6">
        <v>0</v>
      </c>
    </row>
    <row r="1290" spans="1:7" x14ac:dyDescent="0.25">
      <c r="A1290" s="3" t="s">
        <v>821</v>
      </c>
      <c r="B1290" s="5"/>
      <c r="C1290" s="5"/>
      <c r="D1290" s="5"/>
      <c r="E1290" s="5"/>
      <c r="F1290" s="6"/>
      <c r="G1290" s="6"/>
    </row>
    <row r="1291" spans="1:7" x14ac:dyDescent="0.25">
      <c r="A1291" s="7" t="s">
        <v>821</v>
      </c>
      <c r="B1291" s="5">
        <v>737045.56999999983</v>
      </c>
      <c r="C1291" s="5">
        <v>10431.64</v>
      </c>
      <c r="D1291" s="5">
        <v>5702.15</v>
      </c>
      <c r="E1291" s="5">
        <v>753179.35999999987</v>
      </c>
      <c r="F1291" s="6">
        <v>1.3850140556161817E-2</v>
      </c>
      <c r="G1291" s="6">
        <v>7.5707730493305078E-3</v>
      </c>
    </row>
    <row r="1292" spans="1:7" x14ac:dyDescent="0.25">
      <c r="A1292" s="3" t="s">
        <v>1659</v>
      </c>
      <c r="B1292" s="5"/>
      <c r="C1292" s="5"/>
      <c r="D1292" s="5"/>
      <c r="E1292" s="5"/>
      <c r="F1292" s="6"/>
      <c r="G1292" s="6"/>
    </row>
    <row r="1293" spans="1:7" x14ac:dyDescent="0.25">
      <c r="A1293" s="7" t="s">
        <v>1659</v>
      </c>
      <c r="B1293" s="5">
        <v>844065.99000000011</v>
      </c>
      <c r="C1293" s="5">
        <v>0</v>
      </c>
      <c r="D1293" s="5">
        <v>3130</v>
      </c>
      <c r="E1293" s="5">
        <v>847195.99000000011</v>
      </c>
      <c r="F1293" s="6">
        <v>0</v>
      </c>
      <c r="G1293" s="6">
        <v>3.6945406221764571E-3</v>
      </c>
    </row>
    <row r="1294" spans="1:7" x14ac:dyDescent="0.25">
      <c r="A1294" s="3" t="s">
        <v>631</v>
      </c>
      <c r="B1294" s="5"/>
      <c r="C1294" s="5"/>
      <c r="D1294" s="5"/>
      <c r="E1294" s="5"/>
      <c r="F1294" s="6"/>
      <c r="G1294" s="6"/>
    </row>
    <row r="1295" spans="1:7" x14ac:dyDescent="0.25">
      <c r="A1295" s="7" t="s">
        <v>631</v>
      </c>
      <c r="B1295" s="5">
        <v>1723219.2200000002</v>
      </c>
      <c r="C1295" s="5">
        <v>0</v>
      </c>
      <c r="D1295" s="5">
        <v>9201.0499999999993</v>
      </c>
      <c r="E1295" s="5">
        <v>1732420.2700000003</v>
      </c>
      <c r="F1295" s="6">
        <v>0</v>
      </c>
      <c r="G1295" s="6">
        <v>5.3110957885525072E-3</v>
      </c>
    </row>
    <row r="1296" spans="1:7" x14ac:dyDescent="0.25">
      <c r="A1296" s="3" t="s">
        <v>5707</v>
      </c>
      <c r="B1296" s="5"/>
      <c r="C1296" s="5"/>
      <c r="D1296" s="5"/>
      <c r="E1296" s="5"/>
      <c r="F1296" s="6"/>
      <c r="G1296" s="6"/>
    </row>
    <row r="1297" spans="1:7" x14ac:dyDescent="0.25">
      <c r="A1297" s="7" t="s">
        <v>5707</v>
      </c>
      <c r="B1297" s="5">
        <v>222468.09</v>
      </c>
      <c r="C1297" s="5">
        <v>0</v>
      </c>
      <c r="D1297" s="5">
        <v>0</v>
      </c>
      <c r="E1297" s="5">
        <v>222468.09</v>
      </c>
      <c r="F1297" s="6">
        <v>0</v>
      </c>
      <c r="G1297" s="6">
        <v>0</v>
      </c>
    </row>
    <row r="1298" spans="1:7" x14ac:dyDescent="0.25">
      <c r="A1298" s="3" t="s">
        <v>1039</v>
      </c>
      <c r="B1298" s="5"/>
      <c r="C1298" s="5"/>
      <c r="D1298" s="5"/>
      <c r="E1298" s="5"/>
      <c r="F1298" s="6"/>
      <c r="G1298" s="6"/>
    </row>
    <row r="1299" spans="1:7" x14ac:dyDescent="0.25">
      <c r="A1299" s="7" t="s">
        <v>1039</v>
      </c>
      <c r="B1299" s="5">
        <v>301619.75</v>
      </c>
      <c r="C1299" s="5">
        <v>0</v>
      </c>
      <c r="D1299" s="5">
        <v>90</v>
      </c>
      <c r="E1299" s="5">
        <v>301709.75</v>
      </c>
      <c r="F1299" s="6">
        <v>0</v>
      </c>
      <c r="G1299" s="6">
        <v>2.9829993893137359E-4</v>
      </c>
    </row>
    <row r="1300" spans="1:7" x14ac:dyDescent="0.25">
      <c r="A1300" s="3" t="s">
        <v>174</v>
      </c>
      <c r="B1300" s="5"/>
      <c r="C1300" s="5"/>
      <c r="D1300" s="5"/>
      <c r="E1300" s="5"/>
      <c r="F1300" s="6"/>
      <c r="G1300" s="6"/>
    </row>
    <row r="1301" spans="1:7" x14ac:dyDescent="0.25">
      <c r="A1301" s="7" t="s">
        <v>174</v>
      </c>
      <c r="B1301" s="5">
        <v>1883200.7199999997</v>
      </c>
      <c r="C1301" s="5">
        <v>18574.919999999995</v>
      </c>
      <c r="D1301" s="5">
        <v>14814.41</v>
      </c>
      <c r="E1301" s="5">
        <v>1916590.0499999996</v>
      </c>
      <c r="F1301" s="6">
        <v>9.6916500218708727E-3</v>
      </c>
      <c r="G1301" s="6">
        <v>7.7295663723183803E-3</v>
      </c>
    </row>
    <row r="1302" spans="1:7" x14ac:dyDescent="0.25">
      <c r="A1302" s="3" t="s">
        <v>19263</v>
      </c>
      <c r="B1302" s="5"/>
      <c r="C1302" s="5"/>
      <c r="D1302" s="5"/>
      <c r="E1302" s="5"/>
      <c r="F1302" s="6"/>
      <c r="G1302" s="6"/>
    </row>
    <row r="1303" spans="1:7" x14ac:dyDescent="0.25">
      <c r="A1303" s="7" t="s">
        <v>19263</v>
      </c>
      <c r="B1303" s="5">
        <v>123290.7</v>
      </c>
      <c r="C1303" s="5">
        <v>0</v>
      </c>
      <c r="D1303" s="5">
        <v>7398.01</v>
      </c>
      <c r="E1303" s="5">
        <v>130688.70999999999</v>
      </c>
      <c r="F1303" s="6">
        <v>0</v>
      </c>
      <c r="G1303" s="6">
        <v>5.6607873778844409E-2</v>
      </c>
    </row>
    <row r="1304" spans="1:7" x14ac:dyDescent="0.25">
      <c r="A1304" s="3" t="s">
        <v>11357</v>
      </c>
      <c r="B1304" s="5"/>
      <c r="C1304" s="5"/>
      <c r="D1304" s="5"/>
      <c r="E1304" s="5"/>
      <c r="F1304" s="6"/>
      <c r="G1304" s="6"/>
    </row>
    <row r="1305" spans="1:7" x14ac:dyDescent="0.25">
      <c r="A1305" s="7" t="s">
        <v>11357</v>
      </c>
      <c r="B1305" s="5">
        <v>111009.02</v>
      </c>
      <c r="C1305" s="5">
        <v>0</v>
      </c>
      <c r="D1305" s="5">
        <v>0</v>
      </c>
      <c r="E1305" s="5">
        <v>111009.02</v>
      </c>
      <c r="F1305" s="6">
        <v>0</v>
      </c>
      <c r="G1305" s="6">
        <v>0</v>
      </c>
    </row>
    <row r="1306" spans="1:7" x14ac:dyDescent="0.25">
      <c r="A1306" s="3" t="s">
        <v>2580</v>
      </c>
      <c r="B1306" s="5"/>
      <c r="C1306" s="5"/>
      <c r="D1306" s="5"/>
      <c r="E1306" s="5"/>
      <c r="F1306" s="6"/>
      <c r="G1306" s="6"/>
    </row>
    <row r="1307" spans="1:7" x14ac:dyDescent="0.25">
      <c r="A1307" s="7" t="s">
        <v>2580</v>
      </c>
      <c r="B1307" s="5">
        <v>3776.4</v>
      </c>
      <c r="C1307" s="5">
        <v>0</v>
      </c>
      <c r="D1307" s="5">
        <v>472.44</v>
      </c>
      <c r="E1307" s="5">
        <v>4248.84</v>
      </c>
      <c r="F1307" s="6">
        <v>0</v>
      </c>
      <c r="G1307" s="6">
        <v>0.1111927020080775</v>
      </c>
    </row>
    <row r="1308" spans="1:7" x14ac:dyDescent="0.25">
      <c r="A1308" s="3" t="s">
        <v>21830</v>
      </c>
      <c r="B1308" s="5"/>
      <c r="C1308" s="5"/>
      <c r="D1308" s="5"/>
      <c r="E1308" s="5"/>
      <c r="F1308" s="6"/>
      <c r="G1308" s="6"/>
    </row>
    <row r="1309" spans="1:7" x14ac:dyDescent="0.25">
      <c r="A1309" s="7" t="s">
        <v>21830</v>
      </c>
      <c r="B1309" s="5">
        <v>23029.5</v>
      </c>
      <c r="C1309" s="5">
        <v>0</v>
      </c>
      <c r="D1309" s="5">
        <v>15391.8</v>
      </c>
      <c r="E1309" s="5">
        <v>38421.300000000003</v>
      </c>
      <c r="F1309" s="6">
        <v>0</v>
      </c>
      <c r="G1309" s="6">
        <v>0.40060591390712957</v>
      </c>
    </row>
    <row r="1310" spans="1:7" x14ac:dyDescent="0.25">
      <c r="A1310" s="3" t="s">
        <v>7431</v>
      </c>
      <c r="B1310" s="5"/>
      <c r="C1310" s="5"/>
      <c r="D1310" s="5"/>
      <c r="E1310" s="5"/>
      <c r="F1310" s="6"/>
      <c r="G1310" s="6"/>
    </row>
    <row r="1311" spans="1:7" x14ac:dyDescent="0.25">
      <c r="A1311" s="7" t="s">
        <v>7431</v>
      </c>
      <c r="B1311" s="5">
        <v>70376.600000000006</v>
      </c>
      <c r="C1311" s="5">
        <v>61.69</v>
      </c>
      <c r="D1311" s="5">
        <v>40</v>
      </c>
      <c r="E1311" s="5">
        <v>70478.290000000008</v>
      </c>
      <c r="F1311" s="6">
        <v>8.7530500527183608E-4</v>
      </c>
      <c r="G1311" s="6">
        <v>5.675506599266242E-4</v>
      </c>
    </row>
    <row r="1312" spans="1:7" x14ac:dyDescent="0.25">
      <c r="A1312" s="3" t="s">
        <v>1163</v>
      </c>
      <c r="B1312" s="5"/>
      <c r="C1312" s="5"/>
      <c r="D1312" s="5"/>
      <c r="E1312" s="5"/>
      <c r="F1312" s="6"/>
      <c r="G1312" s="6"/>
    </row>
    <row r="1313" spans="1:7" x14ac:dyDescent="0.25">
      <c r="A1313" s="7" t="s">
        <v>1163</v>
      </c>
      <c r="B1313" s="5">
        <v>111924.69</v>
      </c>
      <c r="C1313" s="5">
        <v>0</v>
      </c>
      <c r="D1313" s="5">
        <v>3953.94</v>
      </c>
      <c r="E1313" s="5">
        <v>115878.63</v>
      </c>
      <c r="F1313" s="6">
        <v>0</v>
      </c>
      <c r="G1313" s="6">
        <v>3.4121390630869559E-2</v>
      </c>
    </row>
    <row r="1314" spans="1:7" x14ac:dyDescent="0.25">
      <c r="A1314" s="3" t="s">
        <v>9247</v>
      </c>
      <c r="B1314" s="5"/>
      <c r="C1314" s="5"/>
      <c r="D1314" s="5"/>
      <c r="E1314" s="5"/>
      <c r="F1314" s="6"/>
      <c r="G1314" s="6"/>
    </row>
    <row r="1315" spans="1:7" x14ac:dyDescent="0.25">
      <c r="A1315" s="7" t="s">
        <v>9247</v>
      </c>
      <c r="B1315" s="5">
        <v>410968.25</v>
      </c>
      <c r="C1315" s="5">
        <v>3120.79</v>
      </c>
      <c r="D1315" s="5">
        <v>0</v>
      </c>
      <c r="E1315" s="5">
        <v>414089.04</v>
      </c>
      <c r="F1315" s="6">
        <v>7.5365191988660219E-3</v>
      </c>
      <c r="G1315" s="6">
        <v>0</v>
      </c>
    </row>
    <row r="1316" spans="1:7" x14ac:dyDescent="0.25">
      <c r="A1316" s="3" t="s">
        <v>1778</v>
      </c>
      <c r="B1316" s="5"/>
      <c r="C1316" s="5"/>
      <c r="D1316" s="5"/>
      <c r="E1316" s="5"/>
      <c r="F1316" s="6"/>
      <c r="G1316" s="6"/>
    </row>
    <row r="1317" spans="1:7" x14ac:dyDescent="0.25">
      <c r="A1317" s="7" t="s">
        <v>1778</v>
      </c>
      <c r="B1317" s="5">
        <v>385074.25</v>
      </c>
      <c r="C1317" s="5">
        <v>0</v>
      </c>
      <c r="D1317" s="5">
        <v>23340</v>
      </c>
      <c r="E1317" s="5">
        <v>408414.25</v>
      </c>
      <c r="F1317" s="6">
        <v>0</v>
      </c>
      <c r="G1317" s="6">
        <v>5.7147859067111395E-2</v>
      </c>
    </row>
    <row r="1318" spans="1:7" x14ac:dyDescent="0.25">
      <c r="A1318" s="3" t="s">
        <v>8864</v>
      </c>
      <c r="B1318" s="5"/>
      <c r="C1318" s="5"/>
      <c r="D1318" s="5"/>
      <c r="E1318" s="5"/>
      <c r="F1318" s="6"/>
      <c r="G1318" s="6"/>
    </row>
    <row r="1319" spans="1:7" x14ac:dyDescent="0.25">
      <c r="A1319" s="7" t="s">
        <v>8864</v>
      </c>
      <c r="B1319" s="5">
        <v>95632.83</v>
      </c>
      <c r="C1319" s="5">
        <v>0</v>
      </c>
      <c r="D1319" s="5">
        <v>504</v>
      </c>
      <c r="E1319" s="5">
        <v>96136.83</v>
      </c>
      <c r="F1319" s="6">
        <v>0</v>
      </c>
      <c r="G1319" s="6">
        <v>5.2425277596525703E-3</v>
      </c>
    </row>
    <row r="1320" spans="1:7" x14ac:dyDescent="0.25">
      <c r="A1320" s="3" t="s">
        <v>457</v>
      </c>
      <c r="B1320" s="5"/>
      <c r="C1320" s="5"/>
      <c r="D1320" s="5"/>
      <c r="E1320" s="5"/>
      <c r="F1320" s="6"/>
      <c r="G1320" s="6"/>
    </row>
    <row r="1321" spans="1:7" x14ac:dyDescent="0.25">
      <c r="A1321" s="7" t="s">
        <v>457</v>
      </c>
      <c r="B1321" s="5">
        <v>694460.04</v>
      </c>
      <c r="C1321" s="5">
        <v>2822.1800000000003</v>
      </c>
      <c r="D1321" s="5">
        <v>3115.4</v>
      </c>
      <c r="E1321" s="5">
        <v>700397.62000000011</v>
      </c>
      <c r="F1321" s="6">
        <v>4.0293969017199116E-3</v>
      </c>
      <c r="G1321" s="6">
        <v>4.4480448120312001E-3</v>
      </c>
    </row>
    <row r="1322" spans="1:7" x14ac:dyDescent="0.25">
      <c r="A1322" s="3" t="s">
        <v>1159</v>
      </c>
      <c r="B1322" s="5"/>
      <c r="C1322" s="5"/>
      <c r="D1322" s="5"/>
      <c r="E1322" s="5"/>
      <c r="F1322" s="6"/>
      <c r="G1322" s="6"/>
    </row>
    <row r="1323" spans="1:7" x14ac:dyDescent="0.25">
      <c r="A1323" s="7" t="s">
        <v>1159</v>
      </c>
      <c r="B1323" s="5">
        <v>96282.07</v>
      </c>
      <c r="C1323" s="5">
        <v>0</v>
      </c>
      <c r="D1323" s="5">
        <v>0</v>
      </c>
      <c r="E1323" s="5">
        <v>96282.07</v>
      </c>
      <c r="F1323" s="6">
        <v>0</v>
      </c>
      <c r="G1323" s="6">
        <v>0</v>
      </c>
    </row>
    <row r="1324" spans="1:7" x14ac:dyDescent="0.25">
      <c r="A1324" s="3" t="s">
        <v>8566</v>
      </c>
      <c r="B1324" s="5"/>
      <c r="C1324" s="5"/>
      <c r="D1324" s="5"/>
      <c r="E1324" s="5"/>
      <c r="F1324" s="6"/>
      <c r="G1324" s="6"/>
    </row>
    <row r="1325" spans="1:7" x14ac:dyDescent="0.25">
      <c r="A1325" s="7" t="s">
        <v>8566</v>
      </c>
      <c r="B1325" s="5">
        <v>57573.5</v>
      </c>
      <c r="C1325" s="5">
        <v>0</v>
      </c>
      <c r="D1325" s="5">
        <v>0</v>
      </c>
      <c r="E1325" s="5">
        <v>57573.5</v>
      </c>
      <c r="F1325" s="6">
        <v>0</v>
      </c>
      <c r="G1325" s="6">
        <v>0</v>
      </c>
    </row>
    <row r="1326" spans="1:7" x14ac:dyDescent="0.25">
      <c r="A1326" s="3" t="s">
        <v>5436</v>
      </c>
      <c r="B1326" s="5"/>
      <c r="C1326" s="5"/>
      <c r="D1326" s="5"/>
      <c r="E1326" s="5"/>
      <c r="F1326" s="6"/>
      <c r="G1326" s="6"/>
    </row>
    <row r="1327" spans="1:7" x14ac:dyDescent="0.25">
      <c r="A1327" s="7" t="s">
        <v>5436</v>
      </c>
      <c r="B1327" s="5">
        <v>274447.09999999998</v>
      </c>
      <c r="C1327" s="5">
        <v>0</v>
      </c>
      <c r="D1327" s="5">
        <v>27.53</v>
      </c>
      <c r="E1327" s="5">
        <v>274474.63</v>
      </c>
      <c r="F1327" s="6">
        <v>0</v>
      </c>
      <c r="G1327" s="6">
        <v>1.0030070903092209E-4</v>
      </c>
    </row>
    <row r="1328" spans="1:7" x14ac:dyDescent="0.25">
      <c r="A1328" s="3" t="s">
        <v>3847</v>
      </c>
      <c r="B1328" s="5"/>
      <c r="C1328" s="5"/>
      <c r="D1328" s="5"/>
      <c r="E1328" s="5"/>
      <c r="F1328" s="6"/>
      <c r="G1328" s="6"/>
    </row>
    <row r="1329" spans="1:7" x14ac:dyDescent="0.25">
      <c r="A1329" s="7" t="s">
        <v>3847</v>
      </c>
      <c r="B1329" s="5">
        <v>179478.01</v>
      </c>
      <c r="C1329" s="5">
        <v>0</v>
      </c>
      <c r="D1329" s="5">
        <v>69.25</v>
      </c>
      <c r="E1329" s="5">
        <v>179547.26</v>
      </c>
      <c r="F1329" s="6">
        <v>0</v>
      </c>
      <c r="G1329" s="6">
        <v>3.8569232412680648E-4</v>
      </c>
    </row>
    <row r="1330" spans="1:7" x14ac:dyDescent="0.25">
      <c r="A1330" s="3" t="s">
        <v>8207</v>
      </c>
      <c r="B1330" s="5"/>
      <c r="C1330" s="5"/>
      <c r="D1330" s="5"/>
      <c r="E1330" s="5"/>
      <c r="F1330" s="6"/>
      <c r="G1330" s="6"/>
    </row>
    <row r="1331" spans="1:7" x14ac:dyDescent="0.25">
      <c r="A1331" s="7" t="s">
        <v>8207</v>
      </c>
      <c r="B1331" s="5">
        <v>136027.59</v>
      </c>
      <c r="C1331" s="5">
        <v>0</v>
      </c>
      <c r="D1331" s="5">
        <v>0</v>
      </c>
      <c r="E1331" s="5">
        <v>136027.59</v>
      </c>
      <c r="F1331" s="6">
        <v>0</v>
      </c>
      <c r="G1331" s="6">
        <v>0</v>
      </c>
    </row>
    <row r="1332" spans="1:7" x14ac:dyDescent="0.25">
      <c r="A1332" s="3" t="s">
        <v>5559</v>
      </c>
      <c r="B1332" s="5"/>
      <c r="C1332" s="5"/>
      <c r="D1332" s="5"/>
      <c r="E1332" s="5"/>
      <c r="F1332" s="6"/>
      <c r="G1332" s="6"/>
    </row>
    <row r="1333" spans="1:7" x14ac:dyDescent="0.25">
      <c r="A1333" s="7" t="s">
        <v>5559</v>
      </c>
      <c r="B1333" s="5">
        <v>281545.87</v>
      </c>
      <c r="C1333" s="5">
        <v>0</v>
      </c>
      <c r="D1333" s="5">
        <v>914.2</v>
      </c>
      <c r="E1333" s="5">
        <v>282460.07</v>
      </c>
      <c r="F1333" s="6">
        <v>0</v>
      </c>
      <c r="G1333" s="6">
        <v>3.2365636672114398E-3</v>
      </c>
    </row>
    <row r="1334" spans="1:7" x14ac:dyDescent="0.25">
      <c r="A1334" s="3" t="s">
        <v>3846</v>
      </c>
      <c r="B1334" s="5"/>
      <c r="C1334" s="5"/>
      <c r="D1334" s="5"/>
      <c r="E1334" s="5"/>
      <c r="F1334" s="6"/>
      <c r="G1334" s="6"/>
    </row>
    <row r="1335" spans="1:7" x14ac:dyDescent="0.25">
      <c r="A1335" s="7" t="s">
        <v>3846</v>
      </c>
      <c r="B1335" s="5">
        <v>175285.84</v>
      </c>
      <c r="C1335" s="5">
        <v>0</v>
      </c>
      <c r="D1335" s="5">
        <v>0</v>
      </c>
      <c r="E1335" s="5">
        <v>175285.84</v>
      </c>
      <c r="F1335" s="6">
        <v>0</v>
      </c>
      <c r="G1335" s="6">
        <v>0</v>
      </c>
    </row>
    <row r="1336" spans="1:7" x14ac:dyDescent="0.25">
      <c r="A1336" s="3" t="s">
        <v>8179</v>
      </c>
      <c r="B1336" s="5"/>
      <c r="C1336" s="5"/>
      <c r="D1336" s="5"/>
      <c r="E1336" s="5"/>
      <c r="F1336" s="6"/>
      <c r="G1336" s="6"/>
    </row>
    <row r="1337" spans="1:7" x14ac:dyDescent="0.25">
      <c r="A1337" s="7" t="s">
        <v>8179</v>
      </c>
      <c r="B1337" s="5">
        <v>244544.56</v>
      </c>
      <c r="C1337" s="5">
        <v>0</v>
      </c>
      <c r="D1337" s="5">
        <v>0</v>
      </c>
      <c r="E1337" s="5">
        <v>244544.56</v>
      </c>
      <c r="F1337" s="6">
        <v>0</v>
      </c>
      <c r="G1337" s="6">
        <v>0</v>
      </c>
    </row>
    <row r="1338" spans="1:7" x14ac:dyDescent="0.25">
      <c r="A1338" s="3" t="s">
        <v>300</v>
      </c>
      <c r="B1338" s="5"/>
      <c r="C1338" s="5"/>
      <c r="D1338" s="5"/>
      <c r="E1338" s="5"/>
      <c r="F1338" s="6"/>
      <c r="G1338" s="6"/>
    </row>
    <row r="1339" spans="1:7" x14ac:dyDescent="0.25">
      <c r="A1339" s="7" t="s">
        <v>300</v>
      </c>
      <c r="B1339" s="5">
        <v>824727.75</v>
      </c>
      <c r="C1339" s="5">
        <v>25750.51</v>
      </c>
      <c r="D1339" s="5">
        <v>43739.76</v>
      </c>
      <c r="E1339" s="5">
        <v>894218.02</v>
      </c>
      <c r="F1339" s="6">
        <v>2.8796679807459032E-2</v>
      </c>
      <c r="G1339" s="6">
        <v>4.8913977376568635E-2</v>
      </c>
    </row>
    <row r="1340" spans="1:7" x14ac:dyDescent="0.25">
      <c r="A1340" s="3" t="s">
        <v>372</v>
      </c>
      <c r="B1340" s="5"/>
      <c r="C1340" s="5"/>
      <c r="D1340" s="5"/>
      <c r="E1340" s="5"/>
      <c r="F1340" s="6"/>
      <c r="G1340" s="6"/>
    </row>
    <row r="1341" spans="1:7" x14ac:dyDescent="0.25">
      <c r="A1341" s="7" t="s">
        <v>372</v>
      </c>
      <c r="B1341" s="5">
        <v>3291035.7700000009</v>
      </c>
      <c r="C1341" s="5">
        <v>22021.809999999998</v>
      </c>
      <c r="D1341" s="5">
        <v>72148.130000000019</v>
      </c>
      <c r="E1341" s="5">
        <v>3385205.7100000009</v>
      </c>
      <c r="F1341" s="6">
        <v>6.5053092445599096E-3</v>
      </c>
      <c r="G1341" s="6">
        <v>2.1312775701302949E-2</v>
      </c>
    </row>
    <row r="1342" spans="1:7" x14ac:dyDescent="0.25">
      <c r="A1342" s="3" t="s">
        <v>8290</v>
      </c>
      <c r="B1342" s="5"/>
      <c r="C1342" s="5"/>
      <c r="D1342" s="5"/>
      <c r="E1342" s="5"/>
      <c r="F1342" s="6"/>
      <c r="G1342" s="6"/>
    </row>
    <row r="1343" spans="1:7" x14ac:dyDescent="0.25">
      <c r="A1343" s="7" t="s">
        <v>8290</v>
      </c>
      <c r="B1343" s="5">
        <v>153498.82</v>
      </c>
      <c r="C1343" s="5">
        <v>6862.7300000000005</v>
      </c>
      <c r="D1343" s="5">
        <v>0</v>
      </c>
      <c r="E1343" s="5">
        <v>160361.55000000002</v>
      </c>
      <c r="F1343" s="6">
        <v>4.2795358363647645E-2</v>
      </c>
      <c r="G1343" s="6">
        <v>0</v>
      </c>
    </row>
    <row r="1344" spans="1:7" x14ac:dyDescent="0.25">
      <c r="A1344" s="3" t="s">
        <v>45</v>
      </c>
      <c r="B1344" s="5"/>
      <c r="C1344" s="5"/>
      <c r="D1344" s="5"/>
      <c r="E1344" s="5"/>
      <c r="F1344" s="6"/>
      <c r="G1344" s="6"/>
    </row>
    <row r="1345" spans="1:7" x14ac:dyDescent="0.25">
      <c r="A1345" s="7" t="s">
        <v>45</v>
      </c>
      <c r="B1345" s="5">
        <v>174368.89999999997</v>
      </c>
      <c r="C1345" s="5">
        <v>547.79</v>
      </c>
      <c r="D1345" s="5">
        <v>362.38</v>
      </c>
      <c r="E1345" s="5">
        <v>175279.06999999998</v>
      </c>
      <c r="F1345" s="6">
        <v>3.1252447882111653E-3</v>
      </c>
      <c r="G1345" s="6">
        <v>2.0674459306521883E-3</v>
      </c>
    </row>
    <row r="1346" spans="1:7" x14ac:dyDescent="0.25">
      <c r="A1346" s="3" t="s">
        <v>82</v>
      </c>
      <c r="B1346" s="5"/>
      <c r="C1346" s="5"/>
      <c r="D1346" s="5"/>
      <c r="E1346" s="5"/>
      <c r="F1346" s="6"/>
      <c r="G1346" s="6"/>
    </row>
    <row r="1347" spans="1:7" x14ac:dyDescent="0.25">
      <c r="A1347" s="7" t="s">
        <v>82</v>
      </c>
      <c r="B1347" s="5">
        <v>535227.88</v>
      </c>
      <c r="C1347" s="5">
        <v>1003.08</v>
      </c>
      <c r="D1347" s="5">
        <v>9060.510000000002</v>
      </c>
      <c r="E1347" s="5">
        <v>545291.47</v>
      </c>
      <c r="F1347" s="6">
        <v>1.8395299673402191E-3</v>
      </c>
      <c r="G1347" s="6">
        <v>1.6615902684118646E-2</v>
      </c>
    </row>
    <row r="1348" spans="1:7" x14ac:dyDescent="0.25">
      <c r="A1348" s="3" t="s">
        <v>547</v>
      </c>
      <c r="B1348" s="5"/>
      <c r="C1348" s="5"/>
      <c r="D1348" s="5"/>
      <c r="E1348" s="5"/>
      <c r="F1348" s="6"/>
      <c r="G1348" s="6"/>
    </row>
    <row r="1349" spans="1:7" x14ac:dyDescent="0.25">
      <c r="A1349" s="7" t="s">
        <v>547</v>
      </c>
      <c r="B1349" s="5">
        <v>1425776.82</v>
      </c>
      <c r="C1349" s="5">
        <v>1681.0300000000002</v>
      </c>
      <c r="D1349" s="5">
        <v>24811.370000000003</v>
      </c>
      <c r="E1349" s="5">
        <v>1452269.2200000002</v>
      </c>
      <c r="F1349" s="6">
        <v>1.1575195403507898E-3</v>
      </c>
      <c r="G1349" s="6">
        <v>1.7084552683695933E-2</v>
      </c>
    </row>
    <row r="1350" spans="1:7" x14ac:dyDescent="0.25">
      <c r="A1350" s="3" t="s">
        <v>1456</v>
      </c>
      <c r="B1350" s="5"/>
      <c r="C1350" s="5"/>
      <c r="D1350" s="5"/>
      <c r="E1350" s="5"/>
      <c r="F1350" s="6"/>
      <c r="G1350" s="6"/>
    </row>
    <row r="1351" spans="1:7" x14ac:dyDescent="0.25">
      <c r="A1351" s="7" t="s">
        <v>1456</v>
      </c>
      <c r="B1351" s="5">
        <v>358680.24000000005</v>
      </c>
      <c r="C1351" s="5">
        <v>22387.539999999997</v>
      </c>
      <c r="D1351" s="5">
        <v>23535.27</v>
      </c>
      <c r="E1351" s="5">
        <v>404603.05000000005</v>
      </c>
      <c r="F1351" s="6">
        <v>5.5332108840998588E-2</v>
      </c>
      <c r="G1351" s="6">
        <v>5.8168790373676123E-2</v>
      </c>
    </row>
    <row r="1352" spans="1:7" x14ac:dyDescent="0.25">
      <c r="A1352" s="3" t="s">
        <v>14</v>
      </c>
      <c r="B1352" s="5"/>
      <c r="C1352" s="5"/>
      <c r="D1352" s="5"/>
      <c r="E1352" s="5"/>
      <c r="F1352" s="6"/>
      <c r="G1352" s="6"/>
    </row>
    <row r="1353" spans="1:7" x14ac:dyDescent="0.25">
      <c r="A1353" s="7" t="s">
        <v>14</v>
      </c>
      <c r="B1353" s="5">
        <v>153658.18999999997</v>
      </c>
      <c r="C1353" s="5">
        <v>25.52</v>
      </c>
      <c r="D1353" s="5">
        <v>329.44</v>
      </c>
      <c r="E1353" s="5">
        <v>154013.14999999997</v>
      </c>
      <c r="F1353" s="6">
        <v>1.6570013664417619E-4</v>
      </c>
      <c r="G1353" s="6">
        <v>2.1390381275884565E-3</v>
      </c>
    </row>
    <row r="1354" spans="1:7" x14ac:dyDescent="0.25">
      <c r="A1354" s="3" t="s">
        <v>1336</v>
      </c>
      <c r="B1354" s="5"/>
      <c r="C1354" s="5"/>
      <c r="D1354" s="5"/>
      <c r="E1354" s="5"/>
      <c r="F1354" s="6"/>
      <c r="G1354" s="6"/>
    </row>
    <row r="1355" spans="1:7" x14ac:dyDescent="0.25">
      <c r="A1355" s="7" t="s">
        <v>1336</v>
      </c>
      <c r="B1355" s="5">
        <v>295845.11</v>
      </c>
      <c r="C1355" s="5">
        <v>0</v>
      </c>
      <c r="D1355" s="5">
        <v>0</v>
      </c>
      <c r="E1355" s="5">
        <v>295845.11</v>
      </c>
      <c r="F1355" s="6">
        <v>0</v>
      </c>
      <c r="G1355" s="6">
        <v>0</v>
      </c>
    </row>
    <row r="1356" spans="1:7" x14ac:dyDescent="0.25">
      <c r="A1356" s="3" t="s">
        <v>774</v>
      </c>
      <c r="B1356" s="5"/>
      <c r="C1356" s="5"/>
      <c r="D1356" s="5"/>
      <c r="E1356" s="5"/>
      <c r="F1356" s="6"/>
      <c r="G1356" s="6"/>
    </row>
    <row r="1357" spans="1:7" x14ac:dyDescent="0.25">
      <c r="A1357" s="7" t="s">
        <v>774</v>
      </c>
      <c r="B1357" s="5">
        <v>1068510.58</v>
      </c>
      <c r="C1357" s="5">
        <v>0</v>
      </c>
      <c r="D1357" s="5">
        <v>57763.799999999996</v>
      </c>
      <c r="E1357" s="5">
        <v>1126274.3800000001</v>
      </c>
      <c r="F1357" s="6">
        <v>0</v>
      </c>
      <c r="G1357" s="6">
        <v>5.1287502429026209E-2</v>
      </c>
    </row>
    <row r="1358" spans="1:7" x14ac:dyDescent="0.25">
      <c r="A1358" s="3" t="s">
        <v>3910</v>
      </c>
      <c r="B1358" s="5"/>
      <c r="C1358" s="5"/>
      <c r="D1358" s="5"/>
      <c r="E1358" s="5"/>
      <c r="F1358" s="6"/>
      <c r="G1358" s="6"/>
    </row>
    <row r="1359" spans="1:7" x14ac:dyDescent="0.25">
      <c r="A1359" s="7" t="s">
        <v>3910</v>
      </c>
      <c r="B1359" s="5">
        <v>381481.62000000005</v>
      </c>
      <c r="C1359" s="5">
        <v>18657.8</v>
      </c>
      <c r="D1359" s="5">
        <v>33676.61</v>
      </c>
      <c r="E1359" s="5">
        <v>433816.03</v>
      </c>
      <c r="F1359" s="6">
        <v>4.3008553648881988E-2</v>
      </c>
      <c r="G1359" s="6">
        <v>7.7628781951648948E-2</v>
      </c>
    </row>
    <row r="1360" spans="1:7" x14ac:dyDescent="0.25">
      <c r="A1360" s="3" t="s">
        <v>3717</v>
      </c>
      <c r="B1360" s="5"/>
      <c r="C1360" s="5"/>
      <c r="D1360" s="5"/>
      <c r="E1360" s="5"/>
      <c r="F1360" s="6"/>
      <c r="G1360" s="6"/>
    </row>
    <row r="1361" spans="1:7" x14ac:dyDescent="0.25">
      <c r="A1361" s="7" t="s">
        <v>3717</v>
      </c>
      <c r="B1361" s="5">
        <v>164344.80000000002</v>
      </c>
      <c r="C1361" s="5">
        <v>0</v>
      </c>
      <c r="D1361" s="5">
        <v>0</v>
      </c>
      <c r="E1361" s="5">
        <v>164344.80000000002</v>
      </c>
      <c r="F1361" s="6">
        <v>0</v>
      </c>
      <c r="G1361" s="6">
        <v>0</v>
      </c>
    </row>
    <row r="1362" spans="1:7" x14ac:dyDescent="0.25">
      <c r="A1362" s="3" t="s">
        <v>1467</v>
      </c>
      <c r="B1362" s="5"/>
      <c r="C1362" s="5"/>
      <c r="D1362" s="5"/>
      <c r="E1362" s="5"/>
      <c r="F1362" s="6"/>
      <c r="G1362" s="6"/>
    </row>
    <row r="1363" spans="1:7" x14ac:dyDescent="0.25">
      <c r="A1363" s="7" t="s">
        <v>1467</v>
      </c>
      <c r="B1363" s="5">
        <v>45745.54</v>
      </c>
      <c r="C1363" s="5">
        <v>0</v>
      </c>
      <c r="D1363" s="5">
        <v>0</v>
      </c>
      <c r="E1363" s="5">
        <v>45745.54</v>
      </c>
      <c r="F1363" s="6">
        <v>0</v>
      </c>
      <c r="G1363" s="6">
        <v>0</v>
      </c>
    </row>
    <row r="1364" spans="1:7" x14ac:dyDescent="0.25">
      <c r="A1364" s="3" t="s">
        <v>531</v>
      </c>
      <c r="B1364" s="5"/>
      <c r="C1364" s="5"/>
      <c r="D1364" s="5"/>
      <c r="E1364" s="5"/>
      <c r="F1364" s="6"/>
      <c r="G1364" s="6"/>
    </row>
    <row r="1365" spans="1:7" x14ac:dyDescent="0.25">
      <c r="A1365" s="7" t="s">
        <v>531</v>
      </c>
      <c r="B1365" s="5">
        <v>326455.5</v>
      </c>
      <c r="C1365" s="5">
        <v>0</v>
      </c>
      <c r="D1365" s="5">
        <v>1320</v>
      </c>
      <c r="E1365" s="5">
        <v>327775.5</v>
      </c>
      <c r="F1365" s="6">
        <v>0</v>
      </c>
      <c r="G1365" s="6">
        <v>4.0271466293240344E-3</v>
      </c>
    </row>
    <row r="1366" spans="1:7" x14ac:dyDescent="0.25">
      <c r="A1366" s="3" t="s">
        <v>996</v>
      </c>
      <c r="B1366" s="5"/>
      <c r="C1366" s="5"/>
      <c r="D1366" s="5"/>
      <c r="E1366" s="5"/>
      <c r="F1366" s="6"/>
      <c r="G1366" s="6"/>
    </row>
    <row r="1367" spans="1:7" x14ac:dyDescent="0.25">
      <c r="A1367" s="7" t="s">
        <v>996</v>
      </c>
      <c r="B1367" s="5">
        <v>1072217.8799999999</v>
      </c>
      <c r="C1367" s="5">
        <v>182040.12</v>
      </c>
      <c r="D1367" s="5">
        <v>98402.2</v>
      </c>
      <c r="E1367" s="5">
        <v>1352660.2</v>
      </c>
      <c r="F1367" s="6">
        <v>0.13457934224722515</v>
      </c>
      <c r="G1367" s="6">
        <v>7.2747168875080384E-2</v>
      </c>
    </row>
    <row r="1368" spans="1:7" x14ac:dyDescent="0.25">
      <c r="A1368" s="3" t="s">
        <v>1910</v>
      </c>
      <c r="B1368" s="5"/>
      <c r="C1368" s="5"/>
      <c r="D1368" s="5"/>
      <c r="E1368" s="5"/>
      <c r="F1368" s="6"/>
      <c r="G1368" s="6"/>
    </row>
    <row r="1369" spans="1:7" x14ac:dyDescent="0.25">
      <c r="A1369" s="7" t="s">
        <v>1910</v>
      </c>
      <c r="B1369" s="5">
        <v>2136589.9799999995</v>
      </c>
      <c r="C1369" s="5">
        <v>256973.30999999997</v>
      </c>
      <c r="D1369" s="5">
        <v>201791.27</v>
      </c>
      <c r="E1369" s="5">
        <v>2595354.5599999996</v>
      </c>
      <c r="F1369" s="6">
        <v>9.901279538468917E-2</v>
      </c>
      <c r="G1369" s="6">
        <v>7.7750945134833535E-2</v>
      </c>
    </row>
    <row r="1370" spans="1:7" x14ac:dyDescent="0.25">
      <c r="A1370" s="3" t="s">
        <v>1728</v>
      </c>
      <c r="B1370" s="5"/>
      <c r="C1370" s="5"/>
      <c r="D1370" s="5"/>
      <c r="E1370" s="5"/>
      <c r="F1370" s="6"/>
      <c r="G1370" s="6"/>
    </row>
    <row r="1371" spans="1:7" x14ac:dyDescent="0.25">
      <c r="A1371" s="7" t="s">
        <v>1728</v>
      </c>
      <c r="B1371" s="5">
        <v>269844.65000000002</v>
      </c>
      <c r="C1371" s="5">
        <v>36335.379999999997</v>
      </c>
      <c r="D1371" s="5">
        <v>14878.130000000001</v>
      </c>
      <c r="E1371" s="5">
        <v>321058.16000000003</v>
      </c>
      <c r="F1371" s="6">
        <v>0.11317382495433224</v>
      </c>
      <c r="G1371" s="6">
        <v>4.634091841802121E-2</v>
      </c>
    </row>
    <row r="1372" spans="1:7" x14ac:dyDescent="0.25">
      <c r="A1372" s="3" t="s">
        <v>1694</v>
      </c>
      <c r="B1372" s="5"/>
      <c r="C1372" s="5"/>
      <c r="D1372" s="5"/>
      <c r="E1372" s="5"/>
      <c r="F1372" s="6"/>
      <c r="G1372" s="6"/>
    </row>
    <row r="1373" spans="1:7" x14ac:dyDescent="0.25">
      <c r="A1373" s="7" t="s">
        <v>1694</v>
      </c>
      <c r="B1373" s="5">
        <v>22721.34</v>
      </c>
      <c r="C1373" s="5">
        <v>0</v>
      </c>
      <c r="D1373" s="5">
        <v>0</v>
      </c>
      <c r="E1373" s="5">
        <v>22721.34</v>
      </c>
      <c r="F1373" s="6">
        <v>0</v>
      </c>
      <c r="G1373" s="6">
        <v>0</v>
      </c>
    </row>
    <row r="1374" spans="1:7" x14ac:dyDescent="0.25">
      <c r="A1374" s="3" t="s">
        <v>51</v>
      </c>
      <c r="B1374" s="5"/>
      <c r="C1374" s="5"/>
      <c r="D1374" s="5"/>
      <c r="E1374" s="5"/>
      <c r="F1374" s="6"/>
      <c r="G1374" s="6"/>
    </row>
    <row r="1375" spans="1:7" x14ac:dyDescent="0.25">
      <c r="A1375" s="7" t="s">
        <v>51</v>
      </c>
      <c r="B1375" s="5">
        <v>178305.1</v>
      </c>
      <c r="C1375" s="5">
        <v>56.73</v>
      </c>
      <c r="D1375" s="5">
        <v>728.11</v>
      </c>
      <c r="E1375" s="5">
        <v>179089.94</v>
      </c>
      <c r="F1375" s="6">
        <v>3.1676821154778427E-4</v>
      </c>
      <c r="G1375" s="6">
        <v>4.0656108321885645E-3</v>
      </c>
    </row>
    <row r="1376" spans="1:7" x14ac:dyDescent="0.25">
      <c r="A1376" s="3" t="s">
        <v>305</v>
      </c>
      <c r="B1376" s="5"/>
      <c r="C1376" s="5"/>
      <c r="D1376" s="5"/>
      <c r="E1376" s="5"/>
      <c r="F1376" s="6"/>
      <c r="G1376" s="6"/>
    </row>
    <row r="1377" spans="1:7" x14ac:dyDescent="0.25">
      <c r="A1377" s="7" t="s">
        <v>305</v>
      </c>
      <c r="B1377" s="5">
        <v>379295.6</v>
      </c>
      <c r="C1377" s="5">
        <v>71.22</v>
      </c>
      <c r="D1377" s="5">
        <v>4245.34</v>
      </c>
      <c r="E1377" s="5">
        <v>383612.15999999997</v>
      </c>
      <c r="F1377" s="6">
        <v>1.8565626282545373E-4</v>
      </c>
      <c r="G1377" s="6">
        <v>1.1066750334504518E-2</v>
      </c>
    </row>
    <row r="1378" spans="1:7" x14ac:dyDescent="0.25">
      <c r="A1378" s="3" t="s">
        <v>951</v>
      </c>
      <c r="B1378" s="5"/>
      <c r="C1378" s="5"/>
      <c r="D1378" s="5"/>
      <c r="E1378" s="5"/>
      <c r="F1378" s="6"/>
      <c r="G1378" s="6"/>
    </row>
    <row r="1379" spans="1:7" x14ac:dyDescent="0.25">
      <c r="A1379" s="7" t="s">
        <v>951</v>
      </c>
      <c r="B1379" s="5">
        <v>206404.91999999998</v>
      </c>
      <c r="C1379" s="5">
        <v>213.44</v>
      </c>
      <c r="D1379" s="5">
        <v>151.44999999999999</v>
      </c>
      <c r="E1379" s="5">
        <v>206769.81</v>
      </c>
      <c r="F1379" s="6">
        <v>1.0322590130541784E-3</v>
      </c>
      <c r="G1379" s="6">
        <v>7.3245702552031161E-4</v>
      </c>
    </row>
    <row r="1380" spans="1:7" x14ac:dyDescent="0.25">
      <c r="A1380" s="3" t="s">
        <v>12</v>
      </c>
      <c r="B1380" s="5"/>
      <c r="C1380" s="5"/>
      <c r="D1380" s="5"/>
      <c r="E1380" s="5"/>
      <c r="F1380" s="6"/>
      <c r="G1380" s="6"/>
    </row>
    <row r="1381" spans="1:7" x14ac:dyDescent="0.25">
      <c r="A1381" s="7" t="s">
        <v>12</v>
      </c>
      <c r="B1381" s="5">
        <v>208330.98999999996</v>
      </c>
      <c r="C1381" s="5">
        <v>644.63</v>
      </c>
      <c r="D1381" s="5">
        <v>721.35</v>
      </c>
      <c r="E1381" s="5">
        <v>209696.96999999997</v>
      </c>
      <c r="F1381" s="6">
        <v>3.0741025967137249E-3</v>
      </c>
      <c r="G1381" s="6">
        <v>3.4399638678613243E-3</v>
      </c>
    </row>
    <row r="1382" spans="1:7" x14ac:dyDescent="0.25">
      <c r="A1382" s="3" t="s">
        <v>98</v>
      </c>
      <c r="B1382" s="5"/>
      <c r="C1382" s="5"/>
      <c r="D1382" s="5"/>
      <c r="E1382" s="5"/>
      <c r="F1382" s="6"/>
      <c r="G1382" s="6"/>
    </row>
    <row r="1383" spans="1:7" x14ac:dyDescent="0.25">
      <c r="A1383" s="7" t="s">
        <v>98</v>
      </c>
      <c r="B1383" s="5">
        <v>566799.32999999984</v>
      </c>
      <c r="C1383" s="5">
        <v>1474.9</v>
      </c>
      <c r="D1383" s="5">
        <v>601.03000000000009</v>
      </c>
      <c r="E1383" s="5">
        <v>568875.25999999989</v>
      </c>
      <c r="F1383" s="6">
        <v>2.5926597686810994E-3</v>
      </c>
      <c r="G1383" s="6">
        <v>1.0565233580381052E-3</v>
      </c>
    </row>
    <row r="1384" spans="1:7" x14ac:dyDescent="0.25">
      <c r="A1384" s="3" t="s">
        <v>16</v>
      </c>
      <c r="B1384" s="5"/>
      <c r="C1384" s="5"/>
      <c r="D1384" s="5"/>
      <c r="E1384" s="5"/>
      <c r="F1384" s="6"/>
      <c r="G1384" s="6"/>
    </row>
    <row r="1385" spans="1:7" x14ac:dyDescent="0.25">
      <c r="A1385" s="7" t="s">
        <v>16</v>
      </c>
      <c r="B1385" s="5">
        <v>686373.34000000043</v>
      </c>
      <c r="C1385" s="5">
        <v>699.2</v>
      </c>
      <c r="D1385" s="5">
        <v>5597.1500000000015</v>
      </c>
      <c r="E1385" s="5">
        <v>692669.69000000041</v>
      </c>
      <c r="F1385" s="6">
        <v>1.009427740370738E-3</v>
      </c>
      <c r="G1385" s="6">
        <v>8.0805470209040012E-3</v>
      </c>
    </row>
    <row r="1386" spans="1:7" x14ac:dyDescent="0.25">
      <c r="A1386" s="3" t="s">
        <v>3540</v>
      </c>
      <c r="B1386" s="5"/>
      <c r="C1386" s="5"/>
      <c r="D1386" s="5"/>
      <c r="E1386" s="5"/>
      <c r="F1386" s="6"/>
      <c r="G1386" s="6"/>
    </row>
    <row r="1387" spans="1:7" x14ac:dyDescent="0.25">
      <c r="A1387" s="7" t="s">
        <v>3540</v>
      </c>
      <c r="B1387" s="5">
        <v>76806.02</v>
      </c>
      <c r="C1387" s="5">
        <v>0</v>
      </c>
      <c r="D1387" s="5">
        <v>0</v>
      </c>
      <c r="E1387" s="5">
        <v>76806.02</v>
      </c>
      <c r="F1387" s="6">
        <v>0</v>
      </c>
      <c r="G1387" s="6">
        <v>0</v>
      </c>
    </row>
    <row r="1388" spans="1:7" x14ac:dyDescent="0.25">
      <c r="A1388" s="3" t="s">
        <v>2903</v>
      </c>
      <c r="B1388" s="5"/>
      <c r="C1388" s="5"/>
      <c r="D1388" s="5"/>
      <c r="E1388" s="5"/>
      <c r="F1388" s="6"/>
      <c r="G1388" s="6"/>
    </row>
    <row r="1389" spans="1:7" x14ac:dyDescent="0.25">
      <c r="A1389" s="7" t="s">
        <v>2903</v>
      </c>
      <c r="B1389" s="5">
        <v>381747.93</v>
      </c>
      <c r="C1389" s="5">
        <v>15046.07</v>
      </c>
      <c r="D1389" s="5">
        <v>17200.55</v>
      </c>
      <c r="E1389" s="5">
        <v>413994.55</v>
      </c>
      <c r="F1389" s="6">
        <v>3.6343642688049876E-2</v>
      </c>
      <c r="G1389" s="6">
        <v>4.1547769167492664E-2</v>
      </c>
    </row>
    <row r="1390" spans="1:7" x14ac:dyDescent="0.25">
      <c r="A1390" s="3" t="s">
        <v>193</v>
      </c>
      <c r="B1390" s="5"/>
      <c r="C1390" s="5"/>
      <c r="D1390" s="5"/>
      <c r="E1390" s="5"/>
      <c r="F1390" s="6"/>
      <c r="G1390" s="6"/>
    </row>
    <row r="1391" spans="1:7" x14ac:dyDescent="0.25">
      <c r="A1391" s="7" t="s">
        <v>193</v>
      </c>
      <c r="B1391" s="5">
        <v>498519.13</v>
      </c>
      <c r="C1391" s="5">
        <v>0</v>
      </c>
      <c r="D1391" s="5">
        <v>12392</v>
      </c>
      <c r="E1391" s="5">
        <v>510911.13</v>
      </c>
      <c r="F1391" s="6">
        <v>0</v>
      </c>
      <c r="G1391" s="6">
        <v>2.4254707467421976E-2</v>
      </c>
    </row>
    <row r="1392" spans="1:7" x14ac:dyDescent="0.25">
      <c r="A1392" s="3" t="s">
        <v>10602</v>
      </c>
      <c r="B1392" s="5"/>
      <c r="C1392" s="5"/>
      <c r="D1392" s="5"/>
      <c r="E1392" s="5"/>
      <c r="F1392" s="6"/>
      <c r="G1392" s="6"/>
    </row>
    <row r="1393" spans="1:7" x14ac:dyDescent="0.25">
      <c r="A1393" s="7" t="s">
        <v>10602</v>
      </c>
      <c r="B1393" s="5">
        <v>94078.01</v>
      </c>
      <c r="C1393" s="5">
        <v>0</v>
      </c>
      <c r="D1393" s="5">
        <v>0</v>
      </c>
      <c r="E1393" s="5">
        <v>94078.01</v>
      </c>
      <c r="F1393" s="6">
        <v>0</v>
      </c>
      <c r="G1393" s="6">
        <v>0</v>
      </c>
    </row>
    <row r="1394" spans="1:7" x14ac:dyDescent="0.25">
      <c r="A1394" s="3" t="s">
        <v>265</v>
      </c>
      <c r="B1394" s="5"/>
      <c r="C1394" s="5"/>
      <c r="D1394" s="5"/>
      <c r="E1394" s="5"/>
      <c r="F1394" s="6"/>
      <c r="G1394" s="6"/>
    </row>
    <row r="1395" spans="1:7" x14ac:dyDescent="0.25">
      <c r="A1395" s="7" t="s">
        <v>265</v>
      </c>
      <c r="B1395" s="5">
        <v>796149.7</v>
      </c>
      <c r="C1395" s="5">
        <v>0</v>
      </c>
      <c r="D1395" s="5">
        <v>11281.940000000002</v>
      </c>
      <c r="E1395" s="5">
        <v>807431.6399999999</v>
      </c>
      <c r="F1395" s="6">
        <v>0</v>
      </c>
      <c r="G1395" s="6">
        <v>1.3972625595895653E-2</v>
      </c>
    </row>
    <row r="1396" spans="1:7" x14ac:dyDescent="0.25">
      <c r="A1396" s="3" t="s">
        <v>4227</v>
      </c>
      <c r="B1396" s="5"/>
      <c r="C1396" s="5"/>
      <c r="D1396" s="5"/>
      <c r="E1396" s="5"/>
      <c r="F1396" s="6"/>
      <c r="G1396" s="6"/>
    </row>
    <row r="1397" spans="1:7" x14ac:dyDescent="0.25">
      <c r="A1397" s="7" t="s">
        <v>4227</v>
      </c>
      <c r="B1397" s="5">
        <v>0</v>
      </c>
      <c r="C1397" s="5">
        <v>67.55</v>
      </c>
      <c r="D1397" s="5">
        <v>27633.29</v>
      </c>
      <c r="E1397" s="5">
        <v>27700.84</v>
      </c>
      <c r="F1397" s="6">
        <v>2.438554209908436E-3</v>
      </c>
      <c r="G1397" s="6">
        <v>0.99756144579009154</v>
      </c>
    </row>
    <row r="1398" spans="1:7" x14ac:dyDescent="0.25">
      <c r="A1398" s="3" t="s">
        <v>34</v>
      </c>
      <c r="B1398" s="5"/>
      <c r="C1398" s="5"/>
      <c r="D1398" s="5"/>
      <c r="E1398" s="5"/>
      <c r="F1398" s="6"/>
      <c r="G1398" s="6"/>
    </row>
    <row r="1399" spans="1:7" x14ac:dyDescent="0.25">
      <c r="A1399" s="7" t="s">
        <v>34</v>
      </c>
      <c r="B1399" s="5">
        <v>844551.28000000038</v>
      </c>
      <c r="C1399" s="5">
        <v>1097.1399999999999</v>
      </c>
      <c r="D1399" s="5">
        <v>13473.400000000001</v>
      </c>
      <c r="E1399" s="5">
        <v>859121.82000000041</v>
      </c>
      <c r="F1399" s="6">
        <v>1.27704823048261E-3</v>
      </c>
      <c r="G1399" s="6">
        <v>1.5682758470737006E-2</v>
      </c>
    </row>
    <row r="1400" spans="1:7" x14ac:dyDescent="0.25">
      <c r="A1400" s="3" t="s">
        <v>331</v>
      </c>
      <c r="B1400" s="5"/>
      <c r="C1400" s="5"/>
      <c r="D1400" s="5"/>
      <c r="E1400" s="5"/>
      <c r="F1400" s="6"/>
      <c r="G1400" s="6"/>
    </row>
    <row r="1401" spans="1:7" x14ac:dyDescent="0.25">
      <c r="A1401" s="7" t="s">
        <v>331</v>
      </c>
      <c r="B1401" s="5">
        <v>166050.89000000001</v>
      </c>
      <c r="C1401" s="5">
        <v>0</v>
      </c>
      <c r="D1401" s="5">
        <v>4644.6600000000008</v>
      </c>
      <c r="E1401" s="5">
        <v>170695.55000000002</v>
      </c>
      <c r="F1401" s="6">
        <v>0</v>
      </c>
      <c r="G1401" s="6">
        <v>2.7210199680073675E-2</v>
      </c>
    </row>
    <row r="1402" spans="1:7" x14ac:dyDescent="0.25">
      <c r="A1402" s="3" t="s">
        <v>2294</v>
      </c>
      <c r="B1402" s="5"/>
      <c r="C1402" s="5"/>
      <c r="D1402" s="5"/>
      <c r="E1402" s="5"/>
      <c r="F1402" s="6"/>
      <c r="G1402" s="6"/>
    </row>
    <row r="1403" spans="1:7" x14ac:dyDescent="0.25">
      <c r="A1403" s="7" t="s">
        <v>2294</v>
      </c>
      <c r="B1403" s="5">
        <v>209287.4</v>
      </c>
      <c r="C1403" s="5">
        <v>0</v>
      </c>
      <c r="D1403" s="5">
        <v>3181.6899999999996</v>
      </c>
      <c r="E1403" s="5">
        <v>212469.09</v>
      </c>
      <c r="F1403" s="6">
        <v>0</v>
      </c>
      <c r="G1403" s="6">
        <v>1.4974837045708624E-2</v>
      </c>
    </row>
    <row r="1404" spans="1:7" x14ac:dyDescent="0.25">
      <c r="A1404" s="3" t="s">
        <v>47</v>
      </c>
      <c r="B1404" s="5"/>
      <c r="C1404" s="5"/>
      <c r="D1404" s="5"/>
      <c r="E1404" s="5"/>
      <c r="F1404" s="6"/>
      <c r="G1404" s="6"/>
    </row>
    <row r="1405" spans="1:7" x14ac:dyDescent="0.25">
      <c r="A1405" s="7" t="s">
        <v>47</v>
      </c>
      <c r="B1405" s="5">
        <v>25363867.749999996</v>
      </c>
      <c r="C1405" s="5">
        <v>960264.14999999944</v>
      </c>
      <c r="D1405" s="5">
        <v>2106998.61</v>
      </c>
      <c r="E1405" s="5">
        <v>28431130.509999994</v>
      </c>
      <c r="F1405" s="6">
        <v>3.3775095565132335E-2</v>
      </c>
      <c r="G1405" s="6">
        <v>7.4108857868276173E-2</v>
      </c>
    </row>
    <row r="1406" spans="1:7" x14ac:dyDescent="0.25">
      <c r="A1406" s="3" t="s">
        <v>3580</v>
      </c>
      <c r="B1406" s="5"/>
      <c r="C1406" s="5"/>
      <c r="D1406" s="5"/>
      <c r="E1406" s="5"/>
      <c r="F1406" s="6"/>
      <c r="G1406" s="6"/>
    </row>
    <row r="1407" spans="1:7" x14ac:dyDescent="0.25">
      <c r="A1407" s="7" t="s">
        <v>3580</v>
      </c>
      <c r="B1407" s="5">
        <v>361718.69000000006</v>
      </c>
      <c r="C1407" s="5">
        <v>0</v>
      </c>
      <c r="D1407" s="5">
        <v>3595.5</v>
      </c>
      <c r="E1407" s="5">
        <v>365314.19000000006</v>
      </c>
      <c r="F1407" s="6">
        <v>0</v>
      </c>
      <c r="G1407" s="6">
        <v>9.8422128086510935E-3</v>
      </c>
    </row>
    <row r="1408" spans="1:7" x14ac:dyDescent="0.25">
      <c r="A1408" s="3" t="s">
        <v>4448</v>
      </c>
      <c r="B1408" s="5"/>
      <c r="C1408" s="5"/>
      <c r="D1408" s="5"/>
      <c r="E1408" s="5"/>
      <c r="F1408" s="6"/>
      <c r="G1408" s="6"/>
    </row>
    <row r="1409" spans="1:7" x14ac:dyDescent="0.25">
      <c r="A1409" s="7" t="s">
        <v>4448</v>
      </c>
      <c r="B1409" s="5">
        <v>64361.18</v>
      </c>
      <c r="C1409" s="5">
        <v>0</v>
      </c>
      <c r="D1409" s="5">
        <v>2043.84</v>
      </c>
      <c r="E1409" s="5">
        <v>66405.02</v>
      </c>
      <c r="F1409" s="6">
        <v>0</v>
      </c>
      <c r="G1409" s="6">
        <v>3.0778395970666068E-2</v>
      </c>
    </row>
    <row r="1410" spans="1:7" x14ac:dyDescent="0.25">
      <c r="A1410" s="3" t="s">
        <v>3655</v>
      </c>
      <c r="B1410" s="5"/>
      <c r="C1410" s="5"/>
      <c r="D1410" s="5"/>
      <c r="E1410" s="5"/>
      <c r="F1410" s="6"/>
      <c r="G1410" s="6"/>
    </row>
    <row r="1411" spans="1:7" x14ac:dyDescent="0.25">
      <c r="A1411" s="7" t="s">
        <v>3655</v>
      </c>
      <c r="B1411" s="5">
        <v>88614</v>
      </c>
      <c r="C1411" s="5">
        <v>0</v>
      </c>
      <c r="D1411" s="5">
        <v>648</v>
      </c>
      <c r="E1411" s="5">
        <v>89262</v>
      </c>
      <c r="F1411" s="6">
        <v>0</v>
      </c>
      <c r="G1411" s="6">
        <v>7.2595281306715061E-3</v>
      </c>
    </row>
    <row r="1412" spans="1:7" x14ac:dyDescent="0.25">
      <c r="A1412" s="3" t="s">
        <v>1104</v>
      </c>
      <c r="B1412" s="5"/>
      <c r="C1412" s="5"/>
      <c r="D1412" s="5"/>
      <c r="E1412" s="5"/>
      <c r="F1412" s="6"/>
      <c r="G1412" s="6"/>
    </row>
    <row r="1413" spans="1:7" x14ac:dyDescent="0.25">
      <c r="A1413" s="7" t="s">
        <v>1104</v>
      </c>
      <c r="B1413" s="5">
        <v>78770.63</v>
      </c>
      <c r="C1413" s="5">
        <v>0</v>
      </c>
      <c r="D1413" s="5">
        <v>3983.98</v>
      </c>
      <c r="E1413" s="5">
        <v>82754.61</v>
      </c>
      <c r="F1413" s="6">
        <v>0</v>
      </c>
      <c r="G1413" s="6">
        <v>4.8142091419438746E-2</v>
      </c>
    </row>
    <row r="1414" spans="1:7" x14ac:dyDescent="0.25">
      <c r="A1414" s="3" t="s">
        <v>15084</v>
      </c>
      <c r="B1414" s="5"/>
      <c r="C1414" s="5"/>
      <c r="D1414" s="5"/>
      <c r="E1414" s="5"/>
      <c r="F1414" s="6"/>
      <c r="G1414" s="6"/>
    </row>
    <row r="1415" spans="1:7" x14ac:dyDescent="0.25">
      <c r="A1415" s="7" t="s">
        <v>15084</v>
      </c>
      <c r="B1415" s="5">
        <v>0</v>
      </c>
      <c r="C1415" s="5">
        <v>0</v>
      </c>
      <c r="D1415" s="5">
        <v>87.64</v>
      </c>
      <c r="E1415" s="5">
        <v>87.64</v>
      </c>
      <c r="F1415" s="6">
        <v>0</v>
      </c>
      <c r="G1415" s="6">
        <v>1</v>
      </c>
    </row>
    <row r="1416" spans="1:7" x14ac:dyDescent="0.25">
      <c r="A1416" s="3" t="s">
        <v>4143</v>
      </c>
      <c r="B1416" s="5"/>
      <c r="C1416" s="5"/>
      <c r="D1416" s="5"/>
      <c r="E1416" s="5"/>
      <c r="F1416" s="6"/>
      <c r="G1416" s="6"/>
    </row>
    <row r="1417" spans="1:7" x14ac:dyDescent="0.25">
      <c r="A1417" s="7" t="s">
        <v>4143</v>
      </c>
      <c r="B1417" s="5">
        <v>360020.18</v>
      </c>
      <c r="C1417" s="5">
        <v>0</v>
      </c>
      <c r="D1417" s="5">
        <v>12599.4</v>
      </c>
      <c r="E1417" s="5">
        <v>372619.58</v>
      </c>
      <c r="F1417" s="6">
        <v>0</v>
      </c>
      <c r="G1417" s="6">
        <v>3.3813037951467818E-2</v>
      </c>
    </row>
    <row r="1418" spans="1:7" x14ac:dyDescent="0.25">
      <c r="A1418" s="3" t="s">
        <v>30</v>
      </c>
      <c r="B1418" s="5"/>
      <c r="C1418" s="5"/>
      <c r="D1418" s="5"/>
      <c r="E1418" s="5"/>
      <c r="F1418" s="6"/>
      <c r="G1418" s="6"/>
    </row>
    <row r="1419" spans="1:7" x14ac:dyDescent="0.25">
      <c r="A1419" s="7" t="s">
        <v>30</v>
      </c>
      <c r="B1419" s="5">
        <v>79136</v>
      </c>
      <c r="C1419" s="5">
        <v>173.26</v>
      </c>
      <c r="D1419" s="5">
        <v>240</v>
      </c>
      <c r="E1419" s="5">
        <v>79549.259999999995</v>
      </c>
      <c r="F1419" s="6">
        <v>2.1780215177363057E-3</v>
      </c>
      <c r="G1419" s="6">
        <v>3.0169985239334725E-3</v>
      </c>
    </row>
    <row r="1420" spans="1:7" x14ac:dyDescent="0.25">
      <c r="A1420" s="3" t="s">
        <v>6292</v>
      </c>
      <c r="B1420" s="5"/>
      <c r="C1420" s="5"/>
      <c r="D1420" s="5"/>
      <c r="E1420" s="5"/>
      <c r="F1420" s="6"/>
      <c r="G1420" s="6"/>
    </row>
    <row r="1421" spans="1:7" x14ac:dyDescent="0.25">
      <c r="A1421" s="7" t="s">
        <v>6292</v>
      </c>
      <c r="B1421" s="5">
        <v>337320.13</v>
      </c>
      <c r="C1421" s="5">
        <v>0</v>
      </c>
      <c r="D1421" s="5">
        <v>0</v>
      </c>
      <c r="E1421" s="5">
        <v>337320.13</v>
      </c>
      <c r="F1421" s="6">
        <v>0</v>
      </c>
      <c r="G1421" s="6">
        <v>0</v>
      </c>
    </row>
    <row r="1422" spans="1:7" x14ac:dyDescent="0.25">
      <c r="A1422" s="3" t="s">
        <v>86</v>
      </c>
      <c r="B1422" s="5"/>
      <c r="C1422" s="5"/>
      <c r="D1422" s="5"/>
      <c r="E1422" s="5"/>
      <c r="F1422" s="6"/>
      <c r="G1422" s="6"/>
    </row>
    <row r="1423" spans="1:7" x14ac:dyDescent="0.25">
      <c r="A1423" s="7" t="s">
        <v>86</v>
      </c>
      <c r="B1423" s="5">
        <v>245686.00999999998</v>
      </c>
      <c r="C1423" s="5">
        <v>0</v>
      </c>
      <c r="D1423" s="5">
        <v>1154.8899999999999</v>
      </c>
      <c r="E1423" s="5">
        <v>246840.9</v>
      </c>
      <c r="F1423" s="6">
        <v>0</v>
      </c>
      <c r="G1423" s="6">
        <v>4.6786816933498459E-3</v>
      </c>
    </row>
    <row r="1424" spans="1:7" x14ac:dyDescent="0.25">
      <c r="A1424" s="3" t="s">
        <v>3894</v>
      </c>
      <c r="B1424" s="5"/>
      <c r="C1424" s="5"/>
      <c r="D1424" s="5"/>
      <c r="E1424" s="5"/>
      <c r="F1424" s="6"/>
      <c r="G1424" s="6"/>
    </row>
    <row r="1425" spans="1:7" x14ac:dyDescent="0.25">
      <c r="A1425" s="7" t="s">
        <v>3894</v>
      </c>
      <c r="B1425" s="5">
        <v>12932</v>
      </c>
      <c r="C1425" s="5">
        <v>0</v>
      </c>
      <c r="D1425" s="5">
        <v>0</v>
      </c>
      <c r="E1425" s="5">
        <v>12932</v>
      </c>
      <c r="F1425" s="6">
        <v>0</v>
      </c>
      <c r="G1425" s="6">
        <v>0</v>
      </c>
    </row>
    <row r="1426" spans="1:7" x14ac:dyDescent="0.25">
      <c r="A1426" s="3" t="s">
        <v>1436</v>
      </c>
      <c r="B1426" s="5"/>
      <c r="C1426" s="5"/>
      <c r="D1426" s="5"/>
      <c r="E1426" s="5"/>
      <c r="F1426" s="6"/>
      <c r="G1426" s="6"/>
    </row>
    <row r="1427" spans="1:7" x14ac:dyDescent="0.25">
      <c r="A1427" s="7" t="s">
        <v>1436</v>
      </c>
      <c r="B1427" s="5">
        <v>992581.31</v>
      </c>
      <c r="C1427" s="5">
        <v>5138.18</v>
      </c>
      <c r="D1427" s="5">
        <v>9545.2100000000009</v>
      </c>
      <c r="E1427" s="5">
        <v>1007264.7000000001</v>
      </c>
      <c r="F1427" s="6">
        <v>5.1011218798792416E-3</v>
      </c>
      <c r="G1427" s="6">
        <v>9.4763670363907319E-3</v>
      </c>
    </row>
    <row r="1428" spans="1:7" x14ac:dyDescent="0.25">
      <c r="A1428" s="3" t="s">
        <v>4508</v>
      </c>
      <c r="B1428" s="5"/>
      <c r="C1428" s="5"/>
      <c r="D1428" s="5"/>
      <c r="E1428" s="5"/>
      <c r="F1428" s="6"/>
      <c r="G1428" s="6"/>
    </row>
    <row r="1429" spans="1:7" x14ac:dyDescent="0.25">
      <c r="A1429" s="7" t="s">
        <v>4508</v>
      </c>
      <c r="B1429" s="5">
        <v>151205.41</v>
      </c>
      <c r="C1429" s="5">
        <v>4817.1899999999996</v>
      </c>
      <c r="D1429" s="5">
        <v>1872</v>
      </c>
      <c r="E1429" s="5">
        <v>157894.6</v>
      </c>
      <c r="F1429" s="6">
        <v>3.0508896441043577E-2</v>
      </c>
      <c r="G1429" s="6">
        <v>1.1856010275208904E-2</v>
      </c>
    </row>
    <row r="1430" spans="1:7" x14ac:dyDescent="0.25">
      <c r="A1430" s="3" t="s">
        <v>1431</v>
      </c>
      <c r="B1430" s="5"/>
      <c r="C1430" s="5"/>
      <c r="D1430" s="5"/>
      <c r="E1430" s="5"/>
      <c r="F1430" s="6"/>
      <c r="G1430" s="6"/>
    </row>
    <row r="1431" spans="1:7" x14ac:dyDescent="0.25">
      <c r="A1431" s="7" t="s">
        <v>1431</v>
      </c>
      <c r="B1431" s="5">
        <v>597819.41999999993</v>
      </c>
      <c r="C1431" s="5">
        <v>9571.2199999999993</v>
      </c>
      <c r="D1431" s="5">
        <v>4290.07</v>
      </c>
      <c r="E1431" s="5">
        <v>611680.70999999985</v>
      </c>
      <c r="F1431" s="6">
        <v>1.5647411866233286E-2</v>
      </c>
      <c r="G1431" s="6">
        <v>7.0135773939969445E-3</v>
      </c>
    </row>
    <row r="1432" spans="1:7" x14ac:dyDescent="0.25">
      <c r="A1432" s="3" t="s">
        <v>14349</v>
      </c>
      <c r="B1432" s="5"/>
      <c r="C1432" s="5"/>
      <c r="D1432" s="5"/>
      <c r="E1432" s="5"/>
      <c r="F1432" s="6"/>
      <c r="G1432" s="6"/>
    </row>
    <row r="1433" spans="1:7" x14ac:dyDescent="0.25">
      <c r="A1433" s="7" t="s">
        <v>14349</v>
      </c>
      <c r="B1433" s="5">
        <v>32723.1</v>
      </c>
      <c r="C1433" s="5">
        <v>0</v>
      </c>
      <c r="D1433" s="5">
        <v>0</v>
      </c>
      <c r="E1433" s="5">
        <v>32723.1</v>
      </c>
      <c r="F1433" s="6">
        <v>0</v>
      </c>
      <c r="G1433" s="6">
        <v>0</v>
      </c>
    </row>
    <row r="1434" spans="1:7" x14ac:dyDescent="0.25">
      <c r="A1434" s="3" t="s">
        <v>2887</v>
      </c>
      <c r="B1434" s="5"/>
      <c r="C1434" s="5"/>
      <c r="D1434" s="5"/>
      <c r="E1434" s="5"/>
      <c r="F1434" s="6"/>
      <c r="G1434" s="6"/>
    </row>
    <row r="1435" spans="1:7" x14ac:dyDescent="0.25">
      <c r="A1435" s="7" t="s">
        <v>2887</v>
      </c>
      <c r="B1435" s="5">
        <v>100990.51</v>
      </c>
      <c r="C1435" s="5">
        <v>0</v>
      </c>
      <c r="D1435" s="5">
        <v>624</v>
      </c>
      <c r="E1435" s="5">
        <v>101614.51</v>
      </c>
      <c r="F1435" s="6">
        <v>0</v>
      </c>
      <c r="G1435" s="6">
        <v>6.1408552774598829E-3</v>
      </c>
    </row>
    <row r="1436" spans="1:7" x14ac:dyDescent="0.25">
      <c r="A1436" s="3" t="s">
        <v>2756</v>
      </c>
      <c r="B1436" s="5"/>
      <c r="C1436" s="5"/>
      <c r="D1436" s="5"/>
      <c r="E1436" s="5"/>
      <c r="F1436" s="6"/>
      <c r="G1436" s="6"/>
    </row>
    <row r="1437" spans="1:7" x14ac:dyDescent="0.25">
      <c r="A1437" s="7" t="s">
        <v>2756</v>
      </c>
      <c r="B1437" s="5">
        <v>220904.4</v>
      </c>
      <c r="C1437" s="5">
        <v>20915.839999999997</v>
      </c>
      <c r="D1437" s="5">
        <v>11185.1</v>
      </c>
      <c r="E1437" s="5">
        <v>253005.34</v>
      </c>
      <c r="F1437" s="6">
        <v>8.266955946463421E-2</v>
      </c>
      <c r="G1437" s="6">
        <v>4.4208948317059238E-2</v>
      </c>
    </row>
    <row r="1438" spans="1:7" x14ac:dyDescent="0.25">
      <c r="A1438" s="3" t="s">
        <v>292</v>
      </c>
      <c r="B1438" s="5"/>
      <c r="C1438" s="5"/>
      <c r="D1438" s="5"/>
      <c r="E1438" s="5"/>
      <c r="F1438" s="6"/>
      <c r="G1438" s="6"/>
    </row>
    <row r="1439" spans="1:7" x14ac:dyDescent="0.25">
      <c r="A1439" s="7" t="s">
        <v>292</v>
      </c>
      <c r="B1439" s="5">
        <v>1334842.1199999999</v>
      </c>
      <c r="C1439" s="5">
        <v>4314.59</v>
      </c>
      <c r="D1439" s="5">
        <v>6473.68</v>
      </c>
      <c r="E1439" s="5">
        <v>1345630.39</v>
      </c>
      <c r="F1439" s="6">
        <v>3.2063708073656098E-3</v>
      </c>
      <c r="G1439" s="6">
        <v>4.8108901583294363E-3</v>
      </c>
    </row>
    <row r="1440" spans="1:7" x14ac:dyDescent="0.25">
      <c r="A1440" s="3" t="s">
        <v>2103</v>
      </c>
      <c r="B1440" s="5"/>
      <c r="C1440" s="5"/>
      <c r="D1440" s="5"/>
      <c r="E1440" s="5"/>
      <c r="F1440" s="6"/>
      <c r="G1440" s="6"/>
    </row>
    <row r="1441" spans="1:7" x14ac:dyDescent="0.25">
      <c r="A1441" s="7" t="s">
        <v>2103</v>
      </c>
      <c r="B1441" s="5">
        <v>207392.64000000001</v>
      </c>
      <c r="C1441" s="5">
        <v>0</v>
      </c>
      <c r="D1441" s="5">
        <v>1474.23</v>
      </c>
      <c r="E1441" s="5">
        <v>208866.87000000002</v>
      </c>
      <c r="F1441" s="6">
        <v>0</v>
      </c>
      <c r="G1441" s="6">
        <v>7.0582280473681629E-3</v>
      </c>
    </row>
    <row r="1442" spans="1:7" x14ac:dyDescent="0.25">
      <c r="A1442" s="3" t="s">
        <v>416</v>
      </c>
      <c r="B1442" s="5"/>
      <c r="C1442" s="5"/>
      <c r="D1442" s="5"/>
      <c r="E1442" s="5"/>
      <c r="F1442" s="6"/>
      <c r="G1442" s="6"/>
    </row>
    <row r="1443" spans="1:7" x14ac:dyDescent="0.25">
      <c r="A1443" s="7" t="s">
        <v>416</v>
      </c>
      <c r="B1443" s="5">
        <v>4215634.57</v>
      </c>
      <c r="C1443" s="5">
        <v>0</v>
      </c>
      <c r="D1443" s="5">
        <v>10069.81</v>
      </c>
      <c r="E1443" s="5">
        <v>4225704.38</v>
      </c>
      <c r="F1443" s="6">
        <v>0</v>
      </c>
      <c r="G1443" s="6">
        <v>2.3829896969744958E-3</v>
      </c>
    </row>
    <row r="1444" spans="1:7" x14ac:dyDescent="0.25">
      <c r="A1444" s="3" t="s">
        <v>7169</v>
      </c>
      <c r="B1444" s="5"/>
      <c r="C1444" s="5"/>
      <c r="D1444" s="5"/>
      <c r="E1444" s="5"/>
      <c r="F1444" s="6"/>
      <c r="G1444" s="6"/>
    </row>
    <row r="1445" spans="1:7" x14ac:dyDescent="0.25">
      <c r="A1445" s="7" t="s">
        <v>7169</v>
      </c>
      <c r="B1445" s="5">
        <v>172249.01</v>
      </c>
      <c r="C1445" s="5">
        <v>0</v>
      </c>
      <c r="D1445" s="5">
        <v>624</v>
      </c>
      <c r="E1445" s="5">
        <v>172873.01</v>
      </c>
      <c r="F1445" s="6">
        <v>0</v>
      </c>
      <c r="G1445" s="6">
        <v>3.6095860192403659E-3</v>
      </c>
    </row>
    <row r="1446" spans="1:7" x14ac:dyDescent="0.25">
      <c r="A1446" s="3" t="s">
        <v>1816</v>
      </c>
      <c r="B1446" s="5"/>
      <c r="C1446" s="5"/>
      <c r="D1446" s="5"/>
      <c r="E1446" s="5"/>
      <c r="F1446" s="6"/>
      <c r="G1446" s="6"/>
    </row>
    <row r="1447" spans="1:7" x14ac:dyDescent="0.25">
      <c r="A1447" s="7" t="s">
        <v>1816</v>
      </c>
      <c r="B1447" s="5">
        <v>227382.21000000002</v>
      </c>
      <c r="C1447" s="5">
        <v>1390.04</v>
      </c>
      <c r="D1447" s="5">
        <v>14114.53</v>
      </c>
      <c r="E1447" s="5">
        <v>242886.78000000003</v>
      </c>
      <c r="F1447" s="6">
        <v>5.722995710182332E-3</v>
      </c>
      <c r="G1447" s="6">
        <v>5.8111561279704065E-2</v>
      </c>
    </row>
    <row r="1448" spans="1:7" x14ac:dyDescent="0.25">
      <c r="A1448" s="3" t="s">
        <v>275</v>
      </c>
      <c r="B1448" s="5"/>
      <c r="C1448" s="5"/>
      <c r="D1448" s="5"/>
      <c r="E1448" s="5"/>
      <c r="F1448" s="6"/>
      <c r="G1448" s="6"/>
    </row>
    <row r="1449" spans="1:7" x14ac:dyDescent="0.25">
      <c r="A1449" s="7" t="s">
        <v>275</v>
      </c>
      <c r="B1449" s="5">
        <v>2392932.8399999989</v>
      </c>
      <c r="C1449" s="5">
        <v>16801.439999999999</v>
      </c>
      <c r="D1449" s="5">
        <v>30925.830000000005</v>
      </c>
      <c r="E1449" s="5">
        <v>2440660.1099999989</v>
      </c>
      <c r="F1449" s="6">
        <v>6.8839736967717339E-3</v>
      </c>
      <c r="G1449" s="6">
        <v>1.2671092493907321E-2</v>
      </c>
    </row>
    <row r="1450" spans="1:7" x14ac:dyDescent="0.25">
      <c r="A1450" s="3" t="s">
        <v>181</v>
      </c>
      <c r="B1450" s="5"/>
      <c r="C1450" s="5"/>
      <c r="D1450" s="5"/>
      <c r="E1450" s="5"/>
      <c r="F1450" s="6"/>
      <c r="G1450" s="6"/>
    </row>
    <row r="1451" spans="1:7" x14ac:dyDescent="0.25">
      <c r="A1451" s="7" t="s">
        <v>181</v>
      </c>
      <c r="B1451" s="5">
        <v>3415400.709999999</v>
      </c>
      <c r="C1451" s="5">
        <v>41106.69</v>
      </c>
      <c r="D1451" s="5">
        <v>65803.310000000012</v>
      </c>
      <c r="E1451" s="5">
        <v>3522310.709999999</v>
      </c>
      <c r="F1451" s="6">
        <v>1.16703758936701E-2</v>
      </c>
      <c r="G1451" s="6">
        <v>1.8681858421286189E-2</v>
      </c>
    </row>
    <row r="1452" spans="1:7" x14ac:dyDescent="0.25">
      <c r="A1452" s="3" t="s">
        <v>1419</v>
      </c>
      <c r="B1452" s="5"/>
      <c r="C1452" s="5"/>
      <c r="D1452" s="5"/>
      <c r="E1452" s="5"/>
      <c r="F1452" s="6"/>
      <c r="G1452" s="6"/>
    </row>
    <row r="1453" spans="1:7" x14ac:dyDescent="0.25">
      <c r="A1453" s="7" t="s">
        <v>1419</v>
      </c>
      <c r="B1453" s="5">
        <v>476226.16000000003</v>
      </c>
      <c r="C1453" s="5">
        <v>0</v>
      </c>
      <c r="D1453" s="5">
        <v>4885.1400000000003</v>
      </c>
      <c r="E1453" s="5">
        <v>481111.30000000005</v>
      </c>
      <c r="F1453" s="6">
        <v>0</v>
      </c>
      <c r="G1453" s="6">
        <v>1.0153866683239409E-2</v>
      </c>
    </row>
    <row r="1454" spans="1:7" x14ac:dyDescent="0.25">
      <c r="A1454" s="3" t="s">
        <v>2035</v>
      </c>
      <c r="B1454" s="5"/>
      <c r="C1454" s="5"/>
      <c r="D1454" s="5"/>
      <c r="E1454" s="5"/>
      <c r="F1454" s="6"/>
      <c r="G1454" s="6"/>
    </row>
    <row r="1455" spans="1:7" x14ac:dyDescent="0.25">
      <c r="A1455" s="7" t="s">
        <v>2035</v>
      </c>
      <c r="B1455" s="5">
        <v>118932</v>
      </c>
      <c r="C1455" s="5">
        <v>13893.02</v>
      </c>
      <c r="D1455" s="5">
        <v>13914.02</v>
      </c>
      <c r="E1455" s="5">
        <v>146739.03999999998</v>
      </c>
      <c r="F1455" s="6">
        <v>9.4678416868476195E-2</v>
      </c>
      <c r="G1455" s="6">
        <v>9.4821528067786209E-2</v>
      </c>
    </row>
    <row r="1456" spans="1:7" x14ac:dyDescent="0.25">
      <c r="A1456" s="3" t="s">
        <v>509</v>
      </c>
      <c r="B1456" s="5"/>
      <c r="C1456" s="5"/>
      <c r="D1456" s="5"/>
      <c r="E1456" s="5"/>
      <c r="F1456" s="6"/>
      <c r="G1456" s="6"/>
    </row>
    <row r="1457" spans="1:7" x14ac:dyDescent="0.25">
      <c r="A1457" s="7" t="s">
        <v>509</v>
      </c>
      <c r="B1457" s="5">
        <v>82312.800000000003</v>
      </c>
      <c r="C1457" s="5">
        <v>0</v>
      </c>
      <c r="D1457" s="5">
        <v>26.52</v>
      </c>
      <c r="E1457" s="5">
        <v>82339.320000000007</v>
      </c>
      <c r="F1457" s="6">
        <v>0</v>
      </c>
      <c r="G1457" s="6">
        <v>3.220818437655302E-4</v>
      </c>
    </row>
    <row r="1458" spans="1:7" x14ac:dyDescent="0.25">
      <c r="A1458" s="3" t="s">
        <v>7692</v>
      </c>
      <c r="B1458" s="5"/>
      <c r="C1458" s="5"/>
      <c r="D1458" s="5"/>
      <c r="E1458" s="5"/>
      <c r="F1458" s="6"/>
      <c r="G1458" s="6"/>
    </row>
    <row r="1459" spans="1:7" x14ac:dyDescent="0.25">
      <c r="A1459" s="7" t="s">
        <v>7692</v>
      </c>
      <c r="B1459" s="5">
        <v>1420.52</v>
      </c>
      <c r="C1459" s="5">
        <v>0</v>
      </c>
      <c r="D1459" s="5">
        <v>4797.32</v>
      </c>
      <c r="E1459" s="5">
        <v>6217.84</v>
      </c>
      <c r="F1459" s="6">
        <v>0</v>
      </c>
      <c r="G1459" s="6">
        <v>0.77154124261801516</v>
      </c>
    </row>
    <row r="1460" spans="1:7" x14ac:dyDescent="0.25">
      <c r="A1460" s="3" t="s">
        <v>7908</v>
      </c>
      <c r="B1460" s="5"/>
      <c r="C1460" s="5"/>
      <c r="D1460" s="5"/>
      <c r="E1460" s="5"/>
      <c r="F1460" s="6"/>
      <c r="G1460" s="6"/>
    </row>
    <row r="1461" spans="1:7" x14ac:dyDescent="0.25">
      <c r="A1461" s="7" t="s">
        <v>7908</v>
      </c>
      <c r="B1461" s="5">
        <v>85731.53</v>
      </c>
      <c r="C1461" s="5">
        <v>19584.919999999998</v>
      </c>
      <c r="D1461" s="5">
        <v>1505.87</v>
      </c>
      <c r="E1461" s="5">
        <v>106822.31999999999</v>
      </c>
      <c r="F1461" s="6">
        <v>0.18334108452241066</v>
      </c>
      <c r="G1461" s="6">
        <v>1.4096960260739515E-2</v>
      </c>
    </row>
    <row r="1462" spans="1:7" x14ac:dyDescent="0.25">
      <c r="A1462" s="3" t="s">
        <v>731</v>
      </c>
      <c r="B1462" s="5"/>
      <c r="C1462" s="5"/>
      <c r="D1462" s="5"/>
      <c r="E1462" s="5"/>
      <c r="F1462" s="6"/>
      <c r="G1462" s="6"/>
    </row>
    <row r="1463" spans="1:7" x14ac:dyDescent="0.25">
      <c r="A1463" s="7" t="s">
        <v>731</v>
      </c>
      <c r="B1463" s="5">
        <v>470040.21</v>
      </c>
      <c r="C1463" s="5">
        <v>14133.25</v>
      </c>
      <c r="D1463" s="5">
        <v>19684.490000000002</v>
      </c>
      <c r="E1463" s="5">
        <v>503857.95</v>
      </c>
      <c r="F1463" s="6">
        <v>2.8050068476641085E-2</v>
      </c>
      <c r="G1463" s="6">
        <v>3.9067538777546332E-2</v>
      </c>
    </row>
    <row r="1464" spans="1:7" x14ac:dyDescent="0.25">
      <c r="A1464" s="3" t="s">
        <v>17291</v>
      </c>
      <c r="B1464" s="5"/>
      <c r="C1464" s="5"/>
      <c r="D1464" s="5"/>
      <c r="E1464" s="5"/>
      <c r="F1464" s="6"/>
      <c r="G1464" s="6"/>
    </row>
    <row r="1465" spans="1:7" x14ac:dyDescent="0.25">
      <c r="A1465" s="7" t="s">
        <v>17291</v>
      </c>
      <c r="B1465" s="5">
        <v>16565</v>
      </c>
      <c r="C1465" s="5">
        <v>0</v>
      </c>
      <c r="D1465" s="5">
        <v>204.68</v>
      </c>
      <c r="E1465" s="5">
        <v>16769.68</v>
      </c>
      <c r="F1465" s="6">
        <v>0</v>
      </c>
      <c r="G1465" s="6">
        <v>1.2205361104087854E-2</v>
      </c>
    </row>
    <row r="1466" spans="1:7" x14ac:dyDescent="0.25">
      <c r="A1466" s="3" t="s">
        <v>1654</v>
      </c>
      <c r="B1466" s="5"/>
      <c r="C1466" s="5"/>
      <c r="D1466" s="5"/>
      <c r="E1466" s="5"/>
      <c r="F1466" s="6"/>
      <c r="G1466" s="6"/>
    </row>
    <row r="1467" spans="1:7" x14ac:dyDescent="0.25">
      <c r="A1467" s="7" t="s">
        <v>1654</v>
      </c>
      <c r="B1467" s="5">
        <v>1246781.31</v>
      </c>
      <c r="C1467" s="5">
        <v>162952.50000000003</v>
      </c>
      <c r="D1467" s="5">
        <v>130805.16000000002</v>
      </c>
      <c r="E1467" s="5">
        <v>1540538.97</v>
      </c>
      <c r="F1467" s="6">
        <v>0.10577629204667249</v>
      </c>
      <c r="G1467" s="6">
        <v>8.4908699193763343E-2</v>
      </c>
    </row>
    <row r="1468" spans="1:7" x14ac:dyDescent="0.25">
      <c r="A1468" s="3" t="s">
        <v>3149</v>
      </c>
      <c r="B1468" s="5"/>
      <c r="C1468" s="5"/>
      <c r="D1468" s="5"/>
      <c r="E1468" s="5"/>
      <c r="F1468" s="6"/>
      <c r="G1468" s="6"/>
    </row>
    <row r="1469" spans="1:7" x14ac:dyDescent="0.25">
      <c r="A1469" s="7" t="s">
        <v>3149</v>
      </c>
      <c r="B1469" s="5">
        <v>57571.199999999997</v>
      </c>
      <c r="C1469" s="5">
        <v>2626.21</v>
      </c>
      <c r="D1469" s="5">
        <v>22871.56</v>
      </c>
      <c r="E1469" s="5">
        <v>83068.97</v>
      </c>
      <c r="F1469" s="6">
        <v>3.1614813569976849E-2</v>
      </c>
      <c r="G1469" s="6">
        <v>0.27533217277161376</v>
      </c>
    </row>
    <row r="1470" spans="1:7" x14ac:dyDescent="0.25">
      <c r="A1470" s="3" t="s">
        <v>18075</v>
      </c>
      <c r="B1470" s="5"/>
      <c r="C1470" s="5"/>
      <c r="D1470" s="5"/>
      <c r="E1470" s="5"/>
      <c r="F1470" s="6"/>
      <c r="G1470" s="6"/>
    </row>
    <row r="1471" spans="1:7" x14ac:dyDescent="0.25">
      <c r="A1471" s="7" t="s">
        <v>18075</v>
      </c>
      <c r="B1471" s="5">
        <v>112996.84</v>
      </c>
      <c r="C1471" s="5">
        <v>16102.11</v>
      </c>
      <c r="D1471" s="5">
        <v>2260.42</v>
      </c>
      <c r="E1471" s="5">
        <v>131359.37</v>
      </c>
      <c r="F1471" s="6">
        <v>0.12258059702935543</v>
      </c>
      <c r="G1471" s="6">
        <v>1.7207908350961185E-2</v>
      </c>
    </row>
    <row r="1472" spans="1:7" x14ac:dyDescent="0.25">
      <c r="A1472" s="3" t="s">
        <v>23057</v>
      </c>
      <c r="B1472" s="5"/>
      <c r="C1472" s="5"/>
      <c r="D1472" s="5"/>
      <c r="E1472" s="5"/>
      <c r="F1472" s="6"/>
      <c r="G1472" s="6"/>
    </row>
    <row r="1473" spans="1:7" x14ac:dyDescent="0.25">
      <c r="A1473" s="7" t="s">
        <v>23057</v>
      </c>
      <c r="B1473" s="5">
        <v>109337.5</v>
      </c>
      <c r="C1473" s="5">
        <v>16925.55</v>
      </c>
      <c r="D1473" s="5">
        <v>2186.81</v>
      </c>
      <c r="E1473" s="5">
        <v>128449.86</v>
      </c>
      <c r="F1473" s="6">
        <v>0.13176775747361655</v>
      </c>
      <c r="G1473" s="6">
        <v>1.7024619567510623E-2</v>
      </c>
    </row>
    <row r="1474" spans="1:7" x14ac:dyDescent="0.25">
      <c r="A1474" s="3" t="s">
        <v>245</v>
      </c>
      <c r="B1474" s="5"/>
      <c r="C1474" s="5"/>
      <c r="D1474" s="5"/>
      <c r="E1474" s="5"/>
      <c r="F1474" s="6"/>
      <c r="G1474" s="6"/>
    </row>
    <row r="1475" spans="1:7" x14ac:dyDescent="0.25">
      <c r="A1475" s="7" t="s">
        <v>245</v>
      </c>
      <c r="B1475" s="5">
        <v>4381829.2399999993</v>
      </c>
      <c r="C1475" s="5">
        <v>45717.15</v>
      </c>
      <c r="D1475" s="5">
        <v>85587.209999999992</v>
      </c>
      <c r="E1475" s="5">
        <v>4513133.5999999996</v>
      </c>
      <c r="F1475" s="6">
        <v>1.0129802051505855E-2</v>
      </c>
      <c r="G1475" s="6">
        <v>1.8964031997634637E-2</v>
      </c>
    </row>
    <row r="1476" spans="1:7" x14ac:dyDescent="0.25">
      <c r="A1476" s="3" t="s">
        <v>20511</v>
      </c>
      <c r="B1476" s="5"/>
      <c r="C1476" s="5"/>
      <c r="D1476" s="5"/>
      <c r="E1476" s="5"/>
      <c r="F1476" s="6"/>
      <c r="G1476" s="6"/>
    </row>
    <row r="1477" spans="1:7" x14ac:dyDescent="0.25">
      <c r="A1477" s="7" t="s">
        <v>20511</v>
      </c>
      <c r="B1477" s="5">
        <v>83522.210000000006</v>
      </c>
      <c r="C1477" s="5">
        <v>0</v>
      </c>
      <c r="D1477" s="5">
        <v>0</v>
      </c>
      <c r="E1477" s="5">
        <v>83522.210000000006</v>
      </c>
      <c r="F1477" s="6">
        <v>0</v>
      </c>
      <c r="G1477" s="6">
        <v>0</v>
      </c>
    </row>
    <row r="1478" spans="1:7" x14ac:dyDescent="0.25">
      <c r="A1478" s="3" t="s">
        <v>4114</v>
      </c>
      <c r="B1478" s="5"/>
      <c r="C1478" s="5"/>
      <c r="D1478" s="5"/>
      <c r="E1478" s="5"/>
      <c r="F1478" s="6"/>
      <c r="G1478" s="6"/>
    </row>
    <row r="1479" spans="1:7" x14ac:dyDescent="0.25">
      <c r="A1479" s="7" t="s">
        <v>4114</v>
      </c>
      <c r="B1479" s="5">
        <v>111020.05</v>
      </c>
      <c r="C1479" s="5">
        <v>0</v>
      </c>
      <c r="D1479" s="5">
        <v>0</v>
      </c>
      <c r="E1479" s="5">
        <v>111020.05</v>
      </c>
      <c r="F1479" s="6">
        <v>0</v>
      </c>
      <c r="G1479" s="6">
        <v>0</v>
      </c>
    </row>
    <row r="1480" spans="1:7" x14ac:dyDescent="0.25">
      <c r="A1480" s="3" t="s">
        <v>449</v>
      </c>
      <c r="B1480" s="5"/>
      <c r="C1480" s="5"/>
      <c r="D1480" s="5"/>
      <c r="E1480" s="5"/>
      <c r="F1480" s="6"/>
      <c r="G1480" s="6"/>
    </row>
    <row r="1481" spans="1:7" x14ac:dyDescent="0.25">
      <c r="A1481" s="7" t="s">
        <v>449</v>
      </c>
      <c r="B1481" s="5">
        <v>1996166.2700000003</v>
      </c>
      <c r="C1481" s="5">
        <v>0</v>
      </c>
      <c r="D1481" s="5">
        <v>38545.1</v>
      </c>
      <c r="E1481" s="5">
        <v>2034711.3700000003</v>
      </c>
      <c r="F1481" s="6">
        <v>0</v>
      </c>
      <c r="G1481" s="6">
        <v>1.8943767931075155E-2</v>
      </c>
    </row>
    <row r="1482" spans="1:7" x14ac:dyDescent="0.25">
      <c r="A1482" s="3" t="s">
        <v>11165</v>
      </c>
      <c r="B1482" s="5"/>
      <c r="C1482" s="5"/>
      <c r="D1482" s="5"/>
      <c r="E1482" s="5"/>
      <c r="F1482" s="6"/>
      <c r="G1482" s="6"/>
    </row>
    <row r="1483" spans="1:7" x14ac:dyDescent="0.25">
      <c r="A1483" s="7" t="s">
        <v>11165</v>
      </c>
      <c r="B1483" s="5">
        <v>60751.15</v>
      </c>
      <c r="C1483" s="5">
        <v>0</v>
      </c>
      <c r="D1483" s="5">
        <v>230.97</v>
      </c>
      <c r="E1483" s="5">
        <v>60982.12</v>
      </c>
      <c r="F1483" s="6">
        <v>0</v>
      </c>
      <c r="G1483" s="6">
        <v>3.7875036158139465E-3</v>
      </c>
    </row>
    <row r="1484" spans="1:7" x14ac:dyDescent="0.25">
      <c r="A1484" s="3" t="s">
        <v>464</v>
      </c>
      <c r="B1484" s="5"/>
      <c r="C1484" s="5"/>
      <c r="D1484" s="5"/>
      <c r="E1484" s="5"/>
      <c r="F1484" s="6"/>
      <c r="G1484" s="6"/>
    </row>
    <row r="1485" spans="1:7" x14ac:dyDescent="0.25">
      <c r="A1485" s="7" t="s">
        <v>464</v>
      </c>
      <c r="B1485" s="5">
        <v>288489.14999999997</v>
      </c>
      <c r="C1485" s="5">
        <v>0</v>
      </c>
      <c r="D1485" s="5">
        <v>2095</v>
      </c>
      <c r="E1485" s="5">
        <v>290584.14999999997</v>
      </c>
      <c r="F1485" s="6">
        <v>0</v>
      </c>
      <c r="G1485" s="6">
        <v>7.2096155278944165E-3</v>
      </c>
    </row>
    <row r="1486" spans="1:7" x14ac:dyDescent="0.25">
      <c r="A1486" s="3" t="s">
        <v>2023</v>
      </c>
      <c r="B1486" s="5"/>
      <c r="C1486" s="5"/>
      <c r="D1486" s="5"/>
      <c r="E1486" s="5"/>
      <c r="F1486" s="6"/>
      <c r="G1486" s="6"/>
    </row>
    <row r="1487" spans="1:7" x14ac:dyDescent="0.25">
      <c r="A1487" s="7" t="s">
        <v>2023</v>
      </c>
      <c r="B1487" s="5">
        <v>64694.44</v>
      </c>
      <c r="C1487" s="5">
        <v>2447.11</v>
      </c>
      <c r="D1487" s="5">
        <v>5555.85</v>
      </c>
      <c r="E1487" s="5">
        <v>72697.400000000009</v>
      </c>
      <c r="F1487" s="6">
        <v>3.3661588997680798E-2</v>
      </c>
      <c r="G1487" s="6">
        <v>7.6424328793051735E-2</v>
      </c>
    </row>
    <row r="1488" spans="1:7" x14ac:dyDescent="0.25">
      <c r="A1488" s="3" t="s">
        <v>4517</v>
      </c>
      <c r="B1488" s="5"/>
      <c r="C1488" s="5"/>
      <c r="D1488" s="5"/>
      <c r="E1488" s="5"/>
      <c r="F1488" s="6"/>
      <c r="G1488" s="6"/>
    </row>
    <row r="1489" spans="1:7" x14ac:dyDescent="0.25">
      <c r="A1489" s="7" t="s">
        <v>4517</v>
      </c>
      <c r="B1489" s="5">
        <v>240622.57</v>
      </c>
      <c r="C1489" s="5">
        <v>0</v>
      </c>
      <c r="D1489" s="5">
        <v>10080.710000000001</v>
      </c>
      <c r="E1489" s="5">
        <v>250703.28</v>
      </c>
      <c r="F1489" s="6">
        <v>0</v>
      </c>
      <c r="G1489" s="6">
        <v>4.0209725217795318E-2</v>
      </c>
    </row>
    <row r="1490" spans="1:7" x14ac:dyDescent="0.25">
      <c r="A1490" s="3" t="s">
        <v>139</v>
      </c>
      <c r="B1490" s="5"/>
      <c r="C1490" s="5"/>
      <c r="D1490" s="5"/>
      <c r="E1490" s="5"/>
      <c r="F1490" s="6"/>
      <c r="G1490" s="6"/>
    </row>
    <row r="1491" spans="1:7" x14ac:dyDescent="0.25">
      <c r="A1491" s="7" t="s">
        <v>139</v>
      </c>
      <c r="B1491" s="5">
        <v>164786.63</v>
      </c>
      <c r="C1491" s="5">
        <v>33217.99</v>
      </c>
      <c r="D1491" s="5">
        <v>4774.1499999999996</v>
      </c>
      <c r="E1491" s="5">
        <v>202778.77</v>
      </c>
      <c r="F1491" s="6">
        <v>0.16381394363916893</v>
      </c>
      <c r="G1491" s="6">
        <v>2.3543638222088041E-2</v>
      </c>
    </row>
    <row r="1492" spans="1:7" x14ac:dyDescent="0.25">
      <c r="A1492" s="3" t="s">
        <v>946</v>
      </c>
      <c r="B1492" s="5"/>
      <c r="C1492" s="5"/>
      <c r="D1492" s="5"/>
      <c r="E1492" s="5"/>
      <c r="F1492" s="6"/>
      <c r="G1492" s="6"/>
    </row>
    <row r="1493" spans="1:7" x14ac:dyDescent="0.25">
      <c r="A1493" s="7" t="s">
        <v>946</v>
      </c>
      <c r="B1493" s="5">
        <v>136535.70000000001</v>
      </c>
      <c r="C1493" s="5">
        <v>0</v>
      </c>
      <c r="D1493" s="5">
        <v>5664.41</v>
      </c>
      <c r="E1493" s="5">
        <v>142200.11000000002</v>
      </c>
      <c r="F1493" s="6">
        <v>0</v>
      </c>
      <c r="G1493" s="6">
        <v>3.9834076077718925E-2</v>
      </c>
    </row>
    <row r="1494" spans="1:7" x14ac:dyDescent="0.25">
      <c r="A1494" s="3" t="s">
        <v>4116</v>
      </c>
      <c r="B1494" s="5"/>
      <c r="C1494" s="5"/>
      <c r="D1494" s="5"/>
      <c r="E1494" s="5"/>
      <c r="F1494" s="6"/>
      <c r="G1494" s="6"/>
    </row>
    <row r="1495" spans="1:7" x14ac:dyDescent="0.25">
      <c r="A1495" s="7" t="s">
        <v>4116</v>
      </c>
      <c r="B1495" s="5">
        <v>277807.44999999995</v>
      </c>
      <c r="C1495" s="5">
        <v>0</v>
      </c>
      <c r="D1495" s="5">
        <v>264</v>
      </c>
      <c r="E1495" s="5">
        <v>278071.44999999995</v>
      </c>
      <c r="F1495" s="6">
        <v>0</v>
      </c>
      <c r="G1495" s="6">
        <v>9.4939627926563495E-4</v>
      </c>
    </row>
    <row r="1496" spans="1:7" x14ac:dyDescent="0.25">
      <c r="A1496" s="3" t="s">
        <v>353</v>
      </c>
      <c r="B1496" s="5"/>
      <c r="C1496" s="5"/>
      <c r="D1496" s="5"/>
      <c r="E1496" s="5"/>
      <c r="F1496" s="6"/>
      <c r="G1496" s="6"/>
    </row>
    <row r="1497" spans="1:7" x14ac:dyDescent="0.25">
      <c r="A1497" s="7" t="s">
        <v>353</v>
      </c>
      <c r="B1497" s="5">
        <v>111008.08</v>
      </c>
      <c r="C1497" s="5">
        <v>0</v>
      </c>
      <c r="D1497" s="5">
        <v>2221.13</v>
      </c>
      <c r="E1497" s="5">
        <v>113229.21</v>
      </c>
      <c r="F1497" s="6">
        <v>0</v>
      </c>
      <c r="G1497" s="6">
        <v>1.9616228003357085E-2</v>
      </c>
    </row>
    <row r="1498" spans="1:7" x14ac:dyDescent="0.25">
      <c r="A1498" s="3" t="s">
        <v>8224</v>
      </c>
      <c r="B1498" s="5"/>
      <c r="C1498" s="5"/>
      <c r="D1498" s="5"/>
      <c r="E1498" s="5"/>
      <c r="F1498" s="6"/>
      <c r="G1498" s="6"/>
    </row>
    <row r="1499" spans="1:7" x14ac:dyDescent="0.25">
      <c r="A1499" s="7" t="s">
        <v>8224</v>
      </c>
      <c r="B1499" s="5">
        <v>119613.18</v>
      </c>
      <c r="C1499" s="5">
        <v>0</v>
      </c>
      <c r="D1499" s="5">
        <v>0</v>
      </c>
      <c r="E1499" s="5">
        <v>119613.18</v>
      </c>
      <c r="F1499" s="6">
        <v>0</v>
      </c>
      <c r="G1499" s="6">
        <v>0</v>
      </c>
    </row>
    <row r="1500" spans="1:7" x14ac:dyDescent="0.25">
      <c r="A1500" s="3" t="s">
        <v>8223</v>
      </c>
      <c r="B1500" s="5"/>
      <c r="C1500" s="5"/>
      <c r="D1500" s="5"/>
      <c r="E1500" s="5"/>
      <c r="F1500" s="6"/>
      <c r="G1500" s="6"/>
    </row>
    <row r="1501" spans="1:7" x14ac:dyDescent="0.25">
      <c r="A1501" s="7" t="s">
        <v>8223</v>
      </c>
      <c r="B1501" s="5">
        <v>116824.08</v>
      </c>
      <c r="C1501" s="5">
        <v>0</v>
      </c>
      <c r="D1501" s="5">
        <v>0</v>
      </c>
      <c r="E1501" s="5">
        <v>116824.08</v>
      </c>
      <c r="F1501" s="6">
        <v>0</v>
      </c>
      <c r="G1501" s="6">
        <v>0</v>
      </c>
    </row>
    <row r="1502" spans="1:7" x14ac:dyDescent="0.25">
      <c r="A1502" s="3" t="s">
        <v>156</v>
      </c>
      <c r="B1502" s="5"/>
      <c r="C1502" s="5"/>
      <c r="D1502" s="5"/>
      <c r="E1502" s="5"/>
      <c r="F1502" s="6"/>
      <c r="G1502" s="6"/>
    </row>
    <row r="1503" spans="1:7" x14ac:dyDescent="0.25">
      <c r="A1503" s="7" t="s">
        <v>156</v>
      </c>
      <c r="B1503" s="5">
        <v>404039.24</v>
      </c>
      <c r="C1503" s="5">
        <v>16431.18</v>
      </c>
      <c r="D1503" s="5">
        <v>15263.66</v>
      </c>
      <c r="E1503" s="5">
        <v>435734.07999999996</v>
      </c>
      <c r="F1503" s="6">
        <v>3.7709191807994459E-2</v>
      </c>
      <c r="G1503" s="6">
        <v>3.5029759434928753E-2</v>
      </c>
    </row>
    <row r="1504" spans="1:7" x14ac:dyDescent="0.25">
      <c r="A1504" s="3" t="s">
        <v>221</v>
      </c>
      <c r="B1504" s="5"/>
      <c r="C1504" s="5"/>
      <c r="D1504" s="5"/>
      <c r="E1504" s="5"/>
      <c r="F1504" s="6"/>
      <c r="G1504" s="6"/>
    </row>
    <row r="1505" spans="1:7" x14ac:dyDescent="0.25">
      <c r="A1505" s="7" t="s">
        <v>221</v>
      </c>
      <c r="B1505" s="5">
        <v>1574012.3900000001</v>
      </c>
      <c r="C1505" s="5">
        <v>0</v>
      </c>
      <c r="D1505" s="5">
        <v>20756.25</v>
      </c>
      <c r="E1505" s="5">
        <v>1594768.6400000001</v>
      </c>
      <c r="F1505" s="6">
        <v>0</v>
      </c>
      <c r="G1505" s="6">
        <v>1.3015210783176674E-2</v>
      </c>
    </row>
    <row r="1506" spans="1:7" x14ac:dyDescent="0.25">
      <c r="A1506" s="3" t="s">
        <v>8023</v>
      </c>
      <c r="B1506" s="5"/>
      <c r="C1506" s="5"/>
      <c r="D1506" s="5"/>
      <c r="E1506" s="5"/>
      <c r="F1506" s="6"/>
      <c r="G1506" s="6"/>
    </row>
    <row r="1507" spans="1:7" x14ac:dyDescent="0.25">
      <c r="A1507" s="7" t="s">
        <v>8023</v>
      </c>
      <c r="B1507" s="5">
        <v>83522.210000000006</v>
      </c>
      <c r="C1507" s="5">
        <v>0</v>
      </c>
      <c r="D1507" s="5">
        <v>1199.2</v>
      </c>
      <c r="E1507" s="5">
        <v>84721.41</v>
      </c>
      <c r="F1507" s="6">
        <v>0</v>
      </c>
      <c r="G1507" s="6">
        <v>1.4154627502068249E-2</v>
      </c>
    </row>
    <row r="1508" spans="1:7" x14ac:dyDescent="0.25">
      <c r="A1508" s="3" t="s">
        <v>1970</v>
      </c>
      <c r="B1508" s="5"/>
      <c r="C1508" s="5"/>
      <c r="D1508" s="5"/>
      <c r="E1508" s="5"/>
      <c r="F1508" s="6"/>
      <c r="G1508" s="6"/>
    </row>
    <row r="1509" spans="1:7" x14ac:dyDescent="0.25">
      <c r="A1509" s="7" t="s">
        <v>1970</v>
      </c>
      <c r="B1509" s="5">
        <v>244432.37</v>
      </c>
      <c r="C1509" s="5">
        <v>0</v>
      </c>
      <c r="D1509" s="5">
        <v>1966.21</v>
      </c>
      <c r="E1509" s="5">
        <v>246398.58</v>
      </c>
      <c r="F1509" s="6">
        <v>0</v>
      </c>
      <c r="G1509" s="6">
        <v>7.9797943640746629E-3</v>
      </c>
    </row>
    <row r="1510" spans="1:7" x14ac:dyDescent="0.25">
      <c r="A1510" s="3" t="s">
        <v>1611</v>
      </c>
      <c r="B1510" s="5"/>
      <c r="C1510" s="5"/>
      <c r="D1510" s="5"/>
      <c r="E1510" s="5"/>
      <c r="F1510" s="6"/>
      <c r="G1510" s="6"/>
    </row>
    <row r="1511" spans="1:7" x14ac:dyDescent="0.25">
      <c r="A1511" s="7" t="s">
        <v>1611</v>
      </c>
      <c r="B1511" s="5">
        <v>95908.97</v>
      </c>
      <c r="C1511" s="5">
        <v>0</v>
      </c>
      <c r="D1511" s="5">
        <v>0</v>
      </c>
      <c r="E1511" s="5">
        <v>95908.97</v>
      </c>
      <c r="F1511" s="6">
        <v>0</v>
      </c>
      <c r="G1511" s="6">
        <v>0</v>
      </c>
    </row>
    <row r="1512" spans="1:7" x14ac:dyDescent="0.25">
      <c r="A1512" s="3" t="s">
        <v>2433</v>
      </c>
      <c r="B1512" s="5"/>
      <c r="C1512" s="5"/>
      <c r="D1512" s="5"/>
      <c r="E1512" s="5"/>
      <c r="F1512" s="6"/>
      <c r="G1512" s="6"/>
    </row>
    <row r="1513" spans="1:7" x14ac:dyDescent="0.25">
      <c r="A1513" s="7" t="s">
        <v>2433</v>
      </c>
      <c r="B1513" s="5">
        <v>54079.199999999997</v>
      </c>
      <c r="C1513" s="5">
        <v>0</v>
      </c>
      <c r="D1513" s="5">
        <v>0</v>
      </c>
      <c r="E1513" s="5">
        <v>54079.199999999997</v>
      </c>
      <c r="F1513" s="6">
        <v>0</v>
      </c>
      <c r="G1513" s="6">
        <v>0</v>
      </c>
    </row>
    <row r="1514" spans="1:7" x14ac:dyDescent="0.25">
      <c r="A1514" s="3" t="s">
        <v>22409</v>
      </c>
      <c r="B1514" s="5"/>
      <c r="C1514" s="5"/>
      <c r="D1514" s="5"/>
      <c r="E1514" s="5"/>
      <c r="F1514" s="6"/>
      <c r="G1514" s="6"/>
    </row>
    <row r="1515" spans="1:7" x14ac:dyDescent="0.25">
      <c r="A1515" s="7" t="s">
        <v>22409</v>
      </c>
      <c r="B1515" s="5">
        <v>73197.03</v>
      </c>
      <c r="C1515" s="5">
        <v>0</v>
      </c>
      <c r="D1515" s="5">
        <v>0</v>
      </c>
      <c r="E1515" s="5">
        <v>73197.03</v>
      </c>
      <c r="F1515" s="6">
        <v>0</v>
      </c>
      <c r="G1515" s="6">
        <v>0</v>
      </c>
    </row>
    <row r="1516" spans="1:7" x14ac:dyDescent="0.25">
      <c r="A1516" s="3" t="s">
        <v>4782</v>
      </c>
      <c r="B1516" s="5"/>
      <c r="C1516" s="5"/>
      <c r="D1516" s="5"/>
      <c r="E1516" s="5"/>
      <c r="F1516" s="6"/>
      <c r="G1516" s="6"/>
    </row>
    <row r="1517" spans="1:7" x14ac:dyDescent="0.25">
      <c r="A1517" s="7" t="s">
        <v>4782</v>
      </c>
      <c r="B1517" s="5">
        <v>224386.12</v>
      </c>
      <c r="C1517" s="5">
        <v>0</v>
      </c>
      <c r="D1517" s="5">
        <v>100</v>
      </c>
      <c r="E1517" s="5">
        <v>224486.12</v>
      </c>
      <c r="F1517" s="6">
        <v>0</v>
      </c>
      <c r="G1517" s="6">
        <v>4.4546183968968771E-4</v>
      </c>
    </row>
    <row r="1518" spans="1:7" x14ac:dyDescent="0.25">
      <c r="A1518" s="3" t="s">
        <v>425</v>
      </c>
      <c r="B1518" s="5"/>
      <c r="C1518" s="5"/>
      <c r="D1518" s="5"/>
      <c r="E1518" s="5"/>
      <c r="F1518" s="6"/>
      <c r="G1518" s="6"/>
    </row>
    <row r="1519" spans="1:7" x14ac:dyDescent="0.25">
      <c r="A1519" s="7" t="s">
        <v>425</v>
      </c>
      <c r="B1519" s="5">
        <v>627048.93000000005</v>
      </c>
      <c r="C1519" s="5">
        <v>90426.99</v>
      </c>
      <c r="D1519" s="5">
        <v>14226.379999999997</v>
      </c>
      <c r="E1519" s="5">
        <v>731702.3</v>
      </c>
      <c r="F1519" s="6">
        <v>0.12358440037703858</v>
      </c>
      <c r="G1519" s="6">
        <v>1.9442852646492974E-2</v>
      </c>
    </row>
    <row r="1520" spans="1:7" x14ac:dyDescent="0.25">
      <c r="A1520" s="3" t="s">
        <v>7789</v>
      </c>
      <c r="B1520" s="5"/>
      <c r="C1520" s="5"/>
      <c r="D1520" s="5"/>
      <c r="E1520" s="5"/>
      <c r="F1520" s="6"/>
      <c r="G1520" s="6"/>
    </row>
    <row r="1521" spans="1:7" x14ac:dyDescent="0.25">
      <c r="A1521" s="7" t="s">
        <v>7789</v>
      </c>
      <c r="B1521" s="5">
        <v>248365.02000000002</v>
      </c>
      <c r="C1521" s="5">
        <v>44095.740000000005</v>
      </c>
      <c r="D1521" s="5">
        <v>0</v>
      </c>
      <c r="E1521" s="5">
        <v>292460.76</v>
      </c>
      <c r="F1521" s="6">
        <v>0.15077489369855979</v>
      </c>
      <c r="G1521" s="6">
        <v>0</v>
      </c>
    </row>
    <row r="1522" spans="1:7" x14ac:dyDescent="0.25">
      <c r="A1522" s="3" t="s">
        <v>1025</v>
      </c>
      <c r="B1522" s="5"/>
      <c r="C1522" s="5"/>
      <c r="D1522" s="5"/>
      <c r="E1522" s="5"/>
      <c r="F1522" s="6"/>
      <c r="G1522" s="6"/>
    </row>
    <row r="1523" spans="1:7" x14ac:dyDescent="0.25">
      <c r="A1523" s="7" t="s">
        <v>1025</v>
      </c>
      <c r="B1523" s="5">
        <v>394063.56</v>
      </c>
      <c r="C1523" s="5">
        <v>10232.27</v>
      </c>
      <c r="D1523" s="5">
        <v>624</v>
      </c>
      <c r="E1523" s="5">
        <v>404919.83</v>
      </c>
      <c r="F1523" s="6">
        <v>2.5269866383180097E-2</v>
      </c>
      <c r="G1523" s="6">
        <v>1.5410457917064719E-3</v>
      </c>
    </row>
    <row r="1524" spans="1:7" x14ac:dyDescent="0.25">
      <c r="A1524" s="3" t="s">
        <v>1070</v>
      </c>
      <c r="B1524" s="5"/>
      <c r="C1524" s="5"/>
      <c r="D1524" s="5"/>
      <c r="E1524" s="5"/>
      <c r="F1524" s="6"/>
      <c r="G1524" s="6"/>
    </row>
    <row r="1525" spans="1:7" x14ac:dyDescent="0.25">
      <c r="A1525" s="7" t="s">
        <v>1070</v>
      </c>
      <c r="B1525" s="5">
        <v>1525605.57</v>
      </c>
      <c r="C1525" s="5">
        <v>0</v>
      </c>
      <c r="D1525" s="5">
        <v>3860.1000000000004</v>
      </c>
      <c r="E1525" s="5">
        <v>1529465.6700000002</v>
      </c>
      <c r="F1525" s="6">
        <v>0</v>
      </c>
      <c r="G1525" s="6">
        <v>2.5238225843931495E-3</v>
      </c>
    </row>
    <row r="1526" spans="1:7" x14ac:dyDescent="0.25">
      <c r="A1526" s="3" t="s">
        <v>811</v>
      </c>
      <c r="B1526" s="5"/>
      <c r="C1526" s="5"/>
      <c r="D1526" s="5"/>
      <c r="E1526" s="5"/>
      <c r="F1526" s="6"/>
      <c r="G1526" s="6"/>
    </row>
    <row r="1527" spans="1:7" x14ac:dyDescent="0.25">
      <c r="A1527" s="7" t="s">
        <v>811</v>
      </c>
      <c r="B1527" s="5">
        <v>607378.17999999993</v>
      </c>
      <c r="C1527" s="5">
        <v>0</v>
      </c>
      <c r="D1527" s="5">
        <v>8752</v>
      </c>
      <c r="E1527" s="5">
        <v>616130.17999999993</v>
      </c>
      <c r="F1527" s="6">
        <v>0</v>
      </c>
      <c r="G1527" s="6">
        <v>1.4204790292856618E-2</v>
      </c>
    </row>
    <row r="1528" spans="1:7" x14ac:dyDescent="0.25">
      <c r="A1528" s="3" t="s">
        <v>22</v>
      </c>
      <c r="B1528" s="5"/>
      <c r="C1528" s="5"/>
      <c r="D1528" s="5"/>
      <c r="E1528" s="5"/>
      <c r="F1528" s="6"/>
      <c r="G1528" s="6"/>
    </row>
    <row r="1529" spans="1:7" x14ac:dyDescent="0.25">
      <c r="A1529" s="7" t="s">
        <v>22</v>
      </c>
      <c r="B1529" s="5">
        <v>1820411.72</v>
      </c>
      <c r="C1529" s="5">
        <v>0</v>
      </c>
      <c r="D1529" s="5">
        <v>114705.71000000002</v>
      </c>
      <c r="E1529" s="5">
        <v>1935117.43</v>
      </c>
      <c r="F1529" s="6">
        <v>0</v>
      </c>
      <c r="G1529" s="6">
        <v>5.9275839399575883E-2</v>
      </c>
    </row>
    <row r="1530" spans="1:7" x14ac:dyDescent="0.25">
      <c r="A1530" s="3" t="s">
        <v>17400</v>
      </c>
      <c r="B1530" s="5"/>
      <c r="C1530" s="5"/>
      <c r="D1530" s="5"/>
      <c r="E1530" s="5"/>
      <c r="F1530" s="6"/>
      <c r="G1530" s="6"/>
    </row>
    <row r="1531" spans="1:7" x14ac:dyDescent="0.25">
      <c r="A1531" s="7" t="s">
        <v>17400</v>
      </c>
      <c r="B1531" s="5">
        <v>107583.02</v>
      </c>
      <c r="C1531" s="5">
        <v>0</v>
      </c>
      <c r="D1531" s="5">
        <v>0</v>
      </c>
      <c r="E1531" s="5">
        <v>107583.02</v>
      </c>
      <c r="F1531" s="6">
        <v>0</v>
      </c>
      <c r="G1531" s="6">
        <v>0</v>
      </c>
    </row>
    <row r="1532" spans="1:7" x14ac:dyDescent="0.25">
      <c r="A1532" s="3" t="s">
        <v>8027</v>
      </c>
      <c r="B1532" s="5"/>
      <c r="C1532" s="5"/>
      <c r="D1532" s="5"/>
      <c r="E1532" s="5"/>
      <c r="F1532" s="6"/>
      <c r="G1532" s="6"/>
    </row>
    <row r="1533" spans="1:7" x14ac:dyDescent="0.25">
      <c r="A1533" s="7" t="s">
        <v>8027</v>
      </c>
      <c r="B1533" s="5">
        <v>87018.2</v>
      </c>
      <c r="C1533" s="5">
        <v>0</v>
      </c>
      <c r="D1533" s="5">
        <v>0</v>
      </c>
      <c r="E1533" s="5">
        <v>87018.2</v>
      </c>
      <c r="F1533" s="6">
        <v>0</v>
      </c>
      <c r="G1533" s="6">
        <v>0</v>
      </c>
    </row>
    <row r="1534" spans="1:7" x14ac:dyDescent="0.25">
      <c r="A1534" s="3" t="s">
        <v>3341</v>
      </c>
      <c r="B1534" s="5"/>
      <c r="C1534" s="5"/>
      <c r="D1534" s="5"/>
      <c r="E1534" s="5"/>
      <c r="F1534" s="6"/>
      <c r="G1534" s="6"/>
    </row>
    <row r="1535" spans="1:7" x14ac:dyDescent="0.25">
      <c r="A1535" s="7" t="s">
        <v>3341</v>
      </c>
      <c r="B1535" s="5">
        <v>123154.02</v>
      </c>
      <c r="C1535" s="5">
        <v>0</v>
      </c>
      <c r="D1535" s="5">
        <v>0</v>
      </c>
      <c r="E1535" s="5">
        <v>123154.02</v>
      </c>
      <c r="F1535" s="6">
        <v>0</v>
      </c>
      <c r="G1535" s="6">
        <v>0</v>
      </c>
    </row>
    <row r="1536" spans="1:7" x14ac:dyDescent="0.25">
      <c r="A1536" s="3" t="s">
        <v>2007</v>
      </c>
      <c r="B1536" s="5"/>
      <c r="C1536" s="5"/>
      <c r="D1536" s="5"/>
      <c r="E1536" s="5"/>
      <c r="F1536" s="6"/>
      <c r="G1536" s="6"/>
    </row>
    <row r="1537" spans="1:7" x14ac:dyDescent="0.25">
      <c r="A1537" s="7" t="s">
        <v>2007</v>
      </c>
      <c r="B1537" s="5">
        <v>188144.31</v>
      </c>
      <c r="C1537" s="5">
        <v>0</v>
      </c>
      <c r="D1537" s="5">
        <v>4424.5</v>
      </c>
      <c r="E1537" s="5">
        <v>192568.81</v>
      </c>
      <c r="F1537" s="6">
        <v>0</v>
      </c>
      <c r="G1537" s="6">
        <v>2.2976202636345939E-2</v>
      </c>
    </row>
    <row r="1538" spans="1:7" x14ac:dyDescent="0.25">
      <c r="A1538" s="3" t="s">
        <v>4441</v>
      </c>
      <c r="B1538" s="5"/>
      <c r="C1538" s="5"/>
      <c r="D1538" s="5"/>
      <c r="E1538" s="5"/>
      <c r="F1538" s="6"/>
      <c r="G1538" s="6"/>
    </row>
    <row r="1539" spans="1:7" x14ac:dyDescent="0.25">
      <c r="A1539" s="7" t="s">
        <v>4441</v>
      </c>
      <c r="B1539" s="5">
        <v>108891</v>
      </c>
      <c r="C1539" s="5">
        <v>0</v>
      </c>
      <c r="D1539" s="5">
        <v>0</v>
      </c>
      <c r="E1539" s="5">
        <v>108891</v>
      </c>
      <c r="F1539" s="6">
        <v>0</v>
      </c>
      <c r="G1539" s="6">
        <v>0</v>
      </c>
    </row>
    <row r="1540" spans="1:7" x14ac:dyDescent="0.25">
      <c r="A1540" s="3" t="s">
        <v>634</v>
      </c>
      <c r="B1540" s="5"/>
      <c r="C1540" s="5"/>
      <c r="D1540" s="5"/>
      <c r="E1540" s="5"/>
      <c r="F1540" s="6"/>
      <c r="G1540" s="6"/>
    </row>
    <row r="1541" spans="1:7" x14ac:dyDescent="0.25">
      <c r="A1541" s="7" t="s">
        <v>634</v>
      </c>
      <c r="B1541" s="5">
        <v>1916385.57</v>
      </c>
      <c r="C1541" s="5">
        <v>0</v>
      </c>
      <c r="D1541" s="5">
        <v>29958.15</v>
      </c>
      <c r="E1541" s="5">
        <v>1946343.72</v>
      </c>
      <c r="F1541" s="6">
        <v>0</v>
      </c>
      <c r="G1541" s="6">
        <v>1.5392014109409206E-2</v>
      </c>
    </row>
    <row r="1542" spans="1:7" x14ac:dyDescent="0.25">
      <c r="A1542" s="3" t="s">
        <v>2079</v>
      </c>
      <c r="B1542" s="5"/>
      <c r="C1542" s="5"/>
      <c r="D1542" s="5"/>
      <c r="E1542" s="5"/>
      <c r="F1542" s="6"/>
      <c r="G1542" s="6"/>
    </row>
    <row r="1543" spans="1:7" x14ac:dyDescent="0.25">
      <c r="A1543" s="7" t="s">
        <v>2079</v>
      </c>
      <c r="B1543" s="5">
        <v>1052334.06</v>
      </c>
      <c r="C1543" s="5">
        <v>110171.54000000001</v>
      </c>
      <c r="D1543" s="5">
        <v>98820.39</v>
      </c>
      <c r="E1543" s="5">
        <v>1261325.99</v>
      </c>
      <c r="F1543" s="6">
        <v>8.7345809785462372E-2</v>
      </c>
      <c r="G1543" s="6">
        <v>7.8346431282209611E-2</v>
      </c>
    </row>
    <row r="1544" spans="1:7" x14ac:dyDescent="0.25">
      <c r="A1544" s="3" t="s">
        <v>4185</v>
      </c>
      <c r="B1544" s="5"/>
      <c r="C1544" s="5"/>
      <c r="D1544" s="5"/>
      <c r="E1544" s="5"/>
      <c r="F1544" s="6"/>
      <c r="G1544" s="6"/>
    </row>
    <row r="1545" spans="1:7" x14ac:dyDescent="0.25">
      <c r="A1545" s="7" t="s">
        <v>4185</v>
      </c>
      <c r="B1545" s="5">
        <v>128916.03</v>
      </c>
      <c r="C1545" s="5">
        <v>2938.74</v>
      </c>
      <c r="D1545" s="5">
        <v>16019.21</v>
      </c>
      <c r="E1545" s="5">
        <v>147873.97999999998</v>
      </c>
      <c r="F1545" s="6">
        <v>1.9873273174902034E-2</v>
      </c>
      <c r="G1545" s="6">
        <v>0.10833014706170756</v>
      </c>
    </row>
    <row r="1546" spans="1:7" x14ac:dyDescent="0.25">
      <c r="A1546" s="3" t="s">
        <v>9057</v>
      </c>
      <c r="B1546" s="5"/>
      <c r="C1546" s="5"/>
      <c r="D1546" s="5"/>
      <c r="E1546" s="5"/>
      <c r="F1546" s="6"/>
      <c r="G1546" s="6"/>
    </row>
    <row r="1547" spans="1:7" x14ac:dyDescent="0.25">
      <c r="A1547" s="7" t="s">
        <v>9057</v>
      </c>
      <c r="B1547" s="5">
        <v>10862.5</v>
      </c>
      <c r="C1547" s="5">
        <v>4685.6899999999996</v>
      </c>
      <c r="D1547" s="5">
        <v>19626.189999999999</v>
      </c>
      <c r="E1547" s="5">
        <v>35174.379999999997</v>
      </c>
      <c r="F1547" s="6">
        <v>0.13321315116286342</v>
      </c>
      <c r="G1547" s="6">
        <v>0.55796832808424768</v>
      </c>
    </row>
    <row r="1548" spans="1:7" x14ac:dyDescent="0.25">
      <c r="A1548" s="3" t="s">
        <v>2372</v>
      </c>
      <c r="B1548" s="5"/>
      <c r="C1548" s="5"/>
      <c r="D1548" s="5"/>
      <c r="E1548" s="5"/>
      <c r="F1548" s="6"/>
      <c r="G1548" s="6"/>
    </row>
    <row r="1549" spans="1:7" x14ac:dyDescent="0.25">
      <c r="A1549" s="7" t="s">
        <v>2372</v>
      </c>
      <c r="B1549" s="5">
        <v>0</v>
      </c>
      <c r="C1549" s="5">
        <v>0</v>
      </c>
      <c r="D1549" s="5">
        <v>2173.84</v>
      </c>
      <c r="E1549" s="5">
        <v>2173.84</v>
      </c>
      <c r="F1549" s="6">
        <v>0</v>
      </c>
      <c r="G1549" s="6">
        <v>1</v>
      </c>
    </row>
    <row r="1550" spans="1:7" x14ac:dyDescent="0.25">
      <c r="A1550" s="3" t="s">
        <v>6195</v>
      </c>
      <c r="B1550" s="5"/>
      <c r="C1550" s="5"/>
      <c r="D1550" s="5"/>
      <c r="E1550" s="5"/>
      <c r="F1550" s="6"/>
      <c r="G1550" s="6"/>
    </row>
    <row r="1551" spans="1:7" x14ac:dyDescent="0.25">
      <c r="A1551" s="7" t="s">
        <v>6195</v>
      </c>
      <c r="B1551" s="5">
        <v>63185.73</v>
      </c>
      <c r="C1551" s="5">
        <v>358.3</v>
      </c>
      <c r="D1551" s="5">
        <v>791.77</v>
      </c>
      <c r="E1551" s="5">
        <v>64335.8</v>
      </c>
      <c r="F1551" s="6">
        <v>5.5692165170869098E-3</v>
      </c>
      <c r="G1551" s="6">
        <v>1.2306833831241704E-2</v>
      </c>
    </row>
    <row r="1552" spans="1:7" x14ac:dyDescent="0.25">
      <c r="A1552" s="3" t="s">
        <v>2384</v>
      </c>
      <c r="B1552" s="5"/>
      <c r="C1552" s="5"/>
      <c r="D1552" s="5"/>
      <c r="E1552" s="5"/>
      <c r="F1552" s="6"/>
      <c r="G1552" s="6"/>
    </row>
    <row r="1553" spans="1:7" x14ac:dyDescent="0.25">
      <c r="A1553" s="7" t="s">
        <v>2384</v>
      </c>
      <c r="B1553" s="5">
        <v>399111.18000000005</v>
      </c>
      <c r="C1553" s="5">
        <v>0</v>
      </c>
      <c r="D1553" s="5">
        <v>2228.23</v>
      </c>
      <c r="E1553" s="5">
        <v>401339.41000000003</v>
      </c>
      <c r="F1553" s="6">
        <v>0</v>
      </c>
      <c r="G1553" s="6">
        <v>5.5519840426336399E-3</v>
      </c>
    </row>
    <row r="1554" spans="1:7" x14ac:dyDescent="0.25">
      <c r="A1554" s="3" t="s">
        <v>747</v>
      </c>
      <c r="B1554" s="5"/>
      <c r="C1554" s="5"/>
      <c r="D1554" s="5"/>
      <c r="E1554" s="5"/>
      <c r="F1554" s="6"/>
      <c r="G1554" s="6"/>
    </row>
    <row r="1555" spans="1:7" x14ac:dyDescent="0.25">
      <c r="A1555" s="7" t="s">
        <v>747</v>
      </c>
      <c r="B1555" s="5">
        <v>207543.03</v>
      </c>
      <c r="C1555" s="5">
        <v>15398.63</v>
      </c>
      <c r="D1555" s="5">
        <v>5617.6900000000005</v>
      </c>
      <c r="E1555" s="5">
        <v>228559.35</v>
      </c>
      <c r="F1555" s="6">
        <v>6.7372566469059342E-2</v>
      </c>
      <c r="G1555" s="6">
        <v>2.4578692580286041E-2</v>
      </c>
    </row>
    <row r="1556" spans="1:7" x14ac:dyDescent="0.25">
      <c r="A1556" s="3" t="s">
        <v>24114</v>
      </c>
      <c r="B1556" s="5"/>
      <c r="C1556" s="5"/>
      <c r="D1556" s="5"/>
      <c r="E1556" s="5"/>
      <c r="F1556" s="6"/>
      <c r="G1556" s="6"/>
    </row>
    <row r="1557" spans="1:7" x14ac:dyDescent="0.25">
      <c r="A1557" s="7" t="s">
        <v>24114</v>
      </c>
      <c r="B1557" s="5">
        <v>62813.74</v>
      </c>
      <c r="C1557" s="5">
        <v>0</v>
      </c>
      <c r="D1557" s="5">
        <v>254.84</v>
      </c>
      <c r="E1557" s="5">
        <v>63068.579999999994</v>
      </c>
      <c r="F1557" s="6">
        <v>0</v>
      </c>
      <c r="G1557" s="6">
        <v>4.0406807954135012E-3</v>
      </c>
    </row>
    <row r="1558" spans="1:7" x14ac:dyDescent="0.25">
      <c r="A1558" s="3" t="s">
        <v>2356</v>
      </c>
      <c r="B1558" s="5"/>
      <c r="C1558" s="5"/>
      <c r="D1558" s="5"/>
      <c r="E1558" s="5"/>
      <c r="F1558" s="6"/>
      <c r="G1558" s="6"/>
    </row>
    <row r="1559" spans="1:7" x14ac:dyDescent="0.25">
      <c r="A1559" s="7" t="s">
        <v>2356</v>
      </c>
      <c r="B1559" s="5">
        <v>427330.11</v>
      </c>
      <c r="C1559" s="5">
        <v>9040.2199999999993</v>
      </c>
      <c r="D1559" s="5">
        <v>16399.03</v>
      </c>
      <c r="E1559" s="5">
        <v>452769.36</v>
      </c>
      <c r="F1559" s="6">
        <v>1.9966501266781834E-2</v>
      </c>
      <c r="G1559" s="6">
        <v>3.6219389933983166E-2</v>
      </c>
    </row>
    <row r="1560" spans="1:7" x14ac:dyDescent="0.25">
      <c r="A1560" s="3" t="s">
        <v>1138</v>
      </c>
      <c r="B1560" s="5"/>
      <c r="C1560" s="5"/>
      <c r="D1560" s="5"/>
      <c r="E1560" s="5"/>
      <c r="F1560" s="6"/>
      <c r="G1560" s="6"/>
    </row>
    <row r="1561" spans="1:7" x14ac:dyDescent="0.25">
      <c r="A1561" s="7" t="s">
        <v>1138</v>
      </c>
      <c r="B1561" s="5">
        <v>592814.75999999989</v>
      </c>
      <c r="C1561" s="5">
        <v>9099.94</v>
      </c>
      <c r="D1561" s="5">
        <v>2362</v>
      </c>
      <c r="E1561" s="5">
        <v>604276.69999999984</v>
      </c>
      <c r="F1561" s="6">
        <v>1.5059227006435964E-2</v>
      </c>
      <c r="G1561" s="6">
        <v>3.9088053535739518E-3</v>
      </c>
    </row>
    <row r="1562" spans="1:7" x14ac:dyDescent="0.25">
      <c r="A1562" s="3" t="s">
        <v>1303</v>
      </c>
      <c r="B1562" s="5"/>
      <c r="C1562" s="5"/>
      <c r="D1562" s="5"/>
      <c r="E1562" s="5"/>
      <c r="F1562" s="6"/>
      <c r="G1562" s="6"/>
    </row>
    <row r="1563" spans="1:7" x14ac:dyDescent="0.25">
      <c r="A1563" s="7" t="s">
        <v>1303</v>
      </c>
      <c r="B1563" s="5">
        <v>133534.32</v>
      </c>
      <c r="C1563" s="5">
        <v>10334.15</v>
      </c>
      <c r="D1563" s="5">
        <v>5163.47</v>
      </c>
      <c r="E1563" s="5">
        <v>149031.94</v>
      </c>
      <c r="F1563" s="6">
        <v>6.9341847123509229E-2</v>
      </c>
      <c r="G1563" s="6">
        <v>3.4646734116190125E-2</v>
      </c>
    </row>
    <row r="1564" spans="1:7" x14ac:dyDescent="0.25">
      <c r="A1564" s="3" t="s">
        <v>40</v>
      </c>
      <c r="B1564" s="5"/>
      <c r="C1564" s="5"/>
      <c r="D1564" s="5"/>
      <c r="E1564" s="5"/>
      <c r="F1564" s="6"/>
      <c r="G1564" s="6"/>
    </row>
    <row r="1565" spans="1:7" x14ac:dyDescent="0.25">
      <c r="A1565" s="7" t="s">
        <v>40</v>
      </c>
      <c r="B1565" s="5">
        <v>4446428.7699999996</v>
      </c>
      <c r="C1565" s="5">
        <v>515689.62</v>
      </c>
      <c r="D1565" s="5">
        <v>995425.07000000007</v>
      </c>
      <c r="E1565" s="5">
        <v>5957543.46</v>
      </c>
      <c r="F1565" s="6">
        <v>8.6560781883075005E-2</v>
      </c>
      <c r="G1565" s="6">
        <v>0.16708649742691092</v>
      </c>
    </row>
    <row r="1566" spans="1:7" x14ac:dyDescent="0.25">
      <c r="A1566" s="3" t="s">
        <v>14706</v>
      </c>
      <c r="B1566" s="5"/>
      <c r="C1566" s="5"/>
      <c r="D1566" s="5"/>
      <c r="E1566" s="5"/>
      <c r="F1566" s="6"/>
      <c r="G1566" s="6"/>
    </row>
    <row r="1567" spans="1:7" x14ac:dyDescent="0.25">
      <c r="A1567" s="7" t="s">
        <v>14706</v>
      </c>
      <c r="B1567" s="5">
        <v>123192.11</v>
      </c>
      <c r="C1567" s="5">
        <v>33422.36</v>
      </c>
      <c r="D1567" s="5">
        <v>7919.83</v>
      </c>
      <c r="E1567" s="5">
        <v>164534.29999999999</v>
      </c>
      <c r="F1567" s="6">
        <v>0.20313308532020377</v>
      </c>
      <c r="G1567" s="6">
        <v>4.8134826598466095E-2</v>
      </c>
    </row>
    <row r="1568" spans="1:7" x14ac:dyDescent="0.25">
      <c r="A1568" s="3" t="s">
        <v>268</v>
      </c>
      <c r="B1568" s="5"/>
      <c r="C1568" s="5"/>
      <c r="D1568" s="5"/>
      <c r="E1568" s="5"/>
      <c r="F1568" s="6"/>
      <c r="G1568" s="6"/>
    </row>
    <row r="1569" spans="1:7" x14ac:dyDescent="0.25">
      <c r="A1569" s="7" t="s">
        <v>268</v>
      </c>
      <c r="B1569" s="5">
        <v>256317.03</v>
      </c>
      <c r="C1569" s="5">
        <v>23839.96</v>
      </c>
      <c r="D1569" s="5">
        <v>17371.03</v>
      </c>
      <c r="E1569" s="5">
        <v>297528.02</v>
      </c>
      <c r="F1569" s="6">
        <v>8.0126772597753984E-2</v>
      </c>
      <c r="G1569" s="6">
        <v>5.838451786826665E-2</v>
      </c>
    </row>
    <row r="1570" spans="1:7" x14ac:dyDescent="0.25">
      <c r="A1570" s="3" t="s">
        <v>1593</v>
      </c>
      <c r="B1570" s="5"/>
      <c r="C1570" s="5"/>
      <c r="D1570" s="5"/>
      <c r="E1570" s="5"/>
      <c r="F1570" s="6"/>
      <c r="G1570" s="6"/>
    </row>
    <row r="1571" spans="1:7" x14ac:dyDescent="0.25">
      <c r="A1571" s="7" t="s">
        <v>1593</v>
      </c>
      <c r="B1571" s="5">
        <v>4127162.8</v>
      </c>
      <c r="C1571" s="5">
        <v>367077.1999999999</v>
      </c>
      <c r="D1571" s="5">
        <v>378052.02</v>
      </c>
      <c r="E1571" s="5">
        <v>4872292.0199999996</v>
      </c>
      <c r="F1571" s="6">
        <v>7.5339737128481868E-2</v>
      </c>
      <c r="G1571" s="6">
        <v>7.7592233480291289E-2</v>
      </c>
    </row>
    <row r="1572" spans="1:7" x14ac:dyDescent="0.25">
      <c r="A1572" s="3" t="s">
        <v>349</v>
      </c>
      <c r="B1572" s="5"/>
      <c r="C1572" s="5"/>
      <c r="D1572" s="5"/>
      <c r="E1572" s="5"/>
      <c r="F1572" s="6"/>
      <c r="G1572" s="6"/>
    </row>
    <row r="1573" spans="1:7" x14ac:dyDescent="0.25">
      <c r="A1573" s="7" t="s">
        <v>349</v>
      </c>
      <c r="B1573" s="5">
        <v>513442.19999999995</v>
      </c>
      <c r="C1573" s="5">
        <v>27550.010000000002</v>
      </c>
      <c r="D1573" s="5">
        <v>32863.760000000002</v>
      </c>
      <c r="E1573" s="5">
        <v>573855.97</v>
      </c>
      <c r="F1573" s="6">
        <v>4.8008579574418307E-2</v>
      </c>
      <c r="G1573" s="6">
        <v>5.7268307237441488E-2</v>
      </c>
    </row>
    <row r="1574" spans="1:7" x14ac:dyDescent="0.25">
      <c r="A1574" s="3" t="s">
        <v>5432</v>
      </c>
      <c r="B1574" s="5"/>
      <c r="C1574" s="5"/>
      <c r="D1574" s="5"/>
      <c r="E1574" s="5"/>
      <c r="F1574" s="6"/>
      <c r="G1574" s="6"/>
    </row>
    <row r="1575" spans="1:7" x14ac:dyDescent="0.25">
      <c r="A1575" s="7" t="s">
        <v>5432</v>
      </c>
      <c r="B1575" s="5">
        <v>134366.5</v>
      </c>
      <c r="C1575" s="5">
        <v>0</v>
      </c>
      <c r="D1575" s="5">
        <v>0</v>
      </c>
      <c r="E1575" s="5">
        <v>134366.5</v>
      </c>
      <c r="F1575" s="6">
        <v>0</v>
      </c>
      <c r="G1575" s="6">
        <v>0</v>
      </c>
    </row>
    <row r="1576" spans="1:7" x14ac:dyDescent="0.25">
      <c r="A1576" s="3" t="s">
        <v>8804</v>
      </c>
      <c r="B1576" s="5"/>
      <c r="C1576" s="5"/>
      <c r="D1576" s="5"/>
      <c r="E1576" s="5"/>
      <c r="F1576" s="6"/>
      <c r="G1576" s="6"/>
    </row>
    <row r="1577" spans="1:7" x14ac:dyDescent="0.25">
      <c r="A1577" s="7" t="s">
        <v>8804</v>
      </c>
      <c r="B1577" s="5">
        <v>4081.6</v>
      </c>
      <c r="C1577" s="5">
        <v>350.76</v>
      </c>
      <c r="D1577" s="5">
        <v>12853.22</v>
      </c>
      <c r="E1577" s="5">
        <v>17285.579999999998</v>
      </c>
      <c r="F1577" s="6">
        <v>2.0292058467231068E-2</v>
      </c>
      <c r="G1577" s="6">
        <v>0.74358048731948834</v>
      </c>
    </row>
    <row r="1578" spans="1:7" x14ac:dyDescent="0.25">
      <c r="A1578" s="3" t="s">
        <v>4918</v>
      </c>
      <c r="B1578" s="5"/>
      <c r="C1578" s="5"/>
      <c r="D1578" s="5"/>
      <c r="E1578" s="5"/>
      <c r="F1578" s="6"/>
      <c r="G1578" s="6"/>
    </row>
    <row r="1579" spans="1:7" x14ac:dyDescent="0.25">
      <c r="A1579" s="7" t="s">
        <v>4918</v>
      </c>
      <c r="B1579" s="5">
        <v>446934.37</v>
      </c>
      <c r="C1579" s="5">
        <v>57246.890000000007</v>
      </c>
      <c r="D1579" s="5">
        <v>15606.929999999998</v>
      </c>
      <c r="E1579" s="5">
        <v>519788.19</v>
      </c>
      <c r="F1579" s="6">
        <v>0.11013503404146217</v>
      </c>
      <c r="G1579" s="6">
        <v>3.0025557140880784E-2</v>
      </c>
    </row>
    <row r="1580" spans="1:7" x14ac:dyDescent="0.25">
      <c r="A1580" s="3" t="s">
        <v>5430</v>
      </c>
      <c r="B1580" s="5"/>
      <c r="C1580" s="5"/>
      <c r="D1580" s="5"/>
      <c r="E1580" s="5"/>
      <c r="F1580" s="6"/>
      <c r="G1580" s="6"/>
    </row>
    <row r="1581" spans="1:7" x14ac:dyDescent="0.25">
      <c r="A1581" s="7" t="s">
        <v>5430</v>
      </c>
      <c r="B1581" s="5">
        <v>217868.58000000002</v>
      </c>
      <c r="C1581" s="5">
        <v>3296.3</v>
      </c>
      <c r="D1581" s="5">
        <v>12282.3</v>
      </c>
      <c r="E1581" s="5">
        <v>233447.18</v>
      </c>
      <c r="F1581" s="6">
        <v>1.412011059632419E-2</v>
      </c>
      <c r="G1581" s="6">
        <v>5.2612758055162627E-2</v>
      </c>
    </row>
    <row r="1582" spans="1:7" x14ac:dyDescent="0.25">
      <c r="A1582" s="3" t="s">
        <v>1211</v>
      </c>
      <c r="B1582" s="5"/>
      <c r="C1582" s="5"/>
      <c r="D1582" s="5"/>
      <c r="E1582" s="5"/>
      <c r="F1582" s="6"/>
      <c r="G1582" s="6"/>
    </row>
    <row r="1583" spans="1:7" x14ac:dyDescent="0.25">
      <c r="A1583" s="7" t="s">
        <v>1211</v>
      </c>
      <c r="B1583" s="5">
        <v>706005.74</v>
      </c>
      <c r="C1583" s="5">
        <v>1328.7600000000002</v>
      </c>
      <c r="D1583" s="5">
        <v>15124.39</v>
      </c>
      <c r="E1583" s="5">
        <v>722458.89</v>
      </c>
      <c r="F1583" s="6">
        <v>1.8392188377666723E-3</v>
      </c>
      <c r="G1583" s="6">
        <v>2.0934602936369152E-2</v>
      </c>
    </row>
    <row r="1584" spans="1:7" x14ac:dyDescent="0.25">
      <c r="A1584" s="3" t="s">
        <v>3862</v>
      </c>
      <c r="B1584" s="5"/>
      <c r="C1584" s="5"/>
      <c r="D1584" s="5"/>
      <c r="E1584" s="5"/>
      <c r="F1584" s="6"/>
      <c r="G1584" s="6"/>
    </row>
    <row r="1585" spans="1:7" x14ac:dyDescent="0.25">
      <c r="A1585" s="7" t="s">
        <v>3862</v>
      </c>
      <c r="B1585" s="5">
        <v>118674.57</v>
      </c>
      <c r="C1585" s="5">
        <v>4313.38</v>
      </c>
      <c r="D1585" s="5">
        <v>4139.21</v>
      </c>
      <c r="E1585" s="5">
        <v>127127.16000000002</v>
      </c>
      <c r="F1585" s="6">
        <v>3.3929649651577201E-2</v>
      </c>
      <c r="G1585" s="6">
        <v>3.255960410033544E-2</v>
      </c>
    </row>
    <row r="1586" spans="1:7" x14ac:dyDescent="0.25">
      <c r="A1586" s="3" t="s">
        <v>4055</v>
      </c>
      <c r="B1586" s="5"/>
      <c r="C1586" s="5"/>
      <c r="D1586" s="5"/>
      <c r="E1586" s="5"/>
      <c r="F1586" s="6"/>
      <c r="G1586" s="6"/>
    </row>
    <row r="1587" spans="1:7" x14ac:dyDescent="0.25">
      <c r="A1587" s="7" t="s">
        <v>4055</v>
      </c>
      <c r="B1587" s="5">
        <v>85058.27</v>
      </c>
      <c r="C1587" s="5">
        <v>0</v>
      </c>
      <c r="D1587" s="5">
        <v>0</v>
      </c>
      <c r="E1587" s="5">
        <v>85058.27</v>
      </c>
      <c r="F1587" s="6">
        <v>0</v>
      </c>
      <c r="G1587" s="6">
        <v>0</v>
      </c>
    </row>
    <row r="1588" spans="1:7" x14ac:dyDescent="0.25">
      <c r="A1588" s="3" t="s">
        <v>302</v>
      </c>
      <c r="B1588" s="5"/>
      <c r="C1588" s="5"/>
      <c r="D1588" s="5"/>
      <c r="E1588" s="5"/>
      <c r="F1588" s="6"/>
      <c r="G1588" s="6"/>
    </row>
    <row r="1589" spans="1:7" x14ac:dyDescent="0.25">
      <c r="A1589" s="7" t="s">
        <v>302</v>
      </c>
      <c r="B1589" s="5">
        <v>232136.06</v>
      </c>
      <c r="C1589" s="5">
        <v>43813.530000000006</v>
      </c>
      <c r="D1589" s="5">
        <v>11982.509999999998</v>
      </c>
      <c r="E1589" s="5">
        <v>287932.10000000003</v>
      </c>
      <c r="F1589" s="6">
        <v>0.15216618779219129</v>
      </c>
      <c r="G1589" s="6">
        <v>4.1615748990821086E-2</v>
      </c>
    </row>
    <row r="1590" spans="1:7" x14ac:dyDescent="0.25">
      <c r="A1590" s="3" t="s">
        <v>11305</v>
      </c>
      <c r="B1590" s="5"/>
      <c r="C1590" s="5"/>
      <c r="D1590" s="5"/>
      <c r="E1590" s="5"/>
      <c r="F1590" s="6"/>
      <c r="G1590" s="6"/>
    </row>
    <row r="1591" spans="1:7" x14ac:dyDescent="0.25">
      <c r="A1591" s="7" t="s">
        <v>11305</v>
      </c>
      <c r="B1591" s="5">
        <v>138927.59</v>
      </c>
      <c r="C1591" s="5">
        <v>1692.68</v>
      </c>
      <c r="D1591" s="5">
        <v>11007.6</v>
      </c>
      <c r="E1591" s="5">
        <v>151627.87</v>
      </c>
      <c r="F1591" s="6">
        <v>1.116338309045692E-2</v>
      </c>
      <c r="G1591" s="6">
        <v>7.2596152672988162E-2</v>
      </c>
    </row>
    <row r="1592" spans="1:7" x14ac:dyDescent="0.25">
      <c r="A1592" s="3" t="s">
        <v>523</v>
      </c>
      <c r="B1592" s="5"/>
      <c r="C1592" s="5"/>
      <c r="D1592" s="5"/>
      <c r="E1592" s="5"/>
      <c r="F1592" s="6"/>
      <c r="G1592" s="6"/>
    </row>
    <row r="1593" spans="1:7" x14ac:dyDescent="0.25">
      <c r="A1593" s="7" t="s">
        <v>523</v>
      </c>
      <c r="B1593" s="5">
        <v>575909.42000000004</v>
      </c>
      <c r="C1593" s="5">
        <v>47727.64</v>
      </c>
      <c r="D1593" s="5">
        <v>60341.919999999998</v>
      </c>
      <c r="E1593" s="5">
        <v>683978.9800000001</v>
      </c>
      <c r="F1593" s="6">
        <v>6.9779395852194157E-2</v>
      </c>
      <c r="G1593" s="6">
        <v>8.8221892433010138E-2</v>
      </c>
    </row>
    <row r="1594" spans="1:7" x14ac:dyDescent="0.25">
      <c r="A1594" s="3" t="s">
        <v>939</v>
      </c>
      <c r="B1594" s="5"/>
      <c r="C1594" s="5"/>
      <c r="D1594" s="5"/>
      <c r="E1594" s="5"/>
      <c r="F1594" s="6"/>
      <c r="G1594" s="6"/>
    </row>
    <row r="1595" spans="1:7" x14ac:dyDescent="0.25">
      <c r="A1595" s="7" t="s">
        <v>939</v>
      </c>
      <c r="B1595" s="5">
        <v>1907135.6600000001</v>
      </c>
      <c r="C1595" s="5">
        <v>164629.51999999999</v>
      </c>
      <c r="D1595" s="5">
        <v>187801.8</v>
      </c>
      <c r="E1595" s="5">
        <v>2259566.98</v>
      </c>
      <c r="F1595" s="6">
        <v>7.2858880244390897E-2</v>
      </c>
      <c r="G1595" s="6">
        <v>8.3114066395146208E-2</v>
      </c>
    </row>
    <row r="1596" spans="1:7" x14ac:dyDescent="0.25">
      <c r="A1596" s="3" t="s">
        <v>3004</v>
      </c>
      <c r="B1596" s="5"/>
      <c r="C1596" s="5"/>
      <c r="D1596" s="5"/>
      <c r="E1596" s="5"/>
      <c r="F1596" s="6"/>
      <c r="G1596" s="6"/>
    </row>
    <row r="1597" spans="1:7" x14ac:dyDescent="0.25">
      <c r="A1597" s="7" t="s">
        <v>3004</v>
      </c>
      <c r="B1597" s="5">
        <v>251622.85</v>
      </c>
      <c r="C1597" s="5">
        <v>1865.91</v>
      </c>
      <c r="D1597" s="5">
        <v>2744.75</v>
      </c>
      <c r="E1597" s="5">
        <v>256233.51</v>
      </c>
      <c r="F1597" s="6">
        <v>7.2820686099956244E-3</v>
      </c>
      <c r="G1597" s="6">
        <v>1.071190883659206E-2</v>
      </c>
    </row>
    <row r="1598" spans="1:7" x14ac:dyDescent="0.25">
      <c r="A1598" s="3" t="s">
        <v>1144</v>
      </c>
      <c r="B1598" s="5"/>
      <c r="C1598" s="5"/>
      <c r="D1598" s="5"/>
      <c r="E1598" s="5"/>
      <c r="F1598" s="6"/>
      <c r="G1598" s="6"/>
    </row>
    <row r="1599" spans="1:7" x14ac:dyDescent="0.25">
      <c r="A1599" s="7" t="s">
        <v>1144</v>
      </c>
      <c r="B1599" s="5">
        <v>141097.9</v>
      </c>
      <c r="C1599" s="5">
        <v>11599.17</v>
      </c>
      <c r="D1599" s="5">
        <v>1000</v>
      </c>
      <c r="E1599" s="5">
        <v>153697.07</v>
      </c>
      <c r="F1599" s="6">
        <v>7.5467736632845367E-2</v>
      </c>
      <c r="G1599" s="6">
        <v>6.5063049022339847E-3</v>
      </c>
    </row>
    <row r="1600" spans="1:7" x14ac:dyDescent="0.25">
      <c r="A1600" s="3" t="s">
        <v>3424</v>
      </c>
      <c r="B1600" s="5"/>
      <c r="C1600" s="5"/>
      <c r="D1600" s="5"/>
      <c r="E1600" s="5"/>
      <c r="F1600" s="6"/>
      <c r="G1600" s="6"/>
    </row>
    <row r="1601" spans="1:7" x14ac:dyDescent="0.25">
      <c r="A1601" s="7" t="s">
        <v>3424</v>
      </c>
      <c r="B1601" s="5">
        <v>302707.07</v>
      </c>
      <c r="C1601" s="5">
        <v>0</v>
      </c>
      <c r="D1601" s="5">
        <v>60</v>
      </c>
      <c r="E1601" s="5">
        <v>302767.07</v>
      </c>
      <c r="F1601" s="6">
        <v>0</v>
      </c>
      <c r="G1601" s="6">
        <v>1.9817214599989358E-4</v>
      </c>
    </row>
    <row r="1602" spans="1:7" x14ac:dyDescent="0.25">
      <c r="A1602" s="3" t="s">
        <v>867</v>
      </c>
      <c r="B1602" s="5"/>
      <c r="C1602" s="5"/>
      <c r="D1602" s="5"/>
      <c r="E1602" s="5"/>
      <c r="F1602" s="6"/>
      <c r="G1602" s="6"/>
    </row>
    <row r="1603" spans="1:7" x14ac:dyDescent="0.25">
      <c r="A1603" s="7" t="s">
        <v>867</v>
      </c>
      <c r="B1603" s="5">
        <v>398388.55000000005</v>
      </c>
      <c r="C1603" s="5">
        <v>0</v>
      </c>
      <c r="D1603" s="5">
        <v>1473.1</v>
      </c>
      <c r="E1603" s="5">
        <v>399861.65</v>
      </c>
      <c r="F1603" s="6">
        <v>0</v>
      </c>
      <c r="G1603" s="6">
        <v>3.6840242118742817E-3</v>
      </c>
    </row>
    <row r="1604" spans="1:7" x14ac:dyDescent="0.25">
      <c r="A1604" s="3" t="s">
        <v>145</v>
      </c>
      <c r="B1604" s="5"/>
      <c r="C1604" s="5"/>
      <c r="D1604" s="5"/>
      <c r="E1604" s="5"/>
      <c r="F1604" s="6"/>
      <c r="G1604" s="6"/>
    </row>
    <row r="1605" spans="1:7" x14ac:dyDescent="0.25">
      <c r="A1605" s="7" t="s">
        <v>145</v>
      </c>
      <c r="B1605" s="5">
        <v>463945.27999999997</v>
      </c>
      <c r="C1605" s="5">
        <v>1995</v>
      </c>
      <c r="D1605" s="5">
        <v>7862.27</v>
      </c>
      <c r="E1605" s="5">
        <v>473802.55</v>
      </c>
      <c r="F1605" s="6">
        <v>4.2106147381435581E-3</v>
      </c>
      <c r="G1605" s="6">
        <v>1.6593979918428047E-2</v>
      </c>
    </row>
    <row r="1606" spans="1:7" x14ac:dyDescent="0.25">
      <c r="A1606" s="3" t="s">
        <v>7301</v>
      </c>
      <c r="B1606" s="5"/>
      <c r="C1606" s="5"/>
      <c r="D1606" s="5"/>
      <c r="E1606" s="5"/>
      <c r="F1606" s="6"/>
      <c r="G1606" s="6"/>
    </row>
    <row r="1607" spans="1:7" x14ac:dyDescent="0.25">
      <c r="A1607" s="7" t="s">
        <v>7301</v>
      </c>
      <c r="B1607" s="5">
        <v>17480.650000000001</v>
      </c>
      <c r="C1607" s="5">
        <v>0</v>
      </c>
      <c r="D1607" s="5">
        <v>0</v>
      </c>
      <c r="E1607" s="5">
        <v>17480.650000000001</v>
      </c>
      <c r="F1607" s="6">
        <v>0</v>
      </c>
      <c r="G1607" s="6">
        <v>0</v>
      </c>
    </row>
    <row r="1608" spans="1:7" x14ac:dyDescent="0.25">
      <c r="A1608" s="3" t="s">
        <v>7409</v>
      </c>
      <c r="B1608" s="5"/>
      <c r="C1608" s="5"/>
      <c r="D1608" s="5"/>
      <c r="E1608" s="5"/>
      <c r="F1608" s="6"/>
      <c r="G1608" s="6"/>
    </row>
    <row r="1609" spans="1:7" x14ac:dyDescent="0.25">
      <c r="A1609" s="7" t="s">
        <v>7409</v>
      </c>
      <c r="B1609" s="5">
        <v>13120</v>
      </c>
      <c r="C1609" s="5">
        <v>0</v>
      </c>
      <c r="D1609" s="5">
        <v>0</v>
      </c>
      <c r="E1609" s="5">
        <v>13120</v>
      </c>
      <c r="F1609" s="6">
        <v>0</v>
      </c>
      <c r="G1609" s="6">
        <v>0</v>
      </c>
    </row>
    <row r="1610" spans="1:7" x14ac:dyDescent="0.25">
      <c r="A1610" s="3" t="s">
        <v>14754</v>
      </c>
      <c r="B1610" s="5"/>
      <c r="C1610" s="5"/>
      <c r="D1610" s="5"/>
      <c r="E1610" s="5"/>
      <c r="F1610" s="6"/>
      <c r="G1610" s="6"/>
    </row>
    <row r="1611" spans="1:7" x14ac:dyDescent="0.25">
      <c r="A1611" s="7" t="s">
        <v>14754</v>
      </c>
      <c r="B1611" s="5">
        <v>132242.5</v>
      </c>
      <c r="C1611" s="5">
        <v>0</v>
      </c>
      <c r="D1611" s="5">
        <v>0</v>
      </c>
      <c r="E1611" s="5">
        <v>132242.5</v>
      </c>
      <c r="F1611" s="6">
        <v>0</v>
      </c>
      <c r="G1611" s="6">
        <v>0</v>
      </c>
    </row>
    <row r="1612" spans="1:7" x14ac:dyDescent="0.25">
      <c r="A1612" s="3" t="s">
        <v>5828</v>
      </c>
      <c r="B1612" s="5"/>
      <c r="C1612" s="5"/>
      <c r="D1612" s="5"/>
      <c r="E1612" s="5"/>
      <c r="F1612" s="6"/>
      <c r="G1612" s="6"/>
    </row>
    <row r="1613" spans="1:7" x14ac:dyDescent="0.25">
      <c r="A1613" s="7" t="s">
        <v>5828</v>
      </c>
      <c r="B1613" s="5">
        <v>3982.59</v>
      </c>
      <c r="C1613" s="5">
        <v>0</v>
      </c>
      <c r="D1613" s="5">
        <v>0</v>
      </c>
      <c r="E1613" s="5">
        <v>3982.59</v>
      </c>
      <c r="F1613" s="6">
        <v>0</v>
      </c>
      <c r="G1613" s="6">
        <v>0</v>
      </c>
    </row>
    <row r="1614" spans="1:7" x14ac:dyDescent="0.25">
      <c r="A1614" s="3" t="s">
        <v>38</v>
      </c>
      <c r="B1614" s="5"/>
      <c r="C1614" s="5"/>
      <c r="D1614" s="5"/>
      <c r="E1614" s="5"/>
      <c r="F1614" s="6"/>
      <c r="G1614" s="6"/>
    </row>
    <row r="1615" spans="1:7" x14ac:dyDescent="0.25">
      <c r="A1615" s="7" t="s">
        <v>38</v>
      </c>
      <c r="B1615" s="5">
        <v>9093484.7300000004</v>
      </c>
      <c r="C1615" s="5">
        <v>192588.53999999995</v>
      </c>
      <c r="D1615" s="5">
        <v>762571.01000000024</v>
      </c>
      <c r="E1615" s="5">
        <v>10048644.279999999</v>
      </c>
      <c r="F1615" s="6">
        <v>1.9165624200999178E-2</v>
      </c>
      <c r="G1615" s="6">
        <v>7.5887949533427035E-2</v>
      </c>
    </row>
    <row r="1616" spans="1:7" x14ac:dyDescent="0.25">
      <c r="A1616" s="3" t="s">
        <v>12336</v>
      </c>
      <c r="B1616" s="5"/>
      <c r="C1616" s="5"/>
      <c r="D1616" s="5"/>
      <c r="E1616" s="5"/>
      <c r="F1616" s="6"/>
      <c r="G1616" s="6"/>
    </row>
    <row r="1617" spans="1:7" x14ac:dyDescent="0.25">
      <c r="A1617" s="7" t="s">
        <v>12336</v>
      </c>
      <c r="B1617" s="5">
        <v>79116.63</v>
      </c>
      <c r="C1617" s="5">
        <v>0</v>
      </c>
      <c r="D1617" s="5">
        <v>623.85</v>
      </c>
      <c r="E1617" s="5">
        <v>79740.48000000001</v>
      </c>
      <c r="F1617" s="6">
        <v>0</v>
      </c>
      <c r="G1617" s="6">
        <v>7.8235044484307077E-3</v>
      </c>
    </row>
    <row r="1618" spans="1:7" x14ac:dyDescent="0.25">
      <c r="A1618" s="3" t="s">
        <v>1973</v>
      </c>
      <c r="B1618" s="5"/>
      <c r="C1618" s="5"/>
      <c r="D1618" s="5"/>
      <c r="E1618" s="5"/>
      <c r="F1618" s="6"/>
      <c r="G1618" s="6"/>
    </row>
    <row r="1619" spans="1:7" x14ac:dyDescent="0.25">
      <c r="A1619" s="7" t="s">
        <v>1973</v>
      </c>
      <c r="B1619" s="5">
        <v>165570.29999999999</v>
      </c>
      <c r="C1619" s="5">
        <v>0</v>
      </c>
      <c r="D1619" s="5">
        <v>100</v>
      </c>
      <c r="E1619" s="5">
        <v>165670.29999999999</v>
      </c>
      <c r="F1619" s="6">
        <v>0</v>
      </c>
      <c r="G1619" s="6">
        <v>6.036084922885998E-4</v>
      </c>
    </row>
    <row r="1620" spans="1:7" x14ac:dyDescent="0.25">
      <c r="A1620" s="3" t="s">
        <v>10637</v>
      </c>
      <c r="B1620" s="5"/>
      <c r="C1620" s="5"/>
      <c r="D1620" s="5"/>
      <c r="E1620" s="5"/>
      <c r="F1620" s="6"/>
      <c r="G1620" s="6"/>
    </row>
    <row r="1621" spans="1:7" x14ac:dyDescent="0.25">
      <c r="A1621" s="7" t="s">
        <v>10637</v>
      </c>
      <c r="B1621" s="5">
        <v>95372.51</v>
      </c>
      <c r="C1621" s="5">
        <v>0</v>
      </c>
      <c r="D1621" s="5">
        <v>0</v>
      </c>
      <c r="E1621" s="5">
        <v>95372.51</v>
      </c>
      <c r="F1621" s="6">
        <v>0</v>
      </c>
      <c r="G1621" s="6">
        <v>0</v>
      </c>
    </row>
    <row r="1622" spans="1:7" x14ac:dyDescent="0.25">
      <c r="A1622" s="3" t="s">
        <v>159</v>
      </c>
      <c r="B1622" s="5"/>
      <c r="C1622" s="5"/>
      <c r="D1622" s="5"/>
      <c r="E1622" s="5"/>
      <c r="F1622" s="6"/>
      <c r="G1622" s="6"/>
    </row>
    <row r="1623" spans="1:7" x14ac:dyDescent="0.25">
      <c r="A1623" s="7" t="s">
        <v>159</v>
      </c>
      <c r="B1623" s="5">
        <v>190331.36</v>
      </c>
      <c r="C1623" s="5">
        <v>0</v>
      </c>
      <c r="D1623" s="5">
        <v>0</v>
      </c>
      <c r="E1623" s="5">
        <v>190331.36</v>
      </c>
      <c r="F1623" s="6">
        <v>0</v>
      </c>
      <c r="G1623" s="6">
        <v>0</v>
      </c>
    </row>
    <row r="1624" spans="1:7" x14ac:dyDescent="0.25">
      <c r="A1624" s="3" t="s">
        <v>2825</v>
      </c>
      <c r="B1624" s="5"/>
      <c r="C1624" s="5"/>
      <c r="D1624" s="5"/>
      <c r="E1624" s="5"/>
      <c r="F1624" s="6"/>
      <c r="G1624" s="6"/>
    </row>
    <row r="1625" spans="1:7" x14ac:dyDescent="0.25">
      <c r="A1625" s="7" t="s">
        <v>2825</v>
      </c>
      <c r="B1625" s="5">
        <v>110385.05</v>
      </c>
      <c r="C1625" s="5">
        <v>0</v>
      </c>
      <c r="D1625" s="5">
        <v>0</v>
      </c>
      <c r="E1625" s="5">
        <v>110385.05</v>
      </c>
      <c r="F1625" s="6">
        <v>0</v>
      </c>
      <c r="G1625" s="6">
        <v>0</v>
      </c>
    </row>
    <row r="1626" spans="1:7" x14ac:dyDescent="0.25">
      <c r="A1626" s="3" t="s">
        <v>429</v>
      </c>
      <c r="B1626" s="5"/>
      <c r="C1626" s="5"/>
      <c r="D1626" s="5"/>
      <c r="E1626" s="5"/>
      <c r="F1626" s="6"/>
      <c r="G1626" s="6"/>
    </row>
    <row r="1627" spans="1:7" x14ac:dyDescent="0.25">
      <c r="A1627" s="7" t="s">
        <v>429</v>
      </c>
      <c r="B1627" s="5">
        <v>113906.25</v>
      </c>
      <c r="C1627" s="5">
        <v>5906.22</v>
      </c>
      <c r="D1627" s="5">
        <v>1406.25</v>
      </c>
      <c r="E1627" s="5">
        <v>121218.72</v>
      </c>
      <c r="F1627" s="6">
        <v>4.8723662483814385E-2</v>
      </c>
      <c r="G1627" s="6">
        <v>1.1600930945319337E-2</v>
      </c>
    </row>
    <row r="1628" spans="1:7" x14ac:dyDescent="0.25">
      <c r="A1628" s="3" t="s">
        <v>19835</v>
      </c>
      <c r="B1628" s="5"/>
      <c r="C1628" s="5"/>
      <c r="D1628" s="5"/>
      <c r="E1628" s="5"/>
      <c r="F1628" s="6"/>
      <c r="G1628" s="6"/>
    </row>
    <row r="1629" spans="1:7" x14ac:dyDescent="0.25">
      <c r="A1629" s="7" t="s">
        <v>19835</v>
      </c>
      <c r="B1629" s="5">
        <v>222701.52</v>
      </c>
      <c r="C1629" s="5">
        <v>0</v>
      </c>
      <c r="D1629" s="5">
        <v>0</v>
      </c>
      <c r="E1629" s="5">
        <v>222701.52</v>
      </c>
      <c r="F1629" s="6">
        <v>0</v>
      </c>
      <c r="G1629" s="6">
        <v>0</v>
      </c>
    </row>
    <row r="1630" spans="1:7" x14ac:dyDescent="0.25">
      <c r="A1630" s="3" t="s">
        <v>11102</v>
      </c>
      <c r="B1630" s="5"/>
      <c r="C1630" s="5"/>
      <c r="D1630" s="5"/>
      <c r="E1630" s="5"/>
      <c r="F1630" s="6"/>
      <c r="G1630" s="6"/>
    </row>
    <row r="1631" spans="1:7" x14ac:dyDescent="0.25">
      <c r="A1631" s="7" t="s">
        <v>11102</v>
      </c>
      <c r="B1631" s="5">
        <v>88790.01</v>
      </c>
      <c r="C1631" s="5">
        <v>591.13</v>
      </c>
      <c r="D1631" s="5">
        <v>330</v>
      </c>
      <c r="E1631" s="5">
        <v>89711.14</v>
      </c>
      <c r="F1631" s="6">
        <v>6.5892597062081702E-3</v>
      </c>
      <c r="G1631" s="6">
        <v>3.6784729298947713E-3</v>
      </c>
    </row>
    <row r="1632" spans="1:7" x14ac:dyDescent="0.25">
      <c r="A1632" s="3" t="s">
        <v>1150</v>
      </c>
      <c r="B1632" s="5"/>
      <c r="C1632" s="5"/>
      <c r="D1632" s="5"/>
      <c r="E1632" s="5"/>
      <c r="F1632" s="6"/>
      <c r="G1632" s="6"/>
    </row>
    <row r="1633" spans="1:7" x14ac:dyDescent="0.25">
      <c r="A1633" s="7" t="s">
        <v>1150</v>
      </c>
      <c r="B1633" s="5">
        <v>84992.19</v>
      </c>
      <c r="C1633" s="5">
        <v>0</v>
      </c>
      <c r="D1633" s="5">
        <v>668.67</v>
      </c>
      <c r="E1633" s="5">
        <v>85660.86</v>
      </c>
      <c r="F1633" s="6">
        <v>0</v>
      </c>
      <c r="G1633" s="6">
        <v>7.8060154894545762E-3</v>
      </c>
    </row>
    <row r="1634" spans="1:7" x14ac:dyDescent="0.25">
      <c r="A1634" s="3" t="s">
        <v>3773</v>
      </c>
      <c r="B1634" s="5"/>
      <c r="C1634" s="5"/>
      <c r="D1634" s="5"/>
      <c r="E1634" s="5"/>
      <c r="F1634" s="6"/>
      <c r="G1634" s="6"/>
    </row>
    <row r="1635" spans="1:7" x14ac:dyDescent="0.25">
      <c r="A1635" s="7" t="s">
        <v>3773</v>
      </c>
      <c r="B1635" s="5">
        <v>109980.02</v>
      </c>
      <c r="C1635" s="5">
        <v>0</v>
      </c>
      <c r="D1635" s="5">
        <v>0</v>
      </c>
      <c r="E1635" s="5">
        <v>109980.02</v>
      </c>
      <c r="F1635" s="6">
        <v>0</v>
      </c>
      <c r="G1635" s="6">
        <v>0</v>
      </c>
    </row>
    <row r="1636" spans="1:7" x14ac:dyDescent="0.25">
      <c r="A1636" s="3" t="s">
        <v>665</v>
      </c>
      <c r="B1636" s="5"/>
      <c r="C1636" s="5"/>
      <c r="D1636" s="5"/>
      <c r="E1636" s="5"/>
      <c r="F1636" s="6"/>
      <c r="G1636" s="6"/>
    </row>
    <row r="1637" spans="1:7" x14ac:dyDescent="0.25">
      <c r="A1637" s="7" t="s">
        <v>665</v>
      </c>
      <c r="B1637" s="5">
        <v>161188.74</v>
      </c>
      <c r="C1637" s="5">
        <v>43515.06</v>
      </c>
      <c r="D1637" s="5">
        <v>4408.8600000000006</v>
      </c>
      <c r="E1637" s="5">
        <v>209112.65999999997</v>
      </c>
      <c r="F1637" s="6">
        <v>0.20809385715814624</v>
      </c>
      <c r="G1637" s="6">
        <v>2.1083658923376523E-2</v>
      </c>
    </row>
    <row r="1638" spans="1:7" x14ac:dyDescent="0.25">
      <c r="A1638" s="3" t="s">
        <v>21456</v>
      </c>
      <c r="B1638" s="5"/>
      <c r="C1638" s="5"/>
      <c r="D1638" s="5"/>
      <c r="E1638" s="5"/>
      <c r="F1638" s="6"/>
      <c r="G1638" s="6"/>
    </row>
    <row r="1639" spans="1:7" x14ac:dyDescent="0.25">
      <c r="A1639" s="7" t="s">
        <v>21456</v>
      </c>
      <c r="B1639" s="5">
        <v>142841.5</v>
      </c>
      <c r="C1639" s="5">
        <v>0</v>
      </c>
      <c r="D1639" s="5">
        <v>480</v>
      </c>
      <c r="E1639" s="5">
        <v>143321.5</v>
      </c>
      <c r="F1639" s="6">
        <v>0</v>
      </c>
      <c r="G1639" s="6">
        <v>3.3491137058989755E-3</v>
      </c>
    </row>
    <row r="1640" spans="1:7" x14ac:dyDescent="0.25">
      <c r="A1640" s="3" t="s">
        <v>20512</v>
      </c>
      <c r="B1640" s="5"/>
      <c r="C1640" s="5"/>
      <c r="D1640" s="5"/>
      <c r="E1640" s="5"/>
      <c r="F1640" s="6"/>
      <c r="G1640" s="6"/>
    </row>
    <row r="1641" spans="1:7" x14ac:dyDescent="0.25">
      <c r="A1641" s="7" t="s">
        <v>20512</v>
      </c>
      <c r="B1641" s="5">
        <v>92618.880000000005</v>
      </c>
      <c r="C1641" s="5">
        <v>0</v>
      </c>
      <c r="D1641" s="5">
        <v>0</v>
      </c>
      <c r="E1641" s="5">
        <v>92618.880000000005</v>
      </c>
      <c r="F1641" s="6">
        <v>0</v>
      </c>
      <c r="G1641" s="6">
        <v>0</v>
      </c>
    </row>
    <row r="1642" spans="1:7" x14ac:dyDescent="0.25">
      <c r="A1642" s="3" t="s">
        <v>465</v>
      </c>
      <c r="B1642" s="5"/>
      <c r="C1642" s="5"/>
      <c r="D1642" s="5"/>
      <c r="E1642" s="5"/>
      <c r="F1642" s="6"/>
      <c r="G1642" s="6"/>
    </row>
    <row r="1643" spans="1:7" x14ac:dyDescent="0.25">
      <c r="A1643" s="7" t="s">
        <v>465</v>
      </c>
      <c r="B1643" s="5">
        <v>646777.27</v>
      </c>
      <c r="C1643" s="5">
        <v>0</v>
      </c>
      <c r="D1643" s="5">
        <v>15482.64</v>
      </c>
      <c r="E1643" s="5">
        <v>662259.91</v>
      </c>
      <c r="F1643" s="6">
        <v>0</v>
      </c>
      <c r="G1643" s="6">
        <v>2.3378495008100367E-2</v>
      </c>
    </row>
    <row r="1644" spans="1:7" x14ac:dyDescent="0.25">
      <c r="A1644" s="3" t="s">
        <v>407</v>
      </c>
      <c r="B1644" s="5"/>
      <c r="C1644" s="5"/>
      <c r="D1644" s="5"/>
      <c r="E1644" s="5"/>
      <c r="F1644" s="6"/>
      <c r="G1644" s="6"/>
    </row>
    <row r="1645" spans="1:7" x14ac:dyDescent="0.25">
      <c r="A1645" s="7" t="s">
        <v>407</v>
      </c>
      <c r="B1645" s="5">
        <v>396332.1</v>
      </c>
      <c r="C1645" s="5">
        <v>68199.64</v>
      </c>
      <c r="D1645" s="5">
        <v>10957.97</v>
      </c>
      <c r="E1645" s="5">
        <v>475489.70999999996</v>
      </c>
      <c r="F1645" s="6">
        <v>0.14343031734587905</v>
      </c>
      <c r="G1645" s="6">
        <v>2.304565118769868E-2</v>
      </c>
    </row>
    <row r="1646" spans="1:7" x14ac:dyDescent="0.25">
      <c r="A1646" s="3" t="s">
        <v>6076</v>
      </c>
      <c r="B1646" s="5"/>
      <c r="C1646" s="5"/>
      <c r="D1646" s="5"/>
      <c r="E1646" s="5"/>
      <c r="F1646" s="6"/>
      <c r="G1646" s="6"/>
    </row>
    <row r="1647" spans="1:7" x14ac:dyDescent="0.25">
      <c r="A1647" s="7" t="s">
        <v>6076</v>
      </c>
      <c r="B1647" s="5">
        <v>100061.4</v>
      </c>
      <c r="C1647" s="5">
        <v>0</v>
      </c>
      <c r="D1647" s="5">
        <v>15431.33</v>
      </c>
      <c r="E1647" s="5">
        <v>115492.73</v>
      </c>
      <c r="F1647" s="6">
        <v>0</v>
      </c>
      <c r="G1647" s="6">
        <v>0.13361299884416969</v>
      </c>
    </row>
    <row r="1648" spans="1:7" x14ac:dyDescent="0.25">
      <c r="A1648" s="3" t="s">
        <v>5867</v>
      </c>
      <c r="B1648" s="5"/>
      <c r="C1648" s="5"/>
      <c r="D1648" s="5"/>
      <c r="E1648" s="5"/>
      <c r="F1648" s="6"/>
      <c r="G1648" s="6"/>
    </row>
    <row r="1649" spans="1:7" x14ac:dyDescent="0.25">
      <c r="A1649" s="7" t="s">
        <v>5867</v>
      </c>
      <c r="B1649" s="5">
        <v>186495.55</v>
      </c>
      <c r="C1649" s="5">
        <v>0</v>
      </c>
      <c r="D1649" s="5">
        <v>0</v>
      </c>
      <c r="E1649" s="5">
        <v>186495.55</v>
      </c>
      <c r="F1649" s="6">
        <v>0</v>
      </c>
      <c r="G1649" s="6">
        <v>0</v>
      </c>
    </row>
    <row r="1650" spans="1:7" x14ac:dyDescent="0.25">
      <c r="A1650" s="3" t="s">
        <v>322</v>
      </c>
      <c r="B1650" s="5"/>
      <c r="C1650" s="5"/>
      <c r="D1650" s="5"/>
      <c r="E1650" s="5"/>
      <c r="F1650" s="6"/>
      <c r="G1650" s="6"/>
    </row>
    <row r="1651" spans="1:7" x14ac:dyDescent="0.25">
      <c r="A1651" s="7" t="s">
        <v>322</v>
      </c>
      <c r="B1651" s="5">
        <v>194454.02000000002</v>
      </c>
      <c r="C1651" s="5">
        <v>2639.93</v>
      </c>
      <c r="D1651" s="5">
        <v>1909.5</v>
      </c>
      <c r="E1651" s="5">
        <v>199003.45</v>
      </c>
      <c r="F1651" s="6">
        <v>1.3265749915390913E-2</v>
      </c>
      <c r="G1651" s="6">
        <v>9.5953110360649518E-3</v>
      </c>
    </row>
    <row r="1652" spans="1:7" x14ac:dyDescent="0.25">
      <c r="A1652" s="3" t="s">
        <v>1023</v>
      </c>
      <c r="B1652" s="5"/>
      <c r="C1652" s="5"/>
      <c r="D1652" s="5"/>
      <c r="E1652" s="5"/>
      <c r="F1652" s="6"/>
      <c r="G1652" s="6"/>
    </row>
    <row r="1653" spans="1:7" x14ac:dyDescent="0.25">
      <c r="A1653" s="7" t="s">
        <v>1023</v>
      </c>
      <c r="B1653" s="5">
        <v>456272.29</v>
      </c>
      <c r="C1653" s="5">
        <v>14298.16</v>
      </c>
      <c r="D1653" s="5">
        <v>16098.23</v>
      </c>
      <c r="E1653" s="5">
        <v>486668.67999999993</v>
      </c>
      <c r="F1653" s="6">
        <v>2.9379659278669836E-2</v>
      </c>
      <c r="G1653" s="6">
        <v>3.3078417949558625E-2</v>
      </c>
    </row>
    <row r="1654" spans="1:7" x14ac:dyDescent="0.25">
      <c r="A1654" s="3" t="s">
        <v>2145</v>
      </c>
      <c r="B1654" s="5"/>
      <c r="C1654" s="5"/>
      <c r="D1654" s="5"/>
      <c r="E1654" s="5"/>
      <c r="F1654" s="6"/>
      <c r="G1654" s="6"/>
    </row>
    <row r="1655" spans="1:7" x14ac:dyDescent="0.25">
      <c r="A1655" s="7" t="s">
        <v>2145</v>
      </c>
      <c r="B1655" s="5">
        <v>230019.82</v>
      </c>
      <c r="C1655" s="5">
        <v>0</v>
      </c>
      <c r="D1655" s="5">
        <v>2120</v>
      </c>
      <c r="E1655" s="5">
        <v>232139.82</v>
      </c>
      <c r="F1655" s="6">
        <v>0</v>
      </c>
      <c r="G1655" s="6">
        <v>9.1324271725548856E-3</v>
      </c>
    </row>
    <row r="1656" spans="1:7" x14ac:dyDescent="0.25">
      <c r="A1656" s="3" t="s">
        <v>11146</v>
      </c>
      <c r="B1656" s="5"/>
      <c r="C1656" s="5"/>
      <c r="D1656" s="5"/>
      <c r="E1656" s="5"/>
      <c r="F1656" s="6"/>
      <c r="G1656" s="6"/>
    </row>
    <row r="1657" spans="1:7" x14ac:dyDescent="0.25">
      <c r="A1657" s="7" t="s">
        <v>11146</v>
      </c>
      <c r="B1657" s="5">
        <v>97352.5</v>
      </c>
      <c r="C1657" s="5">
        <v>33517.230000000003</v>
      </c>
      <c r="D1657" s="5">
        <v>0</v>
      </c>
      <c r="E1657" s="5">
        <v>130869.73000000001</v>
      </c>
      <c r="F1657" s="6">
        <v>0.25611140177335123</v>
      </c>
      <c r="G1657" s="6">
        <v>0</v>
      </c>
    </row>
    <row r="1658" spans="1:7" x14ac:dyDescent="0.25">
      <c r="A1658" s="3" t="s">
        <v>781</v>
      </c>
      <c r="B1658" s="5"/>
      <c r="C1658" s="5"/>
      <c r="D1658" s="5"/>
      <c r="E1658" s="5"/>
      <c r="F1658" s="6"/>
      <c r="G1658" s="6"/>
    </row>
    <row r="1659" spans="1:7" x14ac:dyDescent="0.25">
      <c r="A1659" s="7" t="s">
        <v>781</v>
      </c>
      <c r="B1659" s="5">
        <v>326977.49</v>
      </c>
      <c r="C1659" s="5">
        <v>0</v>
      </c>
      <c r="D1659" s="5">
        <v>28118.14</v>
      </c>
      <c r="E1659" s="5">
        <v>355095.63</v>
      </c>
      <c r="F1659" s="6">
        <v>0</v>
      </c>
      <c r="G1659" s="6">
        <v>7.9184697372930213E-2</v>
      </c>
    </row>
    <row r="1660" spans="1:7" x14ac:dyDescent="0.25">
      <c r="A1660" s="3" t="s">
        <v>4109</v>
      </c>
      <c r="B1660" s="5"/>
      <c r="C1660" s="5"/>
      <c r="D1660" s="5"/>
      <c r="E1660" s="5"/>
      <c r="F1660" s="6"/>
      <c r="G1660" s="6"/>
    </row>
    <row r="1661" spans="1:7" x14ac:dyDescent="0.25">
      <c r="A1661" s="7" t="s">
        <v>4109</v>
      </c>
      <c r="B1661" s="5">
        <v>92486</v>
      </c>
      <c r="C1661" s="5">
        <v>0</v>
      </c>
      <c r="D1661" s="5">
        <v>1704</v>
      </c>
      <c r="E1661" s="5">
        <v>94190</v>
      </c>
      <c r="F1661" s="6">
        <v>0</v>
      </c>
      <c r="G1661" s="6">
        <v>1.8091092472661642E-2</v>
      </c>
    </row>
    <row r="1662" spans="1:7" x14ac:dyDescent="0.25">
      <c r="A1662" s="3" t="s">
        <v>1854</v>
      </c>
      <c r="B1662" s="5"/>
      <c r="C1662" s="5"/>
      <c r="D1662" s="5"/>
      <c r="E1662" s="5"/>
      <c r="F1662" s="6"/>
      <c r="G1662" s="6"/>
    </row>
    <row r="1663" spans="1:7" x14ac:dyDescent="0.25">
      <c r="A1663" s="7" t="s">
        <v>1854</v>
      </c>
      <c r="B1663" s="5">
        <v>261428.17</v>
      </c>
      <c r="C1663" s="5">
        <v>25145.54</v>
      </c>
      <c r="D1663" s="5">
        <v>38383.11</v>
      </c>
      <c r="E1663" s="5">
        <v>324956.82</v>
      </c>
      <c r="F1663" s="6">
        <v>7.7381173289423497E-2</v>
      </c>
      <c r="G1663" s="6">
        <v>0.11811757020517372</v>
      </c>
    </row>
    <row r="1664" spans="1:7" x14ac:dyDescent="0.25">
      <c r="A1664" s="3" t="s">
        <v>2835</v>
      </c>
      <c r="B1664" s="5"/>
      <c r="C1664" s="5"/>
      <c r="D1664" s="5"/>
      <c r="E1664" s="5"/>
      <c r="F1664" s="6"/>
      <c r="G1664" s="6"/>
    </row>
    <row r="1665" spans="1:7" x14ac:dyDescent="0.25">
      <c r="A1665" s="7" t="s">
        <v>2835</v>
      </c>
      <c r="B1665" s="5">
        <v>602356.91999999993</v>
      </c>
      <c r="C1665" s="5">
        <v>0</v>
      </c>
      <c r="D1665" s="5">
        <v>0</v>
      </c>
      <c r="E1665" s="5">
        <v>602356.91999999993</v>
      </c>
      <c r="F1665" s="6">
        <v>0</v>
      </c>
      <c r="G1665" s="6">
        <v>0</v>
      </c>
    </row>
    <row r="1666" spans="1:7" x14ac:dyDescent="0.25">
      <c r="A1666" s="3" t="s">
        <v>4053</v>
      </c>
      <c r="B1666" s="5"/>
      <c r="C1666" s="5"/>
      <c r="D1666" s="5"/>
      <c r="E1666" s="5"/>
      <c r="F1666" s="6"/>
      <c r="G1666" s="6"/>
    </row>
    <row r="1667" spans="1:7" x14ac:dyDescent="0.25">
      <c r="A1667" s="7" t="s">
        <v>4053</v>
      </c>
      <c r="B1667" s="5">
        <v>93718.04</v>
      </c>
      <c r="C1667" s="5">
        <v>0</v>
      </c>
      <c r="D1667" s="5">
        <v>0</v>
      </c>
      <c r="E1667" s="5">
        <v>93718.04</v>
      </c>
      <c r="F1667" s="6">
        <v>0</v>
      </c>
      <c r="G1667" s="6">
        <v>0</v>
      </c>
    </row>
    <row r="1668" spans="1:7" x14ac:dyDescent="0.25">
      <c r="A1668" s="3" t="s">
        <v>6586</v>
      </c>
      <c r="B1668" s="5"/>
      <c r="C1668" s="5"/>
      <c r="D1668" s="5"/>
      <c r="E1668" s="5"/>
      <c r="F1668" s="6"/>
      <c r="G1668" s="6"/>
    </row>
    <row r="1669" spans="1:7" x14ac:dyDescent="0.25">
      <c r="A1669" s="7" t="s">
        <v>6586</v>
      </c>
      <c r="B1669" s="5">
        <v>61398.01</v>
      </c>
      <c r="C1669" s="5">
        <v>901.69</v>
      </c>
      <c r="D1669" s="5">
        <v>648</v>
      </c>
      <c r="E1669" s="5">
        <v>62947.700000000004</v>
      </c>
      <c r="F1669" s="6">
        <v>1.4324431234183298E-2</v>
      </c>
      <c r="G1669" s="6">
        <v>1.0294260155653025E-2</v>
      </c>
    </row>
    <row r="1670" spans="1:7" x14ac:dyDescent="0.25">
      <c r="A1670" s="3" t="s">
        <v>338</v>
      </c>
      <c r="B1670" s="5"/>
      <c r="C1670" s="5"/>
      <c r="D1670" s="5"/>
      <c r="E1670" s="5"/>
      <c r="F1670" s="6"/>
      <c r="G1670" s="6"/>
    </row>
    <row r="1671" spans="1:7" x14ac:dyDescent="0.25">
      <c r="A1671" s="7" t="s">
        <v>338</v>
      </c>
      <c r="B1671" s="5">
        <v>190651.42</v>
      </c>
      <c r="C1671" s="5">
        <v>27869.39</v>
      </c>
      <c r="D1671" s="5">
        <v>21454.15</v>
      </c>
      <c r="E1671" s="5">
        <v>239974.96</v>
      </c>
      <c r="F1671" s="6">
        <v>0.11613457504066257</v>
      </c>
      <c r="G1671" s="6">
        <v>8.9401619235606924E-2</v>
      </c>
    </row>
    <row r="1672" spans="1:7" x14ac:dyDescent="0.25">
      <c r="A1672" s="3" t="s">
        <v>3485</v>
      </c>
      <c r="B1672" s="5"/>
      <c r="C1672" s="5"/>
      <c r="D1672" s="5"/>
      <c r="E1672" s="5"/>
      <c r="F1672" s="6"/>
      <c r="G1672" s="6"/>
    </row>
    <row r="1673" spans="1:7" x14ac:dyDescent="0.25">
      <c r="A1673" s="7" t="s">
        <v>3485</v>
      </c>
      <c r="B1673" s="5">
        <v>219123.12</v>
      </c>
      <c r="C1673" s="5">
        <v>0</v>
      </c>
      <c r="D1673" s="5">
        <v>0</v>
      </c>
      <c r="E1673" s="5">
        <v>219123.12</v>
      </c>
      <c r="F1673" s="6">
        <v>0</v>
      </c>
      <c r="G1673" s="6">
        <v>0</v>
      </c>
    </row>
    <row r="1674" spans="1:7" x14ac:dyDescent="0.25">
      <c r="A1674" s="3" t="s">
        <v>809</v>
      </c>
      <c r="B1674" s="5"/>
      <c r="C1674" s="5"/>
      <c r="D1674" s="5"/>
      <c r="E1674" s="5"/>
      <c r="F1674" s="6"/>
      <c r="G1674" s="6"/>
    </row>
    <row r="1675" spans="1:7" x14ac:dyDescent="0.25">
      <c r="A1675" s="7" t="s">
        <v>809</v>
      </c>
      <c r="B1675" s="5">
        <v>268665.01</v>
      </c>
      <c r="C1675" s="5">
        <v>15548.44</v>
      </c>
      <c r="D1675" s="5">
        <v>350</v>
      </c>
      <c r="E1675" s="5">
        <v>284563.45</v>
      </c>
      <c r="F1675" s="6">
        <v>5.4639624308743799E-2</v>
      </c>
      <c r="G1675" s="6">
        <v>1.2299541631224952E-3</v>
      </c>
    </row>
    <row r="1676" spans="1:7" x14ac:dyDescent="0.25">
      <c r="A1676" s="3" t="s">
        <v>1017</v>
      </c>
      <c r="B1676" s="5"/>
      <c r="C1676" s="5"/>
      <c r="D1676" s="5"/>
      <c r="E1676" s="5"/>
      <c r="F1676" s="6"/>
      <c r="G1676" s="6"/>
    </row>
    <row r="1677" spans="1:7" x14ac:dyDescent="0.25">
      <c r="A1677" s="7" t="s">
        <v>1017</v>
      </c>
      <c r="B1677" s="5">
        <v>294201.52999999997</v>
      </c>
      <c r="C1677" s="5">
        <v>109972.51000000001</v>
      </c>
      <c r="D1677" s="5">
        <v>9886.49</v>
      </c>
      <c r="E1677" s="5">
        <v>414060.52999999997</v>
      </c>
      <c r="F1677" s="6">
        <v>0.26559525004713685</v>
      </c>
      <c r="G1677" s="6">
        <v>2.3876919637812376E-2</v>
      </c>
    </row>
    <row r="1678" spans="1:7" x14ac:dyDescent="0.25">
      <c r="A1678" s="3" t="s">
        <v>453</v>
      </c>
      <c r="B1678" s="5"/>
      <c r="C1678" s="5"/>
      <c r="D1678" s="5"/>
      <c r="E1678" s="5"/>
      <c r="F1678" s="6"/>
      <c r="G1678" s="6"/>
    </row>
    <row r="1679" spans="1:7" x14ac:dyDescent="0.25">
      <c r="A1679" s="7" t="s">
        <v>453</v>
      </c>
      <c r="B1679" s="5">
        <v>343142.87999999995</v>
      </c>
      <c r="C1679" s="5">
        <v>63640.63</v>
      </c>
      <c r="D1679" s="5">
        <v>16312.47</v>
      </c>
      <c r="E1679" s="5">
        <v>423095.97999999992</v>
      </c>
      <c r="F1679" s="6">
        <v>0.15041653196515836</v>
      </c>
      <c r="G1679" s="6">
        <v>3.8555010614849144E-2</v>
      </c>
    </row>
    <row r="1680" spans="1:7" x14ac:dyDescent="0.25">
      <c r="A1680" s="3" t="s">
        <v>683</v>
      </c>
      <c r="B1680" s="5"/>
      <c r="C1680" s="5"/>
      <c r="D1680" s="5"/>
      <c r="E1680" s="5"/>
      <c r="F1680" s="6"/>
      <c r="G1680" s="6"/>
    </row>
    <row r="1681" spans="1:7" x14ac:dyDescent="0.25">
      <c r="A1681" s="7" t="s">
        <v>683</v>
      </c>
      <c r="B1681" s="5">
        <v>2036994.58</v>
      </c>
      <c r="C1681" s="5">
        <v>181226.88</v>
      </c>
      <c r="D1681" s="5">
        <v>205294.76999999996</v>
      </c>
      <c r="E1681" s="5">
        <v>2423516.23</v>
      </c>
      <c r="F1681" s="6">
        <v>7.4778488279403851E-2</v>
      </c>
      <c r="G1681" s="6">
        <v>8.4709467780209574E-2</v>
      </c>
    </row>
    <row r="1682" spans="1:7" x14ac:dyDescent="0.25">
      <c r="A1682" s="3" t="s">
        <v>65</v>
      </c>
      <c r="B1682" s="5"/>
      <c r="C1682" s="5"/>
      <c r="D1682" s="5"/>
      <c r="E1682" s="5"/>
      <c r="F1682" s="6"/>
      <c r="G1682" s="6"/>
    </row>
    <row r="1683" spans="1:7" x14ac:dyDescent="0.25">
      <c r="A1683" s="7" t="s">
        <v>65</v>
      </c>
      <c r="B1683" s="5">
        <v>2562097.1399999997</v>
      </c>
      <c r="C1683" s="5">
        <v>244043.24</v>
      </c>
      <c r="D1683" s="5">
        <v>286161.38999999996</v>
      </c>
      <c r="E1683" s="5">
        <v>3092301.77</v>
      </c>
      <c r="F1683" s="6">
        <v>7.8919606866182407E-2</v>
      </c>
      <c r="G1683" s="6">
        <v>9.2539930215154886E-2</v>
      </c>
    </row>
    <row r="1684" spans="1:7" x14ac:dyDescent="0.25">
      <c r="A1684" s="3" t="s">
        <v>1241</v>
      </c>
      <c r="B1684" s="5"/>
      <c r="C1684" s="5"/>
      <c r="D1684" s="5"/>
      <c r="E1684" s="5"/>
      <c r="F1684" s="6"/>
      <c r="G1684" s="6"/>
    </row>
    <row r="1685" spans="1:7" x14ac:dyDescent="0.25">
      <c r="A1685" s="7" t="s">
        <v>1241</v>
      </c>
      <c r="B1685" s="5">
        <v>915647.71000000008</v>
      </c>
      <c r="C1685" s="5">
        <v>40620.75</v>
      </c>
      <c r="D1685" s="5">
        <v>69610.94</v>
      </c>
      <c r="E1685" s="5">
        <v>1025879.4000000001</v>
      </c>
      <c r="F1685" s="6">
        <v>3.9596028539027099E-2</v>
      </c>
      <c r="G1685" s="6">
        <v>6.7854896004345147E-2</v>
      </c>
    </row>
    <row r="1686" spans="1:7" x14ac:dyDescent="0.25">
      <c r="A1686" s="3" t="s">
        <v>2359</v>
      </c>
      <c r="B1686" s="5"/>
      <c r="C1686" s="5"/>
      <c r="D1686" s="5"/>
      <c r="E1686" s="5"/>
      <c r="F1686" s="6"/>
      <c r="G1686" s="6"/>
    </row>
    <row r="1687" spans="1:7" x14ac:dyDescent="0.25">
      <c r="A1687" s="7" t="s">
        <v>2359</v>
      </c>
      <c r="B1687" s="5">
        <v>239153.13999999998</v>
      </c>
      <c r="C1687" s="5">
        <v>23365.379999999997</v>
      </c>
      <c r="D1687" s="5">
        <v>20423.53</v>
      </c>
      <c r="E1687" s="5">
        <v>282942.04999999993</v>
      </c>
      <c r="F1687" s="6">
        <v>8.2580090163339115E-2</v>
      </c>
      <c r="G1687" s="6">
        <v>7.2182731410901993E-2</v>
      </c>
    </row>
    <row r="1688" spans="1:7" x14ac:dyDescent="0.25">
      <c r="A1688" s="3" t="s">
        <v>2296</v>
      </c>
      <c r="B1688" s="5"/>
      <c r="C1688" s="5"/>
      <c r="D1688" s="5"/>
      <c r="E1688" s="5"/>
      <c r="F1688" s="6"/>
      <c r="G1688" s="6"/>
    </row>
    <row r="1689" spans="1:7" x14ac:dyDescent="0.25">
      <c r="A1689" s="7" t="s">
        <v>2296</v>
      </c>
      <c r="B1689" s="5">
        <v>419244.74</v>
      </c>
      <c r="C1689" s="5">
        <v>24638.739999999998</v>
      </c>
      <c r="D1689" s="5">
        <v>44534.880000000005</v>
      </c>
      <c r="E1689" s="5">
        <v>488418.36</v>
      </c>
      <c r="F1689" s="6">
        <v>5.0445974225866524E-2</v>
      </c>
      <c r="G1689" s="6">
        <v>9.1181830265348762E-2</v>
      </c>
    </row>
    <row r="1690" spans="1:7" x14ac:dyDescent="0.25">
      <c r="A1690" s="3" t="s">
        <v>598</v>
      </c>
      <c r="B1690" s="5"/>
      <c r="C1690" s="5"/>
      <c r="D1690" s="5"/>
      <c r="E1690" s="5"/>
      <c r="F1690" s="6"/>
      <c r="G1690" s="6"/>
    </row>
    <row r="1691" spans="1:7" x14ac:dyDescent="0.25">
      <c r="A1691" s="7" t="s">
        <v>598</v>
      </c>
      <c r="B1691" s="5">
        <v>135511.78999999998</v>
      </c>
      <c r="C1691" s="5">
        <v>669.12</v>
      </c>
      <c r="D1691" s="5">
        <v>0</v>
      </c>
      <c r="E1691" s="5">
        <v>136180.90999999997</v>
      </c>
      <c r="F1691" s="6">
        <v>4.9134640090156556E-3</v>
      </c>
      <c r="G1691" s="6">
        <v>0</v>
      </c>
    </row>
    <row r="1692" spans="1:7" x14ac:dyDescent="0.25">
      <c r="A1692" s="3" t="s">
        <v>254</v>
      </c>
      <c r="B1692" s="5"/>
      <c r="C1692" s="5"/>
      <c r="D1692" s="5"/>
      <c r="E1692" s="5"/>
      <c r="F1692" s="6"/>
      <c r="G1692" s="6"/>
    </row>
    <row r="1693" spans="1:7" x14ac:dyDescent="0.25">
      <c r="A1693" s="7" t="s">
        <v>254</v>
      </c>
      <c r="B1693" s="5">
        <v>221479.69999999998</v>
      </c>
      <c r="C1693" s="5">
        <v>250.82</v>
      </c>
      <c r="D1693" s="5">
        <v>0</v>
      </c>
      <c r="E1693" s="5">
        <v>221730.52</v>
      </c>
      <c r="F1693" s="6">
        <v>1.1311929453825301E-3</v>
      </c>
      <c r="G1693" s="6">
        <v>0</v>
      </c>
    </row>
    <row r="1694" spans="1:7" x14ac:dyDescent="0.25">
      <c r="A1694" s="3" t="s">
        <v>131</v>
      </c>
      <c r="B1694" s="5"/>
      <c r="C1694" s="5"/>
      <c r="D1694" s="5"/>
      <c r="E1694" s="5"/>
      <c r="F1694" s="6"/>
      <c r="G1694" s="6"/>
    </row>
    <row r="1695" spans="1:7" x14ac:dyDescent="0.25">
      <c r="A1695" s="7" t="s">
        <v>131</v>
      </c>
      <c r="B1695" s="5">
        <v>157764.42000000001</v>
      </c>
      <c r="C1695" s="5">
        <v>349.13</v>
      </c>
      <c r="D1695" s="5">
        <v>0</v>
      </c>
      <c r="E1695" s="5">
        <v>158113.55000000002</v>
      </c>
      <c r="F1695" s="6">
        <v>2.2080966495281393E-3</v>
      </c>
      <c r="G1695" s="6">
        <v>0</v>
      </c>
    </row>
    <row r="1696" spans="1:7" x14ac:dyDescent="0.25">
      <c r="A1696" s="3" t="s">
        <v>272</v>
      </c>
      <c r="B1696" s="5"/>
      <c r="C1696" s="5"/>
      <c r="D1696" s="5"/>
      <c r="E1696" s="5"/>
      <c r="F1696" s="6"/>
      <c r="G1696" s="6"/>
    </row>
    <row r="1697" spans="1:7" x14ac:dyDescent="0.25">
      <c r="A1697" s="7" t="s">
        <v>272</v>
      </c>
      <c r="B1697" s="5">
        <v>174204.26</v>
      </c>
      <c r="C1697" s="5">
        <v>5848.46</v>
      </c>
      <c r="D1697" s="5">
        <v>8287.34</v>
      </c>
      <c r="E1697" s="5">
        <v>188340.06</v>
      </c>
      <c r="F1697" s="6">
        <v>3.1052660809389145E-2</v>
      </c>
      <c r="G1697" s="6">
        <v>4.4002003609853367E-2</v>
      </c>
    </row>
    <row r="1698" spans="1:7" x14ac:dyDescent="0.25">
      <c r="A1698" s="3" t="s">
        <v>1363</v>
      </c>
      <c r="B1698" s="5"/>
      <c r="C1698" s="5"/>
      <c r="D1698" s="5"/>
      <c r="E1698" s="5"/>
      <c r="F1698" s="6"/>
      <c r="G1698" s="6"/>
    </row>
    <row r="1699" spans="1:7" x14ac:dyDescent="0.25">
      <c r="A1699" s="7" t="s">
        <v>1363</v>
      </c>
      <c r="B1699" s="5">
        <v>390884.27</v>
      </c>
      <c r="C1699" s="5">
        <v>1737.78</v>
      </c>
      <c r="D1699" s="5">
        <v>16544.099999999999</v>
      </c>
      <c r="E1699" s="5">
        <v>409166.15</v>
      </c>
      <c r="F1699" s="6">
        <v>4.2471255259018854E-3</v>
      </c>
      <c r="G1699" s="6">
        <v>4.043369667798765E-2</v>
      </c>
    </row>
    <row r="1700" spans="1:7" x14ac:dyDescent="0.25">
      <c r="A1700" s="3" t="s">
        <v>21957</v>
      </c>
      <c r="B1700" s="5"/>
      <c r="C1700" s="5"/>
      <c r="D1700" s="5"/>
      <c r="E1700" s="5"/>
      <c r="F1700" s="6"/>
      <c r="G1700" s="6"/>
    </row>
    <row r="1701" spans="1:7" x14ac:dyDescent="0.25">
      <c r="A1701" s="7" t="s">
        <v>21957</v>
      </c>
      <c r="B1701" s="5">
        <v>61842.6</v>
      </c>
      <c r="C1701" s="5">
        <v>85.28</v>
      </c>
      <c r="D1701" s="5">
        <v>0</v>
      </c>
      <c r="E1701" s="5">
        <v>61927.88</v>
      </c>
      <c r="F1701" s="6">
        <v>1.3770857326296331E-3</v>
      </c>
      <c r="G1701" s="6">
        <v>0</v>
      </c>
    </row>
    <row r="1702" spans="1:7" x14ac:dyDescent="0.25">
      <c r="A1702" s="3" t="s">
        <v>601</v>
      </c>
      <c r="B1702" s="5"/>
      <c r="C1702" s="5"/>
      <c r="D1702" s="5"/>
      <c r="E1702" s="5"/>
      <c r="F1702" s="6"/>
      <c r="G1702" s="6"/>
    </row>
    <row r="1703" spans="1:7" x14ac:dyDescent="0.25">
      <c r="A1703" s="7" t="s">
        <v>601</v>
      </c>
      <c r="B1703" s="5">
        <v>78557.42</v>
      </c>
      <c r="C1703" s="5">
        <v>7832.14</v>
      </c>
      <c r="D1703" s="5">
        <v>3570.23</v>
      </c>
      <c r="E1703" s="5">
        <v>89959.79</v>
      </c>
      <c r="F1703" s="6">
        <v>8.706267544644114E-2</v>
      </c>
      <c r="G1703" s="6">
        <v>3.9686953471100815E-2</v>
      </c>
    </row>
    <row r="1704" spans="1:7" x14ac:dyDescent="0.25">
      <c r="A1704" s="3" t="s">
        <v>981</v>
      </c>
      <c r="B1704" s="5"/>
      <c r="C1704" s="5"/>
      <c r="D1704" s="5"/>
      <c r="E1704" s="5"/>
      <c r="F1704" s="6"/>
      <c r="G1704" s="6"/>
    </row>
    <row r="1705" spans="1:7" x14ac:dyDescent="0.25">
      <c r="A1705" s="7" t="s">
        <v>981</v>
      </c>
      <c r="B1705" s="5">
        <v>244726.69</v>
      </c>
      <c r="C1705" s="5">
        <v>21199.35</v>
      </c>
      <c r="D1705" s="5">
        <v>2075.1</v>
      </c>
      <c r="E1705" s="5">
        <v>268001.13999999996</v>
      </c>
      <c r="F1705" s="6">
        <v>7.910171576135834E-2</v>
      </c>
      <c r="G1705" s="6">
        <v>7.7428775116404362E-3</v>
      </c>
    </row>
    <row r="1706" spans="1:7" x14ac:dyDescent="0.25">
      <c r="A1706" s="3" t="s">
        <v>8020</v>
      </c>
      <c r="B1706" s="5"/>
      <c r="C1706" s="5"/>
      <c r="D1706" s="5"/>
      <c r="E1706" s="5"/>
      <c r="F1706" s="6"/>
      <c r="G1706" s="6"/>
    </row>
    <row r="1707" spans="1:7" x14ac:dyDescent="0.25">
      <c r="A1707" s="7" t="s">
        <v>8020</v>
      </c>
      <c r="B1707" s="5">
        <v>136435</v>
      </c>
      <c r="C1707" s="5">
        <v>0</v>
      </c>
      <c r="D1707" s="5">
        <v>0</v>
      </c>
      <c r="E1707" s="5">
        <v>136435</v>
      </c>
      <c r="F1707" s="6">
        <v>0</v>
      </c>
      <c r="G1707" s="6">
        <v>0</v>
      </c>
    </row>
    <row r="1708" spans="1:7" x14ac:dyDescent="0.25">
      <c r="A1708" s="3" t="s">
        <v>312</v>
      </c>
      <c r="B1708" s="5"/>
      <c r="C1708" s="5"/>
      <c r="D1708" s="5"/>
      <c r="E1708" s="5"/>
      <c r="F1708" s="6"/>
      <c r="G1708" s="6"/>
    </row>
    <row r="1709" spans="1:7" x14ac:dyDescent="0.25">
      <c r="A1709" s="7" t="s">
        <v>312</v>
      </c>
      <c r="B1709" s="5">
        <v>148773.97</v>
      </c>
      <c r="C1709" s="5">
        <v>236.91</v>
      </c>
      <c r="D1709" s="5">
        <v>0</v>
      </c>
      <c r="E1709" s="5">
        <v>149010.88</v>
      </c>
      <c r="F1709" s="6">
        <v>1.5898839064637427E-3</v>
      </c>
      <c r="G1709" s="6">
        <v>0</v>
      </c>
    </row>
    <row r="1710" spans="1:7" x14ac:dyDescent="0.25">
      <c r="A1710" s="3" t="s">
        <v>2387</v>
      </c>
      <c r="B1710" s="5"/>
      <c r="C1710" s="5"/>
      <c r="D1710" s="5"/>
      <c r="E1710" s="5"/>
      <c r="F1710" s="6"/>
      <c r="G1710" s="6"/>
    </row>
    <row r="1711" spans="1:7" x14ac:dyDescent="0.25">
      <c r="A1711" s="7" t="s">
        <v>2387</v>
      </c>
      <c r="B1711" s="5">
        <v>44107.01</v>
      </c>
      <c r="C1711" s="5">
        <v>0</v>
      </c>
      <c r="D1711" s="5">
        <v>0</v>
      </c>
      <c r="E1711" s="5">
        <v>44107.01</v>
      </c>
      <c r="F1711" s="6">
        <v>0</v>
      </c>
      <c r="G1711" s="6">
        <v>0</v>
      </c>
    </row>
    <row r="1712" spans="1:7" x14ac:dyDescent="0.25">
      <c r="A1712" s="3" t="s">
        <v>1640</v>
      </c>
      <c r="B1712" s="5"/>
      <c r="C1712" s="5"/>
      <c r="D1712" s="5"/>
      <c r="E1712" s="5"/>
      <c r="F1712" s="6"/>
      <c r="G1712" s="6"/>
    </row>
    <row r="1713" spans="1:7" x14ac:dyDescent="0.25">
      <c r="A1713" s="7" t="s">
        <v>1640</v>
      </c>
      <c r="B1713" s="5">
        <v>18651.710000000003</v>
      </c>
      <c r="C1713" s="5">
        <v>0</v>
      </c>
      <c r="D1713" s="5">
        <v>0</v>
      </c>
      <c r="E1713" s="5">
        <v>18651.710000000003</v>
      </c>
      <c r="F1713" s="6">
        <v>0</v>
      </c>
      <c r="G1713" s="6">
        <v>0</v>
      </c>
    </row>
    <row r="1714" spans="1:7" x14ac:dyDescent="0.25">
      <c r="A1714" s="3" t="s">
        <v>3092</v>
      </c>
      <c r="B1714" s="5"/>
      <c r="C1714" s="5"/>
      <c r="D1714" s="5"/>
      <c r="E1714" s="5"/>
      <c r="F1714" s="6"/>
      <c r="G1714" s="6"/>
    </row>
    <row r="1715" spans="1:7" x14ac:dyDescent="0.25">
      <c r="A1715" s="7" t="s">
        <v>3092</v>
      </c>
      <c r="B1715" s="5">
        <v>95439.349999999991</v>
      </c>
      <c r="C1715" s="5">
        <v>0</v>
      </c>
      <c r="D1715" s="5">
        <v>74395.900000000009</v>
      </c>
      <c r="E1715" s="5">
        <v>169835.25</v>
      </c>
      <c r="F1715" s="6">
        <v>0</v>
      </c>
      <c r="G1715" s="6">
        <v>0.43804746070088518</v>
      </c>
    </row>
    <row r="1716" spans="1:7" x14ac:dyDescent="0.25">
      <c r="A1716" s="3" t="s">
        <v>161</v>
      </c>
      <c r="B1716" s="5"/>
      <c r="C1716" s="5"/>
      <c r="D1716" s="5"/>
      <c r="E1716" s="5"/>
      <c r="F1716" s="6"/>
      <c r="G1716" s="6"/>
    </row>
    <row r="1717" spans="1:7" x14ac:dyDescent="0.25">
      <c r="A1717" s="7" t="s">
        <v>161</v>
      </c>
      <c r="B1717" s="5">
        <v>193314.02</v>
      </c>
      <c r="C1717" s="5">
        <v>0</v>
      </c>
      <c r="D1717" s="5">
        <v>273.7</v>
      </c>
      <c r="E1717" s="5">
        <v>193587.72</v>
      </c>
      <c r="F1717" s="6">
        <v>0</v>
      </c>
      <c r="G1717" s="6">
        <v>1.4138293482665119E-3</v>
      </c>
    </row>
    <row r="1718" spans="1:7" x14ac:dyDescent="0.25">
      <c r="A1718" s="3" t="s">
        <v>1860</v>
      </c>
      <c r="B1718" s="5"/>
      <c r="C1718" s="5"/>
      <c r="D1718" s="5"/>
      <c r="E1718" s="5"/>
      <c r="F1718" s="6"/>
      <c r="G1718" s="6"/>
    </row>
    <row r="1719" spans="1:7" x14ac:dyDescent="0.25">
      <c r="A1719" s="7" t="s">
        <v>1860</v>
      </c>
      <c r="B1719" s="5">
        <v>106492.08</v>
      </c>
      <c r="C1719" s="5">
        <v>0</v>
      </c>
      <c r="D1719" s="5">
        <v>0</v>
      </c>
      <c r="E1719" s="5">
        <v>106492.08</v>
      </c>
      <c r="F1719" s="6">
        <v>0</v>
      </c>
      <c r="G1719" s="6">
        <v>0</v>
      </c>
    </row>
    <row r="1720" spans="1:7" x14ac:dyDescent="0.25">
      <c r="A1720" s="3" t="s">
        <v>2843</v>
      </c>
      <c r="B1720" s="5"/>
      <c r="C1720" s="5"/>
      <c r="D1720" s="5"/>
      <c r="E1720" s="5"/>
      <c r="F1720" s="6"/>
      <c r="G1720" s="6"/>
    </row>
    <row r="1721" spans="1:7" x14ac:dyDescent="0.25">
      <c r="A1721" s="7" t="s">
        <v>2843</v>
      </c>
      <c r="B1721" s="5">
        <v>72878</v>
      </c>
      <c r="C1721" s="5">
        <v>22346.959999999999</v>
      </c>
      <c r="D1721" s="5">
        <v>221.3</v>
      </c>
      <c r="E1721" s="5">
        <v>95446.26</v>
      </c>
      <c r="F1721" s="6">
        <v>0.23413133212343784</v>
      </c>
      <c r="G1721" s="6">
        <v>2.3185822053163742E-3</v>
      </c>
    </row>
    <row r="1722" spans="1:7" x14ac:dyDescent="0.25">
      <c r="A1722" s="3" t="s">
        <v>3629</v>
      </c>
      <c r="B1722" s="5"/>
      <c r="C1722" s="5"/>
      <c r="D1722" s="5"/>
      <c r="E1722" s="5"/>
      <c r="F1722" s="6"/>
      <c r="G1722" s="6"/>
    </row>
    <row r="1723" spans="1:7" x14ac:dyDescent="0.25">
      <c r="A1723" s="7" t="s">
        <v>3629</v>
      </c>
      <c r="B1723" s="5">
        <v>192854.82</v>
      </c>
      <c r="C1723" s="5">
        <v>0</v>
      </c>
      <c r="D1723" s="5">
        <v>5899</v>
      </c>
      <c r="E1723" s="5">
        <v>198753.82</v>
      </c>
      <c r="F1723" s="6">
        <v>0</v>
      </c>
      <c r="G1723" s="6">
        <v>2.9679932692614409E-2</v>
      </c>
    </row>
    <row r="1724" spans="1:7" x14ac:dyDescent="0.25">
      <c r="A1724" s="3" t="s">
        <v>8944</v>
      </c>
      <c r="B1724" s="5"/>
      <c r="C1724" s="5"/>
      <c r="D1724" s="5"/>
      <c r="E1724" s="5"/>
      <c r="F1724" s="6"/>
      <c r="G1724" s="6"/>
    </row>
    <row r="1725" spans="1:7" x14ac:dyDescent="0.25">
      <c r="A1725" s="7" t="s">
        <v>8944</v>
      </c>
      <c r="B1725" s="5">
        <v>517594.14999999997</v>
      </c>
      <c r="C1725" s="5">
        <v>0</v>
      </c>
      <c r="D1725" s="5">
        <v>13932</v>
      </c>
      <c r="E1725" s="5">
        <v>531526.14999999991</v>
      </c>
      <c r="F1725" s="6">
        <v>0</v>
      </c>
      <c r="G1725" s="6">
        <v>2.6211316225927931E-2</v>
      </c>
    </row>
    <row r="1726" spans="1:7" x14ac:dyDescent="0.25">
      <c r="A1726" s="3" t="s">
        <v>7939</v>
      </c>
      <c r="B1726" s="5"/>
      <c r="C1726" s="5"/>
      <c r="D1726" s="5"/>
      <c r="E1726" s="5"/>
      <c r="F1726" s="6"/>
      <c r="G1726" s="6"/>
    </row>
    <row r="1727" spans="1:7" x14ac:dyDescent="0.25">
      <c r="A1727" s="7" t="s">
        <v>7939</v>
      </c>
      <c r="B1727" s="5">
        <v>35032.800000000003</v>
      </c>
      <c r="C1727" s="5">
        <v>0</v>
      </c>
      <c r="D1727" s="5">
        <v>0</v>
      </c>
      <c r="E1727" s="5">
        <v>35032.800000000003</v>
      </c>
      <c r="F1727" s="6">
        <v>0</v>
      </c>
      <c r="G1727" s="6">
        <v>0</v>
      </c>
    </row>
    <row r="1728" spans="1:7" x14ac:dyDescent="0.25">
      <c r="A1728" s="3" t="s">
        <v>10801</v>
      </c>
      <c r="B1728" s="5"/>
      <c r="C1728" s="5"/>
      <c r="D1728" s="5"/>
      <c r="E1728" s="5"/>
      <c r="F1728" s="6"/>
      <c r="G1728" s="6"/>
    </row>
    <row r="1729" spans="1:7" x14ac:dyDescent="0.25">
      <c r="A1729" s="7" t="s">
        <v>10801</v>
      </c>
      <c r="B1729" s="5">
        <v>122453.94</v>
      </c>
      <c r="C1729" s="5">
        <v>0</v>
      </c>
      <c r="D1729" s="5">
        <v>0</v>
      </c>
      <c r="E1729" s="5">
        <v>122453.94</v>
      </c>
      <c r="F1729" s="6">
        <v>0</v>
      </c>
      <c r="G1729" s="6">
        <v>0</v>
      </c>
    </row>
    <row r="1730" spans="1:7" x14ac:dyDescent="0.25">
      <c r="A1730" s="3" t="s">
        <v>19282</v>
      </c>
      <c r="B1730" s="5"/>
      <c r="C1730" s="5"/>
      <c r="D1730" s="5"/>
      <c r="E1730" s="5"/>
      <c r="F1730" s="6"/>
      <c r="G1730" s="6"/>
    </row>
    <row r="1731" spans="1:7" x14ac:dyDescent="0.25">
      <c r="A1731" s="7" t="s">
        <v>19282</v>
      </c>
      <c r="B1731" s="5">
        <v>61621.75</v>
      </c>
      <c r="C1731" s="5">
        <v>10.85</v>
      </c>
      <c r="D1731" s="5">
        <v>3643.75</v>
      </c>
      <c r="E1731" s="5">
        <v>65276.35</v>
      </c>
      <c r="F1731" s="6">
        <v>1.6621640149916471E-4</v>
      </c>
      <c r="G1731" s="6">
        <v>5.5820369858302431E-2</v>
      </c>
    </row>
    <row r="1732" spans="1:7" x14ac:dyDescent="0.25">
      <c r="A1732" s="3" t="s">
        <v>4726</v>
      </c>
      <c r="B1732" s="5"/>
      <c r="C1732" s="5"/>
      <c r="D1732" s="5"/>
      <c r="E1732" s="5"/>
      <c r="F1732" s="6"/>
      <c r="G1732" s="6"/>
    </row>
    <row r="1733" spans="1:7" x14ac:dyDescent="0.25">
      <c r="A1733" s="7" t="s">
        <v>4726</v>
      </c>
      <c r="B1733" s="5">
        <v>457734.19999999995</v>
      </c>
      <c r="C1733" s="5">
        <v>76562.429999999993</v>
      </c>
      <c r="D1733" s="5">
        <v>18593.57</v>
      </c>
      <c r="E1733" s="5">
        <v>552890.19999999984</v>
      </c>
      <c r="F1733" s="6">
        <v>0.13847673552542625</v>
      </c>
      <c r="G1733" s="6">
        <v>3.362976952747581E-2</v>
      </c>
    </row>
    <row r="1734" spans="1:7" x14ac:dyDescent="0.25">
      <c r="A1734" s="3" t="s">
        <v>8421</v>
      </c>
      <c r="B1734" s="5"/>
      <c r="C1734" s="5"/>
      <c r="D1734" s="5"/>
      <c r="E1734" s="5"/>
      <c r="F1734" s="6"/>
      <c r="G1734" s="6"/>
    </row>
    <row r="1735" spans="1:7" x14ac:dyDescent="0.25">
      <c r="A1735" s="7" t="s">
        <v>8421</v>
      </c>
      <c r="B1735" s="5">
        <v>83462.39</v>
      </c>
      <c r="C1735" s="5">
        <v>6720.55</v>
      </c>
      <c r="D1735" s="5">
        <v>0</v>
      </c>
      <c r="E1735" s="5">
        <v>90182.94</v>
      </c>
      <c r="F1735" s="6">
        <v>7.4521300813657224E-2</v>
      </c>
      <c r="G1735" s="6">
        <v>0</v>
      </c>
    </row>
    <row r="1736" spans="1:7" x14ac:dyDescent="0.25">
      <c r="A1736" s="3" t="s">
        <v>2516</v>
      </c>
      <c r="B1736" s="5"/>
      <c r="C1736" s="5"/>
      <c r="D1736" s="5"/>
      <c r="E1736" s="5"/>
      <c r="F1736" s="6"/>
      <c r="G1736" s="6"/>
    </row>
    <row r="1737" spans="1:7" x14ac:dyDescent="0.25">
      <c r="A1737" s="7" t="s">
        <v>2516</v>
      </c>
      <c r="B1737" s="5">
        <v>304070.12</v>
      </c>
      <c r="C1737" s="5">
        <v>2716.01</v>
      </c>
      <c r="D1737" s="5">
        <v>2780.53</v>
      </c>
      <c r="E1737" s="5">
        <v>309566.66000000003</v>
      </c>
      <c r="F1737" s="6">
        <v>8.7735869230879063E-3</v>
      </c>
      <c r="G1737" s="6">
        <v>8.9820073001401369E-3</v>
      </c>
    </row>
    <row r="1738" spans="1:7" x14ac:dyDescent="0.25">
      <c r="A1738" s="3" t="s">
        <v>4671</v>
      </c>
      <c r="B1738" s="5"/>
      <c r="C1738" s="5"/>
      <c r="D1738" s="5"/>
      <c r="E1738" s="5"/>
      <c r="F1738" s="6"/>
      <c r="G1738" s="6"/>
    </row>
    <row r="1739" spans="1:7" x14ac:dyDescent="0.25">
      <c r="A1739" s="7" t="s">
        <v>4671</v>
      </c>
      <c r="B1739" s="5">
        <v>68590.92</v>
      </c>
      <c r="C1739" s="5">
        <v>0</v>
      </c>
      <c r="D1739" s="5">
        <v>0</v>
      </c>
      <c r="E1739" s="5">
        <v>68590.92</v>
      </c>
      <c r="F1739" s="6">
        <v>0</v>
      </c>
      <c r="G1739" s="6">
        <v>0</v>
      </c>
    </row>
    <row r="1740" spans="1:7" x14ac:dyDescent="0.25">
      <c r="A1740" s="3" t="s">
        <v>380</v>
      </c>
      <c r="B1740" s="5"/>
      <c r="C1740" s="5"/>
      <c r="D1740" s="5"/>
      <c r="E1740" s="5"/>
      <c r="F1740" s="6"/>
      <c r="G1740" s="6"/>
    </row>
    <row r="1741" spans="1:7" x14ac:dyDescent="0.25">
      <c r="A1741" s="7" t="s">
        <v>380</v>
      </c>
      <c r="B1741" s="5">
        <v>425337.55</v>
      </c>
      <c r="C1741" s="5">
        <v>33866.89</v>
      </c>
      <c r="D1741" s="5">
        <v>16897.79</v>
      </c>
      <c r="E1741" s="5">
        <v>476102.23</v>
      </c>
      <c r="F1741" s="6">
        <v>7.1133651274853299E-2</v>
      </c>
      <c r="G1741" s="6">
        <v>3.5491936259151743E-2</v>
      </c>
    </row>
    <row r="1742" spans="1:7" x14ac:dyDescent="0.25">
      <c r="A1742" s="3" t="s">
        <v>545</v>
      </c>
      <c r="B1742" s="5"/>
      <c r="C1742" s="5"/>
      <c r="D1742" s="5"/>
      <c r="E1742" s="5"/>
      <c r="F1742" s="6"/>
      <c r="G1742" s="6"/>
    </row>
    <row r="1743" spans="1:7" x14ac:dyDescent="0.25">
      <c r="A1743" s="7" t="s">
        <v>545</v>
      </c>
      <c r="B1743" s="5">
        <v>17565.810000000001</v>
      </c>
      <c r="C1743" s="5">
        <v>0</v>
      </c>
      <c r="D1743" s="5">
        <v>329.31</v>
      </c>
      <c r="E1743" s="5">
        <v>17895.120000000003</v>
      </c>
      <c r="F1743" s="6">
        <v>0</v>
      </c>
      <c r="G1743" s="6">
        <v>1.8402223622976541E-2</v>
      </c>
    </row>
    <row r="1744" spans="1:7" x14ac:dyDescent="0.25">
      <c r="A1744" s="3" t="s">
        <v>544</v>
      </c>
      <c r="B1744" s="5"/>
      <c r="C1744" s="5"/>
      <c r="D1744" s="5"/>
      <c r="E1744" s="5"/>
      <c r="F1744" s="6"/>
      <c r="G1744" s="6"/>
    </row>
    <row r="1745" spans="1:7" x14ac:dyDescent="0.25">
      <c r="A1745" s="7" t="s">
        <v>544</v>
      </c>
      <c r="B1745" s="5">
        <v>109157.99000000002</v>
      </c>
      <c r="C1745" s="5">
        <v>287.27999999999997</v>
      </c>
      <c r="D1745" s="5">
        <v>1491.9</v>
      </c>
      <c r="E1745" s="5">
        <v>110937.17000000001</v>
      </c>
      <c r="F1745" s="6">
        <v>2.5895739002536294E-3</v>
      </c>
      <c r="G1745" s="6">
        <v>1.3448152679575293E-2</v>
      </c>
    </row>
    <row r="1746" spans="1:7" x14ac:dyDescent="0.25">
      <c r="A1746" s="3" t="s">
        <v>5825</v>
      </c>
      <c r="B1746" s="5"/>
      <c r="C1746" s="5"/>
      <c r="D1746" s="5"/>
      <c r="E1746" s="5"/>
      <c r="F1746" s="6"/>
      <c r="G1746" s="6"/>
    </row>
    <row r="1747" spans="1:7" x14ac:dyDescent="0.25">
      <c r="A1747" s="7" t="s">
        <v>5825</v>
      </c>
      <c r="B1747" s="5">
        <v>121996.26999999999</v>
      </c>
      <c r="C1747" s="5">
        <v>46055.53</v>
      </c>
      <c r="D1747" s="5">
        <v>9939.14</v>
      </c>
      <c r="E1747" s="5">
        <v>177990.94</v>
      </c>
      <c r="F1747" s="6">
        <v>0.2587521027755682</v>
      </c>
      <c r="G1747" s="6">
        <v>5.5840707397803502E-2</v>
      </c>
    </row>
    <row r="1748" spans="1:7" x14ac:dyDescent="0.25">
      <c r="A1748" s="3" t="s">
        <v>1615</v>
      </c>
      <c r="B1748" s="5"/>
      <c r="C1748" s="5"/>
      <c r="D1748" s="5"/>
      <c r="E1748" s="5"/>
      <c r="F1748" s="6"/>
      <c r="G1748" s="6"/>
    </row>
    <row r="1749" spans="1:7" x14ac:dyDescent="0.25">
      <c r="A1749" s="7" t="s">
        <v>1615</v>
      </c>
      <c r="B1749" s="5">
        <v>16564.52</v>
      </c>
      <c r="C1749" s="5">
        <v>1831.49</v>
      </c>
      <c r="D1749" s="5">
        <v>0</v>
      </c>
      <c r="E1749" s="5">
        <v>18396.010000000002</v>
      </c>
      <c r="F1749" s="6">
        <v>9.9559089172054152E-2</v>
      </c>
      <c r="G1749" s="6">
        <v>0</v>
      </c>
    </row>
    <row r="1750" spans="1:7" x14ac:dyDescent="0.25">
      <c r="A1750" s="3" t="s">
        <v>2736</v>
      </c>
      <c r="B1750" s="5"/>
      <c r="C1750" s="5"/>
      <c r="D1750" s="5"/>
      <c r="E1750" s="5"/>
      <c r="F1750" s="6"/>
      <c r="G1750" s="6"/>
    </row>
    <row r="1751" spans="1:7" x14ac:dyDescent="0.25">
      <c r="A1751" s="7" t="s">
        <v>2736</v>
      </c>
      <c r="B1751" s="5">
        <v>69858</v>
      </c>
      <c r="C1751" s="5">
        <v>0</v>
      </c>
      <c r="D1751" s="5">
        <v>200</v>
      </c>
      <c r="E1751" s="5">
        <v>70058</v>
      </c>
      <c r="F1751" s="6">
        <v>0</v>
      </c>
      <c r="G1751" s="6">
        <v>2.8547774700962061E-3</v>
      </c>
    </row>
    <row r="1752" spans="1:7" x14ac:dyDescent="0.25">
      <c r="A1752" s="3" t="s">
        <v>5057</v>
      </c>
      <c r="B1752" s="5"/>
      <c r="C1752" s="5"/>
      <c r="D1752" s="5"/>
      <c r="E1752" s="5"/>
      <c r="F1752" s="6"/>
      <c r="G1752" s="6"/>
    </row>
    <row r="1753" spans="1:7" x14ac:dyDescent="0.25">
      <c r="A1753" s="7" t="s">
        <v>5057</v>
      </c>
      <c r="B1753" s="5">
        <v>71179.649999999994</v>
      </c>
      <c r="C1753" s="5">
        <v>80.83</v>
      </c>
      <c r="D1753" s="5">
        <v>1630</v>
      </c>
      <c r="E1753" s="5">
        <v>72890.48</v>
      </c>
      <c r="F1753" s="6">
        <v>1.1089239637329868E-3</v>
      </c>
      <c r="G1753" s="6">
        <v>2.2362316725037346E-2</v>
      </c>
    </row>
    <row r="1754" spans="1:7" x14ac:dyDescent="0.25">
      <c r="A1754" s="3" t="s">
        <v>1041</v>
      </c>
      <c r="B1754" s="5"/>
      <c r="C1754" s="5"/>
      <c r="D1754" s="5"/>
      <c r="E1754" s="5"/>
      <c r="F1754" s="6"/>
      <c r="G1754" s="6"/>
    </row>
    <row r="1755" spans="1:7" x14ac:dyDescent="0.25">
      <c r="A1755" s="7" t="s">
        <v>1041</v>
      </c>
      <c r="B1755" s="5">
        <v>121516.59</v>
      </c>
      <c r="C1755" s="5">
        <v>43774.020000000004</v>
      </c>
      <c r="D1755" s="5">
        <v>12870.49</v>
      </c>
      <c r="E1755" s="5">
        <v>178161.09999999998</v>
      </c>
      <c r="F1755" s="6">
        <v>0.24569908919511615</v>
      </c>
      <c r="G1755" s="6">
        <v>7.2240741665829417E-2</v>
      </c>
    </row>
    <row r="1756" spans="1:7" x14ac:dyDescent="0.25">
      <c r="A1756" s="3" t="s">
        <v>13439</v>
      </c>
      <c r="B1756" s="5"/>
      <c r="C1756" s="5"/>
      <c r="D1756" s="5"/>
      <c r="E1756" s="5"/>
      <c r="F1756" s="6"/>
      <c r="G1756" s="6"/>
    </row>
    <row r="1757" spans="1:7" x14ac:dyDescent="0.25">
      <c r="A1757" s="7" t="s">
        <v>13439</v>
      </c>
      <c r="B1757" s="5">
        <v>118569.65</v>
      </c>
      <c r="C1757" s="5">
        <v>0</v>
      </c>
      <c r="D1757" s="5">
        <v>420</v>
      </c>
      <c r="E1757" s="5">
        <v>118989.65</v>
      </c>
      <c r="F1757" s="6">
        <v>0</v>
      </c>
      <c r="G1757" s="6">
        <v>3.5297187612536051E-3</v>
      </c>
    </row>
    <row r="1758" spans="1:7" x14ac:dyDescent="0.25">
      <c r="A1758" s="3" t="s">
        <v>2425</v>
      </c>
      <c r="B1758" s="5"/>
      <c r="C1758" s="5"/>
      <c r="D1758" s="5"/>
      <c r="E1758" s="5"/>
      <c r="F1758" s="6"/>
      <c r="G1758" s="6"/>
    </row>
    <row r="1759" spans="1:7" x14ac:dyDescent="0.25">
      <c r="A1759" s="7" t="s">
        <v>2425</v>
      </c>
      <c r="B1759" s="5">
        <v>372436.5</v>
      </c>
      <c r="C1759" s="5">
        <v>42592.23</v>
      </c>
      <c r="D1759" s="5">
        <v>10013.52</v>
      </c>
      <c r="E1759" s="5">
        <v>425042.25</v>
      </c>
      <c r="F1759" s="6">
        <v>0.10020705000502891</v>
      </c>
      <c r="G1759" s="6">
        <v>2.3558881499427409E-2</v>
      </c>
    </row>
    <row r="1760" spans="1:7" x14ac:dyDescent="0.25">
      <c r="A1760" s="3" t="s">
        <v>4553</v>
      </c>
      <c r="B1760" s="5"/>
      <c r="C1760" s="5"/>
      <c r="D1760" s="5"/>
      <c r="E1760" s="5"/>
      <c r="F1760" s="6"/>
      <c r="G1760" s="6"/>
    </row>
    <row r="1761" spans="1:7" x14ac:dyDescent="0.25">
      <c r="A1761" s="7" t="s">
        <v>4553</v>
      </c>
      <c r="B1761" s="5">
        <v>66297</v>
      </c>
      <c r="C1761" s="5">
        <v>2808.29</v>
      </c>
      <c r="D1761" s="5">
        <v>793.48</v>
      </c>
      <c r="E1761" s="5">
        <v>69898.76999999999</v>
      </c>
      <c r="F1761" s="6">
        <v>4.0176529572694922E-2</v>
      </c>
      <c r="G1761" s="6">
        <v>1.1351844960934221E-2</v>
      </c>
    </row>
    <row r="1762" spans="1:7" x14ac:dyDescent="0.25">
      <c r="A1762" s="3" t="s">
        <v>2414</v>
      </c>
      <c r="B1762" s="5"/>
      <c r="C1762" s="5"/>
      <c r="D1762" s="5"/>
      <c r="E1762" s="5"/>
      <c r="F1762" s="6"/>
      <c r="G1762" s="6"/>
    </row>
    <row r="1763" spans="1:7" x14ac:dyDescent="0.25">
      <c r="A1763" s="7" t="s">
        <v>2414</v>
      </c>
      <c r="B1763" s="5">
        <v>335783.47000000003</v>
      </c>
      <c r="C1763" s="5">
        <v>114426.20999999999</v>
      </c>
      <c r="D1763" s="5">
        <v>25492.660000000003</v>
      </c>
      <c r="E1763" s="5">
        <v>475702.34000000008</v>
      </c>
      <c r="F1763" s="6">
        <v>0.24054161684384393</v>
      </c>
      <c r="G1763" s="6">
        <v>5.3589519866561935E-2</v>
      </c>
    </row>
    <row r="1764" spans="1:7" x14ac:dyDescent="0.25">
      <c r="A1764" s="3" t="s">
        <v>1094</v>
      </c>
      <c r="B1764" s="5"/>
      <c r="C1764" s="5"/>
      <c r="D1764" s="5"/>
      <c r="E1764" s="5"/>
      <c r="F1764" s="6"/>
      <c r="G1764" s="6"/>
    </row>
    <row r="1765" spans="1:7" x14ac:dyDescent="0.25">
      <c r="A1765" s="7" t="s">
        <v>1094</v>
      </c>
      <c r="B1765" s="5">
        <v>593768.15</v>
      </c>
      <c r="C1765" s="5">
        <v>0</v>
      </c>
      <c r="D1765" s="5">
        <v>0</v>
      </c>
      <c r="E1765" s="5">
        <v>593768.15</v>
      </c>
      <c r="F1765" s="6">
        <v>0</v>
      </c>
      <c r="G1765" s="6">
        <v>0</v>
      </c>
    </row>
    <row r="1766" spans="1:7" x14ac:dyDescent="0.25">
      <c r="A1766" s="3" t="s">
        <v>2016</v>
      </c>
      <c r="B1766" s="5"/>
      <c r="C1766" s="5"/>
      <c r="D1766" s="5"/>
      <c r="E1766" s="5"/>
      <c r="F1766" s="6"/>
      <c r="G1766" s="6"/>
    </row>
    <row r="1767" spans="1:7" x14ac:dyDescent="0.25">
      <c r="A1767" s="7" t="s">
        <v>2016</v>
      </c>
      <c r="B1767" s="5">
        <v>84108.2</v>
      </c>
      <c r="C1767" s="5">
        <v>13745.259999999998</v>
      </c>
      <c r="D1767" s="5">
        <v>17033.23</v>
      </c>
      <c r="E1767" s="5">
        <v>114886.68999999999</v>
      </c>
      <c r="F1767" s="6">
        <v>0.11964188366816034</v>
      </c>
      <c r="G1767" s="6">
        <v>0.1482611258101352</v>
      </c>
    </row>
    <row r="1768" spans="1:7" x14ac:dyDescent="0.25">
      <c r="A1768" s="3" t="s">
        <v>2276</v>
      </c>
      <c r="B1768" s="5"/>
      <c r="C1768" s="5"/>
      <c r="D1768" s="5"/>
      <c r="E1768" s="5"/>
      <c r="F1768" s="6"/>
      <c r="G1768" s="6"/>
    </row>
    <row r="1769" spans="1:7" x14ac:dyDescent="0.25">
      <c r="A1769" s="7" t="s">
        <v>2276</v>
      </c>
      <c r="B1769" s="5">
        <v>267551.65000000002</v>
      </c>
      <c r="C1769" s="5">
        <v>320.77999999999997</v>
      </c>
      <c r="D1769" s="5">
        <v>3655.5</v>
      </c>
      <c r="E1769" s="5">
        <v>271527.93000000005</v>
      </c>
      <c r="F1769" s="6">
        <v>1.1813885960092574E-3</v>
      </c>
      <c r="G1769" s="6">
        <v>1.3462703450064969E-2</v>
      </c>
    </row>
    <row r="1770" spans="1:7" x14ac:dyDescent="0.25">
      <c r="A1770" s="3" t="s">
        <v>439</v>
      </c>
      <c r="B1770" s="5"/>
      <c r="C1770" s="5"/>
      <c r="D1770" s="5"/>
      <c r="E1770" s="5"/>
      <c r="F1770" s="6"/>
      <c r="G1770" s="6"/>
    </row>
    <row r="1771" spans="1:7" x14ac:dyDescent="0.25">
      <c r="A1771" s="7" t="s">
        <v>439</v>
      </c>
      <c r="B1771" s="5">
        <v>814305.17999999993</v>
      </c>
      <c r="C1771" s="5">
        <v>197540.68</v>
      </c>
      <c r="D1771" s="5">
        <v>125663.07</v>
      </c>
      <c r="E1771" s="5">
        <v>1137508.93</v>
      </c>
      <c r="F1771" s="6">
        <v>0.17366077293125076</v>
      </c>
      <c r="G1771" s="6">
        <v>0.11047216130426335</v>
      </c>
    </row>
    <row r="1772" spans="1:7" x14ac:dyDescent="0.25">
      <c r="A1772" s="3" t="s">
        <v>1369</v>
      </c>
      <c r="B1772" s="5"/>
      <c r="C1772" s="5"/>
      <c r="D1772" s="5"/>
      <c r="E1772" s="5"/>
      <c r="F1772" s="6"/>
      <c r="G1772" s="6"/>
    </row>
    <row r="1773" spans="1:7" x14ac:dyDescent="0.25">
      <c r="A1773" s="7" t="s">
        <v>1369</v>
      </c>
      <c r="B1773" s="5">
        <v>60750.22</v>
      </c>
      <c r="C1773" s="5">
        <v>25860.87</v>
      </c>
      <c r="D1773" s="5">
        <v>8683.25</v>
      </c>
      <c r="E1773" s="5">
        <v>95294.34</v>
      </c>
      <c r="F1773" s="6">
        <v>0.27137886678264417</v>
      </c>
      <c r="G1773" s="6">
        <v>9.1120312077296511E-2</v>
      </c>
    </row>
    <row r="1774" spans="1:7" x14ac:dyDescent="0.25">
      <c r="A1774" s="3" t="s">
        <v>5218</v>
      </c>
      <c r="B1774" s="5"/>
      <c r="C1774" s="5"/>
      <c r="D1774" s="5"/>
      <c r="E1774" s="5"/>
      <c r="F1774" s="6"/>
      <c r="G1774" s="6"/>
    </row>
    <row r="1775" spans="1:7" x14ac:dyDescent="0.25">
      <c r="A1775" s="7" t="s">
        <v>5218</v>
      </c>
      <c r="B1775" s="5">
        <v>67041</v>
      </c>
      <c r="C1775" s="5">
        <v>15850.74</v>
      </c>
      <c r="D1775" s="5">
        <v>9676.4699999999993</v>
      </c>
      <c r="E1775" s="5">
        <v>92568.21</v>
      </c>
      <c r="F1775" s="6">
        <v>0.1712330831502521</v>
      </c>
      <c r="G1775" s="6">
        <v>0.10453340299007617</v>
      </c>
    </row>
    <row r="1776" spans="1:7" x14ac:dyDescent="0.25">
      <c r="A1776" s="3" t="s">
        <v>11201</v>
      </c>
      <c r="B1776" s="5"/>
      <c r="C1776" s="5"/>
      <c r="D1776" s="5"/>
      <c r="E1776" s="5"/>
      <c r="F1776" s="6"/>
      <c r="G1776" s="6"/>
    </row>
    <row r="1777" spans="1:7" x14ac:dyDescent="0.25">
      <c r="A1777" s="7" t="s">
        <v>11201</v>
      </c>
      <c r="B1777" s="5">
        <v>87163.12</v>
      </c>
      <c r="C1777" s="5">
        <v>0</v>
      </c>
      <c r="D1777" s="5">
        <v>3953.05</v>
      </c>
      <c r="E1777" s="5">
        <v>91116.17</v>
      </c>
      <c r="F1777" s="6">
        <v>0</v>
      </c>
      <c r="G1777" s="6">
        <v>4.338472523592684E-2</v>
      </c>
    </row>
    <row r="1778" spans="1:7" x14ac:dyDescent="0.25">
      <c r="A1778" s="3" t="s">
        <v>539</v>
      </c>
      <c r="B1778" s="5"/>
      <c r="C1778" s="5"/>
      <c r="D1778" s="5"/>
      <c r="E1778" s="5"/>
      <c r="F1778" s="6"/>
      <c r="G1778" s="6"/>
    </row>
    <row r="1779" spans="1:7" x14ac:dyDescent="0.25">
      <c r="A1779" s="7" t="s">
        <v>539</v>
      </c>
      <c r="B1779" s="5">
        <v>774027.51</v>
      </c>
      <c r="C1779" s="5">
        <v>35308.97</v>
      </c>
      <c r="D1779" s="5">
        <v>27789.709999999995</v>
      </c>
      <c r="E1779" s="5">
        <v>837126.19</v>
      </c>
      <c r="F1779" s="6">
        <v>4.217879027294559E-2</v>
      </c>
      <c r="G1779" s="6">
        <v>3.3196560246191789E-2</v>
      </c>
    </row>
    <row r="1780" spans="1:7" x14ac:dyDescent="0.25">
      <c r="A1780" s="3" t="s">
        <v>4133</v>
      </c>
      <c r="B1780" s="5"/>
      <c r="C1780" s="5"/>
      <c r="D1780" s="5"/>
      <c r="E1780" s="5"/>
      <c r="F1780" s="6"/>
      <c r="G1780" s="6"/>
    </row>
    <row r="1781" spans="1:7" x14ac:dyDescent="0.25">
      <c r="A1781" s="7" t="s">
        <v>4133</v>
      </c>
      <c r="B1781" s="5">
        <v>113267.84</v>
      </c>
      <c r="C1781" s="5">
        <v>0</v>
      </c>
      <c r="D1781" s="5">
        <v>3196.8</v>
      </c>
      <c r="E1781" s="5">
        <v>116464.64</v>
      </c>
      <c r="F1781" s="6">
        <v>0</v>
      </c>
      <c r="G1781" s="6">
        <v>2.7448674550490177E-2</v>
      </c>
    </row>
    <row r="1782" spans="1:7" x14ac:dyDescent="0.25">
      <c r="A1782" s="3" t="s">
        <v>3961</v>
      </c>
      <c r="B1782" s="5"/>
      <c r="C1782" s="5"/>
      <c r="D1782" s="5"/>
      <c r="E1782" s="5"/>
      <c r="F1782" s="6"/>
      <c r="G1782" s="6"/>
    </row>
    <row r="1783" spans="1:7" x14ac:dyDescent="0.25">
      <c r="A1783" s="7" t="s">
        <v>3961</v>
      </c>
      <c r="B1783" s="5">
        <v>65970.98</v>
      </c>
      <c r="C1783" s="5">
        <v>0</v>
      </c>
      <c r="D1783" s="5">
        <v>0</v>
      </c>
      <c r="E1783" s="5">
        <v>65970.98</v>
      </c>
      <c r="F1783" s="6">
        <v>0</v>
      </c>
      <c r="G1783" s="6">
        <v>0</v>
      </c>
    </row>
    <row r="1784" spans="1:7" x14ac:dyDescent="0.25">
      <c r="A1784" s="3" t="s">
        <v>3338</v>
      </c>
      <c r="B1784" s="5"/>
      <c r="C1784" s="5"/>
      <c r="D1784" s="5"/>
      <c r="E1784" s="5"/>
      <c r="F1784" s="6"/>
      <c r="G1784" s="6"/>
    </row>
    <row r="1785" spans="1:7" x14ac:dyDescent="0.25">
      <c r="A1785" s="7" t="s">
        <v>3338</v>
      </c>
      <c r="B1785" s="5">
        <v>239242.05</v>
      </c>
      <c r="C1785" s="5">
        <v>0</v>
      </c>
      <c r="D1785" s="5">
        <v>0</v>
      </c>
      <c r="E1785" s="5">
        <v>239242.05</v>
      </c>
      <c r="F1785" s="6">
        <v>0</v>
      </c>
      <c r="G1785" s="6">
        <v>0</v>
      </c>
    </row>
    <row r="1786" spans="1:7" x14ac:dyDescent="0.25">
      <c r="A1786" s="3" t="s">
        <v>2933</v>
      </c>
      <c r="B1786" s="5"/>
      <c r="C1786" s="5"/>
      <c r="D1786" s="5"/>
      <c r="E1786" s="5"/>
      <c r="F1786" s="6"/>
      <c r="G1786" s="6"/>
    </row>
    <row r="1787" spans="1:7" x14ac:dyDescent="0.25">
      <c r="A1787" s="7" t="s">
        <v>2933</v>
      </c>
      <c r="B1787" s="5">
        <v>234728</v>
      </c>
      <c r="C1787" s="5">
        <v>0</v>
      </c>
      <c r="D1787" s="5">
        <v>6641.36</v>
      </c>
      <c r="E1787" s="5">
        <v>241369.36</v>
      </c>
      <c r="F1787" s="6">
        <v>0</v>
      </c>
      <c r="G1787" s="6">
        <v>2.7515339975214749E-2</v>
      </c>
    </row>
    <row r="1788" spans="1:7" x14ac:dyDescent="0.25">
      <c r="A1788" s="3" t="s">
        <v>4402</v>
      </c>
      <c r="B1788" s="5"/>
      <c r="C1788" s="5"/>
      <c r="D1788" s="5"/>
      <c r="E1788" s="5"/>
      <c r="F1788" s="6"/>
      <c r="G1788" s="6"/>
    </row>
    <row r="1789" spans="1:7" x14ac:dyDescent="0.25">
      <c r="A1789" s="7" t="s">
        <v>4402</v>
      </c>
      <c r="B1789" s="5">
        <v>91704.97</v>
      </c>
      <c r="C1789" s="5">
        <v>5416.47</v>
      </c>
      <c r="D1789" s="5">
        <v>7507.44</v>
      </c>
      <c r="E1789" s="5">
        <v>104628.88</v>
      </c>
      <c r="F1789" s="6">
        <v>5.1768402758397107E-2</v>
      </c>
      <c r="G1789" s="6">
        <v>7.1753037975748182E-2</v>
      </c>
    </row>
    <row r="1790" spans="1:7" x14ac:dyDescent="0.25">
      <c r="A1790" s="3" t="s">
        <v>28</v>
      </c>
      <c r="B1790" s="5"/>
      <c r="C1790" s="5"/>
      <c r="D1790" s="5"/>
      <c r="E1790" s="5"/>
      <c r="F1790" s="6"/>
      <c r="G1790" s="6"/>
    </row>
    <row r="1791" spans="1:7" x14ac:dyDescent="0.25">
      <c r="A1791" s="7" t="s">
        <v>28</v>
      </c>
      <c r="B1791" s="5">
        <v>28550882.409999989</v>
      </c>
      <c r="C1791" s="5">
        <v>6097426.8399999999</v>
      </c>
      <c r="D1791" s="5">
        <v>1124519.3600000015</v>
      </c>
      <c r="E1791" s="5">
        <v>35772828.609999985</v>
      </c>
      <c r="F1791" s="6">
        <v>0.17044855206936355</v>
      </c>
      <c r="G1791" s="6">
        <v>3.1435013771476041E-2</v>
      </c>
    </row>
    <row r="1792" spans="1:7" x14ac:dyDescent="0.25">
      <c r="A1792" s="3" t="s">
        <v>7588</v>
      </c>
      <c r="B1792" s="5"/>
      <c r="C1792" s="5"/>
      <c r="D1792" s="5"/>
      <c r="E1792" s="5"/>
      <c r="F1792" s="6"/>
      <c r="G1792" s="6"/>
    </row>
    <row r="1793" spans="1:7" x14ac:dyDescent="0.25">
      <c r="A1793" s="7" t="s">
        <v>7588</v>
      </c>
      <c r="B1793" s="5">
        <v>257787.97999999998</v>
      </c>
      <c r="C1793" s="5">
        <v>0</v>
      </c>
      <c r="D1793" s="5">
        <v>74</v>
      </c>
      <c r="E1793" s="5">
        <v>257861.97999999998</v>
      </c>
      <c r="F1793" s="6">
        <v>0</v>
      </c>
      <c r="G1793" s="6">
        <v>2.8697522604922217E-4</v>
      </c>
    </row>
    <row r="1794" spans="1:7" x14ac:dyDescent="0.25">
      <c r="A1794" s="3" t="s">
        <v>7787</v>
      </c>
      <c r="B1794" s="5"/>
      <c r="C1794" s="5"/>
      <c r="D1794" s="5"/>
      <c r="E1794" s="5"/>
      <c r="F1794" s="6"/>
      <c r="G1794" s="6"/>
    </row>
    <row r="1795" spans="1:7" x14ac:dyDescent="0.25">
      <c r="A1795" s="7" t="s">
        <v>7787</v>
      </c>
      <c r="B1795" s="5">
        <v>122560.67</v>
      </c>
      <c r="C1795" s="5">
        <v>0</v>
      </c>
      <c r="D1795" s="5">
        <v>0</v>
      </c>
      <c r="E1795" s="5">
        <v>122560.67</v>
      </c>
      <c r="F1795" s="6">
        <v>0</v>
      </c>
      <c r="G1795" s="6">
        <v>0</v>
      </c>
    </row>
    <row r="1796" spans="1:7" x14ac:dyDescent="0.25">
      <c r="A1796" s="3" t="s">
        <v>10274</v>
      </c>
      <c r="B1796" s="5"/>
      <c r="C1796" s="5"/>
      <c r="D1796" s="5"/>
      <c r="E1796" s="5"/>
      <c r="F1796" s="6"/>
      <c r="G1796" s="6"/>
    </row>
    <row r="1797" spans="1:7" x14ac:dyDescent="0.25">
      <c r="A1797" s="7" t="s">
        <v>10274</v>
      </c>
      <c r="B1797" s="5">
        <v>78372</v>
      </c>
      <c r="C1797" s="5">
        <v>0</v>
      </c>
      <c r="D1797" s="5">
        <v>120</v>
      </c>
      <c r="E1797" s="5">
        <v>78492</v>
      </c>
      <c r="F1797" s="6">
        <v>0</v>
      </c>
      <c r="G1797" s="6">
        <v>1.5288182235132244E-3</v>
      </c>
    </row>
    <row r="1798" spans="1:7" x14ac:dyDescent="0.25">
      <c r="A1798" s="3" t="s">
        <v>1343</v>
      </c>
      <c r="B1798" s="5"/>
      <c r="C1798" s="5"/>
      <c r="D1798" s="5"/>
      <c r="E1798" s="5"/>
      <c r="F1798" s="6"/>
      <c r="G1798" s="6"/>
    </row>
    <row r="1799" spans="1:7" x14ac:dyDescent="0.25">
      <c r="A1799" s="7" t="s">
        <v>1343</v>
      </c>
      <c r="B1799" s="5">
        <v>256138.60000000003</v>
      </c>
      <c r="C1799" s="5">
        <v>0</v>
      </c>
      <c r="D1799" s="5">
        <v>18332.39</v>
      </c>
      <c r="E1799" s="5">
        <v>274470.99000000005</v>
      </c>
      <c r="F1799" s="6">
        <v>0</v>
      </c>
      <c r="G1799" s="6">
        <v>6.6791721777226795E-2</v>
      </c>
    </row>
    <row r="1800" spans="1:7" x14ac:dyDescent="0.25">
      <c r="A1800" s="3" t="s">
        <v>6868</v>
      </c>
      <c r="B1800" s="5"/>
      <c r="C1800" s="5"/>
      <c r="D1800" s="5"/>
      <c r="E1800" s="5"/>
      <c r="F1800" s="6"/>
      <c r="G1800" s="6"/>
    </row>
    <row r="1801" spans="1:7" x14ac:dyDescent="0.25">
      <c r="A1801" s="7" t="s">
        <v>6868</v>
      </c>
      <c r="B1801" s="5">
        <v>337293.17</v>
      </c>
      <c r="C1801" s="5">
        <v>0</v>
      </c>
      <c r="D1801" s="5">
        <v>1325</v>
      </c>
      <c r="E1801" s="5">
        <v>338618.17</v>
      </c>
      <c r="F1801" s="6">
        <v>0</v>
      </c>
      <c r="G1801" s="6">
        <v>3.9129619063265272E-3</v>
      </c>
    </row>
    <row r="1802" spans="1:7" x14ac:dyDescent="0.25">
      <c r="A1802" s="3" t="s">
        <v>17756</v>
      </c>
      <c r="B1802" s="5"/>
      <c r="C1802" s="5"/>
      <c r="D1802" s="5"/>
      <c r="E1802" s="5"/>
      <c r="F1802" s="6"/>
      <c r="G1802" s="6"/>
    </row>
    <row r="1803" spans="1:7" x14ac:dyDescent="0.25">
      <c r="A1803" s="7" t="s">
        <v>17756</v>
      </c>
      <c r="B1803" s="5">
        <v>16738.21</v>
      </c>
      <c r="C1803" s="5">
        <v>0</v>
      </c>
      <c r="D1803" s="5">
        <v>1371.28</v>
      </c>
      <c r="E1803" s="5">
        <v>18109.489999999998</v>
      </c>
      <c r="F1803" s="6">
        <v>0</v>
      </c>
      <c r="G1803" s="6">
        <v>7.5721624407976154E-2</v>
      </c>
    </row>
    <row r="1804" spans="1:7" x14ac:dyDescent="0.25">
      <c r="A1804" s="3" t="s">
        <v>4466</v>
      </c>
      <c r="B1804" s="5"/>
      <c r="C1804" s="5"/>
      <c r="D1804" s="5"/>
      <c r="E1804" s="5"/>
      <c r="F1804" s="6"/>
      <c r="G1804" s="6"/>
    </row>
    <row r="1805" spans="1:7" x14ac:dyDescent="0.25">
      <c r="A1805" s="7" t="s">
        <v>4466</v>
      </c>
      <c r="B1805" s="5">
        <v>547707.77</v>
      </c>
      <c r="C1805" s="5">
        <v>213381.34999999998</v>
      </c>
      <c r="D1805" s="5">
        <v>42074.789999999994</v>
      </c>
      <c r="E1805" s="5">
        <v>803163.91</v>
      </c>
      <c r="F1805" s="6">
        <v>0.2656759689314227</v>
      </c>
      <c r="G1805" s="6">
        <v>5.2386305554989382E-2</v>
      </c>
    </row>
    <row r="1806" spans="1:7" x14ac:dyDescent="0.25">
      <c r="A1806" s="3" t="s">
        <v>351</v>
      </c>
      <c r="B1806" s="5"/>
      <c r="C1806" s="5"/>
      <c r="D1806" s="5"/>
      <c r="E1806" s="5"/>
      <c r="F1806" s="6"/>
      <c r="G1806" s="6"/>
    </row>
    <row r="1807" spans="1:7" x14ac:dyDescent="0.25">
      <c r="A1807" s="7" t="s">
        <v>351</v>
      </c>
      <c r="B1807" s="5">
        <v>3355714.7500000005</v>
      </c>
      <c r="C1807" s="5">
        <v>1478210.4200000004</v>
      </c>
      <c r="D1807" s="5">
        <v>196317.74999999997</v>
      </c>
      <c r="E1807" s="5">
        <v>5030242.9200000009</v>
      </c>
      <c r="F1807" s="6">
        <v>0.29386461916634438</v>
      </c>
      <c r="G1807" s="6">
        <v>3.902748895474812E-2</v>
      </c>
    </row>
    <row r="1808" spans="1:7" x14ac:dyDescent="0.25">
      <c r="A1808" s="3" t="s">
        <v>19949</v>
      </c>
      <c r="B1808" s="5"/>
      <c r="C1808" s="5"/>
      <c r="D1808" s="5"/>
      <c r="E1808" s="5"/>
      <c r="F1808" s="6"/>
      <c r="G1808" s="6"/>
    </row>
    <row r="1809" spans="1:7" x14ac:dyDescent="0.25">
      <c r="A1809" s="7" t="s">
        <v>19949</v>
      </c>
      <c r="B1809" s="5">
        <v>13979.12</v>
      </c>
      <c r="C1809" s="5">
        <v>920.1</v>
      </c>
      <c r="D1809" s="5">
        <v>164.81</v>
      </c>
      <c r="E1809" s="5">
        <v>15064.03</v>
      </c>
      <c r="F1809" s="6">
        <v>6.107927294356158E-2</v>
      </c>
      <c r="G1809" s="6">
        <v>1.0940631424658606E-2</v>
      </c>
    </row>
    <row r="1810" spans="1:7" x14ac:dyDescent="0.25">
      <c r="A1810" s="3" t="s">
        <v>1315</v>
      </c>
      <c r="B1810" s="5"/>
      <c r="C1810" s="5"/>
      <c r="D1810" s="5"/>
      <c r="E1810" s="5"/>
      <c r="F1810" s="6"/>
      <c r="G1810" s="6"/>
    </row>
    <row r="1811" spans="1:7" x14ac:dyDescent="0.25">
      <c r="A1811" s="7" t="s">
        <v>1315</v>
      </c>
      <c r="B1811" s="5">
        <v>124750.06</v>
      </c>
      <c r="C1811" s="5">
        <v>5316.54</v>
      </c>
      <c r="D1811" s="5">
        <v>6089.65</v>
      </c>
      <c r="E1811" s="5">
        <v>136156.25</v>
      </c>
      <c r="F1811" s="6">
        <v>3.9047344503098463E-2</v>
      </c>
      <c r="G1811" s="6">
        <v>4.4725453293550606E-2</v>
      </c>
    </row>
    <row r="1812" spans="1:7" x14ac:dyDescent="0.25">
      <c r="A1812" s="3" t="s">
        <v>12878</v>
      </c>
      <c r="B1812" s="5"/>
      <c r="C1812" s="5"/>
      <c r="D1812" s="5"/>
      <c r="E1812" s="5"/>
      <c r="F1812" s="6"/>
      <c r="G1812" s="6"/>
    </row>
    <row r="1813" spans="1:7" x14ac:dyDescent="0.25">
      <c r="A1813" s="7" t="s">
        <v>12878</v>
      </c>
      <c r="B1813" s="5">
        <v>161688.54</v>
      </c>
      <c r="C1813" s="5">
        <v>17825.36</v>
      </c>
      <c r="D1813" s="5">
        <v>6666.3200000000006</v>
      </c>
      <c r="E1813" s="5">
        <v>186180.22000000003</v>
      </c>
      <c r="F1813" s="6">
        <v>9.5742501539637231E-2</v>
      </c>
      <c r="G1813" s="6">
        <v>3.5805737043387312E-2</v>
      </c>
    </row>
    <row r="1814" spans="1:7" x14ac:dyDescent="0.25">
      <c r="A1814" s="3" t="s">
        <v>392</v>
      </c>
      <c r="B1814" s="5"/>
      <c r="C1814" s="5"/>
      <c r="D1814" s="5"/>
      <c r="E1814" s="5"/>
      <c r="F1814" s="6"/>
      <c r="G1814" s="6"/>
    </row>
    <row r="1815" spans="1:7" x14ac:dyDescent="0.25">
      <c r="A1815" s="7" t="s">
        <v>392</v>
      </c>
      <c r="B1815" s="5">
        <v>1826118.3600000006</v>
      </c>
      <c r="C1815" s="5">
        <v>104218.10999999999</v>
      </c>
      <c r="D1815" s="5">
        <v>90182.239999999991</v>
      </c>
      <c r="E1815" s="5">
        <v>2020518.7100000007</v>
      </c>
      <c r="F1815" s="6">
        <v>5.1579878713422039E-2</v>
      </c>
      <c r="G1815" s="6">
        <v>4.4633212032963533E-2</v>
      </c>
    </row>
    <row r="1816" spans="1:7" x14ac:dyDescent="0.25">
      <c r="A1816" s="3" t="s">
        <v>4238</v>
      </c>
      <c r="B1816" s="5"/>
      <c r="C1816" s="5"/>
      <c r="D1816" s="5"/>
      <c r="E1816" s="5"/>
      <c r="F1816" s="6"/>
      <c r="G1816" s="6"/>
    </row>
    <row r="1817" spans="1:7" x14ac:dyDescent="0.25">
      <c r="A1817" s="7" t="s">
        <v>4238</v>
      </c>
      <c r="B1817" s="5">
        <v>147167.95000000001</v>
      </c>
      <c r="C1817" s="5">
        <v>0</v>
      </c>
      <c r="D1817" s="5">
        <v>8830.77</v>
      </c>
      <c r="E1817" s="5">
        <v>155998.72</v>
      </c>
      <c r="F1817" s="6">
        <v>0</v>
      </c>
      <c r="G1817" s="6">
        <v>5.6607964475605954E-2</v>
      </c>
    </row>
    <row r="1818" spans="1:7" x14ac:dyDescent="0.25">
      <c r="A1818" s="3" t="s">
        <v>169</v>
      </c>
      <c r="B1818" s="5"/>
      <c r="C1818" s="5"/>
      <c r="D1818" s="5"/>
      <c r="E1818" s="5"/>
      <c r="F1818" s="6"/>
      <c r="G1818" s="6"/>
    </row>
    <row r="1819" spans="1:7" x14ac:dyDescent="0.25">
      <c r="A1819" s="7" t="s">
        <v>169</v>
      </c>
      <c r="B1819" s="5">
        <v>880118.00000000012</v>
      </c>
      <c r="C1819" s="5">
        <v>14722.68</v>
      </c>
      <c r="D1819" s="5">
        <v>46307.759999999995</v>
      </c>
      <c r="E1819" s="5">
        <v>941148.44000000018</v>
      </c>
      <c r="F1819" s="6">
        <v>1.5643313396981242E-2</v>
      </c>
      <c r="G1819" s="6">
        <v>4.9203460402059411E-2</v>
      </c>
    </row>
    <row r="1820" spans="1:7" x14ac:dyDescent="0.25">
      <c r="A1820" s="3" t="s">
        <v>4148</v>
      </c>
      <c r="B1820" s="5"/>
      <c r="C1820" s="5"/>
      <c r="D1820" s="5"/>
      <c r="E1820" s="5"/>
      <c r="F1820" s="6"/>
      <c r="G1820" s="6"/>
    </row>
    <row r="1821" spans="1:7" x14ac:dyDescent="0.25">
      <c r="A1821" s="7" t="s">
        <v>4148</v>
      </c>
      <c r="B1821" s="5">
        <v>83081.600000000006</v>
      </c>
      <c r="C1821" s="5">
        <v>0</v>
      </c>
      <c r="D1821" s="5">
        <v>520.12</v>
      </c>
      <c r="E1821" s="5">
        <v>83601.72</v>
      </c>
      <c r="F1821" s="6">
        <v>0</v>
      </c>
      <c r="G1821" s="6">
        <v>6.2214031003189887E-3</v>
      </c>
    </row>
    <row r="1822" spans="1:7" x14ac:dyDescent="0.25">
      <c r="A1822" s="3" t="s">
        <v>9970</v>
      </c>
      <c r="B1822" s="5"/>
      <c r="C1822" s="5"/>
      <c r="D1822" s="5"/>
      <c r="E1822" s="5"/>
      <c r="F1822" s="6"/>
      <c r="G1822" s="6"/>
    </row>
    <row r="1823" spans="1:7" x14ac:dyDescent="0.25">
      <c r="A1823" s="7" t="s">
        <v>9970</v>
      </c>
      <c r="B1823" s="5">
        <v>369183.76</v>
      </c>
      <c r="C1823" s="5">
        <v>0</v>
      </c>
      <c r="D1823" s="5">
        <v>1623.93</v>
      </c>
      <c r="E1823" s="5">
        <v>370807.69</v>
      </c>
      <c r="F1823" s="6">
        <v>0</v>
      </c>
      <c r="G1823" s="6">
        <v>4.3794399193824701E-3</v>
      </c>
    </row>
    <row r="1824" spans="1:7" x14ac:dyDescent="0.25">
      <c r="A1824" s="3" t="s">
        <v>885</v>
      </c>
      <c r="B1824" s="5"/>
      <c r="C1824" s="5"/>
      <c r="D1824" s="5"/>
      <c r="E1824" s="5"/>
      <c r="F1824" s="6"/>
      <c r="G1824" s="6"/>
    </row>
    <row r="1825" spans="1:7" x14ac:dyDescent="0.25">
      <c r="A1825" s="7" t="s">
        <v>885</v>
      </c>
      <c r="B1825" s="5">
        <v>1114265.0799999998</v>
      </c>
      <c r="C1825" s="5">
        <v>140834.78</v>
      </c>
      <c r="D1825" s="5">
        <v>124362.61</v>
      </c>
      <c r="E1825" s="5">
        <v>1379462.47</v>
      </c>
      <c r="F1825" s="6">
        <v>0.10209395548107952</v>
      </c>
      <c r="G1825" s="6">
        <v>9.0152949213616523E-2</v>
      </c>
    </row>
    <row r="1826" spans="1:7" x14ac:dyDescent="0.25">
      <c r="A1826" s="3" t="s">
        <v>1203</v>
      </c>
      <c r="B1826" s="5"/>
      <c r="C1826" s="5"/>
      <c r="D1826" s="5"/>
      <c r="E1826" s="5"/>
      <c r="F1826" s="6"/>
      <c r="G1826" s="6"/>
    </row>
    <row r="1827" spans="1:7" x14ac:dyDescent="0.25">
      <c r="A1827" s="7" t="s">
        <v>1203</v>
      </c>
      <c r="B1827" s="5">
        <v>96764.52</v>
      </c>
      <c r="C1827" s="5">
        <v>21262.799999999999</v>
      </c>
      <c r="D1827" s="5">
        <v>7227.64</v>
      </c>
      <c r="E1827" s="5">
        <v>125254.96</v>
      </c>
      <c r="F1827" s="6">
        <v>0.16975615177235295</v>
      </c>
      <c r="G1827" s="6">
        <v>5.770342348119388E-2</v>
      </c>
    </row>
    <row r="1828" spans="1:7" x14ac:dyDescent="0.25">
      <c r="A1828" s="3" t="s">
        <v>1219</v>
      </c>
      <c r="B1828" s="5"/>
      <c r="C1828" s="5"/>
      <c r="D1828" s="5"/>
      <c r="E1828" s="5"/>
      <c r="F1828" s="6"/>
      <c r="G1828" s="6"/>
    </row>
    <row r="1829" spans="1:7" x14ac:dyDescent="0.25">
      <c r="A1829" s="7" t="s">
        <v>1219</v>
      </c>
      <c r="B1829" s="5">
        <v>345781.67</v>
      </c>
      <c r="C1829" s="5">
        <v>126270.76000000001</v>
      </c>
      <c r="D1829" s="5">
        <v>34459.42</v>
      </c>
      <c r="E1829" s="5">
        <v>506511.85</v>
      </c>
      <c r="F1829" s="6">
        <v>0.24929477957919446</v>
      </c>
      <c r="G1829" s="6">
        <v>6.8032801206921414E-2</v>
      </c>
    </row>
    <row r="1830" spans="1:7" x14ac:dyDescent="0.25">
      <c r="A1830" s="3" t="s">
        <v>9571</v>
      </c>
      <c r="B1830" s="5"/>
      <c r="C1830" s="5"/>
      <c r="D1830" s="5"/>
      <c r="E1830" s="5"/>
      <c r="F1830" s="6"/>
      <c r="G1830" s="6"/>
    </row>
    <row r="1831" spans="1:7" x14ac:dyDescent="0.25">
      <c r="A1831" s="7" t="s">
        <v>9571</v>
      </c>
      <c r="B1831" s="5">
        <v>110868.19</v>
      </c>
      <c r="C1831" s="5">
        <v>8948.08</v>
      </c>
      <c r="D1831" s="5">
        <v>17254.7</v>
      </c>
      <c r="E1831" s="5">
        <v>137070.97</v>
      </c>
      <c r="F1831" s="6">
        <v>6.5280635279665711E-2</v>
      </c>
      <c r="G1831" s="6">
        <v>0.12588150503348741</v>
      </c>
    </row>
    <row r="1832" spans="1:7" x14ac:dyDescent="0.25">
      <c r="A1832" s="3" t="s">
        <v>4960</v>
      </c>
      <c r="B1832" s="5"/>
      <c r="C1832" s="5"/>
      <c r="D1832" s="5"/>
      <c r="E1832" s="5"/>
      <c r="F1832" s="6"/>
      <c r="G1832" s="6"/>
    </row>
    <row r="1833" spans="1:7" x14ac:dyDescent="0.25">
      <c r="A1833" s="7" t="s">
        <v>4960</v>
      </c>
      <c r="B1833" s="5">
        <v>201447.26</v>
      </c>
      <c r="C1833" s="5">
        <v>40146.050000000003</v>
      </c>
      <c r="D1833" s="5">
        <v>13544.05</v>
      </c>
      <c r="E1833" s="5">
        <v>255137.36</v>
      </c>
      <c r="F1833" s="6">
        <v>0.15735073060252722</v>
      </c>
      <c r="G1833" s="6">
        <v>5.3085326272875127E-2</v>
      </c>
    </row>
    <row r="1834" spans="1:7" x14ac:dyDescent="0.25">
      <c r="A1834" s="3" t="s">
        <v>11272</v>
      </c>
      <c r="B1834" s="5"/>
      <c r="C1834" s="5"/>
      <c r="D1834" s="5"/>
      <c r="E1834" s="5"/>
      <c r="F1834" s="6"/>
      <c r="G1834" s="6"/>
    </row>
    <row r="1835" spans="1:7" x14ac:dyDescent="0.25">
      <c r="A1835" s="7" t="s">
        <v>11272</v>
      </c>
      <c r="B1835" s="5">
        <v>323911.15999999997</v>
      </c>
      <c r="C1835" s="5">
        <v>55371.31</v>
      </c>
      <c r="D1835" s="5">
        <v>52023.9</v>
      </c>
      <c r="E1835" s="5">
        <v>431306.37</v>
      </c>
      <c r="F1835" s="6">
        <v>0.12838045957911542</v>
      </c>
      <c r="G1835" s="6">
        <v>0.12061936391062344</v>
      </c>
    </row>
    <row r="1836" spans="1:7" x14ac:dyDescent="0.25">
      <c r="A1836" s="3" t="s">
        <v>318</v>
      </c>
      <c r="B1836" s="5"/>
      <c r="C1836" s="5"/>
      <c r="D1836" s="5"/>
      <c r="E1836" s="5"/>
      <c r="F1836" s="6"/>
      <c r="G1836" s="6"/>
    </row>
    <row r="1837" spans="1:7" x14ac:dyDescent="0.25">
      <c r="A1837" s="7" t="s">
        <v>318</v>
      </c>
      <c r="B1837" s="5">
        <v>558707.23</v>
      </c>
      <c r="C1837" s="5">
        <v>0</v>
      </c>
      <c r="D1837" s="5">
        <v>4106.78</v>
      </c>
      <c r="E1837" s="5">
        <v>562814.01</v>
      </c>
      <c r="F1837" s="6">
        <v>0</v>
      </c>
      <c r="G1837" s="6">
        <v>7.2968688181731644E-3</v>
      </c>
    </row>
    <row r="1838" spans="1:7" x14ac:dyDescent="0.25">
      <c r="A1838" s="3" t="s">
        <v>3401</v>
      </c>
      <c r="B1838" s="5"/>
      <c r="C1838" s="5"/>
      <c r="D1838" s="5"/>
      <c r="E1838" s="5"/>
      <c r="F1838" s="6"/>
      <c r="G1838" s="6"/>
    </row>
    <row r="1839" spans="1:7" x14ac:dyDescent="0.25">
      <c r="A1839" s="7" t="s">
        <v>3401</v>
      </c>
      <c r="B1839" s="5">
        <v>30155.59</v>
      </c>
      <c r="C1839" s="5">
        <v>372.23</v>
      </c>
      <c r="D1839" s="5">
        <v>0</v>
      </c>
      <c r="E1839" s="5">
        <v>30527.82</v>
      </c>
      <c r="F1839" s="6">
        <v>1.2193140551798327E-2</v>
      </c>
      <c r="G1839" s="6">
        <v>0</v>
      </c>
    </row>
    <row r="1840" spans="1:7" x14ac:dyDescent="0.25">
      <c r="A1840" s="3" t="s">
        <v>7120</v>
      </c>
      <c r="B1840" s="5"/>
      <c r="C1840" s="5"/>
      <c r="D1840" s="5"/>
      <c r="E1840" s="5"/>
      <c r="F1840" s="6"/>
      <c r="G1840" s="6"/>
    </row>
    <row r="1841" spans="1:7" x14ac:dyDescent="0.25">
      <c r="A1841" s="7" t="s">
        <v>7120</v>
      </c>
      <c r="B1841" s="5">
        <v>142656.04999999999</v>
      </c>
      <c r="C1841" s="5">
        <v>0</v>
      </c>
      <c r="D1841" s="5">
        <v>24</v>
      </c>
      <c r="E1841" s="5">
        <v>142680.04999999999</v>
      </c>
      <c r="F1841" s="6">
        <v>0</v>
      </c>
      <c r="G1841" s="6">
        <v>1.6820851969143551E-4</v>
      </c>
    </row>
    <row r="1842" spans="1:7" x14ac:dyDescent="0.25">
      <c r="A1842" s="3" t="s">
        <v>5741</v>
      </c>
      <c r="B1842" s="5"/>
      <c r="C1842" s="5"/>
      <c r="D1842" s="5"/>
      <c r="E1842" s="5"/>
      <c r="F1842" s="6"/>
      <c r="G1842" s="6"/>
    </row>
    <row r="1843" spans="1:7" x14ac:dyDescent="0.25">
      <c r="A1843" s="7" t="s">
        <v>5741</v>
      </c>
      <c r="B1843" s="5">
        <v>54093</v>
      </c>
      <c r="C1843" s="5">
        <v>0</v>
      </c>
      <c r="D1843" s="5">
        <v>0</v>
      </c>
      <c r="E1843" s="5">
        <v>54093</v>
      </c>
      <c r="F1843" s="6">
        <v>0</v>
      </c>
      <c r="G1843" s="6">
        <v>0</v>
      </c>
    </row>
    <row r="1844" spans="1:7" x14ac:dyDescent="0.25">
      <c r="A1844" s="3" t="s">
        <v>10684</v>
      </c>
      <c r="B1844" s="5"/>
      <c r="C1844" s="5"/>
      <c r="D1844" s="5"/>
      <c r="E1844" s="5"/>
      <c r="F1844" s="6"/>
      <c r="G1844" s="6"/>
    </row>
    <row r="1845" spans="1:7" x14ac:dyDescent="0.25">
      <c r="A1845" s="7" t="s">
        <v>10684</v>
      </c>
      <c r="B1845" s="5">
        <v>166932.53999999998</v>
      </c>
      <c r="C1845" s="5">
        <v>0</v>
      </c>
      <c r="D1845" s="5">
        <v>0</v>
      </c>
      <c r="E1845" s="5">
        <v>166932.53999999998</v>
      </c>
      <c r="F1845" s="6">
        <v>0</v>
      </c>
      <c r="G1845" s="6">
        <v>0</v>
      </c>
    </row>
    <row r="1846" spans="1:7" x14ac:dyDescent="0.25">
      <c r="A1846" s="3" t="s">
        <v>767</v>
      </c>
      <c r="B1846" s="5"/>
      <c r="C1846" s="5"/>
      <c r="D1846" s="5"/>
      <c r="E1846" s="5"/>
      <c r="F1846" s="6"/>
      <c r="G1846" s="6"/>
    </row>
    <row r="1847" spans="1:7" x14ac:dyDescent="0.25">
      <c r="A1847" s="7" t="s">
        <v>767</v>
      </c>
      <c r="B1847" s="5">
        <v>182831.97999999998</v>
      </c>
      <c r="C1847" s="5">
        <v>0</v>
      </c>
      <c r="D1847" s="5">
        <v>2080</v>
      </c>
      <c r="E1847" s="5">
        <v>184911.97999999998</v>
      </c>
      <c r="F1847" s="6">
        <v>0</v>
      </c>
      <c r="G1847" s="6">
        <v>1.1248595142402349E-2</v>
      </c>
    </row>
    <row r="1848" spans="1:7" x14ac:dyDescent="0.25">
      <c r="A1848" s="3" t="s">
        <v>14929</v>
      </c>
      <c r="B1848" s="5"/>
      <c r="C1848" s="5"/>
      <c r="D1848" s="5"/>
      <c r="E1848" s="5"/>
      <c r="F1848" s="6"/>
      <c r="G1848" s="6"/>
    </row>
    <row r="1849" spans="1:7" x14ac:dyDescent="0.25">
      <c r="A1849" s="7" t="s">
        <v>14929</v>
      </c>
      <c r="B1849" s="5">
        <v>67709.259999999995</v>
      </c>
      <c r="C1849" s="5">
        <v>0</v>
      </c>
      <c r="D1849" s="5">
        <v>1040</v>
      </c>
      <c r="E1849" s="5">
        <v>68749.259999999995</v>
      </c>
      <c r="F1849" s="6">
        <v>0</v>
      </c>
      <c r="G1849" s="6">
        <v>1.5127435553488141E-2</v>
      </c>
    </row>
    <row r="1850" spans="1:7" x14ac:dyDescent="0.25">
      <c r="A1850" s="3" t="s">
        <v>1101</v>
      </c>
      <c r="B1850" s="5"/>
      <c r="C1850" s="5"/>
      <c r="D1850" s="5"/>
      <c r="E1850" s="5"/>
      <c r="F1850" s="6"/>
      <c r="G1850" s="6"/>
    </row>
    <row r="1851" spans="1:7" x14ac:dyDescent="0.25">
      <c r="A1851" s="7" t="s">
        <v>1101</v>
      </c>
      <c r="B1851" s="5">
        <v>166688.88</v>
      </c>
      <c r="C1851" s="5">
        <v>0</v>
      </c>
      <c r="D1851" s="5">
        <v>7.54</v>
      </c>
      <c r="E1851" s="5">
        <v>166696.42000000001</v>
      </c>
      <c r="F1851" s="6">
        <v>0</v>
      </c>
      <c r="G1851" s="6">
        <v>4.5231925196713879E-5</v>
      </c>
    </row>
    <row r="1852" spans="1:7" x14ac:dyDescent="0.25">
      <c r="A1852" s="3" t="s">
        <v>11864</v>
      </c>
      <c r="B1852" s="5"/>
      <c r="C1852" s="5"/>
      <c r="D1852" s="5"/>
      <c r="E1852" s="5"/>
      <c r="F1852" s="6"/>
      <c r="G1852" s="6"/>
    </row>
    <row r="1853" spans="1:7" x14ac:dyDescent="0.25">
      <c r="A1853" s="7" t="s">
        <v>11864</v>
      </c>
      <c r="B1853" s="5">
        <v>175890.02000000002</v>
      </c>
      <c r="C1853" s="5">
        <v>11134.96</v>
      </c>
      <c r="D1853" s="5">
        <v>0</v>
      </c>
      <c r="E1853" s="5">
        <v>187024.98</v>
      </c>
      <c r="F1853" s="6">
        <v>5.953728747892393E-2</v>
      </c>
      <c r="G1853" s="6">
        <v>0</v>
      </c>
    </row>
    <row r="1854" spans="1:7" x14ac:dyDescent="0.25">
      <c r="A1854" s="3" t="s">
        <v>19357</v>
      </c>
      <c r="B1854" s="5"/>
      <c r="C1854" s="5"/>
      <c r="D1854" s="5"/>
      <c r="E1854" s="5"/>
      <c r="F1854" s="6"/>
      <c r="G1854" s="6"/>
    </row>
    <row r="1855" spans="1:7" x14ac:dyDescent="0.25">
      <c r="A1855" s="7" t="s">
        <v>19357</v>
      </c>
      <c r="B1855" s="5">
        <v>92924.11</v>
      </c>
      <c r="C1855" s="5">
        <v>1541.26</v>
      </c>
      <c r="D1855" s="5">
        <v>0</v>
      </c>
      <c r="E1855" s="5">
        <v>94465.37</v>
      </c>
      <c r="F1855" s="6">
        <v>1.6315608566398458E-2</v>
      </c>
      <c r="G1855" s="6">
        <v>0</v>
      </c>
    </row>
    <row r="1856" spans="1:7" x14ac:dyDescent="0.25">
      <c r="A1856" s="3" t="s">
        <v>985</v>
      </c>
      <c r="B1856" s="5"/>
      <c r="C1856" s="5"/>
      <c r="D1856" s="5"/>
      <c r="E1856" s="5"/>
      <c r="F1856" s="6"/>
      <c r="G1856" s="6"/>
    </row>
    <row r="1857" spans="1:7" x14ac:dyDescent="0.25">
      <c r="A1857" s="7" t="s">
        <v>985</v>
      </c>
      <c r="B1857" s="5">
        <v>94994.91</v>
      </c>
      <c r="C1857" s="5">
        <v>0</v>
      </c>
      <c r="D1857" s="5">
        <v>1548.61</v>
      </c>
      <c r="E1857" s="5">
        <v>96543.52</v>
      </c>
      <c r="F1857" s="6">
        <v>0</v>
      </c>
      <c r="G1857" s="6">
        <v>1.6040537987427845E-2</v>
      </c>
    </row>
    <row r="1858" spans="1:7" x14ac:dyDescent="0.25">
      <c r="A1858" s="3" t="s">
        <v>12859</v>
      </c>
      <c r="B1858" s="5"/>
      <c r="C1858" s="5"/>
      <c r="D1858" s="5"/>
      <c r="E1858" s="5"/>
      <c r="F1858" s="6"/>
      <c r="G1858" s="6"/>
    </row>
    <row r="1859" spans="1:7" x14ac:dyDescent="0.25">
      <c r="A1859" s="7" t="s">
        <v>12859</v>
      </c>
      <c r="B1859" s="5">
        <v>98878.5</v>
      </c>
      <c r="C1859" s="5">
        <v>0</v>
      </c>
      <c r="D1859" s="5">
        <v>0</v>
      </c>
      <c r="E1859" s="5">
        <v>98878.5</v>
      </c>
      <c r="F1859" s="6">
        <v>0</v>
      </c>
      <c r="G1859" s="6">
        <v>0</v>
      </c>
    </row>
    <row r="1860" spans="1:7" x14ac:dyDescent="0.25">
      <c r="A1860" s="3" t="s">
        <v>12756</v>
      </c>
      <c r="B1860" s="5"/>
      <c r="C1860" s="5"/>
      <c r="D1860" s="5"/>
      <c r="E1860" s="5"/>
      <c r="F1860" s="6"/>
      <c r="G1860" s="6"/>
    </row>
    <row r="1861" spans="1:7" x14ac:dyDescent="0.25">
      <c r="A1861" s="7" t="s">
        <v>12756</v>
      </c>
      <c r="B1861" s="5">
        <v>144919.72</v>
      </c>
      <c r="C1861" s="5">
        <v>5327.29</v>
      </c>
      <c r="D1861" s="5">
        <v>1203.19</v>
      </c>
      <c r="E1861" s="5">
        <v>151450.20000000001</v>
      </c>
      <c r="F1861" s="6">
        <v>3.5175192901693096E-2</v>
      </c>
      <c r="G1861" s="6">
        <v>7.9444596309545968E-3</v>
      </c>
    </row>
    <row r="1862" spans="1:7" x14ac:dyDescent="0.25">
      <c r="A1862" s="3" t="s">
        <v>1049</v>
      </c>
      <c r="B1862" s="5"/>
      <c r="C1862" s="5"/>
      <c r="D1862" s="5"/>
      <c r="E1862" s="5"/>
      <c r="F1862" s="6"/>
      <c r="G1862" s="6"/>
    </row>
    <row r="1863" spans="1:7" x14ac:dyDescent="0.25">
      <c r="A1863" s="7" t="s">
        <v>1049</v>
      </c>
      <c r="B1863" s="5">
        <v>224510.01</v>
      </c>
      <c r="C1863" s="5">
        <v>0</v>
      </c>
      <c r="D1863" s="5">
        <v>0</v>
      </c>
      <c r="E1863" s="5">
        <v>224510.01</v>
      </c>
      <c r="F1863" s="6">
        <v>0</v>
      </c>
      <c r="G1863" s="6">
        <v>0</v>
      </c>
    </row>
    <row r="1864" spans="1:7" x14ac:dyDescent="0.25">
      <c r="A1864" s="3" t="s">
        <v>396</v>
      </c>
      <c r="B1864" s="5"/>
      <c r="C1864" s="5"/>
      <c r="D1864" s="5"/>
      <c r="E1864" s="5"/>
      <c r="F1864" s="6"/>
      <c r="G1864" s="6"/>
    </row>
    <row r="1865" spans="1:7" x14ac:dyDescent="0.25">
      <c r="A1865" s="7" t="s">
        <v>396</v>
      </c>
      <c r="B1865" s="5">
        <v>376026.67</v>
      </c>
      <c r="C1865" s="5">
        <v>33583.33</v>
      </c>
      <c r="D1865" s="5">
        <v>3201.9700000000003</v>
      </c>
      <c r="E1865" s="5">
        <v>412811.97</v>
      </c>
      <c r="F1865" s="6">
        <v>8.1352607096155674E-2</v>
      </c>
      <c r="G1865" s="6">
        <v>7.7564853557904349E-3</v>
      </c>
    </row>
    <row r="1866" spans="1:7" x14ac:dyDescent="0.25">
      <c r="A1866" s="3" t="s">
        <v>2655</v>
      </c>
      <c r="B1866" s="5"/>
      <c r="C1866" s="5"/>
      <c r="D1866" s="5"/>
      <c r="E1866" s="5"/>
      <c r="F1866" s="6"/>
      <c r="G1866" s="6"/>
    </row>
    <row r="1867" spans="1:7" x14ac:dyDescent="0.25">
      <c r="A1867" s="7" t="s">
        <v>2655</v>
      </c>
      <c r="B1867" s="5">
        <v>487896.22000000003</v>
      </c>
      <c r="C1867" s="5">
        <v>26513.469999999998</v>
      </c>
      <c r="D1867" s="5">
        <v>1339.43</v>
      </c>
      <c r="E1867" s="5">
        <v>515749.12</v>
      </c>
      <c r="F1867" s="6">
        <v>5.1407688296201064E-2</v>
      </c>
      <c r="G1867" s="6">
        <v>2.5970572669130293E-3</v>
      </c>
    </row>
    <row r="1868" spans="1:7" x14ac:dyDescent="0.25">
      <c r="A1868" s="3" t="s">
        <v>5865</v>
      </c>
      <c r="B1868" s="5"/>
      <c r="C1868" s="5"/>
      <c r="D1868" s="5"/>
      <c r="E1868" s="5"/>
      <c r="F1868" s="6"/>
      <c r="G1868" s="6"/>
    </row>
    <row r="1869" spans="1:7" x14ac:dyDescent="0.25">
      <c r="A1869" s="7" t="s">
        <v>5865</v>
      </c>
      <c r="B1869" s="5">
        <v>727511.85</v>
      </c>
      <c r="C1869" s="5">
        <v>10769.910000000002</v>
      </c>
      <c r="D1869" s="5">
        <v>21860.43</v>
      </c>
      <c r="E1869" s="5">
        <v>760142.19000000006</v>
      </c>
      <c r="F1869" s="6">
        <v>1.4168283436550208E-2</v>
      </c>
      <c r="G1869" s="6">
        <v>2.8758343225232637E-2</v>
      </c>
    </row>
    <row r="1870" spans="1:7" x14ac:dyDescent="0.25">
      <c r="A1870" s="3" t="s">
        <v>7218</v>
      </c>
      <c r="B1870" s="5"/>
      <c r="C1870" s="5"/>
      <c r="D1870" s="5"/>
      <c r="E1870" s="5"/>
      <c r="F1870" s="6"/>
      <c r="G1870" s="6"/>
    </row>
    <row r="1871" spans="1:7" x14ac:dyDescent="0.25">
      <c r="A1871" s="7" t="s">
        <v>7218</v>
      </c>
      <c r="B1871" s="5">
        <v>132386</v>
      </c>
      <c r="C1871" s="5">
        <v>9292.9500000000007</v>
      </c>
      <c r="D1871" s="5">
        <v>1269.5999999999999</v>
      </c>
      <c r="E1871" s="5">
        <v>142948.55000000002</v>
      </c>
      <c r="F1871" s="6">
        <v>6.5009053956825727E-2</v>
      </c>
      <c r="G1871" s="6">
        <v>8.8815171612443757E-3</v>
      </c>
    </row>
    <row r="1872" spans="1:7" x14ac:dyDescent="0.25">
      <c r="A1872" s="3" t="s">
        <v>216</v>
      </c>
      <c r="B1872" s="5"/>
      <c r="C1872" s="5"/>
      <c r="D1872" s="5"/>
      <c r="E1872" s="5"/>
      <c r="F1872" s="6"/>
      <c r="G1872" s="6"/>
    </row>
    <row r="1873" spans="1:7" x14ac:dyDescent="0.25">
      <c r="A1873" s="7" t="s">
        <v>216</v>
      </c>
      <c r="B1873" s="5">
        <v>43288.5</v>
      </c>
      <c r="C1873" s="5">
        <v>111.15</v>
      </c>
      <c r="D1873" s="5">
        <v>0</v>
      </c>
      <c r="E1873" s="5">
        <v>43399.65</v>
      </c>
      <c r="F1873" s="6">
        <v>2.5610805617095993E-3</v>
      </c>
      <c r="G1873" s="6">
        <v>0</v>
      </c>
    </row>
    <row r="1874" spans="1:7" x14ac:dyDescent="0.25">
      <c r="A1874" s="3" t="s">
        <v>4512</v>
      </c>
      <c r="B1874" s="5"/>
      <c r="C1874" s="5"/>
      <c r="D1874" s="5"/>
      <c r="E1874" s="5"/>
      <c r="F1874" s="6"/>
      <c r="G1874" s="6"/>
    </row>
    <row r="1875" spans="1:7" x14ac:dyDescent="0.25">
      <c r="A1875" s="7" t="s">
        <v>4512</v>
      </c>
      <c r="B1875" s="5">
        <v>141362.79</v>
      </c>
      <c r="C1875" s="5">
        <v>93198.6</v>
      </c>
      <c r="D1875" s="5">
        <v>0</v>
      </c>
      <c r="E1875" s="5">
        <v>234561.39</v>
      </c>
      <c r="F1875" s="6">
        <v>0.39733137666007179</v>
      </c>
      <c r="G1875" s="6">
        <v>0</v>
      </c>
    </row>
    <row r="1876" spans="1:7" x14ac:dyDescent="0.25">
      <c r="A1876" s="3" t="s">
        <v>5562</v>
      </c>
      <c r="B1876" s="5"/>
      <c r="C1876" s="5"/>
      <c r="D1876" s="5"/>
      <c r="E1876" s="5"/>
      <c r="F1876" s="6"/>
      <c r="G1876" s="6"/>
    </row>
    <row r="1877" spans="1:7" x14ac:dyDescent="0.25">
      <c r="A1877" s="7" t="s">
        <v>5562</v>
      </c>
      <c r="B1877" s="5">
        <v>118017</v>
      </c>
      <c r="C1877" s="5">
        <v>0</v>
      </c>
      <c r="D1877" s="5">
        <v>0</v>
      </c>
      <c r="E1877" s="5">
        <v>118017</v>
      </c>
      <c r="F1877" s="6">
        <v>0</v>
      </c>
      <c r="G1877" s="6">
        <v>0</v>
      </c>
    </row>
    <row r="1878" spans="1:7" x14ac:dyDescent="0.25">
      <c r="A1878" s="3" t="s">
        <v>32</v>
      </c>
      <c r="B1878" s="5"/>
      <c r="C1878" s="5"/>
      <c r="D1878" s="5"/>
      <c r="E1878" s="5"/>
      <c r="F1878" s="6"/>
      <c r="G1878" s="6"/>
    </row>
    <row r="1879" spans="1:7" x14ac:dyDescent="0.25">
      <c r="A1879" s="7" t="s">
        <v>32</v>
      </c>
      <c r="B1879" s="5">
        <v>78365.509999999995</v>
      </c>
      <c r="C1879" s="5">
        <v>0</v>
      </c>
      <c r="D1879" s="5">
        <v>0</v>
      </c>
      <c r="E1879" s="5">
        <v>78365.509999999995</v>
      </c>
      <c r="F1879" s="6">
        <v>0</v>
      </c>
      <c r="G1879" s="6">
        <v>0</v>
      </c>
    </row>
    <row r="1880" spans="1:7" x14ac:dyDescent="0.25">
      <c r="A1880" s="3" t="s">
        <v>6424</v>
      </c>
      <c r="B1880" s="5"/>
      <c r="C1880" s="5"/>
      <c r="D1880" s="5"/>
      <c r="E1880" s="5"/>
      <c r="F1880" s="6"/>
      <c r="G1880" s="6"/>
    </row>
    <row r="1881" spans="1:7" x14ac:dyDescent="0.25">
      <c r="A1881" s="7" t="s">
        <v>6424</v>
      </c>
      <c r="B1881" s="5">
        <v>198277.15000000002</v>
      </c>
      <c r="C1881" s="5">
        <v>0</v>
      </c>
      <c r="D1881" s="5">
        <v>6436.79</v>
      </c>
      <c r="E1881" s="5">
        <v>204713.94000000003</v>
      </c>
      <c r="F1881" s="6">
        <v>0</v>
      </c>
      <c r="G1881" s="6">
        <v>3.1442851424773509E-2</v>
      </c>
    </row>
    <row r="1882" spans="1:7" x14ac:dyDescent="0.25">
      <c r="A1882" s="3" t="s">
        <v>4225</v>
      </c>
      <c r="B1882" s="5"/>
      <c r="C1882" s="5"/>
      <c r="D1882" s="5"/>
      <c r="E1882" s="5"/>
      <c r="F1882" s="6"/>
      <c r="G1882" s="6"/>
    </row>
    <row r="1883" spans="1:7" x14ac:dyDescent="0.25">
      <c r="A1883" s="7" t="s">
        <v>4225</v>
      </c>
      <c r="B1883" s="5">
        <v>81213.03</v>
      </c>
      <c r="C1883" s="5">
        <v>51612.58</v>
      </c>
      <c r="D1883" s="5">
        <v>8123.94</v>
      </c>
      <c r="E1883" s="5">
        <v>140949.54999999999</v>
      </c>
      <c r="F1883" s="6">
        <v>0.36617768556196173</v>
      </c>
      <c r="G1883" s="6">
        <v>5.7637218423187586E-2</v>
      </c>
    </row>
    <row r="1884" spans="1:7" x14ac:dyDescent="0.25">
      <c r="A1884" s="3" t="s">
        <v>6477</v>
      </c>
      <c r="B1884" s="5"/>
      <c r="C1884" s="5"/>
      <c r="D1884" s="5"/>
      <c r="E1884" s="5"/>
      <c r="F1884" s="6"/>
      <c r="G1884" s="6"/>
    </row>
    <row r="1885" spans="1:7" x14ac:dyDescent="0.25">
      <c r="A1885" s="7" t="s">
        <v>6477</v>
      </c>
      <c r="B1885" s="5">
        <v>74932</v>
      </c>
      <c r="C1885" s="5">
        <v>33041.53</v>
      </c>
      <c r="D1885" s="5">
        <v>14859.95</v>
      </c>
      <c r="E1885" s="5">
        <v>122833.48</v>
      </c>
      <c r="F1885" s="6">
        <v>0.2689944956375086</v>
      </c>
      <c r="G1885" s="6">
        <v>0.12097638200920467</v>
      </c>
    </row>
    <row r="1886" spans="1:7" x14ac:dyDescent="0.25">
      <c r="A1886" s="3" t="s">
        <v>2115</v>
      </c>
      <c r="B1886" s="5"/>
      <c r="C1886" s="5"/>
      <c r="D1886" s="5"/>
      <c r="E1886" s="5"/>
      <c r="F1886" s="6"/>
      <c r="G1886" s="6"/>
    </row>
    <row r="1887" spans="1:7" x14ac:dyDescent="0.25">
      <c r="A1887" s="7" t="s">
        <v>2115</v>
      </c>
      <c r="B1887" s="5">
        <v>692594.08000000007</v>
      </c>
      <c r="C1887" s="5">
        <v>423.3</v>
      </c>
      <c r="D1887" s="5">
        <v>1886.95</v>
      </c>
      <c r="E1887" s="5">
        <v>694904.33000000007</v>
      </c>
      <c r="F1887" s="6">
        <v>6.0914860035481426E-4</v>
      </c>
      <c r="G1887" s="6">
        <v>2.715409760074455E-3</v>
      </c>
    </row>
    <row r="1888" spans="1:7" x14ac:dyDescent="0.25">
      <c r="A1888" s="3" t="s">
        <v>13926</v>
      </c>
      <c r="B1888" s="5"/>
      <c r="C1888" s="5"/>
      <c r="D1888" s="5"/>
      <c r="E1888" s="5"/>
      <c r="F1888" s="6"/>
      <c r="G1888" s="6"/>
    </row>
    <row r="1889" spans="1:7" x14ac:dyDescent="0.25">
      <c r="A1889" s="7" t="s">
        <v>13926</v>
      </c>
      <c r="B1889" s="5">
        <v>188118.16999999998</v>
      </c>
      <c r="C1889" s="5">
        <v>0</v>
      </c>
      <c r="D1889" s="5">
        <v>0</v>
      </c>
      <c r="E1889" s="5">
        <v>188118.16999999998</v>
      </c>
      <c r="F1889" s="6">
        <v>0</v>
      </c>
      <c r="G1889" s="6">
        <v>0</v>
      </c>
    </row>
    <row r="1890" spans="1:7" x14ac:dyDescent="0.25">
      <c r="A1890" s="3" t="s">
        <v>462</v>
      </c>
      <c r="B1890" s="5"/>
      <c r="C1890" s="5"/>
      <c r="D1890" s="5"/>
      <c r="E1890" s="5"/>
      <c r="F1890" s="6"/>
      <c r="G1890" s="6"/>
    </row>
    <row r="1891" spans="1:7" x14ac:dyDescent="0.25">
      <c r="A1891" s="7" t="s">
        <v>462</v>
      </c>
      <c r="B1891" s="5">
        <v>320845.89</v>
      </c>
      <c r="C1891" s="5">
        <v>52563.729999999996</v>
      </c>
      <c r="D1891" s="5">
        <v>5764.3</v>
      </c>
      <c r="E1891" s="5">
        <v>379173.92</v>
      </c>
      <c r="F1891" s="6">
        <v>0.13862696569426505</v>
      </c>
      <c r="G1891" s="6">
        <v>1.5202258636353471E-2</v>
      </c>
    </row>
    <row r="1892" spans="1:7" x14ac:dyDescent="0.25">
      <c r="A1892" s="3" t="s">
        <v>15231</v>
      </c>
      <c r="B1892" s="5"/>
      <c r="C1892" s="5"/>
      <c r="D1892" s="5"/>
      <c r="E1892" s="5"/>
      <c r="F1892" s="6"/>
      <c r="G1892" s="6"/>
    </row>
    <row r="1893" spans="1:7" x14ac:dyDescent="0.25">
      <c r="A1893" s="7" t="s">
        <v>15231</v>
      </c>
      <c r="B1893" s="5">
        <v>13915.8</v>
      </c>
      <c r="C1893" s="5">
        <v>0</v>
      </c>
      <c r="D1893" s="5">
        <v>5296.91</v>
      </c>
      <c r="E1893" s="5">
        <v>19212.71</v>
      </c>
      <c r="F1893" s="6">
        <v>0</v>
      </c>
      <c r="G1893" s="6">
        <v>0.27569822268696087</v>
      </c>
    </row>
    <row r="1894" spans="1:7" x14ac:dyDescent="0.25">
      <c r="A1894" s="3" t="s">
        <v>24246</v>
      </c>
      <c r="B1894" s="5">
        <v>535877434.38999921</v>
      </c>
      <c r="C1894" s="5">
        <v>38618434.319999978</v>
      </c>
      <c r="D1894" s="5">
        <v>29665213.300000023</v>
      </c>
      <c r="E1894" s="5">
        <v>604161082.00999582</v>
      </c>
      <c r="F1894" s="6">
        <v>6.3920758006324477E-2</v>
      </c>
      <c r="G1894" s="6">
        <v>4.9101496576552502E-2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86"/>
  <sheetViews>
    <sheetView workbookViewId="0">
      <selection activeCell="C12" sqref="A1:G24286"/>
    </sheetView>
  </sheetViews>
  <sheetFormatPr defaultRowHeight="15" x14ac:dyDescent="0.25"/>
  <cols>
    <col min="1" max="1" width="32.28515625" bestFit="1" customWidth="1"/>
    <col min="2" max="2" width="5" bestFit="1" customWidth="1"/>
    <col min="3" max="3" width="12.140625" bestFit="1" customWidth="1"/>
    <col min="4" max="4" width="48.85546875" bestFit="1" customWidth="1"/>
    <col min="5" max="5" width="10" bestFit="1" customWidth="1"/>
    <col min="6" max="6" width="13.140625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3">
        <v>2011</v>
      </c>
      <c r="C2" s="3">
        <v>29354</v>
      </c>
      <c r="D2" s="3" t="s">
        <v>8</v>
      </c>
      <c r="E2" s="3">
        <v>19969.37</v>
      </c>
      <c r="F2" s="3">
        <v>0</v>
      </c>
      <c r="G2" s="3">
        <v>70.540000000000006</v>
      </c>
    </row>
    <row r="3" spans="1:7" x14ac:dyDescent="0.25">
      <c r="A3" t="s">
        <v>9</v>
      </c>
      <c r="B3" s="3">
        <v>2011</v>
      </c>
      <c r="C3" s="3">
        <v>72817</v>
      </c>
      <c r="D3" s="3" t="s">
        <v>10</v>
      </c>
      <c r="E3" s="3">
        <v>0</v>
      </c>
      <c r="F3" s="3">
        <v>0</v>
      </c>
      <c r="G3" s="3">
        <v>100</v>
      </c>
    </row>
    <row r="4" spans="1:7" x14ac:dyDescent="0.25">
      <c r="A4" t="s">
        <v>11</v>
      </c>
      <c r="B4" s="3">
        <v>2013</v>
      </c>
      <c r="C4" s="3">
        <v>34121</v>
      </c>
      <c r="D4" s="3" t="s">
        <v>12</v>
      </c>
      <c r="E4" s="3">
        <v>3202.14</v>
      </c>
      <c r="F4" s="3">
        <v>0</v>
      </c>
      <c r="G4" s="3">
        <v>64.19</v>
      </c>
    </row>
    <row r="5" spans="1:7" x14ac:dyDescent="0.25">
      <c r="A5" t="s">
        <v>13</v>
      </c>
      <c r="B5" s="3">
        <v>2012</v>
      </c>
      <c r="C5" s="3">
        <v>105528</v>
      </c>
      <c r="D5" s="3" t="s">
        <v>14</v>
      </c>
      <c r="E5" s="3">
        <v>11577</v>
      </c>
      <c r="F5" s="3">
        <v>0</v>
      </c>
      <c r="G5" s="3">
        <v>0</v>
      </c>
    </row>
    <row r="6" spans="1:7" x14ac:dyDescent="0.25">
      <c r="A6" t="s">
        <v>15</v>
      </c>
      <c r="B6" s="3">
        <v>2011</v>
      </c>
      <c r="C6" s="3">
        <v>109147</v>
      </c>
      <c r="D6" s="3" t="s">
        <v>16</v>
      </c>
      <c r="E6" s="3">
        <v>2175.41</v>
      </c>
      <c r="F6" s="3">
        <v>0</v>
      </c>
      <c r="G6" s="3">
        <v>46.36</v>
      </c>
    </row>
    <row r="7" spans="1:7" x14ac:dyDescent="0.25">
      <c r="A7" t="s">
        <v>17</v>
      </c>
      <c r="B7" s="3">
        <v>2011</v>
      </c>
      <c r="C7" s="3">
        <v>105697</v>
      </c>
      <c r="D7" s="3" t="s">
        <v>18</v>
      </c>
      <c r="E7" s="3">
        <v>10954.9</v>
      </c>
      <c r="F7" s="3">
        <v>0</v>
      </c>
      <c r="G7" s="3">
        <v>0</v>
      </c>
    </row>
    <row r="8" spans="1:7" x14ac:dyDescent="0.25">
      <c r="A8" t="s">
        <v>19</v>
      </c>
      <c r="B8" s="3">
        <v>2011</v>
      </c>
      <c r="C8" s="3">
        <v>78262</v>
      </c>
      <c r="D8" s="3" t="s">
        <v>20</v>
      </c>
      <c r="E8" s="3">
        <v>123471.15</v>
      </c>
      <c r="F8" s="3">
        <v>8199.27</v>
      </c>
      <c r="G8" s="3">
        <v>4905.3</v>
      </c>
    </row>
    <row r="9" spans="1:7" x14ac:dyDescent="0.25">
      <c r="A9" t="s">
        <v>21</v>
      </c>
      <c r="B9" s="3">
        <v>2012</v>
      </c>
      <c r="C9" s="3">
        <v>17857</v>
      </c>
      <c r="D9" s="3" t="s">
        <v>22</v>
      </c>
      <c r="E9" s="3">
        <v>47885.61</v>
      </c>
      <c r="F9" s="3">
        <v>0</v>
      </c>
      <c r="G9" s="3">
        <v>20922.669999999998</v>
      </c>
    </row>
    <row r="10" spans="1:7" x14ac:dyDescent="0.25">
      <c r="A10" t="s">
        <v>23</v>
      </c>
      <c r="B10" s="3">
        <v>2011</v>
      </c>
      <c r="C10" s="3">
        <v>83567</v>
      </c>
      <c r="D10" s="3" t="s">
        <v>24</v>
      </c>
      <c r="E10" s="3">
        <v>87296.9</v>
      </c>
      <c r="F10" s="3">
        <v>3265.58</v>
      </c>
      <c r="G10" s="3">
        <v>13043.07</v>
      </c>
    </row>
    <row r="11" spans="1:7" x14ac:dyDescent="0.25">
      <c r="A11" t="s">
        <v>25</v>
      </c>
      <c r="B11" s="3">
        <v>2011</v>
      </c>
      <c r="C11" s="3">
        <v>41201</v>
      </c>
      <c r="D11" s="3" t="s">
        <v>26</v>
      </c>
      <c r="E11" s="3">
        <v>124568.92</v>
      </c>
      <c r="F11" s="3">
        <v>0</v>
      </c>
      <c r="G11" s="3">
        <v>3492</v>
      </c>
    </row>
    <row r="12" spans="1:7" x14ac:dyDescent="0.25">
      <c r="A12" t="s">
        <v>27</v>
      </c>
      <c r="B12" s="3">
        <v>2013</v>
      </c>
      <c r="C12" s="3">
        <v>13278</v>
      </c>
      <c r="D12" s="3" t="s">
        <v>28</v>
      </c>
      <c r="E12" s="3">
        <v>65196.68</v>
      </c>
      <c r="F12" s="3">
        <v>16571.53</v>
      </c>
      <c r="G12" s="3">
        <v>2189.42</v>
      </c>
    </row>
    <row r="13" spans="1:7" x14ac:dyDescent="0.25">
      <c r="A13" t="s">
        <v>29</v>
      </c>
      <c r="B13" s="3">
        <v>2011</v>
      </c>
      <c r="C13" s="3">
        <v>88715</v>
      </c>
      <c r="D13" s="3" t="s">
        <v>30</v>
      </c>
      <c r="E13" s="3">
        <v>79136.84</v>
      </c>
      <c r="F13" s="3">
        <v>883.8</v>
      </c>
      <c r="G13" s="3">
        <v>2220</v>
      </c>
    </row>
    <row r="14" spans="1:7" x14ac:dyDescent="0.25">
      <c r="A14" t="s">
        <v>31</v>
      </c>
      <c r="B14" s="3">
        <v>2012</v>
      </c>
      <c r="C14" s="3">
        <v>51577</v>
      </c>
      <c r="D14" s="3" t="s">
        <v>32</v>
      </c>
      <c r="E14" s="3">
        <v>78365.509999999995</v>
      </c>
      <c r="F14" s="3">
        <v>0</v>
      </c>
      <c r="G14" s="3">
        <v>0</v>
      </c>
    </row>
    <row r="15" spans="1:7" x14ac:dyDescent="0.25">
      <c r="A15" t="s">
        <v>33</v>
      </c>
      <c r="B15" s="3">
        <v>2012</v>
      </c>
      <c r="C15" s="3">
        <v>105486</v>
      </c>
      <c r="D15" s="3" t="s">
        <v>34</v>
      </c>
      <c r="E15" s="3">
        <v>11757.37</v>
      </c>
      <c r="F15" s="3">
        <v>0</v>
      </c>
      <c r="G15" s="3">
        <v>64.44</v>
      </c>
    </row>
    <row r="16" spans="1:7" x14ac:dyDescent="0.25">
      <c r="A16" t="s">
        <v>35</v>
      </c>
      <c r="B16" s="3">
        <v>2011</v>
      </c>
      <c r="C16" s="3">
        <v>68705</v>
      </c>
      <c r="D16" s="3" t="s">
        <v>18</v>
      </c>
      <c r="E16" s="3">
        <v>10233.459999999999</v>
      </c>
      <c r="F16" s="3">
        <v>70.349999999999994</v>
      </c>
      <c r="G16" s="3">
        <v>0</v>
      </c>
    </row>
    <row r="17" spans="1:7" x14ac:dyDescent="0.25">
      <c r="A17" t="s">
        <v>36</v>
      </c>
      <c r="B17" s="3">
        <v>2012</v>
      </c>
      <c r="C17" s="3">
        <v>107637</v>
      </c>
      <c r="D17" s="3" t="s">
        <v>16</v>
      </c>
      <c r="E17" s="3">
        <v>5723.62</v>
      </c>
      <c r="F17" s="3">
        <v>0</v>
      </c>
      <c r="G17" s="3">
        <v>0</v>
      </c>
    </row>
    <row r="18" spans="1:7" x14ac:dyDescent="0.25">
      <c r="A18" t="s">
        <v>37</v>
      </c>
      <c r="B18" s="3">
        <v>2013</v>
      </c>
      <c r="C18" s="3">
        <v>52003</v>
      </c>
      <c r="D18" s="3" t="s">
        <v>38</v>
      </c>
      <c r="E18" s="3">
        <v>85759.06</v>
      </c>
      <c r="F18" s="3">
        <v>2505.87</v>
      </c>
      <c r="G18" s="3">
        <v>14044.74</v>
      </c>
    </row>
    <row r="19" spans="1:7" x14ac:dyDescent="0.25">
      <c r="A19" t="s">
        <v>39</v>
      </c>
      <c r="B19" s="3">
        <v>2012</v>
      </c>
      <c r="C19" s="3">
        <v>38631</v>
      </c>
      <c r="D19" s="3" t="s">
        <v>40</v>
      </c>
      <c r="E19" s="3">
        <v>135967.46</v>
      </c>
      <c r="F19" s="3">
        <v>16677.689999999999</v>
      </c>
      <c r="G19" s="3">
        <v>6370.85</v>
      </c>
    </row>
    <row r="20" spans="1:7" x14ac:dyDescent="0.25">
      <c r="A20" t="s">
        <v>41</v>
      </c>
      <c r="B20" s="3">
        <v>2012</v>
      </c>
      <c r="C20" s="3">
        <v>87533</v>
      </c>
      <c r="D20" s="3" t="s">
        <v>42</v>
      </c>
      <c r="E20" s="3">
        <v>64312.21</v>
      </c>
      <c r="F20" s="3">
        <v>11361.2</v>
      </c>
      <c r="G20" s="3">
        <v>12291.21</v>
      </c>
    </row>
    <row r="21" spans="1:7" x14ac:dyDescent="0.25">
      <c r="A21" t="s">
        <v>43</v>
      </c>
      <c r="B21" s="3">
        <v>2011</v>
      </c>
      <c r="C21" s="3">
        <v>79047</v>
      </c>
      <c r="D21" s="3" t="s">
        <v>26</v>
      </c>
      <c r="E21" s="3">
        <v>129528.39</v>
      </c>
      <c r="F21" s="3">
        <v>0</v>
      </c>
      <c r="G21" s="3">
        <v>3600</v>
      </c>
    </row>
    <row r="22" spans="1:7" x14ac:dyDescent="0.25">
      <c r="A22" t="s">
        <v>44</v>
      </c>
      <c r="B22" s="3">
        <v>2011</v>
      </c>
      <c r="C22" s="3">
        <v>67426</v>
      </c>
      <c r="D22" s="3" t="s">
        <v>45</v>
      </c>
      <c r="E22" s="3">
        <v>15131.57</v>
      </c>
      <c r="F22" s="3">
        <v>0</v>
      </c>
      <c r="G22" s="3">
        <v>0</v>
      </c>
    </row>
    <row r="23" spans="1:7" x14ac:dyDescent="0.25">
      <c r="A23" t="s">
        <v>46</v>
      </c>
      <c r="B23" s="3">
        <v>2013</v>
      </c>
      <c r="C23" s="3">
        <v>79248</v>
      </c>
      <c r="D23" s="3" t="s">
        <v>47</v>
      </c>
      <c r="E23" s="3">
        <v>115372.35</v>
      </c>
      <c r="F23" s="3">
        <v>8546.1299999999992</v>
      </c>
      <c r="G23" s="3">
        <v>6484.78</v>
      </c>
    </row>
    <row r="24" spans="1:7" x14ac:dyDescent="0.25">
      <c r="A24" t="s">
        <v>48</v>
      </c>
      <c r="B24" s="3">
        <v>2011</v>
      </c>
      <c r="C24" s="3">
        <v>91293</v>
      </c>
      <c r="D24" s="3" t="s">
        <v>49</v>
      </c>
      <c r="E24" s="3">
        <v>73376.2</v>
      </c>
      <c r="F24" s="3">
        <v>568.85</v>
      </c>
      <c r="G24" s="3">
        <v>1998.63</v>
      </c>
    </row>
    <row r="25" spans="1:7" x14ac:dyDescent="0.25">
      <c r="A25" t="s">
        <v>50</v>
      </c>
      <c r="B25" s="3">
        <v>2011</v>
      </c>
      <c r="C25" s="3">
        <v>33429</v>
      </c>
      <c r="D25" s="3" t="s">
        <v>51</v>
      </c>
      <c r="E25" s="3">
        <v>4666.32</v>
      </c>
      <c r="F25" s="3">
        <v>0</v>
      </c>
      <c r="G25" s="3">
        <v>0</v>
      </c>
    </row>
    <row r="26" spans="1:7" x14ac:dyDescent="0.25">
      <c r="A26" t="s">
        <v>52</v>
      </c>
      <c r="B26" s="3">
        <v>2012</v>
      </c>
      <c r="C26" s="3">
        <v>41965</v>
      </c>
      <c r="D26" s="3" t="s">
        <v>53</v>
      </c>
      <c r="E26" s="3">
        <v>115747.23</v>
      </c>
      <c r="F26" s="3">
        <v>0</v>
      </c>
      <c r="G26" s="3">
        <v>6329.79</v>
      </c>
    </row>
    <row r="27" spans="1:7" x14ac:dyDescent="0.25">
      <c r="A27" t="s">
        <v>54</v>
      </c>
      <c r="B27" s="3">
        <v>2013</v>
      </c>
      <c r="C27" s="3">
        <v>86464</v>
      </c>
      <c r="D27" s="3" t="s">
        <v>28</v>
      </c>
      <c r="E27" s="3">
        <v>68552.52</v>
      </c>
      <c r="F27" s="3">
        <v>17182.650000000001</v>
      </c>
      <c r="G27" s="3">
        <v>2598.21</v>
      </c>
    </row>
    <row r="28" spans="1:7" x14ac:dyDescent="0.25">
      <c r="A28" t="s">
        <v>55</v>
      </c>
      <c r="B28" s="3">
        <v>2012</v>
      </c>
      <c r="C28" s="3">
        <v>28292</v>
      </c>
      <c r="D28" s="3" t="s">
        <v>51</v>
      </c>
      <c r="E28" s="3">
        <v>27511.25</v>
      </c>
      <c r="F28" s="3">
        <v>0</v>
      </c>
      <c r="G28" s="3">
        <v>0</v>
      </c>
    </row>
    <row r="29" spans="1:7" x14ac:dyDescent="0.25">
      <c r="A29" t="s">
        <v>56</v>
      </c>
      <c r="B29" s="3">
        <v>2013</v>
      </c>
      <c r="C29" s="3">
        <v>96696</v>
      </c>
      <c r="D29" s="3" t="s">
        <v>57</v>
      </c>
      <c r="E29" s="3">
        <v>56641</v>
      </c>
      <c r="F29" s="3">
        <v>0</v>
      </c>
      <c r="G29" s="3">
        <v>540</v>
      </c>
    </row>
    <row r="30" spans="1:7" x14ac:dyDescent="0.25">
      <c r="A30" t="s">
        <v>58</v>
      </c>
      <c r="B30" s="3">
        <v>2013</v>
      </c>
      <c r="C30" s="3">
        <v>27362</v>
      </c>
      <c r="D30" s="3" t="s">
        <v>59</v>
      </c>
      <c r="E30" s="3">
        <v>35189</v>
      </c>
      <c r="F30" s="3">
        <v>0</v>
      </c>
      <c r="G30" s="3">
        <v>0</v>
      </c>
    </row>
    <row r="31" spans="1:7" x14ac:dyDescent="0.25">
      <c r="A31" t="s">
        <v>60</v>
      </c>
      <c r="B31" s="3">
        <v>2013</v>
      </c>
      <c r="C31" s="3">
        <v>108944</v>
      </c>
      <c r="D31" s="3" t="s">
        <v>16</v>
      </c>
      <c r="E31" s="3">
        <v>2623.48</v>
      </c>
      <c r="F31" s="3">
        <v>0</v>
      </c>
      <c r="G31" s="3">
        <v>0</v>
      </c>
    </row>
    <row r="32" spans="1:7" x14ac:dyDescent="0.25">
      <c r="A32" t="s">
        <v>61</v>
      </c>
      <c r="B32" s="3">
        <v>2012</v>
      </c>
      <c r="C32" s="3">
        <v>84426</v>
      </c>
      <c r="D32" s="3" t="s">
        <v>62</v>
      </c>
      <c r="E32" s="3">
        <v>98339.53</v>
      </c>
      <c r="F32" s="3">
        <v>0</v>
      </c>
      <c r="G32" s="3">
        <v>0</v>
      </c>
    </row>
    <row r="33" spans="1:7" x14ac:dyDescent="0.25">
      <c r="A33" t="s">
        <v>63</v>
      </c>
      <c r="B33" s="3">
        <v>2013</v>
      </c>
      <c r="C33" s="3">
        <v>69320</v>
      </c>
      <c r="D33" s="3" t="s">
        <v>16</v>
      </c>
      <c r="E33" s="3">
        <v>8214.66</v>
      </c>
      <c r="F33" s="3">
        <v>0</v>
      </c>
      <c r="G33" s="3">
        <v>0</v>
      </c>
    </row>
    <row r="34" spans="1:7" x14ac:dyDescent="0.25">
      <c r="A34" t="s">
        <v>64</v>
      </c>
      <c r="B34" s="3">
        <v>2012</v>
      </c>
      <c r="C34" s="3">
        <v>15985</v>
      </c>
      <c r="D34" s="3" t="s">
        <v>65</v>
      </c>
      <c r="E34" s="3">
        <v>72410</v>
      </c>
      <c r="F34" s="3">
        <v>1932.1</v>
      </c>
      <c r="G34" s="3">
        <v>0</v>
      </c>
    </row>
    <row r="35" spans="1:7" x14ac:dyDescent="0.25">
      <c r="A35" t="s">
        <v>64</v>
      </c>
      <c r="B35" s="3">
        <v>2011</v>
      </c>
      <c r="C35" s="3">
        <v>52406</v>
      </c>
      <c r="D35" s="3" t="s">
        <v>65</v>
      </c>
      <c r="E35" s="3">
        <v>74103.3</v>
      </c>
      <c r="F35" s="3">
        <v>1821.42</v>
      </c>
      <c r="G35" s="3">
        <v>0</v>
      </c>
    </row>
    <row r="36" spans="1:7" x14ac:dyDescent="0.25">
      <c r="A36" t="s">
        <v>66</v>
      </c>
      <c r="B36" s="3">
        <v>2013</v>
      </c>
      <c r="C36" s="3">
        <v>82593</v>
      </c>
      <c r="D36" s="3" t="s">
        <v>24</v>
      </c>
      <c r="E36" s="3">
        <v>86570.5</v>
      </c>
      <c r="F36" s="3">
        <v>14921.51</v>
      </c>
      <c r="G36" s="3">
        <v>6235.27</v>
      </c>
    </row>
    <row r="37" spans="1:7" x14ac:dyDescent="0.25">
      <c r="A37" t="s">
        <v>67</v>
      </c>
      <c r="B37" s="3">
        <v>2011</v>
      </c>
      <c r="C37" s="3">
        <v>11518</v>
      </c>
      <c r="D37" s="3" t="s">
        <v>24</v>
      </c>
      <c r="E37" s="3">
        <v>71342.98</v>
      </c>
      <c r="F37" s="3">
        <v>15248.54</v>
      </c>
      <c r="G37" s="3">
        <v>4280.58</v>
      </c>
    </row>
    <row r="38" spans="1:7" x14ac:dyDescent="0.25">
      <c r="A38" t="s">
        <v>68</v>
      </c>
      <c r="B38" s="3">
        <v>2012</v>
      </c>
      <c r="C38" s="3">
        <v>35872</v>
      </c>
      <c r="D38" s="3" t="s">
        <v>34</v>
      </c>
      <c r="E38" s="3">
        <v>320</v>
      </c>
      <c r="F38" s="3">
        <v>0</v>
      </c>
      <c r="G38" s="3">
        <v>0</v>
      </c>
    </row>
    <row r="39" spans="1:7" x14ac:dyDescent="0.25">
      <c r="A39" t="s">
        <v>69</v>
      </c>
      <c r="B39" s="3">
        <v>2013</v>
      </c>
      <c r="C39" s="3">
        <v>23697</v>
      </c>
      <c r="D39" s="3" t="s">
        <v>70</v>
      </c>
      <c r="E39" s="3">
        <v>46216.54</v>
      </c>
      <c r="F39" s="3">
        <v>3022.43</v>
      </c>
      <c r="G39" s="3">
        <v>3758.47</v>
      </c>
    </row>
    <row r="40" spans="1:7" x14ac:dyDescent="0.25">
      <c r="A40" t="s">
        <v>71</v>
      </c>
      <c r="B40" s="3">
        <v>2011</v>
      </c>
      <c r="C40" s="3">
        <v>58433</v>
      </c>
      <c r="D40" s="3" t="s">
        <v>72</v>
      </c>
      <c r="E40" s="3">
        <v>58253.01</v>
      </c>
      <c r="F40" s="3">
        <v>210.18</v>
      </c>
      <c r="G40" s="3">
        <v>42.86</v>
      </c>
    </row>
    <row r="41" spans="1:7" x14ac:dyDescent="0.25">
      <c r="A41" t="s">
        <v>73</v>
      </c>
      <c r="B41" s="3">
        <v>2011</v>
      </c>
      <c r="C41" s="3">
        <v>54353</v>
      </c>
      <c r="D41" s="3" t="s">
        <v>74</v>
      </c>
      <c r="E41" s="3">
        <v>63954.01</v>
      </c>
      <c r="F41" s="3">
        <v>1347.79</v>
      </c>
      <c r="G41" s="3">
        <v>5842.59</v>
      </c>
    </row>
    <row r="42" spans="1:7" x14ac:dyDescent="0.25">
      <c r="A42" t="s">
        <v>75</v>
      </c>
      <c r="B42" s="3">
        <v>2011</v>
      </c>
      <c r="C42" s="3">
        <v>30556</v>
      </c>
      <c r="D42" s="3" t="s">
        <v>76</v>
      </c>
      <c r="E42" s="3">
        <v>13549.04</v>
      </c>
      <c r="F42" s="3">
        <v>0</v>
      </c>
      <c r="G42" s="3">
        <v>248.8</v>
      </c>
    </row>
    <row r="43" spans="1:7" x14ac:dyDescent="0.25">
      <c r="A43" t="s">
        <v>77</v>
      </c>
      <c r="B43" s="3">
        <v>2011</v>
      </c>
      <c r="C43" s="3">
        <v>98692</v>
      </c>
      <c r="D43" s="3" t="s">
        <v>78</v>
      </c>
      <c r="E43" s="3">
        <v>43181.37</v>
      </c>
      <c r="F43" s="3">
        <v>4201.6899999999996</v>
      </c>
      <c r="G43" s="3">
        <v>3846.99</v>
      </c>
    </row>
    <row r="44" spans="1:7" x14ac:dyDescent="0.25">
      <c r="A44" t="s">
        <v>79</v>
      </c>
      <c r="B44" s="3">
        <v>2011</v>
      </c>
      <c r="C44" s="3">
        <v>26416</v>
      </c>
      <c r="D44" s="3" t="s">
        <v>80</v>
      </c>
      <c r="E44" s="3">
        <v>36484.57</v>
      </c>
      <c r="F44" s="3">
        <v>2380.31</v>
      </c>
      <c r="G44" s="3">
        <v>3269.54</v>
      </c>
    </row>
    <row r="45" spans="1:7" x14ac:dyDescent="0.25">
      <c r="A45" t="s">
        <v>81</v>
      </c>
      <c r="B45" s="3">
        <v>2012</v>
      </c>
      <c r="C45" s="3">
        <v>105000</v>
      </c>
      <c r="D45" s="3" t="s">
        <v>82</v>
      </c>
      <c r="E45" s="3">
        <v>13847.7</v>
      </c>
      <c r="F45" s="3">
        <v>0</v>
      </c>
      <c r="G45" s="3">
        <v>0</v>
      </c>
    </row>
    <row r="46" spans="1:7" x14ac:dyDescent="0.25">
      <c r="A46" t="s">
        <v>83</v>
      </c>
      <c r="B46" s="3">
        <v>2012</v>
      </c>
      <c r="C46" s="3">
        <v>7346</v>
      </c>
      <c r="D46" s="3" t="s">
        <v>84</v>
      </c>
      <c r="E46" s="3">
        <v>96437.7</v>
      </c>
      <c r="F46" s="3">
        <v>5633.59</v>
      </c>
      <c r="G46" s="3">
        <v>9457.08</v>
      </c>
    </row>
    <row r="47" spans="1:7" x14ac:dyDescent="0.25">
      <c r="A47" t="s">
        <v>85</v>
      </c>
      <c r="B47" s="3">
        <v>2013</v>
      </c>
      <c r="C47" s="3">
        <v>68486</v>
      </c>
      <c r="D47" s="3" t="s">
        <v>86</v>
      </c>
      <c r="E47" s="3">
        <v>11131.24</v>
      </c>
      <c r="F47" s="3">
        <v>0</v>
      </c>
      <c r="G47" s="3">
        <v>0</v>
      </c>
    </row>
    <row r="48" spans="1:7" x14ac:dyDescent="0.25">
      <c r="A48" t="s">
        <v>87</v>
      </c>
      <c r="B48" s="3">
        <v>2012</v>
      </c>
      <c r="C48" s="3">
        <v>21796</v>
      </c>
      <c r="D48" s="3" t="s">
        <v>88</v>
      </c>
      <c r="E48" s="3">
        <v>55321.61</v>
      </c>
      <c r="F48" s="3">
        <v>1859.13</v>
      </c>
      <c r="G48" s="3">
        <v>929.05</v>
      </c>
    </row>
    <row r="49" spans="1:7" x14ac:dyDescent="0.25">
      <c r="A49" t="s">
        <v>89</v>
      </c>
      <c r="B49" s="3">
        <v>2011</v>
      </c>
      <c r="C49" s="3">
        <v>21975</v>
      </c>
      <c r="D49" s="3" t="s">
        <v>90</v>
      </c>
      <c r="E49" s="3">
        <v>55599.66</v>
      </c>
      <c r="F49" s="3">
        <v>691.16</v>
      </c>
      <c r="G49" s="3">
        <v>1381.95</v>
      </c>
    </row>
    <row r="50" spans="1:7" x14ac:dyDescent="0.25">
      <c r="A50" t="s">
        <v>91</v>
      </c>
      <c r="B50" s="3">
        <v>2012</v>
      </c>
      <c r="C50" s="3">
        <v>7652</v>
      </c>
      <c r="D50" s="3" t="s">
        <v>28</v>
      </c>
      <c r="E50" s="3">
        <v>69501.009999999995</v>
      </c>
      <c r="F50" s="3">
        <v>38193.230000000003</v>
      </c>
      <c r="G50" s="3">
        <v>1661.69</v>
      </c>
    </row>
    <row r="51" spans="1:7" x14ac:dyDescent="0.25">
      <c r="A51" t="s">
        <v>92</v>
      </c>
      <c r="B51" s="3">
        <v>2011</v>
      </c>
      <c r="C51" s="3">
        <v>70697</v>
      </c>
      <c r="D51" s="3" t="s">
        <v>14</v>
      </c>
      <c r="E51" s="3">
        <v>3844.83</v>
      </c>
      <c r="F51" s="3">
        <v>0</v>
      </c>
      <c r="G51" s="3">
        <v>0</v>
      </c>
    </row>
    <row r="52" spans="1:7" x14ac:dyDescent="0.25">
      <c r="A52" t="s">
        <v>93</v>
      </c>
      <c r="B52" s="3">
        <v>2013</v>
      </c>
      <c r="C52" s="3">
        <v>4575</v>
      </c>
      <c r="D52" s="3" t="s">
        <v>94</v>
      </c>
      <c r="E52" s="3">
        <v>127305.51</v>
      </c>
      <c r="F52" s="3">
        <v>0</v>
      </c>
      <c r="G52" s="3">
        <v>0</v>
      </c>
    </row>
    <row r="53" spans="1:7" x14ac:dyDescent="0.25">
      <c r="A53" t="s">
        <v>95</v>
      </c>
      <c r="B53" s="3">
        <v>2012</v>
      </c>
      <c r="C53" s="3">
        <v>63871</v>
      </c>
      <c r="D53" s="3" t="s">
        <v>88</v>
      </c>
      <c r="E53" s="3">
        <v>32664.63</v>
      </c>
      <c r="F53" s="3">
        <v>4267.7299999999996</v>
      </c>
      <c r="G53" s="3">
        <v>1086.6300000000001</v>
      </c>
    </row>
    <row r="54" spans="1:7" x14ac:dyDescent="0.25">
      <c r="A54" t="s">
        <v>96</v>
      </c>
      <c r="B54" s="3">
        <v>2011</v>
      </c>
      <c r="C54" s="3">
        <v>32096</v>
      </c>
      <c r="D54" s="3" t="s">
        <v>12</v>
      </c>
      <c r="E54" s="3">
        <v>8582.26</v>
      </c>
      <c r="F54" s="3">
        <v>0</v>
      </c>
      <c r="G54" s="3">
        <v>0</v>
      </c>
    </row>
    <row r="55" spans="1:7" x14ac:dyDescent="0.25">
      <c r="A55" t="s">
        <v>97</v>
      </c>
      <c r="B55" s="3">
        <v>2012</v>
      </c>
      <c r="C55" s="3">
        <v>107542</v>
      </c>
      <c r="D55" s="3" t="s">
        <v>98</v>
      </c>
      <c r="E55" s="3">
        <v>6068</v>
      </c>
      <c r="F55" s="3">
        <v>0</v>
      </c>
      <c r="G55" s="3">
        <v>0</v>
      </c>
    </row>
    <row r="56" spans="1:7" x14ac:dyDescent="0.25">
      <c r="A56" t="s">
        <v>99</v>
      </c>
      <c r="B56" s="3">
        <v>2011</v>
      </c>
      <c r="C56" s="3">
        <v>19454</v>
      </c>
      <c r="D56" s="3" t="s">
        <v>100</v>
      </c>
      <c r="E56" s="3">
        <v>63538.42</v>
      </c>
      <c r="F56" s="3">
        <v>715.22</v>
      </c>
      <c r="G56" s="3">
        <v>624</v>
      </c>
    </row>
    <row r="57" spans="1:7" x14ac:dyDescent="0.25">
      <c r="A57" t="s">
        <v>101</v>
      </c>
      <c r="B57" s="3">
        <v>2011</v>
      </c>
      <c r="C57" s="3">
        <v>84556</v>
      </c>
      <c r="D57" s="3" t="s">
        <v>24</v>
      </c>
      <c r="E57" s="3">
        <v>89539.23</v>
      </c>
      <c r="F57" s="3">
        <v>8749.4500000000007</v>
      </c>
      <c r="G57" s="3">
        <v>1152.48</v>
      </c>
    </row>
    <row r="58" spans="1:7" x14ac:dyDescent="0.25">
      <c r="A58" t="s">
        <v>102</v>
      </c>
      <c r="B58" s="3">
        <v>2011</v>
      </c>
      <c r="C58" s="3">
        <v>66662</v>
      </c>
      <c r="D58" s="3" t="s">
        <v>78</v>
      </c>
      <c r="E58" s="3">
        <v>5711.46</v>
      </c>
      <c r="F58" s="3">
        <v>113.34</v>
      </c>
      <c r="G58" s="3">
        <v>12786.31</v>
      </c>
    </row>
    <row r="59" spans="1:7" x14ac:dyDescent="0.25">
      <c r="A59" t="s">
        <v>103</v>
      </c>
      <c r="B59" s="3">
        <v>2011</v>
      </c>
      <c r="C59" s="3">
        <v>68479</v>
      </c>
      <c r="D59" s="3" t="s">
        <v>16</v>
      </c>
      <c r="E59" s="3">
        <v>10852.01</v>
      </c>
      <c r="F59" s="3">
        <v>0</v>
      </c>
      <c r="G59" s="3">
        <v>225.03</v>
      </c>
    </row>
    <row r="60" spans="1:7" x14ac:dyDescent="0.25">
      <c r="A60" t="s">
        <v>104</v>
      </c>
      <c r="B60" s="3">
        <v>2013</v>
      </c>
      <c r="C60" s="3">
        <v>99212</v>
      </c>
      <c r="D60" s="3" t="s">
        <v>105</v>
      </c>
      <c r="E60" s="3">
        <v>52488</v>
      </c>
      <c r="F60" s="3">
        <v>0</v>
      </c>
      <c r="G60" s="3">
        <v>0</v>
      </c>
    </row>
    <row r="61" spans="1:7" x14ac:dyDescent="0.25">
      <c r="A61" t="s">
        <v>106</v>
      </c>
      <c r="B61" s="3">
        <v>2011</v>
      </c>
      <c r="C61" s="3">
        <v>80022</v>
      </c>
      <c r="D61" s="3" t="s">
        <v>107</v>
      </c>
      <c r="E61" s="3">
        <v>122616.71</v>
      </c>
      <c r="F61" s="3">
        <v>0</v>
      </c>
      <c r="G61" s="3">
        <v>0</v>
      </c>
    </row>
    <row r="62" spans="1:7" x14ac:dyDescent="0.25">
      <c r="A62" t="s">
        <v>108</v>
      </c>
      <c r="B62" s="3">
        <v>2011</v>
      </c>
      <c r="C62" s="3">
        <v>82713</v>
      </c>
      <c r="D62" s="3" t="s">
        <v>109</v>
      </c>
      <c r="E62" s="3">
        <v>87912</v>
      </c>
      <c r="F62" s="3">
        <v>3498.04</v>
      </c>
      <c r="G62" s="3">
        <v>15783.99</v>
      </c>
    </row>
    <row r="63" spans="1:7" x14ac:dyDescent="0.25">
      <c r="A63" t="s">
        <v>110</v>
      </c>
      <c r="B63" s="3">
        <v>2012</v>
      </c>
      <c r="C63" s="3">
        <v>14207</v>
      </c>
      <c r="D63" s="3" t="s">
        <v>24</v>
      </c>
      <c r="E63" s="3">
        <v>70885.070000000007</v>
      </c>
      <c r="F63" s="3">
        <v>5548.72</v>
      </c>
      <c r="G63" s="3">
        <v>4325.12</v>
      </c>
    </row>
    <row r="64" spans="1:7" x14ac:dyDescent="0.25">
      <c r="A64" t="s">
        <v>110</v>
      </c>
      <c r="B64" s="3">
        <v>2011</v>
      </c>
      <c r="C64" s="3">
        <v>52382</v>
      </c>
      <c r="D64" s="3" t="s">
        <v>24</v>
      </c>
      <c r="E64" s="3">
        <v>73365.27</v>
      </c>
      <c r="F64" s="3">
        <v>1069.69</v>
      </c>
      <c r="G64" s="3">
        <v>4127.8</v>
      </c>
    </row>
    <row r="65" spans="1:7" x14ac:dyDescent="0.25">
      <c r="A65" t="s">
        <v>111</v>
      </c>
      <c r="B65" s="3">
        <v>2012</v>
      </c>
      <c r="C65" s="3">
        <v>38153</v>
      </c>
      <c r="D65" s="3" t="s">
        <v>112</v>
      </c>
      <c r="E65" s="3">
        <v>109783.85</v>
      </c>
      <c r="F65" s="3">
        <v>40495.21</v>
      </c>
      <c r="G65" s="3">
        <v>15655.93</v>
      </c>
    </row>
    <row r="66" spans="1:7" x14ac:dyDescent="0.25">
      <c r="A66" t="s">
        <v>113</v>
      </c>
      <c r="B66" s="3">
        <v>2011</v>
      </c>
      <c r="C66" s="3">
        <v>84324</v>
      </c>
      <c r="D66" s="3" t="s">
        <v>114</v>
      </c>
      <c r="E66" s="3">
        <v>97946.02</v>
      </c>
      <c r="F66" s="3">
        <v>0</v>
      </c>
      <c r="G66" s="3">
        <v>0</v>
      </c>
    </row>
    <row r="67" spans="1:7" x14ac:dyDescent="0.25">
      <c r="A67" t="s">
        <v>115</v>
      </c>
      <c r="B67" s="3">
        <v>2012</v>
      </c>
      <c r="C67" s="3">
        <v>39769</v>
      </c>
      <c r="D67" s="3" t="s">
        <v>20</v>
      </c>
      <c r="E67" s="3">
        <v>117171.41</v>
      </c>
      <c r="F67" s="3">
        <v>16832.27</v>
      </c>
      <c r="G67" s="3">
        <v>13355.81</v>
      </c>
    </row>
    <row r="68" spans="1:7" x14ac:dyDescent="0.25">
      <c r="A68" t="s">
        <v>116</v>
      </c>
      <c r="B68" s="3">
        <v>2011</v>
      </c>
      <c r="C68" s="3">
        <v>71871</v>
      </c>
      <c r="D68" s="3" t="s">
        <v>117</v>
      </c>
      <c r="E68" s="3">
        <v>1358.4</v>
      </c>
      <c r="F68" s="3">
        <v>0</v>
      </c>
      <c r="G68" s="3">
        <v>75.28</v>
      </c>
    </row>
    <row r="69" spans="1:7" x14ac:dyDescent="0.25">
      <c r="A69" t="s">
        <v>118</v>
      </c>
      <c r="B69" s="3">
        <v>2012</v>
      </c>
      <c r="C69" s="3">
        <v>42343</v>
      </c>
      <c r="D69" s="3" t="s">
        <v>119</v>
      </c>
      <c r="E69" s="3">
        <v>109245.73</v>
      </c>
      <c r="F69" s="3">
        <v>13804.04</v>
      </c>
      <c r="G69" s="3">
        <v>6126.99</v>
      </c>
    </row>
    <row r="70" spans="1:7" x14ac:dyDescent="0.25">
      <c r="A70" t="s">
        <v>120</v>
      </c>
      <c r="B70" s="3">
        <v>2013</v>
      </c>
      <c r="C70" s="3">
        <v>44129</v>
      </c>
      <c r="D70" s="3" t="s">
        <v>119</v>
      </c>
      <c r="E70" s="3">
        <v>104521.12</v>
      </c>
      <c r="F70" s="3">
        <v>3475.94</v>
      </c>
      <c r="G70" s="3">
        <v>10096.61</v>
      </c>
    </row>
    <row r="71" spans="1:7" x14ac:dyDescent="0.25">
      <c r="A71" t="s">
        <v>121</v>
      </c>
      <c r="B71" s="3">
        <v>2011</v>
      </c>
      <c r="C71" s="3">
        <v>89781</v>
      </c>
      <c r="D71" s="3" t="s">
        <v>28</v>
      </c>
      <c r="E71" s="3">
        <v>68070.78</v>
      </c>
      <c r="F71" s="3">
        <v>2966.71</v>
      </c>
      <c r="G71" s="3">
        <v>3549.13</v>
      </c>
    </row>
    <row r="72" spans="1:7" x14ac:dyDescent="0.25">
      <c r="A72" t="s">
        <v>122</v>
      </c>
      <c r="B72" s="3">
        <v>2012</v>
      </c>
      <c r="C72" s="3">
        <v>106317</v>
      </c>
      <c r="D72" s="3" t="s">
        <v>98</v>
      </c>
      <c r="E72" s="3">
        <v>8848</v>
      </c>
      <c r="F72" s="3">
        <v>0</v>
      </c>
      <c r="G72" s="3">
        <v>0</v>
      </c>
    </row>
    <row r="73" spans="1:7" x14ac:dyDescent="0.25">
      <c r="A73" t="s">
        <v>123</v>
      </c>
      <c r="B73" s="3">
        <v>2013</v>
      </c>
      <c r="C73" s="3">
        <v>108798</v>
      </c>
      <c r="D73" s="3" t="s">
        <v>124</v>
      </c>
      <c r="E73" s="3">
        <v>0</v>
      </c>
      <c r="F73" s="3">
        <v>0</v>
      </c>
      <c r="G73" s="3">
        <v>2946.98</v>
      </c>
    </row>
    <row r="74" spans="1:7" x14ac:dyDescent="0.25">
      <c r="A74" t="s">
        <v>125</v>
      </c>
      <c r="B74" s="3">
        <v>2012</v>
      </c>
      <c r="C74" s="3">
        <v>46472</v>
      </c>
      <c r="D74" s="3" t="s">
        <v>109</v>
      </c>
      <c r="E74" s="3">
        <v>85436.51</v>
      </c>
      <c r="F74" s="3">
        <v>4646.71</v>
      </c>
      <c r="G74" s="3">
        <v>13845.49</v>
      </c>
    </row>
    <row r="75" spans="1:7" x14ac:dyDescent="0.25">
      <c r="A75" t="s">
        <v>126</v>
      </c>
      <c r="B75" s="3">
        <v>2013</v>
      </c>
      <c r="C75" s="3">
        <v>7371</v>
      </c>
      <c r="D75" s="3" t="s">
        <v>127</v>
      </c>
      <c r="E75" s="3">
        <v>98051.72</v>
      </c>
      <c r="F75" s="3">
        <v>1132.43</v>
      </c>
      <c r="G75" s="3">
        <v>12189.97</v>
      </c>
    </row>
    <row r="76" spans="1:7" x14ac:dyDescent="0.25">
      <c r="A76" t="s">
        <v>128</v>
      </c>
      <c r="B76" s="3">
        <v>2011</v>
      </c>
      <c r="C76" s="3">
        <v>78608</v>
      </c>
      <c r="D76" s="3" t="s">
        <v>47</v>
      </c>
      <c r="E76" s="3">
        <v>129330.01</v>
      </c>
      <c r="F76" s="3">
        <v>0</v>
      </c>
      <c r="G76" s="3">
        <v>250</v>
      </c>
    </row>
    <row r="77" spans="1:7" x14ac:dyDescent="0.25">
      <c r="A77" t="s">
        <v>129</v>
      </c>
      <c r="B77" s="3">
        <v>2011</v>
      </c>
      <c r="C77" s="3">
        <v>71019</v>
      </c>
      <c r="D77" s="3" t="s">
        <v>16</v>
      </c>
      <c r="E77" s="3">
        <v>3166.9</v>
      </c>
      <c r="F77" s="3">
        <v>0</v>
      </c>
      <c r="G77" s="3">
        <v>0</v>
      </c>
    </row>
    <row r="78" spans="1:7" x14ac:dyDescent="0.25">
      <c r="A78" t="s">
        <v>130</v>
      </c>
      <c r="B78" s="3">
        <v>2011</v>
      </c>
      <c r="C78" s="3">
        <v>68562</v>
      </c>
      <c r="D78" s="3" t="s">
        <v>131</v>
      </c>
      <c r="E78" s="3">
        <v>10852.8</v>
      </c>
      <c r="F78" s="3">
        <v>0</v>
      </c>
      <c r="G78" s="3">
        <v>0</v>
      </c>
    </row>
    <row r="79" spans="1:7" x14ac:dyDescent="0.25">
      <c r="A79" t="s">
        <v>132</v>
      </c>
      <c r="B79" s="3">
        <v>2012</v>
      </c>
      <c r="C79" s="3">
        <v>51578</v>
      </c>
      <c r="D79" s="3" t="s">
        <v>28</v>
      </c>
      <c r="E79" s="3">
        <v>66461.350000000006</v>
      </c>
      <c r="F79" s="3">
        <v>4648.71</v>
      </c>
      <c r="G79" s="3">
        <v>3223.64</v>
      </c>
    </row>
    <row r="80" spans="1:7" x14ac:dyDescent="0.25">
      <c r="A80" t="s">
        <v>133</v>
      </c>
      <c r="B80" s="3">
        <v>2013</v>
      </c>
      <c r="C80" s="3">
        <v>7242</v>
      </c>
      <c r="D80" s="3" t="s">
        <v>47</v>
      </c>
      <c r="E80" s="3">
        <v>111852</v>
      </c>
      <c r="F80" s="3">
        <v>0</v>
      </c>
      <c r="G80" s="3">
        <v>250</v>
      </c>
    </row>
    <row r="81" spans="1:7" x14ac:dyDescent="0.25">
      <c r="A81" t="s">
        <v>134</v>
      </c>
      <c r="B81" s="3">
        <v>2011</v>
      </c>
      <c r="C81" s="3">
        <v>7714</v>
      </c>
      <c r="D81" s="3" t="s">
        <v>135</v>
      </c>
      <c r="E81" s="3">
        <v>109031.71</v>
      </c>
      <c r="F81" s="3">
        <v>0</v>
      </c>
      <c r="G81" s="3">
        <v>0</v>
      </c>
    </row>
    <row r="82" spans="1:7" x14ac:dyDescent="0.25">
      <c r="A82" t="s">
        <v>134</v>
      </c>
      <c r="B82" s="3">
        <v>2012</v>
      </c>
      <c r="C82" s="3">
        <v>40960</v>
      </c>
      <c r="D82" s="3" t="s">
        <v>135</v>
      </c>
      <c r="E82" s="3">
        <v>117682</v>
      </c>
      <c r="F82" s="3">
        <v>0</v>
      </c>
      <c r="G82" s="3">
        <v>1500</v>
      </c>
    </row>
    <row r="83" spans="1:7" x14ac:dyDescent="0.25">
      <c r="A83" t="s">
        <v>136</v>
      </c>
      <c r="B83" s="3">
        <v>2013</v>
      </c>
      <c r="C83" s="3">
        <v>9829</v>
      </c>
      <c r="D83" s="3" t="s">
        <v>137</v>
      </c>
      <c r="E83" s="3">
        <v>98222.02</v>
      </c>
      <c r="F83" s="3">
        <v>0</v>
      </c>
      <c r="G83" s="3">
        <v>0</v>
      </c>
    </row>
    <row r="84" spans="1:7" x14ac:dyDescent="0.25">
      <c r="A84" t="s">
        <v>138</v>
      </c>
      <c r="B84" s="3">
        <v>2012</v>
      </c>
      <c r="C84" s="3">
        <v>61627</v>
      </c>
      <c r="D84" s="3" t="s">
        <v>139</v>
      </c>
      <c r="E84" s="3">
        <v>46815.76</v>
      </c>
      <c r="F84" s="3">
        <v>153.19999999999999</v>
      </c>
      <c r="G84" s="3">
        <v>173.7</v>
      </c>
    </row>
    <row r="85" spans="1:7" x14ac:dyDescent="0.25">
      <c r="A85" t="s">
        <v>140</v>
      </c>
      <c r="B85" s="3">
        <v>2011</v>
      </c>
      <c r="C85" s="3">
        <v>67267</v>
      </c>
      <c r="D85" s="3" t="s">
        <v>141</v>
      </c>
      <c r="E85" s="3">
        <v>13218.98</v>
      </c>
      <c r="F85" s="3">
        <v>3174.4</v>
      </c>
      <c r="G85" s="3">
        <v>95.45</v>
      </c>
    </row>
    <row r="86" spans="1:7" x14ac:dyDescent="0.25">
      <c r="A86" t="s">
        <v>142</v>
      </c>
      <c r="B86" s="3">
        <v>2012</v>
      </c>
      <c r="C86" s="3">
        <v>93625</v>
      </c>
      <c r="D86" s="3" t="s">
        <v>143</v>
      </c>
      <c r="E86" s="3">
        <v>69566.41</v>
      </c>
      <c r="F86" s="3">
        <v>0</v>
      </c>
      <c r="G86" s="3">
        <v>741.81</v>
      </c>
    </row>
    <row r="87" spans="1:7" x14ac:dyDescent="0.25">
      <c r="A87" t="s">
        <v>144</v>
      </c>
      <c r="B87" s="3">
        <v>2011</v>
      </c>
      <c r="C87" s="3">
        <v>98273</v>
      </c>
      <c r="D87" s="3" t="s">
        <v>145</v>
      </c>
      <c r="E87" s="3">
        <v>51373.63</v>
      </c>
      <c r="F87" s="3">
        <v>0</v>
      </c>
      <c r="G87" s="3">
        <v>0</v>
      </c>
    </row>
    <row r="88" spans="1:7" x14ac:dyDescent="0.25">
      <c r="A88" t="s">
        <v>146</v>
      </c>
      <c r="B88" s="3">
        <v>2013</v>
      </c>
      <c r="C88" s="3">
        <v>70888</v>
      </c>
      <c r="D88" s="3" t="s">
        <v>34</v>
      </c>
      <c r="E88" s="3">
        <v>3322.39</v>
      </c>
      <c r="F88" s="3">
        <v>0</v>
      </c>
      <c r="G88" s="3">
        <v>83.39</v>
      </c>
    </row>
    <row r="89" spans="1:7" x14ac:dyDescent="0.25">
      <c r="A89" t="s">
        <v>147</v>
      </c>
      <c r="B89" s="3">
        <v>2011</v>
      </c>
      <c r="C89" s="3">
        <v>92478</v>
      </c>
      <c r="D89" s="3" t="s">
        <v>148</v>
      </c>
      <c r="E89" s="3">
        <v>69039.02</v>
      </c>
      <c r="F89" s="3">
        <v>0</v>
      </c>
      <c r="G89" s="3">
        <v>2378</v>
      </c>
    </row>
    <row r="90" spans="1:7" x14ac:dyDescent="0.25">
      <c r="A90" t="s">
        <v>149</v>
      </c>
      <c r="B90" s="3">
        <v>2012</v>
      </c>
      <c r="C90" s="3">
        <v>20024</v>
      </c>
      <c r="D90" s="3" t="s">
        <v>143</v>
      </c>
      <c r="E90" s="3">
        <v>63202.9</v>
      </c>
      <c r="F90" s="3">
        <v>0</v>
      </c>
      <c r="G90" s="3">
        <v>0</v>
      </c>
    </row>
    <row r="91" spans="1:7" x14ac:dyDescent="0.25">
      <c r="A91" t="s">
        <v>150</v>
      </c>
      <c r="B91" s="3">
        <v>2011</v>
      </c>
      <c r="C91" s="3">
        <v>98337</v>
      </c>
      <c r="D91" s="3" t="s">
        <v>78</v>
      </c>
      <c r="E91" s="3">
        <v>53066.39</v>
      </c>
      <c r="F91" s="3">
        <v>1519.8</v>
      </c>
      <c r="G91" s="3">
        <v>337.51</v>
      </c>
    </row>
    <row r="92" spans="1:7" x14ac:dyDescent="0.25">
      <c r="A92" t="s">
        <v>151</v>
      </c>
      <c r="B92" s="3">
        <v>2013</v>
      </c>
      <c r="C92" s="3">
        <v>97365</v>
      </c>
      <c r="D92" s="3" t="s">
        <v>70</v>
      </c>
      <c r="E92" s="3">
        <v>55026</v>
      </c>
      <c r="F92" s="3">
        <v>0</v>
      </c>
      <c r="G92" s="3">
        <v>1127.4000000000001</v>
      </c>
    </row>
    <row r="93" spans="1:7" x14ac:dyDescent="0.25">
      <c r="A93" t="s">
        <v>152</v>
      </c>
      <c r="B93" s="3">
        <v>2013</v>
      </c>
      <c r="C93" s="3">
        <v>51239</v>
      </c>
      <c r="D93" s="3" t="s">
        <v>153</v>
      </c>
      <c r="E93" s="3">
        <v>79284.31</v>
      </c>
      <c r="F93" s="3">
        <v>0</v>
      </c>
      <c r="G93" s="3">
        <v>0</v>
      </c>
    </row>
    <row r="94" spans="1:7" x14ac:dyDescent="0.25">
      <c r="A94" t="s">
        <v>154</v>
      </c>
      <c r="B94" s="3">
        <v>2012</v>
      </c>
      <c r="C94" s="3">
        <v>61556</v>
      </c>
      <c r="D94" s="3" t="s">
        <v>90</v>
      </c>
      <c r="E94" s="3">
        <v>46817.15</v>
      </c>
      <c r="F94" s="3">
        <v>1111.98</v>
      </c>
      <c r="G94" s="3">
        <v>4214.97</v>
      </c>
    </row>
    <row r="95" spans="1:7" x14ac:dyDescent="0.25">
      <c r="A95" t="s">
        <v>155</v>
      </c>
      <c r="B95" s="3">
        <v>2012</v>
      </c>
      <c r="C95" s="3">
        <v>58167</v>
      </c>
      <c r="D95" s="3" t="s">
        <v>156</v>
      </c>
      <c r="E95" s="3">
        <v>52730.79</v>
      </c>
      <c r="F95" s="3">
        <v>4185.01</v>
      </c>
      <c r="G95" s="3">
        <v>3827.86</v>
      </c>
    </row>
    <row r="96" spans="1:7" x14ac:dyDescent="0.25">
      <c r="A96" t="s">
        <v>157</v>
      </c>
      <c r="B96" s="3">
        <v>2011</v>
      </c>
      <c r="C96" s="3">
        <v>53643</v>
      </c>
      <c r="D96" s="3" t="s">
        <v>78</v>
      </c>
      <c r="E96" s="3">
        <v>63995</v>
      </c>
      <c r="F96" s="3">
        <v>8687.9</v>
      </c>
      <c r="G96" s="3">
        <v>874</v>
      </c>
    </row>
    <row r="97" spans="1:7" x14ac:dyDescent="0.25">
      <c r="A97" t="s">
        <v>158</v>
      </c>
      <c r="B97" s="3">
        <v>2011</v>
      </c>
      <c r="C97" s="3">
        <v>82551</v>
      </c>
      <c r="D97" s="3" t="s">
        <v>159</v>
      </c>
      <c r="E97" s="3">
        <v>108637</v>
      </c>
      <c r="F97" s="3">
        <v>0</v>
      </c>
      <c r="G97" s="3">
        <v>0</v>
      </c>
    </row>
    <row r="98" spans="1:7" x14ac:dyDescent="0.25">
      <c r="A98" t="s">
        <v>160</v>
      </c>
      <c r="B98" s="3">
        <v>2012</v>
      </c>
      <c r="C98" s="3">
        <v>10650</v>
      </c>
      <c r="D98" s="3" t="s">
        <v>161</v>
      </c>
      <c r="E98" s="3">
        <v>94047.01</v>
      </c>
      <c r="F98" s="3">
        <v>0</v>
      </c>
      <c r="G98" s="3">
        <v>273.7</v>
      </c>
    </row>
    <row r="99" spans="1:7" x14ac:dyDescent="0.25">
      <c r="A99" t="s">
        <v>162</v>
      </c>
      <c r="B99" s="3">
        <v>2013</v>
      </c>
      <c r="C99" s="3">
        <v>16140</v>
      </c>
      <c r="D99" s="3" t="s">
        <v>76</v>
      </c>
      <c r="E99" s="3">
        <v>72464.990000000005</v>
      </c>
      <c r="F99" s="3">
        <v>0</v>
      </c>
      <c r="G99" s="3">
        <v>1358.67</v>
      </c>
    </row>
    <row r="100" spans="1:7" x14ac:dyDescent="0.25">
      <c r="A100" t="s">
        <v>163</v>
      </c>
      <c r="B100" s="3">
        <v>2013</v>
      </c>
      <c r="C100" s="3">
        <v>55295</v>
      </c>
      <c r="D100" s="3" t="s">
        <v>164</v>
      </c>
      <c r="E100" s="3">
        <v>64257.19</v>
      </c>
      <c r="F100" s="3">
        <v>1386.19</v>
      </c>
      <c r="G100" s="3">
        <v>1127.79</v>
      </c>
    </row>
    <row r="101" spans="1:7" x14ac:dyDescent="0.25">
      <c r="A101" t="s">
        <v>165</v>
      </c>
      <c r="B101" s="3">
        <v>2012</v>
      </c>
      <c r="C101" s="3">
        <v>20252</v>
      </c>
      <c r="D101" s="3" t="s">
        <v>166</v>
      </c>
      <c r="E101" s="3">
        <v>50158.44</v>
      </c>
      <c r="F101" s="3">
        <v>0</v>
      </c>
      <c r="G101" s="3">
        <v>12323.45</v>
      </c>
    </row>
    <row r="102" spans="1:7" x14ac:dyDescent="0.25">
      <c r="A102" t="s">
        <v>167</v>
      </c>
      <c r="B102" s="3">
        <v>2013</v>
      </c>
      <c r="C102" s="3">
        <v>74191</v>
      </c>
      <c r="D102" s="3" t="s">
        <v>166</v>
      </c>
      <c r="E102" s="3">
        <v>180051</v>
      </c>
      <c r="F102" s="3">
        <v>0</v>
      </c>
      <c r="G102" s="3">
        <v>1250</v>
      </c>
    </row>
    <row r="103" spans="1:7" x14ac:dyDescent="0.25">
      <c r="A103" t="s">
        <v>168</v>
      </c>
      <c r="B103" s="3">
        <v>2011</v>
      </c>
      <c r="C103" s="3">
        <v>96655</v>
      </c>
      <c r="D103" s="3" t="s">
        <v>169</v>
      </c>
      <c r="E103" s="3">
        <v>57439.94</v>
      </c>
      <c r="F103" s="3">
        <v>2483.25</v>
      </c>
      <c r="G103" s="3">
        <v>0</v>
      </c>
    </row>
    <row r="104" spans="1:7" x14ac:dyDescent="0.25">
      <c r="A104" t="s">
        <v>170</v>
      </c>
      <c r="B104" s="3">
        <v>2011</v>
      </c>
      <c r="C104" s="3">
        <v>61032</v>
      </c>
      <c r="D104" s="3" t="s">
        <v>171</v>
      </c>
      <c r="E104" s="3">
        <v>44441.89</v>
      </c>
      <c r="F104" s="3">
        <v>6076.65</v>
      </c>
      <c r="G104" s="3">
        <v>759.6</v>
      </c>
    </row>
    <row r="105" spans="1:7" x14ac:dyDescent="0.25">
      <c r="A105" t="s">
        <v>172</v>
      </c>
      <c r="B105" s="3">
        <v>2013</v>
      </c>
      <c r="C105" s="3">
        <v>66728</v>
      </c>
      <c r="D105" s="3" t="s">
        <v>16</v>
      </c>
      <c r="E105" s="3">
        <v>16310.96</v>
      </c>
      <c r="F105" s="3">
        <v>0</v>
      </c>
      <c r="G105" s="3">
        <v>325.7</v>
      </c>
    </row>
    <row r="106" spans="1:7" x14ac:dyDescent="0.25">
      <c r="A106" t="s">
        <v>173</v>
      </c>
      <c r="B106" s="3">
        <v>2013</v>
      </c>
      <c r="C106" s="3">
        <v>54726</v>
      </c>
      <c r="D106" s="3" t="s">
        <v>174</v>
      </c>
      <c r="E106" s="3">
        <v>67525.5</v>
      </c>
      <c r="F106" s="3">
        <v>2404.8000000000002</v>
      </c>
      <c r="G106" s="3">
        <v>0</v>
      </c>
    </row>
    <row r="107" spans="1:7" x14ac:dyDescent="0.25">
      <c r="A107" t="s">
        <v>175</v>
      </c>
      <c r="B107" s="3">
        <v>2011</v>
      </c>
      <c r="C107" s="3">
        <v>44771</v>
      </c>
      <c r="D107" s="3" t="s">
        <v>28</v>
      </c>
      <c r="E107" s="3">
        <v>66694.25</v>
      </c>
      <c r="F107" s="3">
        <v>39001.56</v>
      </c>
      <c r="G107" s="3">
        <v>763.46</v>
      </c>
    </row>
    <row r="108" spans="1:7" x14ac:dyDescent="0.25">
      <c r="A108" t="s">
        <v>176</v>
      </c>
      <c r="B108" s="3">
        <v>2012</v>
      </c>
      <c r="C108" s="3">
        <v>90490</v>
      </c>
      <c r="D108" s="3" t="s">
        <v>177</v>
      </c>
      <c r="E108" s="3">
        <v>71469.009999999995</v>
      </c>
      <c r="F108" s="3">
        <v>5916.86</v>
      </c>
      <c r="G108" s="3">
        <v>848</v>
      </c>
    </row>
    <row r="109" spans="1:7" x14ac:dyDescent="0.25">
      <c r="A109" t="s">
        <v>178</v>
      </c>
      <c r="B109" s="3">
        <v>2013</v>
      </c>
      <c r="C109" s="3">
        <v>16896</v>
      </c>
      <c r="D109" s="3" t="s">
        <v>179</v>
      </c>
      <c r="E109" s="3">
        <v>71717.570000000007</v>
      </c>
      <c r="F109" s="3">
        <v>0</v>
      </c>
      <c r="G109" s="3">
        <v>0</v>
      </c>
    </row>
    <row r="110" spans="1:7" x14ac:dyDescent="0.25">
      <c r="A110" t="s">
        <v>180</v>
      </c>
      <c r="B110" s="3">
        <v>2012</v>
      </c>
      <c r="C110" s="3">
        <v>64907</v>
      </c>
      <c r="D110" s="3" t="s">
        <v>181</v>
      </c>
      <c r="E110" s="3">
        <v>16726.8</v>
      </c>
      <c r="F110" s="3">
        <v>0</v>
      </c>
      <c r="G110" s="3">
        <v>11509.72</v>
      </c>
    </row>
    <row r="111" spans="1:7" x14ac:dyDescent="0.25">
      <c r="A111" t="s">
        <v>182</v>
      </c>
      <c r="B111" s="3">
        <v>2013</v>
      </c>
      <c r="C111" s="3">
        <v>53021</v>
      </c>
      <c r="D111" s="3" t="s">
        <v>183</v>
      </c>
      <c r="E111" s="3">
        <v>63947.12</v>
      </c>
      <c r="F111" s="3">
        <v>5315.07</v>
      </c>
      <c r="G111" s="3">
        <v>5281.45</v>
      </c>
    </row>
    <row r="112" spans="1:7" x14ac:dyDescent="0.25">
      <c r="A112" t="s">
        <v>184</v>
      </c>
      <c r="B112" s="3">
        <v>2013</v>
      </c>
      <c r="C112" s="3">
        <v>18631</v>
      </c>
      <c r="D112" s="3" t="s">
        <v>185</v>
      </c>
      <c r="E112" s="3">
        <v>67022.83</v>
      </c>
      <c r="F112" s="3">
        <v>0</v>
      </c>
      <c r="G112" s="3">
        <v>0</v>
      </c>
    </row>
    <row r="113" spans="1:7" x14ac:dyDescent="0.25">
      <c r="A113" t="s">
        <v>184</v>
      </c>
      <c r="B113" s="3">
        <v>2012</v>
      </c>
      <c r="C113" s="3">
        <v>53983</v>
      </c>
      <c r="D113" s="3" t="s">
        <v>185</v>
      </c>
      <c r="E113" s="3">
        <v>71251.03</v>
      </c>
      <c r="F113" s="3">
        <v>0</v>
      </c>
      <c r="G113" s="3">
        <v>144</v>
      </c>
    </row>
    <row r="114" spans="1:7" x14ac:dyDescent="0.25">
      <c r="A114" t="s">
        <v>186</v>
      </c>
      <c r="B114" s="3">
        <v>2011</v>
      </c>
      <c r="C114" s="3">
        <v>62856</v>
      </c>
      <c r="D114" s="3" t="s">
        <v>28</v>
      </c>
      <c r="E114" s="3">
        <v>37677.550000000003</v>
      </c>
      <c r="F114" s="3">
        <v>3126.75</v>
      </c>
      <c r="G114" s="3">
        <v>247.15</v>
      </c>
    </row>
    <row r="115" spans="1:7" x14ac:dyDescent="0.25">
      <c r="A115" t="s">
        <v>187</v>
      </c>
      <c r="B115" s="3">
        <v>2013</v>
      </c>
      <c r="C115" s="3">
        <v>104476</v>
      </c>
      <c r="D115" s="3" t="s">
        <v>90</v>
      </c>
      <c r="E115" s="3">
        <v>11679.56</v>
      </c>
      <c r="F115" s="3">
        <v>0</v>
      </c>
      <c r="G115" s="3">
        <v>172.8</v>
      </c>
    </row>
    <row r="116" spans="1:7" x14ac:dyDescent="0.25">
      <c r="A116" t="s">
        <v>188</v>
      </c>
      <c r="B116" s="3">
        <v>2013</v>
      </c>
      <c r="C116" s="3">
        <v>91573</v>
      </c>
      <c r="D116" s="3" t="s">
        <v>189</v>
      </c>
      <c r="E116" s="3">
        <v>65448</v>
      </c>
      <c r="F116" s="3">
        <v>6204.85</v>
      </c>
      <c r="G116" s="3">
        <v>3518.69</v>
      </c>
    </row>
    <row r="117" spans="1:7" x14ac:dyDescent="0.25">
      <c r="A117" t="s">
        <v>190</v>
      </c>
      <c r="B117" s="3">
        <v>2011</v>
      </c>
      <c r="C117" s="3">
        <v>76050</v>
      </c>
      <c r="D117" s="3" t="s">
        <v>191</v>
      </c>
      <c r="E117" s="3">
        <v>112583.96</v>
      </c>
      <c r="F117" s="3">
        <v>19974.77</v>
      </c>
      <c r="G117" s="3">
        <v>27591.53</v>
      </c>
    </row>
    <row r="118" spans="1:7" x14ac:dyDescent="0.25">
      <c r="A118" t="s">
        <v>192</v>
      </c>
      <c r="B118" s="3">
        <v>2012</v>
      </c>
      <c r="C118" s="3">
        <v>89267</v>
      </c>
      <c r="D118" s="3" t="s">
        <v>193</v>
      </c>
      <c r="E118" s="3">
        <v>78498.92</v>
      </c>
      <c r="F118" s="3">
        <v>0</v>
      </c>
      <c r="G118" s="3">
        <v>1200</v>
      </c>
    </row>
    <row r="119" spans="1:7" x14ac:dyDescent="0.25">
      <c r="A119" t="s">
        <v>194</v>
      </c>
      <c r="B119" s="3">
        <v>2013</v>
      </c>
      <c r="C119" s="3">
        <v>46729</v>
      </c>
      <c r="D119" s="3" t="s">
        <v>28</v>
      </c>
      <c r="E119" s="3">
        <v>65267.54</v>
      </c>
      <c r="F119" s="3">
        <v>25055.09</v>
      </c>
      <c r="G119" s="3">
        <v>4078.26</v>
      </c>
    </row>
    <row r="120" spans="1:7" x14ac:dyDescent="0.25">
      <c r="A120" t="s">
        <v>195</v>
      </c>
      <c r="B120" s="3">
        <v>2011</v>
      </c>
      <c r="C120" s="3">
        <v>72073</v>
      </c>
      <c r="D120" s="3" t="s">
        <v>196</v>
      </c>
      <c r="E120" s="3">
        <v>412.26</v>
      </c>
      <c r="F120" s="3">
        <v>732.88</v>
      </c>
      <c r="G120" s="3">
        <v>0</v>
      </c>
    </row>
    <row r="121" spans="1:7" x14ac:dyDescent="0.25">
      <c r="A121" t="s">
        <v>197</v>
      </c>
      <c r="B121" s="3">
        <v>2012</v>
      </c>
      <c r="C121" s="3">
        <v>47770</v>
      </c>
      <c r="D121" s="3" t="s">
        <v>198</v>
      </c>
      <c r="E121" s="3">
        <v>90923.51</v>
      </c>
      <c r="F121" s="3">
        <v>539.54999999999995</v>
      </c>
      <c r="G121" s="3">
        <v>0</v>
      </c>
    </row>
    <row r="122" spans="1:7" x14ac:dyDescent="0.25">
      <c r="A122" t="s">
        <v>199</v>
      </c>
      <c r="B122" s="3">
        <v>2012</v>
      </c>
      <c r="C122" s="3">
        <v>65217</v>
      </c>
      <c r="D122" s="3" t="s">
        <v>90</v>
      </c>
      <c r="E122" s="3">
        <v>23095.14</v>
      </c>
      <c r="F122" s="3">
        <v>0</v>
      </c>
      <c r="G122" s="3">
        <v>230.93</v>
      </c>
    </row>
    <row r="123" spans="1:7" x14ac:dyDescent="0.25">
      <c r="A123" t="s">
        <v>200</v>
      </c>
      <c r="B123" s="3">
        <v>2012</v>
      </c>
      <c r="C123" s="3">
        <v>48285</v>
      </c>
      <c r="D123" s="3" t="s">
        <v>24</v>
      </c>
      <c r="E123" s="3">
        <v>79935.67</v>
      </c>
      <c r="F123" s="3">
        <v>5691.35</v>
      </c>
      <c r="G123" s="3">
        <v>7193.84</v>
      </c>
    </row>
    <row r="124" spans="1:7" x14ac:dyDescent="0.25">
      <c r="A124" t="s">
        <v>201</v>
      </c>
      <c r="B124" s="3">
        <v>2013</v>
      </c>
      <c r="C124" s="3">
        <v>105753</v>
      </c>
      <c r="D124" s="3" t="s">
        <v>98</v>
      </c>
      <c r="E124" s="3">
        <v>10800</v>
      </c>
      <c r="F124" s="3">
        <v>0</v>
      </c>
      <c r="G124" s="3">
        <v>0</v>
      </c>
    </row>
    <row r="125" spans="1:7" x14ac:dyDescent="0.25">
      <c r="A125" t="s">
        <v>202</v>
      </c>
      <c r="B125" s="3">
        <v>2011</v>
      </c>
      <c r="C125" s="3">
        <v>71882</v>
      </c>
      <c r="D125" s="3" t="s">
        <v>203</v>
      </c>
      <c r="E125" s="3">
        <v>1416.1</v>
      </c>
      <c r="F125" s="3">
        <v>0</v>
      </c>
      <c r="G125" s="3">
        <v>2.02</v>
      </c>
    </row>
    <row r="126" spans="1:7" x14ac:dyDescent="0.25">
      <c r="A126" t="s">
        <v>204</v>
      </c>
      <c r="B126" s="3">
        <v>2013</v>
      </c>
      <c r="C126" s="3">
        <v>4544</v>
      </c>
      <c r="D126" s="3" t="s">
        <v>205</v>
      </c>
      <c r="E126" s="3">
        <v>95765.33</v>
      </c>
      <c r="F126" s="3">
        <v>12814.44</v>
      </c>
      <c r="G126" s="3">
        <v>18969.38</v>
      </c>
    </row>
    <row r="127" spans="1:7" x14ac:dyDescent="0.25">
      <c r="A127" t="s">
        <v>206</v>
      </c>
      <c r="B127" s="3">
        <v>2012</v>
      </c>
      <c r="C127" s="3">
        <v>67146</v>
      </c>
      <c r="D127" s="3" t="s">
        <v>14</v>
      </c>
      <c r="E127" s="3">
        <v>17320.900000000001</v>
      </c>
      <c r="F127" s="3">
        <v>0</v>
      </c>
      <c r="G127" s="3">
        <v>0</v>
      </c>
    </row>
    <row r="128" spans="1:7" x14ac:dyDescent="0.25">
      <c r="A128" t="s">
        <v>207</v>
      </c>
      <c r="B128" s="3">
        <v>2011</v>
      </c>
      <c r="C128" s="3">
        <v>91086</v>
      </c>
      <c r="D128" s="3" t="s">
        <v>177</v>
      </c>
      <c r="E128" s="3">
        <v>71469.03</v>
      </c>
      <c r="F128" s="3">
        <v>3869.67</v>
      </c>
      <c r="G128" s="3">
        <v>848</v>
      </c>
    </row>
    <row r="129" spans="1:7" x14ac:dyDescent="0.25">
      <c r="A129" t="s">
        <v>208</v>
      </c>
      <c r="B129" s="3">
        <v>2012</v>
      </c>
      <c r="C129" s="3">
        <v>99135</v>
      </c>
      <c r="D129" s="3" t="s">
        <v>209</v>
      </c>
      <c r="E129" s="3">
        <v>47577.66</v>
      </c>
      <c r="F129" s="3">
        <v>0</v>
      </c>
      <c r="G129" s="3">
        <v>2266.5300000000002</v>
      </c>
    </row>
    <row r="130" spans="1:7" x14ac:dyDescent="0.25">
      <c r="A130" t="s">
        <v>210</v>
      </c>
      <c r="B130" s="3">
        <v>2012</v>
      </c>
      <c r="C130" s="3">
        <v>24685</v>
      </c>
      <c r="D130" s="3" t="s">
        <v>211</v>
      </c>
      <c r="E130" s="3">
        <v>47543.89</v>
      </c>
      <c r="F130" s="3">
        <v>0</v>
      </c>
      <c r="G130" s="3">
        <v>2535.92</v>
      </c>
    </row>
    <row r="131" spans="1:7" x14ac:dyDescent="0.25">
      <c r="A131" t="s">
        <v>212</v>
      </c>
      <c r="B131" s="3">
        <v>2013</v>
      </c>
      <c r="C131" s="3">
        <v>98204</v>
      </c>
      <c r="D131" s="3" t="s">
        <v>213</v>
      </c>
      <c r="E131" s="3">
        <v>50798.25</v>
      </c>
      <c r="F131" s="3">
        <v>898.69</v>
      </c>
      <c r="G131" s="3">
        <v>35.65</v>
      </c>
    </row>
    <row r="132" spans="1:7" x14ac:dyDescent="0.25">
      <c r="A132" t="s">
        <v>214</v>
      </c>
      <c r="B132" s="3">
        <v>2011</v>
      </c>
      <c r="C132" s="3">
        <v>106653</v>
      </c>
      <c r="D132" s="3" t="s">
        <v>14</v>
      </c>
      <c r="E132" s="3">
        <v>7995.88</v>
      </c>
      <c r="F132" s="3">
        <v>0</v>
      </c>
      <c r="G132" s="3">
        <v>0</v>
      </c>
    </row>
    <row r="133" spans="1:7" x14ac:dyDescent="0.25">
      <c r="A133" t="s">
        <v>215</v>
      </c>
      <c r="B133" s="3">
        <v>2013</v>
      </c>
      <c r="C133" s="3">
        <v>69651</v>
      </c>
      <c r="D133" s="3" t="s">
        <v>216</v>
      </c>
      <c r="E133" s="3">
        <v>7034.2</v>
      </c>
      <c r="F133" s="3">
        <v>111.15</v>
      </c>
      <c r="G133" s="3">
        <v>0</v>
      </c>
    </row>
    <row r="134" spans="1:7" x14ac:dyDescent="0.25">
      <c r="A134" t="s">
        <v>217</v>
      </c>
      <c r="B134" s="3">
        <v>2012</v>
      </c>
      <c r="C134" s="3">
        <v>19850</v>
      </c>
      <c r="D134" s="3" t="s">
        <v>218</v>
      </c>
      <c r="E134" s="3">
        <v>62322.81</v>
      </c>
      <c r="F134" s="3">
        <v>0</v>
      </c>
      <c r="G134" s="3">
        <v>1370.6</v>
      </c>
    </row>
    <row r="135" spans="1:7" x14ac:dyDescent="0.25">
      <c r="A135" t="s">
        <v>217</v>
      </c>
      <c r="B135" s="3">
        <v>2011</v>
      </c>
      <c r="C135" s="3">
        <v>55151</v>
      </c>
      <c r="D135" s="3" t="s">
        <v>219</v>
      </c>
      <c r="E135" s="3">
        <v>66228.759999999995</v>
      </c>
      <c r="F135" s="3">
        <v>0</v>
      </c>
      <c r="G135" s="3">
        <v>2122.46</v>
      </c>
    </row>
    <row r="136" spans="1:7" x14ac:dyDescent="0.25">
      <c r="A136" t="s">
        <v>220</v>
      </c>
      <c r="B136" s="3">
        <v>2012</v>
      </c>
      <c r="C136" s="3">
        <v>99153</v>
      </c>
      <c r="D136" s="3" t="s">
        <v>221</v>
      </c>
      <c r="E136" s="3">
        <v>55424.25</v>
      </c>
      <c r="F136" s="3">
        <v>0</v>
      </c>
      <c r="G136" s="3">
        <v>0</v>
      </c>
    </row>
    <row r="137" spans="1:7" x14ac:dyDescent="0.25">
      <c r="A137" t="s">
        <v>222</v>
      </c>
      <c r="B137" s="3">
        <v>2013</v>
      </c>
      <c r="C137" s="3">
        <v>32197</v>
      </c>
      <c r="D137" s="3" t="s">
        <v>12</v>
      </c>
      <c r="E137" s="3">
        <v>8212.69</v>
      </c>
      <c r="F137" s="3">
        <v>0</v>
      </c>
      <c r="G137" s="3">
        <v>0</v>
      </c>
    </row>
    <row r="138" spans="1:7" x14ac:dyDescent="0.25">
      <c r="A138" t="s">
        <v>223</v>
      </c>
      <c r="B138" s="3">
        <v>2013</v>
      </c>
      <c r="C138" s="3">
        <v>12989</v>
      </c>
      <c r="D138" s="3" t="s">
        <v>47</v>
      </c>
      <c r="E138" s="3">
        <v>70197.08</v>
      </c>
      <c r="F138" s="3">
        <v>3302.76</v>
      </c>
      <c r="G138" s="3">
        <v>11355.78</v>
      </c>
    </row>
    <row r="139" spans="1:7" x14ac:dyDescent="0.25">
      <c r="A139" t="s">
        <v>224</v>
      </c>
      <c r="B139" s="3">
        <v>2013</v>
      </c>
      <c r="C139" s="3">
        <v>29835</v>
      </c>
      <c r="D139" s="3" t="s">
        <v>221</v>
      </c>
      <c r="E139" s="3">
        <v>11840</v>
      </c>
      <c r="F139" s="3">
        <v>0</v>
      </c>
      <c r="G139" s="3">
        <v>5382.86</v>
      </c>
    </row>
    <row r="140" spans="1:7" x14ac:dyDescent="0.25">
      <c r="A140" t="s">
        <v>225</v>
      </c>
      <c r="B140" s="3">
        <v>2013</v>
      </c>
      <c r="C140" s="3">
        <v>7102</v>
      </c>
      <c r="D140" s="3" t="s">
        <v>26</v>
      </c>
      <c r="E140" s="3">
        <v>109251.44</v>
      </c>
      <c r="F140" s="3">
        <v>0</v>
      </c>
      <c r="G140" s="3">
        <v>3671</v>
      </c>
    </row>
    <row r="141" spans="1:7" x14ac:dyDescent="0.25">
      <c r="A141" t="s">
        <v>226</v>
      </c>
      <c r="B141" s="3">
        <v>2012</v>
      </c>
      <c r="C141" s="3">
        <v>89816</v>
      </c>
      <c r="D141" s="3" t="s">
        <v>153</v>
      </c>
      <c r="E141" s="3">
        <v>78332.240000000005</v>
      </c>
      <c r="F141" s="3">
        <v>0</v>
      </c>
      <c r="G141" s="3">
        <v>0</v>
      </c>
    </row>
    <row r="142" spans="1:7" x14ac:dyDescent="0.25">
      <c r="A142" t="s">
        <v>227</v>
      </c>
      <c r="B142" s="3">
        <v>2012</v>
      </c>
      <c r="C142" s="3">
        <v>61143</v>
      </c>
      <c r="D142" s="3" t="s">
        <v>228</v>
      </c>
      <c r="E142" s="3">
        <v>54245.63</v>
      </c>
      <c r="F142" s="3">
        <v>0</v>
      </c>
      <c r="G142" s="3">
        <v>0</v>
      </c>
    </row>
    <row r="143" spans="1:7" x14ac:dyDescent="0.25">
      <c r="A143" t="s">
        <v>229</v>
      </c>
      <c r="B143" s="3">
        <v>2013</v>
      </c>
      <c r="C143" s="3">
        <v>79226</v>
      </c>
      <c r="D143" s="3" t="s">
        <v>230</v>
      </c>
      <c r="E143" s="3">
        <v>121058</v>
      </c>
      <c r="F143" s="3">
        <v>0</v>
      </c>
      <c r="G143" s="3">
        <v>6954.48</v>
      </c>
    </row>
    <row r="144" spans="1:7" x14ac:dyDescent="0.25">
      <c r="A144" t="s">
        <v>231</v>
      </c>
      <c r="B144" s="3">
        <v>2013</v>
      </c>
      <c r="C144" s="3">
        <v>10079</v>
      </c>
      <c r="D144" s="3" t="s">
        <v>26</v>
      </c>
      <c r="E144" s="3">
        <v>93964.5</v>
      </c>
      <c r="F144" s="3">
        <v>0</v>
      </c>
      <c r="G144" s="3">
        <v>2754</v>
      </c>
    </row>
    <row r="145" spans="1:7" x14ac:dyDescent="0.25">
      <c r="A145" t="s">
        <v>232</v>
      </c>
      <c r="B145" s="3">
        <v>2012</v>
      </c>
      <c r="C145" s="3">
        <v>20968</v>
      </c>
      <c r="D145" s="3" t="s">
        <v>28</v>
      </c>
      <c r="E145" s="3">
        <v>53892.34</v>
      </c>
      <c r="F145" s="3">
        <v>2839.91</v>
      </c>
      <c r="G145" s="3">
        <v>3449.68</v>
      </c>
    </row>
    <row r="146" spans="1:7" x14ac:dyDescent="0.25">
      <c r="A146" t="s">
        <v>232</v>
      </c>
      <c r="B146" s="3">
        <v>2013</v>
      </c>
      <c r="C146" s="3">
        <v>58651</v>
      </c>
      <c r="D146" s="3" t="s">
        <v>28</v>
      </c>
      <c r="E146" s="3">
        <v>52043.79</v>
      </c>
      <c r="F146" s="3">
        <v>1078.57</v>
      </c>
      <c r="G146" s="3">
        <v>3564.42</v>
      </c>
    </row>
    <row r="147" spans="1:7" x14ac:dyDescent="0.25">
      <c r="A147" t="s">
        <v>233</v>
      </c>
      <c r="B147" s="3">
        <v>2011</v>
      </c>
      <c r="C147" s="3">
        <v>93045</v>
      </c>
      <c r="D147" s="3" t="s">
        <v>28</v>
      </c>
      <c r="E147" s="3">
        <v>60032.78</v>
      </c>
      <c r="F147" s="3">
        <v>3199.11</v>
      </c>
      <c r="G147" s="3">
        <v>3391.63</v>
      </c>
    </row>
    <row r="148" spans="1:7" x14ac:dyDescent="0.25">
      <c r="A148" t="s">
        <v>234</v>
      </c>
      <c r="B148" s="3">
        <v>2012</v>
      </c>
      <c r="C148" s="3">
        <v>107832</v>
      </c>
      <c r="D148" s="3" t="s">
        <v>34</v>
      </c>
      <c r="E148" s="3">
        <v>5034.0200000000004</v>
      </c>
      <c r="F148" s="3">
        <v>0</v>
      </c>
      <c r="G148" s="3">
        <v>146.83000000000001</v>
      </c>
    </row>
    <row r="149" spans="1:7" x14ac:dyDescent="0.25">
      <c r="A149" t="s">
        <v>235</v>
      </c>
      <c r="B149" s="3">
        <v>2013</v>
      </c>
      <c r="C149" s="3">
        <v>14893</v>
      </c>
      <c r="D149" s="3" t="s">
        <v>28</v>
      </c>
      <c r="E149" s="3">
        <v>64994.78</v>
      </c>
      <c r="F149" s="3">
        <v>12929.65</v>
      </c>
      <c r="G149" s="3">
        <v>447.06</v>
      </c>
    </row>
    <row r="150" spans="1:7" x14ac:dyDescent="0.25">
      <c r="A150" t="s">
        <v>236</v>
      </c>
      <c r="B150" s="3">
        <v>2012</v>
      </c>
      <c r="C150" s="3">
        <v>105770</v>
      </c>
      <c r="D150" s="3" t="s">
        <v>18</v>
      </c>
      <c r="E150" s="3">
        <v>10740.76</v>
      </c>
      <c r="F150" s="3">
        <v>0</v>
      </c>
      <c r="G150" s="3">
        <v>0</v>
      </c>
    </row>
    <row r="151" spans="1:7" x14ac:dyDescent="0.25">
      <c r="A151" t="s">
        <v>237</v>
      </c>
      <c r="B151" s="3">
        <v>2011</v>
      </c>
      <c r="C151" s="3">
        <v>51402</v>
      </c>
      <c r="D151" s="3" t="s">
        <v>238</v>
      </c>
      <c r="E151" s="3">
        <v>62127.68</v>
      </c>
      <c r="F151" s="3">
        <v>13028.64</v>
      </c>
      <c r="G151" s="3">
        <v>5279.95</v>
      </c>
    </row>
    <row r="152" spans="1:7" x14ac:dyDescent="0.25">
      <c r="A152" t="s">
        <v>239</v>
      </c>
      <c r="B152" s="3">
        <v>2012</v>
      </c>
      <c r="C152" s="3">
        <v>29438</v>
      </c>
      <c r="D152" s="3" t="s">
        <v>240</v>
      </c>
      <c r="E152" s="3">
        <v>19410.63</v>
      </c>
      <c r="F152" s="3">
        <v>0</v>
      </c>
      <c r="G152" s="3">
        <v>129.74</v>
      </c>
    </row>
    <row r="153" spans="1:7" x14ac:dyDescent="0.25">
      <c r="A153" t="s">
        <v>239</v>
      </c>
      <c r="B153" s="3">
        <v>2011</v>
      </c>
      <c r="C153" s="3">
        <v>65171</v>
      </c>
      <c r="D153" s="3" t="s">
        <v>240</v>
      </c>
      <c r="E153" s="3">
        <v>22318.79</v>
      </c>
      <c r="F153" s="3">
        <v>0</v>
      </c>
      <c r="G153" s="3">
        <v>156.41999999999999</v>
      </c>
    </row>
    <row r="154" spans="1:7" x14ac:dyDescent="0.25">
      <c r="A154" t="s">
        <v>241</v>
      </c>
      <c r="B154" s="3">
        <v>2012</v>
      </c>
      <c r="C154" s="3">
        <v>64107</v>
      </c>
      <c r="D154" s="3" t="s">
        <v>242</v>
      </c>
      <c r="E154" s="3">
        <v>24348.080000000002</v>
      </c>
      <c r="F154" s="3">
        <v>0</v>
      </c>
      <c r="G154" s="3">
        <v>10275.969999999999</v>
      </c>
    </row>
    <row r="155" spans="1:7" x14ac:dyDescent="0.25">
      <c r="A155" t="s">
        <v>243</v>
      </c>
      <c r="B155" s="3">
        <v>2013</v>
      </c>
      <c r="C155" s="3">
        <v>19701</v>
      </c>
      <c r="D155" s="3" t="s">
        <v>100</v>
      </c>
      <c r="E155" s="3">
        <v>63531.08</v>
      </c>
      <c r="F155" s="3">
        <v>0</v>
      </c>
      <c r="G155" s="3">
        <v>624.29999999999995</v>
      </c>
    </row>
    <row r="156" spans="1:7" x14ac:dyDescent="0.25">
      <c r="A156" t="s">
        <v>244</v>
      </c>
      <c r="B156" s="3">
        <v>2012</v>
      </c>
      <c r="C156" s="3">
        <v>53559</v>
      </c>
      <c r="D156" s="3" t="s">
        <v>245</v>
      </c>
      <c r="E156" s="3">
        <v>70225.490000000005</v>
      </c>
      <c r="F156" s="3">
        <v>773.04</v>
      </c>
      <c r="G156" s="3">
        <v>1500</v>
      </c>
    </row>
    <row r="157" spans="1:7" x14ac:dyDescent="0.25">
      <c r="A157" t="s">
        <v>246</v>
      </c>
      <c r="B157" s="3">
        <v>2013</v>
      </c>
      <c r="C157" s="3">
        <v>16805</v>
      </c>
      <c r="D157" s="3" t="s">
        <v>80</v>
      </c>
      <c r="E157" s="3">
        <v>59939.17</v>
      </c>
      <c r="F157" s="3">
        <v>11203.49</v>
      </c>
      <c r="G157" s="3">
        <v>871.14</v>
      </c>
    </row>
    <row r="158" spans="1:7" x14ac:dyDescent="0.25">
      <c r="A158" t="s">
        <v>247</v>
      </c>
      <c r="B158" s="3">
        <v>2011</v>
      </c>
      <c r="C158" s="3">
        <v>70968</v>
      </c>
      <c r="D158" s="3" t="s">
        <v>248</v>
      </c>
      <c r="E158" s="3">
        <v>2764</v>
      </c>
      <c r="F158" s="3">
        <v>0</v>
      </c>
      <c r="G158" s="3">
        <v>40</v>
      </c>
    </row>
    <row r="159" spans="1:7" x14ac:dyDescent="0.25">
      <c r="A159" t="s">
        <v>249</v>
      </c>
      <c r="B159" s="3">
        <v>2012</v>
      </c>
      <c r="C159" s="3">
        <v>4319</v>
      </c>
      <c r="D159" s="3" t="s">
        <v>112</v>
      </c>
      <c r="E159" s="3">
        <v>105934.66</v>
      </c>
      <c r="F159" s="3">
        <v>5782.41</v>
      </c>
      <c r="G159" s="3">
        <v>17348.82</v>
      </c>
    </row>
    <row r="160" spans="1:7" x14ac:dyDescent="0.25">
      <c r="A160" t="s">
        <v>250</v>
      </c>
      <c r="B160" s="3">
        <v>2012</v>
      </c>
      <c r="C160" s="3">
        <v>43138</v>
      </c>
      <c r="D160" s="3" t="s">
        <v>119</v>
      </c>
      <c r="E160" s="3">
        <v>107104.36</v>
      </c>
      <c r="F160" s="3">
        <v>10041.14</v>
      </c>
      <c r="G160" s="3">
        <v>7343.52</v>
      </c>
    </row>
    <row r="161" spans="1:7" x14ac:dyDescent="0.25">
      <c r="A161" t="s">
        <v>251</v>
      </c>
      <c r="B161" s="3">
        <v>2012</v>
      </c>
      <c r="C161" s="3">
        <v>10664</v>
      </c>
      <c r="D161" s="3" t="s">
        <v>38</v>
      </c>
      <c r="E161" s="3">
        <v>82871.67</v>
      </c>
      <c r="F161" s="3">
        <v>0</v>
      </c>
      <c r="G161" s="3">
        <v>11411.55</v>
      </c>
    </row>
    <row r="162" spans="1:7" x14ac:dyDescent="0.25">
      <c r="A162" t="s">
        <v>252</v>
      </c>
      <c r="B162" s="3">
        <v>2012</v>
      </c>
      <c r="C162" s="3">
        <v>30058</v>
      </c>
      <c r="D162" s="3" t="s">
        <v>18</v>
      </c>
      <c r="E162" s="3">
        <v>13839.89</v>
      </c>
      <c r="F162" s="3">
        <v>2250.77</v>
      </c>
      <c r="G162" s="3">
        <v>0</v>
      </c>
    </row>
    <row r="163" spans="1:7" x14ac:dyDescent="0.25">
      <c r="A163" t="s">
        <v>252</v>
      </c>
      <c r="B163" s="3">
        <v>2011</v>
      </c>
      <c r="C163" s="3">
        <v>66537</v>
      </c>
      <c r="D163" s="3" t="s">
        <v>18</v>
      </c>
      <c r="E163" s="3">
        <v>18485.72</v>
      </c>
      <c r="F163" s="3">
        <v>2041.16</v>
      </c>
      <c r="G163" s="3">
        <v>0</v>
      </c>
    </row>
    <row r="164" spans="1:7" x14ac:dyDescent="0.25">
      <c r="A164" t="s">
        <v>253</v>
      </c>
      <c r="B164" s="3">
        <v>2012</v>
      </c>
      <c r="C164" s="3">
        <v>107447</v>
      </c>
      <c r="D164" s="3" t="s">
        <v>254</v>
      </c>
      <c r="E164" s="3">
        <v>6392.35</v>
      </c>
      <c r="F164" s="3">
        <v>0</v>
      </c>
      <c r="G164" s="3">
        <v>0</v>
      </c>
    </row>
    <row r="165" spans="1:7" x14ac:dyDescent="0.25">
      <c r="A165" t="s">
        <v>255</v>
      </c>
      <c r="B165" s="3">
        <v>2013</v>
      </c>
      <c r="C165" s="3">
        <v>32483</v>
      </c>
      <c r="D165" s="3" t="s">
        <v>86</v>
      </c>
      <c r="E165" s="3">
        <v>7433.97</v>
      </c>
      <c r="F165" s="3">
        <v>0</v>
      </c>
      <c r="G165" s="3">
        <v>0</v>
      </c>
    </row>
    <row r="166" spans="1:7" x14ac:dyDescent="0.25">
      <c r="A166" t="s">
        <v>256</v>
      </c>
      <c r="B166" s="3">
        <v>2011</v>
      </c>
      <c r="C166" s="3">
        <v>101760</v>
      </c>
      <c r="D166" s="3" t="s">
        <v>171</v>
      </c>
      <c r="E166" s="3">
        <v>19815.22</v>
      </c>
      <c r="F166" s="3">
        <v>7527.22</v>
      </c>
      <c r="G166" s="3">
        <v>1461</v>
      </c>
    </row>
    <row r="167" spans="1:7" x14ac:dyDescent="0.25">
      <c r="A167" t="s">
        <v>257</v>
      </c>
      <c r="B167" s="3">
        <v>2013</v>
      </c>
      <c r="C167" s="3">
        <v>96864</v>
      </c>
      <c r="D167" s="3" t="s">
        <v>70</v>
      </c>
      <c r="E167" s="3">
        <v>55026</v>
      </c>
      <c r="F167" s="3">
        <v>2464.8000000000002</v>
      </c>
      <c r="G167" s="3">
        <v>648</v>
      </c>
    </row>
    <row r="168" spans="1:7" x14ac:dyDescent="0.25">
      <c r="A168" t="s">
        <v>258</v>
      </c>
      <c r="B168" s="3">
        <v>2011</v>
      </c>
      <c r="C168" s="3">
        <v>23822</v>
      </c>
      <c r="D168" s="3" t="s">
        <v>70</v>
      </c>
      <c r="E168" s="3">
        <v>48472.4</v>
      </c>
      <c r="F168" s="3">
        <v>2846.1</v>
      </c>
      <c r="G168" s="3">
        <v>1401</v>
      </c>
    </row>
    <row r="169" spans="1:7" x14ac:dyDescent="0.25">
      <c r="A169" t="s">
        <v>259</v>
      </c>
      <c r="B169" s="3">
        <v>2013</v>
      </c>
      <c r="C169" s="3">
        <v>88138</v>
      </c>
      <c r="D169" s="3" t="s">
        <v>260</v>
      </c>
      <c r="E169" s="3">
        <v>82269.03</v>
      </c>
      <c r="F169" s="3">
        <v>0</v>
      </c>
      <c r="G169" s="3">
        <v>1675.37</v>
      </c>
    </row>
    <row r="170" spans="1:7" x14ac:dyDescent="0.25">
      <c r="A170" t="s">
        <v>261</v>
      </c>
      <c r="B170" s="3">
        <v>2011</v>
      </c>
      <c r="C170" s="3">
        <v>95803</v>
      </c>
      <c r="D170" s="3" t="s">
        <v>181</v>
      </c>
      <c r="E170" s="3">
        <v>60102.09</v>
      </c>
      <c r="F170" s="3">
        <v>0</v>
      </c>
      <c r="G170" s="3">
        <v>648</v>
      </c>
    </row>
    <row r="171" spans="1:7" x14ac:dyDescent="0.25">
      <c r="A171" t="s">
        <v>262</v>
      </c>
      <c r="B171" s="3">
        <v>2013</v>
      </c>
      <c r="C171" s="3">
        <v>15694</v>
      </c>
      <c r="D171" s="3" t="s">
        <v>263</v>
      </c>
      <c r="E171" s="3">
        <v>73163.98</v>
      </c>
      <c r="F171" s="3">
        <v>0</v>
      </c>
      <c r="G171" s="3">
        <v>2064</v>
      </c>
    </row>
    <row r="172" spans="1:7" x14ac:dyDescent="0.25">
      <c r="A172" t="s">
        <v>264</v>
      </c>
      <c r="B172" s="3">
        <v>2013</v>
      </c>
      <c r="C172" s="3">
        <v>29117</v>
      </c>
      <c r="D172" s="3" t="s">
        <v>265</v>
      </c>
      <c r="E172" s="3">
        <v>21753.75</v>
      </c>
      <c r="F172" s="3">
        <v>0</v>
      </c>
      <c r="G172" s="3">
        <v>0</v>
      </c>
    </row>
    <row r="173" spans="1:7" x14ac:dyDescent="0.25">
      <c r="A173" t="s">
        <v>266</v>
      </c>
      <c r="B173" s="3">
        <v>2013</v>
      </c>
      <c r="C173" s="3">
        <v>8357</v>
      </c>
      <c r="D173" s="3" t="s">
        <v>47</v>
      </c>
      <c r="E173" s="3">
        <v>100661.62</v>
      </c>
      <c r="F173" s="3">
        <v>646.32000000000005</v>
      </c>
      <c r="G173" s="3">
        <v>4219.83</v>
      </c>
    </row>
    <row r="174" spans="1:7" x14ac:dyDescent="0.25">
      <c r="A174" t="s">
        <v>267</v>
      </c>
      <c r="B174" s="3">
        <v>2012</v>
      </c>
      <c r="C174" s="3">
        <v>3313</v>
      </c>
      <c r="D174" s="3" t="s">
        <v>268</v>
      </c>
      <c r="E174" s="3">
        <v>128146.81</v>
      </c>
      <c r="F174" s="3">
        <v>6122.33</v>
      </c>
      <c r="G174" s="3">
        <v>3453.01</v>
      </c>
    </row>
    <row r="175" spans="1:7" x14ac:dyDescent="0.25">
      <c r="A175" t="s">
        <v>269</v>
      </c>
      <c r="B175" s="3">
        <v>2011</v>
      </c>
      <c r="C175" s="3">
        <v>82878</v>
      </c>
      <c r="D175" s="3" t="s">
        <v>270</v>
      </c>
      <c r="E175" s="3">
        <v>104647.49</v>
      </c>
      <c r="F175" s="3">
        <v>0</v>
      </c>
      <c r="G175" s="3">
        <v>182.52</v>
      </c>
    </row>
    <row r="176" spans="1:7" x14ac:dyDescent="0.25">
      <c r="A176" t="s">
        <v>271</v>
      </c>
      <c r="B176" s="3">
        <v>2012</v>
      </c>
      <c r="C176" s="3">
        <v>9573</v>
      </c>
      <c r="D176" s="3" t="s">
        <v>272</v>
      </c>
      <c r="E176" s="3">
        <v>89735.14</v>
      </c>
      <c r="F176" s="3">
        <v>5848.46</v>
      </c>
      <c r="G176" s="3">
        <v>4123.26</v>
      </c>
    </row>
    <row r="177" spans="1:7" x14ac:dyDescent="0.25">
      <c r="A177" t="s">
        <v>273</v>
      </c>
      <c r="B177" s="3">
        <v>2012</v>
      </c>
      <c r="C177" s="3">
        <v>56415</v>
      </c>
      <c r="D177" s="3" t="s">
        <v>238</v>
      </c>
      <c r="E177" s="3">
        <v>59447.63</v>
      </c>
      <c r="F177" s="3">
        <v>1404.34</v>
      </c>
      <c r="G177" s="3">
        <v>3369.95</v>
      </c>
    </row>
    <row r="178" spans="1:7" x14ac:dyDescent="0.25">
      <c r="A178" t="s">
        <v>274</v>
      </c>
      <c r="B178" s="3">
        <v>2012</v>
      </c>
      <c r="C178" s="3">
        <v>108002</v>
      </c>
      <c r="D178" s="3" t="s">
        <v>275</v>
      </c>
      <c r="E178" s="3">
        <v>4748.1099999999997</v>
      </c>
      <c r="F178" s="3">
        <v>0</v>
      </c>
      <c r="G178" s="3">
        <v>0</v>
      </c>
    </row>
    <row r="179" spans="1:7" x14ac:dyDescent="0.25">
      <c r="A179" t="s">
        <v>276</v>
      </c>
      <c r="B179" s="3">
        <v>2012</v>
      </c>
      <c r="C179" s="3">
        <v>24286</v>
      </c>
      <c r="D179" s="3" t="s">
        <v>100</v>
      </c>
      <c r="E179" s="3">
        <v>50858.3</v>
      </c>
      <c r="F179" s="3">
        <v>0</v>
      </c>
      <c r="G179" s="3">
        <v>498.67</v>
      </c>
    </row>
    <row r="180" spans="1:7" x14ac:dyDescent="0.25">
      <c r="A180" t="s">
        <v>277</v>
      </c>
      <c r="B180" s="3">
        <v>2011</v>
      </c>
      <c r="C180" s="3">
        <v>26112</v>
      </c>
      <c r="D180" s="3" t="s">
        <v>218</v>
      </c>
      <c r="E180" s="3">
        <v>43809.95</v>
      </c>
      <c r="F180" s="3">
        <v>0</v>
      </c>
      <c r="G180" s="3">
        <v>373.57</v>
      </c>
    </row>
    <row r="181" spans="1:7" x14ac:dyDescent="0.25">
      <c r="A181" t="s">
        <v>278</v>
      </c>
      <c r="B181" s="3">
        <v>2013</v>
      </c>
      <c r="C181" s="3">
        <v>28478</v>
      </c>
      <c r="D181" s="3" t="s">
        <v>38</v>
      </c>
      <c r="E181" s="3">
        <v>22531.81</v>
      </c>
      <c r="F181" s="3">
        <v>0</v>
      </c>
      <c r="G181" s="3">
        <v>3705.28</v>
      </c>
    </row>
    <row r="182" spans="1:7" x14ac:dyDescent="0.25">
      <c r="A182" t="s">
        <v>279</v>
      </c>
      <c r="B182" s="3">
        <v>2012</v>
      </c>
      <c r="C182" s="3">
        <v>94646</v>
      </c>
      <c r="D182" s="3" t="s">
        <v>280</v>
      </c>
      <c r="E182" s="3">
        <v>63732.93</v>
      </c>
      <c r="F182" s="3">
        <v>0</v>
      </c>
      <c r="G182" s="3">
        <v>0</v>
      </c>
    </row>
    <row r="183" spans="1:7" x14ac:dyDescent="0.25">
      <c r="A183" t="s">
        <v>281</v>
      </c>
      <c r="B183" s="3">
        <v>2012</v>
      </c>
      <c r="C183" s="3">
        <v>92382</v>
      </c>
      <c r="D183" s="3" t="s">
        <v>219</v>
      </c>
      <c r="E183" s="3">
        <v>70767.05</v>
      </c>
      <c r="F183" s="3">
        <v>0</v>
      </c>
      <c r="G183" s="3">
        <v>903.93</v>
      </c>
    </row>
    <row r="184" spans="1:7" x14ac:dyDescent="0.25">
      <c r="A184" t="s">
        <v>282</v>
      </c>
      <c r="B184" s="3">
        <v>2012</v>
      </c>
      <c r="C184" s="3">
        <v>60707</v>
      </c>
      <c r="D184" s="3" t="s">
        <v>70</v>
      </c>
      <c r="E184" s="3">
        <v>45138.3</v>
      </c>
      <c r="F184" s="3">
        <v>1483.37</v>
      </c>
      <c r="G184" s="3">
        <v>4895.79</v>
      </c>
    </row>
    <row r="185" spans="1:7" x14ac:dyDescent="0.25">
      <c r="A185" t="s">
        <v>283</v>
      </c>
      <c r="B185" s="3">
        <v>2013</v>
      </c>
      <c r="C185" s="3">
        <v>90176</v>
      </c>
      <c r="D185" s="3" t="s">
        <v>284</v>
      </c>
      <c r="E185" s="3">
        <v>77979</v>
      </c>
      <c r="F185" s="3">
        <v>0</v>
      </c>
      <c r="G185" s="3">
        <v>0</v>
      </c>
    </row>
    <row r="186" spans="1:7" x14ac:dyDescent="0.25">
      <c r="A186" t="s">
        <v>285</v>
      </c>
      <c r="B186" s="3">
        <v>2011</v>
      </c>
      <c r="C186" s="3">
        <v>80477</v>
      </c>
      <c r="D186" s="3" t="s">
        <v>47</v>
      </c>
      <c r="E186" s="3">
        <v>102931.5</v>
      </c>
      <c r="F186" s="3">
        <v>2778.98</v>
      </c>
      <c r="G186" s="3">
        <v>15957.42</v>
      </c>
    </row>
    <row r="187" spans="1:7" x14ac:dyDescent="0.25">
      <c r="A187" t="s">
        <v>286</v>
      </c>
      <c r="B187" s="3">
        <v>2011</v>
      </c>
      <c r="C187" s="3">
        <v>68638</v>
      </c>
      <c r="D187" s="3" t="s">
        <v>34</v>
      </c>
      <c r="E187" s="3">
        <v>10413.18</v>
      </c>
      <c r="F187" s="3">
        <v>0</v>
      </c>
      <c r="G187" s="3">
        <v>67.84</v>
      </c>
    </row>
    <row r="188" spans="1:7" x14ac:dyDescent="0.25">
      <c r="A188" t="s">
        <v>287</v>
      </c>
      <c r="B188" s="3">
        <v>2012</v>
      </c>
      <c r="C188" s="3">
        <v>65309</v>
      </c>
      <c r="D188" s="3" t="s">
        <v>280</v>
      </c>
      <c r="E188" s="3">
        <v>21934.01</v>
      </c>
      <c r="F188" s="3">
        <v>0</v>
      </c>
      <c r="G188" s="3">
        <v>520</v>
      </c>
    </row>
    <row r="189" spans="1:7" x14ac:dyDescent="0.25">
      <c r="A189" t="s">
        <v>288</v>
      </c>
      <c r="B189" s="3">
        <v>2013</v>
      </c>
      <c r="C189" s="3">
        <v>23178</v>
      </c>
      <c r="D189" s="3" t="s">
        <v>289</v>
      </c>
      <c r="E189" s="3">
        <v>54149.919999999998</v>
      </c>
      <c r="F189" s="3">
        <v>0</v>
      </c>
      <c r="G189" s="3">
        <v>0</v>
      </c>
    </row>
    <row r="190" spans="1:7" x14ac:dyDescent="0.25">
      <c r="A190" t="s">
        <v>290</v>
      </c>
      <c r="B190" s="3">
        <v>2013</v>
      </c>
      <c r="C190" s="3">
        <v>92753</v>
      </c>
      <c r="D190" s="3" t="s">
        <v>238</v>
      </c>
      <c r="E190" s="3">
        <v>61618.23</v>
      </c>
      <c r="F190" s="3">
        <v>2592.69</v>
      </c>
      <c r="G190" s="3">
        <v>6518.05</v>
      </c>
    </row>
    <row r="191" spans="1:7" x14ac:dyDescent="0.25">
      <c r="A191" t="s">
        <v>291</v>
      </c>
      <c r="B191" s="3">
        <v>2012</v>
      </c>
      <c r="C191" s="3">
        <v>33891</v>
      </c>
      <c r="D191" s="3" t="s">
        <v>292</v>
      </c>
      <c r="E191" s="3">
        <v>3772</v>
      </c>
      <c r="F191" s="3">
        <v>0</v>
      </c>
      <c r="G191" s="3">
        <v>0</v>
      </c>
    </row>
    <row r="192" spans="1:7" x14ac:dyDescent="0.25">
      <c r="A192" t="s">
        <v>293</v>
      </c>
      <c r="B192" s="3">
        <v>2012</v>
      </c>
      <c r="C192" s="3">
        <v>81284</v>
      </c>
      <c r="D192" s="3" t="s">
        <v>47</v>
      </c>
      <c r="E192" s="3">
        <v>107019.71</v>
      </c>
      <c r="F192" s="3">
        <v>3724.34</v>
      </c>
      <c r="G192" s="3">
        <v>4522.37</v>
      </c>
    </row>
    <row r="193" spans="1:7" x14ac:dyDescent="0.25">
      <c r="A193" t="s">
        <v>294</v>
      </c>
      <c r="B193" s="3">
        <v>2013</v>
      </c>
      <c r="C193" s="3">
        <v>21650</v>
      </c>
      <c r="D193" s="3" t="s">
        <v>28</v>
      </c>
      <c r="E193" s="3">
        <v>53229.87</v>
      </c>
      <c r="F193" s="3">
        <v>3955.81</v>
      </c>
      <c r="G193" s="3">
        <v>1279.56</v>
      </c>
    </row>
    <row r="194" spans="1:7" x14ac:dyDescent="0.25">
      <c r="A194" t="s">
        <v>295</v>
      </c>
      <c r="B194" s="3">
        <v>2011</v>
      </c>
      <c r="C194" s="3">
        <v>71501</v>
      </c>
      <c r="D194" s="3" t="s">
        <v>171</v>
      </c>
      <c r="E194" s="3">
        <v>2170.36</v>
      </c>
      <c r="F194" s="3">
        <v>0</v>
      </c>
      <c r="G194" s="3">
        <v>0</v>
      </c>
    </row>
    <row r="195" spans="1:7" x14ac:dyDescent="0.25">
      <c r="A195" t="s">
        <v>296</v>
      </c>
      <c r="B195" s="3">
        <v>2011</v>
      </c>
      <c r="C195" s="3">
        <v>32571</v>
      </c>
      <c r="D195" s="3" t="s">
        <v>18</v>
      </c>
      <c r="E195" s="3">
        <v>6437.58</v>
      </c>
      <c r="F195" s="3">
        <v>836.68</v>
      </c>
      <c r="G195" s="3">
        <v>0</v>
      </c>
    </row>
    <row r="196" spans="1:7" x14ac:dyDescent="0.25">
      <c r="A196" t="s">
        <v>297</v>
      </c>
      <c r="B196" s="3">
        <v>2012</v>
      </c>
      <c r="C196" s="3">
        <v>36355</v>
      </c>
      <c r="D196" s="3" t="s">
        <v>298</v>
      </c>
      <c r="E196" s="3">
        <v>128808.9</v>
      </c>
      <c r="F196" s="3">
        <v>80376.570000000007</v>
      </c>
      <c r="G196" s="3">
        <v>16790.169999999998</v>
      </c>
    </row>
    <row r="197" spans="1:7" x14ac:dyDescent="0.25">
      <c r="A197" t="s">
        <v>299</v>
      </c>
      <c r="B197" s="3">
        <v>2011</v>
      </c>
      <c r="C197" s="3">
        <v>48539</v>
      </c>
      <c r="D197" s="3" t="s">
        <v>300</v>
      </c>
      <c r="E197" s="3">
        <v>89647.05</v>
      </c>
      <c r="F197" s="3">
        <v>0</v>
      </c>
      <c r="G197" s="3">
        <v>0</v>
      </c>
    </row>
    <row r="198" spans="1:7" x14ac:dyDescent="0.25">
      <c r="A198" t="s">
        <v>301</v>
      </c>
      <c r="B198" s="3">
        <v>2011</v>
      </c>
      <c r="C198" s="3">
        <v>62863</v>
      </c>
      <c r="D198" s="3" t="s">
        <v>302</v>
      </c>
      <c r="E198" s="3">
        <v>37058.43</v>
      </c>
      <c r="F198" s="3">
        <v>0</v>
      </c>
      <c r="G198" s="3">
        <v>500</v>
      </c>
    </row>
    <row r="199" spans="1:7" x14ac:dyDescent="0.25">
      <c r="A199" t="s">
        <v>303</v>
      </c>
      <c r="B199" s="3">
        <v>2013</v>
      </c>
      <c r="C199" s="3">
        <v>35616</v>
      </c>
      <c r="D199" s="3" t="s">
        <v>196</v>
      </c>
      <c r="E199" s="3">
        <v>358.24</v>
      </c>
      <c r="F199" s="3">
        <v>281.77999999999997</v>
      </c>
      <c r="G199" s="3">
        <v>0</v>
      </c>
    </row>
    <row r="200" spans="1:7" x14ac:dyDescent="0.25">
      <c r="A200" t="s">
        <v>304</v>
      </c>
      <c r="B200" s="3">
        <v>2012</v>
      </c>
      <c r="C200" s="3">
        <v>33238</v>
      </c>
      <c r="D200" s="3" t="s">
        <v>305</v>
      </c>
      <c r="E200" s="3">
        <v>5205.8999999999996</v>
      </c>
      <c r="F200" s="3">
        <v>0</v>
      </c>
      <c r="G200" s="3">
        <v>0</v>
      </c>
    </row>
    <row r="201" spans="1:7" x14ac:dyDescent="0.25">
      <c r="A201" t="s">
        <v>306</v>
      </c>
      <c r="B201" s="3">
        <v>2013</v>
      </c>
      <c r="C201" s="3">
        <v>72221</v>
      </c>
      <c r="D201" s="3" t="s">
        <v>34</v>
      </c>
      <c r="E201" s="3">
        <v>861.57</v>
      </c>
      <c r="F201" s="3">
        <v>0</v>
      </c>
      <c r="G201" s="3">
        <v>0</v>
      </c>
    </row>
    <row r="202" spans="1:7" x14ac:dyDescent="0.25">
      <c r="A202" t="s">
        <v>307</v>
      </c>
      <c r="B202" s="3">
        <v>2013</v>
      </c>
      <c r="C202" s="3">
        <v>23271</v>
      </c>
      <c r="D202" s="3" t="s">
        <v>275</v>
      </c>
      <c r="E202" s="3">
        <v>52890.69</v>
      </c>
      <c r="F202" s="3">
        <v>566.16999999999996</v>
      </c>
      <c r="G202" s="3">
        <v>431.4</v>
      </c>
    </row>
    <row r="203" spans="1:7" x14ac:dyDescent="0.25">
      <c r="A203" t="s">
        <v>308</v>
      </c>
      <c r="B203" s="3">
        <v>2012</v>
      </c>
      <c r="C203" s="3">
        <v>56327</v>
      </c>
      <c r="D203" s="3" t="s">
        <v>309</v>
      </c>
      <c r="E203" s="3">
        <v>73147.199999999997</v>
      </c>
      <c r="F203" s="3">
        <v>0</v>
      </c>
      <c r="G203" s="3">
        <v>0</v>
      </c>
    </row>
    <row r="204" spans="1:7" x14ac:dyDescent="0.25">
      <c r="A204" t="s">
        <v>310</v>
      </c>
      <c r="B204" s="3">
        <v>2013</v>
      </c>
      <c r="C204" s="3">
        <v>72302</v>
      </c>
      <c r="D204" s="3" t="s">
        <v>196</v>
      </c>
      <c r="E204" s="3">
        <v>424.64</v>
      </c>
      <c r="F204" s="3">
        <v>304.63</v>
      </c>
      <c r="G204" s="3">
        <v>0</v>
      </c>
    </row>
    <row r="205" spans="1:7" x14ac:dyDescent="0.25">
      <c r="A205" t="s">
        <v>311</v>
      </c>
      <c r="B205" s="3">
        <v>2013</v>
      </c>
      <c r="C205" s="3">
        <v>28147</v>
      </c>
      <c r="D205" s="3" t="s">
        <v>312</v>
      </c>
      <c r="E205" s="3">
        <v>28797.13</v>
      </c>
      <c r="F205" s="3">
        <v>0</v>
      </c>
      <c r="G205" s="3">
        <v>0</v>
      </c>
    </row>
    <row r="206" spans="1:7" x14ac:dyDescent="0.25">
      <c r="A206" t="s">
        <v>313</v>
      </c>
      <c r="B206" s="3">
        <v>2011</v>
      </c>
      <c r="C206" s="3">
        <v>78322</v>
      </c>
      <c r="D206" s="3" t="s">
        <v>191</v>
      </c>
      <c r="E206" s="3">
        <v>121068</v>
      </c>
      <c r="F206" s="3">
        <v>10300.94</v>
      </c>
      <c r="G206" s="3">
        <v>5366.91</v>
      </c>
    </row>
    <row r="207" spans="1:7" x14ac:dyDescent="0.25">
      <c r="A207" t="s">
        <v>314</v>
      </c>
      <c r="B207" s="3">
        <v>2012</v>
      </c>
      <c r="C207" s="3">
        <v>41229</v>
      </c>
      <c r="D207" s="3" t="s">
        <v>24</v>
      </c>
      <c r="E207" s="3">
        <v>88332.93</v>
      </c>
      <c r="F207" s="3">
        <v>35981.599999999999</v>
      </c>
      <c r="G207" s="3">
        <v>9143.61</v>
      </c>
    </row>
    <row r="208" spans="1:7" x14ac:dyDescent="0.25">
      <c r="A208" t="s">
        <v>315</v>
      </c>
      <c r="B208" s="3">
        <v>2012</v>
      </c>
      <c r="C208" s="3">
        <v>43422</v>
      </c>
      <c r="D208" s="3" t="s">
        <v>191</v>
      </c>
      <c r="E208" s="3">
        <v>114887.75</v>
      </c>
      <c r="F208" s="3">
        <v>1412.53</v>
      </c>
      <c r="G208" s="3">
        <v>4884.1899999999996</v>
      </c>
    </row>
    <row r="209" spans="1:7" x14ac:dyDescent="0.25">
      <c r="A209" t="s">
        <v>316</v>
      </c>
      <c r="B209" s="3">
        <v>2011</v>
      </c>
      <c r="C209" s="3">
        <v>101426</v>
      </c>
      <c r="D209" s="3" t="s">
        <v>211</v>
      </c>
      <c r="E209" s="3">
        <v>26062.799999999999</v>
      </c>
      <c r="F209" s="3">
        <v>1378.87</v>
      </c>
      <c r="G209" s="3">
        <v>3782.97</v>
      </c>
    </row>
    <row r="210" spans="1:7" x14ac:dyDescent="0.25">
      <c r="A210" t="s">
        <v>317</v>
      </c>
      <c r="B210" s="3">
        <v>2011</v>
      </c>
      <c r="C210" s="3">
        <v>71378</v>
      </c>
      <c r="D210" s="3" t="s">
        <v>318</v>
      </c>
      <c r="E210" s="3">
        <v>2308.29</v>
      </c>
      <c r="F210" s="3">
        <v>0</v>
      </c>
      <c r="G210" s="3">
        <v>115.41</v>
      </c>
    </row>
    <row r="211" spans="1:7" x14ac:dyDescent="0.25">
      <c r="A211" t="s">
        <v>319</v>
      </c>
      <c r="B211" s="3">
        <v>2013</v>
      </c>
      <c r="C211" s="3">
        <v>100179</v>
      </c>
      <c r="D211" s="3" t="s">
        <v>320</v>
      </c>
      <c r="E211" s="3">
        <v>42923.18</v>
      </c>
      <c r="F211" s="3">
        <v>1339.04</v>
      </c>
      <c r="G211" s="3">
        <v>1070.6199999999999</v>
      </c>
    </row>
    <row r="212" spans="1:7" x14ac:dyDescent="0.25">
      <c r="A212" t="s">
        <v>321</v>
      </c>
      <c r="B212" s="3">
        <v>2012</v>
      </c>
      <c r="C212" s="3">
        <v>85132</v>
      </c>
      <c r="D212" s="3" t="s">
        <v>322</v>
      </c>
      <c r="E212" s="3">
        <v>94851.02</v>
      </c>
      <c r="F212" s="3">
        <v>0</v>
      </c>
      <c r="G212" s="3">
        <v>0</v>
      </c>
    </row>
    <row r="213" spans="1:7" x14ac:dyDescent="0.25">
      <c r="A213" t="s">
        <v>323</v>
      </c>
      <c r="B213" s="3">
        <v>2012</v>
      </c>
      <c r="C213" s="3">
        <v>12906</v>
      </c>
      <c r="D213" s="3" t="s">
        <v>24</v>
      </c>
      <c r="E213" s="3">
        <v>77608.820000000007</v>
      </c>
      <c r="F213" s="3">
        <v>2454.7600000000002</v>
      </c>
      <c r="G213" s="3">
        <v>5139.29</v>
      </c>
    </row>
    <row r="214" spans="1:7" x14ac:dyDescent="0.25">
      <c r="A214" t="s">
        <v>324</v>
      </c>
      <c r="B214" s="3">
        <v>2011</v>
      </c>
      <c r="C214" s="3">
        <v>87291</v>
      </c>
      <c r="D214" s="3" t="s">
        <v>325</v>
      </c>
      <c r="E214" s="3">
        <v>86330.81</v>
      </c>
      <c r="F214" s="3">
        <v>0</v>
      </c>
      <c r="G214" s="3">
        <v>0</v>
      </c>
    </row>
    <row r="215" spans="1:7" x14ac:dyDescent="0.25">
      <c r="A215" t="s">
        <v>326</v>
      </c>
      <c r="B215" s="3">
        <v>2012</v>
      </c>
      <c r="C215" s="3">
        <v>31159</v>
      </c>
      <c r="D215" s="3" t="s">
        <v>305</v>
      </c>
      <c r="E215" s="3">
        <v>11567.03</v>
      </c>
      <c r="F215" s="3">
        <v>0</v>
      </c>
      <c r="G215" s="3">
        <v>0</v>
      </c>
    </row>
    <row r="216" spans="1:7" x14ac:dyDescent="0.25">
      <c r="A216" t="s">
        <v>327</v>
      </c>
      <c r="B216" s="3">
        <v>2011</v>
      </c>
      <c r="C216" s="3">
        <v>88668</v>
      </c>
      <c r="D216" s="3" t="s">
        <v>109</v>
      </c>
      <c r="E216" s="3">
        <v>59187.03</v>
      </c>
      <c r="F216" s="3">
        <v>16039.93</v>
      </c>
      <c r="G216" s="3">
        <v>18398.740000000002</v>
      </c>
    </row>
    <row r="217" spans="1:7" x14ac:dyDescent="0.25">
      <c r="A217" t="s">
        <v>328</v>
      </c>
      <c r="B217" s="3">
        <v>2013</v>
      </c>
      <c r="C217" s="3">
        <v>39603</v>
      </c>
      <c r="D217" s="3" t="s">
        <v>109</v>
      </c>
      <c r="E217" s="3">
        <v>127436.49</v>
      </c>
      <c r="F217" s="3">
        <v>3266.42</v>
      </c>
      <c r="G217" s="3">
        <v>13554.58</v>
      </c>
    </row>
    <row r="218" spans="1:7" x14ac:dyDescent="0.25">
      <c r="A218" t="s">
        <v>329</v>
      </c>
      <c r="B218" s="3">
        <v>2012</v>
      </c>
      <c r="C218" s="3">
        <v>35350</v>
      </c>
      <c r="D218" s="3" t="s">
        <v>28</v>
      </c>
      <c r="E218" s="3">
        <v>0</v>
      </c>
      <c r="F218" s="3">
        <v>0</v>
      </c>
      <c r="G218" s="3">
        <v>1028.18</v>
      </c>
    </row>
    <row r="219" spans="1:7" x14ac:dyDescent="0.25">
      <c r="A219" t="s">
        <v>330</v>
      </c>
      <c r="B219" s="3">
        <v>2013</v>
      </c>
      <c r="C219" s="3">
        <v>30144</v>
      </c>
      <c r="D219" s="3" t="s">
        <v>331</v>
      </c>
      <c r="E219" s="3">
        <v>3758.07</v>
      </c>
      <c r="F219" s="3">
        <v>310.72000000000003</v>
      </c>
      <c r="G219" s="3">
        <v>11617.36</v>
      </c>
    </row>
    <row r="220" spans="1:7" x14ac:dyDescent="0.25">
      <c r="A220" t="s">
        <v>332</v>
      </c>
      <c r="B220" s="3">
        <v>2011</v>
      </c>
      <c r="C220" s="3">
        <v>109911</v>
      </c>
      <c r="D220" s="3" t="s">
        <v>16</v>
      </c>
      <c r="E220" s="3">
        <v>839.2</v>
      </c>
      <c r="F220" s="3">
        <v>0</v>
      </c>
      <c r="G220" s="3">
        <v>0</v>
      </c>
    </row>
    <row r="221" spans="1:7" x14ac:dyDescent="0.25">
      <c r="A221" t="s">
        <v>333</v>
      </c>
      <c r="B221" s="3">
        <v>2013</v>
      </c>
      <c r="C221" s="3">
        <v>99580</v>
      </c>
      <c r="D221" s="3" t="s">
        <v>38</v>
      </c>
      <c r="E221" s="3">
        <v>53842.34</v>
      </c>
      <c r="F221" s="3">
        <v>496.49</v>
      </c>
      <c r="G221" s="3">
        <v>3666.35</v>
      </c>
    </row>
    <row r="222" spans="1:7" x14ac:dyDescent="0.25">
      <c r="A222" t="s">
        <v>334</v>
      </c>
      <c r="B222" s="3">
        <v>2011</v>
      </c>
      <c r="C222" s="3">
        <v>69071</v>
      </c>
      <c r="D222" s="3" t="s">
        <v>335</v>
      </c>
      <c r="E222" s="3">
        <v>7023.1</v>
      </c>
      <c r="F222" s="3">
        <v>44.45</v>
      </c>
      <c r="G222" s="3">
        <v>0</v>
      </c>
    </row>
    <row r="223" spans="1:7" x14ac:dyDescent="0.25">
      <c r="A223" t="s">
        <v>336</v>
      </c>
      <c r="B223" s="3">
        <v>2013</v>
      </c>
      <c r="C223" s="3">
        <v>100079</v>
      </c>
      <c r="D223" s="3" t="s">
        <v>174</v>
      </c>
      <c r="E223" s="3">
        <v>41533.629999999997</v>
      </c>
      <c r="F223" s="3">
        <v>879.6</v>
      </c>
      <c r="G223" s="3">
        <v>0</v>
      </c>
    </row>
    <row r="224" spans="1:7" x14ac:dyDescent="0.25">
      <c r="A224" t="s">
        <v>337</v>
      </c>
      <c r="B224" s="3">
        <v>2011</v>
      </c>
      <c r="C224" s="3">
        <v>80247</v>
      </c>
      <c r="D224" s="3" t="s">
        <v>338</v>
      </c>
      <c r="E224" s="3">
        <v>104496.74</v>
      </c>
      <c r="F224" s="3">
        <v>9307.59</v>
      </c>
      <c r="G224" s="3">
        <v>8676.64</v>
      </c>
    </row>
    <row r="225" spans="1:7" x14ac:dyDescent="0.25">
      <c r="A225" t="s">
        <v>339</v>
      </c>
      <c r="B225" s="3">
        <v>2011</v>
      </c>
      <c r="C225" s="3">
        <v>76164</v>
      </c>
      <c r="D225" s="3" t="s">
        <v>94</v>
      </c>
      <c r="E225" s="3">
        <v>144908.54</v>
      </c>
      <c r="F225" s="3">
        <v>0</v>
      </c>
      <c r="G225" s="3">
        <v>0</v>
      </c>
    </row>
    <row r="226" spans="1:7" x14ac:dyDescent="0.25">
      <c r="A226" t="s">
        <v>340</v>
      </c>
      <c r="B226" s="3">
        <v>2011</v>
      </c>
      <c r="C226" s="3">
        <v>73356</v>
      </c>
      <c r="D226" s="3" t="s">
        <v>298</v>
      </c>
      <c r="E226" s="3">
        <v>135902.95000000001</v>
      </c>
      <c r="F226" s="3">
        <v>63327.77</v>
      </c>
      <c r="G226" s="3">
        <v>17816.560000000001</v>
      </c>
    </row>
    <row r="227" spans="1:7" x14ac:dyDescent="0.25">
      <c r="A227" t="s">
        <v>341</v>
      </c>
      <c r="B227" s="3">
        <v>2011</v>
      </c>
      <c r="C227" s="3">
        <v>76590</v>
      </c>
      <c r="D227" s="3" t="s">
        <v>342</v>
      </c>
      <c r="E227" s="3">
        <v>139889.06</v>
      </c>
      <c r="F227" s="3">
        <v>0</v>
      </c>
      <c r="G227" s="3">
        <v>8807.25</v>
      </c>
    </row>
    <row r="228" spans="1:7" x14ac:dyDescent="0.25">
      <c r="A228" t="s">
        <v>343</v>
      </c>
      <c r="B228" s="3">
        <v>2011</v>
      </c>
      <c r="C228" s="3">
        <v>9955</v>
      </c>
      <c r="D228" s="3" t="s">
        <v>24</v>
      </c>
      <c r="E228" s="3">
        <v>86840</v>
      </c>
      <c r="F228" s="3">
        <v>6281.32</v>
      </c>
      <c r="G228" s="3">
        <v>4335.84</v>
      </c>
    </row>
    <row r="229" spans="1:7" x14ac:dyDescent="0.25">
      <c r="A229" t="s">
        <v>343</v>
      </c>
      <c r="B229" s="3">
        <v>2012</v>
      </c>
      <c r="C229" s="3">
        <v>47202</v>
      </c>
      <c r="D229" s="3" t="s">
        <v>24</v>
      </c>
      <c r="E229" s="3">
        <v>88374</v>
      </c>
      <c r="F229" s="3">
        <v>2076.0300000000002</v>
      </c>
      <c r="G229" s="3">
        <v>6389.13</v>
      </c>
    </row>
    <row r="230" spans="1:7" x14ac:dyDescent="0.25">
      <c r="A230" t="s">
        <v>344</v>
      </c>
      <c r="B230" s="3">
        <v>2012</v>
      </c>
      <c r="C230" s="3">
        <v>64706</v>
      </c>
      <c r="D230" s="3" t="s">
        <v>345</v>
      </c>
      <c r="E230" s="3">
        <v>34318.01</v>
      </c>
      <c r="F230" s="3">
        <v>293.3</v>
      </c>
      <c r="G230" s="3">
        <v>1469.15</v>
      </c>
    </row>
    <row r="231" spans="1:7" x14ac:dyDescent="0.25">
      <c r="A231" t="s">
        <v>346</v>
      </c>
      <c r="B231" s="3">
        <v>2011</v>
      </c>
      <c r="C231" s="3">
        <v>95607</v>
      </c>
      <c r="D231" s="3" t="s">
        <v>347</v>
      </c>
      <c r="E231" s="3">
        <v>61979.9</v>
      </c>
      <c r="F231" s="3">
        <v>0</v>
      </c>
      <c r="G231" s="3">
        <v>0</v>
      </c>
    </row>
    <row r="232" spans="1:7" x14ac:dyDescent="0.25">
      <c r="A232" t="s">
        <v>348</v>
      </c>
      <c r="B232" s="3">
        <v>2013</v>
      </c>
      <c r="C232" s="3">
        <v>40059</v>
      </c>
      <c r="D232" s="3" t="s">
        <v>349</v>
      </c>
      <c r="E232" s="3">
        <v>128367.76</v>
      </c>
      <c r="F232" s="3">
        <v>6006.27</v>
      </c>
      <c r="G232" s="3">
        <v>9123.27</v>
      </c>
    </row>
    <row r="233" spans="1:7" x14ac:dyDescent="0.25">
      <c r="A233" t="s">
        <v>350</v>
      </c>
      <c r="B233" s="3">
        <v>2011</v>
      </c>
      <c r="C233" s="3">
        <v>39110</v>
      </c>
      <c r="D233" s="3" t="s">
        <v>351</v>
      </c>
      <c r="E233" s="3">
        <v>88739.4</v>
      </c>
      <c r="F233" s="3">
        <v>60477.42</v>
      </c>
      <c r="G233" s="3">
        <v>2124.54</v>
      </c>
    </row>
    <row r="234" spans="1:7" x14ac:dyDescent="0.25">
      <c r="A234" t="s">
        <v>352</v>
      </c>
      <c r="B234" s="3">
        <v>2011</v>
      </c>
      <c r="C234" s="3">
        <v>7419</v>
      </c>
      <c r="D234" s="3" t="s">
        <v>353</v>
      </c>
      <c r="E234" s="3">
        <v>111008.2</v>
      </c>
      <c r="F234" s="3">
        <v>0</v>
      </c>
      <c r="G234" s="3">
        <v>0</v>
      </c>
    </row>
    <row r="235" spans="1:7" x14ac:dyDescent="0.25">
      <c r="A235" t="s">
        <v>354</v>
      </c>
      <c r="B235" s="3">
        <v>2013</v>
      </c>
      <c r="C235" s="3">
        <v>43380</v>
      </c>
      <c r="D235" s="3" t="s">
        <v>355</v>
      </c>
      <c r="E235" s="3">
        <v>103902.55</v>
      </c>
      <c r="F235" s="3">
        <v>6234.38</v>
      </c>
      <c r="G235" s="3">
        <v>6234.14</v>
      </c>
    </row>
    <row r="236" spans="1:7" x14ac:dyDescent="0.25">
      <c r="A236" t="s">
        <v>356</v>
      </c>
      <c r="B236" s="3">
        <v>2012</v>
      </c>
      <c r="C236" s="3">
        <v>54468</v>
      </c>
      <c r="D236" s="3" t="s">
        <v>245</v>
      </c>
      <c r="E236" s="3">
        <v>70225.460000000006</v>
      </c>
      <c r="F236" s="3">
        <v>0</v>
      </c>
      <c r="G236" s="3">
        <v>624</v>
      </c>
    </row>
    <row r="237" spans="1:7" x14ac:dyDescent="0.25">
      <c r="A237" t="s">
        <v>357</v>
      </c>
      <c r="B237" s="3">
        <v>2013</v>
      </c>
      <c r="C237" s="3">
        <v>50384</v>
      </c>
      <c r="D237" s="3" t="s">
        <v>10</v>
      </c>
      <c r="E237" s="3">
        <v>79400.42</v>
      </c>
      <c r="F237" s="3">
        <v>1934.21</v>
      </c>
      <c r="G237" s="3">
        <v>1267.92</v>
      </c>
    </row>
    <row r="238" spans="1:7" x14ac:dyDescent="0.25">
      <c r="A238" t="s">
        <v>358</v>
      </c>
      <c r="B238" s="3">
        <v>2011</v>
      </c>
      <c r="C238" s="3">
        <v>80975</v>
      </c>
      <c r="D238" s="3" t="s">
        <v>359</v>
      </c>
      <c r="E238" s="3">
        <v>114386.08</v>
      </c>
      <c r="F238" s="3">
        <v>0</v>
      </c>
      <c r="G238" s="3">
        <v>1457.94</v>
      </c>
    </row>
    <row r="239" spans="1:7" x14ac:dyDescent="0.25">
      <c r="A239" t="s">
        <v>360</v>
      </c>
      <c r="B239" s="3">
        <v>2013</v>
      </c>
      <c r="C239" s="3">
        <v>48342</v>
      </c>
      <c r="D239" s="3" t="s">
        <v>361</v>
      </c>
      <c r="E239" s="3">
        <v>88491.03</v>
      </c>
      <c r="F239" s="3">
        <v>0</v>
      </c>
      <c r="G239" s="3">
        <v>1233.9100000000001</v>
      </c>
    </row>
    <row r="240" spans="1:7" x14ac:dyDescent="0.25">
      <c r="A240" t="s">
        <v>362</v>
      </c>
      <c r="B240" s="3">
        <v>2013</v>
      </c>
      <c r="C240" s="3">
        <v>44441</v>
      </c>
      <c r="D240" s="3" t="s">
        <v>359</v>
      </c>
      <c r="E240" s="3">
        <v>106912.1</v>
      </c>
      <c r="F240" s="3">
        <v>0</v>
      </c>
      <c r="G240" s="3">
        <v>0</v>
      </c>
    </row>
    <row r="241" spans="1:7" x14ac:dyDescent="0.25">
      <c r="A241" t="s">
        <v>363</v>
      </c>
      <c r="B241" s="3">
        <v>2011</v>
      </c>
      <c r="C241" s="3">
        <v>36434</v>
      </c>
      <c r="D241" s="3" t="s">
        <v>112</v>
      </c>
      <c r="E241" s="3">
        <v>110847.11</v>
      </c>
      <c r="F241" s="3">
        <v>90513.91</v>
      </c>
      <c r="G241" s="3">
        <v>21717.24</v>
      </c>
    </row>
    <row r="242" spans="1:7" x14ac:dyDescent="0.25">
      <c r="A242" t="s">
        <v>364</v>
      </c>
      <c r="B242" s="3">
        <v>2011</v>
      </c>
      <c r="C242" s="3">
        <v>37657</v>
      </c>
      <c r="D242" s="3" t="s">
        <v>365</v>
      </c>
      <c r="E242" s="3">
        <v>135977.23000000001</v>
      </c>
      <c r="F242" s="3">
        <v>29634.54</v>
      </c>
      <c r="G242" s="3">
        <v>12718.83</v>
      </c>
    </row>
    <row r="243" spans="1:7" x14ac:dyDescent="0.25">
      <c r="A243" t="s">
        <v>366</v>
      </c>
      <c r="B243" s="3">
        <v>2011</v>
      </c>
      <c r="C243" s="3">
        <v>80202</v>
      </c>
      <c r="D243" s="3" t="s">
        <v>353</v>
      </c>
      <c r="E243" s="3">
        <v>121605.56</v>
      </c>
      <c r="F243" s="3">
        <v>0</v>
      </c>
      <c r="G243" s="3">
        <v>0</v>
      </c>
    </row>
    <row r="244" spans="1:7" x14ac:dyDescent="0.25">
      <c r="A244" t="s">
        <v>367</v>
      </c>
      <c r="B244" s="3">
        <v>2011</v>
      </c>
      <c r="C244" s="3">
        <v>73928</v>
      </c>
      <c r="D244" s="3" t="s">
        <v>40</v>
      </c>
      <c r="E244" s="3">
        <v>142227.62</v>
      </c>
      <c r="F244" s="3">
        <v>35834.800000000003</v>
      </c>
      <c r="G244" s="3">
        <v>17006.04</v>
      </c>
    </row>
    <row r="245" spans="1:7" x14ac:dyDescent="0.25">
      <c r="A245" t="s">
        <v>368</v>
      </c>
      <c r="B245" s="3">
        <v>2012</v>
      </c>
      <c r="C245" s="3">
        <v>73695</v>
      </c>
      <c r="D245" s="3" t="s">
        <v>298</v>
      </c>
      <c r="E245" s="3">
        <v>135902.99</v>
      </c>
      <c r="F245" s="3">
        <v>46249.23</v>
      </c>
      <c r="G245" s="3">
        <v>17382.23</v>
      </c>
    </row>
    <row r="246" spans="1:7" x14ac:dyDescent="0.25">
      <c r="A246" t="s">
        <v>369</v>
      </c>
      <c r="B246" s="3">
        <v>2011</v>
      </c>
      <c r="C246" s="3">
        <v>87967</v>
      </c>
      <c r="D246" s="3" t="s">
        <v>65</v>
      </c>
      <c r="E246" s="3">
        <v>78473.5</v>
      </c>
      <c r="F246" s="3">
        <v>216.98</v>
      </c>
      <c r="G246" s="3">
        <v>5897.32</v>
      </c>
    </row>
    <row r="247" spans="1:7" x14ac:dyDescent="0.25">
      <c r="A247" t="s">
        <v>370</v>
      </c>
      <c r="B247" s="3">
        <v>2011</v>
      </c>
      <c r="C247" s="3">
        <v>43747</v>
      </c>
      <c r="D247" s="3" t="s">
        <v>338</v>
      </c>
      <c r="E247" s="3">
        <v>93495.84</v>
      </c>
      <c r="F247" s="3">
        <v>9008.08</v>
      </c>
      <c r="G247" s="3">
        <v>9116.5499999999993</v>
      </c>
    </row>
    <row r="248" spans="1:7" x14ac:dyDescent="0.25">
      <c r="A248" t="s">
        <v>371</v>
      </c>
      <c r="B248" s="3">
        <v>2013</v>
      </c>
      <c r="C248" s="3">
        <v>84799</v>
      </c>
      <c r="D248" s="3" t="s">
        <v>372</v>
      </c>
      <c r="E248" s="3">
        <v>95229.01</v>
      </c>
      <c r="F248" s="3">
        <v>0</v>
      </c>
      <c r="G248" s="3">
        <v>1520</v>
      </c>
    </row>
    <row r="249" spans="1:7" x14ac:dyDescent="0.25">
      <c r="A249" t="s">
        <v>373</v>
      </c>
      <c r="B249" s="3">
        <v>2012</v>
      </c>
      <c r="C249" s="3">
        <v>5088</v>
      </c>
      <c r="D249" s="3" t="s">
        <v>374</v>
      </c>
      <c r="E249" s="3">
        <v>110223.07</v>
      </c>
      <c r="F249" s="3">
        <v>3571.15</v>
      </c>
      <c r="G249" s="3">
        <v>9830.94</v>
      </c>
    </row>
    <row r="250" spans="1:7" x14ac:dyDescent="0.25">
      <c r="A250" t="s">
        <v>375</v>
      </c>
      <c r="B250" s="3">
        <v>2011</v>
      </c>
      <c r="C250" s="3">
        <v>14346</v>
      </c>
      <c r="D250" s="3" t="s">
        <v>28</v>
      </c>
      <c r="E250" s="3">
        <v>62674.8</v>
      </c>
      <c r="F250" s="3">
        <v>17401.16</v>
      </c>
      <c r="G250" s="3">
        <v>246.62</v>
      </c>
    </row>
    <row r="251" spans="1:7" x14ac:dyDescent="0.25">
      <c r="A251" t="s">
        <v>376</v>
      </c>
      <c r="B251" s="3">
        <v>2013</v>
      </c>
      <c r="C251" s="3">
        <v>14091</v>
      </c>
      <c r="D251" s="3" t="s">
        <v>377</v>
      </c>
      <c r="E251" s="3">
        <v>77580.41</v>
      </c>
      <c r="F251" s="3">
        <v>2251.0500000000002</v>
      </c>
      <c r="G251" s="3">
        <v>1355</v>
      </c>
    </row>
    <row r="252" spans="1:7" x14ac:dyDescent="0.25">
      <c r="A252" t="s">
        <v>376</v>
      </c>
      <c r="B252" s="3">
        <v>2012</v>
      </c>
      <c r="C252" s="3">
        <v>49594</v>
      </c>
      <c r="D252" s="3" t="s">
        <v>378</v>
      </c>
      <c r="E252" s="3">
        <v>79221.990000000005</v>
      </c>
      <c r="F252" s="3">
        <v>5941.65</v>
      </c>
      <c r="G252" s="3">
        <v>890</v>
      </c>
    </row>
    <row r="253" spans="1:7" x14ac:dyDescent="0.25">
      <c r="A253" t="s">
        <v>379</v>
      </c>
      <c r="B253" s="3">
        <v>2011</v>
      </c>
      <c r="C253" s="3">
        <v>104905</v>
      </c>
      <c r="D253" s="3" t="s">
        <v>380</v>
      </c>
      <c r="E253" s="3">
        <v>3520</v>
      </c>
      <c r="F253" s="3">
        <v>0</v>
      </c>
      <c r="G253" s="3">
        <v>9336.4699999999993</v>
      </c>
    </row>
    <row r="254" spans="1:7" x14ac:dyDescent="0.25">
      <c r="A254" t="s">
        <v>381</v>
      </c>
      <c r="B254" s="3">
        <v>2012</v>
      </c>
      <c r="C254" s="3">
        <v>10316</v>
      </c>
      <c r="D254" s="3" t="s">
        <v>382</v>
      </c>
      <c r="E254" s="3">
        <v>90098.4</v>
      </c>
      <c r="F254" s="3">
        <v>3235.61</v>
      </c>
      <c r="G254" s="3">
        <v>2030</v>
      </c>
    </row>
    <row r="255" spans="1:7" x14ac:dyDescent="0.25">
      <c r="A255" t="s">
        <v>383</v>
      </c>
      <c r="B255" s="3">
        <v>2011</v>
      </c>
      <c r="C255" s="3">
        <v>72730</v>
      </c>
      <c r="D255" s="3" t="s">
        <v>384</v>
      </c>
      <c r="E255" s="3">
        <v>150</v>
      </c>
      <c r="F255" s="3">
        <v>0</v>
      </c>
      <c r="G255" s="3">
        <v>0</v>
      </c>
    </row>
    <row r="256" spans="1:7" x14ac:dyDescent="0.25">
      <c r="A256" t="s">
        <v>385</v>
      </c>
      <c r="B256" s="3">
        <v>2011</v>
      </c>
      <c r="C256" s="3">
        <v>60402</v>
      </c>
      <c r="D256" s="3" t="s">
        <v>386</v>
      </c>
      <c r="E256" s="3">
        <v>69276.009999999995</v>
      </c>
      <c r="F256" s="3">
        <v>1303.28</v>
      </c>
      <c r="G256" s="3">
        <v>0</v>
      </c>
    </row>
    <row r="257" spans="1:7" x14ac:dyDescent="0.25">
      <c r="A257" t="s">
        <v>387</v>
      </c>
      <c r="B257" s="3">
        <v>2012</v>
      </c>
      <c r="C257" s="3">
        <v>28000</v>
      </c>
      <c r="D257" s="3" t="s">
        <v>388</v>
      </c>
      <c r="E257" s="3">
        <v>30105.7</v>
      </c>
      <c r="F257" s="3">
        <v>0</v>
      </c>
      <c r="G257" s="3">
        <v>0</v>
      </c>
    </row>
    <row r="258" spans="1:7" x14ac:dyDescent="0.25">
      <c r="A258" t="s">
        <v>389</v>
      </c>
      <c r="B258" s="3">
        <v>2011</v>
      </c>
      <c r="C258" s="3">
        <v>80987</v>
      </c>
      <c r="D258" s="3" t="s">
        <v>390</v>
      </c>
      <c r="E258" s="3">
        <v>110296.52</v>
      </c>
      <c r="F258" s="3">
        <v>0</v>
      </c>
      <c r="G258" s="3">
        <v>5515.52</v>
      </c>
    </row>
    <row r="259" spans="1:7" x14ac:dyDescent="0.25">
      <c r="A259" t="s">
        <v>391</v>
      </c>
      <c r="B259" s="3">
        <v>2012</v>
      </c>
      <c r="C259" s="3">
        <v>62461</v>
      </c>
      <c r="D259" s="3" t="s">
        <v>392</v>
      </c>
      <c r="E259" s="3">
        <v>50516.5</v>
      </c>
      <c r="F259" s="3">
        <v>1362.63</v>
      </c>
      <c r="G259" s="3">
        <v>387.12</v>
      </c>
    </row>
    <row r="260" spans="1:7" x14ac:dyDescent="0.25">
      <c r="A260" t="s">
        <v>393</v>
      </c>
      <c r="B260" s="3">
        <v>2013</v>
      </c>
      <c r="C260" s="3">
        <v>108465</v>
      </c>
      <c r="D260" s="3" t="s">
        <v>34</v>
      </c>
      <c r="E260" s="3">
        <v>3566.43</v>
      </c>
      <c r="F260" s="3">
        <v>0</v>
      </c>
      <c r="G260" s="3">
        <v>38.450000000000003</v>
      </c>
    </row>
    <row r="261" spans="1:7" x14ac:dyDescent="0.25">
      <c r="A261" t="s">
        <v>394</v>
      </c>
      <c r="B261" s="3">
        <v>2013</v>
      </c>
      <c r="C261" s="3">
        <v>36334</v>
      </c>
      <c r="D261" s="3" t="s">
        <v>298</v>
      </c>
      <c r="E261" s="3">
        <v>127573.37</v>
      </c>
      <c r="F261" s="3">
        <v>83318.149999999994</v>
      </c>
      <c r="G261" s="3">
        <v>18701.490000000002</v>
      </c>
    </row>
    <row r="262" spans="1:7" x14ac:dyDescent="0.25">
      <c r="A262" t="s">
        <v>395</v>
      </c>
      <c r="B262" s="3">
        <v>2011</v>
      </c>
      <c r="C262" s="3">
        <v>16123</v>
      </c>
      <c r="D262" s="3" t="s">
        <v>396</v>
      </c>
      <c r="E262" s="3">
        <v>73890.039999999994</v>
      </c>
      <c r="F262" s="3">
        <v>0</v>
      </c>
      <c r="G262" s="3">
        <v>0</v>
      </c>
    </row>
    <row r="263" spans="1:7" x14ac:dyDescent="0.25">
      <c r="A263" t="s">
        <v>397</v>
      </c>
      <c r="B263" s="3">
        <v>2012</v>
      </c>
      <c r="C263" s="3">
        <v>31638</v>
      </c>
      <c r="D263" s="3" t="s">
        <v>398</v>
      </c>
      <c r="E263" s="3">
        <v>9940</v>
      </c>
      <c r="F263" s="3">
        <v>0</v>
      </c>
      <c r="G263" s="3">
        <v>0</v>
      </c>
    </row>
    <row r="264" spans="1:7" x14ac:dyDescent="0.25">
      <c r="A264" t="s">
        <v>399</v>
      </c>
      <c r="B264" s="3">
        <v>2012</v>
      </c>
      <c r="C264" s="3">
        <v>9975</v>
      </c>
      <c r="D264" s="3" t="s">
        <v>24</v>
      </c>
      <c r="E264" s="3">
        <v>85987.59</v>
      </c>
      <c r="F264" s="3">
        <v>4459.5</v>
      </c>
      <c r="G264" s="3">
        <v>6902.79</v>
      </c>
    </row>
    <row r="265" spans="1:7" x14ac:dyDescent="0.25">
      <c r="A265" t="s">
        <v>400</v>
      </c>
      <c r="B265" s="3">
        <v>2013</v>
      </c>
      <c r="C265" s="3">
        <v>3637</v>
      </c>
      <c r="D265" s="3" t="s">
        <v>401</v>
      </c>
      <c r="E265" s="3">
        <v>127677.59</v>
      </c>
      <c r="F265" s="3">
        <v>0</v>
      </c>
      <c r="G265" s="3">
        <v>6744.3</v>
      </c>
    </row>
    <row r="266" spans="1:7" x14ac:dyDescent="0.25">
      <c r="A266" t="s">
        <v>402</v>
      </c>
      <c r="B266" s="3">
        <v>2013</v>
      </c>
      <c r="C266" s="3">
        <v>39135</v>
      </c>
      <c r="D266" s="3" t="s">
        <v>403</v>
      </c>
      <c r="E266" s="3">
        <v>142007.24</v>
      </c>
      <c r="F266" s="3">
        <v>0</v>
      </c>
      <c r="G266" s="3">
        <v>0</v>
      </c>
    </row>
    <row r="267" spans="1:7" x14ac:dyDescent="0.25">
      <c r="A267" t="s">
        <v>404</v>
      </c>
      <c r="B267" s="3">
        <v>2013</v>
      </c>
      <c r="C267" s="3">
        <v>42097</v>
      </c>
      <c r="D267" s="3" t="s">
        <v>20</v>
      </c>
      <c r="E267" s="3">
        <v>117171.02</v>
      </c>
      <c r="F267" s="3">
        <v>1120.1500000000001</v>
      </c>
      <c r="G267" s="3">
        <v>11648.53</v>
      </c>
    </row>
    <row r="268" spans="1:7" x14ac:dyDescent="0.25">
      <c r="A268" t="s">
        <v>405</v>
      </c>
      <c r="B268" s="3">
        <v>2011</v>
      </c>
      <c r="C268" s="3">
        <v>15680</v>
      </c>
      <c r="D268" s="3" t="s">
        <v>28</v>
      </c>
      <c r="E268" s="3">
        <v>52888.54</v>
      </c>
      <c r="F268" s="3">
        <v>18938.259999999998</v>
      </c>
      <c r="G268" s="3">
        <v>3463.93</v>
      </c>
    </row>
    <row r="269" spans="1:7" x14ac:dyDescent="0.25">
      <c r="A269" t="s">
        <v>405</v>
      </c>
      <c r="B269" s="3">
        <v>2012</v>
      </c>
      <c r="C269" s="3">
        <v>49746</v>
      </c>
      <c r="D269" s="3" t="s">
        <v>28</v>
      </c>
      <c r="E269" s="3">
        <v>64729.75</v>
      </c>
      <c r="F269" s="3">
        <v>13037.57</v>
      </c>
      <c r="G269" s="3">
        <v>4236.08</v>
      </c>
    </row>
    <row r="270" spans="1:7" x14ac:dyDescent="0.25">
      <c r="A270" t="s">
        <v>406</v>
      </c>
      <c r="B270" s="3">
        <v>2012</v>
      </c>
      <c r="C270" s="3">
        <v>53421</v>
      </c>
      <c r="D270" s="3" t="s">
        <v>407</v>
      </c>
      <c r="E270" s="3">
        <v>66443.03</v>
      </c>
      <c r="F270" s="3">
        <v>4518.55</v>
      </c>
      <c r="G270" s="3">
        <v>2017.3</v>
      </c>
    </row>
    <row r="271" spans="1:7" x14ac:dyDescent="0.25">
      <c r="A271" t="s">
        <v>408</v>
      </c>
      <c r="B271" s="3">
        <v>2013</v>
      </c>
      <c r="C271" s="3">
        <v>67376</v>
      </c>
      <c r="D271" s="3" t="s">
        <v>16</v>
      </c>
      <c r="E271" s="3">
        <v>15515.67</v>
      </c>
      <c r="F271" s="3">
        <v>155.85</v>
      </c>
      <c r="G271" s="3">
        <v>353.06</v>
      </c>
    </row>
    <row r="272" spans="1:7" x14ac:dyDescent="0.25">
      <c r="A272" t="s">
        <v>409</v>
      </c>
      <c r="B272" s="3">
        <v>2012</v>
      </c>
      <c r="C272" s="3">
        <v>33676</v>
      </c>
      <c r="D272" s="3" t="s">
        <v>34</v>
      </c>
      <c r="E272" s="3">
        <v>3991.38</v>
      </c>
      <c r="F272" s="3">
        <v>0</v>
      </c>
      <c r="G272" s="3">
        <v>61.04</v>
      </c>
    </row>
    <row r="273" spans="1:7" x14ac:dyDescent="0.25">
      <c r="A273" t="s">
        <v>410</v>
      </c>
      <c r="B273" s="3">
        <v>2012</v>
      </c>
      <c r="C273" s="3">
        <v>62367</v>
      </c>
      <c r="D273" s="3" t="s">
        <v>411</v>
      </c>
      <c r="E273" s="3">
        <v>46638</v>
      </c>
      <c r="F273" s="3">
        <v>0</v>
      </c>
      <c r="G273" s="3">
        <v>2216</v>
      </c>
    </row>
    <row r="274" spans="1:7" x14ac:dyDescent="0.25">
      <c r="A274" t="s">
        <v>412</v>
      </c>
      <c r="B274" s="3">
        <v>2013</v>
      </c>
      <c r="C274" s="3">
        <v>106235</v>
      </c>
      <c r="D274" s="3" t="s">
        <v>34</v>
      </c>
      <c r="E274" s="3">
        <v>9037.85</v>
      </c>
      <c r="F274" s="3">
        <v>0</v>
      </c>
      <c r="G274" s="3">
        <v>46.21</v>
      </c>
    </row>
    <row r="275" spans="1:7" x14ac:dyDescent="0.25">
      <c r="A275" t="s">
        <v>413</v>
      </c>
      <c r="B275" s="3">
        <v>2011</v>
      </c>
      <c r="C275" s="3">
        <v>78742</v>
      </c>
      <c r="D275" s="3" t="s">
        <v>411</v>
      </c>
      <c r="E275" s="3">
        <v>97734.59</v>
      </c>
      <c r="F275" s="3">
        <v>34691.269999999997</v>
      </c>
      <c r="G275" s="3">
        <v>5333.94</v>
      </c>
    </row>
    <row r="276" spans="1:7" x14ac:dyDescent="0.25">
      <c r="A276" t="s">
        <v>414</v>
      </c>
      <c r="B276" s="3">
        <v>2012</v>
      </c>
      <c r="C276" s="3">
        <v>22009</v>
      </c>
      <c r="D276" s="3" t="s">
        <v>280</v>
      </c>
      <c r="E276" s="3">
        <v>57630.6</v>
      </c>
      <c r="F276" s="3">
        <v>0</v>
      </c>
      <c r="G276" s="3">
        <v>0</v>
      </c>
    </row>
    <row r="277" spans="1:7" x14ac:dyDescent="0.25">
      <c r="A277" t="s">
        <v>415</v>
      </c>
      <c r="B277" s="3">
        <v>2011</v>
      </c>
      <c r="C277" s="3">
        <v>86651</v>
      </c>
      <c r="D277" s="3" t="s">
        <v>416</v>
      </c>
      <c r="E277" s="3">
        <v>85899.62</v>
      </c>
      <c r="F277" s="3">
        <v>0</v>
      </c>
      <c r="G277" s="3">
        <v>3895.37</v>
      </c>
    </row>
    <row r="278" spans="1:7" x14ac:dyDescent="0.25">
      <c r="A278" t="s">
        <v>417</v>
      </c>
      <c r="B278" s="3">
        <v>2012</v>
      </c>
      <c r="C278" s="3">
        <v>42334</v>
      </c>
      <c r="D278" s="3" t="s">
        <v>418</v>
      </c>
      <c r="E278" s="3">
        <v>92023.35</v>
      </c>
      <c r="F278" s="3">
        <v>11341.51</v>
      </c>
      <c r="G278" s="3">
        <v>21209.97</v>
      </c>
    </row>
    <row r="279" spans="1:7" x14ac:dyDescent="0.25">
      <c r="A279" t="s">
        <v>419</v>
      </c>
      <c r="B279" s="3">
        <v>2011</v>
      </c>
      <c r="C279" s="3">
        <v>34335</v>
      </c>
      <c r="D279" s="3" t="s">
        <v>98</v>
      </c>
      <c r="E279" s="3">
        <v>2824.72</v>
      </c>
      <c r="F279" s="3">
        <v>0</v>
      </c>
      <c r="G279" s="3">
        <v>0</v>
      </c>
    </row>
    <row r="280" spans="1:7" x14ac:dyDescent="0.25">
      <c r="A280" t="s">
        <v>420</v>
      </c>
      <c r="B280" s="3">
        <v>2011</v>
      </c>
      <c r="C280" s="3">
        <v>66062</v>
      </c>
      <c r="D280" s="3" t="s">
        <v>418</v>
      </c>
      <c r="E280" s="3">
        <v>23534.26</v>
      </c>
      <c r="F280" s="3">
        <v>0</v>
      </c>
      <c r="G280" s="3">
        <v>512.04</v>
      </c>
    </row>
    <row r="281" spans="1:7" x14ac:dyDescent="0.25">
      <c r="A281" t="s">
        <v>421</v>
      </c>
      <c r="B281" s="3">
        <v>2012</v>
      </c>
      <c r="C281" s="3">
        <v>33765</v>
      </c>
      <c r="D281" s="3" t="s">
        <v>51</v>
      </c>
      <c r="E281" s="3">
        <v>3932.5</v>
      </c>
      <c r="F281" s="3">
        <v>0</v>
      </c>
      <c r="G281" s="3">
        <v>0</v>
      </c>
    </row>
    <row r="282" spans="1:7" x14ac:dyDescent="0.25">
      <c r="A282" t="s">
        <v>422</v>
      </c>
      <c r="B282" s="3">
        <v>2011</v>
      </c>
      <c r="C282" s="3">
        <v>15870</v>
      </c>
      <c r="D282" s="3" t="s">
        <v>28</v>
      </c>
      <c r="E282" s="3">
        <v>57269.98</v>
      </c>
      <c r="F282" s="3">
        <v>16369.4</v>
      </c>
      <c r="G282" s="3">
        <v>1044.47</v>
      </c>
    </row>
    <row r="283" spans="1:7" x14ac:dyDescent="0.25">
      <c r="A283" t="s">
        <v>423</v>
      </c>
      <c r="B283" s="3">
        <v>2013</v>
      </c>
      <c r="C283" s="3">
        <v>49853</v>
      </c>
      <c r="D283" s="3" t="s">
        <v>28</v>
      </c>
      <c r="E283" s="3">
        <v>65514.02</v>
      </c>
      <c r="F283" s="3">
        <v>11426.93</v>
      </c>
      <c r="G283" s="3">
        <v>4543.4799999999996</v>
      </c>
    </row>
    <row r="284" spans="1:7" x14ac:dyDescent="0.25">
      <c r="A284" t="s">
        <v>424</v>
      </c>
      <c r="B284" s="3">
        <v>2012</v>
      </c>
      <c r="C284" s="3">
        <v>91670</v>
      </c>
      <c r="D284" s="3" t="s">
        <v>425</v>
      </c>
      <c r="E284" s="3">
        <v>61776.51</v>
      </c>
      <c r="F284" s="3">
        <v>11796.47</v>
      </c>
      <c r="G284" s="3">
        <v>2239.37</v>
      </c>
    </row>
    <row r="285" spans="1:7" x14ac:dyDescent="0.25">
      <c r="A285" t="s">
        <v>426</v>
      </c>
      <c r="B285" s="3">
        <v>2013</v>
      </c>
      <c r="C285" s="3">
        <v>95021</v>
      </c>
      <c r="D285" s="3" t="s">
        <v>427</v>
      </c>
      <c r="E285" s="3">
        <v>52542.02</v>
      </c>
      <c r="F285" s="3">
        <v>9639.9699999999993</v>
      </c>
      <c r="G285" s="3">
        <v>1133.45</v>
      </c>
    </row>
    <row r="286" spans="1:7" x14ac:dyDescent="0.25">
      <c r="A286" t="s">
        <v>428</v>
      </c>
      <c r="B286" s="3">
        <v>2011</v>
      </c>
      <c r="C286" s="3">
        <v>75424</v>
      </c>
      <c r="D286" s="3" t="s">
        <v>429</v>
      </c>
      <c r="E286" s="3">
        <v>122137.53</v>
      </c>
      <c r="F286" s="3">
        <v>38116.339999999997</v>
      </c>
      <c r="G286" s="3">
        <v>8464</v>
      </c>
    </row>
    <row r="287" spans="1:7" x14ac:dyDescent="0.25">
      <c r="A287" t="s">
        <v>430</v>
      </c>
      <c r="B287" s="3">
        <v>2013</v>
      </c>
      <c r="C287" s="3">
        <v>103150</v>
      </c>
      <c r="D287" s="3" t="s">
        <v>34</v>
      </c>
      <c r="E287" s="3">
        <v>15800.18</v>
      </c>
      <c r="F287" s="3">
        <v>0</v>
      </c>
      <c r="G287" s="3">
        <v>778.13</v>
      </c>
    </row>
    <row r="288" spans="1:7" x14ac:dyDescent="0.25">
      <c r="A288" t="s">
        <v>431</v>
      </c>
      <c r="B288" s="3">
        <v>2011</v>
      </c>
      <c r="C288" s="3">
        <v>95554</v>
      </c>
      <c r="D288" s="3" t="s">
        <v>345</v>
      </c>
      <c r="E288" s="3">
        <v>60534.03</v>
      </c>
      <c r="F288" s="3">
        <v>570.6</v>
      </c>
      <c r="G288" s="3">
        <v>396.49</v>
      </c>
    </row>
    <row r="289" spans="1:7" x14ac:dyDescent="0.25">
      <c r="A289" t="s">
        <v>432</v>
      </c>
      <c r="B289" s="3">
        <v>2011</v>
      </c>
      <c r="C289" s="3">
        <v>105661</v>
      </c>
      <c r="D289" s="3" t="s">
        <v>433</v>
      </c>
      <c r="E289" s="3">
        <v>8092.8</v>
      </c>
      <c r="F289" s="3">
        <v>853.54</v>
      </c>
      <c r="G289" s="3">
        <v>0</v>
      </c>
    </row>
    <row r="290" spans="1:7" x14ac:dyDescent="0.25">
      <c r="A290" t="s">
        <v>434</v>
      </c>
      <c r="B290" s="3">
        <v>2013</v>
      </c>
      <c r="C290" s="3">
        <v>93030</v>
      </c>
      <c r="D290" s="3" t="s">
        <v>185</v>
      </c>
      <c r="E290" s="3">
        <v>69607.8</v>
      </c>
      <c r="F290" s="3">
        <v>0</v>
      </c>
      <c r="G290" s="3">
        <v>592.62</v>
      </c>
    </row>
    <row r="291" spans="1:7" x14ac:dyDescent="0.25">
      <c r="A291" t="s">
        <v>435</v>
      </c>
      <c r="B291" s="3">
        <v>2011</v>
      </c>
      <c r="C291" s="3">
        <v>102515</v>
      </c>
      <c r="D291" s="3" t="s">
        <v>238</v>
      </c>
      <c r="E291" s="3">
        <v>21147</v>
      </c>
      <c r="F291" s="3">
        <v>393.24</v>
      </c>
      <c r="G291" s="3">
        <v>1178.0899999999999</v>
      </c>
    </row>
    <row r="292" spans="1:7" x14ac:dyDescent="0.25">
      <c r="A292" t="s">
        <v>436</v>
      </c>
      <c r="B292" s="3">
        <v>2013</v>
      </c>
      <c r="C292" s="3">
        <v>73133</v>
      </c>
      <c r="D292" s="3" t="s">
        <v>437</v>
      </c>
      <c r="E292" s="3">
        <v>206820.01</v>
      </c>
      <c r="F292" s="3">
        <v>0</v>
      </c>
      <c r="G292" s="3">
        <v>18047.310000000001</v>
      </c>
    </row>
    <row r="293" spans="1:7" x14ac:dyDescent="0.25">
      <c r="A293" t="s">
        <v>438</v>
      </c>
      <c r="B293" s="3">
        <v>2013</v>
      </c>
      <c r="C293" s="3">
        <v>88751</v>
      </c>
      <c r="D293" s="3" t="s">
        <v>439</v>
      </c>
      <c r="E293" s="3">
        <v>61128</v>
      </c>
      <c r="F293" s="3">
        <v>12703.55</v>
      </c>
      <c r="G293" s="3">
        <v>10248.870000000001</v>
      </c>
    </row>
    <row r="294" spans="1:7" x14ac:dyDescent="0.25">
      <c r="A294" t="s">
        <v>440</v>
      </c>
      <c r="B294" s="3">
        <v>2011</v>
      </c>
      <c r="C294" s="3">
        <v>73858</v>
      </c>
      <c r="D294" s="3" t="s">
        <v>441</v>
      </c>
      <c r="E294" s="3">
        <v>166164.56</v>
      </c>
      <c r="F294" s="3">
        <v>6182.48</v>
      </c>
      <c r="G294" s="3">
        <v>17351.490000000002</v>
      </c>
    </row>
    <row r="295" spans="1:7" x14ac:dyDescent="0.25">
      <c r="A295" t="s">
        <v>442</v>
      </c>
      <c r="B295" s="3">
        <v>2011</v>
      </c>
      <c r="C295" s="3">
        <v>47037</v>
      </c>
      <c r="D295" s="3" t="s">
        <v>65</v>
      </c>
      <c r="E295" s="3">
        <v>73814</v>
      </c>
      <c r="F295" s="3">
        <v>4098.24</v>
      </c>
      <c r="G295" s="3">
        <v>18129.43</v>
      </c>
    </row>
    <row r="296" spans="1:7" x14ac:dyDescent="0.25">
      <c r="A296" t="s">
        <v>443</v>
      </c>
      <c r="B296" s="3">
        <v>2012</v>
      </c>
      <c r="C296" s="3">
        <v>67196</v>
      </c>
      <c r="D296" s="3" t="s">
        <v>38</v>
      </c>
      <c r="E296" s="3">
        <v>17168.3</v>
      </c>
      <c r="F296" s="3">
        <v>930.75</v>
      </c>
      <c r="G296" s="3">
        <v>0</v>
      </c>
    </row>
    <row r="297" spans="1:7" x14ac:dyDescent="0.25">
      <c r="A297" t="s">
        <v>444</v>
      </c>
      <c r="B297" s="3">
        <v>2013</v>
      </c>
      <c r="C297" s="3">
        <v>36511</v>
      </c>
      <c r="D297" s="3" t="s">
        <v>22</v>
      </c>
      <c r="E297" s="3">
        <v>164974.38</v>
      </c>
      <c r="F297" s="3">
        <v>0</v>
      </c>
      <c r="G297" s="3">
        <v>33094.44</v>
      </c>
    </row>
    <row r="298" spans="1:7" x14ac:dyDescent="0.25">
      <c r="A298" t="s">
        <v>445</v>
      </c>
      <c r="B298" s="3">
        <v>2013</v>
      </c>
      <c r="C298" s="3">
        <v>10815</v>
      </c>
      <c r="D298" s="3" t="s">
        <v>28</v>
      </c>
      <c r="E298" s="3">
        <v>68271.47</v>
      </c>
      <c r="F298" s="3">
        <v>22636.44</v>
      </c>
      <c r="G298" s="3">
        <v>2761.02</v>
      </c>
    </row>
    <row r="299" spans="1:7" x14ac:dyDescent="0.25">
      <c r="A299" t="s">
        <v>446</v>
      </c>
      <c r="B299" s="3">
        <v>2012</v>
      </c>
      <c r="C299" s="3">
        <v>29983</v>
      </c>
      <c r="D299" s="3" t="s">
        <v>275</v>
      </c>
      <c r="E299" s="3">
        <v>16558.5</v>
      </c>
      <c r="F299" s="3">
        <v>0</v>
      </c>
      <c r="G299" s="3">
        <v>0</v>
      </c>
    </row>
    <row r="300" spans="1:7" x14ac:dyDescent="0.25">
      <c r="A300" t="s">
        <v>446</v>
      </c>
      <c r="B300" s="3">
        <v>2013</v>
      </c>
      <c r="C300" s="3">
        <v>61502</v>
      </c>
      <c r="D300" s="3" t="s">
        <v>418</v>
      </c>
      <c r="E300" s="3">
        <v>45020</v>
      </c>
      <c r="F300" s="3">
        <v>606.79</v>
      </c>
      <c r="G300" s="3">
        <v>7801.28</v>
      </c>
    </row>
    <row r="301" spans="1:7" x14ac:dyDescent="0.25">
      <c r="A301" t="s">
        <v>446</v>
      </c>
      <c r="B301" s="3">
        <v>2011</v>
      </c>
      <c r="C301" s="3">
        <v>61575</v>
      </c>
      <c r="D301" s="3" t="s">
        <v>275</v>
      </c>
      <c r="E301" s="3">
        <v>46091.6</v>
      </c>
      <c r="F301" s="3">
        <v>1526.27</v>
      </c>
      <c r="G301" s="3">
        <v>0</v>
      </c>
    </row>
    <row r="302" spans="1:7" x14ac:dyDescent="0.25">
      <c r="A302" t="s">
        <v>447</v>
      </c>
      <c r="B302" s="3">
        <v>2011</v>
      </c>
      <c r="C302" s="3">
        <v>63618</v>
      </c>
      <c r="D302" s="3" t="s">
        <v>74</v>
      </c>
      <c r="E302" s="3">
        <v>35378.79</v>
      </c>
      <c r="F302" s="3">
        <v>47.86</v>
      </c>
      <c r="G302" s="3">
        <v>670.59</v>
      </c>
    </row>
    <row r="303" spans="1:7" x14ac:dyDescent="0.25">
      <c r="A303" t="s">
        <v>448</v>
      </c>
      <c r="B303" s="3">
        <v>2012</v>
      </c>
      <c r="C303" s="3">
        <v>2573</v>
      </c>
      <c r="D303" s="3" t="s">
        <v>449</v>
      </c>
      <c r="E303" s="3">
        <v>143824.24</v>
      </c>
      <c r="F303" s="3">
        <v>0</v>
      </c>
      <c r="G303" s="3">
        <v>1804</v>
      </c>
    </row>
    <row r="304" spans="1:7" x14ac:dyDescent="0.25">
      <c r="A304" t="s">
        <v>450</v>
      </c>
      <c r="B304" s="3">
        <v>2011</v>
      </c>
      <c r="C304" s="3">
        <v>41077</v>
      </c>
      <c r="D304" s="3" t="s">
        <v>451</v>
      </c>
      <c r="E304" s="3">
        <v>123747.09</v>
      </c>
      <c r="F304" s="3">
        <v>0</v>
      </c>
      <c r="G304" s="3">
        <v>1966.94</v>
      </c>
    </row>
    <row r="305" spans="1:7" x14ac:dyDescent="0.25">
      <c r="A305" t="s">
        <v>452</v>
      </c>
      <c r="B305" s="3">
        <v>2012</v>
      </c>
      <c r="C305" s="3">
        <v>15045</v>
      </c>
      <c r="D305" s="3" t="s">
        <v>453</v>
      </c>
      <c r="E305" s="3">
        <v>73458.039999999994</v>
      </c>
      <c r="F305" s="3">
        <v>2457.38</v>
      </c>
      <c r="G305" s="3">
        <v>1917.14</v>
      </c>
    </row>
    <row r="306" spans="1:7" x14ac:dyDescent="0.25">
      <c r="A306" t="s">
        <v>454</v>
      </c>
      <c r="B306" s="3">
        <v>2013</v>
      </c>
      <c r="C306" s="3">
        <v>73446</v>
      </c>
      <c r="D306" s="3" t="s">
        <v>22</v>
      </c>
      <c r="E306" s="3">
        <v>177839.63</v>
      </c>
      <c r="F306" s="3">
        <v>0</v>
      </c>
      <c r="G306" s="3">
        <v>26676.38</v>
      </c>
    </row>
    <row r="307" spans="1:7" x14ac:dyDescent="0.25">
      <c r="A307" t="s">
        <v>455</v>
      </c>
      <c r="B307" s="3">
        <v>2013</v>
      </c>
      <c r="C307" s="3">
        <v>22842</v>
      </c>
      <c r="D307" s="3" t="s">
        <v>265</v>
      </c>
      <c r="E307" s="3">
        <v>54080.63</v>
      </c>
      <c r="F307" s="3">
        <v>0</v>
      </c>
      <c r="G307" s="3">
        <v>980.25</v>
      </c>
    </row>
    <row r="308" spans="1:7" x14ac:dyDescent="0.25">
      <c r="A308" t="s">
        <v>455</v>
      </c>
      <c r="B308" s="3">
        <v>2011</v>
      </c>
      <c r="C308" s="3">
        <v>58487</v>
      </c>
      <c r="D308" s="3" t="s">
        <v>265</v>
      </c>
      <c r="E308" s="3">
        <v>57477.02</v>
      </c>
      <c r="F308" s="3">
        <v>0</v>
      </c>
      <c r="G308" s="3">
        <v>1066.48</v>
      </c>
    </row>
    <row r="309" spans="1:7" x14ac:dyDescent="0.25">
      <c r="A309" t="s">
        <v>456</v>
      </c>
      <c r="B309" s="3">
        <v>2011</v>
      </c>
      <c r="C309" s="3">
        <v>51614</v>
      </c>
      <c r="D309" s="3" t="s">
        <v>457</v>
      </c>
      <c r="E309" s="3">
        <v>77810.02</v>
      </c>
      <c r="F309" s="3">
        <v>0</v>
      </c>
      <c r="G309" s="3">
        <v>0</v>
      </c>
    </row>
    <row r="310" spans="1:7" x14ac:dyDescent="0.25">
      <c r="A310" t="s">
        <v>458</v>
      </c>
      <c r="B310" s="3">
        <v>2013</v>
      </c>
      <c r="C310" s="3">
        <v>32375</v>
      </c>
      <c r="D310" s="3" t="s">
        <v>34</v>
      </c>
      <c r="E310" s="3">
        <v>7272.95</v>
      </c>
      <c r="F310" s="3">
        <v>0</v>
      </c>
      <c r="G310" s="3">
        <v>400.27</v>
      </c>
    </row>
    <row r="311" spans="1:7" x14ac:dyDescent="0.25">
      <c r="A311" t="s">
        <v>459</v>
      </c>
      <c r="B311" s="3">
        <v>2013</v>
      </c>
      <c r="C311" s="3">
        <v>2613</v>
      </c>
      <c r="D311" s="3" t="s">
        <v>205</v>
      </c>
      <c r="E311" s="3">
        <v>105995.9</v>
      </c>
      <c r="F311" s="3">
        <v>33877.629999999997</v>
      </c>
      <c r="G311" s="3">
        <v>5199.42</v>
      </c>
    </row>
    <row r="312" spans="1:7" x14ac:dyDescent="0.25">
      <c r="A312" t="s">
        <v>460</v>
      </c>
      <c r="B312" s="3">
        <v>2012</v>
      </c>
      <c r="C312" s="3">
        <v>39572</v>
      </c>
      <c r="D312" s="3" t="s">
        <v>403</v>
      </c>
      <c r="E312" s="3">
        <v>137726.22</v>
      </c>
      <c r="F312" s="3">
        <v>0</v>
      </c>
      <c r="G312" s="3">
        <v>0</v>
      </c>
    </row>
    <row r="313" spans="1:7" x14ac:dyDescent="0.25">
      <c r="A313" t="s">
        <v>461</v>
      </c>
      <c r="B313" s="3">
        <v>2011</v>
      </c>
      <c r="C313" s="3">
        <v>20137</v>
      </c>
      <c r="D313" s="3" t="s">
        <v>462</v>
      </c>
      <c r="E313" s="3">
        <v>60086.62</v>
      </c>
      <c r="F313" s="3">
        <v>1904.01</v>
      </c>
      <c r="G313" s="3">
        <v>842.3</v>
      </c>
    </row>
    <row r="314" spans="1:7" x14ac:dyDescent="0.25">
      <c r="A314" t="s">
        <v>463</v>
      </c>
      <c r="B314" s="3">
        <v>2012</v>
      </c>
      <c r="C314" s="3">
        <v>8894</v>
      </c>
      <c r="D314" s="3" t="s">
        <v>464</v>
      </c>
      <c r="E314" s="3">
        <v>103197.49</v>
      </c>
      <c r="F314" s="3">
        <v>0</v>
      </c>
      <c r="G314" s="3">
        <v>0</v>
      </c>
    </row>
    <row r="315" spans="1:7" x14ac:dyDescent="0.25">
      <c r="A315" t="s">
        <v>463</v>
      </c>
      <c r="B315" s="3">
        <v>2011</v>
      </c>
      <c r="C315" s="3">
        <v>44731</v>
      </c>
      <c r="D315" s="3" t="s">
        <v>465</v>
      </c>
      <c r="E315" s="3">
        <v>105520.75</v>
      </c>
      <c r="F315" s="3">
        <v>0</v>
      </c>
      <c r="G315" s="3">
        <v>0</v>
      </c>
    </row>
    <row r="316" spans="1:7" x14ac:dyDescent="0.25">
      <c r="A316" t="s">
        <v>466</v>
      </c>
      <c r="B316" s="3">
        <v>2012</v>
      </c>
      <c r="C316" s="3">
        <v>44647</v>
      </c>
      <c r="D316" s="3" t="s">
        <v>467</v>
      </c>
      <c r="E316" s="3">
        <v>103077</v>
      </c>
      <c r="F316" s="3">
        <v>0</v>
      </c>
      <c r="G316" s="3">
        <v>2060.5</v>
      </c>
    </row>
    <row r="317" spans="1:7" x14ac:dyDescent="0.25">
      <c r="A317" t="s">
        <v>468</v>
      </c>
      <c r="B317" s="3">
        <v>2012</v>
      </c>
      <c r="C317" s="3">
        <v>38379</v>
      </c>
      <c r="D317" s="3" t="s">
        <v>365</v>
      </c>
      <c r="E317" s="3">
        <v>135967.51999999999</v>
      </c>
      <c r="F317" s="3">
        <v>12625.58</v>
      </c>
      <c r="G317" s="3">
        <v>15098.13</v>
      </c>
    </row>
    <row r="318" spans="1:7" x14ac:dyDescent="0.25">
      <c r="A318" t="s">
        <v>469</v>
      </c>
      <c r="B318" s="3">
        <v>2013</v>
      </c>
      <c r="C318" s="3">
        <v>24890</v>
      </c>
      <c r="D318" s="3" t="s">
        <v>470</v>
      </c>
      <c r="E318" s="3">
        <v>47325.3</v>
      </c>
      <c r="F318" s="3">
        <v>510.6</v>
      </c>
      <c r="G318" s="3">
        <v>1602.94</v>
      </c>
    </row>
    <row r="319" spans="1:7" x14ac:dyDescent="0.25">
      <c r="A319" t="s">
        <v>471</v>
      </c>
      <c r="B319" s="3">
        <v>2013</v>
      </c>
      <c r="C319" s="3">
        <v>44131</v>
      </c>
      <c r="D319" s="3" t="s">
        <v>49</v>
      </c>
      <c r="E319" s="3">
        <v>72490.399999999994</v>
      </c>
      <c r="F319" s="3">
        <v>35591.410000000003</v>
      </c>
      <c r="G319" s="3">
        <v>6082.51</v>
      </c>
    </row>
    <row r="320" spans="1:7" x14ac:dyDescent="0.25">
      <c r="A320" t="s">
        <v>472</v>
      </c>
      <c r="B320" s="3">
        <v>2011</v>
      </c>
      <c r="C320" s="3">
        <v>74624</v>
      </c>
      <c r="D320" s="3" t="s">
        <v>40</v>
      </c>
      <c r="E320" s="3">
        <v>143289.10999999999</v>
      </c>
      <c r="F320" s="3">
        <v>12500.93</v>
      </c>
      <c r="G320" s="3">
        <v>22312.66</v>
      </c>
    </row>
    <row r="321" spans="1:7" x14ac:dyDescent="0.25">
      <c r="A321" t="s">
        <v>473</v>
      </c>
      <c r="B321" s="3">
        <v>2013</v>
      </c>
      <c r="C321" s="3">
        <v>46972</v>
      </c>
      <c r="D321" s="3" t="s">
        <v>378</v>
      </c>
      <c r="E321" s="3">
        <v>79222.009999999995</v>
      </c>
      <c r="F321" s="3">
        <v>15254</v>
      </c>
      <c r="G321" s="3">
        <v>2500</v>
      </c>
    </row>
    <row r="322" spans="1:7" x14ac:dyDescent="0.25">
      <c r="A322" t="s">
        <v>474</v>
      </c>
      <c r="B322" s="3">
        <v>2011</v>
      </c>
      <c r="C322" s="3">
        <v>77991</v>
      </c>
      <c r="D322" s="3" t="s">
        <v>451</v>
      </c>
      <c r="E322" s="3">
        <v>132401.54999999999</v>
      </c>
      <c r="F322" s="3">
        <v>0</v>
      </c>
      <c r="G322" s="3">
        <v>3634.51</v>
      </c>
    </row>
    <row r="323" spans="1:7" x14ac:dyDescent="0.25">
      <c r="A323" t="s">
        <v>475</v>
      </c>
      <c r="B323" s="3">
        <v>2013</v>
      </c>
      <c r="C323" s="3">
        <v>26433</v>
      </c>
      <c r="D323" s="3" t="s">
        <v>476</v>
      </c>
      <c r="E323" s="3">
        <v>42036</v>
      </c>
      <c r="F323" s="3">
        <v>0</v>
      </c>
      <c r="G323" s="3">
        <v>0</v>
      </c>
    </row>
    <row r="324" spans="1:7" x14ac:dyDescent="0.25">
      <c r="A324" t="s">
        <v>477</v>
      </c>
      <c r="B324" s="3">
        <v>2013</v>
      </c>
      <c r="C324" s="3">
        <v>14275</v>
      </c>
      <c r="D324" s="3" t="s">
        <v>10</v>
      </c>
      <c r="E324" s="3">
        <v>70423.899999999994</v>
      </c>
      <c r="F324" s="3">
        <v>8557.43</v>
      </c>
      <c r="G324" s="3">
        <v>1544.86</v>
      </c>
    </row>
    <row r="325" spans="1:7" x14ac:dyDescent="0.25">
      <c r="A325" t="s">
        <v>477</v>
      </c>
      <c r="B325" s="3">
        <v>2011</v>
      </c>
      <c r="C325" s="3">
        <v>61792</v>
      </c>
      <c r="D325" s="3" t="s">
        <v>10</v>
      </c>
      <c r="E325" s="3">
        <v>46294.16</v>
      </c>
      <c r="F325" s="3">
        <v>3751.22</v>
      </c>
      <c r="G325" s="3">
        <v>1355</v>
      </c>
    </row>
    <row r="326" spans="1:7" x14ac:dyDescent="0.25">
      <c r="A326" t="s">
        <v>478</v>
      </c>
      <c r="B326" s="3">
        <v>2011</v>
      </c>
      <c r="C326" s="3">
        <v>35212</v>
      </c>
      <c r="D326" s="3" t="s">
        <v>34</v>
      </c>
      <c r="E326" s="3">
        <v>1167.42</v>
      </c>
      <c r="F326" s="3">
        <v>0</v>
      </c>
      <c r="G326" s="3">
        <v>40.82</v>
      </c>
    </row>
    <row r="327" spans="1:7" x14ac:dyDescent="0.25">
      <c r="A327" t="s">
        <v>479</v>
      </c>
      <c r="B327" s="3">
        <v>2012</v>
      </c>
      <c r="C327" s="3">
        <v>108934</v>
      </c>
      <c r="D327" s="3" t="s">
        <v>34</v>
      </c>
      <c r="E327" s="3">
        <v>2514.38</v>
      </c>
      <c r="F327" s="3">
        <v>0</v>
      </c>
      <c r="G327" s="3">
        <v>123.75</v>
      </c>
    </row>
    <row r="328" spans="1:7" x14ac:dyDescent="0.25">
      <c r="A328" t="s">
        <v>480</v>
      </c>
      <c r="B328" s="3">
        <v>2013</v>
      </c>
      <c r="C328" s="3">
        <v>18202</v>
      </c>
      <c r="D328" s="3" t="s">
        <v>245</v>
      </c>
      <c r="E328" s="3">
        <v>66061.02</v>
      </c>
      <c r="F328" s="3">
        <v>0</v>
      </c>
      <c r="G328" s="3">
        <v>1944</v>
      </c>
    </row>
    <row r="329" spans="1:7" x14ac:dyDescent="0.25">
      <c r="A329" t="s">
        <v>481</v>
      </c>
      <c r="B329" s="3">
        <v>2013</v>
      </c>
      <c r="C329" s="3">
        <v>60776</v>
      </c>
      <c r="D329" s="3" t="s">
        <v>70</v>
      </c>
      <c r="E329" s="3">
        <v>44114.25</v>
      </c>
      <c r="F329" s="3">
        <v>1932.66</v>
      </c>
      <c r="G329" s="3">
        <v>5441.16</v>
      </c>
    </row>
    <row r="330" spans="1:7" x14ac:dyDescent="0.25">
      <c r="A330" t="s">
        <v>482</v>
      </c>
      <c r="B330" s="3">
        <v>2011</v>
      </c>
      <c r="C330" s="3">
        <v>41381</v>
      </c>
      <c r="D330" s="3" t="s">
        <v>451</v>
      </c>
      <c r="E330" s="3">
        <v>123747.06</v>
      </c>
      <c r="F330" s="3">
        <v>0</v>
      </c>
      <c r="G330" s="3">
        <v>0</v>
      </c>
    </row>
    <row r="331" spans="1:7" x14ac:dyDescent="0.25">
      <c r="A331" t="s">
        <v>483</v>
      </c>
      <c r="B331" s="3">
        <v>2013</v>
      </c>
      <c r="C331" s="3">
        <v>53755</v>
      </c>
      <c r="D331" s="3" t="s">
        <v>185</v>
      </c>
      <c r="E331" s="3">
        <v>71251.070000000007</v>
      </c>
      <c r="F331" s="3">
        <v>0</v>
      </c>
      <c r="G331" s="3">
        <v>624.02</v>
      </c>
    </row>
    <row r="332" spans="1:7" x14ac:dyDescent="0.25">
      <c r="A332" t="s">
        <v>484</v>
      </c>
      <c r="B332" s="3">
        <v>2013</v>
      </c>
      <c r="C332" s="3">
        <v>8615</v>
      </c>
      <c r="D332" s="3" t="s">
        <v>485</v>
      </c>
      <c r="E332" s="3">
        <v>104486.08</v>
      </c>
      <c r="F332" s="3">
        <v>0</v>
      </c>
      <c r="G332" s="3">
        <v>0</v>
      </c>
    </row>
    <row r="333" spans="1:7" x14ac:dyDescent="0.25">
      <c r="A333" t="s">
        <v>486</v>
      </c>
      <c r="B333" s="3">
        <v>2011</v>
      </c>
      <c r="C333" s="3">
        <v>49528</v>
      </c>
      <c r="D333" s="3" t="s">
        <v>28</v>
      </c>
      <c r="E333" s="3">
        <v>64964.37</v>
      </c>
      <c r="F333" s="3">
        <v>12846.52</v>
      </c>
      <c r="G333" s="3">
        <v>4970.1499999999996</v>
      </c>
    </row>
    <row r="334" spans="1:7" x14ac:dyDescent="0.25">
      <c r="A334" t="s">
        <v>487</v>
      </c>
      <c r="B334" s="3">
        <v>2012</v>
      </c>
      <c r="C334" s="3">
        <v>87296</v>
      </c>
      <c r="D334" s="3" t="s">
        <v>28</v>
      </c>
      <c r="E334" s="3">
        <v>65655.06</v>
      </c>
      <c r="F334" s="3">
        <v>14484.32</v>
      </c>
      <c r="G334" s="3">
        <v>4824.74</v>
      </c>
    </row>
    <row r="335" spans="1:7" x14ac:dyDescent="0.25">
      <c r="A335" t="s">
        <v>488</v>
      </c>
      <c r="B335" s="3">
        <v>2012</v>
      </c>
      <c r="C335" s="3">
        <v>76566</v>
      </c>
      <c r="D335" s="3" t="s">
        <v>119</v>
      </c>
      <c r="E335" s="3">
        <v>116478.18</v>
      </c>
      <c r="F335" s="3">
        <v>35728.69</v>
      </c>
      <c r="G335" s="3">
        <v>1831.03</v>
      </c>
    </row>
    <row r="336" spans="1:7" x14ac:dyDescent="0.25">
      <c r="A336" t="s">
        <v>489</v>
      </c>
      <c r="B336" s="3">
        <v>2011</v>
      </c>
      <c r="C336" s="3">
        <v>67175</v>
      </c>
      <c r="D336" s="3" t="s">
        <v>117</v>
      </c>
      <c r="E336" s="3">
        <v>16702.509999999998</v>
      </c>
      <c r="F336" s="3">
        <v>193.92</v>
      </c>
      <c r="G336" s="3">
        <v>133.78</v>
      </c>
    </row>
    <row r="337" spans="1:7" x14ac:dyDescent="0.25">
      <c r="A337" t="s">
        <v>490</v>
      </c>
      <c r="B337" s="3">
        <v>2013</v>
      </c>
      <c r="C337" s="3">
        <v>15772</v>
      </c>
      <c r="D337" s="3" t="s">
        <v>153</v>
      </c>
      <c r="E337" s="3">
        <v>75005.64</v>
      </c>
      <c r="F337" s="3">
        <v>0</v>
      </c>
      <c r="G337" s="3">
        <v>0</v>
      </c>
    </row>
    <row r="338" spans="1:7" x14ac:dyDescent="0.25">
      <c r="A338" t="s">
        <v>491</v>
      </c>
      <c r="B338" s="3">
        <v>2012</v>
      </c>
      <c r="C338" s="3">
        <v>15162</v>
      </c>
      <c r="D338" s="3" t="s">
        <v>492</v>
      </c>
      <c r="E338" s="3">
        <v>71490.759999999995</v>
      </c>
      <c r="F338" s="3">
        <v>3951.9</v>
      </c>
      <c r="G338" s="3">
        <v>1965.75</v>
      </c>
    </row>
    <row r="339" spans="1:7" x14ac:dyDescent="0.25">
      <c r="A339" t="s">
        <v>493</v>
      </c>
      <c r="B339" s="3">
        <v>2011</v>
      </c>
      <c r="C339" s="3">
        <v>91025</v>
      </c>
      <c r="D339" s="3" t="s">
        <v>245</v>
      </c>
      <c r="E339" s="3">
        <v>75033.05</v>
      </c>
      <c r="F339" s="3">
        <v>0</v>
      </c>
      <c r="G339" s="3">
        <v>648</v>
      </c>
    </row>
    <row r="340" spans="1:7" x14ac:dyDescent="0.25">
      <c r="A340" t="s">
        <v>494</v>
      </c>
      <c r="B340" s="3">
        <v>2012</v>
      </c>
      <c r="C340" s="3">
        <v>4345</v>
      </c>
      <c r="D340" s="3" t="s">
        <v>374</v>
      </c>
      <c r="E340" s="3">
        <v>106716.8</v>
      </c>
      <c r="F340" s="3">
        <v>5131.1000000000004</v>
      </c>
      <c r="G340" s="3">
        <v>16949.93</v>
      </c>
    </row>
    <row r="341" spans="1:7" x14ac:dyDescent="0.25">
      <c r="A341" t="s">
        <v>495</v>
      </c>
      <c r="B341" s="3">
        <v>2012</v>
      </c>
      <c r="C341" s="3">
        <v>28763</v>
      </c>
      <c r="D341" s="3" t="s">
        <v>28</v>
      </c>
      <c r="E341" s="3">
        <v>21839.78</v>
      </c>
      <c r="F341" s="3">
        <v>1334.81</v>
      </c>
      <c r="G341" s="3">
        <v>959.86</v>
      </c>
    </row>
    <row r="342" spans="1:7" x14ac:dyDescent="0.25">
      <c r="A342" t="s">
        <v>496</v>
      </c>
      <c r="B342" s="3">
        <v>2012</v>
      </c>
      <c r="C342" s="3">
        <v>85159</v>
      </c>
      <c r="D342" s="3" t="s">
        <v>497</v>
      </c>
      <c r="E342" s="3">
        <v>94102.53</v>
      </c>
      <c r="F342" s="3">
        <v>1681.7</v>
      </c>
      <c r="G342" s="3">
        <v>0</v>
      </c>
    </row>
    <row r="343" spans="1:7" x14ac:dyDescent="0.25">
      <c r="A343" t="s">
        <v>498</v>
      </c>
      <c r="B343" s="3">
        <v>2012</v>
      </c>
      <c r="C343" s="3">
        <v>18785</v>
      </c>
      <c r="D343" s="3" t="s">
        <v>245</v>
      </c>
      <c r="E343" s="3">
        <v>66059.14</v>
      </c>
      <c r="F343" s="3">
        <v>0</v>
      </c>
      <c r="G343" s="3">
        <v>624</v>
      </c>
    </row>
    <row r="344" spans="1:7" x14ac:dyDescent="0.25">
      <c r="A344" t="s">
        <v>499</v>
      </c>
      <c r="B344" s="3">
        <v>2012</v>
      </c>
      <c r="C344" s="3">
        <v>49298</v>
      </c>
      <c r="D344" s="3" t="s">
        <v>28</v>
      </c>
      <c r="E344" s="3">
        <v>64705.46</v>
      </c>
      <c r="F344" s="3">
        <v>15330.1</v>
      </c>
      <c r="G344" s="3">
        <v>4013.87</v>
      </c>
    </row>
    <row r="345" spans="1:7" x14ac:dyDescent="0.25">
      <c r="A345" t="s">
        <v>500</v>
      </c>
      <c r="B345" s="3">
        <v>2011</v>
      </c>
      <c r="C345" s="3">
        <v>75936</v>
      </c>
      <c r="D345" s="3" t="s">
        <v>47</v>
      </c>
      <c r="E345" s="3">
        <v>129240.85</v>
      </c>
      <c r="F345" s="3">
        <v>7943.1</v>
      </c>
      <c r="G345" s="3">
        <v>20449.23</v>
      </c>
    </row>
    <row r="346" spans="1:7" x14ac:dyDescent="0.25">
      <c r="A346" t="s">
        <v>500</v>
      </c>
      <c r="B346" s="3">
        <v>2012</v>
      </c>
      <c r="C346" s="3">
        <v>101520</v>
      </c>
      <c r="D346" s="3" t="s">
        <v>38</v>
      </c>
      <c r="E346" s="3">
        <v>30842.3</v>
      </c>
      <c r="F346" s="3">
        <v>0</v>
      </c>
      <c r="G346" s="3">
        <v>6422.46</v>
      </c>
    </row>
    <row r="347" spans="1:7" x14ac:dyDescent="0.25">
      <c r="A347" t="s">
        <v>501</v>
      </c>
      <c r="B347" s="3">
        <v>2012</v>
      </c>
      <c r="C347" s="3">
        <v>60491</v>
      </c>
      <c r="D347" s="3" t="s">
        <v>502</v>
      </c>
      <c r="E347" s="3">
        <v>50096.3</v>
      </c>
      <c r="F347" s="3">
        <v>2782.67</v>
      </c>
      <c r="G347" s="3">
        <v>556.5</v>
      </c>
    </row>
    <row r="348" spans="1:7" x14ac:dyDescent="0.25">
      <c r="A348" t="s">
        <v>503</v>
      </c>
      <c r="B348" s="3">
        <v>2013</v>
      </c>
      <c r="C348" s="3">
        <v>33031</v>
      </c>
      <c r="D348" s="3" t="s">
        <v>183</v>
      </c>
      <c r="E348" s="3">
        <v>5823</v>
      </c>
      <c r="F348" s="3">
        <v>0</v>
      </c>
      <c r="G348" s="3">
        <v>0</v>
      </c>
    </row>
    <row r="349" spans="1:7" x14ac:dyDescent="0.25">
      <c r="A349" t="s">
        <v>504</v>
      </c>
      <c r="B349" s="3">
        <v>2013</v>
      </c>
      <c r="C349" s="3">
        <v>98254</v>
      </c>
      <c r="D349" s="3" t="s">
        <v>171</v>
      </c>
      <c r="E349" s="3">
        <v>47645.73</v>
      </c>
      <c r="F349" s="3">
        <v>3567.65</v>
      </c>
      <c r="G349" s="3">
        <v>667.28</v>
      </c>
    </row>
    <row r="350" spans="1:7" x14ac:dyDescent="0.25">
      <c r="A350" t="s">
        <v>505</v>
      </c>
      <c r="B350" s="3">
        <v>2012</v>
      </c>
      <c r="C350" s="3">
        <v>25332</v>
      </c>
      <c r="D350" s="3" t="s">
        <v>292</v>
      </c>
      <c r="E350" s="3">
        <v>48018.57</v>
      </c>
      <c r="F350" s="3">
        <v>0</v>
      </c>
      <c r="G350" s="3">
        <v>0</v>
      </c>
    </row>
    <row r="351" spans="1:7" x14ac:dyDescent="0.25">
      <c r="A351" t="s">
        <v>506</v>
      </c>
      <c r="B351" s="3">
        <v>2011</v>
      </c>
      <c r="C351" s="3">
        <v>81941</v>
      </c>
      <c r="D351" s="3" t="s">
        <v>507</v>
      </c>
      <c r="E351" s="3">
        <v>86373.119999999995</v>
      </c>
      <c r="F351" s="3">
        <v>19288.39</v>
      </c>
      <c r="G351" s="3">
        <v>7619.4</v>
      </c>
    </row>
    <row r="352" spans="1:7" x14ac:dyDescent="0.25">
      <c r="A352" t="s">
        <v>508</v>
      </c>
      <c r="B352" s="3">
        <v>2011</v>
      </c>
      <c r="C352" s="3">
        <v>13799</v>
      </c>
      <c r="D352" s="3" t="s">
        <v>509</v>
      </c>
      <c r="E352" s="3">
        <v>82018.820000000007</v>
      </c>
      <c r="F352" s="3">
        <v>0</v>
      </c>
      <c r="G352" s="3">
        <v>0</v>
      </c>
    </row>
    <row r="353" spans="1:7" x14ac:dyDescent="0.25">
      <c r="A353" t="s">
        <v>510</v>
      </c>
      <c r="B353" s="3">
        <v>2013</v>
      </c>
      <c r="C353" s="3">
        <v>88493</v>
      </c>
      <c r="D353" s="3" t="s">
        <v>112</v>
      </c>
      <c r="E353" s="3">
        <v>75665.95</v>
      </c>
      <c r="F353" s="3">
        <v>8049.9</v>
      </c>
      <c r="G353" s="3">
        <v>506.27</v>
      </c>
    </row>
    <row r="354" spans="1:7" x14ac:dyDescent="0.25">
      <c r="A354" t="s">
        <v>511</v>
      </c>
      <c r="B354" s="3">
        <v>2011</v>
      </c>
      <c r="C354" s="3">
        <v>66137</v>
      </c>
      <c r="D354" s="3" t="s">
        <v>512</v>
      </c>
      <c r="E354" s="3">
        <v>23170.63</v>
      </c>
      <c r="F354" s="3">
        <v>0</v>
      </c>
      <c r="G354" s="3">
        <v>0</v>
      </c>
    </row>
    <row r="355" spans="1:7" x14ac:dyDescent="0.25">
      <c r="A355" t="s">
        <v>513</v>
      </c>
      <c r="B355" s="3">
        <v>2011</v>
      </c>
      <c r="C355" s="3">
        <v>91802</v>
      </c>
      <c r="D355" s="3" t="s">
        <v>325</v>
      </c>
      <c r="E355" s="3">
        <v>76327.19</v>
      </c>
      <c r="F355" s="3">
        <v>0</v>
      </c>
      <c r="G355" s="3">
        <v>0</v>
      </c>
    </row>
    <row r="356" spans="1:7" x14ac:dyDescent="0.25">
      <c r="A356" t="s">
        <v>514</v>
      </c>
      <c r="B356" s="3">
        <v>2012</v>
      </c>
      <c r="C356" s="3">
        <v>4418</v>
      </c>
      <c r="D356" s="3" t="s">
        <v>166</v>
      </c>
      <c r="E356" s="3">
        <v>128213.69</v>
      </c>
      <c r="F356" s="3">
        <v>0</v>
      </c>
      <c r="G356" s="3">
        <v>0</v>
      </c>
    </row>
    <row r="357" spans="1:7" x14ac:dyDescent="0.25">
      <c r="A357" t="s">
        <v>515</v>
      </c>
      <c r="B357" s="3">
        <v>2011</v>
      </c>
      <c r="C357" s="3">
        <v>73418</v>
      </c>
      <c r="D357" s="3" t="s">
        <v>516</v>
      </c>
      <c r="E357" s="3">
        <v>203425.06</v>
      </c>
      <c r="F357" s="3">
        <v>0</v>
      </c>
      <c r="G357" s="3">
        <v>1249.5</v>
      </c>
    </row>
    <row r="358" spans="1:7" x14ac:dyDescent="0.25">
      <c r="A358" t="s">
        <v>517</v>
      </c>
      <c r="B358" s="3">
        <v>2013</v>
      </c>
      <c r="C358" s="3">
        <v>100978</v>
      </c>
      <c r="D358" s="3" t="s">
        <v>38</v>
      </c>
      <c r="E358" s="3">
        <v>40372.94</v>
      </c>
      <c r="F358" s="3">
        <v>0</v>
      </c>
      <c r="G358" s="3">
        <v>2825.53</v>
      </c>
    </row>
    <row r="359" spans="1:7" x14ac:dyDescent="0.25">
      <c r="A359" t="s">
        <v>518</v>
      </c>
      <c r="B359" s="3">
        <v>2012</v>
      </c>
      <c r="C359" s="3">
        <v>24315</v>
      </c>
      <c r="D359" s="3" t="s">
        <v>38</v>
      </c>
      <c r="E359" s="3">
        <v>45721.43</v>
      </c>
      <c r="F359" s="3">
        <v>786.45</v>
      </c>
      <c r="G359" s="3">
        <v>4756.96</v>
      </c>
    </row>
    <row r="360" spans="1:7" x14ac:dyDescent="0.25">
      <c r="A360" t="s">
        <v>519</v>
      </c>
      <c r="B360" s="3">
        <v>2013</v>
      </c>
      <c r="C360" s="3">
        <v>69885</v>
      </c>
      <c r="D360" s="3" t="s">
        <v>98</v>
      </c>
      <c r="E360" s="3">
        <v>6460</v>
      </c>
      <c r="F360" s="3">
        <v>0</v>
      </c>
      <c r="G360" s="3">
        <v>0</v>
      </c>
    </row>
    <row r="361" spans="1:7" x14ac:dyDescent="0.25">
      <c r="A361" t="s">
        <v>520</v>
      </c>
      <c r="B361" s="3">
        <v>2011</v>
      </c>
      <c r="C361" s="3">
        <v>77185</v>
      </c>
      <c r="D361" s="3" t="s">
        <v>47</v>
      </c>
      <c r="E361" s="3">
        <v>126125.26</v>
      </c>
      <c r="F361" s="3">
        <v>11039.27</v>
      </c>
      <c r="G361" s="3">
        <v>5138.24</v>
      </c>
    </row>
    <row r="362" spans="1:7" x14ac:dyDescent="0.25">
      <c r="A362" t="s">
        <v>521</v>
      </c>
      <c r="B362" s="3">
        <v>2012</v>
      </c>
      <c r="C362" s="3">
        <v>4555</v>
      </c>
      <c r="D362" s="3" t="s">
        <v>47</v>
      </c>
      <c r="E362" s="3">
        <v>112625.04</v>
      </c>
      <c r="F362" s="3">
        <v>10220.99</v>
      </c>
      <c r="G362" s="3">
        <v>4597.9399999999996</v>
      </c>
    </row>
    <row r="363" spans="1:7" x14ac:dyDescent="0.25">
      <c r="A363" t="s">
        <v>521</v>
      </c>
      <c r="B363" s="3">
        <v>2013</v>
      </c>
      <c r="C363" s="3">
        <v>27603</v>
      </c>
      <c r="D363" s="3" t="s">
        <v>38</v>
      </c>
      <c r="E363" s="3">
        <v>32361.82</v>
      </c>
      <c r="F363" s="3">
        <v>0</v>
      </c>
      <c r="G363" s="3">
        <v>1007.49</v>
      </c>
    </row>
    <row r="364" spans="1:7" x14ac:dyDescent="0.25">
      <c r="A364" t="s">
        <v>522</v>
      </c>
      <c r="B364" s="3">
        <v>2011</v>
      </c>
      <c r="C364" s="3">
        <v>77418</v>
      </c>
      <c r="D364" s="3" t="s">
        <v>523</v>
      </c>
      <c r="E364" s="3">
        <v>131405.42000000001</v>
      </c>
      <c r="F364" s="3">
        <v>0</v>
      </c>
      <c r="G364" s="3">
        <v>9613.16</v>
      </c>
    </row>
    <row r="365" spans="1:7" x14ac:dyDescent="0.25">
      <c r="A365" t="s">
        <v>524</v>
      </c>
      <c r="B365" s="3">
        <v>2012</v>
      </c>
      <c r="C365" s="3">
        <v>84723</v>
      </c>
      <c r="D365" s="3" t="s">
        <v>24</v>
      </c>
      <c r="E365" s="3">
        <v>92864.92</v>
      </c>
      <c r="F365" s="3">
        <v>2177.6</v>
      </c>
      <c r="G365" s="3">
        <v>2970.8</v>
      </c>
    </row>
    <row r="366" spans="1:7" x14ac:dyDescent="0.25">
      <c r="A366" t="s">
        <v>525</v>
      </c>
      <c r="B366" s="3">
        <v>2011</v>
      </c>
      <c r="C366" s="3">
        <v>107692</v>
      </c>
      <c r="D366" s="3" t="s">
        <v>433</v>
      </c>
      <c r="E366" s="3">
        <v>4720.8</v>
      </c>
      <c r="F366" s="3">
        <v>829.83</v>
      </c>
      <c r="G366" s="3">
        <v>0</v>
      </c>
    </row>
    <row r="367" spans="1:7" x14ac:dyDescent="0.25">
      <c r="A367" t="s">
        <v>526</v>
      </c>
      <c r="B367" s="3">
        <v>2011</v>
      </c>
      <c r="C367" s="3">
        <v>51340</v>
      </c>
      <c r="D367" s="3" t="s">
        <v>28</v>
      </c>
      <c r="E367" s="3">
        <v>64368.67</v>
      </c>
      <c r="F367" s="3">
        <v>9933.39</v>
      </c>
      <c r="G367" s="3">
        <v>2041.89</v>
      </c>
    </row>
    <row r="368" spans="1:7" x14ac:dyDescent="0.25">
      <c r="A368" t="s">
        <v>527</v>
      </c>
      <c r="B368" s="3">
        <v>2013</v>
      </c>
      <c r="C368" s="3">
        <v>47259</v>
      </c>
      <c r="D368" s="3" t="s">
        <v>416</v>
      </c>
      <c r="E368" s="3">
        <v>93236</v>
      </c>
      <c r="F368" s="3">
        <v>0</v>
      </c>
      <c r="G368" s="3">
        <v>0</v>
      </c>
    </row>
    <row r="369" spans="1:7" x14ac:dyDescent="0.25">
      <c r="A369" t="s">
        <v>528</v>
      </c>
      <c r="B369" s="3">
        <v>2013</v>
      </c>
      <c r="C369" s="3">
        <v>66637</v>
      </c>
      <c r="D369" s="3" t="s">
        <v>18</v>
      </c>
      <c r="E369" s="3">
        <v>20039.41</v>
      </c>
      <c r="F369" s="3">
        <v>0</v>
      </c>
      <c r="G369" s="3">
        <v>0</v>
      </c>
    </row>
    <row r="370" spans="1:7" x14ac:dyDescent="0.25">
      <c r="A370" t="s">
        <v>529</v>
      </c>
      <c r="B370" s="3">
        <v>2011</v>
      </c>
      <c r="C370" s="3">
        <v>59438</v>
      </c>
      <c r="D370" s="3" t="s">
        <v>70</v>
      </c>
      <c r="E370" s="3">
        <v>51492.800000000003</v>
      </c>
      <c r="F370" s="3">
        <v>1330.24</v>
      </c>
      <c r="G370" s="3">
        <v>3263.92</v>
      </c>
    </row>
    <row r="371" spans="1:7" x14ac:dyDescent="0.25">
      <c r="A371" t="s">
        <v>530</v>
      </c>
      <c r="B371" s="3">
        <v>2013</v>
      </c>
      <c r="C371" s="3">
        <v>12554</v>
      </c>
      <c r="D371" s="3" t="s">
        <v>531</v>
      </c>
      <c r="E371" s="3">
        <v>85940.04</v>
      </c>
      <c r="F371" s="3">
        <v>0</v>
      </c>
      <c r="G371" s="3">
        <v>869.25</v>
      </c>
    </row>
    <row r="372" spans="1:7" x14ac:dyDescent="0.25">
      <c r="A372" t="s">
        <v>532</v>
      </c>
      <c r="B372" s="3">
        <v>2013</v>
      </c>
      <c r="C372" s="3">
        <v>48763</v>
      </c>
      <c r="D372" s="3" t="s">
        <v>28</v>
      </c>
      <c r="E372" s="3">
        <v>66324.06</v>
      </c>
      <c r="F372" s="3">
        <v>18176.78</v>
      </c>
      <c r="G372" s="3">
        <v>1604.72</v>
      </c>
    </row>
    <row r="373" spans="1:7" x14ac:dyDescent="0.25">
      <c r="A373" t="s">
        <v>533</v>
      </c>
      <c r="B373" s="3">
        <v>2011</v>
      </c>
      <c r="C373" s="3">
        <v>34944</v>
      </c>
      <c r="D373" s="3" t="s">
        <v>534</v>
      </c>
      <c r="E373" s="3">
        <v>0</v>
      </c>
      <c r="F373" s="3">
        <v>0</v>
      </c>
      <c r="G373" s="3">
        <v>1692.54</v>
      </c>
    </row>
    <row r="374" spans="1:7" x14ac:dyDescent="0.25">
      <c r="A374" t="s">
        <v>535</v>
      </c>
      <c r="B374" s="3">
        <v>2012</v>
      </c>
      <c r="C374" s="3">
        <v>96997</v>
      </c>
      <c r="D374" s="3" t="s">
        <v>536</v>
      </c>
      <c r="E374" s="3">
        <v>64372.23</v>
      </c>
      <c r="F374" s="3">
        <v>0</v>
      </c>
      <c r="G374" s="3">
        <v>0</v>
      </c>
    </row>
    <row r="375" spans="1:7" x14ac:dyDescent="0.25">
      <c r="A375" t="s">
        <v>537</v>
      </c>
      <c r="B375" s="3">
        <v>2012</v>
      </c>
      <c r="C375" s="3">
        <v>59502</v>
      </c>
      <c r="D375" s="3" t="s">
        <v>70</v>
      </c>
      <c r="E375" s="3">
        <v>51502.01</v>
      </c>
      <c r="F375" s="3">
        <v>0</v>
      </c>
      <c r="G375" s="3">
        <v>4305.1000000000004</v>
      </c>
    </row>
    <row r="376" spans="1:7" x14ac:dyDescent="0.25">
      <c r="A376" t="s">
        <v>538</v>
      </c>
      <c r="B376" s="3">
        <v>2012</v>
      </c>
      <c r="C376" s="3">
        <v>52701</v>
      </c>
      <c r="D376" s="3" t="s">
        <v>539</v>
      </c>
      <c r="E376" s="3">
        <v>64183.94</v>
      </c>
      <c r="F376" s="3">
        <v>1213.1500000000001</v>
      </c>
      <c r="G376" s="3">
        <v>5072</v>
      </c>
    </row>
    <row r="377" spans="1:7" x14ac:dyDescent="0.25">
      <c r="A377" t="s">
        <v>540</v>
      </c>
      <c r="B377" s="3">
        <v>2013</v>
      </c>
      <c r="C377" s="3">
        <v>31954</v>
      </c>
      <c r="D377" s="3" t="s">
        <v>433</v>
      </c>
      <c r="E377" s="3">
        <v>7158.65</v>
      </c>
      <c r="F377" s="3">
        <v>1845.37</v>
      </c>
      <c r="G377" s="3">
        <v>0</v>
      </c>
    </row>
    <row r="378" spans="1:7" x14ac:dyDescent="0.25">
      <c r="A378" t="s">
        <v>541</v>
      </c>
      <c r="B378" s="3">
        <v>2011</v>
      </c>
      <c r="C378" s="3">
        <v>51252</v>
      </c>
      <c r="D378" s="3" t="s">
        <v>28</v>
      </c>
      <c r="E378" s="3">
        <v>66699.86</v>
      </c>
      <c r="F378" s="3">
        <v>5382.59</v>
      </c>
      <c r="G378" s="3">
        <v>3246.86</v>
      </c>
    </row>
    <row r="379" spans="1:7" x14ac:dyDescent="0.25">
      <c r="A379" t="s">
        <v>542</v>
      </c>
      <c r="B379" s="3">
        <v>2012</v>
      </c>
      <c r="C379" s="3">
        <v>56536</v>
      </c>
      <c r="D379" s="3" t="s">
        <v>263</v>
      </c>
      <c r="E379" s="3">
        <v>62689.45</v>
      </c>
      <c r="F379" s="3">
        <v>0</v>
      </c>
      <c r="G379" s="3">
        <v>400</v>
      </c>
    </row>
    <row r="380" spans="1:7" x14ac:dyDescent="0.25">
      <c r="A380" t="s">
        <v>543</v>
      </c>
      <c r="B380" s="3">
        <v>2013</v>
      </c>
      <c r="C380" s="3">
        <v>33358</v>
      </c>
      <c r="D380" s="3" t="s">
        <v>544</v>
      </c>
      <c r="E380" s="3">
        <v>4712.59</v>
      </c>
      <c r="F380" s="3">
        <v>0</v>
      </c>
      <c r="G380" s="3">
        <v>179.11</v>
      </c>
    </row>
    <row r="381" spans="1:7" x14ac:dyDescent="0.25">
      <c r="A381" t="s">
        <v>543</v>
      </c>
      <c r="B381" s="3">
        <v>2011</v>
      </c>
      <c r="C381" s="3">
        <v>68167</v>
      </c>
      <c r="D381" s="3" t="s">
        <v>545</v>
      </c>
      <c r="E381" s="3">
        <v>10615.39</v>
      </c>
      <c r="F381" s="3">
        <v>0</v>
      </c>
      <c r="G381" s="3">
        <v>35.270000000000003</v>
      </c>
    </row>
    <row r="382" spans="1:7" x14ac:dyDescent="0.25">
      <c r="A382" t="s">
        <v>546</v>
      </c>
      <c r="B382" s="3">
        <v>2011</v>
      </c>
      <c r="C382" s="3">
        <v>89452</v>
      </c>
      <c r="D382" s="3" t="s">
        <v>547</v>
      </c>
      <c r="E382" s="3">
        <v>90693.01</v>
      </c>
      <c r="F382" s="3">
        <v>0</v>
      </c>
      <c r="G382" s="3">
        <v>648</v>
      </c>
    </row>
    <row r="383" spans="1:7" x14ac:dyDescent="0.25">
      <c r="A383" t="s">
        <v>548</v>
      </c>
      <c r="B383" s="3">
        <v>2013</v>
      </c>
      <c r="C383" s="3">
        <v>22862</v>
      </c>
      <c r="D383" s="3" t="s">
        <v>549</v>
      </c>
      <c r="E383" s="3">
        <v>54079.47</v>
      </c>
      <c r="F383" s="3">
        <v>0</v>
      </c>
      <c r="G383" s="3">
        <v>935.18</v>
      </c>
    </row>
    <row r="384" spans="1:7" x14ac:dyDescent="0.25">
      <c r="A384" t="s">
        <v>550</v>
      </c>
      <c r="B384" s="3">
        <v>2013</v>
      </c>
      <c r="C384" s="3">
        <v>87637</v>
      </c>
      <c r="D384" s="3" t="s">
        <v>62</v>
      </c>
      <c r="E384" s="3">
        <v>85050.5</v>
      </c>
      <c r="F384" s="3">
        <v>0</v>
      </c>
      <c r="G384" s="3">
        <v>0</v>
      </c>
    </row>
    <row r="385" spans="1:7" x14ac:dyDescent="0.25">
      <c r="A385" t="s">
        <v>551</v>
      </c>
      <c r="B385" s="3">
        <v>2011</v>
      </c>
      <c r="C385" s="3">
        <v>78578</v>
      </c>
      <c r="D385" s="3" t="s">
        <v>552</v>
      </c>
      <c r="E385" s="3">
        <v>121605.52</v>
      </c>
      <c r="F385" s="3">
        <v>4462.47</v>
      </c>
      <c r="G385" s="3">
        <v>7040.9</v>
      </c>
    </row>
    <row r="386" spans="1:7" x14ac:dyDescent="0.25">
      <c r="A386" t="s">
        <v>553</v>
      </c>
      <c r="B386" s="3">
        <v>2011</v>
      </c>
      <c r="C386" s="3">
        <v>86420</v>
      </c>
      <c r="D386" s="3" t="s">
        <v>392</v>
      </c>
      <c r="E386" s="3">
        <v>80052</v>
      </c>
      <c r="F386" s="3">
        <v>2103.31</v>
      </c>
      <c r="G386" s="3">
        <v>8849.39</v>
      </c>
    </row>
    <row r="387" spans="1:7" x14ac:dyDescent="0.25">
      <c r="A387" t="s">
        <v>554</v>
      </c>
      <c r="B387" s="3">
        <v>2012</v>
      </c>
      <c r="C387" s="3">
        <v>45403</v>
      </c>
      <c r="D387" s="3" t="s">
        <v>166</v>
      </c>
      <c r="E387" s="3">
        <v>102000.04</v>
      </c>
      <c r="F387" s="3">
        <v>0</v>
      </c>
      <c r="G387" s="3">
        <v>312.5</v>
      </c>
    </row>
    <row r="388" spans="1:7" x14ac:dyDescent="0.25">
      <c r="A388" t="s">
        <v>555</v>
      </c>
      <c r="B388" s="3">
        <v>2012</v>
      </c>
      <c r="C388" s="3">
        <v>32786</v>
      </c>
      <c r="D388" s="3" t="s">
        <v>34</v>
      </c>
      <c r="E388" s="3">
        <v>6541.84</v>
      </c>
      <c r="F388" s="3">
        <v>0</v>
      </c>
      <c r="G388" s="3">
        <v>0</v>
      </c>
    </row>
    <row r="389" spans="1:7" x14ac:dyDescent="0.25">
      <c r="A389" t="s">
        <v>556</v>
      </c>
      <c r="B389" s="3">
        <v>2013</v>
      </c>
      <c r="C389" s="3">
        <v>50752</v>
      </c>
      <c r="D389" s="3" t="s">
        <v>557</v>
      </c>
      <c r="E389" s="3">
        <v>80548.639999999999</v>
      </c>
      <c r="F389" s="3">
        <v>0</v>
      </c>
      <c r="G389" s="3">
        <v>0</v>
      </c>
    </row>
    <row r="390" spans="1:7" x14ac:dyDescent="0.25">
      <c r="A390" t="s">
        <v>558</v>
      </c>
      <c r="B390" s="3">
        <v>2011</v>
      </c>
      <c r="C390" s="3">
        <v>60310</v>
      </c>
      <c r="D390" s="3" t="s">
        <v>433</v>
      </c>
      <c r="E390" s="3">
        <v>49292.23</v>
      </c>
      <c r="F390" s="3">
        <v>70.42</v>
      </c>
      <c r="G390" s="3">
        <v>3500.52</v>
      </c>
    </row>
    <row r="391" spans="1:7" x14ac:dyDescent="0.25">
      <c r="A391" t="s">
        <v>559</v>
      </c>
      <c r="B391" s="3">
        <v>2011</v>
      </c>
      <c r="C391" s="3">
        <v>29746</v>
      </c>
      <c r="D391" s="3" t="s">
        <v>560</v>
      </c>
      <c r="E391" s="3">
        <v>13244.27</v>
      </c>
      <c r="F391" s="3">
        <v>3821.66</v>
      </c>
      <c r="G391" s="3">
        <v>700.76</v>
      </c>
    </row>
    <row r="392" spans="1:7" x14ac:dyDescent="0.25">
      <c r="A392" t="s">
        <v>561</v>
      </c>
      <c r="B392" s="3">
        <v>2012</v>
      </c>
      <c r="C392" s="3">
        <v>110401</v>
      </c>
      <c r="D392" s="3" t="s">
        <v>34</v>
      </c>
      <c r="E392" s="3">
        <v>160.19999999999999</v>
      </c>
      <c r="F392" s="3">
        <v>0</v>
      </c>
      <c r="G392" s="3">
        <v>3.37</v>
      </c>
    </row>
    <row r="393" spans="1:7" x14ac:dyDescent="0.25">
      <c r="A393" t="s">
        <v>562</v>
      </c>
      <c r="B393" s="3">
        <v>2011</v>
      </c>
      <c r="C393" s="3">
        <v>106199</v>
      </c>
      <c r="D393" s="3" t="s">
        <v>16</v>
      </c>
      <c r="E393" s="3">
        <v>9178.7800000000007</v>
      </c>
      <c r="F393" s="3">
        <v>0</v>
      </c>
      <c r="G393" s="3">
        <v>0</v>
      </c>
    </row>
    <row r="394" spans="1:7" x14ac:dyDescent="0.25">
      <c r="A394" t="s">
        <v>563</v>
      </c>
      <c r="B394" s="3">
        <v>2012</v>
      </c>
      <c r="C394" s="3">
        <v>8531</v>
      </c>
      <c r="D394" s="3" t="s">
        <v>28</v>
      </c>
      <c r="E394" s="3">
        <v>65612.649999999994</v>
      </c>
      <c r="F394" s="3">
        <v>38625.089999999997</v>
      </c>
      <c r="G394" s="3">
        <v>641.75</v>
      </c>
    </row>
    <row r="395" spans="1:7" x14ac:dyDescent="0.25">
      <c r="A395" t="s">
        <v>563</v>
      </c>
      <c r="B395" s="3">
        <v>2013</v>
      </c>
      <c r="C395" s="3">
        <v>31481</v>
      </c>
      <c r="D395" s="3" t="s">
        <v>51</v>
      </c>
      <c r="E395" s="3">
        <v>10372.93</v>
      </c>
      <c r="F395" s="3">
        <v>0</v>
      </c>
      <c r="G395" s="3">
        <v>0</v>
      </c>
    </row>
    <row r="396" spans="1:7" x14ac:dyDescent="0.25">
      <c r="A396" t="s">
        <v>564</v>
      </c>
      <c r="B396" s="3">
        <v>2012</v>
      </c>
      <c r="C396" s="3">
        <v>94355</v>
      </c>
      <c r="D396" s="3" t="s">
        <v>49</v>
      </c>
      <c r="E396" s="3">
        <v>42091.199999999997</v>
      </c>
      <c r="F396" s="3">
        <v>8571.73</v>
      </c>
      <c r="G396" s="3">
        <v>23603.040000000001</v>
      </c>
    </row>
    <row r="397" spans="1:7" x14ac:dyDescent="0.25">
      <c r="A397" t="s">
        <v>565</v>
      </c>
      <c r="B397" s="3">
        <v>2013</v>
      </c>
      <c r="C397" s="3">
        <v>35254</v>
      </c>
      <c r="D397" s="3" t="s">
        <v>305</v>
      </c>
      <c r="E397" s="3">
        <v>1191.5999999999999</v>
      </c>
      <c r="F397" s="3">
        <v>0</v>
      </c>
      <c r="G397" s="3">
        <v>0</v>
      </c>
    </row>
    <row r="398" spans="1:7" x14ac:dyDescent="0.25">
      <c r="A398" t="s">
        <v>566</v>
      </c>
      <c r="B398" s="3">
        <v>2013</v>
      </c>
      <c r="C398" s="3">
        <v>89430</v>
      </c>
      <c r="D398" s="3" t="s">
        <v>245</v>
      </c>
      <c r="E398" s="3">
        <v>75033.02</v>
      </c>
      <c r="F398" s="3">
        <v>3336.63</v>
      </c>
      <c r="G398" s="3">
        <v>2168</v>
      </c>
    </row>
    <row r="399" spans="1:7" x14ac:dyDescent="0.25">
      <c r="A399" t="s">
        <v>567</v>
      </c>
      <c r="B399" s="3">
        <v>2012</v>
      </c>
      <c r="C399" s="3">
        <v>8168</v>
      </c>
      <c r="D399" s="3" t="s">
        <v>568</v>
      </c>
      <c r="E399" s="3">
        <v>106492</v>
      </c>
      <c r="F399" s="3">
        <v>0</v>
      </c>
      <c r="G399" s="3">
        <v>0</v>
      </c>
    </row>
    <row r="400" spans="1:7" x14ac:dyDescent="0.25">
      <c r="A400" t="s">
        <v>569</v>
      </c>
      <c r="B400" s="3">
        <v>2013</v>
      </c>
      <c r="C400" s="3">
        <v>84781</v>
      </c>
      <c r="D400" s="3" t="s">
        <v>507</v>
      </c>
      <c r="E400" s="3">
        <v>86373</v>
      </c>
      <c r="F400" s="3">
        <v>11579.43</v>
      </c>
      <c r="G400" s="3">
        <v>787.2</v>
      </c>
    </row>
    <row r="401" spans="1:7" x14ac:dyDescent="0.25">
      <c r="A401" t="s">
        <v>570</v>
      </c>
      <c r="B401" s="3">
        <v>2013</v>
      </c>
      <c r="C401" s="3">
        <v>41001</v>
      </c>
      <c r="D401" s="3" t="s">
        <v>135</v>
      </c>
      <c r="E401" s="3">
        <v>116538.15</v>
      </c>
      <c r="F401" s="3">
        <v>0</v>
      </c>
      <c r="G401" s="3">
        <v>3486</v>
      </c>
    </row>
    <row r="402" spans="1:7" x14ac:dyDescent="0.25">
      <c r="A402" t="s">
        <v>571</v>
      </c>
      <c r="B402" s="3">
        <v>2012</v>
      </c>
      <c r="C402" s="3">
        <v>85523</v>
      </c>
      <c r="D402" s="3" t="s">
        <v>143</v>
      </c>
      <c r="E402" s="3">
        <v>96152.51</v>
      </c>
      <c r="F402" s="3">
        <v>0</v>
      </c>
      <c r="G402" s="3">
        <v>0</v>
      </c>
    </row>
    <row r="403" spans="1:7" x14ac:dyDescent="0.25">
      <c r="A403" t="s">
        <v>572</v>
      </c>
      <c r="B403" s="3">
        <v>2013</v>
      </c>
      <c r="C403" s="3">
        <v>14987</v>
      </c>
      <c r="D403" s="3" t="s">
        <v>143</v>
      </c>
      <c r="E403" s="3">
        <v>77915.5</v>
      </c>
      <c r="F403" s="3">
        <v>0</v>
      </c>
      <c r="G403" s="3">
        <v>153</v>
      </c>
    </row>
    <row r="404" spans="1:7" x14ac:dyDescent="0.25">
      <c r="A404" t="s">
        <v>573</v>
      </c>
      <c r="B404" s="3">
        <v>2013</v>
      </c>
      <c r="C404" s="3">
        <v>60823</v>
      </c>
      <c r="D404" s="3" t="s">
        <v>433</v>
      </c>
      <c r="E404" s="3">
        <v>50129.89</v>
      </c>
      <c r="F404" s="3">
        <v>0</v>
      </c>
      <c r="G404" s="3">
        <v>624</v>
      </c>
    </row>
    <row r="405" spans="1:7" x14ac:dyDescent="0.25">
      <c r="A405" t="s">
        <v>574</v>
      </c>
      <c r="B405" s="3">
        <v>2012</v>
      </c>
      <c r="C405" s="3">
        <v>4812</v>
      </c>
      <c r="D405" s="3" t="s">
        <v>49</v>
      </c>
      <c r="E405" s="3">
        <v>73075</v>
      </c>
      <c r="F405" s="3">
        <v>29307.75</v>
      </c>
      <c r="G405" s="3">
        <v>23037.43</v>
      </c>
    </row>
    <row r="406" spans="1:7" x14ac:dyDescent="0.25">
      <c r="A406" t="s">
        <v>574</v>
      </c>
      <c r="B406" s="3">
        <v>2011</v>
      </c>
      <c r="C406" s="3">
        <v>50809</v>
      </c>
      <c r="D406" s="3" t="s">
        <v>575</v>
      </c>
      <c r="E406" s="3">
        <v>75972</v>
      </c>
      <c r="F406" s="3">
        <v>5345.27</v>
      </c>
      <c r="G406" s="3">
        <v>60</v>
      </c>
    </row>
    <row r="407" spans="1:7" x14ac:dyDescent="0.25">
      <c r="A407" t="s">
        <v>576</v>
      </c>
      <c r="B407" s="3">
        <v>2011</v>
      </c>
      <c r="C407" s="3">
        <v>92593</v>
      </c>
      <c r="D407" s="3" t="s">
        <v>577</v>
      </c>
      <c r="E407" s="3">
        <v>70901.399999999994</v>
      </c>
      <c r="F407" s="3">
        <v>0</v>
      </c>
      <c r="G407" s="3">
        <v>0</v>
      </c>
    </row>
    <row r="408" spans="1:7" x14ac:dyDescent="0.25">
      <c r="A408" t="s">
        <v>578</v>
      </c>
      <c r="B408" s="3">
        <v>2013</v>
      </c>
      <c r="C408" s="3">
        <v>19486</v>
      </c>
      <c r="D408" s="3" t="s">
        <v>577</v>
      </c>
      <c r="E408" s="3">
        <v>64753.22</v>
      </c>
      <c r="F408" s="3">
        <v>0</v>
      </c>
      <c r="G408" s="3">
        <v>0</v>
      </c>
    </row>
    <row r="409" spans="1:7" x14ac:dyDescent="0.25">
      <c r="A409" t="s">
        <v>579</v>
      </c>
      <c r="B409" s="3">
        <v>2011</v>
      </c>
      <c r="C409" s="3">
        <v>97165</v>
      </c>
      <c r="D409" s="3" t="s">
        <v>221</v>
      </c>
      <c r="E409" s="3">
        <v>58777.11</v>
      </c>
      <c r="F409" s="3">
        <v>0</v>
      </c>
      <c r="G409" s="3">
        <v>0</v>
      </c>
    </row>
    <row r="410" spans="1:7" x14ac:dyDescent="0.25">
      <c r="A410" t="s">
        <v>580</v>
      </c>
      <c r="B410" s="3">
        <v>2011</v>
      </c>
      <c r="C410" s="3">
        <v>79393</v>
      </c>
      <c r="D410" s="3" t="s">
        <v>581</v>
      </c>
      <c r="E410" s="3">
        <v>126893.51</v>
      </c>
      <c r="F410" s="3">
        <v>0</v>
      </c>
      <c r="G410" s="3">
        <v>0</v>
      </c>
    </row>
    <row r="411" spans="1:7" x14ac:dyDescent="0.25">
      <c r="A411" t="s">
        <v>582</v>
      </c>
      <c r="B411" s="3">
        <v>2011</v>
      </c>
      <c r="C411" s="3">
        <v>73034</v>
      </c>
      <c r="D411" s="3" t="s">
        <v>22</v>
      </c>
      <c r="E411" s="3">
        <v>200430.4</v>
      </c>
      <c r="F411" s="3">
        <v>0</v>
      </c>
      <c r="G411" s="3">
        <v>41705.68</v>
      </c>
    </row>
    <row r="412" spans="1:7" x14ac:dyDescent="0.25">
      <c r="A412" t="s">
        <v>583</v>
      </c>
      <c r="B412" s="3">
        <v>2013</v>
      </c>
      <c r="C412" s="3">
        <v>88739</v>
      </c>
      <c r="D412" s="3" t="s">
        <v>492</v>
      </c>
      <c r="E412" s="3">
        <v>77948.02</v>
      </c>
      <c r="F412" s="3">
        <v>4817.51</v>
      </c>
      <c r="G412" s="3">
        <v>0</v>
      </c>
    </row>
    <row r="413" spans="1:7" x14ac:dyDescent="0.25">
      <c r="A413" t="s">
        <v>584</v>
      </c>
      <c r="B413" s="3">
        <v>2011</v>
      </c>
      <c r="C413" s="3">
        <v>110413</v>
      </c>
      <c r="D413" s="3" t="s">
        <v>585</v>
      </c>
      <c r="E413" s="3">
        <v>150</v>
      </c>
      <c r="F413" s="3">
        <v>0</v>
      </c>
      <c r="G413" s="3">
        <v>0</v>
      </c>
    </row>
    <row r="414" spans="1:7" x14ac:dyDescent="0.25">
      <c r="A414" t="s">
        <v>586</v>
      </c>
      <c r="B414" s="3">
        <v>2011</v>
      </c>
      <c r="C414" s="3">
        <v>89858</v>
      </c>
      <c r="D414" s="3" t="s">
        <v>492</v>
      </c>
      <c r="E414" s="3">
        <v>77948.039999999994</v>
      </c>
      <c r="F414" s="3">
        <v>0</v>
      </c>
      <c r="G414" s="3">
        <v>945</v>
      </c>
    </row>
    <row r="415" spans="1:7" x14ac:dyDescent="0.25">
      <c r="A415" t="s">
        <v>587</v>
      </c>
      <c r="B415" s="3">
        <v>2011</v>
      </c>
      <c r="C415" s="3">
        <v>80579</v>
      </c>
      <c r="D415" s="3" t="s">
        <v>588</v>
      </c>
      <c r="E415" s="3">
        <v>92293.51</v>
      </c>
      <c r="F415" s="3">
        <v>27536.62</v>
      </c>
      <c r="G415" s="3">
        <v>1870.85</v>
      </c>
    </row>
    <row r="416" spans="1:7" x14ac:dyDescent="0.25">
      <c r="A416" t="s">
        <v>589</v>
      </c>
      <c r="B416" s="3">
        <v>2012</v>
      </c>
      <c r="C416" s="3">
        <v>88167</v>
      </c>
      <c r="D416" s="3" t="s">
        <v>407</v>
      </c>
      <c r="E416" s="3">
        <v>70767.009999999995</v>
      </c>
      <c r="F416" s="3">
        <v>14883.42</v>
      </c>
      <c r="G416" s="3">
        <v>648</v>
      </c>
    </row>
    <row r="417" spans="1:7" x14ac:dyDescent="0.25">
      <c r="A417" t="s">
        <v>590</v>
      </c>
      <c r="B417" s="3">
        <v>2013</v>
      </c>
      <c r="C417" s="3">
        <v>43931</v>
      </c>
      <c r="D417" s="3" t="s">
        <v>591</v>
      </c>
      <c r="E417" s="3">
        <v>109668</v>
      </c>
      <c r="F417" s="3">
        <v>0</v>
      </c>
      <c r="G417" s="3">
        <v>243.07</v>
      </c>
    </row>
    <row r="418" spans="1:7" x14ac:dyDescent="0.25">
      <c r="A418" t="s">
        <v>592</v>
      </c>
      <c r="B418" s="3">
        <v>2012</v>
      </c>
      <c r="C418" s="3">
        <v>24139</v>
      </c>
      <c r="D418" s="3" t="s">
        <v>588</v>
      </c>
      <c r="E418" s="3">
        <v>44592.35</v>
      </c>
      <c r="F418" s="3">
        <v>5864.41</v>
      </c>
      <c r="G418" s="3">
        <v>1324.2</v>
      </c>
    </row>
    <row r="419" spans="1:7" x14ac:dyDescent="0.25">
      <c r="A419" t="s">
        <v>593</v>
      </c>
      <c r="B419" s="3">
        <v>2012</v>
      </c>
      <c r="C419" s="3">
        <v>68411</v>
      </c>
      <c r="D419" s="3" t="s">
        <v>265</v>
      </c>
      <c r="E419" s="3">
        <v>11088.64</v>
      </c>
      <c r="F419" s="3">
        <v>0</v>
      </c>
      <c r="G419" s="3">
        <v>340.2</v>
      </c>
    </row>
    <row r="420" spans="1:7" x14ac:dyDescent="0.25">
      <c r="A420" t="s">
        <v>594</v>
      </c>
      <c r="B420" s="3">
        <v>2013</v>
      </c>
      <c r="C420" s="3">
        <v>66668</v>
      </c>
      <c r="D420" s="3" t="s">
        <v>82</v>
      </c>
      <c r="E420" s="3">
        <v>19578.88</v>
      </c>
      <c r="F420" s="3">
        <v>0</v>
      </c>
      <c r="G420" s="3">
        <v>0</v>
      </c>
    </row>
    <row r="421" spans="1:7" x14ac:dyDescent="0.25">
      <c r="A421" t="s">
        <v>595</v>
      </c>
      <c r="B421" s="3">
        <v>2011</v>
      </c>
      <c r="C421" s="3">
        <v>73298</v>
      </c>
      <c r="D421" s="3" t="s">
        <v>596</v>
      </c>
      <c r="E421" s="3">
        <v>196574.52</v>
      </c>
      <c r="F421" s="3">
        <v>4445.8599999999997</v>
      </c>
      <c r="G421" s="3">
        <v>7232.43</v>
      </c>
    </row>
    <row r="422" spans="1:7" x14ac:dyDescent="0.25">
      <c r="A422" t="s">
        <v>597</v>
      </c>
      <c r="B422" s="3">
        <v>2012</v>
      </c>
      <c r="C422" s="3">
        <v>104991</v>
      </c>
      <c r="D422" s="3" t="s">
        <v>598</v>
      </c>
      <c r="E422" s="3">
        <v>13930</v>
      </c>
      <c r="F422" s="3">
        <v>0</v>
      </c>
      <c r="G422" s="3">
        <v>0</v>
      </c>
    </row>
    <row r="423" spans="1:7" x14ac:dyDescent="0.25">
      <c r="A423" t="s">
        <v>599</v>
      </c>
      <c r="B423" s="3">
        <v>2012</v>
      </c>
      <c r="C423" s="3">
        <v>104365</v>
      </c>
      <c r="D423" s="3" t="s">
        <v>114</v>
      </c>
      <c r="E423" s="3">
        <v>7460.5</v>
      </c>
      <c r="F423" s="3">
        <v>0</v>
      </c>
      <c r="G423" s="3">
        <v>7644.41</v>
      </c>
    </row>
    <row r="424" spans="1:7" x14ac:dyDescent="0.25">
      <c r="A424" t="s">
        <v>600</v>
      </c>
      <c r="B424" s="3">
        <v>2013</v>
      </c>
      <c r="C424" s="3">
        <v>7875</v>
      </c>
      <c r="D424" s="3" t="s">
        <v>601</v>
      </c>
      <c r="E424" s="3">
        <v>88258.18</v>
      </c>
      <c r="F424" s="3">
        <v>18815.75</v>
      </c>
      <c r="G424" s="3">
        <v>886.36</v>
      </c>
    </row>
    <row r="425" spans="1:7" x14ac:dyDescent="0.25">
      <c r="A425" t="s">
        <v>602</v>
      </c>
      <c r="B425" s="3">
        <v>2013</v>
      </c>
      <c r="C425" s="3">
        <v>109840</v>
      </c>
      <c r="D425" s="3" t="s">
        <v>10</v>
      </c>
      <c r="E425" s="3">
        <v>937.8</v>
      </c>
      <c r="F425" s="3">
        <v>0</v>
      </c>
      <c r="G425" s="3">
        <v>0</v>
      </c>
    </row>
    <row r="426" spans="1:7" x14ac:dyDescent="0.25">
      <c r="A426" t="s">
        <v>603</v>
      </c>
      <c r="B426" s="3">
        <v>2011</v>
      </c>
      <c r="C426" s="3">
        <v>75779</v>
      </c>
      <c r="D426" s="3" t="s">
        <v>112</v>
      </c>
      <c r="E426" s="3">
        <v>113921.13</v>
      </c>
      <c r="F426" s="3">
        <v>39633.35</v>
      </c>
      <c r="G426" s="3">
        <v>8143.79</v>
      </c>
    </row>
    <row r="427" spans="1:7" x14ac:dyDescent="0.25">
      <c r="A427" t="s">
        <v>604</v>
      </c>
      <c r="B427" s="3">
        <v>2012</v>
      </c>
      <c r="C427" s="3">
        <v>34869</v>
      </c>
      <c r="D427" s="3" t="s">
        <v>90</v>
      </c>
      <c r="E427" s="3">
        <v>1688.52</v>
      </c>
      <c r="F427" s="3">
        <v>0</v>
      </c>
      <c r="G427" s="3">
        <v>147.87</v>
      </c>
    </row>
    <row r="428" spans="1:7" x14ac:dyDescent="0.25">
      <c r="A428" t="s">
        <v>605</v>
      </c>
      <c r="B428" s="3">
        <v>2012</v>
      </c>
      <c r="C428" s="3">
        <v>13626</v>
      </c>
      <c r="D428" s="3" t="s">
        <v>22</v>
      </c>
      <c r="E428" s="3">
        <v>80191.289999999994</v>
      </c>
      <c r="F428" s="3">
        <v>0</v>
      </c>
      <c r="G428" s="3">
        <v>2448.37</v>
      </c>
    </row>
    <row r="429" spans="1:7" x14ac:dyDescent="0.25">
      <c r="A429" t="s">
        <v>606</v>
      </c>
      <c r="B429" s="3">
        <v>2011</v>
      </c>
      <c r="C429" s="3">
        <v>35753</v>
      </c>
      <c r="D429" s="3" t="s">
        <v>265</v>
      </c>
      <c r="E429" s="3">
        <v>499.8</v>
      </c>
      <c r="F429" s="3">
        <v>0</v>
      </c>
      <c r="G429" s="3">
        <v>0</v>
      </c>
    </row>
    <row r="430" spans="1:7" x14ac:dyDescent="0.25">
      <c r="A430" t="s">
        <v>607</v>
      </c>
      <c r="B430" s="3">
        <v>2013</v>
      </c>
      <c r="C430" s="3">
        <v>29118</v>
      </c>
      <c r="D430" s="3" t="s">
        <v>608</v>
      </c>
      <c r="E430" s="3">
        <v>21236.19</v>
      </c>
      <c r="F430" s="3">
        <v>513.17999999999995</v>
      </c>
      <c r="G430" s="3">
        <v>0</v>
      </c>
    </row>
    <row r="431" spans="1:7" x14ac:dyDescent="0.25">
      <c r="A431" t="s">
        <v>609</v>
      </c>
      <c r="B431" s="3">
        <v>2012</v>
      </c>
      <c r="C431" s="3">
        <v>35900</v>
      </c>
      <c r="D431" s="3" t="s">
        <v>433</v>
      </c>
      <c r="E431" s="3">
        <v>286.60000000000002</v>
      </c>
      <c r="F431" s="3">
        <v>0</v>
      </c>
      <c r="G431" s="3">
        <v>0</v>
      </c>
    </row>
    <row r="432" spans="1:7" x14ac:dyDescent="0.25">
      <c r="A432" t="s">
        <v>610</v>
      </c>
      <c r="B432" s="3">
        <v>2011</v>
      </c>
      <c r="C432" s="3">
        <v>68940</v>
      </c>
      <c r="D432" s="3" t="s">
        <v>28</v>
      </c>
      <c r="E432" s="3">
        <v>6376.32</v>
      </c>
      <c r="F432" s="3">
        <v>0</v>
      </c>
      <c r="G432" s="3">
        <v>0</v>
      </c>
    </row>
    <row r="433" spans="1:7" x14ac:dyDescent="0.25">
      <c r="A433" t="s">
        <v>611</v>
      </c>
      <c r="B433" s="3">
        <v>2012</v>
      </c>
      <c r="C433" s="3">
        <v>31855</v>
      </c>
      <c r="D433" s="3" t="s">
        <v>312</v>
      </c>
      <c r="E433" s="3">
        <v>9356.6</v>
      </c>
      <c r="F433" s="3">
        <v>0</v>
      </c>
      <c r="G433" s="3">
        <v>0</v>
      </c>
    </row>
    <row r="434" spans="1:7" x14ac:dyDescent="0.25">
      <c r="A434" t="s">
        <v>612</v>
      </c>
      <c r="B434" s="3">
        <v>2011</v>
      </c>
      <c r="C434" s="3">
        <v>80747</v>
      </c>
      <c r="D434" s="3" t="s">
        <v>591</v>
      </c>
      <c r="E434" s="3">
        <v>117339.52</v>
      </c>
      <c r="F434" s="3">
        <v>0</v>
      </c>
      <c r="G434" s="3">
        <v>0</v>
      </c>
    </row>
    <row r="435" spans="1:7" x14ac:dyDescent="0.25">
      <c r="A435" t="s">
        <v>613</v>
      </c>
      <c r="B435" s="3">
        <v>2012</v>
      </c>
      <c r="C435" s="3">
        <v>20241</v>
      </c>
      <c r="D435" s="3" t="s">
        <v>614</v>
      </c>
      <c r="E435" s="3">
        <v>62527.82</v>
      </c>
      <c r="F435" s="3">
        <v>0</v>
      </c>
      <c r="G435" s="3">
        <v>0</v>
      </c>
    </row>
    <row r="436" spans="1:7" x14ac:dyDescent="0.25">
      <c r="A436" t="s">
        <v>615</v>
      </c>
      <c r="B436" s="3">
        <v>2012</v>
      </c>
      <c r="C436" s="3">
        <v>42478</v>
      </c>
      <c r="D436" s="3" t="s">
        <v>191</v>
      </c>
      <c r="E436" s="3">
        <v>103991.76</v>
      </c>
      <c r="F436" s="3">
        <v>17066.3</v>
      </c>
      <c r="G436" s="3">
        <v>8428.16</v>
      </c>
    </row>
    <row r="437" spans="1:7" x14ac:dyDescent="0.25">
      <c r="A437" t="s">
        <v>616</v>
      </c>
      <c r="B437" s="3">
        <v>2013</v>
      </c>
      <c r="C437" s="3">
        <v>60394</v>
      </c>
      <c r="D437" s="3" t="s">
        <v>38</v>
      </c>
      <c r="E437" s="3">
        <v>70035.740000000005</v>
      </c>
      <c r="F437" s="3">
        <v>0</v>
      </c>
      <c r="G437" s="3">
        <v>2225.34</v>
      </c>
    </row>
    <row r="438" spans="1:7" x14ac:dyDescent="0.25">
      <c r="A438" t="s">
        <v>617</v>
      </c>
      <c r="B438" s="3">
        <v>2013</v>
      </c>
      <c r="C438" s="3">
        <v>7705</v>
      </c>
      <c r="D438" s="3" t="s">
        <v>618</v>
      </c>
      <c r="E438" s="3">
        <v>76474.070000000007</v>
      </c>
      <c r="F438" s="3">
        <v>32543.75</v>
      </c>
      <c r="G438" s="3">
        <v>70</v>
      </c>
    </row>
    <row r="439" spans="1:7" x14ac:dyDescent="0.25">
      <c r="A439" t="s">
        <v>619</v>
      </c>
      <c r="B439" s="3">
        <v>2013</v>
      </c>
      <c r="C439" s="3">
        <v>57340</v>
      </c>
      <c r="D439" s="3" t="s">
        <v>211</v>
      </c>
      <c r="E439" s="3">
        <v>51502</v>
      </c>
      <c r="F439" s="3">
        <v>11185.83</v>
      </c>
      <c r="G439" s="3">
        <v>624</v>
      </c>
    </row>
    <row r="440" spans="1:7" x14ac:dyDescent="0.25">
      <c r="A440" t="s">
        <v>620</v>
      </c>
      <c r="B440" s="3">
        <v>2011</v>
      </c>
      <c r="C440" s="3">
        <v>17099</v>
      </c>
      <c r="D440" s="3" t="s">
        <v>80</v>
      </c>
      <c r="E440" s="3">
        <v>60206.6</v>
      </c>
      <c r="F440" s="3">
        <v>10088.5</v>
      </c>
      <c r="G440" s="3">
        <v>874</v>
      </c>
    </row>
    <row r="441" spans="1:7" x14ac:dyDescent="0.25">
      <c r="A441" t="s">
        <v>621</v>
      </c>
      <c r="B441" s="3">
        <v>2011</v>
      </c>
      <c r="C441" s="3">
        <v>43224</v>
      </c>
      <c r="D441" s="3" t="s">
        <v>20</v>
      </c>
      <c r="E441" s="3">
        <v>117171.01</v>
      </c>
      <c r="F441" s="3">
        <v>1725.55</v>
      </c>
      <c r="G441" s="3">
        <v>3644.25</v>
      </c>
    </row>
    <row r="442" spans="1:7" x14ac:dyDescent="0.25">
      <c r="A442" t="s">
        <v>622</v>
      </c>
      <c r="B442" s="3">
        <v>2012</v>
      </c>
      <c r="C442" s="3">
        <v>110283</v>
      </c>
      <c r="D442" s="3" t="s">
        <v>221</v>
      </c>
      <c r="E442" s="3">
        <v>0</v>
      </c>
      <c r="F442" s="3">
        <v>0</v>
      </c>
      <c r="G442" s="3">
        <v>343.44</v>
      </c>
    </row>
    <row r="443" spans="1:7" x14ac:dyDescent="0.25">
      <c r="A443" t="s">
        <v>623</v>
      </c>
      <c r="B443" s="3">
        <v>2011</v>
      </c>
      <c r="C443" s="3">
        <v>52195</v>
      </c>
      <c r="D443" s="3" t="s">
        <v>492</v>
      </c>
      <c r="E443" s="3">
        <v>72424.81</v>
      </c>
      <c r="F443" s="3">
        <v>2182.4499999999998</v>
      </c>
      <c r="G443" s="3">
        <v>2414.75</v>
      </c>
    </row>
    <row r="444" spans="1:7" x14ac:dyDescent="0.25">
      <c r="A444" t="s">
        <v>624</v>
      </c>
      <c r="B444" s="3">
        <v>2011</v>
      </c>
      <c r="C444" s="3">
        <v>102325</v>
      </c>
      <c r="D444" s="3" t="s">
        <v>211</v>
      </c>
      <c r="E444" s="3">
        <v>26680.2</v>
      </c>
      <c r="F444" s="3">
        <v>251.7</v>
      </c>
      <c r="G444" s="3">
        <v>0</v>
      </c>
    </row>
    <row r="445" spans="1:7" x14ac:dyDescent="0.25">
      <c r="A445" t="s">
        <v>625</v>
      </c>
      <c r="B445" s="3">
        <v>2012</v>
      </c>
      <c r="C445" s="3">
        <v>13901</v>
      </c>
      <c r="D445" s="3" t="s">
        <v>114</v>
      </c>
      <c r="E445" s="3">
        <v>81738.09</v>
      </c>
      <c r="F445" s="3">
        <v>0</v>
      </c>
      <c r="G445" s="3">
        <v>0</v>
      </c>
    </row>
    <row r="446" spans="1:7" x14ac:dyDescent="0.25">
      <c r="A446" t="s">
        <v>626</v>
      </c>
      <c r="B446" s="3">
        <v>2012</v>
      </c>
      <c r="C446" s="3">
        <v>87121</v>
      </c>
      <c r="D446" s="3" t="s">
        <v>166</v>
      </c>
      <c r="E446" s="3">
        <v>86348</v>
      </c>
      <c r="F446" s="3">
        <v>0</v>
      </c>
      <c r="G446" s="3">
        <v>312.5</v>
      </c>
    </row>
    <row r="447" spans="1:7" x14ac:dyDescent="0.25">
      <c r="A447" t="s">
        <v>627</v>
      </c>
      <c r="B447" s="3">
        <v>2011</v>
      </c>
      <c r="C447" s="3">
        <v>106082</v>
      </c>
      <c r="D447" s="3" t="s">
        <v>248</v>
      </c>
      <c r="E447" s="3">
        <v>9268.0400000000009</v>
      </c>
      <c r="F447" s="3">
        <v>0</v>
      </c>
      <c r="G447" s="3">
        <v>306.22000000000003</v>
      </c>
    </row>
    <row r="448" spans="1:7" x14ac:dyDescent="0.25">
      <c r="A448" t="s">
        <v>628</v>
      </c>
      <c r="B448" s="3">
        <v>2012</v>
      </c>
      <c r="C448" s="3">
        <v>92122</v>
      </c>
      <c r="D448" s="3" t="s">
        <v>629</v>
      </c>
      <c r="E448" s="3">
        <v>70461.91</v>
      </c>
      <c r="F448" s="3">
        <v>0</v>
      </c>
      <c r="G448" s="3">
        <v>2000.87</v>
      </c>
    </row>
    <row r="449" spans="1:7" x14ac:dyDescent="0.25">
      <c r="A449" t="s">
        <v>630</v>
      </c>
      <c r="B449" s="3">
        <v>2013</v>
      </c>
      <c r="C449" s="3">
        <v>24682</v>
      </c>
      <c r="D449" s="3" t="s">
        <v>631</v>
      </c>
      <c r="E449" s="3">
        <v>50080.7</v>
      </c>
      <c r="F449" s="3">
        <v>0</v>
      </c>
      <c r="G449" s="3">
        <v>0</v>
      </c>
    </row>
    <row r="450" spans="1:7" x14ac:dyDescent="0.25">
      <c r="A450" t="s">
        <v>632</v>
      </c>
      <c r="B450" s="3">
        <v>2011</v>
      </c>
      <c r="C450" s="3">
        <v>34724</v>
      </c>
      <c r="D450" s="3" t="s">
        <v>34</v>
      </c>
      <c r="E450" s="3">
        <v>2098.65</v>
      </c>
      <c r="F450" s="3">
        <v>0</v>
      </c>
      <c r="G450" s="3">
        <v>4.96</v>
      </c>
    </row>
    <row r="451" spans="1:7" x14ac:dyDescent="0.25">
      <c r="A451" t="s">
        <v>633</v>
      </c>
      <c r="B451" s="3">
        <v>2012</v>
      </c>
      <c r="C451" s="3">
        <v>53316</v>
      </c>
      <c r="D451" s="3" t="s">
        <v>634</v>
      </c>
      <c r="E451" s="3">
        <v>72325.710000000006</v>
      </c>
      <c r="F451" s="3">
        <v>0</v>
      </c>
      <c r="G451" s="3">
        <v>624</v>
      </c>
    </row>
    <row r="452" spans="1:7" x14ac:dyDescent="0.25">
      <c r="A452" t="s">
        <v>635</v>
      </c>
      <c r="B452" s="3">
        <v>2012</v>
      </c>
      <c r="C452" s="3">
        <v>107214</v>
      </c>
      <c r="D452" s="3" t="s">
        <v>16</v>
      </c>
      <c r="E452" s="3">
        <v>7169.12</v>
      </c>
      <c r="F452" s="3">
        <v>0</v>
      </c>
      <c r="G452" s="3">
        <v>0</v>
      </c>
    </row>
    <row r="453" spans="1:7" x14ac:dyDescent="0.25">
      <c r="A453" t="s">
        <v>636</v>
      </c>
      <c r="B453" s="3">
        <v>2012</v>
      </c>
      <c r="C453" s="3">
        <v>37196</v>
      </c>
      <c r="D453" s="3" t="s">
        <v>20</v>
      </c>
      <c r="E453" s="3">
        <v>117171.44</v>
      </c>
      <c r="F453" s="3">
        <v>72221.19</v>
      </c>
      <c r="G453" s="3">
        <v>819.48</v>
      </c>
    </row>
    <row r="454" spans="1:7" x14ac:dyDescent="0.25">
      <c r="A454" t="s">
        <v>637</v>
      </c>
      <c r="B454" s="3">
        <v>2013</v>
      </c>
      <c r="C454" s="3">
        <v>84853</v>
      </c>
      <c r="D454" s="3" t="s">
        <v>270</v>
      </c>
      <c r="E454" s="3">
        <v>95733.05</v>
      </c>
      <c r="F454" s="3">
        <v>0</v>
      </c>
      <c r="G454" s="3">
        <v>0</v>
      </c>
    </row>
    <row r="455" spans="1:7" x14ac:dyDescent="0.25">
      <c r="A455" t="s">
        <v>638</v>
      </c>
      <c r="B455" s="3">
        <v>2012</v>
      </c>
      <c r="C455" s="3">
        <v>30371</v>
      </c>
      <c r="D455" s="3" t="s">
        <v>51</v>
      </c>
      <c r="E455" s="3">
        <v>14159.97</v>
      </c>
      <c r="F455" s="3">
        <v>0</v>
      </c>
      <c r="G455" s="3">
        <v>472.61</v>
      </c>
    </row>
    <row r="456" spans="1:7" x14ac:dyDescent="0.25">
      <c r="A456" t="s">
        <v>639</v>
      </c>
      <c r="B456" s="3">
        <v>2013</v>
      </c>
      <c r="C456" s="3">
        <v>108053</v>
      </c>
      <c r="D456" s="3" t="s">
        <v>640</v>
      </c>
      <c r="E456" s="3">
        <v>2902.66</v>
      </c>
      <c r="F456" s="3">
        <v>0</v>
      </c>
      <c r="G456" s="3">
        <v>79.849999999999994</v>
      </c>
    </row>
    <row r="457" spans="1:7" x14ac:dyDescent="0.25">
      <c r="A457" t="s">
        <v>641</v>
      </c>
      <c r="B457" s="3">
        <v>2013</v>
      </c>
      <c r="C457" s="3">
        <v>32797</v>
      </c>
      <c r="D457" s="3" t="s">
        <v>544</v>
      </c>
      <c r="E457" s="3">
        <v>6347.06</v>
      </c>
      <c r="F457" s="3">
        <v>0</v>
      </c>
      <c r="G457" s="3">
        <v>156.97999999999999</v>
      </c>
    </row>
    <row r="458" spans="1:7" x14ac:dyDescent="0.25">
      <c r="A458" t="s">
        <v>642</v>
      </c>
      <c r="B458" s="3">
        <v>2011</v>
      </c>
      <c r="C458" s="3">
        <v>92162</v>
      </c>
      <c r="D458" s="3" t="s">
        <v>238</v>
      </c>
      <c r="E458" s="3">
        <v>66490.460000000006</v>
      </c>
      <c r="F458" s="3">
        <v>3525.33</v>
      </c>
      <c r="G458" s="3">
        <v>2948.6</v>
      </c>
    </row>
    <row r="459" spans="1:7" x14ac:dyDescent="0.25">
      <c r="A459" t="s">
        <v>643</v>
      </c>
      <c r="B459" s="3">
        <v>2011</v>
      </c>
      <c r="C459" s="3">
        <v>77426</v>
      </c>
      <c r="D459" s="3" t="s">
        <v>166</v>
      </c>
      <c r="E459" s="3">
        <v>138634.01999999999</v>
      </c>
      <c r="F459" s="3">
        <v>0</v>
      </c>
      <c r="G459" s="3">
        <v>1250</v>
      </c>
    </row>
    <row r="460" spans="1:7" x14ac:dyDescent="0.25">
      <c r="A460" t="s">
        <v>644</v>
      </c>
      <c r="B460" s="3">
        <v>2012</v>
      </c>
      <c r="C460" s="3">
        <v>34131</v>
      </c>
      <c r="D460" s="3" t="s">
        <v>98</v>
      </c>
      <c r="E460" s="3">
        <v>3241.36</v>
      </c>
      <c r="F460" s="3">
        <v>0</v>
      </c>
      <c r="G460" s="3">
        <v>1.98</v>
      </c>
    </row>
    <row r="461" spans="1:7" x14ac:dyDescent="0.25">
      <c r="A461" t="s">
        <v>645</v>
      </c>
      <c r="B461" s="3">
        <v>2011</v>
      </c>
      <c r="C461" s="3">
        <v>34964</v>
      </c>
      <c r="D461" s="3" t="s">
        <v>34</v>
      </c>
      <c r="E461" s="3">
        <v>1653.9</v>
      </c>
      <c r="F461" s="3">
        <v>0</v>
      </c>
      <c r="G461" s="3">
        <v>0</v>
      </c>
    </row>
    <row r="462" spans="1:7" x14ac:dyDescent="0.25">
      <c r="A462" t="s">
        <v>646</v>
      </c>
      <c r="B462" s="3">
        <v>2012</v>
      </c>
      <c r="C462" s="3">
        <v>70289</v>
      </c>
      <c r="D462" s="3" t="s">
        <v>28</v>
      </c>
      <c r="E462" s="3">
        <v>3399.67</v>
      </c>
      <c r="F462" s="3">
        <v>0</v>
      </c>
      <c r="G462" s="3">
        <v>75.36</v>
      </c>
    </row>
    <row r="463" spans="1:7" x14ac:dyDescent="0.25">
      <c r="A463" t="s">
        <v>647</v>
      </c>
      <c r="B463" s="3">
        <v>2013</v>
      </c>
      <c r="C463" s="3">
        <v>78848</v>
      </c>
      <c r="D463" s="3" t="s">
        <v>365</v>
      </c>
      <c r="E463" s="3">
        <v>68991.039999999994</v>
      </c>
      <c r="F463" s="3">
        <v>866.87</v>
      </c>
      <c r="G463" s="3">
        <v>80510.91</v>
      </c>
    </row>
    <row r="464" spans="1:7" x14ac:dyDescent="0.25">
      <c r="A464" t="s">
        <v>648</v>
      </c>
      <c r="B464" s="3">
        <v>2011</v>
      </c>
      <c r="C464" s="3">
        <v>27653</v>
      </c>
      <c r="D464" s="3" t="s">
        <v>631</v>
      </c>
      <c r="E464" s="3">
        <v>32334.58</v>
      </c>
      <c r="F464" s="3">
        <v>0</v>
      </c>
      <c r="G464" s="3">
        <v>682</v>
      </c>
    </row>
    <row r="465" spans="1:7" x14ac:dyDescent="0.25">
      <c r="A465" t="s">
        <v>649</v>
      </c>
      <c r="B465" s="3">
        <v>2012</v>
      </c>
      <c r="C465" s="3">
        <v>92222</v>
      </c>
      <c r="D465" s="3" t="s">
        <v>174</v>
      </c>
      <c r="E465" s="3">
        <v>72144</v>
      </c>
      <c r="F465" s="3">
        <v>0</v>
      </c>
      <c r="G465" s="3">
        <v>0</v>
      </c>
    </row>
    <row r="466" spans="1:7" x14ac:dyDescent="0.25">
      <c r="A466" t="s">
        <v>650</v>
      </c>
      <c r="B466" s="3">
        <v>2011</v>
      </c>
      <c r="C466" s="3">
        <v>78517</v>
      </c>
      <c r="D466" s="3" t="s">
        <v>451</v>
      </c>
      <c r="E466" s="3">
        <v>132401.57</v>
      </c>
      <c r="F466" s="3">
        <v>0</v>
      </c>
      <c r="G466" s="3">
        <v>0</v>
      </c>
    </row>
    <row r="467" spans="1:7" x14ac:dyDescent="0.25">
      <c r="A467" t="s">
        <v>651</v>
      </c>
      <c r="B467" s="3">
        <v>2013</v>
      </c>
      <c r="C467" s="3">
        <v>5552</v>
      </c>
      <c r="D467" s="3" t="s">
        <v>451</v>
      </c>
      <c r="E467" s="3">
        <v>120937.02</v>
      </c>
      <c r="F467" s="3">
        <v>0</v>
      </c>
      <c r="G467" s="3">
        <v>127.3</v>
      </c>
    </row>
    <row r="468" spans="1:7" x14ac:dyDescent="0.25">
      <c r="A468" t="s">
        <v>652</v>
      </c>
      <c r="B468" s="3">
        <v>2013</v>
      </c>
      <c r="C468" s="3">
        <v>8235</v>
      </c>
      <c r="D468" s="3" t="s">
        <v>24</v>
      </c>
      <c r="E468" s="3">
        <v>86840.02</v>
      </c>
      <c r="F468" s="3">
        <v>14138.21</v>
      </c>
      <c r="G468" s="3">
        <v>5158.51</v>
      </c>
    </row>
    <row r="469" spans="1:7" x14ac:dyDescent="0.25">
      <c r="A469" t="s">
        <v>652</v>
      </c>
      <c r="B469" s="3">
        <v>2011</v>
      </c>
      <c r="C469" s="3">
        <v>43932</v>
      </c>
      <c r="D469" s="3" t="s">
        <v>24</v>
      </c>
      <c r="E469" s="3">
        <v>88374.01</v>
      </c>
      <c r="F469" s="3">
        <v>18687.86</v>
      </c>
      <c r="G469" s="3">
        <v>7297.68</v>
      </c>
    </row>
    <row r="470" spans="1:7" x14ac:dyDescent="0.25">
      <c r="A470" t="s">
        <v>653</v>
      </c>
      <c r="B470" s="3">
        <v>2012</v>
      </c>
      <c r="C470" s="3">
        <v>72223</v>
      </c>
      <c r="D470" s="3" t="s">
        <v>654</v>
      </c>
      <c r="E470" s="3">
        <v>850</v>
      </c>
      <c r="F470" s="3">
        <v>0</v>
      </c>
      <c r="G470" s="3">
        <v>0</v>
      </c>
    </row>
    <row r="471" spans="1:7" x14ac:dyDescent="0.25">
      <c r="A471" t="s">
        <v>655</v>
      </c>
      <c r="B471" s="3">
        <v>2012</v>
      </c>
      <c r="C471" s="3">
        <v>49660</v>
      </c>
      <c r="D471" s="3" t="s">
        <v>143</v>
      </c>
      <c r="E471" s="3">
        <v>83389.2</v>
      </c>
      <c r="F471" s="3">
        <v>4492.08</v>
      </c>
      <c r="G471" s="3">
        <v>0</v>
      </c>
    </row>
    <row r="472" spans="1:7" x14ac:dyDescent="0.25">
      <c r="A472" t="s">
        <v>656</v>
      </c>
      <c r="B472" s="3">
        <v>2012</v>
      </c>
      <c r="C472" s="3">
        <v>25610</v>
      </c>
      <c r="D472" s="3" t="s">
        <v>657</v>
      </c>
      <c r="E472" s="3">
        <v>46267.4</v>
      </c>
      <c r="F472" s="3">
        <v>0</v>
      </c>
      <c r="G472" s="3">
        <v>624</v>
      </c>
    </row>
    <row r="473" spans="1:7" x14ac:dyDescent="0.25">
      <c r="A473" t="s">
        <v>658</v>
      </c>
      <c r="B473" s="3">
        <v>2012</v>
      </c>
      <c r="C473" s="3">
        <v>96268</v>
      </c>
      <c r="D473" s="3" t="s">
        <v>378</v>
      </c>
      <c r="E473" s="3">
        <v>52885.87</v>
      </c>
      <c r="F473" s="3">
        <v>6626.17</v>
      </c>
      <c r="G473" s="3">
        <v>5004.05</v>
      </c>
    </row>
    <row r="474" spans="1:7" x14ac:dyDescent="0.25">
      <c r="A474" t="s">
        <v>659</v>
      </c>
      <c r="B474" s="3">
        <v>2011</v>
      </c>
      <c r="C474" s="3">
        <v>84706</v>
      </c>
      <c r="D474" s="3" t="s">
        <v>28</v>
      </c>
      <c r="E474" s="3">
        <v>67147.37</v>
      </c>
      <c r="F474" s="3">
        <v>23123.360000000001</v>
      </c>
      <c r="G474" s="3">
        <v>5793.81</v>
      </c>
    </row>
    <row r="475" spans="1:7" x14ac:dyDescent="0.25">
      <c r="A475" t="s">
        <v>660</v>
      </c>
      <c r="B475" s="3">
        <v>2013</v>
      </c>
      <c r="C475" s="3">
        <v>24192</v>
      </c>
      <c r="D475" s="3" t="s">
        <v>661</v>
      </c>
      <c r="E475" s="3">
        <v>31234</v>
      </c>
      <c r="F475" s="3">
        <v>0</v>
      </c>
      <c r="G475" s="3">
        <v>20405.84</v>
      </c>
    </row>
    <row r="476" spans="1:7" x14ac:dyDescent="0.25">
      <c r="A476" t="s">
        <v>662</v>
      </c>
      <c r="B476" s="3">
        <v>2011</v>
      </c>
      <c r="C476" s="3">
        <v>59829</v>
      </c>
      <c r="D476" s="3" t="s">
        <v>663</v>
      </c>
      <c r="E476" s="3">
        <v>54492.01</v>
      </c>
      <c r="F476" s="3">
        <v>0</v>
      </c>
      <c r="G476" s="3">
        <v>1182.2</v>
      </c>
    </row>
    <row r="477" spans="1:7" x14ac:dyDescent="0.25">
      <c r="A477" t="s">
        <v>664</v>
      </c>
      <c r="B477" s="3">
        <v>2011</v>
      </c>
      <c r="C477" s="3">
        <v>46744</v>
      </c>
      <c r="D477" s="3" t="s">
        <v>665</v>
      </c>
      <c r="E477" s="3">
        <v>79713.039999999994</v>
      </c>
      <c r="F477" s="3">
        <v>15250.4</v>
      </c>
      <c r="G477" s="3">
        <v>2483.5700000000002</v>
      </c>
    </row>
    <row r="478" spans="1:7" x14ac:dyDescent="0.25">
      <c r="A478" t="s">
        <v>666</v>
      </c>
      <c r="B478" s="3">
        <v>2013</v>
      </c>
      <c r="C478" s="3">
        <v>38046</v>
      </c>
      <c r="D478" s="3" t="s">
        <v>667</v>
      </c>
      <c r="E478" s="3">
        <v>125314.49</v>
      </c>
      <c r="F478" s="3">
        <v>28999.67</v>
      </c>
      <c r="G478" s="3">
        <v>13014.64</v>
      </c>
    </row>
    <row r="479" spans="1:7" x14ac:dyDescent="0.25">
      <c r="A479" t="s">
        <v>668</v>
      </c>
      <c r="B479" s="3">
        <v>2013</v>
      </c>
      <c r="C479" s="3">
        <v>33798</v>
      </c>
      <c r="D479" s="3" t="s">
        <v>12</v>
      </c>
      <c r="E479" s="3">
        <v>3914.43</v>
      </c>
      <c r="F479" s="3">
        <v>0</v>
      </c>
      <c r="G479" s="3">
        <v>0</v>
      </c>
    </row>
    <row r="480" spans="1:7" x14ac:dyDescent="0.25">
      <c r="A480" t="s">
        <v>668</v>
      </c>
      <c r="B480" s="3">
        <v>2011</v>
      </c>
      <c r="C480" s="3">
        <v>65823</v>
      </c>
      <c r="D480" s="3" t="s">
        <v>16</v>
      </c>
      <c r="E480" s="3">
        <v>16696.77</v>
      </c>
      <c r="F480" s="3">
        <v>0</v>
      </c>
      <c r="G480" s="3">
        <v>0</v>
      </c>
    </row>
    <row r="481" spans="1:7" x14ac:dyDescent="0.25">
      <c r="A481" t="s">
        <v>669</v>
      </c>
      <c r="B481" s="3">
        <v>2011</v>
      </c>
      <c r="C481" s="3">
        <v>43692</v>
      </c>
      <c r="D481" s="3" t="s">
        <v>20</v>
      </c>
      <c r="E481" s="3">
        <v>117171.19</v>
      </c>
      <c r="F481" s="3">
        <v>0</v>
      </c>
      <c r="G481" s="3">
        <v>3163.38</v>
      </c>
    </row>
    <row r="482" spans="1:7" x14ac:dyDescent="0.25">
      <c r="A482" t="s">
        <v>670</v>
      </c>
      <c r="B482" s="3">
        <v>2011</v>
      </c>
      <c r="C482" s="3">
        <v>89574</v>
      </c>
      <c r="D482" s="3" t="s">
        <v>42</v>
      </c>
      <c r="E482" s="3">
        <v>64317.03</v>
      </c>
      <c r="F482" s="3">
        <v>14048.24</v>
      </c>
      <c r="G482" s="3">
        <v>3569.62</v>
      </c>
    </row>
    <row r="483" spans="1:7" x14ac:dyDescent="0.25">
      <c r="A483" t="s">
        <v>671</v>
      </c>
      <c r="B483" s="3">
        <v>2011</v>
      </c>
      <c r="C483" s="3">
        <v>79765</v>
      </c>
      <c r="D483" s="3" t="s">
        <v>378</v>
      </c>
      <c r="E483" s="3">
        <v>82678.2</v>
      </c>
      <c r="F483" s="3">
        <v>37557.64</v>
      </c>
      <c r="G483" s="3">
        <v>9733.5300000000007</v>
      </c>
    </row>
    <row r="484" spans="1:7" x14ac:dyDescent="0.25">
      <c r="A484" t="s">
        <v>672</v>
      </c>
      <c r="B484" s="3">
        <v>2012</v>
      </c>
      <c r="C484" s="3">
        <v>21781</v>
      </c>
      <c r="D484" s="3" t="s">
        <v>673</v>
      </c>
      <c r="E484" s="3">
        <v>53837.39</v>
      </c>
      <c r="F484" s="3">
        <v>0</v>
      </c>
      <c r="G484" s="3">
        <v>4324.07</v>
      </c>
    </row>
    <row r="485" spans="1:7" x14ac:dyDescent="0.25">
      <c r="A485" t="s">
        <v>674</v>
      </c>
      <c r="B485" s="3">
        <v>2012</v>
      </c>
      <c r="C485" s="3">
        <v>56005</v>
      </c>
      <c r="D485" s="3" t="s">
        <v>675</v>
      </c>
      <c r="E485" s="3">
        <v>64541.5</v>
      </c>
      <c r="F485" s="3">
        <v>0</v>
      </c>
      <c r="G485" s="3">
        <v>1040</v>
      </c>
    </row>
    <row r="486" spans="1:7" x14ac:dyDescent="0.25">
      <c r="A486" t="s">
        <v>676</v>
      </c>
      <c r="B486" s="3">
        <v>2013</v>
      </c>
      <c r="C486" s="3">
        <v>91896</v>
      </c>
      <c r="D486" s="3" t="s">
        <v>673</v>
      </c>
      <c r="E486" s="3">
        <v>66744</v>
      </c>
      <c r="F486" s="3">
        <v>1045.2</v>
      </c>
      <c r="G486" s="3">
        <v>5543</v>
      </c>
    </row>
    <row r="487" spans="1:7" x14ac:dyDescent="0.25">
      <c r="A487" t="s">
        <v>677</v>
      </c>
      <c r="B487" s="3">
        <v>2011</v>
      </c>
      <c r="C487" s="3">
        <v>66622</v>
      </c>
      <c r="D487" s="3" t="s">
        <v>598</v>
      </c>
      <c r="E487" s="3">
        <v>20018.2</v>
      </c>
      <c r="F487" s="3">
        <v>0</v>
      </c>
      <c r="G487" s="3">
        <v>0</v>
      </c>
    </row>
    <row r="488" spans="1:7" x14ac:dyDescent="0.25">
      <c r="A488" t="s">
        <v>678</v>
      </c>
      <c r="B488" s="3">
        <v>2013</v>
      </c>
      <c r="C488" s="3">
        <v>53174</v>
      </c>
      <c r="D488" s="3" t="s">
        <v>88</v>
      </c>
      <c r="E488" s="3">
        <v>52812.03</v>
      </c>
      <c r="F488" s="3">
        <v>23246.09</v>
      </c>
      <c r="G488" s="3">
        <v>1221.75</v>
      </c>
    </row>
    <row r="489" spans="1:7" x14ac:dyDescent="0.25">
      <c r="A489" t="s">
        <v>679</v>
      </c>
      <c r="B489" s="3">
        <v>2013</v>
      </c>
      <c r="C489" s="3">
        <v>22804</v>
      </c>
      <c r="D489" s="3" t="s">
        <v>211</v>
      </c>
      <c r="E489" s="3">
        <v>47568.71</v>
      </c>
      <c r="F489" s="3">
        <v>4394.07</v>
      </c>
      <c r="G489" s="3">
        <v>3241.84</v>
      </c>
    </row>
    <row r="490" spans="1:7" x14ac:dyDescent="0.25">
      <c r="A490" t="s">
        <v>679</v>
      </c>
      <c r="B490" s="3">
        <v>2011</v>
      </c>
      <c r="C490" s="3">
        <v>63711</v>
      </c>
      <c r="D490" s="3" t="s">
        <v>211</v>
      </c>
      <c r="E490" s="3">
        <v>26603.34</v>
      </c>
      <c r="F490" s="3">
        <v>1075.8699999999999</v>
      </c>
      <c r="G490" s="3">
        <v>9061.84</v>
      </c>
    </row>
    <row r="491" spans="1:7" x14ac:dyDescent="0.25">
      <c r="A491" t="s">
        <v>680</v>
      </c>
      <c r="B491" s="3">
        <v>2013</v>
      </c>
      <c r="C491" s="3">
        <v>23039</v>
      </c>
      <c r="D491" s="3" t="s">
        <v>38</v>
      </c>
      <c r="E491" s="3">
        <v>51321.1</v>
      </c>
      <c r="F491" s="3">
        <v>2005.44</v>
      </c>
      <c r="G491" s="3">
        <v>1191.22</v>
      </c>
    </row>
    <row r="492" spans="1:7" x14ac:dyDescent="0.25">
      <c r="A492" t="s">
        <v>680</v>
      </c>
      <c r="B492" s="3">
        <v>2012</v>
      </c>
      <c r="C492" s="3">
        <v>63151</v>
      </c>
      <c r="D492" s="3" t="s">
        <v>38</v>
      </c>
      <c r="E492" s="3">
        <v>45680.73</v>
      </c>
      <c r="F492" s="3">
        <v>2103.09</v>
      </c>
      <c r="G492" s="3">
        <v>249.6</v>
      </c>
    </row>
    <row r="493" spans="1:7" x14ac:dyDescent="0.25">
      <c r="A493" t="s">
        <v>681</v>
      </c>
      <c r="B493" s="3">
        <v>2012</v>
      </c>
      <c r="C493" s="3">
        <v>69682</v>
      </c>
      <c r="D493" s="3" t="s">
        <v>585</v>
      </c>
      <c r="E493" s="3">
        <v>7080</v>
      </c>
      <c r="F493" s="3">
        <v>0</v>
      </c>
      <c r="G493" s="3">
        <v>0</v>
      </c>
    </row>
    <row r="494" spans="1:7" x14ac:dyDescent="0.25">
      <c r="A494" t="s">
        <v>682</v>
      </c>
      <c r="B494" s="3">
        <v>2011</v>
      </c>
      <c r="C494" s="3">
        <v>47098</v>
      </c>
      <c r="D494" s="3" t="s">
        <v>683</v>
      </c>
      <c r="E494" s="3">
        <v>81380.009999999995</v>
      </c>
      <c r="F494" s="3">
        <v>6038.08</v>
      </c>
      <c r="G494" s="3">
        <v>7275.77</v>
      </c>
    </row>
    <row r="495" spans="1:7" x14ac:dyDescent="0.25">
      <c r="A495" t="s">
        <v>684</v>
      </c>
      <c r="B495" s="3">
        <v>2011</v>
      </c>
      <c r="C495" s="3">
        <v>63760</v>
      </c>
      <c r="D495" s="3" t="s">
        <v>685</v>
      </c>
      <c r="E495" s="3">
        <v>34331.699999999997</v>
      </c>
      <c r="F495" s="3">
        <v>0</v>
      </c>
      <c r="G495" s="3">
        <v>400</v>
      </c>
    </row>
    <row r="496" spans="1:7" x14ac:dyDescent="0.25">
      <c r="A496" t="s">
        <v>686</v>
      </c>
      <c r="B496" s="3">
        <v>2012</v>
      </c>
      <c r="C496" s="3">
        <v>20019</v>
      </c>
      <c r="D496" s="3" t="s">
        <v>687</v>
      </c>
      <c r="E496" s="3">
        <v>58839.25</v>
      </c>
      <c r="F496" s="3">
        <v>1819.28</v>
      </c>
      <c r="G496" s="3">
        <v>2556.44</v>
      </c>
    </row>
    <row r="497" spans="1:7" x14ac:dyDescent="0.25">
      <c r="A497" t="s">
        <v>686</v>
      </c>
      <c r="B497" s="3">
        <v>2013</v>
      </c>
      <c r="C497" s="3">
        <v>55978</v>
      </c>
      <c r="D497" s="3" t="s">
        <v>238</v>
      </c>
      <c r="E497" s="3">
        <v>61881.91</v>
      </c>
      <c r="F497" s="3">
        <v>0</v>
      </c>
      <c r="G497" s="3">
        <v>3617.25</v>
      </c>
    </row>
    <row r="498" spans="1:7" x14ac:dyDescent="0.25">
      <c r="A498" t="s">
        <v>688</v>
      </c>
      <c r="B498" s="3">
        <v>2011</v>
      </c>
      <c r="C498" s="3">
        <v>96739</v>
      </c>
      <c r="D498" s="3" t="s">
        <v>47</v>
      </c>
      <c r="E498" s="3">
        <v>55133.279999999999</v>
      </c>
      <c r="F498" s="3">
        <v>443.12</v>
      </c>
      <c r="G498" s="3">
        <v>8579.94</v>
      </c>
    </row>
    <row r="499" spans="1:7" x14ac:dyDescent="0.25">
      <c r="A499" t="s">
        <v>688</v>
      </c>
      <c r="B499" s="3">
        <v>2012</v>
      </c>
      <c r="C499" s="3">
        <v>107387</v>
      </c>
      <c r="D499" s="3" t="s">
        <v>38</v>
      </c>
      <c r="E499" s="3">
        <v>4805.1000000000004</v>
      </c>
      <c r="F499" s="3">
        <v>0</v>
      </c>
      <c r="G499" s="3">
        <v>800.88</v>
      </c>
    </row>
    <row r="500" spans="1:7" x14ac:dyDescent="0.25">
      <c r="A500" t="s">
        <v>689</v>
      </c>
      <c r="B500" s="3">
        <v>2013</v>
      </c>
      <c r="C500" s="3">
        <v>3241</v>
      </c>
      <c r="D500" s="3" t="s">
        <v>374</v>
      </c>
      <c r="E500" s="3">
        <v>96998.06</v>
      </c>
      <c r="F500" s="3">
        <v>18101.189999999999</v>
      </c>
      <c r="G500" s="3">
        <v>23320.1</v>
      </c>
    </row>
    <row r="501" spans="1:7" x14ac:dyDescent="0.25">
      <c r="A501" t="s">
        <v>689</v>
      </c>
      <c r="B501" s="3">
        <v>2012</v>
      </c>
      <c r="C501" s="3">
        <v>40344</v>
      </c>
      <c r="D501" s="3" t="s">
        <v>191</v>
      </c>
      <c r="E501" s="3">
        <v>108238.9</v>
      </c>
      <c r="F501" s="3">
        <v>19428.509999999998</v>
      </c>
      <c r="G501" s="3">
        <v>16347.45</v>
      </c>
    </row>
    <row r="502" spans="1:7" x14ac:dyDescent="0.25">
      <c r="A502" t="s">
        <v>690</v>
      </c>
      <c r="B502" s="3">
        <v>2013</v>
      </c>
      <c r="C502" s="3">
        <v>108960</v>
      </c>
      <c r="D502" s="3" t="s">
        <v>98</v>
      </c>
      <c r="E502" s="3">
        <v>2595.31</v>
      </c>
      <c r="F502" s="3">
        <v>0</v>
      </c>
      <c r="G502" s="3">
        <v>3.36</v>
      </c>
    </row>
    <row r="503" spans="1:7" x14ac:dyDescent="0.25">
      <c r="A503" t="s">
        <v>691</v>
      </c>
      <c r="B503" s="3">
        <v>2012</v>
      </c>
      <c r="C503" s="3">
        <v>98864</v>
      </c>
      <c r="D503" s="3" t="s">
        <v>28</v>
      </c>
      <c r="E503" s="3">
        <v>46770.62</v>
      </c>
      <c r="F503" s="3">
        <v>2718.28</v>
      </c>
      <c r="G503" s="3">
        <v>350.21</v>
      </c>
    </row>
    <row r="504" spans="1:7" x14ac:dyDescent="0.25">
      <c r="A504" t="s">
        <v>692</v>
      </c>
      <c r="B504" s="3">
        <v>2012</v>
      </c>
      <c r="C504" s="3">
        <v>93666</v>
      </c>
      <c r="D504" s="3" t="s">
        <v>38</v>
      </c>
      <c r="E504" s="3">
        <v>85299.38</v>
      </c>
      <c r="F504" s="3">
        <v>2920.22</v>
      </c>
      <c r="G504" s="3">
        <v>5814.7</v>
      </c>
    </row>
    <row r="505" spans="1:7" x14ac:dyDescent="0.25">
      <c r="A505" t="s">
        <v>693</v>
      </c>
      <c r="B505" s="3">
        <v>2013</v>
      </c>
      <c r="C505" s="3">
        <v>110052</v>
      </c>
      <c r="D505" s="3" t="s">
        <v>196</v>
      </c>
      <c r="E505" s="3">
        <v>360.02</v>
      </c>
      <c r="F505" s="3">
        <v>270.01</v>
      </c>
      <c r="G505" s="3">
        <v>0</v>
      </c>
    </row>
    <row r="506" spans="1:7" x14ac:dyDescent="0.25">
      <c r="A506" t="s">
        <v>694</v>
      </c>
      <c r="B506" s="3">
        <v>2012</v>
      </c>
      <c r="C506" s="3">
        <v>89993</v>
      </c>
      <c r="D506" s="3" t="s">
        <v>695</v>
      </c>
      <c r="E506" s="3">
        <v>76545.009999999995</v>
      </c>
      <c r="F506" s="3">
        <v>0</v>
      </c>
      <c r="G506" s="3">
        <v>2012.37</v>
      </c>
    </row>
    <row r="507" spans="1:7" x14ac:dyDescent="0.25">
      <c r="A507" t="s">
        <v>696</v>
      </c>
      <c r="B507" s="3">
        <v>2011</v>
      </c>
      <c r="C507" s="3">
        <v>97283</v>
      </c>
      <c r="D507" s="3" t="s">
        <v>697</v>
      </c>
      <c r="E507" s="3">
        <v>55897.03</v>
      </c>
      <c r="F507" s="3">
        <v>0</v>
      </c>
      <c r="G507" s="3">
        <v>640.65</v>
      </c>
    </row>
    <row r="508" spans="1:7" x14ac:dyDescent="0.25">
      <c r="A508" t="s">
        <v>698</v>
      </c>
      <c r="B508" s="3">
        <v>2011</v>
      </c>
      <c r="C508" s="3">
        <v>73882</v>
      </c>
      <c r="D508" s="3" t="s">
        <v>699</v>
      </c>
      <c r="E508" s="3">
        <v>92695.79</v>
      </c>
      <c r="F508" s="3">
        <v>0</v>
      </c>
      <c r="G508" s="3">
        <v>115526.64</v>
      </c>
    </row>
    <row r="509" spans="1:7" x14ac:dyDescent="0.25">
      <c r="A509" t="s">
        <v>700</v>
      </c>
      <c r="B509" s="3">
        <v>2011</v>
      </c>
      <c r="C509" s="3">
        <v>59858</v>
      </c>
      <c r="D509" s="3" t="s">
        <v>701</v>
      </c>
      <c r="E509" s="3">
        <v>51904.74</v>
      </c>
      <c r="F509" s="3">
        <v>0</v>
      </c>
      <c r="G509" s="3">
        <v>2525.34</v>
      </c>
    </row>
    <row r="510" spans="1:7" x14ac:dyDescent="0.25">
      <c r="A510" t="s">
        <v>702</v>
      </c>
      <c r="B510" s="3">
        <v>2012</v>
      </c>
      <c r="C510" s="3">
        <v>26236</v>
      </c>
      <c r="D510" s="3" t="s">
        <v>697</v>
      </c>
      <c r="E510" s="3">
        <v>43417.74</v>
      </c>
      <c r="F510" s="3">
        <v>0</v>
      </c>
      <c r="G510" s="3">
        <v>0</v>
      </c>
    </row>
    <row r="511" spans="1:7" x14ac:dyDescent="0.25">
      <c r="A511" t="s">
        <v>703</v>
      </c>
      <c r="B511" s="3">
        <v>2013</v>
      </c>
      <c r="C511" s="3">
        <v>20775</v>
      </c>
      <c r="D511" s="3" t="s">
        <v>169</v>
      </c>
      <c r="E511" s="3">
        <v>56231.6</v>
      </c>
      <c r="F511" s="3">
        <v>0</v>
      </c>
      <c r="G511" s="3">
        <v>4571.51</v>
      </c>
    </row>
    <row r="512" spans="1:7" x14ac:dyDescent="0.25">
      <c r="A512" t="s">
        <v>703</v>
      </c>
      <c r="B512" s="3">
        <v>2012</v>
      </c>
      <c r="C512" s="3">
        <v>56190</v>
      </c>
      <c r="D512" s="3" t="s">
        <v>169</v>
      </c>
      <c r="E512" s="3">
        <v>59762.5</v>
      </c>
      <c r="F512" s="3">
        <v>385.53</v>
      </c>
      <c r="G512" s="3">
        <v>4856.38</v>
      </c>
    </row>
    <row r="513" spans="1:7" x14ac:dyDescent="0.25">
      <c r="A513" t="s">
        <v>704</v>
      </c>
      <c r="B513" s="3">
        <v>2011</v>
      </c>
      <c r="C513" s="3">
        <v>49123</v>
      </c>
      <c r="D513" s="3" t="s">
        <v>705</v>
      </c>
      <c r="E513" s="3">
        <v>83220.399999999994</v>
      </c>
      <c r="F513" s="3">
        <v>0</v>
      </c>
      <c r="G513" s="3">
        <v>3037.27</v>
      </c>
    </row>
    <row r="514" spans="1:7" x14ac:dyDescent="0.25">
      <c r="A514" t="s">
        <v>706</v>
      </c>
      <c r="B514" s="3">
        <v>2013</v>
      </c>
      <c r="C514" s="3">
        <v>27571</v>
      </c>
      <c r="D514" s="3" t="s">
        <v>181</v>
      </c>
      <c r="E514" s="3">
        <v>27720</v>
      </c>
      <c r="F514" s="3">
        <v>0</v>
      </c>
      <c r="G514" s="3">
        <v>5889.27</v>
      </c>
    </row>
    <row r="515" spans="1:7" x14ac:dyDescent="0.25">
      <c r="A515" t="s">
        <v>707</v>
      </c>
      <c r="B515" s="3">
        <v>2012</v>
      </c>
      <c r="C515" s="3">
        <v>31067</v>
      </c>
      <c r="D515" s="3" t="s">
        <v>114</v>
      </c>
      <c r="E515" s="3">
        <v>6010</v>
      </c>
      <c r="F515" s="3">
        <v>0</v>
      </c>
      <c r="G515" s="3">
        <v>5920.6</v>
      </c>
    </row>
    <row r="516" spans="1:7" x14ac:dyDescent="0.25">
      <c r="A516" t="s">
        <v>708</v>
      </c>
      <c r="B516" s="3">
        <v>2011</v>
      </c>
      <c r="C516" s="3">
        <v>22091</v>
      </c>
      <c r="D516" s="3" t="s">
        <v>709</v>
      </c>
      <c r="E516" s="3">
        <v>57487.35</v>
      </c>
      <c r="F516" s="3">
        <v>0</v>
      </c>
      <c r="G516" s="3">
        <v>0</v>
      </c>
    </row>
    <row r="517" spans="1:7" x14ac:dyDescent="0.25">
      <c r="A517" t="s">
        <v>710</v>
      </c>
      <c r="B517" s="3">
        <v>2012</v>
      </c>
      <c r="C517" s="3">
        <v>103576</v>
      </c>
      <c r="D517" s="3" t="s">
        <v>705</v>
      </c>
      <c r="E517" s="3">
        <v>15107.27</v>
      </c>
      <c r="F517" s="3">
        <v>0</v>
      </c>
      <c r="G517" s="3">
        <v>2933.82</v>
      </c>
    </row>
    <row r="518" spans="1:7" x14ac:dyDescent="0.25">
      <c r="A518" t="s">
        <v>711</v>
      </c>
      <c r="B518" s="3">
        <v>2011</v>
      </c>
      <c r="C518" s="3">
        <v>70166</v>
      </c>
      <c r="D518" s="3" t="s">
        <v>712</v>
      </c>
      <c r="E518" s="3">
        <v>4431</v>
      </c>
      <c r="F518" s="3">
        <v>0</v>
      </c>
      <c r="G518" s="3">
        <v>163.19999999999999</v>
      </c>
    </row>
    <row r="519" spans="1:7" x14ac:dyDescent="0.25">
      <c r="A519" t="s">
        <v>713</v>
      </c>
      <c r="B519" s="3">
        <v>2013</v>
      </c>
      <c r="C519" s="3">
        <v>58043</v>
      </c>
      <c r="D519" s="3" t="s">
        <v>714</v>
      </c>
      <c r="E519" s="3">
        <v>58202</v>
      </c>
      <c r="F519" s="3">
        <v>0</v>
      </c>
      <c r="G519" s="3">
        <v>624</v>
      </c>
    </row>
    <row r="520" spans="1:7" x14ac:dyDescent="0.25">
      <c r="A520" t="s">
        <v>715</v>
      </c>
      <c r="B520" s="3">
        <v>2012</v>
      </c>
      <c r="C520" s="3">
        <v>97038</v>
      </c>
      <c r="D520" s="3" t="s">
        <v>716</v>
      </c>
      <c r="E520" s="3">
        <v>56538.02</v>
      </c>
      <c r="F520" s="3">
        <v>0</v>
      </c>
      <c r="G520" s="3">
        <v>648</v>
      </c>
    </row>
    <row r="521" spans="1:7" x14ac:dyDescent="0.25">
      <c r="A521" t="s">
        <v>717</v>
      </c>
      <c r="B521" s="3">
        <v>2012</v>
      </c>
      <c r="C521" s="3">
        <v>49779</v>
      </c>
      <c r="D521" s="3" t="s">
        <v>705</v>
      </c>
      <c r="E521" s="3">
        <v>83563.789999999994</v>
      </c>
      <c r="F521" s="3">
        <v>0</v>
      </c>
      <c r="G521" s="3">
        <v>970.43</v>
      </c>
    </row>
    <row r="522" spans="1:7" x14ac:dyDescent="0.25">
      <c r="A522" t="s">
        <v>718</v>
      </c>
      <c r="B522" s="3">
        <v>2012</v>
      </c>
      <c r="C522" s="3">
        <v>17767</v>
      </c>
      <c r="D522" s="3" t="s">
        <v>719</v>
      </c>
      <c r="E522" s="3">
        <v>69018.05</v>
      </c>
      <c r="F522" s="3">
        <v>0</v>
      </c>
      <c r="G522" s="3">
        <v>0</v>
      </c>
    </row>
    <row r="523" spans="1:7" x14ac:dyDescent="0.25">
      <c r="A523" t="s">
        <v>720</v>
      </c>
      <c r="B523" s="3">
        <v>2011</v>
      </c>
      <c r="C523" s="3">
        <v>61818</v>
      </c>
      <c r="D523" s="3" t="s">
        <v>38</v>
      </c>
      <c r="E523" s="3">
        <v>62283.5</v>
      </c>
      <c r="F523" s="3">
        <v>0</v>
      </c>
      <c r="G523" s="3">
        <v>4211.8100000000004</v>
      </c>
    </row>
    <row r="524" spans="1:7" x14ac:dyDescent="0.25">
      <c r="A524" t="s">
        <v>721</v>
      </c>
      <c r="B524" s="3">
        <v>2012</v>
      </c>
      <c r="C524" s="3">
        <v>66649</v>
      </c>
      <c r="D524" s="3" t="s">
        <v>722</v>
      </c>
      <c r="E524" s="3">
        <v>18953.939999999999</v>
      </c>
      <c r="F524" s="3">
        <v>218.8</v>
      </c>
      <c r="G524" s="3">
        <v>407.23</v>
      </c>
    </row>
    <row r="525" spans="1:7" x14ac:dyDescent="0.25">
      <c r="A525" t="s">
        <v>723</v>
      </c>
      <c r="B525" s="3">
        <v>2011</v>
      </c>
      <c r="C525" s="3">
        <v>86387</v>
      </c>
      <c r="D525" s="3" t="s">
        <v>284</v>
      </c>
      <c r="E525" s="3">
        <v>90693.05</v>
      </c>
      <c r="F525" s="3">
        <v>0</v>
      </c>
      <c r="G525" s="3">
        <v>0</v>
      </c>
    </row>
    <row r="526" spans="1:7" x14ac:dyDescent="0.25">
      <c r="A526" t="s">
        <v>724</v>
      </c>
      <c r="B526" s="3">
        <v>2011</v>
      </c>
      <c r="C526" s="3">
        <v>71095</v>
      </c>
      <c r="D526" s="3" t="s">
        <v>78</v>
      </c>
      <c r="E526" s="3">
        <v>2984.4</v>
      </c>
      <c r="F526" s="3">
        <v>0</v>
      </c>
      <c r="G526" s="3">
        <v>66.3</v>
      </c>
    </row>
    <row r="527" spans="1:7" x14ac:dyDescent="0.25">
      <c r="A527" t="s">
        <v>725</v>
      </c>
      <c r="B527" s="3">
        <v>2012</v>
      </c>
      <c r="C527" s="3">
        <v>49944</v>
      </c>
      <c r="D527" s="3" t="s">
        <v>65</v>
      </c>
      <c r="E527" s="3">
        <v>73814.02</v>
      </c>
      <c r="F527" s="3">
        <v>3041.08</v>
      </c>
      <c r="G527" s="3">
        <v>7794.39</v>
      </c>
    </row>
    <row r="528" spans="1:7" x14ac:dyDescent="0.25">
      <c r="A528" t="s">
        <v>726</v>
      </c>
      <c r="B528" s="3">
        <v>2013</v>
      </c>
      <c r="C528" s="3">
        <v>21059</v>
      </c>
      <c r="D528" s="3" t="s">
        <v>727</v>
      </c>
      <c r="E528" s="3">
        <v>58456.75</v>
      </c>
      <c r="F528" s="3">
        <v>0</v>
      </c>
      <c r="G528" s="3">
        <v>1465</v>
      </c>
    </row>
    <row r="529" spans="1:7" x14ac:dyDescent="0.25">
      <c r="A529" t="s">
        <v>728</v>
      </c>
      <c r="B529" s="3">
        <v>2013</v>
      </c>
      <c r="C529" s="3">
        <v>17980</v>
      </c>
      <c r="D529" s="3" t="s">
        <v>729</v>
      </c>
      <c r="E529" s="3">
        <v>67358.78</v>
      </c>
      <c r="F529" s="3">
        <v>0</v>
      </c>
      <c r="G529" s="3">
        <v>1112.1400000000001</v>
      </c>
    </row>
    <row r="530" spans="1:7" x14ac:dyDescent="0.25">
      <c r="A530" t="s">
        <v>730</v>
      </c>
      <c r="B530" s="3">
        <v>2012</v>
      </c>
      <c r="C530" s="3">
        <v>19343</v>
      </c>
      <c r="D530" s="3" t="s">
        <v>731</v>
      </c>
      <c r="E530" s="3">
        <v>62389.3</v>
      </c>
      <c r="F530" s="3">
        <v>1518.04</v>
      </c>
      <c r="G530" s="3">
        <v>1271.31</v>
      </c>
    </row>
    <row r="531" spans="1:7" x14ac:dyDescent="0.25">
      <c r="A531" t="s">
        <v>732</v>
      </c>
      <c r="B531" s="3">
        <v>2011</v>
      </c>
      <c r="C531" s="3">
        <v>77878</v>
      </c>
      <c r="D531" s="3" t="s">
        <v>733</v>
      </c>
      <c r="E531" s="3">
        <v>133830.85</v>
      </c>
      <c r="F531" s="3">
        <v>0</v>
      </c>
      <c r="G531" s="3">
        <v>13383.21</v>
      </c>
    </row>
    <row r="532" spans="1:7" x14ac:dyDescent="0.25">
      <c r="A532" t="s">
        <v>734</v>
      </c>
      <c r="B532" s="3">
        <v>2012</v>
      </c>
      <c r="C532" s="3">
        <v>41451</v>
      </c>
      <c r="D532" s="3" t="s">
        <v>451</v>
      </c>
      <c r="E532" s="3">
        <v>123747.04</v>
      </c>
      <c r="F532" s="3">
        <v>0</v>
      </c>
      <c r="G532" s="3">
        <v>0</v>
      </c>
    </row>
    <row r="533" spans="1:7" x14ac:dyDescent="0.25">
      <c r="A533" t="s">
        <v>735</v>
      </c>
      <c r="B533" s="3">
        <v>2011</v>
      </c>
      <c r="C533" s="3">
        <v>75683</v>
      </c>
      <c r="D533" s="3" t="s">
        <v>166</v>
      </c>
      <c r="E533" s="3">
        <v>155816.54</v>
      </c>
      <c r="F533" s="3">
        <v>0</v>
      </c>
      <c r="G533" s="3">
        <v>1249.5</v>
      </c>
    </row>
    <row r="534" spans="1:7" x14ac:dyDescent="0.25">
      <c r="A534" t="s">
        <v>736</v>
      </c>
      <c r="B534" s="3">
        <v>2011</v>
      </c>
      <c r="C534" s="3">
        <v>73674</v>
      </c>
      <c r="D534" s="3" t="s">
        <v>737</v>
      </c>
      <c r="E534" s="3">
        <v>187778.66</v>
      </c>
      <c r="F534" s="3">
        <v>0</v>
      </c>
      <c r="G534" s="3">
        <v>0</v>
      </c>
    </row>
    <row r="535" spans="1:7" x14ac:dyDescent="0.25">
      <c r="A535" t="s">
        <v>738</v>
      </c>
      <c r="B535" s="3">
        <v>2012</v>
      </c>
      <c r="C535" s="3">
        <v>76299</v>
      </c>
      <c r="D535" s="3" t="s">
        <v>47</v>
      </c>
      <c r="E535" s="3">
        <v>132911.10999999999</v>
      </c>
      <c r="F535" s="3">
        <v>7371.54</v>
      </c>
      <c r="G535" s="3">
        <v>13565.85</v>
      </c>
    </row>
    <row r="536" spans="1:7" x14ac:dyDescent="0.25">
      <c r="A536" t="s">
        <v>739</v>
      </c>
      <c r="B536" s="3">
        <v>2013</v>
      </c>
      <c r="C536" s="3">
        <v>88015</v>
      </c>
      <c r="D536" s="3" t="s">
        <v>740</v>
      </c>
      <c r="E536" s="3">
        <v>81486.070000000007</v>
      </c>
      <c r="F536" s="3">
        <v>3395.25</v>
      </c>
      <c r="G536" s="3">
        <v>24</v>
      </c>
    </row>
    <row r="537" spans="1:7" x14ac:dyDescent="0.25">
      <c r="A537" t="s">
        <v>741</v>
      </c>
      <c r="B537" s="3">
        <v>2011</v>
      </c>
      <c r="C537" s="3">
        <v>35896</v>
      </c>
      <c r="D537" s="3" t="s">
        <v>38</v>
      </c>
      <c r="E537" s="3">
        <v>270.25</v>
      </c>
      <c r="F537" s="3">
        <v>0</v>
      </c>
      <c r="G537" s="3">
        <v>27.02</v>
      </c>
    </row>
    <row r="538" spans="1:7" x14ac:dyDescent="0.25">
      <c r="A538" t="s">
        <v>742</v>
      </c>
      <c r="B538" s="3">
        <v>2012</v>
      </c>
      <c r="C538" s="3">
        <v>60853</v>
      </c>
      <c r="D538" s="3" t="s">
        <v>335</v>
      </c>
      <c r="E538" s="3">
        <v>49670.69</v>
      </c>
      <c r="F538" s="3">
        <v>0</v>
      </c>
      <c r="G538" s="3">
        <v>1359.41</v>
      </c>
    </row>
    <row r="539" spans="1:7" x14ac:dyDescent="0.25">
      <c r="A539" t="s">
        <v>743</v>
      </c>
      <c r="B539" s="3">
        <v>2012</v>
      </c>
      <c r="C539" s="3">
        <v>69913</v>
      </c>
      <c r="D539" s="3" t="s">
        <v>196</v>
      </c>
      <c r="E539" s="3">
        <v>6323.04</v>
      </c>
      <c r="F539" s="3">
        <v>44.09</v>
      </c>
      <c r="G539" s="3">
        <v>0</v>
      </c>
    </row>
    <row r="540" spans="1:7" x14ac:dyDescent="0.25">
      <c r="A540" t="s">
        <v>744</v>
      </c>
      <c r="B540" s="3">
        <v>2013</v>
      </c>
      <c r="C540" s="3">
        <v>26374</v>
      </c>
      <c r="D540" s="3" t="s">
        <v>433</v>
      </c>
      <c r="E540" s="3">
        <v>42537.13</v>
      </c>
      <c r="F540" s="3">
        <v>0</v>
      </c>
      <c r="G540" s="3">
        <v>0</v>
      </c>
    </row>
    <row r="541" spans="1:7" x14ac:dyDescent="0.25">
      <c r="A541" t="s">
        <v>745</v>
      </c>
      <c r="B541" s="3">
        <v>2011</v>
      </c>
      <c r="C541" s="3">
        <v>71389</v>
      </c>
      <c r="D541" s="3" t="s">
        <v>16</v>
      </c>
      <c r="E541" s="3">
        <v>2337.75</v>
      </c>
      <c r="F541" s="3">
        <v>0</v>
      </c>
      <c r="G541" s="3">
        <v>48.8</v>
      </c>
    </row>
    <row r="542" spans="1:7" x14ac:dyDescent="0.25">
      <c r="A542" t="s">
        <v>746</v>
      </c>
      <c r="B542" s="3">
        <v>2013</v>
      </c>
      <c r="C542" s="3">
        <v>61478</v>
      </c>
      <c r="D542" s="3" t="s">
        <v>747</v>
      </c>
      <c r="E542" s="3">
        <v>41931.94</v>
      </c>
      <c r="F542" s="3">
        <v>5427.5</v>
      </c>
      <c r="G542" s="3">
        <v>3984.76</v>
      </c>
    </row>
    <row r="543" spans="1:7" x14ac:dyDescent="0.25">
      <c r="A543" t="s">
        <v>748</v>
      </c>
      <c r="B543" s="3">
        <v>2013</v>
      </c>
      <c r="C543" s="3">
        <v>4328</v>
      </c>
      <c r="D543" s="3" t="s">
        <v>166</v>
      </c>
      <c r="E543" s="3">
        <v>128980.4</v>
      </c>
      <c r="F543" s="3">
        <v>0</v>
      </c>
      <c r="G543" s="3">
        <v>0</v>
      </c>
    </row>
    <row r="544" spans="1:7" x14ac:dyDescent="0.25">
      <c r="A544" t="s">
        <v>749</v>
      </c>
      <c r="B544" s="3">
        <v>2011</v>
      </c>
      <c r="C544" s="3">
        <v>77130</v>
      </c>
      <c r="D544" s="3" t="s">
        <v>750</v>
      </c>
      <c r="E544" s="3">
        <v>134037</v>
      </c>
      <c r="F544" s="3">
        <v>0</v>
      </c>
      <c r="G544" s="3">
        <v>0</v>
      </c>
    </row>
    <row r="545" spans="1:7" x14ac:dyDescent="0.25">
      <c r="A545" t="s">
        <v>751</v>
      </c>
      <c r="B545" s="3">
        <v>2011</v>
      </c>
      <c r="C545" s="3">
        <v>23342</v>
      </c>
      <c r="D545" s="3" t="s">
        <v>88</v>
      </c>
      <c r="E545" s="3">
        <v>47324.4</v>
      </c>
      <c r="F545" s="3">
        <v>4437.3900000000003</v>
      </c>
      <c r="G545" s="3">
        <v>1986.54</v>
      </c>
    </row>
    <row r="546" spans="1:7" x14ac:dyDescent="0.25">
      <c r="A546" t="s">
        <v>752</v>
      </c>
      <c r="B546" s="3">
        <v>2011</v>
      </c>
      <c r="C546" s="3">
        <v>29738</v>
      </c>
      <c r="D546" s="3" t="s">
        <v>753</v>
      </c>
      <c r="E546" s="3">
        <v>15668.21</v>
      </c>
      <c r="F546" s="3">
        <v>0</v>
      </c>
      <c r="G546" s="3">
        <v>2154.71</v>
      </c>
    </row>
    <row r="547" spans="1:7" x14ac:dyDescent="0.25">
      <c r="A547" t="s">
        <v>754</v>
      </c>
      <c r="B547" s="3">
        <v>2013</v>
      </c>
      <c r="C547" s="3">
        <v>22849</v>
      </c>
      <c r="D547" s="3" t="s">
        <v>28</v>
      </c>
      <c r="E547" s="3">
        <v>54282.27</v>
      </c>
      <c r="F547" s="3">
        <v>711.66</v>
      </c>
      <c r="G547" s="3">
        <v>52.26</v>
      </c>
    </row>
    <row r="548" spans="1:7" x14ac:dyDescent="0.25">
      <c r="A548" t="s">
        <v>755</v>
      </c>
      <c r="B548" s="3">
        <v>2012</v>
      </c>
      <c r="C548" s="3">
        <v>38951</v>
      </c>
      <c r="D548" s="3" t="s">
        <v>756</v>
      </c>
      <c r="E548" s="3">
        <v>137597.37</v>
      </c>
      <c r="F548" s="3">
        <v>0</v>
      </c>
      <c r="G548" s="3">
        <v>3486</v>
      </c>
    </row>
    <row r="549" spans="1:7" x14ac:dyDescent="0.25">
      <c r="A549" t="s">
        <v>757</v>
      </c>
      <c r="B549" s="3">
        <v>2012</v>
      </c>
      <c r="C549" s="3">
        <v>27841</v>
      </c>
      <c r="D549" s="3" t="s">
        <v>750</v>
      </c>
      <c r="E549" s="3">
        <v>31496.85</v>
      </c>
      <c r="F549" s="3">
        <v>0</v>
      </c>
      <c r="G549" s="3">
        <v>0</v>
      </c>
    </row>
    <row r="550" spans="1:7" x14ac:dyDescent="0.25">
      <c r="A550" t="s">
        <v>758</v>
      </c>
      <c r="B550" s="3">
        <v>2011</v>
      </c>
      <c r="C550" s="3">
        <v>108011</v>
      </c>
      <c r="D550" s="3" t="s">
        <v>16</v>
      </c>
      <c r="E550" s="3">
        <v>4639.8</v>
      </c>
      <c r="F550" s="3">
        <v>0</v>
      </c>
      <c r="G550" s="3">
        <v>94.75</v>
      </c>
    </row>
    <row r="551" spans="1:7" x14ac:dyDescent="0.25">
      <c r="A551" t="s">
        <v>759</v>
      </c>
      <c r="B551" s="3">
        <v>2011</v>
      </c>
      <c r="C551" s="3">
        <v>68451</v>
      </c>
      <c r="D551" s="3" t="s">
        <v>78</v>
      </c>
      <c r="E551" s="3">
        <v>10414.36</v>
      </c>
      <c r="F551" s="3">
        <v>0</v>
      </c>
      <c r="G551" s="3">
        <v>856.09</v>
      </c>
    </row>
    <row r="552" spans="1:7" x14ac:dyDescent="0.25">
      <c r="A552" t="s">
        <v>760</v>
      </c>
      <c r="B552" s="3">
        <v>2012</v>
      </c>
      <c r="C552" s="3">
        <v>66847</v>
      </c>
      <c r="D552" s="3" t="s">
        <v>761</v>
      </c>
      <c r="E552" s="3">
        <v>18492.61</v>
      </c>
      <c r="F552" s="3">
        <v>0</v>
      </c>
      <c r="G552" s="3">
        <v>0</v>
      </c>
    </row>
    <row r="553" spans="1:7" x14ac:dyDescent="0.25">
      <c r="A553" t="s">
        <v>762</v>
      </c>
      <c r="B553" s="3">
        <v>2011</v>
      </c>
      <c r="C553" s="3">
        <v>94800</v>
      </c>
      <c r="D553" s="3" t="s">
        <v>88</v>
      </c>
      <c r="E553" s="3">
        <v>59129.919999999998</v>
      </c>
      <c r="F553" s="3">
        <v>3958.32</v>
      </c>
      <c r="G553" s="3">
        <v>1366.19</v>
      </c>
    </row>
    <row r="554" spans="1:7" x14ac:dyDescent="0.25">
      <c r="A554" t="s">
        <v>763</v>
      </c>
      <c r="B554" s="3">
        <v>2011</v>
      </c>
      <c r="C554" s="3">
        <v>52107</v>
      </c>
      <c r="D554" s="3" t="s">
        <v>740</v>
      </c>
      <c r="E554" s="3">
        <v>76280</v>
      </c>
      <c r="F554" s="3">
        <v>452.7</v>
      </c>
      <c r="G554" s="3">
        <v>0</v>
      </c>
    </row>
    <row r="555" spans="1:7" x14ac:dyDescent="0.25">
      <c r="A555" t="s">
        <v>764</v>
      </c>
      <c r="B555" s="3">
        <v>2012</v>
      </c>
      <c r="C555" s="3">
        <v>13684</v>
      </c>
      <c r="D555" s="3" t="s">
        <v>372</v>
      </c>
      <c r="E555" s="3">
        <v>77136.86</v>
      </c>
      <c r="F555" s="3">
        <v>0</v>
      </c>
      <c r="G555" s="3">
        <v>5236.62</v>
      </c>
    </row>
    <row r="556" spans="1:7" x14ac:dyDescent="0.25">
      <c r="A556" t="s">
        <v>764</v>
      </c>
      <c r="B556" s="3">
        <v>2013</v>
      </c>
      <c r="C556" s="3">
        <v>45954</v>
      </c>
      <c r="D556" s="3" t="s">
        <v>372</v>
      </c>
      <c r="E556" s="3">
        <v>89146.9</v>
      </c>
      <c r="F556" s="3">
        <v>5473.29</v>
      </c>
      <c r="G556" s="3">
        <v>5859.03</v>
      </c>
    </row>
    <row r="557" spans="1:7" x14ac:dyDescent="0.25">
      <c r="A557" t="s">
        <v>765</v>
      </c>
      <c r="B557" s="3">
        <v>2013</v>
      </c>
      <c r="C557" s="3">
        <v>22155</v>
      </c>
      <c r="D557" s="3" t="s">
        <v>47</v>
      </c>
      <c r="E557" s="3">
        <v>57174.28</v>
      </c>
      <c r="F557" s="3">
        <v>0</v>
      </c>
      <c r="G557" s="3">
        <v>91.92</v>
      </c>
    </row>
    <row r="558" spans="1:7" x14ac:dyDescent="0.25">
      <c r="A558" t="s">
        <v>766</v>
      </c>
      <c r="B558" s="3">
        <v>2011</v>
      </c>
      <c r="C558" s="3">
        <v>26750</v>
      </c>
      <c r="D558" s="3" t="s">
        <v>767</v>
      </c>
      <c r="E558" s="3">
        <v>39478.04</v>
      </c>
      <c r="F558" s="3">
        <v>0</v>
      </c>
      <c r="G558" s="3">
        <v>191.74</v>
      </c>
    </row>
    <row r="559" spans="1:7" x14ac:dyDescent="0.25">
      <c r="A559" t="s">
        <v>768</v>
      </c>
      <c r="B559" s="3">
        <v>2012</v>
      </c>
      <c r="C559" s="3">
        <v>19650</v>
      </c>
      <c r="D559" s="3" t="s">
        <v>769</v>
      </c>
      <c r="E559" s="3">
        <v>64272.45</v>
      </c>
      <c r="F559" s="3">
        <v>0</v>
      </c>
      <c r="G559" s="3">
        <v>0</v>
      </c>
    </row>
    <row r="560" spans="1:7" x14ac:dyDescent="0.25">
      <c r="A560" t="s">
        <v>770</v>
      </c>
      <c r="B560" s="3">
        <v>2013</v>
      </c>
      <c r="C560" s="3">
        <v>53229</v>
      </c>
      <c r="D560" s="3" t="s">
        <v>719</v>
      </c>
      <c r="E560" s="3">
        <v>73298.600000000006</v>
      </c>
      <c r="F560" s="3">
        <v>0</v>
      </c>
      <c r="G560" s="3">
        <v>0</v>
      </c>
    </row>
    <row r="561" spans="1:7" x14ac:dyDescent="0.25">
      <c r="A561" t="s">
        <v>771</v>
      </c>
      <c r="B561" s="3">
        <v>2011</v>
      </c>
      <c r="C561" s="3">
        <v>67259</v>
      </c>
      <c r="D561" s="3" t="s">
        <v>38</v>
      </c>
      <c r="E561" s="3">
        <v>16032.15</v>
      </c>
      <c r="F561" s="3">
        <v>0</v>
      </c>
      <c r="G561" s="3">
        <v>534.52</v>
      </c>
    </row>
    <row r="562" spans="1:7" x14ac:dyDescent="0.25">
      <c r="A562" t="s">
        <v>772</v>
      </c>
      <c r="B562" s="3">
        <v>2011</v>
      </c>
      <c r="C562" s="3">
        <v>71054</v>
      </c>
      <c r="D562" s="3" t="s">
        <v>98</v>
      </c>
      <c r="E562" s="3">
        <v>3072</v>
      </c>
      <c r="F562" s="3">
        <v>0</v>
      </c>
      <c r="G562" s="3">
        <v>0</v>
      </c>
    </row>
    <row r="563" spans="1:7" x14ac:dyDescent="0.25">
      <c r="A563" t="s">
        <v>773</v>
      </c>
      <c r="B563" s="3">
        <v>2011</v>
      </c>
      <c r="C563" s="3">
        <v>76208</v>
      </c>
      <c r="D563" s="3" t="s">
        <v>774</v>
      </c>
      <c r="E563" s="3">
        <v>136275.5</v>
      </c>
      <c r="F563" s="3">
        <v>0</v>
      </c>
      <c r="G563" s="3">
        <v>12138.63</v>
      </c>
    </row>
    <row r="564" spans="1:7" x14ac:dyDescent="0.25">
      <c r="A564" t="s">
        <v>775</v>
      </c>
      <c r="B564" s="3">
        <v>2013</v>
      </c>
      <c r="C564" s="3">
        <v>39783</v>
      </c>
      <c r="D564" s="3" t="s">
        <v>774</v>
      </c>
      <c r="E564" s="3">
        <v>126120</v>
      </c>
      <c r="F564" s="3">
        <v>0</v>
      </c>
      <c r="G564" s="3">
        <v>4878</v>
      </c>
    </row>
    <row r="565" spans="1:7" x14ac:dyDescent="0.25">
      <c r="A565" t="s">
        <v>776</v>
      </c>
      <c r="B565" s="3">
        <v>2013</v>
      </c>
      <c r="C565" s="3">
        <v>106255</v>
      </c>
      <c r="D565" s="3" t="s">
        <v>335</v>
      </c>
      <c r="E565" s="3">
        <v>7122.15</v>
      </c>
      <c r="F565" s="3">
        <v>0</v>
      </c>
      <c r="G565" s="3">
        <v>0</v>
      </c>
    </row>
    <row r="566" spans="1:7" x14ac:dyDescent="0.25">
      <c r="A566" t="s">
        <v>777</v>
      </c>
      <c r="B566" s="3">
        <v>2013</v>
      </c>
      <c r="C566" s="3">
        <v>34712</v>
      </c>
      <c r="D566" s="3" t="s">
        <v>26</v>
      </c>
      <c r="E566" s="3">
        <v>2126.15</v>
      </c>
      <c r="F566" s="3">
        <v>0</v>
      </c>
      <c r="G566" s="3">
        <v>0</v>
      </c>
    </row>
    <row r="567" spans="1:7" x14ac:dyDescent="0.25">
      <c r="A567" t="s">
        <v>778</v>
      </c>
      <c r="B567" s="3">
        <v>2013</v>
      </c>
      <c r="C567" s="3">
        <v>24996</v>
      </c>
      <c r="D567" s="3" t="s">
        <v>779</v>
      </c>
      <c r="E567" s="3">
        <v>48224.45</v>
      </c>
      <c r="F567" s="3">
        <v>0</v>
      </c>
      <c r="G567" s="3">
        <v>868.53</v>
      </c>
    </row>
    <row r="568" spans="1:7" x14ac:dyDescent="0.25">
      <c r="A568" t="s">
        <v>780</v>
      </c>
      <c r="B568" s="3">
        <v>2011</v>
      </c>
      <c r="C568" s="3">
        <v>83572</v>
      </c>
      <c r="D568" s="3" t="s">
        <v>781</v>
      </c>
      <c r="E568" s="3">
        <v>94851.05</v>
      </c>
      <c r="F568" s="3">
        <v>197.61</v>
      </c>
      <c r="G568" s="3">
        <v>8150.16</v>
      </c>
    </row>
    <row r="569" spans="1:7" x14ac:dyDescent="0.25">
      <c r="A569" t="s">
        <v>782</v>
      </c>
      <c r="B569" s="3">
        <v>2011</v>
      </c>
      <c r="C569" s="3">
        <v>76309</v>
      </c>
      <c r="D569" s="3" t="s">
        <v>298</v>
      </c>
      <c r="E569" s="3">
        <v>135178.26999999999</v>
      </c>
      <c r="F569" s="3">
        <v>6533.86</v>
      </c>
      <c r="G569" s="3">
        <v>8296.51</v>
      </c>
    </row>
    <row r="570" spans="1:7" x14ac:dyDescent="0.25">
      <c r="A570" t="s">
        <v>783</v>
      </c>
      <c r="B570" s="3">
        <v>2013</v>
      </c>
      <c r="C570" s="3">
        <v>30204</v>
      </c>
      <c r="D570" s="3" t="s">
        <v>784</v>
      </c>
      <c r="E570" s="3">
        <v>15400.8</v>
      </c>
      <c r="F570" s="3">
        <v>0</v>
      </c>
      <c r="G570" s="3">
        <v>0</v>
      </c>
    </row>
    <row r="571" spans="1:7" x14ac:dyDescent="0.25">
      <c r="A571" t="s">
        <v>785</v>
      </c>
      <c r="B571" s="3">
        <v>2011</v>
      </c>
      <c r="C571" s="3">
        <v>42876</v>
      </c>
      <c r="D571" s="3" t="s">
        <v>786</v>
      </c>
      <c r="E571" s="3">
        <v>108853.66</v>
      </c>
      <c r="F571" s="3">
        <v>0</v>
      </c>
      <c r="G571" s="3">
        <v>4500.29</v>
      </c>
    </row>
    <row r="572" spans="1:7" x14ac:dyDescent="0.25">
      <c r="A572" t="s">
        <v>787</v>
      </c>
      <c r="B572" s="3">
        <v>2012</v>
      </c>
      <c r="C572" s="3">
        <v>12280</v>
      </c>
      <c r="D572" s="3" t="s">
        <v>386</v>
      </c>
      <c r="E572" s="3">
        <v>87902.58</v>
      </c>
      <c r="F572" s="3">
        <v>0</v>
      </c>
      <c r="G572" s="3">
        <v>0</v>
      </c>
    </row>
    <row r="573" spans="1:7" x14ac:dyDescent="0.25">
      <c r="A573" t="s">
        <v>787</v>
      </c>
      <c r="B573" s="3">
        <v>2011</v>
      </c>
      <c r="C573" s="3">
        <v>48347</v>
      </c>
      <c r="D573" s="3" t="s">
        <v>386</v>
      </c>
      <c r="E573" s="3">
        <v>90200.94</v>
      </c>
      <c r="F573" s="3">
        <v>0</v>
      </c>
      <c r="G573" s="3">
        <v>0</v>
      </c>
    </row>
    <row r="574" spans="1:7" x14ac:dyDescent="0.25">
      <c r="A574" t="s">
        <v>788</v>
      </c>
      <c r="B574" s="3">
        <v>2011</v>
      </c>
      <c r="C574" s="3">
        <v>47247</v>
      </c>
      <c r="D574" s="3" t="s">
        <v>62</v>
      </c>
      <c r="E574" s="3">
        <v>91936.22</v>
      </c>
      <c r="F574" s="3">
        <v>0</v>
      </c>
      <c r="G574" s="3">
        <v>1630</v>
      </c>
    </row>
    <row r="575" spans="1:7" x14ac:dyDescent="0.25">
      <c r="A575" t="s">
        <v>789</v>
      </c>
      <c r="B575" s="3">
        <v>2012</v>
      </c>
      <c r="C575" s="3">
        <v>46964</v>
      </c>
      <c r="D575" s="3" t="s">
        <v>781</v>
      </c>
      <c r="E575" s="3">
        <v>88754.09</v>
      </c>
      <c r="F575" s="3">
        <v>0</v>
      </c>
      <c r="G575" s="3">
        <v>6586.64</v>
      </c>
    </row>
    <row r="576" spans="1:7" x14ac:dyDescent="0.25">
      <c r="A576" t="s">
        <v>790</v>
      </c>
      <c r="B576" s="3">
        <v>2012</v>
      </c>
      <c r="C576" s="3">
        <v>79565</v>
      </c>
      <c r="D576" s="3" t="s">
        <v>786</v>
      </c>
      <c r="E576" s="3">
        <v>118725.43</v>
      </c>
      <c r="F576" s="3">
        <v>0</v>
      </c>
      <c r="G576" s="3">
        <v>0</v>
      </c>
    </row>
    <row r="577" spans="1:7" x14ac:dyDescent="0.25">
      <c r="A577" t="s">
        <v>791</v>
      </c>
      <c r="B577" s="3">
        <v>2013</v>
      </c>
      <c r="C577" s="3">
        <v>22053</v>
      </c>
      <c r="D577" s="3" t="s">
        <v>601</v>
      </c>
      <c r="E577" s="3">
        <v>55917.48</v>
      </c>
      <c r="F577" s="3">
        <v>405.44</v>
      </c>
      <c r="G577" s="3">
        <v>1266.9000000000001</v>
      </c>
    </row>
    <row r="578" spans="1:7" x14ac:dyDescent="0.25">
      <c r="A578" t="s">
        <v>792</v>
      </c>
      <c r="B578" s="3">
        <v>2013</v>
      </c>
      <c r="C578" s="3">
        <v>39565</v>
      </c>
      <c r="D578" s="3" t="s">
        <v>298</v>
      </c>
      <c r="E578" s="3">
        <v>128990.09</v>
      </c>
      <c r="F578" s="3">
        <v>8959.67</v>
      </c>
      <c r="G578" s="3">
        <v>8033.88</v>
      </c>
    </row>
    <row r="579" spans="1:7" x14ac:dyDescent="0.25">
      <c r="A579" t="s">
        <v>793</v>
      </c>
      <c r="B579" s="3">
        <v>2011</v>
      </c>
      <c r="C579" s="3">
        <v>77581</v>
      </c>
      <c r="D579" s="3" t="s">
        <v>53</v>
      </c>
      <c r="E579" s="3">
        <v>130038.03</v>
      </c>
      <c r="F579" s="3">
        <v>0</v>
      </c>
      <c r="G579" s="3">
        <v>10784.64</v>
      </c>
    </row>
    <row r="580" spans="1:7" x14ac:dyDescent="0.25">
      <c r="A580" t="s">
        <v>794</v>
      </c>
      <c r="B580" s="3">
        <v>2013</v>
      </c>
      <c r="C580" s="3">
        <v>105031</v>
      </c>
      <c r="D580" s="3" t="s">
        <v>38</v>
      </c>
      <c r="E580" s="3">
        <v>13143.51</v>
      </c>
      <c r="F580" s="3">
        <v>0</v>
      </c>
      <c r="G580" s="3">
        <v>527.04</v>
      </c>
    </row>
    <row r="581" spans="1:7" x14ac:dyDescent="0.25">
      <c r="A581" t="s">
        <v>795</v>
      </c>
      <c r="B581" s="3">
        <v>2012</v>
      </c>
      <c r="C581" s="3">
        <v>52206</v>
      </c>
      <c r="D581" s="3" t="s">
        <v>769</v>
      </c>
      <c r="E581" s="3">
        <v>66450.66</v>
      </c>
      <c r="F581" s="3">
        <v>5630.03</v>
      </c>
      <c r="G581" s="3">
        <v>4786.07</v>
      </c>
    </row>
    <row r="582" spans="1:7" x14ac:dyDescent="0.25">
      <c r="A582" t="s">
        <v>796</v>
      </c>
      <c r="B582" s="3">
        <v>2012</v>
      </c>
      <c r="C582" s="3">
        <v>88658</v>
      </c>
      <c r="D582" s="3" t="s">
        <v>62</v>
      </c>
      <c r="E582" s="3">
        <v>82791.67</v>
      </c>
      <c r="F582" s="3">
        <v>0</v>
      </c>
      <c r="G582" s="3">
        <v>0</v>
      </c>
    </row>
    <row r="583" spans="1:7" x14ac:dyDescent="0.25">
      <c r="A583" t="s">
        <v>797</v>
      </c>
      <c r="B583" s="3">
        <v>2011</v>
      </c>
      <c r="C583" s="3">
        <v>69832</v>
      </c>
      <c r="D583" s="3" t="s">
        <v>16</v>
      </c>
      <c r="E583" s="3">
        <v>6584.14</v>
      </c>
      <c r="F583" s="3">
        <v>0</v>
      </c>
      <c r="G583" s="3">
        <v>0</v>
      </c>
    </row>
    <row r="584" spans="1:7" x14ac:dyDescent="0.25">
      <c r="A584" t="s">
        <v>798</v>
      </c>
      <c r="B584" s="3">
        <v>2012</v>
      </c>
      <c r="C584" s="3">
        <v>16651</v>
      </c>
      <c r="D584" s="3" t="s">
        <v>799</v>
      </c>
      <c r="E584" s="3">
        <v>72464.009999999995</v>
      </c>
      <c r="F584" s="3">
        <v>0</v>
      </c>
      <c r="G584" s="3">
        <v>0</v>
      </c>
    </row>
    <row r="585" spans="1:7" x14ac:dyDescent="0.25">
      <c r="A585" t="s">
        <v>800</v>
      </c>
      <c r="B585" s="3">
        <v>2012</v>
      </c>
      <c r="C585" s="3">
        <v>109693</v>
      </c>
      <c r="D585" s="3" t="s">
        <v>801</v>
      </c>
      <c r="E585" s="3">
        <v>1200</v>
      </c>
      <c r="F585" s="3">
        <v>0</v>
      </c>
      <c r="G585" s="3">
        <v>0</v>
      </c>
    </row>
    <row r="586" spans="1:7" x14ac:dyDescent="0.25">
      <c r="A586" t="s">
        <v>802</v>
      </c>
      <c r="B586" s="3">
        <v>2011</v>
      </c>
      <c r="C586" s="3">
        <v>47888</v>
      </c>
      <c r="D586" s="3" t="s">
        <v>24</v>
      </c>
      <c r="E586" s="3">
        <v>82075.25</v>
      </c>
      <c r="F586" s="3">
        <v>5983.49</v>
      </c>
      <c r="G586" s="3">
        <v>6503.61</v>
      </c>
    </row>
    <row r="587" spans="1:7" x14ac:dyDescent="0.25">
      <c r="A587" t="s">
        <v>803</v>
      </c>
      <c r="B587" s="3">
        <v>2011</v>
      </c>
      <c r="C587" s="3">
        <v>17344</v>
      </c>
      <c r="D587" s="3" t="s">
        <v>28</v>
      </c>
      <c r="E587" s="3">
        <v>64812.63</v>
      </c>
      <c r="F587" s="3">
        <v>2484.33</v>
      </c>
      <c r="G587" s="3">
        <v>3097.73</v>
      </c>
    </row>
    <row r="588" spans="1:7" x14ac:dyDescent="0.25">
      <c r="A588" t="s">
        <v>804</v>
      </c>
      <c r="B588" s="3">
        <v>2012</v>
      </c>
      <c r="C588" s="3">
        <v>13042</v>
      </c>
      <c r="D588" s="3" t="s">
        <v>805</v>
      </c>
      <c r="E588" s="3">
        <v>84668.62</v>
      </c>
      <c r="F588" s="3">
        <v>0</v>
      </c>
      <c r="G588" s="3">
        <v>0</v>
      </c>
    </row>
    <row r="589" spans="1:7" x14ac:dyDescent="0.25">
      <c r="A589" t="s">
        <v>806</v>
      </c>
      <c r="B589" s="3">
        <v>2011</v>
      </c>
      <c r="C589" s="3">
        <v>97488</v>
      </c>
      <c r="D589" s="3" t="s">
        <v>275</v>
      </c>
      <c r="E589" s="3">
        <v>54488.25</v>
      </c>
      <c r="F589" s="3">
        <v>0</v>
      </c>
      <c r="G589" s="3">
        <v>200</v>
      </c>
    </row>
    <row r="590" spans="1:7" x14ac:dyDescent="0.25">
      <c r="A590" t="s">
        <v>807</v>
      </c>
      <c r="B590" s="3">
        <v>2011</v>
      </c>
      <c r="C590" s="3">
        <v>95772</v>
      </c>
      <c r="D590" s="3" t="s">
        <v>78</v>
      </c>
      <c r="E590" s="3">
        <v>49600.49</v>
      </c>
      <c r="F590" s="3">
        <v>11527.02</v>
      </c>
      <c r="G590" s="3">
        <v>250</v>
      </c>
    </row>
    <row r="591" spans="1:7" x14ac:dyDescent="0.25">
      <c r="A591" t="s">
        <v>808</v>
      </c>
      <c r="B591" s="3">
        <v>2011</v>
      </c>
      <c r="C591" s="3">
        <v>104591</v>
      </c>
      <c r="D591" s="3" t="s">
        <v>809</v>
      </c>
      <c r="E591" s="3">
        <v>16112</v>
      </c>
      <c r="F591" s="3">
        <v>0</v>
      </c>
      <c r="G591" s="3">
        <v>0</v>
      </c>
    </row>
    <row r="592" spans="1:7" x14ac:dyDescent="0.25">
      <c r="A592" t="s">
        <v>810</v>
      </c>
      <c r="B592" s="3">
        <v>2012</v>
      </c>
      <c r="C592" s="3">
        <v>56475</v>
      </c>
      <c r="D592" s="3" t="s">
        <v>811</v>
      </c>
      <c r="E592" s="3">
        <v>63533.599999999999</v>
      </c>
      <c r="F592" s="3">
        <v>0</v>
      </c>
      <c r="G592" s="3">
        <v>0</v>
      </c>
    </row>
    <row r="593" spans="1:7" x14ac:dyDescent="0.25">
      <c r="A593" t="s">
        <v>812</v>
      </c>
      <c r="B593" s="3">
        <v>2013</v>
      </c>
      <c r="C593" s="3">
        <v>59992</v>
      </c>
      <c r="D593" s="3" t="s">
        <v>88</v>
      </c>
      <c r="E593" s="3">
        <v>54078.1</v>
      </c>
      <c r="F593" s="3">
        <v>0</v>
      </c>
      <c r="G593" s="3">
        <v>746.17</v>
      </c>
    </row>
    <row r="594" spans="1:7" x14ac:dyDescent="0.25">
      <c r="A594" t="s">
        <v>813</v>
      </c>
      <c r="B594" s="3">
        <v>2011</v>
      </c>
      <c r="C594" s="3">
        <v>72802</v>
      </c>
      <c r="D594" s="3" t="s">
        <v>801</v>
      </c>
      <c r="E594" s="3">
        <v>100</v>
      </c>
      <c r="F594" s="3">
        <v>0</v>
      </c>
      <c r="G594" s="3">
        <v>0</v>
      </c>
    </row>
    <row r="595" spans="1:7" x14ac:dyDescent="0.25">
      <c r="A595" t="s">
        <v>814</v>
      </c>
      <c r="B595" s="3">
        <v>2011</v>
      </c>
      <c r="C595" s="3">
        <v>48100</v>
      </c>
      <c r="D595" s="3" t="s">
        <v>193</v>
      </c>
      <c r="E595" s="3">
        <v>89860.01</v>
      </c>
      <c r="F595" s="3">
        <v>0</v>
      </c>
      <c r="G595" s="3">
        <v>500</v>
      </c>
    </row>
    <row r="596" spans="1:7" x14ac:dyDescent="0.25">
      <c r="A596" t="s">
        <v>815</v>
      </c>
      <c r="B596" s="3">
        <v>2012</v>
      </c>
      <c r="C596" s="3">
        <v>8993</v>
      </c>
      <c r="D596" s="3" t="s">
        <v>816</v>
      </c>
      <c r="E596" s="3">
        <v>98015</v>
      </c>
      <c r="F596" s="3">
        <v>0</v>
      </c>
      <c r="G596" s="3">
        <v>4738.04</v>
      </c>
    </row>
    <row r="597" spans="1:7" x14ac:dyDescent="0.25">
      <c r="A597" t="s">
        <v>817</v>
      </c>
      <c r="B597" s="3">
        <v>2012</v>
      </c>
      <c r="C597" s="3">
        <v>9797</v>
      </c>
      <c r="D597" s="3" t="s">
        <v>42</v>
      </c>
      <c r="E597" s="3">
        <v>58326.61</v>
      </c>
      <c r="F597" s="3">
        <v>31258.37</v>
      </c>
      <c r="G597" s="3">
        <v>8805.83</v>
      </c>
    </row>
    <row r="598" spans="1:7" x14ac:dyDescent="0.25">
      <c r="A598" t="s">
        <v>818</v>
      </c>
      <c r="B598" s="3">
        <v>2012</v>
      </c>
      <c r="C598" s="3">
        <v>27007</v>
      </c>
      <c r="D598" s="3" t="s">
        <v>819</v>
      </c>
      <c r="E598" s="3">
        <v>37602.32</v>
      </c>
      <c r="F598" s="3">
        <v>0</v>
      </c>
      <c r="G598" s="3">
        <v>0</v>
      </c>
    </row>
    <row r="599" spans="1:7" x14ac:dyDescent="0.25">
      <c r="A599" t="s">
        <v>820</v>
      </c>
      <c r="B599" s="3">
        <v>2012</v>
      </c>
      <c r="C599" s="3">
        <v>19387</v>
      </c>
      <c r="D599" s="3" t="s">
        <v>821</v>
      </c>
      <c r="E599" s="3">
        <v>65059.8</v>
      </c>
      <c r="F599" s="3">
        <v>0</v>
      </c>
      <c r="G599" s="3">
        <v>0</v>
      </c>
    </row>
    <row r="600" spans="1:7" x14ac:dyDescent="0.25">
      <c r="A600" t="s">
        <v>822</v>
      </c>
      <c r="B600" s="3">
        <v>2013</v>
      </c>
      <c r="C600" s="3">
        <v>55729</v>
      </c>
      <c r="D600" s="3" t="s">
        <v>26</v>
      </c>
      <c r="E600" s="3">
        <v>77031.539999999994</v>
      </c>
      <c r="F600" s="3">
        <v>0</v>
      </c>
      <c r="G600" s="3">
        <v>0</v>
      </c>
    </row>
    <row r="601" spans="1:7" x14ac:dyDescent="0.25">
      <c r="A601" t="s">
        <v>823</v>
      </c>
      <c r="B601" s="3">
        <v>2013</v>
      </c>
      <c r="C601" s="3">
        <v>3216</v>
      </c>
      <c r="D601" s="3" t="s">
        <v>523</v>
      </c>
      <c r="E601" s="3">
        <v>123795.02</v>
      </c>
      <c r="F601" s="3">
        <v>4220.71</v>
      </c>
      <c r="G601" s="3">
        <v>10768.91</v>
      </c>
    </row>
    <row r="602" spans="1:7" x14ac:dyDescent="0.25">
      <c r="A602" t="s">
        <v>824</v>
      </c>
      <c r="B602" s="3">
        <v>2011</v>
      </c>
      <c r="C602" s="3">
        <v>65757</v>
      </c>
      <c r="D602" s="3" t="s">
        <v>82</v>
      </c>
      <c r="E602" s="3">
        <v>26291.09</v>
      </c>
      <c r="F602" s="3">
        <v>0</v>
      </c>
      <c r="G602" s="3">
        <v>0</v>
      </c>
    </row>
    <row r="603" spans="1:7" x14ac:dyDescent="0.25">
      <c r="A603" t="s">
        <v>825</v>
      </c>
      <c r="B603" s="3">
        <v>2013</v>
      </c>
      <c r="C603" s="3">
        <v>78640</v>
      </c>
      <c r="D603" s="3" t="s">
        <v>191</v>
      </c>
      <c r="E603" s="3">
        <v>121068</v>
      </c>
      <c r="F603" s="3">
        <v>6841.59</v>
      </c>
      <c r="G603" s="3">
        <v>6543.62</v>
      </c>
    </row>
    <row r="604" spans="1:7" x14ac:dyDescent="0.25">
      <c r="A604" t="s">
        <v>826</v>
      </c>
      <c r="B604" s="3">
        <v>2012</v>
      </c>
      <c r="C604" s="3">
        <v>95155</v>
      </c>
      <c r="D604" s="3" t="s">
        <v>90</v>
      </c>
      <c r="E604" s="3">
        <v>62468.5</v>
      </c>
      <c r="F604" s="3">
        <v>0</v>
      </c>
      <c r="G604" s="3">
        <v>92.14</v>
      </c>
    </row>
    <row r="605" spans="1:7" x14ac:dyDescent="0.25">
      <c r="A605" t="s">
        <v>827</v>
      </c>
      <c r="B605" s="3">
        <v>2011</v>
      </c>
      <c r="C605" s="3">
        <v>97807</v>
      </c>
      <c r="D605" s="3" t="s">
        <v>828</v>
      </c>
      <c r="E605" s="3">
        <v>54263.199999999997</v>
      </c>
      <c r="F605" s="3">
        <v>0</v>
      </c>
      <c r="G605" s="3">
        <v>0</v>
      </c>
    </row>
    <row r="606" spans="1:7" x14ac:dyDescent="0.25">
      <c r="A606" t="s">
        <v>829</v>
      </c>
      <c r="B606" s="3">
        <v>2011</v>
      </c>
      <c r="C606" s="3">
        <v>80971</v>
      </c>
      <c r="D606" s="3" t="s">
        <v>119</v>
      </c>
      <c r="E606" s="3">
        <v>116478.02</v>
      </c>
      <c r="F606" s="3">
        <v>0</v>
      </c>
      <c r="G606" s="3">
        <v>0</v>
      </c>
    </row>
    <row r="607" spans="1:7" x14ac:dyDescent="0.25">
      <c r="A607" t="s">
        <v>830</v>
      </c>
      <c r="B607" s="3">
        <v>2013</v>
      </c>
      <c r="C607" s="3">
        <v>24138</v>
      </c>
      <c r="D607" s="3" t="s">
        <v>70</v>
      </c>
      <c r="E607" s="3">
        <v>48472.45</v>
      </c>
      <c r="F607" s="3">
        <v>629.14</v>
      </c>
      <c r="G607" s="3">
        <v>2681.4</v>
      </c>
    </row>
    <row r="608" spans="1:7" x14ac:dyDescent="0.25">
      <c r="A608" t="s">
        <v>831</v>
      </c>
      <c r="B608" s="3">
        <v>2013</v>
      </c>
      <c r="C608" s="3">
        <v>95929</v>
      </c>
      <c r="D608" s="3" t="s">
        <v>70</v>
      </c>
      <c r="E608" s="3">
        <v>52172.800000000003</v>
      </c>
      <c r="F608" s="3">
        <v>1662.8</v>
      </c>
      <c r="G608" s="3">
        <v>8644.86</v>
      </c>
    </row>
    <row r="609" spans="1:7" x14ac:dyDescent="0.25">
      <c r="A609" t="s">
        <v>832</v>
      </c>
      <c r="B609" s="3">
        <v>2011</v>
      </c>
      <c r="C609" s="3">
        <v>84142</v>
      </c>
      <c r="D609" s="3" t="s">
        <v>833</v>
      </c>
      <c r="E609" s="3">
        <v>84764.55</v>
      </c>
      <c r="F609" s="3">
        <v>16250.28</v>
      </c>
      <c r="G609" s="3">
        <v>1259</v>
      </c>
    </row>
    <row r="610" spans="1:7" x14ac:dyDescent="0.25">
      <c r="A610" t="s">
        <v>834</v>
      </c>
      <c r="B610" s="3">
        <v>2011</v>
      </c>
      <c r="C610" s="3">
        <v>56621</v>
      </c>
      <c r="D610" s="3" t="s">
        <v>211</v>
      </c>
      <c r="E610" s="3">
        <v>51502</v>
      </c>
      <c r="F610" s="3">
        <v>10526.7</v>
      </c>
      <c r="G610" s="3">
        <v>2961.03</v>
      </c>
    </row>
    <row r="611" spans="1:7" x14ac:dyDescent="0.25">
      <c r="A611" t="s">
        <v>835</v>
      </c>
      <c r="B611" s="3">
        <v>2013</v>
      </c>
      <c r="C611" s="3">
        <v>57957</v>
      </c>
      <c r="D611" s="3" t="s">
        <v>90</v>
      </c>
      <c r="E611" s="3">
        <v>57962.31</v>
      </c>
      <c r="F611" s="3">
        <v>1211.6500000000001</v>
      </c>
      <c r="G611" s="3">
        <v>976.68</v>
      </c>
    </row>
    <row r="612" spans="1:7" x14ac:dyDescent="0.25">
      <c r="A612" t="s">
        <v>836</v>
      </c>
      <c r="B612" s="3">
        <v>2013</v>
      </c>
      <c r="C612" s="3">
        <v>86245</v>
      </c>
      <c r="D612" s="3" t="s">
        <v>284</v>
      </c>
      <c r="E612" s="3">
        <v>90693</v>
      </c>
      <c r="F612" s="3">
        <v>0</v>
      </c>
      <c r="G612" s="3">
        <v>648</v>
      </c>
    </row>
    <row r="613" spans="1:7" x14ac:dyDescent="0.25">
      <c r="A613" t="s">
        <v>837</v>
      </c>
      <c r="B613" s="3">
        <v>2013</v>
      </c>
      <c r="C613" s="3">
        <v>6303</v>
      </c>
      <c r="D613" s="3" t="s">
        <v>374</v>
      </c>
      <c r="E613" s="3">
        <v>103399.96</v>
      </c>
      <c r="F613" s="3">
        <v>6281.7</v>
      </c>
      <c r="G613" s="3">
        <v>7308.06</v>
      </c>
    </row>
    <row r="614" spans="1:7" x14ac:dyDescent="0.25">
      <c r="A614" t="s">
        <v>838</v>
      </c>
      <c r="B614" s="3">
        <v>2013</v>
      </c>
      <c r="C614" s="3">
        <v>1124</v>
      </c>
      <c r="D614" s="3" t="s">
        <v>839</v>
      </c>
      <c r="E614" s="3">
        <v>160928.85999999999</v>
      </c>
      <c r="F614" s="3">
        <v>0</v>
      </c>
      <c r="G614" s="3">
        <v>5892.29</v>
      </c>
    </row>
    <row r="615" spans="1:7" x14ac:dyDescent="0.25">
      <c r="A615" t="s">
        <v>838</v>
      </c>
      <c r="B615" s="3">
        <v>2012</v>
      </c>
      <c r="C615" s="3">
        <v>36998</v>
      </c>
      <c r="D615" s="3" t="s">
        <v>840</v>
      </c>
      <c r="E615" s="3">
        <v>167361.04</v>
      </c>
      <c r="F615" s="3">
        <v>0</v>
      </c>
      <c r="G615" s="3">
        <v>3486</v>
      </c>
    </row>
    <row r="616" spans="1:7" x14ac:dyDescent="0.25">
      <c r="A616" t="s">
        <v>841</v>
      </c>
      <c r="B616" s="3">
        <v>2011</v>
      </c>
      <c r="C616" s="3">
        <v>69579</v>
      </c>
      <c r="D616" s="3" t="s">
        <v>70</v>
      </c>
      <c r="E616" s="3">
        <v>7379.1</v>
      </c>
      <c r="F616" s="3">
        <v>0</v>
      </c>
      <c r="G616" s="3">
        <v>0</v>
      </c>
    </row>
    <row r="617" spans="1:7" x14ac:dyDescent="0.25">
      <c r="A617" t="s">
        <v>842</v>
      </c>
      <c r="B617" s="3">
        <v>2012</v>
      </c>
      <c r="C617" s="3">
        <v>63861</v>
      </c>
      <c r="D617" s="3" t="s">
        <v>240</v>
      </c>
      <c r="E617" s="3">
        <v>31188.6</v>
      </c>
      <c r="F617" s="3">
        <v>61.28</v>
      </c>
      <c r="G617" s="3">
        <v>805.44</v>
      </c>
    </row>
    <row r="618" spans="1:7" x14ac:dyDescent="0.25">
      <c r="A618" t="s">
        <v>843</v>
      </c>
      <c r="B618" s="3">
        <v>2011</v>
      </c>
      <c r="C618" s="3">
        <v>80628</v>
      </c>
      <c r="D618" s="3" t="s">
        <v>112</v>
      </c>
      <c r="E618" s="3">
        <v>96441.47</v>
      </c>
      <c r="F618" s="3">
        <v>9650.24</v>
      </c>
      <c r="G618" s="3">
        <v>14749.19</v>
      </c>
    </row>
    <row r="619" spans="1:7" x14ac:dyDescent="0.25">
      <c r="A619" t="s">
        <v>844</v>
      </c>
      <c r="B619" s="3">
        <v>2013</v>
      </c>
      <c r="C619" s="3">
        <v>102169</v>
      </c>
      <c r="D619" s="3" t="s">
        <v>211</v>
      </c>
      <c r="E619" s="3">
        <v>20380</v>
      </c>
      <c r="F619" s="3">
        <v>2734.69</v>
      </c>
      <c r="G619" s="3">
        <v>3890.83</v>
      </c>
    </row>
    <row r="620" spans="1:7" x14ac:dyDescent="0.25">
      <c r="A620" t="s">
        <v>845</v>
      </c>
      <c r="B620" s="3">
        <v>2012</v>
      </c>
      <c r="C620" s="3">
        <v>33069</v>
      </c>
      <c r="D620" s="3" t="s">
        <v>544</v>
      </c>
      <c r="E620" s="3">
        <v>5521.46</v>
      </c>
      <c r="F620" s="3">
        <v>0</v>
      </c>
      <c r="G620" s="3">
        <v>188.24</v>
      </c>
    </row>
    <row r="621" spans="1:7" x14ac:dyDescent="0.25">
      <c r="A621" t="s">
        <v>846</v>
      </c>
      <c r="B621" s="3">
        <v>2013</v>
      </c>
      <c r="C621" s="3">
        <v>49672</v>
      </c>
      <c r="D621" s="3" t="s">
        <v>847</v>
      </c>
      <c r="E621" s="3">
        <v>84967.02</v>
      </c>
      <c r="F621" s="3">
        <v>0</v>
      </c>
      <c r="G621" s="3">
        <v>0</v>
      </c>
    </row>
    <row r="622" spans="1:7" x14ac:dyDescent="0.25">
      <c r="A622" t="s">
        <v>848</v>
      </c>
      <c r="B622" s="3">
        <v>2012</v>
      </c>
      <c r="C622" s="3">
        <v>7166</v>
      </c>
      <c r="D622" s="3" t="s">
        <v>47</v>
      </c>
      <c r="E622" s="3">
        <v>103464.26</v>
      </c>
      <c r="F622" s="3">
        <v>2072.52</v>
      </c>
      <c r="G622" s="3">
        <v>6982.71</v>
      </c>
    </row>
    <row r="623" spans="1:7" x14ac:dyDescent="0.25">
      <c r="A623" t="s">
        <v>849</v>
      </c>
      <c r="B623" s="3">
        <v>2013</v>
      </c>
      <c r="C623" s="3">
        <v>28644</v>
      </c>
      <c r="D623" s="3" t="s">
        <v>47</v>
      </c>
      <c r="E623" s="3">
        <v>20263.509999999998</v>
      </c>
      <c r="F623" s="3">
        <v>800.89</v>
      </c>
      <c r="G623" s="3">
        <v>3920.46</v>
      </c>
    </row>
    <row r="624" spans="1:7" x14ac:dyDescent="0.25">
      <c r="A624" t="s">
        <v>850</v>
      </c>
      <c r="B624" s="3">
        <v>2013</v>
      </c>
      <c r="C624" s="3">
        <v>52296</v>
      </c>
      <c r="D624" s="3" t="s">
        <v>851</v>
      </c>
      <c r="E624" s="3">
        <v>75790.039999999994</v>
      </c>
      <c r="F624" s="3">
        <v>0</v>
      </c>
      <c r="G624" s="3">
        <v>0</v>
      </c>
    </row>
    <row r="625" spans="1:7" x14ac:dyDescent="0.25">
      <c r="A625" t="s">
        <v>852</v>
      </c>
      <c r="B625" s="3">
        <v>2012</v>
      </c>
      <c r="C625" s="3">
        <v>28606</v>
      </c>
      <c r="D625" s="3" t="s">
        <v>289</v>
      </c>
      <c r="E625" s="3">
        <v>25247.4</v>
      </c>
      <c r="F625" s="3">
        <v>0</v>
      </c>
      <c r="G625" s="3">
        <v>0</v>
      </c>
    </row>
    <row r="626" spans="1:7" x14ac:dyDescent="0.25">
      <c r="A626" t="s">
        <v>853</v>
      </c>
      <c r="B626" s="3">
        <v>2013</v>
      </c>
      <c r="C626" s="3">
        <v>81739</v>
      </c>
      <c r="D626" s="3" t="s">
        <v>47</v>
      </c>
      <c r="E626" s="3">
        <v>103825.58</v>
      </c>
      <c r="F626" s="3">
        <v>3491.94</v>
      </c>
      <c r="G626" s="3">
        <v>7159.6</v>
      </c>
    </row>
    <row r="627" spans="1:7" x14ac:dyDescent="0.25">
      <c r="A627" t="s">
        <v>854</v>
      </c>
      <c r="B627" s="3">
        <v>2013</v>
      </c>
      <c r="C627" s="3">
        <v>69199</v>
      </c>
      <c r="D627" s="3" t="s">
        <v>38</v>
      </c>
      <c r="E627" s="3">
        <v>6535.11</v>
      </c>
      <c r="F627" s="3">
        <v>0</v>
      </c>
      <c r="G627" s="3">
        <v>740.78</v>
      </c>
    </row>
    <row r="628" spans="1:7" x14ac:dyDescent="0.25">
      <c r="A628" t="s">
        <v>855</v>
      </c>
      <c r="B628" s="3">
        <v>2011</v>
      </c>
      <c r="C628" s="3">
        <v>108820</v>
      </c>
      <c r="D628" s="3" t="s">
        <v>38</v>
      </c>
      <c r="E628" s="3">
        <v>2196.4</v>
      </c>
      <c r="F628" s="3">
        <v>0</v>
      </c>
      <c r="G628" s="3">
        <v>192.18</v>
      </c>
    </row>
    <row r="629" spans="1:7" x14ac:dyDescent="0.25">
      <c r="A629" t="s">
        <v>856</v>
      </c>
      <c r="B629" s="3">
        <v>2011</v>
      </c>
      <c r="C629" s="3">
        <v>68030</v>
      </c>
      <c r="D629" s="3" t="s">
        <v>98</v>
      </c>
      <c r="E629" s="3">
        <v>12960</v>
      </c>
      <c r="F629" s="3">
        <v>0</v>
      </c>
      <c r="G629" s="3">
        <v>0</v>
      </c>
    </row>
    <row r="630" spans="1:7" x14ac:dyDescent="0.25">
      <c r="A630" t="s">
        <v>857</v>
      </c>
      <c r="B630" s="3">
        <v>2012</v>
      </c>
      <c r="C630" s="3">
        <v>83723</v>
      </c>
      <c r="D630" s="3" t="s">
        <v>858</v>
      </c>
      <c r="E630" s="3">
        <v>95316.22</v>
      </c>
      <c r="F630" s="3">
        <v>0</v>
      </c>
      <c r="G630" s="3">
        <v>5825.8</v>
      </c>
    </row>
    <row r="631" spans="1:7" x14ac:dyDescent="0.25">
      <c r="A631" t="s">
        <v>859</v>
      </c>
      <c r="B631" s="3">
        <v>2013</v>
      </c>
      <c r="C631" s="3">
        <v>90722</v>
      </c>
      <c r="D631" s="3" t="s">
        <v>547</v>
      </c>
      <c r="E631" s="3">
        <v>72840</v>
      </c>
      <c r="F631" s="3">
        <v>0</v>
      </c>
      <c r="G631" s="3">
        <v>4806.6400000000003</v>
      </c>
    </row>
    <row r="632" spans="1:7" x14ac:dyDescent="0.25">
      <c r="A632" t="s">
        <v>860</v>
      </c>
      <c r="B632" s="3">
        <v>2012</v>
      </c>
      <c r="C632" s="3">
        <v>8298</v>
      </c>
      <c r="D632" s="3" t="s">
        <v>861</v>
      </c>
      <c r="E632" s="3">
        <v>102750.19</v>
      </c>
      <c r="F632" s="3">
        <v>0</v>
      </c>
      <c r="G632" s="3">
        <v>3093.79</v>
      </c>
    </row>
    <row r="633" spans="1:7" x14ac:dyDescent="0.25">
      <c r="A633" t="s">
        <v>862</v>
      </c>
      <c r="B633" s="3">
        <v>2012</v>
      </c>
      <c r="C633" s="3">
        <v>25471</v>
      </c>
      <c r="D633" s="3" t="s">
        <v>863</v>
      </c>
      <c r="E633" s="3">
        <v>43161.599999999999</v>
      </c>
      <c r="F633" s="3">
        <v>0</v>
      </c>
      <c r="G633" s="3">
        <v>4246.6499999999996</v>
      </c>
    </row>
    <row r="634" spans="1:7" x14ac:dyDescent="0.25">
      <c r="A634" t="s">
        <v>864</v>
      </c>
      <c r="B634" s="3">
        <v>2012</v>
      </c>
      <c r="C634" s="3">
        <v>18164</v>
      </c>
      <c r="D634" s="3" t="s">
        <v>80</v>
      </c>
      <c r="E634" s="3">
        <v>60206.6</v>
      </c>
      <c r="F634" s="3">
        <v>1939.54</v>
      </c>
      <c r="G634" s="3">
        <v>5911.78</v>
      </c>
    </row>
    <row r="635" spans="1:7" x14ac:dyDescent="0.25">
      <c r="A635" t="s">
        <v>865</v>
      </c>
      <c r="B635" s="3">
        <v>2011</v>
      </c>
      <c r="C635" s="3">
        <v>57175</v>
      </c>
      <c r="D635" s="3" t="s">
        <v>181</v>
      </c>
      <c r="E635" s="3">
        <v>56459.61</v>
      </c>
      <c r="F635" s="3">
        <v>1681.5</v>
      </c>
      <c r="G635" s="3">
        <v>3398.77</v>
      </c>
    </row>
    <row r="636" spans="1:7" x14ac:dyDescent="0.25">
      <c r="A636" t="s">
        <v>866</v>
      </c>
      <c r="B636" s="3">
        <v>2011</v>
      </c>
      <c r="C636" s="3">
        <v>50558</v>
      </c>
      <c r="D636" s="3" t="s">
        <v>867</v>
      </c>
      <c r="E636" s="3">
        <v>81298.59</v>
      </c>
      <c r="F636" s="3">
        <v>0</v>
      </c>
      <c r="G636" s="3">
        <v>0</v>
      </c>
    </row>
    <row r="637" spans="1:7" x14ac:dyDescent="0.25">
      <c r="A637" t="s">
        <v>868</v>
      </c>
      <c r="B637" s="3">
        <v>2013</v>
      </c>
      <c r="C637" s="3">
        <v>22731</v>
      </c>
      <c r="D637" s="3" t="s">
        <v>335</v>
      </c>
      <c r="E637" s="3">
        <v>53744.06</v>
      </c>
      <c r="F637" s="3">
        <v>0</v>
      </c>
      <c r="G637" s="3">
        <v>1663.09</v>
      </c>
    </row>
    <row r="638" spans="1:7" x14ac:dyDescent="0.25">
      <c r="A638" t="s">
        <v>869</v>
      </c>
      <c r="B638" s="3">
        <v>2013</v>
      </c>
      <c r="C638" s="3">
        <v>70930</v>
      </c>
      <c r="D638" s="3" t="s">
        <v>16</v>
      </c>
      <c r="E638" s="3">
        <v>3324.81</v>
      </c>
      <c r="F638" s="3">
        <v>0</v>
      </c>
      <c r="G638" s="3">
        <v>0</v>
      </c>
    </row>
    <row r="639" spans="1:7" x14ac:dyDescent="0.25">
      <c r="A639" t="s">
        <v>870</v>
      </c>
      <c r="B639" s="3">
        <v>2011</v>
      </c>
      <c r="C639" s="3">
        <v>49381</v>
      </c>
      <c r="D639" s="3" t="s">
        <v>78</v>
      </c>
      <c r="E639" s="3">
        <v>63995.01</v>
      </c>
      <c r="F639" s="3">
        <v>25567.34</v>
      </c>
      <c r="G639" s="3">
        <v>250</v>
      </c>
    </row>
    <row r="640" spans="1:7" x14ac:dyDescent="0.25">
      <c r="A640" t="s">
        <v>871</v>
      </c>
      <c r="B640" s="3">
        <v>2012</v>
      </c>
      <c r="C640" s="3">
        <v>96595</v>
      </c>
      <c r="D640" s="3" t="s">
        <v>512</v>
      </c>
      <c r="E640" s="3">
        <v>58644</v>
      </c>
      <c r="F640" s="3">
        <v>0</v>
      </c>
      <c r="G640" s="3">
        <v>0</v>
      </c>
    </row>
    <row r="641" spans="1:7" x14ac:dyDescent="0.25">
      <c r="A641" t="s">
        <v>872</v>
      </c>
      <c r="B641" s="3">
        <v>2013</v>
      </c>
      <c r="C641" s="3">
        <v>55137</v>
      </c>
      <c r="D641" s="3" t="s">
        <v>873</v>
      </c>
      <c r="E641" s="3">
        <v>55519.8</v>
      </c>
      <c r="F641" s="3">
        <v>10531.84</v>
      </c>
      <c r="G641" s="3">
        <v>4402.8999999999996</v>
      </c>
    </row>
    <row r="642" spans="1:7" x14ac:dyDescent="0.25">
      <c r="A642" t="s">
        <v>874</v>
      </c>
      <c r="B642" s="3">
        <v>2011</v>
      </c>
      <c r="C642" s="3">
        <v>42017</v>
      </c>
      <c r="D642" s="3" t="s">
        <v>119</v>
      </c>
      <c r="E642" s="3">
        <v>110501.14</v>
      </c>
      <c r="F642" s="3">
        <v>12488.31</v>
      </c>
      <c r="G642" s="3">
        <v>8402.52</v>
      </c>
    </row>
    <row r="643" spans="1:7" x14ac:dyDescent="0.25">
      <c r="A643" t="s">
        <v>875</v>
      </c>
      <c r="B643" s="3">
        <v>2012</v>
      </c>
      <c r="C643" s="3">
        <v>52869</v>
      </c>
      <c r="D643" s="3" t="s">
        <v>876</v>
      </c>
      <c r="E643" s="3">
        <v>74529.05</v>
      </c>
      <c r="F643" s="3">
        <v>0</v>
      </c>
      <c r="G643" s="3">
        <v>0</v>
      </c>
    </row>
    <row r="644" spans="1:7" x14ac:dyDescent="0.25">
      <c r="A644" t="s">
        <v>877</v>
      </c>
      <c r="B644" s="3">
        <v>2011</v>
      </c>
      <c r="C644" s="3">
        <v>76530</v>
      </c>
      <c r="D644" s="3" t="s">
        <v>351</v>
      </c>
      <c r="E644" s="3">
        <v>86013.15</v>
      </c>
      <c r="F644" s="3">
        <v>67316.45</v>
      </c>
      <c r="G644" s="3">
        <v>4954.03</v>
      </c>
    </row>
    <row r="645" spans="1:7" x14ac:dyDescent="0.25">
      <c r="A645" t="s">
        <v>878</v>
      </c>
      <c r="B645" s="3">
        <v>2013</v>
      </c>
      <c r="C645" s="3">
        <v>56309</v>
      </c>
      <c r="D645" s="3" t="s">
        <v>722</v>
      </c>
      <c r="E645" s="3">
        <v>58526.87</v>
      </c>
      <c r="F645" s="3">
        <v>7310.73</v>
      </c>
      <c r="G645" s="3">
        <v>2286.2199999999998</v>
      </c>
    </row>
    <row r="646" spans="1:7" x14ac:dyDescent="0.25">
      <c r="A646" t="s">
        <v>879</v>
      </c>
      <c r="B646" s="3">
        <v>2012</v>
      </c>
      <c r="C646" s="3">
        <v>90511</v>
      </c>
      <c r="D646" s="3" t="s">
        <v>62</v>
      </c>
      <c r="E646" s="3">
        <v>77555.73</v>
      </c>
      <c r="F646" s="3">
        <v>0</v>
      </c>
      <c r="G646" s="3">
        <v>0</v>
      </c>
    </row>
    <row r="647" spans="1:7" x14ac:dyDescent="0.25">
      <c r="A647" t="s">
        <v>880</v>
      </c>
      <c r="B647" s="3">
        <v>2011</v>
      </c>
      <c r="C647" s="3">
        <v>110404</v>
      </c>
      <c r="D647" s="3" t="s">
        <v>695</v>
      </c>
      <c r="E647" s="3">
        <v>0</v>
      </c>
      <c r="F647" s="3">
        <v>0</v>
      </c>
      <c r="G647" s="3">
        <v>163.72</v>
      </c>
    </row>
    <row r="648" spans="1:7" x14ac:dyDescent="0.25">
      <c r="A648" t="s">
        <v>881</v>
      </c>
      <c r="B648" s="3">
        <v>2012</v>
      </c>
      <c r="C648" s="3">
        <v>24264</v>
      </c>
      <c r="D648" s="3" t="s">
        <v>28</v>
      </c>
      <c r="E648" s="3">
        <v>49053.39</v>
      </c>
      <c r="F648" s="3">
        <v>2028.23</v>
      </c>
      <c r="G648" s="3">
        <v>315.39</v>
      </c>
    </row>
    <row r="649" spans="1:7" x14ac:dyDescent="0.25">
      <c r="A649" t="s">
        <v>881</v>
      </c>
      <c r="B649" s="3">
        <v>2011</v>
      </c>
      <c r="C649" s="3">
        <v>67138</v>
      </c>
      <c r="D649" s="3" t="s">
        <v>28</v>
      </c>
      <c r="E649" s="3">
        <v>11699.96</v>
      </c>
      <c r="F649" s="3">
        <v>684.11</v>
      </c>
      <c r="G649" s="3">
        <v>78.61</v>
      </c>
    </row>
    <row r="650" spans="1:7" x14ac:dyDescent="0.25">
      <c r="A650" t="s">
        <v>882</v>
      </c>
      <c r="B650" s="3">
        <v>2013</v>
      </c>
      <c r="C650" s="3">
        <v>61551</v>
      </c>
      <c r="D650" s="3" t="s">
        <v>695</v>
      </c>
      <c r="E650" s="3">
        <v>50507.74</v>
      </c>
      <c r="F650" s="3">
        <v>0</v>
      </c>
      <c r="G650" s="3">
        <v>85.69</v>
      </c>
    </row>
    <row r="651" spans="1:7" x14ac:dyDescent="0.25">
      <c r="A651" t="s">
        <v>883</v>
      </c>
      <c r="B651" s="3">
        <v>2013</v>
      </c>
      <c r="C651" s="3">
        <v>19402</v>
      </c>
      <c r="D651" s="3" t="s">
        <v>90</v>
      </c>
      <c r="E651" s="3">
        <v>52749.3</v>
      </c>
      <c r="F651" s="3">
        <v>11628.6</v>
      </c>
      <c r="G651" s="3">
        <v>624.27</v>
      </c>
    </row>
    <row r="652" spans="1:7" x14ac:dyDescent="0.25">
      <c r="A652" t="s">
        <v>884</v>
      </c>
      <c r="B652" s="3">
        <v>2012</v>
      </c>
      <c r="C652" s="3">
        <v>8804</v>
      </c>
      <c r="D652" s="3" t="s">
        <v>885</v>
      </c>
      <c r="E652" s="3">
        <v>91551.6</v>
      </c>
      <c r="F652" s="3">
        <v>3576.2</v>
      </c>
      <c r="G652" s="3">
        <v>8551.51</v>
      </c>
    </row>
    <row r="653" spans="1:7" x14ac:dyDescent="0.25">
      <c r="A653" t="s">
        <v>884</v>
      </c>
      <c r="B653" s="3">
        <v>2011</v>
      </c>
      <c r="C653" s="3">
        <v>51074</v>
      </c>
      <c r="D653" s="3" t="s">
        <v>885</v>
      </c>
      <c r="E653" s="3">
        <v>73023.31</v>
      </c>
      <c r="F653" s="3">
        <v>8866.67</v>
      </c>
      <c r="G653" s="3">
        <v>1293.99</v>
      </c>
    </row>
    <row r="654" spans="1:7" x14ac:dyDescent="0.25">
      <c r="A654" t="s">
        <v>886</v>
      </c>
      <c r="B654" s="3">
        <v>2012</v>
      </c>
      <c r="C654" s="3">
        <v>64787</v>
      </c>
      <c r="D654" s="3" t="s">
        <v>143</v>
      </c>
      <c r="E654" s="3">
        <v>36137.699999999997</v>
      </c>
      <c r="F654" s="3">
        <v>0</v>
      </c>
      <c r="G654" s="3">
        <v>0</v>
      </c>
    </row>
    <row r="655" spans="1:7" x14ac:dyDescent="0.25">
      <c r="A655" t="s">
        <v>887</v>
      </c>
      <c r="B655" s="3">
        <v>2013</v>
      </c>
      <c r="C655" s="3">
        <v>25936</v>
      </c>
      <c r="D655" s="3" t="s">
        <v>211</v>
      </c>
      <c r="E655" s="3">
        <v>41014</v>
      </c>
      <c r="F655" s="3">
        <v>4256.4799999999996</v>
      </c>
      <c r="G655" s="3">
        <v>0</v>
      </c>
    </row>
    <row r="656" spans="1:7" x14ac:dyDescent="0.25">
      <c r="A656" t="s">
        <v>888</v>
      </c>
      <c r="B656" s="3">
        <v>2013</v>
      </c>
      <c r="C656" s="3">
        <v>4942</v>
      </c>
      <c r="D656" s="3" t="s">
        <v>127</v>
      </c>
      <c r="E656" s="3">
        <v>112416.1</v>
      </c>
      <c r="F656" s="3">
        <v>6630.04</v>
      </c>
      <c r="G656" s="3">
        <v>5510.57</v>
      </c>
    </row>
    <row r="657" spans="1:7" x14ac:dyDescent="0.25">
      <c r="A657" t="s">
        <v>889</v>
      </c>
      <c r="B657" s="3">
        <v>2011</v>
      </c>
      <c r="C657" s="3">
        <v>78650</v>
      </c>
      <c r="D657" s="3" t="s">
        <v>20</v>
      </c>
      <c r="E657" s="3">
        <v>122438.29</v>
      </c>
      <c r="F657" s="3">
        <v>5505.46</v>
      </c>
      <c r="G657" s="3">
        <v>6320.76</v>
      </c>
    </row>
    <row r="658" spans="1:7" x14ac:dyDescent="0.25">
      <c r="A658" t="s">
        <v>890</v>
      </c>
      <c r="B658" s="3">
        <v>2012</v>
      </c>
      <c r="C658" s="3">
        <v>42633</v>
      </c>
      <c r="D658" s="3" t="s">
        <v>20</v>
      </c>
      <c r="E658" s="3">
        <v>116698.54</v>
      </c>
      <c r="F658" s="3">
        <v>4110.01</v>
      </c>
      <c r="G658" s="3">
        <v>5438.92</v>
      </c>
    </row>
    <row r="659" spans="1:7" x14ac:dyDescent="0.25">
      <c r="A659" t="s">
        <v>891</v>
      </c>
      <c r="B659" s="3">
        <v>2013</v>
      </c>
      <c r="C659" s="3">
        <v>77667</v>
      </c>
      <c r="D659" s="3" t="s">
        <v>24</v>
      </c>
      <c r="E659" s="3">
        <v>95123.04</v>
      </c>
      <c r="F659" s="3">
        <v>40748.44</v>
      </c>
      <c r="G659" s="3">
        <v>8772.6</v>
      </c>
    </row>
    <row r="660" spans="1:7" x14ac:dyDescent="0.25">
      <c r="A660" t="s">
        <v>892</v>
      </c>
      <c r="B660" s="3">
        <v>2011</v>
      </c>
      <c r="C660" s="3">
        <v>85100</v>
      </c>
      <c r="D660" s="3" t="s">
        <v>143</v>
      </c>
      <c r="E660" s="3">
        <v>96385.22</v>
      </c>
      <c r="F660" s="3">
        <v>1595.25</v>
      </c>
      <c r="G660" s="3">
        <v>0</v>
      </c>
    </row>
    <row r="661" spans="1:7" x14ac:dyDescent="0.25">
      <c r="A661" t="s">
        <v>893</v>
      </c>
      <c r="B661" s="3">
        <v>2012</v>
      </c>
      <c r="C661" s="3">
        <v>6573</v>
      </c>
      <c r="D661" s="3" t="s">
        <v>127</v>
      </c>
      <c r="E661" s="3">
        <v>112401.07</v>
      </c>
      <c r="F661" s="3">
        <v>0</v>
      </c>
      <c r="G661" s="3">
        <v>3280.38</v>
      </c>
    </row>
    <row r="662" spans="1:7" x14ac:dyDescent="0.25">
      <c r="A662" t="s">
        <v>894</v>
      </c>
      <c r="B662" s="3">
        <v>2013</v>
      </c>
      <c r="C662" s="3">
        <v>11891</v>
      </c>
      <c r="D662" s="3" t="s">
        <v>143</v>
      </c>
      <c r="E662" s="3">
        <v>82100.210000000006</v>
      </c>
      <c r="F662" s="3">
        <v>7560</v>
      </c>
      <c r="G662" s="3">
        <v>0</v>
      </c>
    </row>
    <row r="663" spans="1:7" x14ac:dyDescent="0.25">
      <c r="A663" t="s">
        <v>895</v>
      </c>
      <c r="B663" s="3">
        <v>2011</v>
      </c>
      <c r="C663" s="3">
        <v>50317</v>
      </c>
      <c r="D663" s="3" t="s">
        <v>10</v>
      </c>
      <c r="E663" s="3">
        <v>79713.039999999994</v>
      </c>
      <c r="F663" s="3">
        <v>937.8</v>
      </c>
      <c r="G663" s="3">
        <v>2057.92</v>
      </c>
    </row>
    <row r="664" spans="1:7" x14ac:dyDescent="0.25">
      <c r="A664" t="s">
        <v>896</v>
      </c>
      <c r="B664" s="3">
        <v>2011</v>
      </c>
      <c r="C664" s="3">
        <v>87197</v>
      </c>
      <c r="D664" s="3" t="s">
        <v>10</v>
      </c>
      <c r="E664" s="3">
        <v>84764.56</v>
      </c>
      <c r="F664" s="3">
        <v>2256.81</v>
      </c>
      <c r="G664" s="3">
        <v>745.92</v>
      </c>
    </row>
    <row r="665" spans="1:7" x14ac:dyDescent="0.25">
      <c r="A665" t="s">
        <v>897</v>
      </c>
      <c r="B665" s="3">
        <v>2013</v>
      </c>
      <c r="C665" s="3">
        <v>11623</v>
      </c>
      <c r="D665" s="3" t="s">
        <v>28</v>
      </c>
      <c r="E665" s="3">
        <v>66370.100000000006</v>
      </c>
      <c r="F665" s="3">
        <v>21829.67</v>
      </c>
      <c r="G665" s="3">
        <v>2437.9299999999998</v>
      </c>
    </row>
    <row r="666" spans="1:7" x14ac:dyDescent="0.25">
      <c r="A666" t="s">
        <v>898</v>
      </c>
      <c r="B666" s="3">
        <v>2012</v>
      </c>
      <c r="C666" s="3">
        <v>106344</v>
      </c>
      <c r="D666" s="3" t="s">
        <v>16</v>
      </c>
      <c r="E666" s="3">
        <v>8558.77</v>
      </c>
      <c r="F666" s="3">
        <v>0</v>
      </c>
      <c r="G666" s="3">
        <v>190.32</v>
      </c>
    </row>
    <row r="667" spans="1:7" x14ac:dyDescent="0.25">
      <c r="A667" t="s">
        <v>899</v>
      </c>
      <c r="B667" s="3">
        <v>2011</v>
      </c>
      <c r="C667" s="3">
        <v>71494</v>
      </c>
      <c r="D667" s="3" t="s">
        <v>16</v>
      </c>
      <c r="E667" s="3">
        <v>2129.9499999999998</v>
      </c>
      <c r="F667" s="3">
        <v>0</v>
      </c>
      <c r="G667" s="3">
        <v>46.36</v>
      </c>
    </row>
    <row r="668" spans="1:7" x14ac:dyDescent="0.25">
      <c r="A668" t="s">
        <v>900</v>
      </c>
      <c r="B668" s="3">
        <v>2013</v>
      </c>
      <c r="C668" s="3">
        <v>61033</v>
      </c>
      <c r="D668" s="3" t="s">
        <v>70</v>
      </c>
      <c r="E668" s="3">
        <v>45499.02</v>
      </c>
      <c r="F668" s="3">
        <v>1159.96</v>
      </c>
      <c r="G668" s="3">
        <v>3927.65</v>
      </c>
    </row>
    <row r="669" spans="1:7" x14ac:dyDescent="0.25">
      <c r="A669" t="s">
        <v>901</v>
      </c>
      <c r="B669" s="3">
        <v>2012</v>
      </c>
      <c r="C669" s="3">
        <v>7</v>
      </c>
      <c r="D669" s="3" t="s">
        <v>902</v>
      </c>
      <c r="E669" s="3">
        <v>92492.01</v>
      </c>
      <c r="F669" s="3">
        <v>89062.9</v>
      </c>
      <c r="G669" s="3">
        <v>134426.14000000001</v>
      </c>
    </row>
    <row r="670" spans="1:7" x14ac:dyDescent="0.25">
      <c r="A670" t="s">
        <v>903</v>
      </c>
      <c r="B670" s="3">
        <v>2011</v>
      </c>
      <c r="C670" s="3">
        <v>44757</v>
      </c>
      <c r="D670" s="3" t="s">
        <v>47</v>
      </c>
      <c r="E670" s="3">
        <v>93325.99</v>
      </c>
      <c r="F670" s="3">
        <v>11923.59</v>
      </c>
      <c r="G670" s="3">
        <v>1421.78</v>
      </c>
    </row>
    <row r="671" spans="1:7" x14ac:dyDescent="0.25">
      <c r="A671" t="s">
        <v>904</v>
      </c>
      <c r="B671" s="3">
        <v>2011</v>
      </c>
      <c r="C671" s="3">
        <v>32052</v>
      </c>
      <c r="D671" s="3" t="s">
        <v>196</v>
      </c>
      <c r="E671" s="3">
        <v>7828.8</v>
      </c>
      <c r="F671" s="3">
        <v>871.58</v>
      </c>
      <c r="G671" s="3">
        <v>0</v>
      </c>
    </row>
    <row r="672" spans="1:7" x14ac:dyDescent="0.25">
      <c r="A672" t="s">
        <v>905</v>
      </c>
      <c r="B672" s="3">
        <v>2011</v>
      </c>
      <c r="C672" s="3">
        <v>110214</v>
      </c>
      <c r="D672" s="3" t="s">
        <v>47</v>
      </c>
      <c r="E672" s="3">
        <v>414.3</v>
      </c>
      <c r="F672" s="3">
        <v>0</v>
      </c>
      <c r="G672" s="3">
        <v>0</v>
      </c>
    </row>
    <row r="673" spans="1:7" x14ac:dyDescent="0.25">
      <c r="A673" t="s">
        <v>906</v>
      </c>
      <c r="B673" s="3">
        <v>2012</v>
      </c>
      <c r="C673" s="3">
        <v>8349</v>
      </c>
      <c r="D673" s="3" t="s">
        <v>907</v>
      </c>
      <c r="E673" s="3">
        <v>105554.68</v>
      </c>
      <c r="F673" s="3">
        <v>0</v>
      </c>
      <c r="G673" s="3">
        <v>0</v>
      </c>
    </row>
    <row r="674" spans="1:7" x14ac:dyDescent="0.25">
      <c r="A674" t="s">
        <v>908</v>
      </c>
      <c r="B674" s="3">
        <v>2011</v>
      </c>
      <c r="C674" s="3">
        <v>72774</v>
      </c>
      <c r="D674" s="3" t="s">
        <v>809</v>
      </c>
      <c r="E674" s="3">
        <v>118.8</v>
      </c>
      <c r="F674" s="3">
        <v>0</v>
      </c>
      <c r="G674" s="3">
        <v>0</v>
      </c>
    </row>
    <row r="675" spans="1:7" x14ac:dyDescent="0.25">
      <c r="A675" t="s">
        <v>909</v>
      </c>
      <c r="B675" s="3">
        <v>2011</v>
      </c>
      <c r="C675" s="3">
        <v>89531</v>
      </c>
      <c r="D675" s="3" t="s">
        <v>28</v>
      </c>
      <c r="E675" s="3">
        <v>67859.39</v>
      </c>
      <c r="F675" s="3">
        <v>6929.37</v>
      </c>
      <c r="G675" s="3">
        <v>780.17</v>
      </c>
    </row>
    <row r="676" spans="1:7" x14ac:dyDescent="0.25">
      <c r="A676" t="s">
        <v>910</v>
      </c>
      <c r="B676" s="3">
        <v>2011</v>
      </c>
      <c r="C676" s="3">
        <v>81781</v>
      </c>
      <c r="D676" s="3" t="s">
        <v>911</v>
      </c>
      <c r="E676" s="3">
        <v>109809.01</v>
      </c>
      <c r="F676" s="3">
        <v>1854.58</v>
      </c>
      <c r="G676" s="3">
        <v>0</v>
      </c>
    </row>
    <row r="677" spans="1:7" x14ac:dyDescent="0.25">
      <c r="A677" t="s">
        <v>912</v>
      </c>
      <c r="B677" s="3">
        <v>2013</v>
      </c>
      <c r="C677" s="3">
        <v>60778</v>
      </c>
      <c r="D677" s="3" t="s">
        <v>88</v>
      </c>
      <c r="E677" s="3">
        <v>46626.61</v>
      </c>
      <c r="F677" s="3">
        <v>7676.02</v>
      </c>
      <c r="G677" s="3">
        <v>1462.08</v>
      </c>
    </row>
    <row r="678" spans="1:7" x14ac:dyDescent="0.25">
      <c r="A678" t="s">
        <v>913</v>
      </c>
      <c r="B678" s="3">
        <v>2011</v>
      </c>
      <c r="C678" s="3">
        <v>52295</v>
      </c>
      <c r="D678" s="3" t="s">
        <v>28</v>
      </c>
      <c r="E678" s="3">
        <v>64578.25</v>
      </c>
      <c r="F678" s="3">
        <v>6818.79</v>
      </c>
      <c r="G678" s="3">
        <v>932.17</v>
      </c>
    </row>
    <row r="679" spans="1:7" x14ac:dyDescent="0.25">
      <c r="A679" t="s">
        <v>914</v>
      </c>
      <c r="B679" s="3">
        <v>2013</v>
      </c>
      <c r="C679" s="3">
        <v>7313</v>
      </c>
      <c r="D679" s="3" t="s">
        <v>205</v>
      </c>
      <c r="E679" s="3">
        <v>94539.839999999997</v>
      </c>
      <c r="F679" s="3">
        <v>6727.24</v>
      </c>
      <c r="G679" s="3">
        <v>10449.67</v>
      </c>
    </row>
    <row r="680" spans="1:7" x14ac:dyDescent="0.25">
      <c r="A680" t="s">
        <v>915</v>
      </c>
      <c r="B680" s="3">
        <v>2011</v>
      </c>
      <c r="C680" s="3">
        <v>75767</v>
      </c>
      <c r="D680" s="3" t="s">
        <v>191</v>
      </c>
      <c r="E680" s="3">
        <v>115814.53</v>
      </c>
      <c r="F680" s="3">
        <v>34899.96</v>
      </c>
      <c r="G680" s="3">
        <v>13207.54</v>
      </c>
    </row>
    <row r="681" spans="1:7" x14ac:dyDescent="0.25">
      <c r="A681" t="s">
        <v>916</v>
      </c>
      <c r="B681" s="3">
        <v>2013</v>
      </c>
      <c r="C681" s="3">
        <v>39493</v>
      </c>
      <c r="D681" s="3" t="s">
        <v>20</v>
      </c>
      <c r="E681" s="3">
        <v>117162.65</v>
      </c>
      <c r="F681" s="3">
        <v>19065.89</v>
      </c>
      <c r="G681" s="3">
        <v>14703.48</v>
      </c>
    </row>
    <row r="682" spans="1:7" x14ac:dyDescent="0.25">
      <c r="A682" t="s">
        <v>917</v>
      </c>
      <c r="B682" s="3">
        <v>2011</v>
      </c>
      <c r="C682" s="3">
        <v>73024</v>
      </c>
      <c r="D682" s="3" t="s">
        <v>112</v>
      </c>
      <c r="E682" s="3">
        <v>115893.47</v>
      </c>
      <c r="F682" s="3">
        <v>126145.47</v>
      </c>
      <c r="G682" s="3">
        <v>20651.14</v>
      </c>
    </row>
    <row r="683" spans="1:7" x14ac:dyDescent="0.25">
      <c r="A683" t="s">
        <v>918</v>
      </c>
      <c r="B683" s="3">
        <v>2012</v>
      </c>
      <c r="C683" s="3">
        <v>101394</v>
      </c>
      <c r="D683" s="3" t="s">
        <v>65</v>
      </c>
      <c r="E683" s="3">
        <v>36605.58</v>
      </c>
      <c r="F683" s="3">
        <v>2926.8</v>
      </c>
      <c r="G683" s="3">
        <v>4978.8100000000004</v>
      </c>
    </row>
    <row r="684" spans="1:7" x14ac:dyDescent="0.25">
      <c r="A684" t="s">
        <v>919</v>
      </c>
      <c r="B684" s="3">
        <v>2011</v>
      </c>
      <c r="C684" s="3">
        <v>87633</v>
      </c>
      <c r="D684" s="3" t="s">
        <v>920</v>
      </c>
      <c r="E684" s="3">
        <v>85761.51</v>
      </c>
      <c r="F684" s="3">
        <v>0</v>
      </c>
      <c r="G684" s="3">
        <v>0</v>
      </c>
    </row>
    <row r="685" spans="1:7" x14ac:dyDescent="0.25">
      <c r="A685" t="s">
        <v>921</v>
      </c>
      <c r="B685" s="3">
        <v>2012</v>
      </c>
      <c r="C685" s="3">
        <v>22297</v>
      </c>
      <c r="D685" s="3" t="s">
        <v>922</v>
      </c>
      <c r="E685" s="3">
        <v>56091.199999999997</v>
      </c>
      <c r="F685" s="3">
        <v>63.17</v>
      </c>
      <c r="G685" s="3">
        <v>624</v>
      </c>
    </row>
    <row r="686" spans="1:7" x14ac:dyDescent="0.25">
      <c r="A686" t="s">
        <v>923</v>
      </c>
      <c r="B686" s="3">
        <v>2013</v>
      </c>
      <c r="C686" s="3">
        <v>34246</v>
      </c>
      <c r="D686" s="3" t="s">
        <v>12</v>
      </c>
      <c r="E686" s="3">
        <v>2801.89</v>
      </c>
      <c r="F686" s="3">
        <v>152.13</v>
      </c>
      <c r="G686" s="3">
        <v>58</v>
      </c>
    </row>
    <row r="687" spans="1:7" x14ac:dyDescent="0.25">
      <c r="A687" t="s">
        <v>924</v>
      </c>
      <c r="B687" s="3">
        <v>2011</v>
      </c>
      <c r="C687" s="3">
        <v>94582</v>
      </c>
      <c r="D687" s="3" t="s">
        <v>922</v>
      </c>
      <c r="E687" s="3">
        <v>63720</v>
      </c>
      <c r="F687" s="3">
        <v>100.24</v>
      </c>
      <c r="G687" s="3">
        <v>648</v>
      </c>
    </row>
    <row r="688" spans="1:7" x14ac:dyDescent="0.25">
      <c r="A688" t="s">
        <v>925</v>
      </c>
      <c r="B688" s="3">
        <v>2011</v>
      </c>
      <c r="C688" s="3">
        <v>87352</v>
      </c>
      <c r="D688" s="3" t="s">
        <v>28</v>
      </c>
      <c r="E688" s="3">
        <v>68245.23</v>
      </c>
      <c r="F688" s="3">
        <v>13818.02</v>
      </c>
      <c r="G688" s="3">
        <v>1492.26</v>
      </c>
    </row>
    <row r="689" spans="1:7" x14ac:dyDescent="0.25">
      <c r="A689" t="s">
        <v>926</v>
      </c>
      <c r="B689" s="3">
        <v>2013</v>
      </c>
      <c r="C689" s="3">
        <v>30147</v>
      </c>
      <c r="D689" s="3" t="s">
        <v>351</v>
      </c>
      <c r="E689" s="3">
        <v>10161</v>
      </c>
      <c r="F689" s="3">
        <v>0</v>
      </c>
      <c r="G689" s="3">
        <v>5514.01</v>
      </c>
    </row>
    <row r="690" spans="1:7" x14ac:dyDescent="0.25">
      <c r="A690" t="s">
        <v>927</v>
      </c>
      <c r="B690" s="3">
        <v>2011</v>
      </c>
      <c r="C690" s="3">
        <v>20518</v>
      </c>
      <c r="D690" s="3" t="s">
        <v>470</v>
      </c>
      <c r="E690" s="3">
        <v>52655.4</v>
      </c>
      <c r="F690" s="3">
        <v>8780.2800000000007</v>
      </c>
      <c r="G690" s="3">
        <v>200</v>
      </c>
    </row>
    <row r="691" spans="1:7" x14ac:dyDescent="0.25">
      <c r="A691" t="s">
        <v>928</v>
      </c>
      <c r="B691" s="3">
        <v>2013</v>
      </c>
      <c r="C691" s="3">
        <v>106844</v>
      </c>
      <c r="D691" s="3" t="s">
        <v>929</v>
      </c>
      <c r="E691" s="3">
        <v>0</v>
      </c>
      <c r="F691" s="3">
        <v>0</v>
      </c>
      <c r="G691" s="3">
        <v>0</v>
      </c>
    </row>
    <row r="692" spans="1:7" x14ac:dyDescent="0.25">
      <c r="A692" t="s">
        <v>930</v>
      </c>
      <c r="B692" s="3">
        <v>2012</v>
      </c>
      <c r="C692" s="3">
        <v>6782</v>
      </c>
      <c r="D692" s="3" t="s">
        <v>374</v>
      </c>
      <c r="E692" s="3">
        <v>110242.91</v>
      </c>
      <c r="F692" s="3">
        <v>3337.92</v>
      </c>
      <c r="G692" s="3">
        <v>819.53</v>
      </c>
    </row>
    <row r="693" spans="1:7" x14ac:dyDescent="0.25">
      <c r="A693" t="s">
        <v>931</v>
      </c>
      <c r="B693" s="3">
        <v>2012</v>
      </c>
      <c r="C693" s="3">
        <v>19704</v>
      </c>
      <c r="D693" s="3" t="s">
        <v>701</v>
      </c>
      <c r="E693" s="3">
        <v>62593.440000000002</v>
      </c>
      <c r="F693" s="3">
        <v>0</v>
      </c>
      <c r="G693" s="3">
        <v>1560</v>
      </c>
    </row>
    <row r="694" spans="1:7" x14ac:dyDescent="0.25">
      <c r="A694" t="s">
        <v>932</v>
      </c>
      <c r="B694" s="3">
        <v>2013</v>
      </c>
      <c r="C694" s="3">
        <v>15498</v>
      </c>
      <c r="D694" s="3" t="s">
        <v>933</v>
      </c>
      <c r="E694" s="3">
        <v>75260.98</v>
      </c>
      <c r="F694" s="3">
        <v>171.39</v>
      </c>
      <c r="G694" s="3">
        <v>500</v>
      </c>
    </row>
    <row r="695" spans="1:7" x14ac:dyDescent="0.25">
      <c r="A695" t="s">
        <v>932</v>
      </c>
      <c r="B695" s="3">
        <v>2012</v>
      </c>
      <c r="C695" s="3">
        <v>52045</v>
      </c>
      <c r="D695" s="3" t="s">
        <v>933</v>
      </c>
      <c r="E695" s="3">
        <v>75641.87</v>
      </c>
      <c r="F695" s="3">
        <v>914.1</v>
      </c>
      <c r="G695" s="3">
        <v>550</v>
      </c>
    </row>
    <row r="696" spans="1:7" x14ac:dyDescent="0.25">
      <c r="A696" t="s">
        <v>934</v>
      </c>
      <c r="B696" s="3">
        <v>2011</v>
      </c>
      <c r="C696" s="3">
        <v>88799</v>
      </c>
      <c r="D696" s="3" t="s">
        <v>935</v>
      </c>
      <c r="E696" s="3">
        <v>81895.16</v>
      </c>
      <c r="F696" s="3">
        <v>0</v>
      </c>
      <c r="G696" s="3">
        <v>0</v>
      </c>
    </row>
    <row r="697" spans="1:7" x14ac:dyDescent="0.25">
      <c r="A697" t="s">
        <v>936</v>
      </c>
      <c r="B697" s="3">
        <v>2011</v>
      </c>
      <c r="C697" s="3">
        <v>25415</v>
      </c>
      <c r="D697" s="3" t="s">
        <v>302</v>
      </c>
      <c r="E697" s="3">
        <v>34854.44</v>
      </c>
      <c r="F697" s="3">
        <v>11411.27</v>
      </c>
      <c r="G697" s="3">
        <v>1353.87</v>
      </c>
    </row>
    <row r="698" spans="1:7" x14ac:dyDescent="0.25">
      <c r="A698" t="s">
        <v>937</v>
      </c>
      <c r="B698" s="3">
        <v>2013</v>
      </c>
      <c r="C698" s="3">
        <v>38091</v>
      </c>
      <c r="D698" s="3" t="s">
        <v>109</v>
      </c>
      <c r="E698" s="3">
        <v>118195.51</v>
      </c>
      <c r="F698" s="3">
        <v>35150.61</v>
      </c>
      <c r="G698" s="3">
        <v>14148.28</v>
      </c>
    </row>
    <row r="699" spans="1:7" x14ac:dyDescent="0.25">
      <c r="A699" t="s">
        <v>938</v>
      </c>
      <c r="B699" s="3">
        <v>2013</v>
      </c>
      <c r="C699" s="3">
        <v>41874</v>
      </c>
      <c r="D699" s="3" t="s">
        <v>939</v>
      </c>
      <c r="E699" s="3">
        <v>107858.06</v>
      </c>
      <c r="F699" s="3">
        <v>0</v>
      </c>
      <c r="G699" s="3">
        <v>17354.900000000001</v>
      </c>
    </row>
    <row r="700" spans="1:7" x14ac:dyDescent="0.25">
      <c r="A700" t="s">
        <v>940</v>
      </c>
      <c r="B700" s="3">
        <v>2012</v>
      </c>
      <c r="C700" s="3">
        <v>43895</v>
      </c>
      <c r="D700" s="3" t="s">
        <v>351</v>
      </c>
      <c r="E700" s="3">
        <v>89416.8</v>
      </c>
      <c r="F700" s="3">
        <v>14292.18</v>
      </c>
      <c r="G700" s="3">
        <v>7702.26</v>
      </c>
    </row>
    <row r="701" spans="1:7" x14ac:dyDescent="0.25">
      <c r="A701" t="s">
        <v>941</v>
      </c>
      <c r="B701" s="3">
        <v>2011</v>
      </c>
      <c r="C701" s="3">
        <v>37603</v>
      </c>
      <c r="D701" s="3" t="s">
        <v>942</v>
      </c>
      <c r="E701" s="3">
        <v>155308.49</v>
      </c>
      <c r="F701" s="3">
        <v>14137.21</v>
      </c>
      <c r="G701" s="3">
        <v>5401.1</v>
      </c>
    </row>
    <row r="702" spans="1:7" x14ac:dyDescent="0.25">
      <c r="A702" t="s">
        <v>943</v>
      </c>
      <c r="B702" s="3">
        <v>2012</v>
      </c>
      <c r="C702" s="3">
        <v>95237</v>
      </c>
      <c r="D702" s="3" t="s">
        <v>335</v>
      </c>
      <c r="E702" s="3">
        <v>61128</v>
      </c>
      <c r="F702" s="3">
        <v>0</v>
      </c>
      <c r="G702" s="3">
        <v>1221.32</v>
      </c>
    </row>
    <row r="703" spans="1:7" x14ac:dyDescent="0.25">
      <c r="A703" t="s">
        <v>944</v>
      </c>
      <c r="B703" s="3">
        <v>2012</v>
      </c>
      <c r="C703" s="3">
        <v>10607</v>
      </c>
      <c r="D703" s="3" t="s">
        <v>805</v>
      </c>
      <c r="E703" s="3">
        <v>93895.62</v>
      </c>
      <c r="F703" s="3">
        <v>0</v>
      </c>
      <c r="G703" s="3">
        <v>624</v>
      </c>
    </row>
    <row r="704" spans="1:7" x14ac:dyDescent="0.25">
      <c r="A704" t="s">
        <v>945</v>
      </c>
      <c r="B704" s="3">
        <v>2012</v>
      </c>
      <c r="C704" s="3">
        <v>101063</v>
      </c>
      <c r="D704" s="3" t="s">
        <v>946</v>
      </c>
      <c r="E704" s="3">
        <v>32787.01</v>
      </c>
      <c r="F704" s="3">
        <v>0</v>
      </c>
      <c r="G704" s="3">
        <v>5664.41</v>
      </c>
    </row>
    <row r="705" spans="1:7" x14ac:dyDescent="0.25">
      <c r="A705" t="s">
        <v>947</v>
      </c>
      <c r="B705" s="3">
        <v>2013</v>
      </c>
      <c r="C705" s="3">
        <v>11579</v>
      </c>
      <c r="D705" s="3" t="s">
        <v>24</v>
      </c>
      <c r="E705" s="3">
        <v>83581</v>
      </c>
      <c r="F705" s="3">
        <v>3016.02</v>
      </c>
      <c r="G705" s="3">
        <v>4109.41</v>
      </c>
    </row>
    <row r="706" spans="1:7" x14ac:dyDescent="0.25">
      <c r="A706" t="s">
        <v>948</v>
      </c>
      <c r="B706" s="3">
        <v>2012</v>
      </c>
      <c r="C706" s="3">
        <v>90288</v>
      </c>
      <c r="D706" s="3" t="s">
        <v>949</v>
      </c>
      <c r="E706" s="3">
        <v>77796.22</v>
      </c>
      <c r="F706" s="3">
        <v>0</v>
      </c>
      <c r="G706" s="3">
        <v>0</v>
      </c>
    </row>
    <row r="707" spans="1:7" x14ac:dyDescent="0.25">
      <c r="A707" t="s">
        <v>950</v>
      </c>
      <c r="B707" s="3">
        <v>2013</v>
      </c>
      <c r="C707" s="3">
        <v>31832</v>
      </c>
      <c r="D707" s="3" t="s">
        <v>951</v>
      </c>
      <c r="E707" s="3">
        <v>9185.5499999999993</v>
      </c>
      <c r="F707" s="3">
        <v>0</v>
      </c>
      <c r="G707" s="3">
        <v>235.9</v>
      </c>
    </row>
    <row r="708" spans="1:7" x14ac:dyDescent="0.25">
      <c r="A708" t="s">
        <v>950</v>
      </c>
      <c r="B708" s="3">
        <v>2012</v>
      </c>
      <c r="C708" s="3">
        <v>66417</v>
      </c>
      <c r="D708" s="3" t="s">
        <v>47</v>
      </c>
      <c r="E708" s="3">
        <v>17084</v>
      </c>
      <c r="F708" s="3">
        <v>0</v>
      </c>
      <c r="G708" s="3">
        <v>744.41</v>
      </c>
    </row>
    <row r="709" spans="1:7" x14ac:dyDescent="0.25">
      <c r="A709" t="s">
        <v>952</v>
      </c>
      <c r="B709" s="3">
        <v>2013</v>
      </c>
      <c r="C709" s="3">
        <v>32763</v>
      </c>
      <c r="D709" s="3" t="s">
        <v>34</v>
      </c>
      <c r="E709" s="3">
        <v>6583.96</v>
      </c>
      <c r="F709" s="3">
        <v>0</v>
      </c>
      <c r="G709" s="3">
        <v>36.67</v>
      </c>
    </row>
    <row r="710" spans="1:7" x14ac:dyDescent="0.25">
      <c r="A710" t="s">
        <v>953</v>
      </c>
      <c r="B710" s="3">
        <v>2013</v>
      </c>
      <c r="C710" s="3">
        <v>94357</v>
      </c>
      <c r="D710" s="3" t="s">
        <v>954</v>
      </c>
      <c r="E710" s="3">
        <v>64596.61</v>
      </c>
      <c r="F710" s="3">
        <v>0</v>
      </c>
      <c r="G710" s="3">
        <v>0</v>
      </c>
    </row>
    <row r="711" spans="1:7" x14ac:dyDescent="0.25">
      <c r="A711" t="s">
        <v>955</v>
      </c>
      <c r="B711" s="3">
        <v>2012</v>
      </c>
      <c r="C711" s="3">
        <v>110326</v>
      </c>
      <c r="D711" s="3" t="s">
        <v>14</v>
      </c>
      <c r="E711" s="3">
        <v>255.19</v>
      </c>
      <c r="F711" s="3">
        <v>0</v>
      </c>
      <c r="G711" s="3">
        <v>20.420000000000002</v>
      </c>
    </row>
    <row r="712" spans="1:7" x14ac:dyDescent="0.25">
      <c r="A712" t="s">
        <v>956</v>
      </c>
      <c r="B712" s="3">
        <v>2011</v>
      </c>
      <c r="C712" s="3">
        <v>71826</v>
      </c>
      <c r="D712" s="3" t="s">
        <v>34</v>
      </c>
      <c r="E712" s="3">
        <v>1510.14</v>
      </c>
      <c r="F712" s="3">
        <v>0</v>
      </c>
      <c r="G712" s="3">
        <v>29.83</v>
      </c>
    </row>
    <row r="713" spans="1:7" x14ac:dyDescent="0.25">
      <c r="A713" t="s">
        <v>957</v>
      </c>
      <c r="B713" s="3">
        <v>2013</v>
      </c>
      <c r="C713" s="3">
        <v>91121</v>
      </c>
      <c r="D713" s="3" t="s">
        <v>547</v>
      </c>
      <c r="E713" s="3">
        <v>74811.649999999994</v>
      </c>
      <c r="F713" s="3">
        <v>0</v>
      </c>
      <c r="G713" s="3">
        <v>1080</v>
      </c>
    </row>
    <row r="714" spans="1:7" x14ac:dyDescent="0.25">
      <c r="A714" t="s">
        <v>958</v>
      </c>
      <c r="B714" s="3">
        <v>2011</v>
      </c>
      <c r="C714" s="3">
        <v>20562</v>
      </c>
      <c r="D714" s="3" t="s">
        <v>959</v>
      </c>
      <c r="E714" s="3">
        <v>60206.6</v>
      </c>
      <c r="F714" s="3">
        <v>113.02</v>
      </c>
      <c r="G714" s="3">
        <v>1154</v>
      </c>
    </row>
    <row r="715" spans="1:7" x14ac:dyDescent="0.25">
      <c r="A715" t="s">
        <v>960</v>
      </c>
      <c r="B715" s="3">
        <v>2013</v>
      </c>
      <c r="C715" s="3">
        <v>24580</v>
      </c>
      <c r="D715" s="3" t="s">
        <v>697</v>
      </c>
      <c r="E715" s="3">
        <v>49777.81</v>
      </c>
      <c r="F715" s="3">
        <v>0</v>
      </c>
      <c r="G715" s="3">
        <v>624</v>
      </c>
    </row>
    <row r="716" spans="1:7" x14ac:dyDescent="0.25">
      <c r="A716" t="s">
        <v>961</v>
      </c>
      <c r="B716" s="3">
        <v>2013</v>
      </c>
      <c r="C716" s="3">
        <v>26063</v>
      </c>
      <c r="D716" s="3" t="s">
        <v>171</v>
      </c>
      <c r="E716" s="3">
        <v>42010.97</v>
      </c>
      <c r="F716" s="3">
        <v>1875.28</v>
      </c>
      <c r="G716" s="3">
        <v>623.85</v>
      </c>
    </row>
    <row r="717" spans="1:7" x14ac:dyDescent="0.25">
      <c r="A717" t="s">
        <v>962</v>
      </c>
      <c r="B717" s="3">
        <v>2013</v>
      </c>
      <c r="C717" s="3">
        <v>41863</v>
      </c>
      <c r="D717" s="3" t="s">
        <v>20</v>
      </c>
      <c r="E717" s="3">
        <v>117171.45</v>
      </c>
      <c r="F717" s="3">
        <v>9367.93</v>
      </c>
      <c r="G717" s="3">
        <v>4544.92</v>
      </c>
    </row>
    <row r="718" spans="1:7" x14ac:dyDescent="0.25">
      <c r="A718" t="s">
        <v>963</v>
      </c>
      <c r="B718" s="3">
        <v>2012</v>
      </c>
      <c r="C718" s="3">
        <v>97630</v>
      </c>
      <c r="D718" s="3" t="s">
        <v>433</v>
      </c>
      <c r="E718" s="3">
        <v>52677.01</v>
      </c>
      <c r="F718" s="3">
        <v>0</v>
      </c>
      <c r="G718" s="3">
        <v>1308</v>
      </c>
    </row>
    <row r="719" spans="1:7" x14ac:dyDescent="0.25">
      <c r="A719" t="s">
        <v>964</v>
      </c>
      <c r="B719" s="3">
        <v>2013</v>
      </c>
      <c r="C719" s="3">
        <v>56442</v>
      </c>
      <c r="D719" s="3" t="s">
        <v>280</v>
      </c>
      <c r="E719" s="3">
        <v>61985.99</v>
      </c>
      <c r="F719" s="3">
        <v>0</v>
      </c>
      <c r="G719" s="3">
        <v>1799.99</v>
      </c>
    </row>
    <row r="720" spans="1:7" x14ac:dyDescent="0.25">
      <c r="A720" t="s">
        <v>965</v>
      </c>
      <c r="B720" s="3">
        <v>2012</v>
      </c>
      <c r="C720" s="3">
        <v>104485</v>
      </c>
      <c r="D720" s="3" t="s">
        <v>411</v>
      </c>
      <c r="E720" s="3">
        <v>16653.669999999998</v>
      </c>
      <c r="F720" s="3">
        <v>0</v>
      </c>
      <c r="G720" s="3">
        <v>0</v>
      </c>
    </row>
    <row r="721" spans="1:7" x14ac:dyDescent="0.25">
      <c r="A721" t="s">
        <v>966</v>
      </c>
      <c r="B721" s="3">
        <v>2011</v>
      </c>
      <c r="C721" s="3">
        <v>69028</v>
      </c>
      <c r="D721" s="3" t="s">
        <v>967</v>
      </c>
      <c r="E721" s="3">
        <v>9008.7000000000007</v>
      </c>
      <c r="F721" s="3">
        <v>0</v>
      </c>
      <c r="G721" s="3">
        <v>0</v>
      </c>
    </row>
    <row r="722" spans="1:7" x14ac:dyDescent="0.25">
      <c r="A722" t="s">
        <v>968</v>
      </c>
      <c r="B722" s="3">
        <v>2012</v>
      </c>
      <c r="C722" s="3">
        <v>55512</v>
      </c>
      <c r="D722" s="3" t="s">
        <v>47</v>
      </c>
      <c r="E722" s="3">
        <v>64286.35</v>
      </c>
      <c r="F722" s="3">
        <v>1642.78</v>
      </c>
      <c r="G722" s="3">
        <v>4712.96</v>
      </c>
    </row>
    <row r="723" spans="1:7" x14ac:dyDescent="0.25">
      <c r="A723" t="s">
        <v>969</v>
      </c>
      <c r="B723" s="3">
        <v>2012</v>
      </c>
      <c r="C723" s="3">
        <v>56731</v>
      </c>
      <c r="D723" s="3" t="s">
        <v>189</v>
      </c>
      <c r="E723" s="3">
        <v>54951.26</v>
      </c>
      <c r="F723" s="3">
        <v>5407.6</v>
      </c>
      <c r="G723" s="3">
        <v>2749.64</v>
      </c>
    </row>
    <row r="724" spans="1:7" x14ac:dyDescent="0.25">
      <c r="A724" t="s">
        <v>970</v>
      </c>
      <c r="B724" s="3">
        <v>2013</v>
      </c>
      <c r="C724" s="3">
        <v>91090</v>
      </c>
      <c r="D724" s="3" t="s">
        <v>971</v>
      </c>
      <c r="E724" s="3">
        <v>75033.08</v>
      </c>
      <c r="F724" s="3">
        <v>0</v>
      </c>
      <c r="G724" s="3">
        <v>485</v>
      </c>
    </row>
    <row r="725" spans="1:7" x14ac:dyDescent="0.25">
      <c r="A725" t="s">
        <v>972</v>
      </c>
      <c r="B725" s="3">
        <v>2012</v>
      </c>
      <c r="C725" s="3">
        <v>59158</v>
      </c>
      <c r="D725" s="3" t="s">
        <v>280</v>
      </c>
      <c r="E725" s="3">
        <v>54372.03</v>
      </c>
      <c r="F725" s="3">
        <v>1026.8499999999999</v>
      </c>
      <c r="G725" s="3">
        <v>1520</v>
      </c>
    </row>
    <row r="726" spans="1:7" x14ac:dyDescent="0.25">
      <c r="A726" t="s">
        <v>973</v>
      </c>
      <c r="B726" s="3">
        <v>2011</v>
      </c>
      <c r="C726" s="3">
        <v>13960</v>
      </c>
      <c r="D726" s="3" t="s">
        <v>205</v>
      </c>
      <c r="E726" s="3">
        <v>73734.289999999994</v>
      </c>
      <c r="F726" s="3">
        <v>3837.8</v>
      </c>
      <c r="G726" s="3">
        <v>3976.13</v>
      </c>
    </row>
    <row r="727" spans="1:7" x14ac:dyDescent="0.25">
      <c r="A727" t="s">
        <v>974</v>
      </c>
      <c r="B727" s="3">
        <v>2012</v>
      </c>
      <c r="C727" s="3">
        <v>94853</v>
      </c>
      <c r="D727" s="3" t="s">
        <v>975</v>
      </c>
      <c r="E727" s="3">
        <v>64594.58</v>
      </c>
      <c r="F727" s="3">
        <v>0</v>
      </c>
      <c r="G727" s="3">
        <v>0</v>
      </c>
    </row>
    <row r="728" spans="1:7" x14ac:dyDescent="0.25">
      <c r="A728" t="s">
        <v>976</v>
      </c>
      <c r="B728" s="3">
        <v>2013</v>
      </c>
      <c r="C728" s="3">
        <v>103371</v>
      </c>
      <c r="D728" s="3" t="s">
        <v>779</v>
      </c>
      <c r="E728" s="3">
        <v>15804</v>
      </c>
      <c r="F728" s="3">
        <v>148.16</v>
      </c>
      <c r="G728" s="3">
        <v>0</v>
      </c>
    </row>
    <row r="729" spans="1:7" x14ac:dyDescent="0.25">
      <c r="A729" t="s">
        <v>977</v>
      </c>
      <c r="B729" s="3">
        <v>2011</v>
      </c>
      <c r="C729" s="3">
        <v>23923</v>
      </c>
      <c r="D729" s="3" t="s">
        <v>211</v>
      </c>
      <c r="E729" s="3">
        <v>48472.4</v>
      </c>
      <c r="F729" s="3">
        <v>0</v>
      </c>
      <c r="G729" s="3">
        <v>3895.22</v>
      </c>
    </row>
    <row r="730" spans="1:7" x14ac:dyDescent="0.25">
      <c r="A730" t="s">
        <v>978</v>
      </c>
      <c r="B730" s="3">
        <v>2011</v>
      </c>
      <c r="C730" s="3">
        <v>108380</v>
      </c>
      <c r="D730" s="3" t="s">
        <v>38</v>
      </c>
      <c r="E730" s="3">
        <v>3009</v>
      </c>
      <c r="F730" s="3">
        <v>0</v>
      </c>
      <c r="G730" s="3">
        <v>210.63</v>
      </c>
    </row>
    <row r="731" spans="1:7" x14ac:dyDescent="0.25">
      <c r="A731" t="s">
        <v>979</v>
      </c>
      <c r="B731" s="3">
        <v>2013</v>
      </c>
      <c r="C731" s="3">
        <v>108986</v>
      </c>
      <c r="D731" s="3" t="s">
        <v>82</v>
      </c>
      <c r="E731" s="3">
        <v>2531.3000000000002</v>
      </c>
      <c r="F731" s="3">
        <v>0</v>
      </c>
      <c r="G731" s="3">
        <v>0</v>
      </c>
    </row>
    <row r="732" spans="1:7" x14ac:dyDescent="0.25">
      <c r="A732" t="s">
        <v>980</v>
      </c>
      <c r="B732" s="3">
        <v>2012</v>
      </c>
      <c r="C732" s="3">
        <v>47844</v>
      </c>
      <c r="D732" s="3" t="s">
        <v>981</v>
      </c>
      <c r="E732" s="3">
        <v>72978.59</v>
      </c>
      <c r="F732" s="3">
        <v>21199.35</v>
      </c>
      <c r="G732" s="3">
        <v>200</v>
      </c>
    </row>
    <row r="733" spans="1:7" x14ac:dyDescent="0.25">
      <c r="A733" t="s">
        <v>982</v>
      </c>
      <c r="B733" s="3">
        <v>2012</v>
      </c>
      <c r="C733" s="3">
        <v>92576</v>
      </c>
      <c r="D733" s="3" t="s">
        <v>507</v>
      </c>
      <c r="E733" s="3">
        <v>65800</v>
      </c>
      <c r="F733" s="3">
        <v>1248.56</v>
      </c>
      <c r="G733" s="3">
        <v>4332.92</v>
      </c>
    </row>
    <row r="734" spans="1:7" x14ac:dyDescent="0.25">
      <c r="A734" t="s">
        <v>983</v>
      </c>
      <c r="B734" s="3">
        <v>2012</v>
      </c>
      <c r="C734" s="3">
        <v>32007</v>
      </c>
      <c r="D734" s="3" t="s">
        <v>34</v>
      </c>
      <c r="E734" s="3">
        <v>8851.25</v>
      </c>
      <c r="F734" s="3">
        <v>0</v>
      </c>
      <c r="G734" s="3">
        <v>0</v>
      </c>
    </row>
    <row r="735" spans="1:7" x14ac:dyDescent="0.25">
      <c r="A735" t="s">
        <v>983</v>
      </c>
      <c r="B735" s="3">
        <v>2013</v>
      </c>
      <c r="C735" s="3">
        <v>72463</v>
      </c>
      <c r="D735" s="3" t="s">
        <v>34</v>
      </c>
      <c r="E735" s="3">
        <v>497.25</v>
      </c>
      <c r="F735" s="3">
        <v>0</v>
      </c>
      <c r="G735" s="3">
        <v>0</v>
      </c>
    </row>
    <row r="736" spans="1:7" x14ac:dyDescent="0.25">
      <c r="A736" t="s">
        <v>984</v>
      </c>
      <c r="B736" s="3">
        <v>2012</v>
      </c>
      <c r="C736" s="3">
        <v>83568</v>
      </c>
      <c r="D736" s="3" t="s">
        <v>985</v>
      </c>
      <c r="E736" s="3">
        <v>94994.91</v>
      </c>
      <c r="F736" s="3">
        <v>0</v>
      </c>
      <c r="G736" s="3">
        <v>1548.61</v>
      </c>
    </row>
    <row r="737" spans="1:7" x14ac:dyDescent="0.25">
      <c r="A737" t="s">
        <v>986</v>
      </c>
      <c r="B737" s="3">
        <v>2011</v>
      </c>
      <c r="C737" s="3">
        <v>29837</v>
      </c>
      <c r="D737" s="3" t="s">
        <v>70</v>
      </c>
      <c r="E737" s="3">
        <v>17058.09</v>
      </c>
      <c r="F737" s="3">
        <v>0</v>
      </c>
      <c r="G737" s="3">
        <v>159.66</v>
      </c>
    </row>
    <row r="738" spans="1:7" x14ac:dyDescent="0.25">
      <c r="A738" t="s">
        <v>987</v>
      </c>
      <c r="B738" s="3">
        <v>2013</v>
      </c>
      <c r="C738" s="3">
        <v>20573</v>
      </c>
      <c r="D738" s="3" t="s">
        <v>873</v>
      </c>
      <c r="E738" s="3">
        <v>58705</v>
      </c>
      <c r="F738" s="3">
        <v>0</v>
      </c>
      <c r="G738" s="3">
        <v>2718.22</v>
      </c>
    </row>
    <row r="739" spans="1:7" x14ac:dyDescent="0.25">
      <c r="A739" t="s">
        <v>987</v>
      </c>
      <c r="B739" s="3">
        <v>2012</v>
      </c>
      <c r="C739" s="3">
        <v>57092</v>
      </c>
      <c r="D739" s="3" t="s">
        <v>873</v>
      </c>
      <c r="E739" s="3">
        <v>59972.53</v>
      </c>
      <c r="F739" s="3">
        <v>0</v>
      </c>
      <c r="G739" s="3">
        <v>2475.61</v>
      </c>
    </row>
    <row r="740" spans="1:7" x14ac:dyDescent="0.25">
      <c r="A740" t="s">
        <v>988</v>
      </c>
      <c r="B740" s="3">
        <v>2013</v>
      </c>
      <c r="C740" s="3">
        <v>33626</v>
      </c>
      <c r="D740" s="3" t="s">
        <v>885</v>
      </c>
      <c r="E740" s="3">
        <v>0</v>
      </c>
      <c r="F740" s="3">
        <v>0</v>
      </c>
      <c r="G740" s="3">
        <v>4179.53</v>
      </c>
    </row>
    <row r="741" spans="1:7" x14ac:dyDescent="0.25">
      <c r="A741" t="s">
        <v>989</v>
      </c>
      <c r="B741" s="3">
        <v>2013</v>
      </c>
      <c r="C741" s="3">
        <v>26887</v>
      </c>
      <c r="D741" s="3" t="s">
        <v>80</v>
      </c>
      <c r="E741" s="3">
        <v>34688.57</v>
      </c>
      <c r="F741" s="3">
        <v>2974.37</v>
      </c>
      <c r="G741" s="3">
        <v>880.56</v>
      </c>
    </row>
    <row r="742" spans="1:7" x14ac:dyDescent="0.25">
      <c r="A742" t="s">
        <v>990</v>
      </c>
      <c r="B742" s="3">
        <v>2013</v>
      </c>
      <c r="C742" s="3">
        <v>91635</v>
      </c>
      <c r="D742" s="3" t="s">
        <v>174</v>
      </c>
      <c r="E742" s="3">
        <v>72144</v>
      </c>
      <c r="F742" s="3">
        <v>851.7</v>
      </c>
      <c r="G742" s="3">
        <v>1080</v>
      </c>
    </row>
    <row r="743" spans="1:7" x14ac:dyDescent="0.25">
      <c r="A743" t="s">
        <v>991</v>
      </c>
      <c r="B743" s="3">
        <v>2012</v>
      </c>
      <c r="C743" s="3">
        <v>61732</v>
      </c>
      <c r="D743" s="3" t="s">
        <v>992</v>
      </c>
      <c r="E743" s="3">
        <v>45045.71</v>
      </c>
      <c r="F743" s="3">
        <v>0</v>
      </c>
      <c r="G743" s="3">
        <v>1040</v>
      </c>
    </row>
    <row r="744" spans="1:7" x14ac:dyDescent="0.25">
      <c r="A744" t="s">
        <v>993</v>
      </c>
      <c r="B744" s="3">
        <v>2013</v>
      </c>
      <c r="C744" s="3">
        <v>94930</v>
      </c>
      <c r="D744" s="3" t="s">
        <v>145</v>
      </c>
      <c r="E744" s="3">
        <v>62800.41</v>
      </c>
      <c r="F744" s="3">
        <v>0</v>
      </c>
      <c r="G744" s="3">
        <v>0</v>
      </c>
    </row>
    <row r="745" spans="1:7" x14ac:dyDescent="0.25">
      <c r="A745" t="s">
        <v>994</v>
      </c>
      <c r="B745" s="3">
        <v>2013</v>
      </c>
      <c r="C745" s="3">
        <v>59440</v>
      </c>
      <c r="D745" s="3" t="s">
        <v>145</v>
      </c>
      <c r="E745" s="3">
        <v>55964.22</v>
      </c>
      <c r="F745" s="3">
        <v>0</v>
      </c>
      <c r="G745" s="3">
        <v>0</v>
      </c>
    </row>
    <row r="746" spans="1:7" x14ac:dyDescent="0.25">
      <c r="A746" t="s">
        <v>995</v>
      </c>
      <c r="B746" s="3">
        <v>2012</v>
      </c>
      <c r="C746" s="3">
        <v>7589</v>
      </c>
      <c r="D746" s="3" t="s">
        <v>996</v>
      </c>
      <c r="E746" s="3">
        <v>77792.28</v>
      </c>
      <c r="F746" s="3">
        <v>21478.55</v>
      </c>
      <c r="G746" s="3">
        <v>10557.26</v>
      </c>
    </row>
    <row r="747" spans="1:7" x14ac:dyDescent="0.25">
      <c r="A747" t="s">
        <v>997</v>
      </c>
      <c r="B747" s="3">
        <v>2013</v>
      </c>
      <c r="C747" s="3">
        <v>68226</v>
      </c>
      <c r="D747" s="3" t="s">
        <v>34</v>
      </c>
      <c r="E747" s="3">
        <v>12293.9</v>
      </c>
      <c r="F747" s="3">
        <v>0</v>
      </c>
      <c r="G747" s="3">
        <v>19.62</v>
      </c>
    </row>
    <row r="748" spans="1:7" x14ac:dyDescent="0.25">
      <c r="A748" t="s">
        <v>998</v>
      </c>
      <c r="B748" s="3">
        <v>2012</v>
      </c>
      <c r="C748" s="3">
        <v>103718</v>
      </c>
      <c r="D748" s="3" t="s">
        <v>22</v>
      </c>
      <c r="E748" s="3">
        <v>17988.07</v>
      </c>
      <c r="F748" s="3">
        <v>0</v>
      </c>
      <c r="G748" s="3">
        <v>0</v>
      </c>
    </row>
    <row r="749" spans="1:7" x14ac:dyDescent="0.25">
      <c r="A749" t="s">
        <v>999</v>
      </c>
      <c r="B749" s="3">
        <v>2012</v>
      </c>
      <c r="C749" s="3">
        <v>65641</v>
      </c>
      <c r="D749" s="3" t="s">
        <v>1000</v>
      </c>
      <c r="E749" s="3">
        <v>27262.35</v>
      </c>
      <c r="F749" s="3">
        <v>0</v>
      </c>
      <c r="G749" s="3">
        <v>0</v>
      </c>
    </row>
    <row r="750" spans="1:7" x14ac:dyDescent="0.25">
      <c r="A750" t="s">
        <v>1001</v>
      </c>
      <c r="B750" s="3">
        <v>2012</v>
      </c>
      <c r="C750" s="3">
        <v>5142</v>
      </c>
      <c r="D750" s="3" t="s">
        <v>38</v>
      </c>
      <c r="E750" s="3">
        <v>114411.98</v>
      </c>
      <c r="F750" s="3">
        <v>5422.25</v>
      </c>
      <c r="G750" s="3">
        <v>3482.5</v>
      </c>
    </row>
    <row r="751" spans="1:7" x14ac:dyDescent="0.25">
      <c r="A751" t="s">
        <v>1002</v>
      </c>
      <c r="B751" s="3">
        <v>2012</v>
      </c>
      <c r="C751" s="3">
        <v>47348</v>
      </c>
      <c r="D751" s="3" t="s">
        <v>416</v>
      </c>
      <c r="E751" s="3">
        <v>93235.98</v>
      </c>
      <c r="F751" s="3">
        <v>0</v>
      </c>
      <c r="G751" s="3">
        <v>0</v>
      </c>
    </row>
    <row r="752" spans="1:7" x14ac:dyDescent="0.25">
      <c r="A752" t="s">
        <v>1003</v>
      </c>
      <c r="B752" s="3">
        <v>2012</v>
      </c>
      <c r="C752" s="3">
        <v>43506</v>
      </c>
      <c r="D752" s="3" t="s">
        <v>28</v>
      </c>
      <c r="E752" s="3">
        <v>66530.429999999993</v>
      </c>
      <c r="F752" s="3">
        <v>40475.43</v>
      </c>
      <c r="G752" s="3">
        <v>6027.7</v>
      </c>
    </row>
    <row r="753" spans="1:7" x14ac:dyDescent="0.25">
      <c r="A753" t="s">
        <v>1004</v>
      </c>
      <c r="B753" s="3">
        <v>2011</v>
      </c>
      <c r="C753" s="3">
        <v>101461</v>
      </c>
      <c r="D753" s="3" t="s">
        <v>28</v>
      </c>
      <c r="E753" s="3">
        <v>26932.43</v>
      </c>
      <c r="F753" s="3">
        <v>1159.51</v>
      </c>
      <c r="G753" s="3">
        <v>728.2</v>
      </c>
    </row>
    <row r="754" spans="1:7" x14ac:dyDescent="0.25">
      <c r="A754" t="s">
        <v>1005</v>
      </c>
      <c r="B754" s="3">
        <v>2013</v>
      </c>
      <c r="C754" s="3">
        <v>66180</v>
      </c>
      <c r="D754" s="3" t="s">
        <v>302</v>
      </c>
      <c r="E754" s="3">
        <v>14562.08</v>
      </c>
      <c r="F754" s="3">
        <v>0</v>
      </c>
      <c r="G754" s="3">
        <v>500</v>
      </c>
    </row>
    <row r="755" spans="1:7" x14ac:dyDescent="0.25">
      <c r="A755" t="s">
        <v>1006</v>
      </c>
      <c r="B755" s="3">
        <v>2013</v>
      </c>
      <c r="C755" s="3">
        <v>82686</v>
      </c>
      <c r="D755" s="3" t="s">
        <v>465</v>
      </c>
      <c r="E755" s="3">
        <v>105877.16</v>
      </c>
      <c r="F755" s="3">
        <v>0</v>
      </c>
      <c r="G755" s="3">
        <v>1020</v>
      </c>
    </row>
    <row r="756" spans="1:7" x14ac:dyDescent="0.25">
      <c r="A756" t="s">
        <v>1007</v>
      </c>
      <c r="B756" s="3">
        <v>2012</v>
      </c>
      <c r="C756" s="3">
        <v>19949</v>
      </c>
      <c r="D756" s="3" t="s">
        <v>959</v>
      </c>
      <c r="E756" s="3">
        <v>55555.48</v>
      </c>
      <c r="F756" s="3">
        <v>4859.7</v>
      </c>
      <c r="G756" s="3">
        <v>2996.2</v>
      </c>
    </row>
    <row r="757" spans="1:7" x14ac:dyDescent="0.25">
      <c r="A757" t="s">
        <v>1008</v>
      </c>
      <c r="B757" s="3">
        <v>2012</v>
      </c>
      <c r="C757" s="3">
        <v>34180</v>
      </c>
      <c r="D757" s="3" t="s">
        <v>12</v>
      </c>
      <c r="E757" s="3">
        <v>3133.96</v>
      </c>
      <c r="F757" s="3">
        <v>0</v>
      </c>
      <c r="G757" s="3">
        <v>0</v>
      </c>
    </row>
    <row r="758" spans="1:7" x14ac:dyDescent="0.25">
      <c r="A758" t="s">
        <v>1009</v>
      </c>
      <c r="B758" s="3">
        <v>2011</v>
      </c>
      <c r="C758" s="3">
        <v>55488</v>
      </c>
      <c r="D758" s="3" t="s">
        <v>372</v>
      </c>
      <c r="E758" s="3">
        <v>68365.509999999995</v>
      </c>
      <c r="F758" s="3">
        <v>0</v>
      </c>
      <c r="G758" s="3">
        <v>0</v>
      </c>
    </row>
    <row r="759" spans="1:7" x14ac:dyDescent="0.25">
      <c r="A759" t="s">
        <v>1010</v>
      </c>
      <c r="B759" s="3">
        <v>2012</v>
      </c>
      <c r="C759" s="3">
        <v>91032</v>
      </c>
      <c r="D759" s="3" t="s">
        <v>959</v>
      </c>
      <c r="E759" s="3">
        <v>66706.240000000005</v>
      </c>
      <c r="F759" s="3">
        <v>10074.950000000001</v>
      </c>
      <c r="G759" s="3">
        <v>882.03</v>
      </c>
    </row>
    <row r="760" spans="1:7" x14ac:dyDescent="0.25">
      <c r="A760" t="s">
        <v>1011</v>
      </c>
      <c r="B760" s="3">
        <v>2011</v>
      </c>
      <c r="C760" s="3">
        <v>33504</v>
      </c>
      <c r="D760" s="3" t="s">
        <v>1012</v>
      </c>
      <c r="E760" s="3">
        <v>4484.42</v>
      </c>
      <c r="F760" s="3">
        <v>0</v>
      </c>
      <c r="G760" s="3">
        <v>0</v>
      </c>
    </row>
    <row r="761" spans="1:7" x14ac:dyDescent="0.25">
      <c r="A761" t="s">
        <v>1013</v>
      </c>
      <c r="B761" s="3">
        <v>2013</v>
      </c>
      <c r="C761" s="3">
        <v>100803</v>
      </c>
      <c r="D761" s="3" t="s">
        <v>240</v>
      </c>
      <c r="E761" s="3">
        <v>34307.4</v>
      </c>
      <c r="F761" s="3">
        <v>0</v>
      </c>
      <c r="G761" s="3">
        <v>729.15</v>
      </c>
    </row>
    <row r="762" spans="1:7" x14ac:dyDescent="0.25">
      <c r="A762" t="s">
        <v>1014</v>
      </c>
      <c r="B762" s="3">
        <v>2013</v>
      </c>
      <c r="C762" s="3">
        <v>28845</v>
      </c>
      <c r="D762" s="3" t="s">
        <v>240</v>
      </c>
      <c r="E762" s="3">
        <v>23330.02</v>
      </c>
      <c r="F762" s="3">
        <v>0</v>
      </c>
      <c r="G762" s="3">
        <v>189.42</v>
      </c>
    </row>
    <row r="763" spans="1:7" x14ac:dyDescent="0.25">
      <c r="A763" t="s">
        <v>1015</v>
      </c>
      <c r="B763" s="3">
        <v>2013</v>
      </c>
      <c r="C763" s="3">
        <v>36142</v>
      </c>
      <c r="D763" s="3" t="s">
        <v>98</v>
      </c>
      <c r="E763" s="3">
        <v>27.28</v>
      </c>
      <c r="F763" s="3">
        <v>0</v>
      </c>
      <c r="G763" s="3">
        <v>0</v>
      </c>
    </row>
    <row r="764" spans="1:7" x14ac:dyDescent="0.25">
      <c r="A764" t="s">
        <v>1016</v>
      </c>
      <c r="B764" s="3">
        <v>2013</v>
      </c>
      <c r="C764" s="3">
        <v>64083</v>
      </c>
      <c r="D764" s="3" t="s">
        <v>1017</v>
      </c>
      <c r="E764" s="3">
        <v>32572.03</v>
      </c>
      <c r="F764" s="3">
        <v>0</v>
      </c>
      <c r="G764" s="3">
        <v>267.13</v>
      </c>
    </row>
    <row r="765" spans="1:7" x14ac:dyDescent="0.25">
      <c r="A765" t="s">
        <v>1018</v>
      </c>
      <c r="B765" s="3">
        <v>2012</v>
      </c>
      <c r="C765" s="3">
        <v>53325</v>
      </c>
      <c r="D765" s="3" t="s">
        <v>1019</v>
      </c>
      <c r="E765" s="3">
        <v>72599.539999999994</v>
      </c>
      <c r="F765" s="3">
        <v>0</v>
      </c>
      <c r="G765" s="3">
        <v>336</v>
      </c>
    </row>
    <row r="766" spans="1:7" x14ac:dyDescent="0.25">
      <c r="A766" t="s">
        <v>1020</v>
      </c>
      <c r="B766" s="3">
        <v>2011</v>
      </c>
      <c r="C766" s="3">
        <v>74313</v>
      </c>
      <c r="D766" s="3" t="s">
        <v>1021</v>
      </c>
      <c r="E766" s="3">
        <v>146048.71</v>
      </c>
      <c r="F766" s="3">
        <v>16101.18</v>
      </c>
      <c r="G766" s="3">
        <v>20276.68</v>
      </c>
    </row>
    <row r="767" spans="1:7" x14ac:dyDescent="0.25">
      <c r="A767" t="s">
        <v>1022</v>
      </c>
      <c r="B767" s="3">
        <v>2013</v>
      </c>
      <c r="C767" s="3">
        <v>92770</v>
      </c>
      <c r="D767" s="3" t="s">
        <v>1023</v>
      </c>
      <c r="E767" s="3">
        <v>70683.03</v>
      </c>
      <c r="F767" s="3">
        <v>0</v>
      </c>
      <c r="G767" s="3">
        <v>10.95</v>
      </c>
    </row>
    <row r="768" spans="1:7" x14ac:dyDescent="0.25">
      <c r="A768" t="s">
        <v>1024</v>
      </c>
      <c r="B768" s="3">
        <v>2012</v>
      </c>
      <c r="C768" s="3">
        <v>19461</v>
      </c>
      <c r="D768" s="3" t="s">
        <v>1025</v>
      </c>
      <c r="E768" s="3">
        <v>64836.53</v>
      </c>
      <c r="F768" s="3">
        <v>0</v>
      </c>
      <c r="G768" s="3">
        <v>0</v>
      </c>
    </row>
    <row r="769" spans="1:7" x14ac:dyDescent="0.25">
      <c r="A769" t="s">
        <v>1026</v>
      </c>
      <c r="B769" s="3">
        <v>2011</v>
      </c>
      <c r="C769" s="3">
        <v>70391</v>
      </c>
      <c r="D769" s="3" t="s">
        <v>30</v>
      </c>
      <c r="E769" s="3">
        <v>4085.19</v>
      </c>
      <c r="F769" s="3">
        <v>0</v>
      </c>
      <c r="G769" s="3">
        <v>0</v>
      </c>
    </row>
    <row r="770" spans="1:7" x14ac:dyDescent="0.25">
      <c r="A770" t="s">
        <v>1027</v>
      </c>
      <c r="B770" s="3">
        <v>2012</v>
      </c>
      <c r="C770" s="3">
        <v>88051</v>
      </c>
      <c r="D770" s="3" t="s">
        <v>1028</v>
      </c>
      <c r="E770" s="3">
        <v>83464.94</v>
      </c>
      <c r="F770" s="3">
        <v>0</v>
      </c>
      <c r="G770" s="3">
        <v>0</v>
      </c>
    </row>
    <row r="771" spans="1:7" x14ac:dyDescent="0.25">
      <c r="A771" t="s">
        <v>1029</v>
      </c>
      <c r="B771" s="3">
        <v>2012</v>
      </c>
      <c r="C771" s="3">
        <v>100619</v>
      </c>
      <c r="D771" s="3" t="s">
        <v>411</v>
      </c>
      <c r="E771" s="3">
        <v>19810.5</v>
      </c>
      <c r="F771" s="3">
        <v>11704.84</v>
      </c>
      <c r="G771" s="3">
        <v>22696.83</v>
      </c>
    </row>
    <row r="772" spans="1:7" x14ac:dyDescent="0.25">
      <c r="A772" t="s">
        <v>1030</v>
      </c>
      <c r="B772" s="3">
        <v>2011</v>
      </c>
      <c r="C772" s="3">
        <v>81263</v>
      </c>
      <c r="D772" s="3" t="s">
        <v>135</v>
      </c>
      <c r="E772" s="3">
        <v>118880.95</v>
      </c>
      <c r="F772" s="3">
        <v>0</v>
      </c>
      <c r="G772" s="3">
        <v>0</v>
      </c>
    </row>
    <row r="773" spans="1:7" x14ac:dyDescent="0.25">
      <c r="A773" t="s">
        <v>1031</v>
      </c>
      <c r="B773" s="3">
        <v>2012</v>
      </c>
      <c r="C773" s="3">
        <v>100560</v>
      </c>
      <c r="D773" s="3" t="s">
        <v>211</v>
      </c>
      <c r="E773" s="3">
        <v>36186.339999999997</v>
      </c>
      <c r="F773" s="3">
        <v>1261.6500000000001</v>
      </c>
      <c r="G773" s="3">
        <v>0</v>
      </c>
    </row>
    <row r="774" spans="1:7" x14ac:dyDescent="0.25">
      <c r="A774" t="s">
        <v>1032</v>
      </c>
      <c r="B774" s="3">
        <v>2013</v>
      </c>
      <c r="C774" s="3">
        <v>96499</v>
      </c>
      <c r="D774" s="3" t="s">
        <v>1033</v>
      </c>
      <c r="E774" s="3">
        <v>58092.93</v>
      </c>
      <c r="F774" s="3">
        <v>768.55</v>
      </c>
      <c r="G774" s="3">
        <v>625.21</v>
      </c>
    </row>
    <row r="775" spans="1:7" x14ac:dyDescent="0.25">
      <c r="A775" t="s">
        <v>1034</v>
      </c>
      <c r="B775" s="3">
        <v>2012</v>
      </c>
      <c r="C775" s="3">
        <v>23828</v>
      </c>
      <c r="D775" s="3" t="s">
        <v>1035</v>
      </c>
      <c r="E775" s="3">
        <v>51111.7</v>
      </c>
      <c r="F775" s="3">
        <v>1395.8</v>
      </c>
      <c r="G775" s="3">
        <v>190.2</v>
      </c>
    </row>
    <row r="776" spans="1:7" x14ac:dyDescent="0.25">
      <c r="A776" t="s">
        <v>1036</v>
      </c>
      <c r="B776" s="3">
        <v>2011</v>
      </c>
      <c r="C776" s="3">
        <v>34341</v>
      </c>
      <c r="D776" s="3" t="s">
        <v>80</v>
      </c>
      <c r="E776" s="3">
        <v>2750.91</v>
      </c>
      <c r="F776" s="3">
        <v>0</v>
      </c>
      <c r="G776" s="3">
        <v>65.010000000000005</v>
      </c>
    </row>
    <row r="777" spans="1:7" x14ac:dyDescent="0.25">
      <c r="A777" t="s">
        <v>1037</v>
      </c>
      <c r="B777" s="3">
        <v>2013</v>
      </c>
      <c r="C777" s="3">
        <v>100372</v>
      </c>
      <c r="D777" s="3" t="s">
        <v>38</v>
      </c>
      <c r="E777" s="3">
        <v>48591.99</v>
      </c>
      <c r="F777" s="3">
        <v>0</v>
      </c>
      <c r="G777" s="3">
        <v>8082.37</v>
      </c>
    </row>
    <row r="778" spans="1:7" x14ac:dyDescent="0.25">
      <c r="A778" t="s">
        <v>1038</v>
      </c>
      <c r="B778" s="3">
        <v>2013</v>
      </c>
      <c r="C778" s="3">
        <v>1452</v>
      </c>
      <c r="D778" s="3" t="s">
        <v>1039</v>
      </c>
      <c r="E778" s="3">
        <v>162441</v>
      </c>
      <c r="F778" s="3">
        <v>0</v>
      </c>
      <c r="G778" s="3">
        <v>0</v>
      </c>
    </row>
    <row r="779" spans="1:7" x14ac:dyDescent="0.25">
      <c r="A779" t="s">
        <v>1040</v>
      </c>
      <c r="B779" s="3">
        <v>2011</v>
      </c>
      <c r="C779" s="3">
        <v>14493</v>
      </c>
      <c r="D779" s="3" t="s">
        <v>1041</v>
      </c>
      <c r="E779" s="3">
        <v>58847.83</v>
      </c>
      <c r="F779" s="3">
        <v>13922.03</v>
      </c>
      <c r="G779" s="3">
        <v>7073.86</v>
      </c>
    </row>
    <row r="780" spans="1:7" x14ac:dyDescent="0.25">
      <c r="A780" t="s">
        <v>1040</v>
      </c>
      <c r="B780" s="3">
        <v>2013</v>
      </c>
      <c r="C780" s="3">
        <v>56638</v>
      </c>
      <c r="D780" s="3" t="s">
        <v>1041</v>
      </c>
      <c r="E780" s="3">
        <v>53590.43</v>
      </c>
      <c r="F780" s="3">
        <v>9999.41</v>
      </c>
      <c r="G780" s="3">
        <v>2467.0100000000002</v>
      </c>
    </row>
    <row r="781" spans="1:7" x14ac:dyDescent="0.25">
      <c r="A781" t="s">
        <v>1042</v>
      </c>
      <c r="B781" s="3">
        <v>2012</v>
      </c>
      <c r="C781" s="3">
        <v>36615</v>
      </c>
      <c r="D781" s="3" t="s">
        <v>737</v>
      </c>
      <c r="E781" s="3">
        <v>183386.44</v>
      </c>
      <c r="F781" s="3">
        <v>0</v>
      </c>
      <c r="G781" s="3">
        <v>3516</v>
      </c>
    </row>
    <row r="782" spans="1:7" x14ac:dyDescent="0.25">
      <c r="A782" t="s">
        <v>1043</v>
      </c>
      <c r="B782" s="3">
        <v>2011</v>
      </c>
      <c r="C782" s="3">
        <v>103768</v>
      </c>
      <c r="D782" s="3" t="s">
        <v>18</v>
      </c>
      <c r="E782" s="3">
        <v>20841.240000000002</v>
      </c>
      <c r="F782" s="3">
        <v>819.78</v>
      </c>
      <c r="G782" s="3">
        <v>0</v>
      </c>
    </row>
    <row r="783" spans="1:7" x14ac:dyDescent="0.25">
      <c r="A783" t="s">
        <v>1044</v>
      </c>
      <c r="B783" s="3">
        <v>2011</v>
      </c>
      <c r="C783" s="3">
        <v>29513</v>
      </c>
      <c r="D783" s="3" t="s">
        <v>18</v>
      </c>
      <c r="E783" s="3">
        <v>19086.71</v>
      </c>
      <c r="F783" s="3">
        <v>59.42</v>
      </c>
      <c r="G783" s="3">
        <v>0</v>
      </c>
    </row>
    <row r="784" spans="1:7" x14ac:dyDescent="0.25">
      <c r="A784" t="s">
        <v>1045</v>
      </c>
      <c r="B784" s="3">
        <v>2013</v>
      </c>
      <c r="C784" s="3">
        <v>63531</v>
      </c>
      <c r="D784" s="3" t="s">
        <v>260</v>
      </c>
      <c r="E784" s="3">
        <v>36695.269999999997</v>
      </c>
      <c r="F784" s="3">
        <v>0</v>
      </c>
      <c r="G784" s="3">
        <v>664.89</v>
      </c>
    </row>
    <row r="785" spans="1:7" x14ac:dyDescent="0.25">
      <c r="A785" t="s">
        <v>1046</v>
      </c>
      <c r="B785" s="3">
        <v>2011</v>
      </c>
      <c r="C785" s="3">
        <v>85738</v>
      </c>
      <c r="D785" s="3" t="s">
        <v>1047</v>
      </c>
      <c r="E785" s="3">
        <v>93372.18</v>
      </c>
      <c r="F785" s="3">
        <v>0</v>
      </c>
      <c r="G785" s="3">
        <v>0</v>
      </c>
    </row>
    <row r="786" spans="1:7" x14ac:dyDescent="0.25">
      <c r="A786" t="s">
        <v>1048</v>
      </c>
      <c r="B786" s="3">
        <v>2012</v>
      </c>
      <c r="C786" s="3">
        <v>43457</v>
      </c>
      <c r="D786" s="3" t="s">
        <v>1049</v>
      </c>
      <c r="E786" s="3">
        <v>112255</v>
      </c>
      <c r="F786" s="3">
        <v>0</v>
      </c>
      <c r="G786" s="3">
        <v>0</v>
      </c>
    </row>
    <row r="787" spans="1:7" x14ac:dyDescent="0.25">
      <c r="A787" t="s">
        <v>1050</v>
      </c>
      <c r="B787" s="3">
        <v>2012</v>
      </c>
      <c r="C787" s="3">
        <v>47053</v>
      </c>
      <c r="D787" s="3" t="s">
        <v>1051</v>
      </c>
      <c r="E787" s="3">
        <v>87145.95</v>
      </c>
      <c r="F787" s="3">
        <v>1080.5999999999999</v>
      </c>
      <c r="G787" s="3">
        <v>6590.08</v>
      </c>
    </row>
    <row r="788" spans="1:7" x14ac:dyDescent="0.25">
      <c r="A788" t="s">
        <v>1052</v>
      </c>
      <c r="B788" s="3">
        <v>2011</v>
      </c>
      <c r="C788" s="3">
        <v>29310</v>
      </c>
      <c r="D788" s="3" t="s">
        <v>28</v>
      </c>
      <c r="E788" s="3">
        <v>19811.47</v>
      </c>
      <c r="F788" s="3">
        <v>135.69</v>
      </c>
      <c r="G788" s="3">
        <v>333.2</v>
      </c>
    </row>
    <row r="789" spans="1:7" x14ac:dyDescent="0.25">
      <c r="A789" t="s">
        <v>1053</v>
      </c>
      <c r="B789" s="3">
        <v>2011</v>
      </c>
      <c r="C789" s="3">
        <v>100955</v>
      </c>
      <c r="D789" s="3" t="s">
        <v>171</v>
      </c>
      <c r="E789" s="3">
        <v>19315.900000000001</v>
      </c>
      <c r="F789" s="3">
        <v>19104.830000000002</v>
      </c>
      <c r="G789" s="3">
        <v>466.24</v>
      </c>
    </row>
    <row r="790" spans="1:7" x14ac:dyDescent="0.25">
      <c r="A790" t="s">
        <v>1054</v>
      </c>
      <c r="B790" s="3">
        <v>2013</v>
      </c>
      <c r="C790" s="3">
        <v>47621</v>
      </c>
      <c r="D790" s="3" t="s">
        <v>786</v>
      </c>
      <c r="E790" s="3">
        <v>86437.73</v>
      </c>
      <c r="F790" s="3">
        <v>0</v>
      </c>
      <c r="G790" s="3">
        <v>1500</v>
      </c>
    </row>
    <row r="791" spans="1:7" x14ac:dyDescent="0.25">
      <c r="A791" t="s">
        <v>1055</v>
      </c>
      <c r="B791" s="3">
        <v>2013</v>
      </c>
      <c r="C791" s="3">
        <v>22641</v>
      </c>
      <c r="D791" s="3" t="s">
        <v>1056</v>
      </c>
      <c r="E791" s="3">
        <v>55731.42</v>
      </c>
      <c r="F791" s="3">
        <v>0</v>
      </c>
      <c r="G791" s="3">
        <v>0</v>
      </c>
    </row>
    <row r="792" spans="1:7" x14ac:dyDescent="0.25">
      <c r="A792" t="s">
        <v>1057</v>
      </c>
      <c r="B792" s="3">
        <v>2012</v>
      </c>
      <c r="C792" s="3">
        <v>89558</v>
      </c>
      <c r="D792" s="3" t="s">
        <v>245</v>
      </c>
      <c r="E792" s="3">
        <v>74547.81</v>
      </c>
      <c r="F792" s="3">
        <v>3782.98</v>
      </c>
      <c r="G792" s="3">
        <v>2030.51</v>
      </c>
    </row>
    <row r="793" spans="1:7" x14ac:dyDescent="0.25">
      <c r="A793" t="s">
        <v>1058</v>
      </c>
      <c r="B793" s="3">
        <v>2013</v>
      </c>
      <c r="C793" s="3">
        <v>54506</v>
      </c>
      <c r="D793" s="3" t="s">
        <v>245</v>
      </c>
      <c r="E793" s="3">
        <v>69004.679999999993</v>
      </c>
      <c r="F793" s="3">
        <v>0</v>
      </c>
      <c r="G793" s="3">
        <v>1220</v>
      </c>
    </row>
    <row r="794" spans="1:7" x14ac:dyDescent="0.25">
      <c r="A794" t="s">
        <v>1059</v>
      </c>
      <c r="B794" s="3">
        <v>2012</v>
      </c>
      <c r="C794" s="3">
        <v>28911</v>
      </c>
      <c r="D794" s="3" t="s">
        <v>753</v>
      </c>
      <c r="E794" s="3">
        <v>20540.13</v>
      </c>
      <c r="F794" s="3">
        <v>0</v>
      </c>
      <c r="G794" s="3">
        <v>2404.2199999999998</v>
      </c>
    </row>
    <row r="795" spans="1:7" x14ac:dyDescent="0.25">
      <c r="A795" t="s">
        <v>1060</v>
      </c>
      <c r="B795" s="3">
        <v>2012</v>
      </c>
      <c r="C795" s="3">
        <v>93146</v>
      </c>
      <c r="D795" s="3" t="s">
        <v>28</v>
      </c>
      <c r="E795" s="3">
        <v>59086.71</v>
      </c>
      <c r="F795" s="3">
        <v>5542.79</v>
      </c>
      <c r="G795" s="3">
        <v>2141.98</v>
      </c>
    </row>
    <row r="796" spans="1:7" x14ac:dyDescent="0.25">
      <c r="A796" t="s">
        <v>1061</v>
      </c>
      <c r="B796" s="3">
        <v>2012</v>
      </c>
      <c r="C796" s="3">
        <v>40113</v>
      </c>
      <c r="D796" s="3" t="s">
        <v>47</v>
      </c>
      <c r="E796" s="3">
        <v>122308</v>
      </c>
      <c r="F796" s="3">
        <v>5001.1499999999996</v>
      </c>
      <c r="G796" s="3">
        <v>2175.66</v>
      </c>
    </row>
    <row r="797" spans="1:7" x14ac:dyDescent="0.25">
      <c r="A797" t="s">
        <v>1062</v>
      </c>
      <c r="B797" s="3">
        <v>2013</v>
      </c>
      <c r="C797" s="3">
        <v>98321</v>
      </c>
      <c r="D797" s="3" t="s">
        <v>260</v>
      </c>
      <c r="E797" s="3">
        <v>53928.75</v>
      </c>
      <c r="F797" s="3">
        <v>0</v>
      </c>
      <c r="G797" s="3">
        <v>810.33</v>
      </c>
    </row>
    <row r="798" spans="1:7" x14ac:dyDescent="0.25">
      <c r="A798" t="s">
        <v>1063</v>
      </c>
      <c r="B798" s="3">
        <v>2012</v>
      </c>
      <c r="C798" s="3">
        <v>93074</v>
      </c>
      <c r="D798" s="3" t="s">
        <v>873</v>
      </c>
      <c r="E798" s="3">
        <v>64625.8</v>
      </c>
      <c r="F798" s="3">
        <v>3425.55</v>
      </c>
      <c r="G798" s="3">
        <v>1546.39</v>
      </c>
    </row>
    <row r="799" spans="1:7" x14ac:dyDescent="0.25">
      <c r="A799" t="s">
        <v>1064</v>
      </c>
      <c r="B799" s="3">
        <v>2011</v>
      </c>
      <c r="C799" s="3">
        <v>100047</v>
      </c>
      <c r="D799" s="3" t="s">
        <v>70</v>
      </c>
      <c r="E799" s="3">
        <v>42390.41</v>
      </c>
      <c r="F799" s="3">
        <v>0</v>
      </c>
      <c r="G799" s="3">
        <v>0</v>
      </c>
    </row>
    <row r="800" spans="1:7" x14ac:dyDescent="0.25">
      <c r="A800" t="s">
        <v>1065</v>
      </c>
      <c r="B800" s="3">
        <v>2012</v>
      </c>
      <c r="C800" s="3">
        <v>98845</v>
      </c>
      <c r="D800" s="3" t="s">
        <v>280</v>
      </c>
      <c r="E800" s="3">
        <v>44946.2</v>
      </c>
      <c r="F800" s="3">
        <v>4513.3100000000004</v>
      </c>
      <c r="G800" s="3">
        <v>293.7</v>
      </c>
    </row>
    <row r="801" spans="1:7" x14ac:dyDescent="0.25">
      <c r="A801" t="s">
        <v>1066</v>
      </c>
      <c r="B801" s="3">
        <v>2011</v>
      </c>
      <c r="C801" s="3">
        <v>85564</v>
      </c>
      <c r="D801" s="3" t="s">
        <v>531</v>
      </c>
      <c r="E801" s="3">
        <v>94102.54</v>
      </c>
      <c r="F801" s="3">
        <v>0</v>
      </c>
      <c r="G801" s="3">
        <v>0</v>
      </c>
    </row>
    <row r="802" spans="1:7" x14ac:dyDescent="0.25">
      <c r="A802" t="s">
        <v>1067</v>
      </c>
      <c r="B802" s="3">
        <v>2011</v>
      </c>
      <c r="C802" s="3">
        <v>90760</v>
      </c>
      <c r="D802" s="3" t="s">
        <v>1068</v>
      </c>
      <c r="E802" s="3">
        <v>78114.45</v>
      </c>
      <c r="F802" s="3">
        <v>0</v>
      </c>
      <c r="G802" s="3">
        <v>0</v>
      </c>
    </row>
    <row r="803" spans="1:7" x14ac:dyDescent="0.25">
      <c r="A803" t="s">
        <v>1069</v>
      </c>
      <c r="B803" s="3">
        <v>2012</v>
      </c>
      <c r="C803" s="3">
        <v>86569</v>
      </c>
      <c r="D803" s="3" t="s">
        <v>1070</v>
      </c>
      <c r="E803" s="3">
        <v>89965.52</v>
      </c>
      <c r="F803" s="3">
        <v>0</v>
      </c>
      <c r="G803" s="3">
        <v>0</v>
      </c>
    </row>
    <row r="804" spans="1:7" x14ac:dyDescent="0.25">
      <c r="A804" t="s">
        <v>1071</v>
      </c>
      <c r="B804" s="3">
        <v>2011</v>
      </c>
      <c r="C804" s="3">
        <v>80335</v>
      </c>
      <c r="D804" s="3" t="s">
        <v>786</v>
      </c>
      <c r="E804" s="3">
        <v>122522.29</v>
      </c>
      <c r="F804" s="3">
        <v>0</v>
      </c>
      <c r="G804" s="3">
        <v>2429</v>
      </c>
    </row>
    <row r="805" spans="1:7" x14ac:dyDescent="0.25">
      <c r="A805" t="s">
        <v>1072</v>
      </c>
      <c r="B805" s="3">
        <v>2012</v>
      </c>
      <c r="C805" s="3">
        <v>35566</v>
      </c>
      <c r="D805" s="3" t="s">
        <v>38</v>
      </c>
      <c r="E805" s="3">
        <v>720.91</v>
      </c>
      <c r="F805" s="3">
        <v>0</v>
      </c>
      <c r="G805" s="3">
        <v>0</v>
      </c>
    </row>
    <row r="806" spans="1:7" x14ac:dyDescent="0.25">
      <c r="A806" t="s">
        <v>1073</v>
      </c>
      <c r="B806" s="3">
        <v>2012</v>
      </c>
      <c r="C806" s="3">
        <v>30124</v>
      </c>
      <c r="D806" s="3" t="s">
        <v>747</v>
      </c>
      <c r="E806" s="3">
        <v>14219.22</v>
      </c>
      <c r="F806" s="3">
        <v>870.94</v>
      </c>
      <c r="G806" s="3">
        <v>698.84</v>
      </c>
    </row>
    <row r="807" spans="1:7" x14ac:dyDescent="0.25">
      <c r="A807" t="s">
        <v>1074</v>
      </c>
      <c r="B807" s="3">
        <v>2011</v>
      </c>
      <c r="C807" s="3">
        <v>63725</v>
      </c>
      <c r="D807" s="3" t="s">
        <v>756</v>
      </c>
      <c r="E807" s="3">
        <v>14313.88</v>
      </c>
      <c r="F807" s="3">
        <v>0</v>
      </c>
      <c r="G807" s="3">
        <v>29931.1</v>
      </c>
    </row>
    <row r="808" spans="1:7" x14ac:dyDescent="0.25">
      <c r="A808" t="s">
        <v>1075</v>
      </c>
      <c r="B808" s="3">
        <v>2013</v>
      </c>
      <c r="C808" s="3">
        <v>4178</v>
      </c>
      <c r="D808" s="3" t="s">
        <v>1076</v>
      </c>
      <c r="E808" s="3">
        <v>130171.24</v>
      </c>
      <c r="F808" s="3">
        <v>0</v>
      </c>
      <c r="G808" s="3">
        <v>0</v>
      </c>
    </row>
    <row r="809" spans="1:7" x14ac:dyDescent="0.25">
      <c r="A809" t="s">
        <v>1077</v>
      </c>
      <c r="B809" s="3">
        <v>2013</v>
      </c>
      <c r="C809" s="3">
        <v>22375</v>
      </c>
      <c r="D809" s="3" t="s">
        <v>709</v>
      </c>
      <c r="E809" s="3">
        <v>56188.61</v>
      </c>
      <c r="F809" s="3">
        <v>0</v>
      </c>
      <c r="G809" s="3">
        <v>321.72000000000003</v>
      </c>
    </row>
    <row r="810" spans="1:7" x14ac:dyDescent="0.25">
      <c r="A810" t="s">
        <v>1078</v>
      </c>
      <c r="B810" s="3">
        <v>2013</v>
      </c>
      <c r="C810" s="3">
        <v>22757</v>
      </c>
      <c r="D810" s="3" t="s">
        <v>88</v>
      </c>
      <c r="E810" s="3">
        <v>54349.15</v>
      </c>
      <c r="F810" s="3">
        <v>173.47</v>
      </c>
      <c r="G810" s="3">
        <v>828.43</v>
      </c>
    </row>
    <row r="811" spans="1:7" x14ac:dyDescent="0.25">
      <c r="A811" t="s">
        <v>1078</v>
      </c>
      <c r="B811" s="3">
        <v>2012</v>
      </c>
      <c r="C811" s="3">
        <v>58828</v>
      </c>
      <c r="D811" s="3" t="s">
        <v>88</v>
      </c>
      <c r="E811" s="3">
        <v>55466.55</v>
      </c>
      <c r="F811" s="3">
        <v>963.65</v>
      </c>
      <c r="G811" s="3">
        <v>791.93</v>
      </c>
    </row>
    <row r="812" spans="1:7" x14ac:dyDescent="0.25">
      <c r="A812" t="s">
        <v>1079</v>
      </c>
      <c r="B812" s="3">
        <v>2012</v>
      </c>
      <c r="C812" s="3">
        <v>8145</v>
      </c>
      <c r="D812" s="3" t="s">
        <v>786</v>
      </c>
      <c r="E812" s="3">
        <v>106506.14</v>
      </c>
      <c r="F812" s="3">
        <v>0</v>
      </c>
      <c r="G812" s="3">
        <v>0</v>
      </c>
    </row>
    <row r="813" spans="1:7" x14ac:dyDescent="0.25">
      <c r="A813" t="s">
        <v>1080</v>
      </c>
      <c r="B813" s="3">
        <v>2011</v>
      </c>
      <c r="C813" s="3">
        <v>43627</v>
      </c>
      <c r="D813" s="3" t="s">
        <v>47</v>
      </c>
      <c r="E813" s="3">
        <v>108405.11</v>
      </c>
      <c r="F813" s="3">
        <v>0</v>
      </c>
      <c r="G813" s="3">
        <v>310.92</v>
      </c>
    </row>
    <row r="814" spans="1:7" x14ac:dyDescent="0.25">
      <c r="A814" t="s">
        <v>1081</v>
      </c>
      <c r="B814" s="3">
        <v>2012</v>
      </c>
      <c r="C814" s="3">
        <v>2610</v>
      </c>
      <c r="D814" s="3" t="s">
        <v>112</v>
      </c>
      <c r="E814" s="3">
        <v>105934.66</v>
      </c>
      <c r="F814" s="3">
        <v>23524.3</v>
      </c>
      <c r="G814" s="3">
        <v>15659.36</v>
      </c>
    </row>
    <row r="815" spans="1:7" x14ac:dyDescent="0.25">
      <c r="A815" t="s">
        <v>1082</v>
      </c>
      <c r="B815" s="3">
        <v>2012</v>
      </c>
      <c r="C815" s="3">
        <v>27181</v>
      </c>
      <c r="D815" s="3" t="s">
        <v>70</v>
      </c>
      <c r="E815" s="3">
        <v>36353.78</v>
      </c>
      <c r="F815" s="3">
        <v>0</v>
      </c>
      <c r="G815" s="3">
        <v>0</v>
      </c>
    </row>
    <row r="816" spans="1:7" x14ac:dyDescent="0.25">
      <c r="A816" t="s">
        <v>1083</v>
      </c>
      <c r="B816" s="3">
        <v>2013</v>
      </c>
      <c r="C816" s="3">
        <v>34089</v>
      </c>
      <c r="D816" s="3" t="s">
        <v>284</v>
      </c>
      <c r="E816" s="3">
        <v>597.79999999999995</v>
      </c>
      <c r="F816" s="3">
        <v>0</v>
      </c>
      <c r="G816" s="3">
        <v>2724.1</v>
      </c>
    </row>
    <row r="817" spans="1:7" x14ac:dyDescent="0.25">
      <c r="A817" t="s">
        <v>1084</v>
      </c>
      <c r="B817" s="3">
        <v>2011</v>
      </c>
      <c r="C817" s="3">
        <v>23085</v>
      </c>
      <c r="D817" s="3" t="s">
        <v>547</v>
      </c>
      <c r="E817" s="3">
        <v>54389.23</v>
      </c>
      <c r="F817" s="3">
        <v>0</v>
      </c>
      <c r="G817" s="3">
        <v>0</v>
      </c>
    </row>
    <row r="818" spans="1:7" x14ac:dyDescent="0.25">
      <c r="A818" t="s">
        <v>1085</v>
      </c>
      <c r="B818" s="3">
        <v>2013</v>
      </c>
      <c r="C818" s="3">
        <v>11641</v>
      </c>
      <c r="D818" s="3" t="s">
        <v>885</v>
      </c>
      <c r="E818" s="3">
        <v>85404.22</v>
      </c>
      <c r="F818" s="3">
        <v>1229.4000000000001</v>
      </c>
      <c r="G818" s="3">
        <v>3880.56</v>
      </c>
    </row>
    <row r="819" spans="1:7" x14ac:dyDescent="0.25">
      <c r="A819" t="s">
        <v>1086</v>
      </c>
      <c r="B819" s="3">
        <v>2013</v>
      </c>
      <c r="C819" s="3">
        <v>17</v>
      </c>
      <c r="D819" s="3" t="s">
        <v>1087</v>
      </c>
      <c r="E819" s="3">
        <v>268604.57</v>
      </c>
      <c r="F819" s="3">
        <v>0</v>
      </c>
      <c r="G819" s="3">
        <v>16115.86</v>
      </c>
    </row>
    <row r="820" spans="1:7" x14ac:dyDescent="0.25">
      <c r="A820" t="s">
        <v>1088</v>
      </c>
      <c r="B820" s="3">
        <v>2013</v>
      </c>
      <c r="C820" s="3">
        <v>65796</v>
      </c>
      <c r="D820" s="3" t="s">
        <v>70</v>
      </c>
      <c r="E820" s="3">
        <v>23571.02</v>
      </c>
      <c r="F820" s="3">
        <v>374.48</v>
      </c>
      <c r="G820" s="3">
        <v>2104.7399999999998</v>
      </c>
    </row>
    <row r="821" spans="1:7" x14ac:dyDescent="0.25">
      <c r="A821" t="s">
        <v>1089</v>
      </c>
      <c r="B821" s="3">
        <v>2011</v>
      </c>
      <c r="C821" s="3">
        <v>67987</v>
      </c>
      <c r="D821" s="3" t="s">
        <v>34</v>
      </c>
      <c r="E821" s="3">
        <v>12866.62</v>
      </c>
      <c r="F821" s="3">
        <v>0</v>
      </c>
      <c r="G821" s="3">
        <v>299.98</v>
      </c>
    </row>
    <row r="822" spans="1:7" x14ac:dyDescent="0.25">
      <c r="A822" t="s">
        <v>1090</v>
      </c>
      <c r="B822" s="3">
        <v>2012</v>
      </c>
      <c r="C822" s="3">
        <v>56775</v>
      </c>
      <c r="D822" s="3" t="s">
        <v>1091</v>
      </c>
      <c r="E822" s="3">
        <v>62816.08</v>
      </c>
      <c r="F822" s="3">
        <v>0</v>
      </c>
      <c r="G822" s="3">
        <v>0</v>
      </c>
    </row>
    <row r="823" spans="1:7" x14ac:dyDescent="0.25">
      <c r="A823" t="s">
        <v>1092</v>
      </c>
      <c r="B823" s="3">
        <v>2011</v>
      </c>
      <c r="C823" s="3">
        <v>101239</v>
      </c>
      <c r="D823" s="3" t="s">
        <v>372</v>
      </c>
      <c r="E823" s="3">
        <v>33168.01</v>
      </c>
      <c r="F823" s="3">
        <v>0</v>
      </c>
      <c r="G823" s="3">
        <v>0</v>
      </c>
    </row>
    <row r="824" spans="1:7" x14ac:dyDescent="0.25">
      <c r="A824" t="s">
        <v>1093</v>
      </c>
      <c r="B824" s="3">
        <v>2013</v>
      </c>
      <c r="C824" s="3">
        <v>12862</v>
      </c>
      <c r="D824" s="3" t="s">
        <v>1094</v>
      </c>
      <c r="E824" s="3">
        <v>85419.31</v>
      </c>
      <c r="F824" s="3">
        <v>0</v>
      </c>
      <c r="G824" s="3">
        <v>0</v>
      </c>
    </row>
    <row r="825" spans="1:7" x14ac:dyDescent="0.25">
      <c r="A825" t="s">
        <v>1093</v>
      </c>
      <c r="B825" s="3">
        <v>2011</v>
      </c>
      <c r="C825" s="3">
        <v>51969</v>
      </c>
      <c r="D825" s="3" t="s">
        <v>1094</v>
      </c>
      <c r="E825" s="3">
        <v>77865.02</v>
      </c>
      <c r="F825" s="3">
        <v>0</v>
      </c>
      <c r="G825" s="3">
        <v>0</v>
      </c>
    </row>
    <row r="826" spans="1:7" x14ac:dyDescent="0.25">
      <c r="A826" t="s">
        <v>1095</v>
      </c>
      <c r="B826" s="3">
        <v>2013</v>
      </c>
      <c r="C826" s="3">
        <v>2273</v>
      </c>
      <c r="D826" s="3" t="s">
        <v>1096</v>
      </c>
      <c r="E826" s="3">
        <v>146539.39000000001</v>
      </c>
      <c r="F826" s="3">
        <v>2585.16</v>
      </c>
      <c r="G826" s="3">
        <v>113.04</v>
      </c>
    </row>
    <row r="827" spans="1:7" x14ac:dyDescent="0.25">
      <c r="A827" t="s">
        <v>1097</v>
      </c>
      <c r="B827" s="3">
        <v>2012</v>
      </c>
      <c r="C827" s="3">
        <v>86927</v>
      </c>
      <c r="D827" s="3" t="s">
        <v>372</v>
      </c>
      <c r="E827" s="3">
        <v>83328.02</v>
      </c>
      <c r="F827" s="3">
        <v>0</v>
      </c>
      <c r="G827" s="3">
        <v>5133.5</v>
      </c>
    </row>
    <row r="828" spans="1:7" x14ac:dyDescent="0.25">
      <c r="A828" t="s">
        <v>1098</v>
      </c>
      <c r="B828" s="3">
        <v>2011</v>
      </c>
      <c r="C828" s="3">
        <v>74596</v>
      </c>
      <c r="D828" s="3" t="s">
        <v>1099</v>
      </c>
      <c r="E828" s="3">
        <v>139644</v>
      </c>
      <c r="F828" s="3">
        <v>13979.92</v>
      </c>
      <c r="G828" s="3">
        <v>26230.94</v>
      </c>
    </row>
    <row r="829" spans="1:7" x14ac:dyDescent="0.25">
      <c r="A829" t="s">
        <v>1100</v>
      </c>
      <c r="B829" s="3">
        <v>2012</v>
      </c>
      <c r="C829" s="3">
        <v>100654</v>
      </c>
      <c r="D829" s="3" t="s">
        <v>1101</v>
      </c>
      <c r="E829" s="3">
        <v>42017.3</v>
      </c>
      <c r="F829" s="3">
        <v>0</v>
      </c>
      <c r="G829" s="3">
        <v>0</v>
      </c>
    </row>
    <row r="830" spans="1:7" x14ac:dyDescent="0.25">
      <c r="A830" t="s">
        <v>1102</v>
      </c>
      <c r="B830" s="3">
        <v>2012</v>
      </c>
      <c r="C830" s="3">
        <v>110340</v>
      </c>
      <c r="D830" s="3" t="s">
        <v>38</v>
      </c>
      <c r="E830" s="3">
        <v>218.93</v>
      </c>
      <c r="F830" s="3">
        <v>0</v>
      </c>
      <c r="G830" s="3">
        <v>0</v>
      </c>
    </row>
    <row r="831" spans="1:7" x14ac:dyDescent="0.25">
      <c r="A831" t="s">
        <v>1103</v>
      </c>
      <c r="B831" s="3">
        <v>2012</v>
      </c>
      <c r="C831" s="3">
        <v>53704</v>
      </c>
      <c r="D831" s="3" t="s">
        <v>1104</v>
      </c>
      <c r="E831" s="3">
        <v>73640.63</v>
      </c>
      <c r="F831" s="3">
        <v>0</v>
      </c>
      <c r="G831" s="3">
        <v>310.14999999999998</v>
      </c>
    </row>
    <row r="832" spans="1:7" x14ac:dyDescent="0.25">
      <c r="A832" t="s">
        <v>1105</v>
      </c>
      <c r="B832" s="3">
        <v>2011</v>
      </c>
      <c r="C832" s="3">
        <v>70302</v>
      </c>
      <c r="D832" s="3" t="s">
        <v>34</v>
      </c>
      <c r="E832" s="3">
        <v>5017.8900000000003</v>
      </c>
      <c r="F832" s="3">
        <v>27.31</v>
      </c>
      <c r="G832" s="3">
        <v>14.81</v>
      </c>
    </row>
    <row r="833" spans="1:7" x14ac:dyDescent="0.25">
      <c r="A833" t="s">
        <v>1106</v>
      </c>
      <c r="B833" s="3">
        <v>2012</v>
      </c>
      <c r="C833" s="3">
        <v>29858</v>
      </c>
      <c r="D833" s="3" t="s">
        <v>280</v>
      </c>
      <c r="E833" s="3">
        <v>16974</v>
      </c>
      <c r="F833" s="3">
        <v>0</v>
      </c>
      <c r="G833" s="3">
        <v>120</v>
      </c>
    </row>
    <row r="834" spans="1:7" x14ac:dyDescent="0.25">
      <c r="A834" t="s">
        <v>1106</v>
      </c>
      <c r="B834" s="3">
        <v>2013</v>
      </c>
      <c r="C834" s="3">
        <v>59819</v>
      </c>
      <c r="D834" s="3" t="s">
        <v>280</v>
      </c>
      <c r="E834" s="3">
        <v>52538.51</v>
      </c>
      <c r="F834" s="3">
        <v>667.47</v>
      </c>
      <c r="G834" s="3">
        <v>1560</v>
      </c>
    </row>
    <row r="835" spans="1:7" x14ac:dyDescent="0.25">
      <c r="A835" t="s">
        <v>1107</v>
      </c>
      <c r="B835" s="3">
        <v>2012</v>
      </c>
      <c r="C835" s="3">
        <v>57164</v>
      </c>
      <c r="D835" s="3" t="s">
        <v>1108</v>
      </c>
      <c r="E835" s="3">
        <v>63692.43</v>
      </c>
      <c r="F835" s="3">
        <v>0</v>
      </c>
      <c r="G835" s="3">
        <v>0</v>
      </c>
    </row>
    <row r="836" spans="1:7" x14ac:dyDescent="0.25">
      <c r="A836" t="s">
        <v>1109</v>
      </c>
      <c r="B836" s="3">
        <v>2011</v>
      </c>
      <c r="C836" s="3">
        <v>63888</v>
      </c>
      <c r="D836" s="3" t="s">
        <v>38</v>
      </c>
      <c r="E836" s="3">
        <v>44926.12</v>
      </c>
      <c r="F836" s="3">
        <v>0</v>
      </c>
      <c r="G836" s="3">
        <v>1109.49</v>
      </c>
    </row>
    <row r="837" spans="1:7" x14ac:dyDescent="0.25">
      <c r="A837" t="s">
        <v>1110</v>
      </c>
      <c r="B837" s="3">
        <v>2013</v>
      </c>
      <c r="C837" s="3">
        <v>57744</v>
      </c>
      <c r="D837" s="3" t="s">
        <v>309</v>
      </c>
      <c r="E837" s="3">
        <v>61336.12</v>
      </c>
      <c r="F837" s="3">
        <v>0</v>
      </c>
      <c r="G837" s="3">
        <v>3519.63</v>
      </c>
    </row>
    <row r="838" spans="1:7" x14ac:dyDescent="0.25">
      <c r="A838" t="s">
        <v>1111</v>
      </c>
      <c r="B838" s="3">
        <v>2012</v>
      </c>
      <c r="C838" s="3">
        <v>33298</v>
      </c>
      <c r="D838" s="3" t="s">
        <v>372</v>
      </c>
      <c r="E838" s="3">
        <v>0</v>
      </c>
      <c r="F838" s="3">
        <v>0</v>
      </c>
      <c r="G838" s="3">
        <v>5039.24</v>
      </c>
    </row>
    <row r="839" spans="1:7" x14ac:dyDescent="0.25">
      <c r="A839" t="s">
        <v>1112</v>
      </c>
      <c r="B839" s="3">
        <v>2012</v>
      </c>
      <c r="C839" s="3">
        <v>110474</v>
      </c>
      <c r="D839" s="3" t="s">
        <v>384</v>
      </c>
      <c r="E839" s="3">
        <v>75</v>
      </c>
      <c r="F839" s="3">
        <v>0</v>
      </c>
      <c r="G839" s="3">
        <v>0</v>
      </c>
    </row>
    <row r="840" spans="1:7" x14ac:dyDescent="0.25">
      <c r="A840" t="s">
        <v>1113</v>
      </c>
      <c r="B840" s="3">
        <v>2012</v>
      </c>
      <c r="C840" s="3">
        <v>88370</v>
      </c>
      <c r="D840" s="3" t="s">
        <v>1094</v>
      </c>
      <c r="E840" s="3">
        <v>83975.83</v>
      </c>
      <c r="F840" s="3">
        <v>0</v>
      </c>
      <c r="G840" s="3">
        <v>0</v>
      </c>
    </row>
    <row r="841" spans="1:7" x14ac:dyDescent="0.25">
      <c r="A841" t="s">
        <v>1114</v>
      </c>
      <c r="B841" s="3">
        <v>2012</v>
      </c>
      <c r="C841" s="3">
        <v>10450</v>
      </c>
      <c r="D841" s="3" t="s">
        <v>166</v>
      </c>
      <c r="E841" s="3">
        <v>95042.87</v>
      </c>
      <c r="F841" s="3">
        <v>0</v>
      </c>
      <c r="G841" s="3">
        <v>0</v>
      </c>
    </row>
    <row r="842" spans="1:7" x14ac:dyDescent="0.25">
      <c r="A842" t="s">
        <v>1115</v>
      </c>
      <c r="B842" s="3">
        <v>2012</v>
      </c>
      <c r="C842" s="3">
        <v>67229</v>
      </c>
      <c r="D842" s="3" t="s">
        <v>166</v>
      </c>
      <c r="E842" s="3">
        <v>13161</v>
      </c>
      <c r="F842" s="3">
        <v>0</v>
      </c>
      <c r="G842" s="3">
        <v>0</v>
      </c>
    </row>
    <row r="843" spans="1:7" x14ac:dyDescent="0.25">
      <c r="A843" t="s">
        <v>1116</v>
      </c>
      <c r="B843" s="3">
        <v>2013</v>
      </c>
      <c r="C843" s="3">
        <v>60520</v>
      </c>
      <c r="D843" s="3" t="s">
        <v>1117</v>
      </c>
      <c r="E843" s="3">
        <v>42240</v>
      </c>
      <c r="F843" s="3">
        <v>0</v>
      </c>
      <c r="G843" s="3">
        <v>17925.330000000002</v>
      </c>
    </row>
    <row r="844" spans="1:7" x14ac:dyDescent="0.25">
      <c r="A844" t="s">
        <v>1118</v>
      </c>
      <c r="B844" s="3">
        <v>2013</v>
      </c>
      <c r="C844" s="3">
        <v>96538</v>
      </c>
      <c r="D844" s="3" t="s">
        <v>1119</v>
      </c>
      <c r="E844" s="3">
        <v>58806.02</v>
      </c>
      <c r="F844" s="3">
        <v>0</v>
      </c>
      <c r="G844" s="3">
        <v>0</v>
      </c>
    </row>
    <row r="845" spans="1:7" x14ac:dyDescent="0.25">
      <c r="A845" t="s">
        <v>1120</v>
      </c>
      <c r="B845" s="3">
        <v>2011</v>
      </c>
      <c r="C845" s="3">
        <v>32019</v>
      </c>
      <c r="D845" s="3" t="s">
        <v>80</v>
      </c>
      <c r="E845" s="3">
        <v>7385</v>
      </c>
      <c r="F845" s="3">
        <v>1147.06</v>
      </c>
      <c r="G845" s="3">
        <v>274.81</v>
      </c>
    </row>
    <row r="846" spans="1:7" x14ac:dyDescent="0.25">
      <c r="A846" t="s">
        <v>1121</v>
      </c>
      <c r="B846" s="3">
        <v>2013</v>
      </c>
      <c r="C846" s="3">
        <v>68981</v>
      </c>
      <c r="D846" s="3" t="s">
        <v>38</v>
      </c>
      <c r="E846" s="3">
        <v>7324.38</v>
      </c>
      <c r="F846" s="3">
        <v>0</v>
      </c>
      <c r="G846" s="3">
        <v>604.25</v>
      </c>
    </row>
    <row r="847" spans="1:7" x14ac:dyDescent="0.25">
      <c r="A847" t="s">
        <v>1122</v>
      </c>
      <c r="B847" s="3">
        <v>2012</v>
      </c>
      <c r="C847" s="3">
        <v>7306</v>
      </c>
      <c r="D847" s="3" t="s">
        <v>47</v>
      </c>
      <c r="E847" s="3">
        <v>104915.63</v>
      </c>
      <c r="F847" s="3">
        <v>1068.57</v>
      </c>
      <c r="G847" s="3">
        <v>5798.44</v>
      </c>
    </row>
    <row r="848" spans="1:7" x14ac:dyDescent="0.25">
      <c r="A848" t="s">
        <v>1122</v>
      </c>
      <c r="B848" s="3">
        <v>2011</v>
      </c>
      <c r="C848" s="3">
        <v>42752</v>
      </c>
      <c r="D848" s="3" t="s">
        <v>47</v>
      </c>
      <c r="E848" s="3">
        <v>114447.81</v>
      </c>
      <c r="F848" s="3">
        <v>0</v>
      </c>
      <c r="G848" s="3">
        <v>6396.8</v>
      </c>
    </row>
    <row r="849" spans="1:7" x14ac:dyDescent="0.25">
      <c r="A849" t="s">
        <v>1123</v>
      </c>
      <c r="B849" s="3">
        <v>2012</v>
      </c>
      <c r="C849" s="3">
        <v>43684</v>
      </c>
      <c r="D849" s="3" t="s">
        <v>411</v>
      </c>
      <c r="E849" s="3">
        <v>107345.46</v>
      </c>
      <c r="F849" s="3">
        <v>124.76</v>
      </c>
      <c r="G849" s="3">
        <v>2544.0100000000002</v>
      </c>
    </row>
    <row r="850" spans="1:7" x14ac:dyDescent="0.25">
      <c r="A850" t="s">
        <v>1124</v>
      </c>
      <c r="B850" s="3">
        <v>2013</v>
      </c>
      <c r="C850" s="3">
        <v>12566</v>
      </c>
      <c r="D850" s="3" t="s">
        <v>1125</v>
      </c>
      <c r="E850" s="3">
        <v>85738.95</v>
      </c>
      <c r="F850" s="3">
        <v>0</v>
      </c>
      <c r="G850" s="3">
        <v>1000</v>
      </c>
    </row>
    <row r="851" spans="1:7" x14ac:dyDescent="0.25">
      <c r="A851" t="s">
        <v>1126</v>
      </c>
      <c r="B851" s="3">
        <v>2011</v>
      </c>
      <c r="C851" s="3">
        <v>14003</v>
      </c>
      <c r="D851" s="3" t="s">
        <v>1000</v>
      </c>
      <c r="E851" s="3">
        <v>81432.399999999994</v>
      </c>
      <c r="F851" s="3">
        <v>0</v>
      </c>
      <c r="G851" s="3">
        <v>0</v>
      </c>
    </row>
    <row r="852" spans="1:7" x14ac:dyDescent="0.25">
      <c r="A852" t="s">
        <v>1126</v>
      </c>
      <c r="B852" s="3">
        <v>2012</v>
      </c>
      <c r="C852" s="3">
        <v>50127</v>
      </c>
      <c r="D852" s="3" t="s">
        <v>1000</v>
      </c>
      <c r="E852" s="3">
        <v>83381.990000000005</v>
      </c>
      <c r="F852" s="3">
        <v>0</v>
      </c>
      <c r="G852" s="3">
        <v>117.81</v>
      </c>
    </row>
    <row r="853" spans="1:7" x14ac:dyDescent="0.25">
      <c r="A853" t="s">
        <v>1127</v>
      </c>
      <c r="B853" s="3">
        <v>2011</v>
      </c>
      <c r="C853" s="3">
        <v>59655</v>
      </c>
      <c r="D853" s="3" t="s">
        <v>70</v>
      </c>
      <c r="E853" s="3">
        <v>51502.879999999997</v>
      </c>
      <c r="F853" s="3">
        <v>0</v>
      </c>
      <c r="G853" s="3">
        <v>3705.62</v>
      </c>
    </row>
    <row r="854" spans="1:7" x14ac:dyDescent="0.25">
      <c r="A854" t="s">
        <v>1128</v>
      </c>
      <c r="B854" s="3">
        <v>2012</v>
      </c>
      <c r="C854" s="3">
        <v>70777</v>
      </c>
      <c r="D854" s="3" t="s">
        <v>14</v>
      </c>
      <c r="E854" s="3">
        <v>3450.33</v>
      </c>
      <c r="F854" s="3">
        <v>25.52</v>
      </c>
      <c r="G854" s="3">
        <v>156.69999999999999</v>
      </c>
    </row>
    <row r="855" spans="1:7" x14ac:dyDescent="0.25">
      <c r="A855" t="s">
        <v>1129</v>
      </c>
      <c r="B855" s="3">
        <v>2011</v>
      </c>
      <c r="C855" s="3">
        <v>79744</v>
      </c>
      <c r="D855" s="3" t="s">
        <v>591</v>
      </c>
      <c r="E855" s="3">
        <v>117339.58</v>
      </c>
      <c r="F855" s="3">
        <v>0</v>
      </c>
      <c r="G855" s="3">
        <v>8320.65</v>
      </c>
    </row>
    <row r="856" spans="1:7" x14ac:dyDescent="0.25">
      <c r="A856" t="s">
        <v>1130</v>
      </c>
      <c r="B856" s="3">
        <v>2011</v>
      </c>
      <c r="C856" s="3">
        <v>92337</v>
      </c>
      <c r="D856" s="3" t="s">
        <v>1131</v>
      </c>
      <c r="E856" s="3">
        <v>54559</v>
      </c>
      <c r="F856" s="3">
        <v>17713.849999999999</v>
      </c>
      <c r="G856" s="3">
        <v>1852.27</v>
      </c>
    </row>
    <row r="857" spans="1:7" x14ac:dyDescent="0.25">
      <c r="A857" t="s">
        <v>1132</v>
      </c>
      <c r="B857" s="3">
        <v>2011</v>
      </c>
      <c r="C857" s="3">
        <v>44732</v>
      </c>
      <c r="D857" s="3" t="s">
        <v>1133</v>
      </c>
      <c r="E857" s="3">
        <v>97461</v>
      </c>
      <c r="F857" s="3">
        <v>0</v>
      </c>
      <c r="G857" s="3">
        <v>9746.1</v>
      </c>
    </row>
    <row r="858" spans="1:7" x14ac:dyDescent="0.25">
      <c r="A858" t="s">
        <v>1134</v>
      </c>
      <c r="B858" s="3">
        <v>2013</v>
      </c>
      <c r="C858" s="3">
        <v>104627</v>
      </c>
      <c r="D858" s="3" t="s">
        <v>275</v>
      </c>
      <c r="E858" s="3">
        <v>13187.46</v>
      </c>
      <c r="F858" s="3">
        <v>0</v>
      </c>
      <c r="G858" s="3">
        <v>0</v>
      </c>
    </row>
    <row r="859" spans="1:7" x14ac:dyDescent="0.25">
      <c r="A859" t="s">
        <v>1135</v>
      </c>
      <c r="B859" s="3">
        <v>2012</v>
      </c>
      <c r="C859" s="3">
        <v>74270</v>
      </c>
      <c r="D859" s="3" t="s">
        <v>20</v>
      </c>
      <c r="E859" s="3">
        <v>123471.14</v>
      </c>
      <c r="F859" s="3">
        <v>57800.1</v>
      </c>
      <c r="G859" s="3">
        <v>10444.34</v>
      </c>
    </row>
    <row r="860" spans="1:7" x14ac:dyDescent="0.25">
      <c r="A860" t="s">
        <v>1136</v>
      </c>
      <c r="B860" s="3">
        <v>2012</v>
      </c>
      <c r="C860" s="3">
        <v>88925</v>
      </c>
      <c r="D860" s="3" t="s">
        <v>575</v>
      </c>
      <c r="E860" s="3">
        <v>81294.100000000006</v>
      </c>
      <c r="F860" s="3">
        <v>0</v>
      </c>
      <c r="G860" s="3">
        <v>0</v>
      </c>
    </row>
    <row r="861" spans="1:7" x14ac:dyDescent="0.25">
      <c r="A861" t="s">
        <v>1137</v>
      </c>
      <c r="B861" s="3">
        <v>2012</v>
      </c>
      <c r="C861" s="3">
        <v>93917</v>
      </c>
      <c r="D861" s="3" t="s">
        <v>1138</v>
      </c>
      <c r="E861" s="3">
        <v>66554.41</v>
      </c>
      <c r="F861" s="3">
        <v>0</v>
      </c>
      <c r="G861" s="3">
        <v>0</v>
      </c>
    </row>
    <row r="862" spans="1:7" x14ac:dyDescent="0.25">
      <c r="A862" t="s">
        <v>1139</v>
      </c>
      <c r="B862" s="3">
        <v>2013</v>
      </c>
      <c r="C862" s="3">
        <v>2406</v>
      </c>
      <c r="D862" s="3" t="s">
        <v>1140</v>
      </c>
      <c r="E862" s="3">
        <v>138204.53</v>
      </c>
      <c r="F862" s="3">
        <v>0</v>
      </c>
      <c r="G862" s="3">
        <v>9316.0400000000009</v>
      </c>
    </row>
    <row r="863" spans="1:7" x14ac:dyDescent="0.25">
      <c r="A863" t="s">
        <v>1139</v>
      </c>
      <c r="B863" s="3">
        <v>2011</v>
      </c>
      <c r="C863" s="3">
        <v>22243</v>
      </c>
      <c r="D863" s="3" t="s">
        <v>80</v>
      </c>
      <c r="E863" s="3">
        <v>53320.28</v>
      </c>
      <c r="F863" s="3">
        <v>2113.88</v>
      </c>
      <c r="G863" s="3">
        <v>1552.17</v>
      </c>
    </row>
    <row r="864" spans="1:7" x14ac:dyDescent="0.25">
      <c r="A864" t="s">
        <v>1141</v>
      </c>
      <c r="B864" s="3">
        <v>2012</v>
      </c>
      <c r="C864" s="3">
        <v>71523</v>
      </c>
      <c r="D864" s="3" t="s">
        <v>416</v>
      </c>
      <c r="E864" s="3">
        <v>2139.0700000000002</v>
      </c>
      <c r="F864" s="3">
        <v>0</v>
      </c>
      <c r="G864" s="3">
        <v>0</v>
      </c>
    </row>
    <row r="865" spans="1:7" x14ac:dyDescent="0.25">
      <c r="A865" t="s">
        <v>1142</v>
      </c>
      <c r="B865" s="3">
        <v>2011</v>
      </c>
      <c r="C865" s="3">
        <v>67730</v>
      </c>
      <c r="D865" s="3" t="s">
        <v>433</v>
      </c>
      <c r="E865" s="3">
        <v>13947.96</v>
      </c>
      <c r="F865" s="3">
        <v>0</v>
      </c>
      <c r="G865" s="3">
        <v>308</v>
      </c>
    </row>
    <row r="866" spans="1:7" x14ac:dyDescent="0.25">
      <c r="A866" t="s">
        <v>1143</v>
      </c>
      <c r="B866" s="3">
        <v>2012</v>
      </c>
      <c r="C866" s="3">
        <v>89016</v>
      </c>
      <c r="D866" s="3" t="s">
        <v>1144</v>
      </c>
      <c r="E866" s="3">
        <v>73413</v>
      </c>
      <c r="F866" s="3">
        <v>8067.79</v>
      </c>
      <c r="G866" s="3">
        <v>1000</v>
      </c>
    </row>
    <row r="867" spans="1:7" x14ac:dyDescent="0.25">
      <c r="A867" t="s">
        <v>1145</v>
      </c>
      <c r="B867" s="3">
        <v>2013</v>
      </c>
      <c r="C867" s="3">
        <v>94093</v>
      </c>
      <c r="D867" s="3" t="s">
        <v>181</v>
      </c>
      <c r="E867" s="3">
        <v>60102.03</v>
      </c>
      <c r="F867" s="3">
        <v>0</v>
      </c>
      <c r="G867" s="3">
        <v>5760.37</v>
      </c>
    </row>
    <row r="868" spans="1:7" x14ac:dyDescent="0.25">
      <c r="A868" t="s">
        <v>1146</v>
      </c>
      <c r="B868" s="3">
        <v>2013</v>
      </c>
      <c r="C868" s="3">
        <v>20479</v>
      </c>
      <c r="D868" s="3" t="s">
        <v>1147</v>
      </c>
      <c r="E868" s="3">
        <v>61117.24</v>
      </c>
      <c r="F868" s="3">
        <v>0</v>
      </c>
      <c r="G868" s="3">
        <v>623.99</v>
      </c>
    </row>
    <row r="869" spans="1:7" x14ac:dyDescent="0.25">
      <c r="A869" t="s">
        <v>1148</v>
      </c>
      <c r="B869" s="3">
        <v>2013</v>
      </c>
      <c r="C869" s="3">
        <v>24734</v>
      </c>
      <c r="D869" s="3" t="s">
        <v>275</v>
      </c>
      <c r="E869" s="3">
        <v>48162.22</v>
      </c>
      <c r="F869" s="3">
        <v>0</v>
      </c>
      <c r="G869" s="3">
        <v>1722.99</v>
      </c>
    </row>
    <row r="870" spans="1:7" x14ac:dyDescent="0.25">
      <c r="A870" t="s">
        <v>1149</v>
      </c>
      <c r="B870" s="3">
        <v>2013</v>
      </c>
      <c r="C870" s="3">
        <v>46388</v>
      </c>
      <c r="D870" s="3" t="s">
        <v>1150</v>
      </c>
      <c r="E870" s="3">
        <v>84258.08</v>
      </c>
      <c r="F870" s="3">
        <v>13303.3</v>
      </c>
      <c r="G870" s="3">
        <v>1535.46</v>
      </c>
    </row>
    <row r="871" spans="1:7" x14ac:dyDescent="0.25">
      <c r="A871" t="s">
        <v>1151</v>
      </c>
      <c r="B871" s="3">
        <v>2013</v>
      </c>
      <c r="C871" s="3">
        <v>29051</v>
      </c>
      <c r="D871" s="3" t="s">
        <v>38</v>
      </c>
      <c r="E871" s="3">
        <v>21195</v>
      </c>
      <c r="F871" s="3">
        <v>0</v>
      </c>
      <c r="G871" s="3">
        <v>912.48</v>
      </c>
    </row>
    <row r="872" spans="1:7" x14ac:dyDescent="0.25">
      <c r="A872" t="s">
        <v>1151</v>
      </c>
      <c r="B872" s="3">
        <v>2011</v>
      </c>
      <c r="C872" s="3">
        <v>69914</v>
      </c>
      <c r="D872" s="3" t="s">
        <v>38</v>
      </c>
      <c r="E872" s="3">
        <v>5067.8</v>
      </c>
      <c r="F872" s="3">
        <v>0</v>
      </c>
      <c r="G872" s="3">
        <v>344.98</v>
      </c>
    </row>
    <row r="873" spans="1:7" x14ac:dyDescent="0.25">
      <c r="A873" t="s">
        <v>1152</v>
      </c>
      <c r="B873" s="3">
        <v>2013</v>
      </c>
      <c r="C873" s="3">
        <v>56847</v>
      </c>
      <c r="D873" s="3" t="s">
        <v>145</v>
      </c>
      <c r="E873" s="3">
        <v>60765.81</v>
      </c>
      <c r="F873" s="3">
        <v>0</v>
      </c>
      <c r="G873" s="3">
        <v>1280</v>
      </c>
    </row>
    <row r="874" spans="1:7" x14ac:dyDescent="0.25">
      <c r="A874" t="s">
        <v>1153</v>
      </c>
      <c r="B874" s="3">
        <v>2013</v>
      </c>
      <c r="C874" s="3">
        <v>25242</v>
      </c>
      <c r="D874" s="3" t="s">
        <v>1154</v>
      </c>
      <c r="E874" s="3">
        <v>47692.99</v>
      </c>
      <c r="F874" s="3">
        <v>0</v>
      </c>
      <c r="G874" s="3">
        <v>616.97</v>
      </c>
    </row>
    <row r="875" spans="1:7" x14ac:dyDescent="0.25">
      <c r="A875" t="s">
        <v>1155</v>
      </c>
      <c r="B875" s="3">
        <v>2011</v>
      </c>
      <c r="C875" s="3">
        <v>25003</v>
      </c>
      <c r="D875" s="3" t="s">
        <v>1156</v>
      </c>
      <c r="E875" s="3">
        <v>46905.45</v>
      </c>
      <c r="F875" s="3">
        <v>434.66</v>
      </c>
      <c r="G875" s="3">
        <v>1721.8</v>
      </c>
    </row>
    <row r="876" spans="1:7" x14ac:dyDescent="0.25">
      <c r="A876" t="s">
        <v>1157</v>
      </c>
      <c r="B876" s="3">
        <v>2012</v>
      </c>
      <c r="C876" s="3">
        <v>97195</v>
      </c>
      <c r="D876" s="3" t="s">
        <v>275</v>
      </c>
      <c r="E876" s="3">
        <v>54743.33</v>
      </c>
      <c r="F876" s="3">
        <v>0</v>
      </c>
      <c r="G876" s="3">
        <v>1972.84</v>
      </c>
    </row>
    <row r="877" spans="1:7" x14ac:dyDescent="0.25">
      <c r="A877" t="s">
        <v>1158</v>
      </c>
      <c r="B877" s="3">
        <v>2012</v>
      </c>
      <c r="C877" s="3">
        <v>84922</v>
      </c>
      <c r="D877" s="3" t="s">
        <v>1159</v>
      </c>
      <c r="E877" s="3">
        <v>96282.07</v>
      </c>
      <c r="F877" s="3">
        <v>0</v>
      </c>
      <c r="G877" s="3">
        <v>0</v>
      </c>
    </row>
    <row r="878" spans="1:7" x14ac:dyDescent="0.25">
      <c r="A878" t="s">
        <v>1160</v>
      </c>
      <c r="B878" s="3">
        <v>2013</v>
      </c>
      <c r="C878" s="3">
        <v>18625</v>
      </c>
      <c r="D878" s="3" t="s">
        <v>1161</v>
      </c>
      <c r="E878" s="3">
        <v>60673.599999999999</v>
      </c>
      <c r="F878" s="3">
        <v>5355.6</v>
      </c>
      <c r="G878" s="3">
        <v>1000</v>
      </c>
    </row>
    <row r="879" spans="1:7" x14ac:dyDescent="0.25">
      <c r="A879" t="s">
        <v>1162</v>
      </c>
      <c r="B879" s="3">
        <v>2013</v>
      </c>
      <c r="C879" s="3">
        <v>92427</v>
      </c>
      <c r="D879" s="3" t="s">
        <v>1163</v>
      </c>
      <c r="E879" s="3">
        <v>76228.429999999993</v>
      </c>
      <c r="F879" s="3">
        <v>0</v>
      </c>
      <c r="G879" s="3">
        <v>0</v>
      </c>
    </row>
    <row r="880" spans="1:7" x14ac:dyDescent="0.25">
      <c r="A880" t="s">
        <v>1164</v>
      </c>
      <c r="B880" s="3">
        <v>2011</v>
      </c>
      <c r="C880" s="3">
        <v>36918</v>
      </c>
      <c r="D880" s="3" t="s">
        <v>22</v>
      </c>
      <c r="E880" s="3">
        <v>179555.82</v>
      </c>
      <c r="F880" s="3">
        <v>0</v>
      </c>
      <c r="G880" s="3">
        <v>10228.379999999999</v>
      </c>
    </row>
    <row r="881" spans="1:7" x14ac:dyDescent="0.25">
      <c r="A881" t="s">
        <v>1165</v>
      </c>
      <c r="B881" s="3">
        <v>2013</v>
      </c>
      <c r="C881" s="3">
        <v>57402</v>
      </c>
      <c r="D881" s="3" t="s">
        <v>335</v>
      </c>
      <c r="E881" s="3">
        <v>51011.56</v>
      </c>
      <c r="F881" s="3">
        <v>10257.49</v>
      </c>
      <c r="G881" s="3">
        <v>1482.26</v>
      </c>
    </row>
    <row r="882" spans="1:7" x14ac:dyDescent="0.25">
      <c r="A882" t="s">
        <v>1166</v>
      </c>
      <c r="B882" s="3">
        <v>2011</v>
      </c>
      <c r="C882" s="3">
        <v>106772</v>
      </c>
      <c r="D882" s="3" t="s">
        <v>1154</v>
      </c>
      <c r="E882" s="3">
        <v>0</v>
      </c>
      <c r="F882" s="3">
        <v>0</v>
      </c>
      <c r="G882" s="3">
        <v>0</v>
      </c>
    </row>
    <row r="883" spans="1:7" x14ac:dyDescent="0.25">
      <c r="A883" t="s">
        <v>1167</v>
      </c>
      <c r="B883" s="3">
        <v>2011</v>
      </c>
      <c r="C883" s="3">
        <v>97156</v>
      </c>
      <c r="D883" s="3" t="s">
        <v>275</v>
      </c>
      <c r="E883" s="3">
        <v>54621</v>
      </c>
      <c r="F883" s="3">
        <v>0</v>
      </c>
      <c r="G883" s="3">
        <v>1080</v>
      </c>
    </row>
    <row r="884" spans="1:7" x14ac:dyDescent="0.25">
      <c r="A884" t="s">
        <v>1168</v>
      </c>
      <c r="B884" s="3">
        <v>2012</v>
      </c>
      <c r="C884" s="3">
        <v>38273</v>
      </c>
      <c r="D884" s="3" t="s">
        <v>20</v>
      </c>
      <c r="E884" s="3">
        <v>117162.7</v>
      </c>
      <c r="F884" s="3">
        <v>44973.74</v>
      </c>
      <c r="G884" s="3">
        <v>7698.84</v>
      </c>
    </row>
    <row r="885" spans="1:7" x14ac:dyDescent="0.25">
      <c r="A885" t="s">
        <v>1169</v>
      </c>
      <c r="B885" s="3">
        <v>2013</v>
      </c>
      <c r="C885" s="3">
        <v>63416</v>
      </c>
      <c r="D885" s="3" t="s">
        <v>971</v>
      </c>
      <c r="E885" s="3">
        <v>36559.629999999997</v>
      </c>
      <c r="F885" s="3">
        <v>297</v>
      </c>
      <c r="G885" s="3">
        <v>746.99</v>
      </c>
    </row>
    <row r="886" spans="1:7" x14ac:dyDescent="0.25">
      <c r="A886" t="s">
        <v>1170</v>
      </c>
      <c r="B886" s="3">
        <v>2012</v>
      </c>
      <c r="C886" s="3">
        <v>97004</v>
      </c>
      <c r="D886" s="3" t="s">
        <v>275</v>
      </c>
      <c r="E886" s="3">
        <v>54621.04</v>
      </c>
      <c r="F886" s="3">
        <v>0</v>
      </c>
      <c r="G886" s="3">
        <v>1580</v>
      </c>
    </row>
    <row r="887" spans="1:7" x14ac:dyDescent="0.25">
      <c r="A887" t="s">
        <v>1171</v>
      </c>
      <c r="B887" s="3">
        <v>2013</v>
      </c>
      <c r="C887" s="3">
        <v>106478</v>
      </c>
      <c r="D887" s="3" t="s">
        <v>14</v>
      </c>
      <c r="E887" s="3">
        <v>6932.6</v>
      </c>
      <c r="F887" s="3">
        <v>12.76</v>
      </c>
      <c r="G887" s="3">
        <v>0</v>
      </c>
    </row>
    <row r="888" spans="1:7" x14ac:dyDescent="0.25">
      <c r="A888" t="s">
        <v>1172</v>
      </c>
      <c r="B888" s="3">
        <v>2012</v>
      </c>
      <c r="C888" s="3">
        <v>99334</v>
      </c>
      <c r="D888" s="3" t="s">
        <v>325</v>
      </c>
      <c r="E888" s="3">
        <v>51032.1</v>
      </c>
      <c r="F888" s="3">
        <v>0</v>
      </c>
      <c r="G888" s="3">
        <v>0</v>
      </c>
    </row>
    <row r="889" spans="1:7" x14ac:dyDescent="0.25">
      <c r="A889" t="s">
        <v>1173</v>
      </c>
      <c r="B889" s="3">
        <v>2011</v>
      </c>
      <c r="C889" s="3">
        <v>87206</v>
      </c>
      <c r="D889" s="3" t="s">
        <v>1174</v>
      </c>
      <c r="E889" s="3">
        <v>70326.210000000006</v>
      </c>
      <c r="F889" s="3">
        <v>14884.36</v>
      </c>
      <c r="G889" s="3">
        <v>4329.1400000000003</v>
      </c>
    </row>
    <row r="890" spans="1:7" x14ac:dyDescent="0.25">
      <c r="A890" t="s">
        <v>1175</v>
      </c>
      <c r="B890" s="3">
        <v>2012</v>
      </c>
      <c r="C890" s="3">
        <v>23070</v>
      </c>
      <c r="D890" s="3" t="s">
        <v>181</v>
      </c>
      <c r="E890" s="3">
        <v>52915.4</v>
      </c>
      <c r="F890" s="3">
        <v>0</v>
      </c>
      <c r="G890" s="3">
        <v>1504</v>
      </c>
    </row>
    <row r="891" spans="1:7" x14ac:dyDescent="0.25">
      <c r="A891" t="s">
        <v>1176</v>
      </c>
      <c r="B891" s="3">
        <v>2011</v>
      </c>
      <c r="C891" s="3">
        <v>67998</v>
      </c>
      <c r="D891" s="3" t="s">
        <v>18</v>
      </c>
      <c r="E891" s="3">
        <v>11686.51</v>
      </c>
      <c r="F891" s="3">
        <v>1323.24</v>
      </c>
      <c r="G891" s="3">
        <v>0</v>
      </c>
    </row>
    <row r="892" spans="1:7" x14ac:dyDescent="0.25">
      <c r="A892" t="s">
        <v>1177</v>
      </c>
      <c r="B892" s="3">
        <v>2011</v>
      </c>
      <c r="C892" s="3">
        <v>28273</v>
      </c>
      <c r="D892" s="3" t="s">
        <v>470</v>
      </c>
      <c r="E892" s="3">
        <v>26544.22</v>
      </c>
      <c r="F892" s="3">
        <v>0</v>
      </c>
      <c r="G892" s="3">
        <v>1120</v>
      </c>
    </row>
    <row r="893" spans="1:7" x14ac:dyDescent="0.25">
      <c r="A893" t="s">
        <v>1178</v>
      </c>
      <c r="B893" s="3">
        <v>2013</v>
      </c>
      <c r="C893" s="3">
        <v>105487</v>
      </c>
      <c r="D893" s="3" t="s">
        <v>1179</v>
      </c>
      <c r="E893" s="3">
        <v>11938.58</v>
      </c>
      <c r="F893" s="3">
        <v>0</v>
      </c>
      <c r="G893" s="3">
        <v>0</v>
      </c>
    </row>
    <row r="894" spans="1:7" x14ac:dyDescent="0.25">
      <c r="A894" t="s">
        <v>1180</v>
      </c>
      <c r="B894" s="3">
        <v>2011</v>
      </c>
      <c r="C894" s="3">
        <v>76951</v>
      </c>
      <c r="D894" s="3" t="s">
        <v>47</v>
      </c>
      <c r="E894" s="3">
        <v>133981.5</v>
      </c>
      <c r="F894" s="3">
        <v>0</v>
      </c>
      <c r="G894" s="3">
        <v>8908.08</v>
      </c>
    </row>
    <row r="895" spans="1:7" x14ac:dyDescent="0.25">
      <c r="A895" t="s">
        <v>1181</v>
      </c>
      <c r="B895" s="3">
        <v>2012</v>
      </c>
      <c r="C895" s="3">
        <v>36244</v>
      </c>
      <c r="D895" s="3" t="s">
        <v>753</v>
      </c>
      <c r="E895" s="3">
        <v>195242</v>
      </c>
      <c r="F895" s="3">
        <v>0</v>
      </c>
      <c r="G895" s="3">
        <v>34867.769999999997</v>
      </c>
    </row>
    <row r="896" spans="1:7" x14ac:dyDescent="0.25">
      <c r="A896" t="s">
        <v>1182</v>
      </c>
      <c r="B896" s="3">
        <v>2013</v>
      </c>
      <c r="C896" s="3">
        <v>15554</v>
      </c>
      <c r="D896" s="3" t="s">
        <v>47</v>
      </c>
      <c r="E896" s="3">
        <v>71880.289999999994</v>
      </c>
      <c r="F896" s="3">
        <v>0</v>
      </c>
      <c r="G896" s="3">
        <v>3831.9</v>
      </c>
    </row>
    <row r="897" spans="1:7" x14ac:dyDescent="0.25">
      <c r="A897" t="s">
        <v>1183</v>
      </c>
      <c r="B897" s="3">
        <v>2013</v>
      </c>
      <c r="C897" s="3">
        <v>55873</v>
      </c>
      <c r="D897" s="3" t="s">
        <v>325</v>
      </c>
      <c r="E897" s="3">
        <v>68080.05</v>
      </c>
      <c r="F897" s="3">
        <v>0</v>
      </c>
      <c r="G897" s="3">
        <v>0</v>
      </c>
    </row>
    <row r="898" spans="1:7" x14ac:dyDescent="0.25">
      <c r="A898" t="s">
        <v>1184</v>
      </c>
      <c r="B898" s="3">
        <v>2012</v>
      </c>
      <c r="C898" s="3">
        <v>7625</v>
      </c>
      <c r="D898" s="3" t="s">
        <v>1185</v>
      </c>
      <c r="E898" s="3">
        <v>106812.7</v>
      </c>
      <c r="F898" s="3">
        <v>785.48</v>
      </c>
      <c r="G898" s="3">
        <v>2021.79</v>
      </c>
    </row>
    <row r="899" spans="1:7" x14ac:dyDescent="0.25">
      <c r="A899" t="s">
        <v>1186</v>
      </c>
      <c r="B899" s="3">
        <v>2013</v>
      </c>
      <c r="C899" s="3">
        <v>12803</v>
      </c>
      <c r="D899" s="3" t="s">
        <v>143</v>
      </c>
      <c r="E899" s="3">
        <v>81958.490000000005</v>
      </c>
      <c r="F899" s="3">
        <v>2469.1799999999998</v>
      </c>
      <c r="G899" s="3">
        <v>1300</v>
      </c>
    </row>
    <row r="900" spans="1:7" x14ac:dyDescent="0.25">
      <c r="A900" t="s">
        <v>1187</v>
      </c>
      <c r="B900" s="3">
        <v>2013</v>
      </c>
      <c r="C900" s="3">
        <v>54914</v>
      </c>
      <c r="D900" s="3" t="s">
        <v>174</v>
      </c>
      <c r="E900" s="3">
        <v>67525.7</v>
      </c>
      <c r="F900" s="3">
        <v>0</v>
      </c>
      <c r="G900" s="3">
        <v>1380</v>
      </c>
    </row>
    <row r="901" spans="1:7" x14ac:dyDescent="0.25">
      <c r="A901" t="s">
        <v>1188</v>
      </c>
      <c r="B901" s="3">
        <v>2011</v>
      </c>
      <c r="C901" s="3">
        <v>85030</v>
      </c>
      <c r="D901" s="3" t="s">
        <v>1189</v>
      </c>
      <c r="E901" s="3">
        <v>95957.89</v>
      </c>
      <c r="F901" s="3">
        <v>0</v>
      </c>
      <c r="G901" s="3">
        <v>0</v>
      </c>
    </row>
    <row r="902" spans="1:7" x14ac:dyDescent="0.25">
      <c r="A902" t="s">
        <v>1190</v>
      </c>
      <c r="B902" s="3">
        <v>2013</v>
      </c>
      <c r="C902" s="3">
        <v>12377</v>
      </c>
      <c r="D902" s="3" t="s">
        <v>1189</v>
      </c>
      <c r="E902" s="3">
        <v>87619.02</v>
      </c>
      <c r="F902" s="3">
        <v>0</v>
      </c>
      <c r="G902" s="3">
        <v>0</v>
      </c>
    </row>
    <row r="903" spans="1:7" x14ac:dyDescent="0.25">
      <c r="A903" t="s">
        <v>1191</v>
      </c>
      <c r="B903" s="3">
        <v>2013</v>
      </c>
      <c r="C903" s="3">
        <v>2651</v>
      </c>
      <c r="D903" s="3" t="s">
        <v>47</v>
      </c>
      <c r="E903" s="3">
        <v>126984</v>
      </c>
      <c r="F903" s="3">
        <v>5714.28</v>
      </c>
      <c r="G903" s="3">
        <v>11969.07</v>
      </c>
    </row>
    <row r="904" spans="1:7" x14ac:dyDescent="0.25">
      <c r="A904" t="s">
        <v>1192</v>
      </c>
      <c r="B904" s="3">
        <v>2013</v>
      </c>
      <c r="C904" s="3">
        <v>98142</v>
      </c>
      <c r="D904" s="3" t="s">
        <v>78</v>
      </c>
      <c r="E904" s="3">
        <v>47241</v>
      </c>
      <c r="F904" s="3">
        <v>7733.23</v>
      </c>
      <c r="G904" s="3">
        <v>250</v>
      </c>
    </row>
    <row r="905" spans="1:7" x14ac:dyDescent="0.25">
      <c r="A905" t="s">
        <v>1193</v>
      </c>
      <c r="B905" s="3">
        <v>2012</v>
      </c>
      <c r="C905" s="3">
        <v>19131</v>
      </c>
      <c r="D905" s="3" t="s">
        <v>427</v>
      </c>
      <c r="E905" s="3">
        <v>46267.4</v>
      </c>
      <c r="F905" s="3">
        <v>19345.96</v>
      </c>
      <c r="G905" s="3">
        <v>173.61</v>
      </c>
    </row>
    <row r="906" spans="1:7" x14ac:dyDescent="0.25">
      <c r="A906" t="s">
        <v>1194</v>
      </c>
      <c r="B906" s="3">
        <v>2013</v>
      </c>
      <c r="C906" s="3">
        <v>105499</v>
      </c>
      <c r="D906" s="3" t="s">
        <v>1195</v>
      </c>
      <c r="E906" s="3">
        <v>11726</v>
      </c>
      <c r="F906" s="3">
        <v>0</v>
      </c>
      <c r="G906" s="3">
        <v>124.35</v>
      </c>
    </row>
    <row r="907" spans="1:7" x14ac:dyDescent="0.25">
      <c r="A907" t="s">
        <v>1196</v>
      </c>
      <c r="B907" s="3">
        <v>2013</v>
      </c>
      <c r="C907" s="3">
        <v>91142</v>
      </c>
      <c r="D907" s="3" t="s">
        <v>1197</v>
      </c>
      <c r="E907" s="3">
        <v>75370.5</v>
      </c>
      <c r="F907" s="3">
        <v>0</v>
      </c>
      <c r="G907" s="3">
        <v>0</v>
      </c>
    </row>
    <row r="908" spans="1:7" x14ac:dyDescent="0.25">
      <c r="A908" t="s">
        <v>1198</v>
      </c>
      <c r="B908" s="3">
        <v>2013</v>
      </c>
      <c r="C908" s="3">
        <v>89740</v>
      </c>
      <c r="D908" s="3" t="s">
        <v>416</v>
      </c>
      <c r="E908" s="3">
        <v>79374.820000000007</v>
      </c>
      <c r="F908" s="3">
        <v>0</v>
      </c>
      <c r="G908" s="3">
        <v>0</v>
      </c>
    </row>
    <row r="909" spans="1:7" x14ac:dyDescent="0.25">
      <c r="A909" t="s">
        <v>1199</v>
      </c>
      <c r="B909" s="3">
        <v>2011</v>
      </c>
      <c r="C909" s="3">
        <v>60083</v>
      </c>
      <c r="D909" s="3" t="s">
        <v>416</v>
      </c>
      <c r="E909" s="3">
        <v>57025.7</v>
      </c>
      <c r="F909" s="3">
        <v>0</v>
      </c>
      <c r="G909" s="3">
        <v>0</v>
      </c>
    </row>
    <row r="910" spans="1:7" x14ac:dyDescent="0.25">
      <c r="A910" t="s">
        <v>1200</v>
      </c>
      <c r="B910" s="3">
        <v>2012</v>
      </c>
      <c r="C910" s="3">
        <v>53086</v>
      </c>
      <c r="D910" s="3" t="s">
        <v>1201</v>
      </c>
      <c r="E910" s="3">
        <v>75047.41</v>
      </c>
      <c r="F910" s="3">
        <v>0</v>
      </c>
      <c r="G910" s="3">
        <v>603.9</v>
      </c>
    </row>
    <row r="911" spans="1:7" x14ac:dyDescent="0.25">
      <c r="A911" t="s">
        <v>1202</v>
      </c>
      <c r="B911" s="3">
        <v>2012</v>
      </c>
      <c r="C911" s="3">
        <v>8774</v>
      </c>
      <c r="D911" s="3" t="s">
        <v>1203</v>
      </c>
      <c r="E911" s="3">
        <v>86275.02</v>
      </c>
      <c r="F911" s="3">
        <v>17535.3</v>
      </c>
      <c r="G911" s="3">
        <v>0</v>
      </c>
    </row>
    <row r="912" spans="1:7" x14ac:dyDescent="0.25">
      <c r="A912" t="s">
        <v>1204</v>
      </c>
      <c r="B912" s="3">
        <v>2013</v>
      </c>
      <c r="C912" s="3">
        <v>90217</v>
      </c>
      <c r="D912" s="3" t="s">
        <v>1201</v>
      </c>
      <c r="E912" s="3">
        <v>80518.37</v>
      </c>
      <c r="F912" s="3">
        <v>0</v>
      </c>
      <c r="G912" s="3">
        <v>0</v>
      </c>
    </row>
    <row r="913" spans="1:7" x14ac:dyDescent="0.25">
      <c r="A913" t="s">
        <v>1205</v>
      </c>
      <c r="B913" s="3">
        <v>2013</v>
      </c>
      <c r="C913" s="3">
        <v>105114</v>
      </c>
      <c r="D913" s="3" t="s">
        <v>34</v>
      </c>
      <c r="E913" s="3">
        <v>13161.2</v>
      </c>
      <c r="F913" s="3">
        <v>0</v>
      </c>
      <c r="G913" s="3">
        <v>217.98</v>
      </c>
    </row>
    <row r="914" spans="1:7" x14ac:dyDescent="0.25">
      <c r="A914" t="s">
        <v>1206</v>
      </c>
      <c r="B914" s="3">
        <v>2012</v>
      </c>
      <c r="C914" s="3">
        <v>85022</v>
      </c>
      <c r="D914" s="3" t="s">
        <v>65</v>
      </c>
      <c r="E914" s="3">
        <v>78175.5</v>
      </c>
      <c r="F914" s="3">
        <v>10428.07</v>
      </c>
      <c r="G914" s="3">
        <v>9180.74</v>
      </c>
    </row>
    <row r="915" spans="1:7" x14ac:dyDescent="0.25">
      <c r="A915" t="s">
        <v>1207</v>
      </c>
      <c r="B915" s="3">
        <v>2013</v>
      </c>
      <c r="C915" s="3">
        <v>57302</v>
      </c>
      <c r="D915" s="3" t="s">
        <v>433</v>
      </c>
      <c r="E915" s="3">
        <v>49476.55</v>
      </c>
      <c r="F915" s="3">
        <v>8477.56</v>
      </c>
      <c r="G915" s="3">
        <v>4483.49</v>
      </c>
    </row>
    <row r="916" spans="1:7" x14ac:dyDescent="0.25">
      <c r="A916" t="s">
        <v>1208</v>
      </c>
      <c r="B916" s="3">
        <v>2012</v>
      </c>
      <c r="C916" s="3">
        <v>5418</v>
      </c>
      <c r="D916" s="3" t="s">
        <v>1209</v>
      </c>
      <c r="E916" s="3">
        <v>99120.63</v>
      </c>
      <c r="F916" s="3">
        <v>0</v>
      </c>
      <c r="G916" s="3">
        <v>22743.68</v>
      </c>
    </row>
    <row r="917" spans="1:7" x14ac:dyDescent="0.25">
      <c r="A917" t="s">
        <v>1210</v>
      </c>
      <c r="B917" s="3">
        <v>2013</v>
      </c>
      <c r="C917" s="3">
        <v>27047</v>
      </c>
      <c r="D917" s="3" t="s">
        <v>1211</v>
      </c>
      <c r="E917" s="3">
        <v>37238.75</v>
      </c>
      <c r="F917" s="3">
        <v>0</v>
      </c>
      <c r="G917" s="3">
        <v>90</v>
      </c>
    </row>
    <row r="918" spans="1:7" x14ac:dyDescent="0.25">
      <c r="A918" t="s">
        <v>1212</v>
      </c>
      <c r="B918" s="3">
        <v>2012</v>
      </c>
      <c r="C918" s="3">
        <v>50155</v>
      </c>
      <c r="D918" s="3" t="s">
        <v>28</v>
      </c>
      <c r="E918" s="3">
        <v>59255.6</v>
      </c>
      <c r="F918" s="3">
        <v>23227.200000000001</v>
      </c>
      <c r="G918" s="3">
        <v>482.29</v>
      </c>
    </row>
    <row r="919" spans="1:7" x14ac:dyDescent="0.25">
      <c r="A919" t="s">
        <v>1213</v>
      </c>
      <c r="B919" s="3">
        <v>2011</v>
      </c>
      <c r="C919" s="3">
        <v>39936</v>
      </c>
      <c r="D919" s="3" t="s">
        <v>378</v>
      </c>
      <c r="E919" s="3">
        <v>79221.73</v>
      </c>
      <c r="F919" s="3">
        <v>57343.97</v>
      </c>
      <c r="G919" s="3">
        <v>6398.98</v>
      </c>
    </row>
    <row r="920" spans="1:7" x14ac:dyDescent="0.25">
      <c r="A920" t="s">
        <v>1214</v>
      </c>
      <c r="B920" s="3">
        <v>2012</v>
      </c>
      <c r="C920" s="3">
        <v>15719</v>
      </c>
      <c r="D920" s="3" t="s">
        <v>28</v>
      </c>
      <c r="E920" s="3">
        <v>57337.31</v>
      </c>
      <c r="F920" s="3">
        <v>16750.939999999999</v>
      </c>
      <c r="G920" s="3">
        <v>1057.8499999999999</v>
      </c>
    </row>
    <row r="921" spans="1:7" x14ac:dyDescent="0.25">
      <c r="A921" t="s">
        <v>1215</v>
      </c>
      <c r="B921" s="3">
        <v>2012</v>
      </c>
      <c r="C921" s="3">
        <v>71525</v>
      </c>
      <c r="D921" s="3" t="s">
        <v>16</v>
      </c>
      <c r="E921" s="3">
        <v>2078</v>
      </c>
      <c r="F921" s="3">
        <v>0</v>
      </c>
      <c r="G921" s="3">
        <v>46.36</v>
      </c>
    </row>
    <row r="922" spans="1:7" x14ac:dyDescent="0.25">
      <c r="A922" t="s">
        <v>1216</v>
      </c>
      <c r="B922" s="3">
        <v>2011</v>
      </c>
      <c r="C922" s="3">
        <v>81672</v>
      </c>
      <c r="D922" s="3" t="s">
        <v>683</v>
      </c>
      <c r="E922" s="3">
        <v>86530.02</v>
      </c>
      <c r="F922" s="3">
        <v>20107.849999999999</v>
      </c>
      <c r="G922" s="3">
        <v>8410.31</v>
      </c>
    </row>
    <row r="923" spans="1:7" x14ac:dyDescent="0.25">
      <c r="A923" t="s">
        <v>1217</v>
      </c>
      <c r="B923" s="3">
        <v>2013</v>
      </c>
      <c r="C923" s="3">
        <v>90894</v>
      </c>
      <c r="D923" s="3" t="s">
        <v>28</v>
      </c>
      <c r="E923" s="3">
        <v>63558.33</v>
      </c>
      <c r="F923" s="3">
        <v>8729.19</v>
      </c>
      <c r="G923" s="3">
        <v>1472.73</v>
      </c>
    </row>
    <row r="924" spans="1:7" x14ac:dyDescent="0.25">
      <c r="A924" t="s">
        <v>1218</v>
      </c>
      <c r="B924" s="3">
        <v>2013</v>
      </c>
      <c r="C924" s="3">
        <v>78292</v>
      </c>
      <c r="D924" s="3" t="s">
        <v>1219</v>
      </c>
      <c r="E924" s="3">
        <v>109156.25</v>
      </c>
      <c r="F924" s="3">
        <v>22170.799999999999</v>
      </c>
      <c r="G924" s="3">
        <v>6280.74</v>
      </c>
    </row>
    <row r="925" spans="1:7" x14ac:dyDescent="0.25">
      <c r="A925" t="s">
        <v>1220</v>
      </c>
      <c r="B925" s="3">
        <v>2011</v>
      </c>
      <c r="C925" s="3">
        <v>88404</v>
      </c>
      <c r="D925" s="3" t="s">
        <v>28</v>
      </c>
      <c r="E925" s="3">
        <v>55956.92</v>
      </c>
      <c r="F925" s="3">
        <v>23980.880000000001</v>
      </c>
      <c r="G925" s="3">
        <v>4861.9799999999996</v>
      </c>
    </row>
    <row r="926" spans="1:7" x14ac:dyDescent="0.25">
      <c r="A926" t="s">
        <v>1221</v>
      </c>
      <c r="B926" s="3">
        <v>2013</v>
      </c>
      <c r="C926" s="3">
        <v>82547</v>
      </c>
      <c r="D926" s="3" t="s">
        <v>159</v>
      </c>
      <c r="E926" s="3">
        <v>108637.03</v>
      </c>
      <c r="F926" s="3">
        <v>0</v>
      </c>
      <c r="G926" s="3">
        <v>0</v>
      </c>
    </row>
    <row r="927" spans="1:7" x14ac:dyDescent="0.25">
      <c r="A927" t="s">
        <v>1222</v>
      </c>
      <c r="B927" s="3">
        <v>2011</v>
      </c>
      <c r="C927" s="3">
        <v>70810</v>
      </c>
      <c r="D927" s="3" t="s">
        <v>34</v>
      </c>
      <c r="E927" s="3">
        <v>3554.79</v>
      </c>
      <c r="F927" s="3">
        <v>0</v>
      </c>
      <c r="G927" s="3">
        <v>65.2</v>
      </c>
    </row>
    <row r="928" spans="1:7" x14ac:dyDescent="0.25">
      <c r="A928" t="s">
        <v>1223</v>
      </c>
      <c r="B928" s="3">
        <v>2013</v>
      </c>
      <c r="C928" s="3">
        <v>541</v>
      </c>
      <c r="D928" s="3" t="s">
        <v>351</v>
      </c>
      <c r="E928" s="3">
        <v>89755.51</v>
      </c>
      <c r="F928" s="3">
        <v>90023.99</v>
      </c>
      <c r="G928" s="3">
        <v>5165.9799999999996</v>
      </c>
    </row>
    <row r="929" spans="1:7" x14ac:dyDescent="0.25">
      <c r="A929" t="s">
        <v>1224</v>
      </c>
      <c r="B929" s="3">
        <v>2013</v>
      </c>
      <c r="C929" s="3">
        <v>44781</v>
      </c>
      <c r="D929" s="3" t="s">
        <v>683</v>
      </c>
      <c r="E929" s="3">
        <v>81380.02</v>
      </c>
      <c r="F929" s="3">
        <v>18446.900000000001</v>
      </c>
      <c r="G929" s="3">
        <v>7675.73</v>
      </c>
    </row>
    <row r="930" spans="1:7" x14ac:dyDescent="0.25">
      <c r="A930" t="s">
        <v>1225</v>
      </c>
      <c r="B930" s="3">
        <v>2013</v>
      </c>
      <c r="C930" s="3">
        <v>40264</v>
      </c>
      <c r="D930" s="3" t="s">
        <v>112</v>
      </c>
      <c r="E930" s="3">
        <v>116224.03</v>
      </c>
      <c r="F930" s="3">
        <v>6854.09</v>
      </c>
      <c r="G930" s="3">
        <v>15250.53</v>
      </c>
    </row>
    <row r="931" spans="1:7" x14ac:dyDescent="0.25">
      <c r="A931" t="s">
        <v>1226</v>
      </c>
      <c r="B931" s="3">
        <v>2013</v>
      </c>
      <c r="C931" s="3">
        <v>73512</v>
      </c>
      <c r="D931" s="3" t="s">
        <v>112</v>
      </c>
      <c r="E931" s="3">
        <v>116956.74</v>
      </c>
      <c r="F931" s="3">
        <v>74858.92</v>
      </c>
      <c r="G931" s="3">
        <v>19598.96</v>
      </c>
    </row>
    <row r="932" spans="1:7" x14ac:dyDescent="0.25">
      <c r="A932" t="s">
        <v>1227</v>
      </c>
      <c r="B932" s="3">
        <v>2011</v>
      </c>
      <c r="C932" s="3">
        <v>109973</v>
      </c>
      <c r="D932" s="3" t="s">
        <v>16</v>
      </c>
      <c r="E932" s="3">
        <v>734.3</v>
      </c>
      <c r="F932" s="3">
        <v>0</v>
      </c>
      <c r="G932" s="3">
        <v>0</v>
      </c>
    </row>
    <row r="933" spans="1:7" x14ac:dyDescent="0.25">
      <c r="A933" t="s">
        <v>1228</v>
      </c>
      <c r="B933" s="3">
        <v>2013</v>
      </c>
      <c r="C933" s="3">
        <v>61865</v>
      </c>
      <c r="D933" s="3" t="s">
        <v>275</v>
      </c>
      <c r="E933" s="3">
        <v>47020.05</v>
      </c>
      <c r="F933" s="3">
        <v>0</v>
      </c>
      <c r="G933" s="3">
        <v>0</v>
      </c>
    </row>
    <row r="934" spans="1:7" x14ac:dyDescent="0.25">
      <c r="A934" t="s">
        <v>1229</v>
      </c>
      <c r="B934" s="3">
        <v>2013</v>
      </c>
      <c r="C934" s="3">
        <v>58670</v>
      </c>
      <c r="D934" s="3" t="s">
        <v>392</v>
      </c>
      <c r="E934" s="3">
        <v>56572.75</v>
      </c>
      <c r="F934" s="3">
        <v>1032.46</v>
      </c>
      <c r="G934" s="3">
        <v>2017.51</v>
      </c>
    </row>
    <row r="935" spans="1:7" x14ac:dyDescent="0.25">
      <c r="A935" t="s">
        <v>1230</v>
      </c>
      <c r="B935" s="3">
        <v>2011</v>
      </c>
      <c r="C935" s="3">
        <v>65948</v>
      </c>
      <c r="D935" s="3" t="s">
        <v>1231</v>
      </c>
      <c r="E935" s="3">
        <v>16808.84</v>
      </c>
      <c r="F935" s="3">
        <v>85.97</v>
      </c>
      <c r="G935" s="3">
        <v>614.12</v>
      </c>
    </row>
    <row r="936" spans="1:7" x14ac:dyDescent="0.25">
      <c r="A936" t="s">
        <v>1232</v>
      </c>
      <c r="B936" s="3">
        <v>2013</v>
      </c>
      <c r="C936" s="3">
        <v>108523</v>
      </c>
      <c r="D936" s="3" t="s">
        <v>28</v>
      </c>
      <c r="E936" s="3">
        <v>2752.45</v>
      </c>
      <c r="F936" s="3">
        <v>0</v>
      </c>
      <c r="G936" s="3">
        <v>0</v>
      </c>
    </row>
    <row r="937" spans="1:7" x14ac:dyDescent="0.25">
      <c r="A937" t="s">
        <v>1233</v>
      </c>
      <c r="B937" s="3">
        <v>2013</v>
      </c>
      <c r="C937" s="3">
        <v>1472</v>
      </c>
      <c r="D937" s="3" t="s">
        <v>933</v>
      </c>
      <c r="E937" s="3">
        <v>75291.37</v>
      </c>
      <c r="F937" s="3">
        <v>77109.94</v>
      </c>
      <c r="G937" s="3">
        <v>9667.69</v>
      </c>
    </row>
    <row r="938" spans="1:7" x14ac:dyDescent="0.25">
      <c r="A938" t="s">
        <v>1234</v>
      </c>
      <c r="B938" s="3">
        <v>2013</v>
      </c>
      <c r="C938" s="3">
        <v>100571</v>
      </c>
      <c r="D938" s="3" t="s">
        <v>1235</v>
      </c>
      <c r="E938" s="3">
        <v>36409.129999999997</v>
      </c>
      <c r="F938" s="3">
        <v>0</v>
      </c>
      <c r="G938" s="3">
        <v>5919.42</v>
      </c>
    </row>
    <row r="939" spans="1:7" x14ac:dyDescent="0.25">
      <c r="A939" t="s">
        <v>1236</v>
      </c>
      <c r="B939" s="3">
        <v>2012</v>
      </c>
      <c r="C939" s="3">
        <v>65081</v>
      </c>
      <c r="D939" s="3" t="s">
        <v>28</v>
      </c>
      <c r="E939" s="3">
        <v>22121.4</v>
      </c>
      <c r="F939" s="3">
        <v>726.78</v>
      </c>
      <c r="G939" s="3">
        <v>576.97</v>
      </c>
    </row>
    <row r="940" spans="1:7" x14ac:dyDescent="0.25">
      <c r="A940" t="s">
        <v>1237</v>
      </c>
      <c r="B940" s="3">
        <v>2011</v>
      </c>
      <c r="C940" s="3">
        <v>12197</v>
      </c>
      <c r="D940" s="3" t="s">
        <v>28</v>
      </c>
      <c r="E940" s="3">
        <v>65107.56</v>
      </c>
      <c r="F940" s="3">
        <v>20764.009999999998</v>
      </c>
      <c r="G940" s="3">
        <v>2396.21</v>
      </c>
    </row>
    <row r="941" spans="1:7" x14ac:dyDescent="0.25">
      <c r="A941" t="s">
        <v>1238</v>
      </c>
      <c r="B941" s="3">
        <v>2013</v>
      </c>
      <c r="C941" s="3">
        <v>106609</v>
      </c>
      <c r="D941" s="3" t="s">
        <v>1231</v>
      </c>
      <c r="E941" s="3">
        <v>0</v>
      </c>
      <c r="F941" s="3">
        <v>0</v>
      </c>
      <c r="G941" s="3">
        <v>0</v>
      </c>
    </row>
    <row r="942" spans="1:7" x14ac:dyDescent="0.25">
      <c r="A942" t="s">
        <v>1239</v>
      </c>
      <c r="B942" s="3">
        <v>2011</v>
      </c>
      <c r="C942" s="3">
        <v>40201</v>
      </c>
      <c r="D942" s="3" t="s">
        <v>861</v>
      </c>
      <c r="E942" s="3">
        <v>132041.01</v>
      </c>
      <c r="F942" s="3">
        <v>0</v>
      </c>
      <c r="G942" s="3">
        <v>250</v>
      </c>
    </row>
    <row r="943" spans="1:7" x14ac:dyDescent="0.25">
      <c r="A943" t="s">
        <v>1240</v>
      </c>
      <c r="B943" s="3">
        <v>2013</v>
      </c>
      <c r="C943" s="3">
        <v>10624</v>
      </c>
      <c r="D943" s="3" t="s">
        <v>1241</v>
      </c>
      <c r="E943" s="3">
        <v>79710.990000000005</v>
      </c>
      <c r="F943" s="3">
        <v>1980.16</v>
      </c>
      <c r="G943" s="3">
        <v>12716.51</v>
      </c>
    </row>
    <row r="944" spans="1:7" x14ac:dyDescent="0.25">
      <c r="A944" t="s">
        <v>1242</v>
      </c>
      <c r="B944" s="3">
        <v>2012</v>
      </c>
      <c r="C944" s="3">
        <v>9003</v>
      </c>
      <c r="D944" s="3" t="s">
        <v>439</v>
      </c>
      <c r="E944" s="3">
        <v>55735.74</v>
      </c>
      <c r="F944" s="3">
        <v>38670.839999999997</v>
      </c>
      <c r="G944" s="3">
        <v>8311.0400000000009</v>
      </c>
    </row>
    <row r="945" spans="1:7" x14ac:dyDescent="0.25">
      <c r="A945" t="s">
        <v>1243</v>
      </c>
      <c r="B945" s="3">
        <v>2013</v>
      </c>
      <c r="C945" s="3">
        <v>89537</v>
      </c>
      <c r="D945" s="3" t="s">
        <v>119</v>
      </c>
      <c r="E945" s="3">
        <v>78591.03</v>
      </c>
      <c r="F945" s="3">
        <v>1780.59</v>
      </c>
      <c r="G945" s="3">
        <v>1137.24</v>
      </c>
    </row>
    <row r="946" spans="1:7" x14ac:dyDescent="0.25">
      <c r="A946" t="s">
        <v>1244</v>
      </c>
      <c r="B946" s="3">
        <v>2011</v>
      </c>
      <c r="C946" s="3">
        <v>62341</v>
      </c>
      <c r="D946" s="3" t="s">
        <v>28</v>
      </c>
      <c r="E946" s="3">
        <v>39934.33</v>
      </c>
      <c r="F946" s="3">
        <v>2498.86</v>
      </c>
      <c r="G946" s="3">
        <v>1427.86</v>
      </c>
    </row>
    <row r="947" spans="1:7" x14ac:dyDescent="0.25">
      <c r="A947" t="s">
        <v>1245</v>
      </c>
      <c r="B947" s="3">
        <v>2012</v>
      </c>
      <c r="C947" s="3">
        <v>9644</v>
      </c>
      <c r="D947" s="3" t="s">
        <v>161</v>
      </c>
      <c r="E947" s="3">
        <v>99267.01</v>
      </c>
      <c r="F947" s="3">
        <v>0</v>
      </c>
      <c r="G947" s="3">
        <v>0</v>
      </c>
    </row>
    <row r="948" spans="1:7" x14ac:dyDescent="0.25">
      <c r="A948" t="s">
        <v>1246</v>
      </c>
      <c r="B948" s="3">
        <v>2012</v>
      </c>
      <c r="C948" s="3">
        <v>104710</v>
      </c>
      <c r="D948" s="3" t="s">
        <v>240</v>
      </c>
      <c r="E948" s="3">
        <v>15137</v>
      </c>
      <c r="F948" s="3">
        <v>0</v>
      </c>
      <c r="G948" s="3">
        <v>212.66</v>
      </c>
    </row>
    <row r="949" spans="1:7" x14ac:dyDescent="0.25">
      <c r="A949" t="s">
        <v>1247</v>
      </c>
      <c r="B949" s="3">
        <v>2012</v>
      </c>
      <c r="C949" s="3">
        <v>89855</v>
      </c>
      <c r="D949" s="3" t="s">
        <v>183</v>
      </c>
      <c r="E949" s="3">
        <v>67360.800000000003</v>
      </c>
      <c r="F949" s="3">
        <v>13109.51</v>
      </c>
      <c r="G949" s="3">
        <v>647.70000000000005</v>
      </c>
    </row>
    <row r="950" spans="1:7" x14ac:dyDescent="0.25">
      <c r="A950" t="s">
        <v>1248</v>
      </c>
      <c r="B950" s="3">
        <v>2012</v>
      </c>
      <c r="C950" s="3">
        <v>110352</v>
      </c>
      <c r="D950" s="3" t="s">
        <v>384</v>
      </c>
      <c r="E950" s="3">
        <v>200</v>
      </c>
      <c r="F950" s="3">
        <v>0</v>
      </c>
      <c r="G950" s="3">
        <v>0</v>
      </c>
    </row>
    <row r="951" spans="1:7" x14ac:dyDescent="0.25">
      <c r="A951" t="s">
        <v>1249</v>
      </c>
      <c r="B951" s="3">
        <v>2013</v>
      </c>
      <c r="C951" s="3">
        <v>12210</v>
      </c>
      <c r="D951" s="3" t="s">
        <v>1250</v>
      </c>
      <c r="E951" s="3">
        <v>88184.17</v>
      </c>
      <c r="F951" s="3">
        <v>0</v>
      </c>
      <c r="G951" s="3">
        <v>0</v>
      </c>
    </row>
    <row r="952" spans="1:7" x14ac:dyDescent="0.25">
      <c r="A952" t="s">
        <v>1251</v>
      </c>
      <c r="B952" s="3">
        <v>2013</v>
      </c>
      <c r="C952" s="3">
        <v>105275</v>
      </c>
      <c r="D952" s="3" t="s">
        <v>34</v>
      </c>
      <c r="E952" s="3">
        <v>12723.75</v>
      </c>
      <c r="F952" s="3">
        <v>0</v>
      </c>
      <c r="G952" s="3">
        <v>25.2</v>
      </c>
    </row>
    <row r="953" spans="1:7" x14ac:dyDescent="0.25">
      <c r="A953" t="s">
        <v>1252</v>
      </c>
      <c r="B953" s="3">
        <v>2011</v>
      </c>
      <c r="C953" s="3">
        <v>53274</v>
      </c>
      <c r="D953" s="3" t="s">
        <v>88</v>
      </c>
      <c r="E953" s="3">
        <v>53767.77</v>
      </c>
      <c r="F953" s="3">
        <v>18911.59</v>
      </c>
      <c r="G953" s="3">
        <v>3566.73</v>
      </c>
    </row>
    <row r="954" spans="1:7" x14ac:dyDescent="0.25">
      <c r="A954" t="s">
        <v>1253</v>
      </c>
      <c r="B954" s="3">
        <v>2011</v>
      </c>
      <c r="C954" s="3">
        <v>109370</v>
      </c>
      <c r="D954" s="3" t="s">
        <v>78</v>
      </c>
      <c r="E954" s="3">
        <v>1823.8</v>
      </c>
      <c r="F954" s="3">
        <v>0</v>
      </c>
      <c r="G954" s="3">
        <v>0</v>
      </c>
    </row>
    <row r="955" spans="1:7" x14ac:dyDescent="0.25">
      <c r="A955" t="s">
        <v>1254</v>
      </c>
      <c r="B955" s="3">
        <v>2013</v>
      </c>
      <c r="C955" s="3">
        <v>12800</v>
      </c>
      <c r="D955" s="3" t="s">
        <v>372</v>
      </c>
      <c r="E955" s="3">
        <v>83881.320000000007</v>
      </c>
      <c r="F955" s="3">
        <v>0</v>
      </c>
      <c r="G955" s="3">
        <v>1864</v>
      </c>
    </row>
    <row r="956" spans="1:7" x14ac:dyDescent="0.25">
      <c r="A956" t="s">
        <v>1255</v>
      </c>
      <c r="B956" s="3">
        <v>2011</v>
      </c>
      <c r="C956" s="3">
        <v>58904</v>
      </c>
      <c r="D956" s="3" t="s">
        <v>1256</v>
      </c>
      <c r="E956" s="3">
        <v>59628.66</v>
      </c>
      <c r="F956" s="3">
        <v>0</v>
      </c>
      <c r="G956" s="3">
        <v>0</v>
      </c>
    </row>
    <row r="957" spans="1:7" x14ac:dyDescent="0.25">
      <c r="A957" t="s">
        <v>1257</v>
      </c>
      <c r="B957" s="3">
        <v>2013</v>
      </c>
      <c r="C957" s="3">
        <v>39953</v>
      </c>
      <c r="D957" s="3" t="s">
        <v>1258</v>
      </c>
      <c r="E957" s="3">
        <v>135977.75</v>
      </c>
      <c r="F957" s="3">
        <v>2014.41</v>
      </c>
      <c r="G957" s="3">
        <v>5009.47</v>
      </c>
    </row>
    <row r="958" spans="1:7" x14ac:dyDescent="0.25">
      <c r="A958" t="s">
        <v>1259</v>
      </c>
      <c r="B958" s="3">
        <v>2011</v>
      </c>
      <c r="C958" s="3">
        <v>30212</v>
      </c>
      <c r="D958" s="3" t="s">
        <v>38</v>
      </c>
      <c r="E958" s="3">
        <v>13478.72</v>
      </c>
      <c r="F958" s="3">
        <v>810.75</v>
      </c>
      <c r="G958" s="3">
        <v>1070.8900000000001</v>
      </c>
    </row>
    <row r="959" spans="1:7" x14ac:dyDescent="0.25">
      <c r="A959" t="s">
        <v>1260</v>
      </c>
      <c r="B959" s="3">
        <v>2011</v>
      </c>
      <c r="C959" s="3">
        <v>87379</v>
      </c>
      <c r="D959" s="3" t="s">
        <v>1261</v>
      </c>
      <c r="E959" s="3">
        <v>86623.52</v>
      </c>
      <c r="F959" s="3">
        <v>0</v>
      </c>
      <c r="G959" s="3">
        <v>0</v>
      </c>
    </row>
    <row r="960" spans="1:7" x14ac:dyDescent="0.25">
      <c r="A960" t="s">
        <v>1262</v>
      </c>
      <c r="B960" s="3">
        <v>2011</v>
      </c>
      <c r="C960" s="3">
        <v>84973</v>
      </c>
      <c r="D960" s="3" t="s">
        <v>114</v>
      </c>
      <c r="E960" s="3">
        <v>95985.72</v>
      </c>
      <c r="F960" s="3">
        <v>0</v>
      </c>
      <c r="G960" s="3">
        <v>0</v>
      </c>
    </row>
    <row r="961" spans="1:7" x14ac:dyDescent="0.25">
      <c r="A961" t="s">
        <v>1263</v>
      </c>
      <c r="B961" s="3">
        <v>2012</v>
      </c>
      <c r="C961" s="3">
        <v>101275</v>
      </c>
      <c r="D961" s="3" t="s">
        <v>372</v>
      </c>
      <c r="E961" s="3">
        <v>32891.61</v>
      </c>
      <c r="F961" s="3">
        <v>0</v>
      </c>
      <c r="G961" s="3">
        <v>0</v>
      </c>
    </row>
    <row r="962" spans="1:7" x14ac:dyDescent="0.25">
      <c r="A962" t="s">
        <v>1264</v>
      </c>
      <c r="B962" s="3">
        <v>2012</v>
      </c>
      <c r="C962" s="3">
        <v>29456</v>
      </c>
      <c r="D962" s="3" t="s">
        <v>1265</v>
      </c>
      <c r="E962" s="3">
        <v>19380.2</v>
      </c>
      <c r="F962" s="3">
        <v>66.680000000000007</v>
      </c>
      <c r="G962" s="3">
        <v>0</v>
      </c>
    </row>
    <row r="963" spans="1:7" x14ac:dyDescent="0.25">
      <c r="A963" t="s">
        <v>1266</v>
      </c>
      <c r="B963" s="3">
        <v>2011</v>
      </c>
      <c r="C963" s="3">
        <v>66586</v>
      </c>
      <c r="D963" s="3" t="s">
        <v>28</v>
      </c>
      <c r="E963" s="3">
        <v>12674.57</v>
      </c>
      <c r="F963" s="3">
        <v>336.81</v>
      </c>
      <c r="G963" s="3">
        <v>203.42</v>
      </c>
    </row>
    <row r="964" spans="1:7" x14ac:dyDescent="0.25">
      <c r="A964" t="s">
        <v>1267</v>
      </c>
      <c r="B964" s="3">
        <v>2011</v>
      </c>
      <c r="C964" s="3">
        <v>42163</v>
      </c>
      <c r="D964" s="3" t="s">
        <v>20</v>
      </c>
      <c r="E964" s="3">
        <v>117162.67</v>
      </c>
      <c r="F964" s="3">
        <v>9625.66</v>
      </c>
      <c r="G964" s="3">
        <v>1067.81</v>
      </c>
    </row>
    <row r="965" spans="1:7" x14ac:dyDescent="0.25">
      <c r="A965" t="s">
        <v>1268</v>
      </c>
      <c r="B965" s="3">
        <v>2012</v>
      </c>
      <c r="C965" s="3">
        <v>106067</v>
      </c>
      <c r="D965" s="3" t="s">
        <v>38</v>
      </c>
      <c r="E965" s="3">
        <v>7522.5</v>
      </c>
      <c r="F965" s="3">
        <v>0</v>
      </c>
      <c r="G965" s="3">
        <v>631.9</v>
      </c>
    </row>
    <row r="966" spans="1:7" x14ac:dyDescent="0.25">
      <c r="A966" t="s">
        <v>1269</v>
      </c>
      <c r="B966" s="3">
        <v>2011</v>
      </c>
      <c r="C966" s="3">
        <v>39451</v>
      </c>
      <c r="D966" s="3" t="s">
        <v>47</v>
      </c>
      <c r="E966" s="3">
        <v>134022.04</v>
      </c>
      <c r="F966" s="3">
        <v>0</v>
      </c>
      <c r="G966" s="3">
        <v>250</v>
      </c>
    </row>
    <row r="967" spans="1:7" x14ac:dyDescent="0.25">
      <c r="A967" t="s">
        <v>1270</v>
      </c>
      <c r="B967" s="3">
        <v>2011</v>
      </c>
      <c r="C967" s="3">
        <v>85127</v>
      </c>
      <c r="D967" s="3" t="s">
        <v>1271</v>
      </c>
      <c r="E967" s="3">
        <v>95461.39</v>
      </c>
      <c r="F967" s="3">
        <v>577.89</v>
      </c>
      <c r="G967" s="3">
        <v>0</v>
      </c>
    </row>
    <row r="968" spans="1:7" x14ac:dyDescent="0.25">
      <c r="A968" t="s">
        <v>1272</v>
      </c>
      <c r="B968" s="3">
        <v>2013</v>
      </c>
      <c r="C968" s="3">
        <v>10622</v>
      </c>
      <c r="D968" s="3" t="s">
        <v>996</v>
      </c>
      <c r="E968" s="3">
        <v>78167.78</v>
      </c>
      <c r="F968" s="3">
        <v>6587.81</v>
      </c>
      <c r="G968" s="3">
        <v>9653.68</v>
      </c>
    </row>
    <row r="969" spans="1:7" x14ac:dyDescent="0.25">
      <c r="A969" t="s">
        <v>1273</v>
      </c>
      <c r="B969" s="3">
        <v>2013</v>
      </c>
      <c r="C969" s="3">
        <v>19542</v>
      </c>
      <c r="D969" s="3" t="s">
        <v>183</v>
      </c>
      <c r="E969" s="3">
        <v>59349.68</v>
      </c>
      <c r="F969" s="3">
        <v>4598.6000000000004</v>
      </c>
      <c r="G969" s="3">
        <v>624.01</v>
      </c>
    </row>
    <row r="970" spans="1:7" x14ac:dyDescent="0.25">
      <c r="A970" t="s">
        <v>1274</v>
      </c>
      <c r="B970" s="3">
        <v>2013</v>
      </c>
      <c r="C970" s="3">
        <v>11296</v>
      </c>
      <c r="D970" s="3" t="s">
        <v>47</v>
      </c>
      <c r="E970" s="3">
        <v>87071.98</v>
      </c>
      <c r="F970" s="3">
        <v>35.96</v>
      </c>
      <c r="G970" s="3">
        <v>4445.51</v>
      </c>
    </row>
    <row r="971" spans="1:7" x14ac:dyDescent="0.25">
      <c r="A971" t="s">
        <v>1275</v>
      </c>
      <c r="B971" s="3">
        <v>2012</v>
      </c>
      <c r="C971" s="3">
        <v>39710</v>
      </c>
      <c r="D971" s="3" t="s">
        <v>166</v>
      </c>
      <c r="E971" s="3">
        <v>146200.57</v>
      </c>
      <c r="F971" s="3">
        <v>0</v>
      </c>
      <c r="G971" s="3">
        <v>312.5</v>
      </c>
    </row>
    <row r="972" spans="1:7" x14ac:dyDescent="0.25">
      <c r="A972" t="s">
        <v>1276</v>
      </c>
      <c r="B972" s="3">
        <v>2011</v>
      </c>
      <c r="C972" s="3">
        <v>72468</v>
      </c>
      <c r="D972" s="3" t="s">
        <v>98</v>
      </c>
      <c r="E972" s="3">
        <v>490</v>
      </c>
      <c r="F972" s="3">
        <v>0</v>
      </c>
      <c r="G972" s="3">
        <v>0</v>
      </c>
    </row>
    <row r="973" spans="1:7" x14ac:dyDescent="0.25">
      <c r="A973" t="s">
        <v>1277</v>
      </c>
      <c r="B973" s="3">
        <v>2013</v>
      </c>
      <c r="C973" s="3">
        <v>35970</v>
      </c>
      <c r="D973" s="3" t="s">
        <v>1278</v>
      </c>
      <c r="E973" s="3">
        <v>200</v>
      </c>
      <c r="F973" s="3">
        <v>0</v>
      </c>
      <c r="G973" s="3">
        <v>0</v>
      </c>
    </row>
    <row r="974" spans="1:7" x14ac:dyDescent="0.25">
      <c r="A974" t="s">
        <v>1279</v>
      </c>
      <c r="B974" s="3">
        <v>2011</v>
      </c>
      <c r="C974" s="3">
        <v>105199</v>
      </c>
      <c r="D974" s="3" t="s">
        <v>8</v>
      </c>
      <c r="E974" s="3">
        <v>12566.25</v>
      </c>
      <c r="F974" s="3">
        <v>0</v>
      </c>
      <c r="G974" s="3">
        <v>0</v>
      </c>
    </row>
    <row r="975" spans="1:7" x14ac:dyDescent="0.25">
      <c r="A975" t="s">
        <v>1280</v>
      </c>
      <c r="B975" s="3">
        <v>2012</v>
      </c>
      <c r="C975" s="3">
        <v>49084</v>
      </c>
      <c r="D975" s="3" t="s">
        <v>143</v>
      </c>
      <c r="E975" s="3">
        <v>86588.5</v>
      </c>
      <c r="F975" s="3">
        <v>0</v>
      </c>
      <c r="G975" s="3">
        <v>0</v>
      </c>
    </row>
    <row r="976" spans="1:7" x14ac:dyDescent="0.25">
      <c r="A976" t="s">
        <v>1281</v>
      </c>
      <c r="B976" s="3">
        <v>2012</v>
      </c>
      <c r="C976" s="3">
        <v>85472</v>
      </c>
      <c r="D976" s="3" t="s">
        <v>507</v>
      </c>
      <c r="E976" s="3">
        <v>80590.45</v>
      </c>
      <c r="F976" s="3">
        <v>11834.05</v>
      </c>
      <c r="G976" s="3">
        <v>3094.34</v>
      </c>
    </row>
    <row r="977" spans="1:7" x14ac:dyDescent="0.25">
      <c r="A977" t="s">
        <v>1282</v>
      </c>
      <c r="B977" s="3">
        <v>2013</v>
      </c>
      <c r="C977" s="3">
        <v>50522</v>
      </c>
      <c r="D977" s="3" t="s">
        <v>507</v>
      </c>
      <c r="E977" s="3">
        <v>71668.88</v>
      </c>
      <c r="F977" s="3">
        <v>8703.8700000000008</v>
      </c>
      <c r="G977" s="3">
        <v>2891.01</v>
      </c>
    </row>
    <row r="978" spans="1:7" x14ac:dyDescent="0.25">
      <c r="A978" t="s">
        <v>1283</v>
      </c>
      <c r="B978" s="3">
        <v>2013</v>
      </c>
      <c r="C978" s="3">
        <v>67525</v>
      </c>
      <c r="D978" s="3" t="s">
        <v>34</v>
      </c>
      <c r="E978" s="3">
        <v>14222.57</v>
      </c>
      <c r="F978" s="3">
        <v>0</v>
      </c>
      <c r="G978" s="3">
        <v>749.16</v>
      </c>
    </row>
    <row r="979" spans="1:7" x14ac:dyDescent="0.25">
      <c r="A979" t="s">
        <v>1284</v>
      </c>
      <c r="B979" s="3">
        <v>2011</v>
      </c>
      <c r="C979" s="3">
        <v>22269</v>
      </c>
      <c r="D979" s="3" t="s">
        <v>80</v>
      </c>
      <c r="E979" s="3">
        <v>54123</v>
      </c>
      <c r="F979" s="3">
        <v>0</v>
      </c>
      <c r="G979" s="3">
        <v>2774.93</v>
      </c>
    </row>
    <row r="980" spans="1:7" x14ac:dyDescent="0.25">
      <c r="A980" t="s">
        <v>1285</v>
      </c>
      <c r="B980" s="3">
        <v>2012</v>
      </c>
      <c r="C980" s="3">
        <v>90410</v>
      </c>
      <c r="D980" s="3" t="s">
        <v>701</v>
      </c>
      <c r="E980" s="3">
        <v>68544.36</v>
      </c>
      <c r="F980" s="3">
        <v>0</v>
      </c>
      <c r="G980" s="3">
        <v>10210.41</v>
      </c>
    </row>
    <row r="981" spans="1:7" x14ac:dyDescent="0.25">
      <c r="A981" t="s">
        <v>1286</v>
      </c>
      <c r="B981" s="3">
        <v>2012</v>
      </c>
      <c r="C981" s="3">
        <v>30452</v>
      </c>
      <c r="D981" s="3" t="s">
        <v>1287</v>
      </c>
      <c r="E981" s="3">
        <v>0</v>
      </c>
      <c r="F981" s="3">
        <v>0</v>
      </c>
      <c r="G981" s="3">
        <v>14313.21</v>
      </c>
    </row>
    <row r="982" spans="1:7" x14ac:dyDescent="0.25">
      <c r="A982" t="s">
        <v>1288</v>
      </c>
      <c r="B982" s="3">
        <v>2013</v>
      </c>
      <c r="C982" s="3">
        <v>55476</v>
      </c>
      <c r="D982" s="3" t="s">
        <v>701</v>
      </c>
      <c r="E982" s="3">
        <v>64701.51</v>
      </c>
      <c r="F982" s="3">
        <v>0</v>
      </c>
      <c r="G982" s="3">
        <v>2140.67</v>
      </c>
    </row>
    <row r="983" spans="1:7" x14ac:dyDescent="0.25">
      <c r="A983" t="s">
        <v>1289</v>
      </c>
      <c r="B983" s="3">
        <v>2011</v>
      </c>
      <c r="C983" s="3">
        <v>100305</v>
      </c>
      <c r="D983" s="3" t="s">
        <v>1290</v>
      </c>
      <c r="E983" s="3">
        <v>41444.199999999997</v>
      </c>
      <c r="F983" s="3">
        <v>0</v>
      </c>
      <c r="G983" s="3">
        <v>0</v>
      </c>
    </row>
    <row r="984" spans="1:7" x14ac:dyDescent="0.25">
      <c r="A984" t="s">
        <v>1291</v>
      </c>
      <c r="B984" s="3">
        <v>2012</v>
      </c>
      <c r="C984" s="3">
        <v>55159</v>
      </c>
      <c r="D984" s="3" t="s">
        <v>65</v>
      </c>
      <c r="E984" s="3">
        <v>64815.28</v>
      </c>
      <c r="F984" s="3">
        <v>2232.2399999999998</v>
      </c>
      <c r="G984" s="3">
        <v>2840.26</v>
      </c>
    </row>
    <row r="985" spans="1:7" x14ac:dyDescent="0.25">
      <c r="A985" t="s">
        <v>1292</v>
      </c>
      <c r="B985" s="3">
        <v>2013</v>
      </c>
      <c r="C985" s="3">
        <v>86772</v>
      </c>
      <c r="D985" s="3" t="s">
        <v>392</v>
      </c>
      <c r="E985" s="3">
        <v>80052</v>
      </c>
      <c r="F985" s="3">
        <v>3339.95</v>
      </c>
      <c r="G985" s="3">
        <v>6367.13</v>
      </c>
    </row>
    <row r="986" spans="1:7" x14ac:dyDescent="0.25">
      <c r="A986" t="s">
        <v>1293</v>
      </c>
      <c r="B986" s="3">
        <v>2011</v>
      </c>
      <c r="C986" s="3">
        <v>78148</v>
      </c>
      <c r="D986" s="3" t="s">
        <v>20</v>
      </c>
      <c r="E986" s="3">
        <v>123471.05</v>
      </c>
      <c r="F986" s="3">
        <v>5634.07</v>
      </c>
      <c r="G986" s="3">
        <v>8620.36</v>
      </c>
    </row>
    <row r="987" spans="1:7" x14ac:dyDescent="0.25">
      <c r="A987" t="s">
        <v>1294</v>
      </c>
      <c r="B987" s="3">
        <v>2012</v>
      </c>
      <c r="C987" s="3">
        <v>85251</v>
      </c>
      <c r="D987" s="3" t="s">
        <v>28</v>
      </c>
      <c r="E987" s="3">
        <v>68952.259999999995</v>
      </c>
      <c r="F987" s="3">
        <v>21361.34</v>
      </c>
      <c r="G987" s="3">
        <v>3346.9</v>
      </c>
    </row>
    <row r="988" spans="1:7" x14ac:dyDescent="0.25">
      <c r="A988" t="s">
        <v>1295</v>
      </c>
      <c r="B988" s="3">
        <v>2011</v>
      </c>
      <c r="C988" s="3">
        <v>78337</v>
      </c>
      <c r="D988" s="3" t="s">
        <v>20</v>
      </c>
      <c r="E988" s="3">
        <v>122899.58</v>
      </c>
      <c r="F988" s="3">
        <v>5614.79</v>
      </c>
      <c r="G988" s="3">
        <v>7558.87</v>
      </c>
    </row>
    <row r="989" spans="1:7" x14ac:dyDescent="0.25">
      <c r="A989" t="s">
        <v>1296</v>
      </c>
      <c r="B989" s="3">
        <v>2011</v>
      </c>
      <c r="C989" s="3">
        <v>81897</v>
      </c>
      <c r="D989" s="3" t="s">
        <v>1297</v>
      </c>
      <c r="E989" s="3">
        <v>79283.5</v>
      </c>
      <c r="F989" s="3">
        <v>21175.9</v>
      </c>
      <c r="G989" s="3">
        <v>13443.82</v>
      </c>
    </row>
    <row r="990" spans="1:7" x14ac:dyDescent="0.25">
      <c r="A990" t="s">
        <v>1298</v>
      </c>
      <c r="B990" s="3">
        <v>2011</v>
      </c>
      <c r="C990" s="3">
        <v>101433</v>
      </c>
      <c r="D990" s="3" t="s">
        <v>1197</v>
      </c>
      <c r="E990" s="3">
        <v>30754.51</v>
      </c>
      <c r="F990" s="3">
        <v>0</v>
      </c>
      <c r="G990" s="3">
        <v>0</v>
      </c>
    </row>
    <row r="991" spans="1:7" x14ac:dyDescent="0.25">
      <c r="A991" t="s">
        <v>1299</v>
      </c>
      <c r="B991" s="3">
        <v>2011</v>
      </c>
      <c r="C991" s="3">
        <v>109588</v>
      </c>
      <c r="D991" s="3" t="s">
        <v>1300</v>
      </c>
      <c r="E991" s="3">
        <v>1321.87</v>
      </c>
      <c r="F991" s="3">
        <v>0</v>
      </c>
      <c r="G991" s="3">
        <v>41.59</v>
      </c>
    </row>
    <row r="992" spans="1:7" x14ac:dyDescent="0.25">
      <c r="A992" t="s">
        <v>1301</v>
      </c>
      <c r="B992" s="3">
        <v>2013</v>
      </c>
      <c r="C992" s="3">
        <v>80219</v>
      </c>
      <c r="D992" s="3" t="s">
        <v>588</v>
      </c>
      <c r="E992" s="3">
        <v>92293.5</v>
      </c>
      <c r="F992" s="3">
        <v>32259.23</v>
      </c>
      <c r="G992" s="3">
        <v>1837.3</v>
      </c>
    </row>
    <row r="993" spans="1:7" x14ac:dyDescent="0.25">
      <c r="A993" t="s">
        <v>1302</v>
      </c>
      <c r="B993" s="3">
        <v>2013</v>
      </c>
      <c r="C993" s="3">
        <v>73869</v>
      </c>
      <c r="D993" s="3" t="s">
        <v>1303</v>
      </c>
      <c r="E993" s="3">
        <v>140724</v>
      </c>
      <c r="F993" s="3">
        <v>36680.67</v>
      </c>
      <c r="G993" s="3">
        <v>19228.669999999998</v>
      </c>
    </row>
    <row r="994" spans="1:7" x14ac:dyDescent="0.25">
      <c r="A994" t="s">
        <v>1304</v>
      </c>
      <c r="B994" s="3">
        <v>2012</v>
      </c>
      <c r="C994" s="3">
        <v>97131</v>
      </c>
      <c r="D994" s="3" t="s">
        <v>433</v>
      </c>
      <c r="E994" s="3">
        <v>52677.01</v>
      </c>
      <c r="F994" s="3">
        <v>0</v>
      </c>
      <c r="G994" s="3">
        <v>2848.05</v>
      </c>
    </row>
    <row r="995" spans="1:7" x14ac:dyDescent="0.25">
      <c r="A995" t="s">
        <v>1305</v>
      </c>
      <c r="B995" s="3">
        <v>2011</v>
      </c>
      <c r="C995" s="3">
        <v>108779</v>
      </c>
      <c r="D995" s="3" t="s">
        <v>1012</v>
      </c>
      <c r="E995" s="3">
        <v>2949.75</v>
      </c>
      <c r="F995" s="3">
        <v>0</v>
      </c>
      <c r="G995" s="3">
        <v>0</v>
      </c>
    </row>
    <row r="996" spans="1:7" x14ac:dyDescent="0.25">
      <c r="A996" t="s">
        <v>1306</v>
      </c>
      <c r="B996" s="3">
        <v>2013</v>
      </c>
      <c r="C996" s="3">
        <v>32885</v>
      </c>
      <c r="D996" s="3" t="s">
        <v>34</v>
      </c>
      <c r="E996" s="3">
        <v>6225.55</v>
      </c>
      <c r="F996" s="3">
        <v>0</v>
      </c>
      <c r="G996" s="3">
        <v>21.67</v>
      </c>
    </row>
    <row r="997" spans="1:7" x14ac:dyDescent="0.25">
      <c r="A997" t="s">
        <v>1307</v>
      </c>
      <c r="B997" s="3">
        <v>2012</v>
      </c>
      <c r="C997" s="3">
        <v>6180</v>
      </c>
      <c r="D997" s="3" t="s">
        <v>24</v>
      </c>
      <c r="E997" s="3">
        <v>73832.13</v>
      </c>
      <c r="F997" s="3">
        <v>38733.47</v>
      </c>
      <c r="G997" s="3">
        <v>5177.03</v>
      </c>
    </row>
    <row r="998" spans="1:7" x14ac:dyDescent="0.25">
      <c r="A998" t="s">
        <v>1308</v>
      </c>
      <c r="B998" s="3">
        <v>2012</v>
      </c>
      <c r="C998" s="3">
        <v>25760</v>
      </c>
      <c r="D998" s="3" t="s">
        <v>218</v>
      </c>
      <c r="E998" s="3">
        <v>45702.41</v>
      </c>
      <c r="F998" s="3">
        <v>0</v>
      </c>
      <c r="G998" s="3">
        <v>417.97</v>
      </c>
    </row>
    <row r="999" spans="1:7" x14ac:dyDescent="0.25">
      <c r="A999" t="s">
        <v>1309</v>
      </c>
      <c r="B999" s="3">
        <v>2013</v>
      </c>
      <c r="C999" s="3">
        <v>33260</v>
      </c>
      <c r="D999" s="3" t="s">
        <v>305</v>
      </c>
      <c r="E999" s="3">
        <v>5161.9399999999996</v>
      </c>
      <c r="F999" s="3">
        <v>0</v>
      </c>
      <c r="G999" s="3">
        <v>0</v>
      </c>
    </row>
    <row r="1000" spans="1:7" x14ac:dyDescent="0.25">
      <c r="A1000" t="s">
        <v>1310</v>
      </c>
      <c r="B1000" s="3">
        <v>2013</v>
      </c>
      <c r="C1000" s="3">
        <v>51918</v>
      </c>
      <c r="D1000" s="3" t="s">
        <v>1287</v>
      </c>
      <c r="E1000" s="3">
        <v>77415.39</v>
      </c>
      <c r="F1000" s="3">
        <v>0</v>
      </c>
      <c r="G1000" s="3">
        <v>0</v>
      </c>
    </row>
    <row r="1001" spans="1:7" x14ac:dyDescent="0.25">
      <c r="A1001" t="s">
        <v>1311</v>
      </c>
      <c r="B1001" s="3">
        <v>2013</v>
      </c>
      <c r="C1001" s="3">
        <v>1066</v>
      </c>
      <c r="D1001" s="3" t="s">
        <v>166</v>
      </c>
      <c r="E1001" s="3">
        <v>164352.66</v>
      </c>
      <c r="F1001" s="3">
        <v>0</v>
      </c>
      <c r="G1001" s="3">
        <v>3287.95</v>
      </c>
    </row>
    <row r="1002" spans="1:7" x14ac:dyDescent="0.25">
      <c r="A1002" t="s">
        <v>1312</v>
      </c>
      <c r="B1002" s="3">
        <v>2013</v>
      </c>
      <c r="C1002" s="3">
        <v>898</v>
      </c>
      <c r="D1002" s="3" t="s">
        <v>1313</v>
      </c>
      <c r="E1002" s="3">
        <v>168282.05</v>
      </c>
      <c r="F1002" s="3">
        <v>0</v>
      </c>
      <c r="G1002" s="3">
        <v>4866.93</v>
      </c>
    </row>
    <row r="1003" spans="1:7" x14ac:dyDescent="0.25">
      <c r="A1003" t="s">
        <v>1314</v>
      </c>
      <c r="B1003" s="3">
        <v>2012</v>
      </c>
      <c r="C1003" s="3">
        <v>21920</v>
      </c>
      <c r="D1003" s="3" t="s">
        <v>1315</v>
      </c>
      <c r="E1003" s="3">
        <v>52158.28</v>
      </c>
      <c r="F1003" s="3">
        <v>345.4</v>
      </c>
      <c r="G1003" s="3">
        <v>5303.74</v>
      </c>
    </row>
    <row r="1004" spans="1:7" x14ac:dyDescent="0.25">
      <c r="A1004" t="s">
        <v>1316</v>
      </c>
      <c r="B1004" s="3">
        <v>2011</v>
      </c>
      <c r="C1004" s="3">
        <v>73615</v>
      </c>
      <c r="D1004" s="3" t="s">
        <v>1313</v>
      </c>
      <c r="E1004" s="3">
        <v>186816</v>
      </c>
      <c r="F1004" s="3">
        <v>0</v>
      </c>
      <c r="G1004" s="3">
        <v>2885.21</v>
      </c>
    </row>
    <row r="1005" spans="1:7" x14ac:dyDescent="0.25">
      <c r="A1005" t="s">
        <v>1317</v>
      </c>
      <c r="B1005" s="3">
        <v>2013</v>
      </c>
      <c r="C1005" s="3">
        <v>41527</v>
      </c>
      <c r="D1005" s="3" t="s">
        <v>47</v>
      </c>
      <c r="E1005" s="3">
        <v>104362.86</v>
      </c>
      <c r="F1005" s="3">
        <v>1211.23</v>
      </c>
      <c r="G1005" s="3">
        <v>22436.03</v>
      </c>
    </row>
    <row r="1006" spans="1:7" x14ac:dyDescent="0.25">
      <c r="A1006" t="s">
        <v>1318</v>
      </c>
      <c r="B1006" s="3">
        <v>2012</v>
      </c>
      <c r="C1006" s="3">
        <v>74192</v>
      </c>
      <c r="D1006" s="3" t="s">
        <v>166</v>
      </c>
      <c r="E1006" s="3">
        <v>180051</v>
      </c>
      <c r="F1006" s="3">
        <v>0</v>
      </c>
      <c r="G1006" s="3">
        <v>1250</v>
      </c>
    </row>
    <row r="1007" spans="1:7" x14ac:dyDescent="0.25">
      <c r="A1007" t="s">
        <v>1319</v>
      </c>
      <c r="B1007" s="3">
        <v>2011</v>
      </c>
      <c r="C1007" s="3">
        <v>100449</v>
      </c>
      <c r="D1007" s="3" t="s">
        <v>1320</v>
      </c>
      <c r="E1007" s="3">
        <v>40153.839999999997</v>
      </c>
      <c r="F1007" s="3">
        <v>0</v>
      </c>
      <c r="G1007" s="3">
        <v>1866.79</v>
      </c>
    </row>
    <row r="1008" spans="1:7" x14ac:dyDescent="0.25">
      <c r="A1008" t="s">
        <v>1321</v>
      </c>
      <c r="B1008" s="3">
        <v>2012</v>
      </c>
      <c r="C1008" s="3">
        <v>60996</v>
      </c>
      <c r="D1008" s="3" t="s">
        <v>1322</v>
      </c>
      <c r="E1008" s="3">
        <v>50777.3</v>
      </c>
      <c r="F1008" s="3">
        <v>455.18</v>
      </c>
      <c r="G1008" s="3">
        <v>0</v>
      </c>
    </row>
    <row r="1009" spans="1:7" x14ac:dyDescent="0.25">
      <c r="A1009" t="s">
        <v>1323</v>
      </c>
      <c r="B1009" s="3">
        <v>2013</v>
      </c>
      <c r="C1009" s="3">
        <v>51075</v>
      </c>
      <c r="D1009" s="3" t="s">
        <v>28</v>
      </c>
      <c r="E1009" s="3">
        <v>65408.05</v>
      </c>
      <c r="F1009" s="3">
        <v>11443</v>
      </c>
      <c r="G1009" s="3">
        <v>451.91</v>
      </c>
    </row>
    <row r="1010" spans="1:7" x14ac:dyDescent="0.25">
      <c r="A1010" t="s">
        <v>1324</v>
      </c>
      <c r="B1010" s="3">
        <v>2012</v>
      </c>
      <c r="C1010" s="3">
        <v>14559</v>
      </c>
      <c r="D1010" s="3" t="s">
        <v>377</v>
      </c>
      <c r="E1010" s="3">
        <v>77580.399999999994</v>
      </c>
      <c r="F1010" s="3">
        <v>0</v>
      </c>
      <c r="G1010" s="3">
        <v>2052.9</v>
      </c>
    </row>
    <row r="1011" spans="1:7" x14ac:dyDescent="0.25">
      <c r="A1011" t="s">
        <v>1325</v>
      </c>
      <c r="B1011" s="3">
        <v>2013</v>
      </c>
      <c r="C1011" s="3">
        <v>52106</v>
      </c>
      <c r="D1011" s="3" t="s">
        <v>1326</v>
      </c>
      <c r="E1011" s="3">
        <v>66779.600000000006</v>
      </c>
      <c r="F1011" s="3">
        <v>0</v>
      </c>
      <c r="G1011" s="3">
        <v>14296</v>
      </c>
    </row>
    <row r="1012" spans="1:7" x14ac:dyDescent="0.25">
      <c r="A1012" t="s">
        <v>1327</v>
      </c>
      <c r="B1012" s="3">
        <v>2013</v>
      </c>
      <c r="C1012" s="3">
        <v>37248</v>
      </c>
      <c r="D1012" s="3" t="s">
        <v>1328</v>
      </c>
      <c r="E1012" s="3">
        <v>163314.29</v>
      </c>
      <c r="F1012" s="3">
        <v>0</v>
      </c>
      <c r="G1012" s="3">
        <v>5287.72</v>
      </c>
    </row>
    <row r="1013" spans="1:7" x14ac:dyDescent="0.25">
      <c r="A1013" t="s">
        <v>1329</v>
      </c>
      <c r="B1013" s="3">
        <v>2011</v>
      </c>
      <c r="C1013" s="3">
        <v>79120</v>
      </c>
      <c r="D1013" s="3" t="s">
        <v>119</v>
      </c>
      <c r="E1013" s="3">
        <v>116478.01</v>
      </c>
      <c r="F1013" s="3">
        <v>6749.05</v>
      </c>
      <c r="G1013" s="3">
        <v>8365.34</v>
      </c>
    </row>
    <row r="1014" spans="1:7" x14ac:dyDescent="0.25">
      <c r="A1014" t="s">
        <v>1330</v>
      </c>
      <c r="B1014" s="3">
        <v>2013</v>
      </c>
      <c r="C1014" s="3">
        <v>89221</v>
      </c>
      <c r="D1014" s="3" t="s">
        <v>1331</v>
      </c>
      <c r="E1014" s="3">
        <v>78567.03</v>
      </c>
      <c r="F1014" s="3">
        <v>2356.38</v>
      </c>
      <c r="G1014" s="3">
        <v>0</v>
      </c>
    </row>
    <row r="1015" spans="1:7" x14ac:dyDescent="0.25">
      <c r="A1015" t="s">
        <v>1332</v>
      </c>
      <c r="B1015" s="3">
        <v>2013</v>
      </c>
      <c r="C1015" s="3">
        <v>43237</v>
      </c>
      <c r="D1015" s="3" t="s">
        <v>20</v>
      </c>
      <c r="E1015" s="3">
        <v>114266.29</v>
      </c>
      <c r="F1015" s="3">
        <v>6798.47</v>
      </c>
      <c r="G1015" s="3">
        <v>2102.9</v>
      </c>
    </row>
    <row r="1016" spans="1:7" x14ac:dyDescent="0.25">
      <c r="A1016" t="s">
        <v>1333</v>
      </c>
      <c r="B1016" s="3">
        <v>2011</v>
      </c>
      <c r="C1016" s="3">
        <v>71532</v>
      </c>
      <c r="D1016" s="3" t="s">
        <v>885</v>
      </c>
      <c r="E1016" s="3">
        <v>0</v>
      </c>
      <c r="F1016" s="3">
        <v>0</v>
      </c>
      <c r="G1016" s="3">
        <v>1816.5</v>
      </c>
    </row>
    <row r="1017" spans="1:7" x14ac:dyDescent="0.25">
      <c r="A1017" t="s">
        <v>1334</v>
      </c>
      <c r="B1017" s="3">
        <v>2013</v>
      </c>
      <c r="C1017" s="3">
        <v>40682</v>
      </c>
      <c r="D1017" s="3" t="s">
        <v>20</v>
      </c>
      <c r="E1017" s="3">
        <v>117171.4</v>
      </c>
      <c r="F1017" s="3">
        <v>11068.69</v>
      </c>
      <c r="G1017" s="3">
        <v>11182.89</v>
      </c>
    </row>
    <row r="1018" spans="1:7" x14ac:dyDescent="0.25">
      <c r="A1018" t="s">
        <v>1335</v>
      </c>
      <c r="B1018" s="3">
        <v>2012</v>
      </c>
      <c r="C1018" s="3">
        <v>49551</v>
      </c>
      <c r="D1018" s="3" t="s">
        <v>1336</v>
      </c>
      <c r="E1018" s="3">
        <v>85150.01</v>
      </c>
      <c r="F1018" s="3">
        <v>0</v>
      </c>
      <c r="G1018" s="3">
        <v>0</v>
      </c>
    </row>
    <row r="1019" spans="1:7" x14ac:dyDescent="0.25">
      <c r="A1019" t="s">
        <v>1337</v>
      </c>
      <c r="B1019" s="3">
        <v>2011</v>
      </c>
      <c r="C1019" s="3">
        <v>67363</v>
      </c>
      <c r="D1019" s="3" t="s">
        <v>34</v>
      </c>
      <c r="E1019" s="3">
        <v>16092.68</v>
      </c>
      <c r="F1019" s="3">
        <v>0</v>
      </c>
      <c r="G1019" s="3">
        <v>19.559999999999999</v>
      </c>
    </row>
    <row r="1020" spans="1:7" x14ac:dyDescent="0.25">
      <c r="A1020" t="s">
        <v>1338</v>
      </c>
      <c r="B1020" s="3">
        <v>2011</v>
      </c>
      <c r="C1020" s="3">
        <v>105075</v>
      </c>
      <c r="D1020" s="3" t="s">
        <v>254</v>
      </c>
      <c r="E1020" s="3">
        <v>12784.7</v>
      </c>
      <c r="F1020" s="3">
        <v>752.46</v>
      </c>
      <c r="G1020" s="3">
        <v>0</v>
      </c>
    </row>
    <row r="1021" spans="1:7" x14ac:dyDescent="0.25">
      <c r="A1021" t="s">
        <v>1339</v>
      </c>
      <c r="B1021" s="3">
        <v>2012</v>
      </c>
      <c r="C1021" s="3">
        <v>84210</v>
      </c>
      <c r="D1021" s="3" t="s">
        <v>309</v>
      </c>
      <c r="E1021" s="3">
        <v>99284.52</v>
      </c>
      <c r="F1021" s="3">
        <v>0</v>
      </c>
      <c r="G1021" s="3">
        <v>0</v>
      </c>
    </row>
    <row r="1022" spans="1:7" x14ac:dyDescent="0.25">
      <c r="A1022" t="s">
        <v>1340</v>
      </c>
      <c r="B1022" s="3">
        <v>2013</v>
      </c>
      <c r="C1022" s="3">
        <v>46975</v>
      </c>
      <c r="D1022" s="3" t="s">
        <v>1341</v>
      </c>
      <c r="E1022" s="3">
        <v>94323.98</v>
      </c>
      <c r="F1022" s="3">
        <v>0</v>
      </c>
      <c r="G1022" s="3">
        <v>0</v>
      </c>
    </row>
    <row r="1023" spans="1:7" x14ac:dyDescent="0.25">
      <c r="A1023" t="s">
        <v>1342</v>
      </c>
      <c r="B1023" s="3">
        <v>2012</v>
      </c>
      <c r="C1023" s="3">
        <v>31060</v>
      </c>
      <c r="D1023" s="3" t="s">
        <v>1343</v>
      </c>
      <c r="E1023" s="3">
        <v>11956</v>
      </c>
      <c r="F1023" s="3">
        <v>0</v>
      </c>
      <c r="G1023" s="3">
        <v>0</v>
      </c>
    </row>
    <row r="1024" spans="1:7" x14ac:dyDescent="0.25">
      <c r="A1024" t="s">
        <v>1342</v>
      </c>
      <c r="B1024" s="3">
        <v>2013</v>
      </c>
      <c r="C1024" s="3">
        <v>70421</v>
      </c>
      <c r="D1024" s="3" t="s">
        <v>34</v>
      </c>
      <c r="E1024" s="3">
        <v>4660.53</v>
      </c>
      <c r="F1024" s="3">
        <v>0</v>
      </c>
      <c r="G1024" s="3">
        <v>6.45</v>
      </c>
    </row>
    <row r="1025" spans="1:7" x14ac:dyDescent="0.25">
      <c r="A1025" t="s">
        <v>1344</v>
      </c>
      <c r="B1025" s="3">
        <v>2011</v>
      </c>
      <c r="C1025" s="3">
        <v>70907</v>
      </c>
      <c r="D1025" s="3" t="s">
        <v>34</v>
      </c>
      <c r="E1025" s="3">
        <v>3346.62</v>
      </c>
      <c r="F1025" s="3">
        <v>0</v>
      </c>
      <c r="G1025" s="3">
        <v>22.43</v>
      </c>
    </row>
    <row r="1026" spans="1:7" x14ac:dyDescent="0.25">
      <c r="A1026" t="s">
        <v>1345</v>
      </c>
      <c r="B1026" s="3">
        <v>2011</v>
      </c>
      <c r="C1026" s="3">
        <v>77858</v>
      </c>
      <c r="D1026" s="3" t="s">
        <v>1219</v>
      </c>
      <c r="E1026" s="3">
        <v>110789.06</v>
      </c>
      <c r="F1026" s="3">
        <v>15567.55</v>
      </c>
      <c r="G1026" s="3">
        <v>13939.35</v>
      </c>
    </row>
    <row r="1027" spans="1:7" x14ac:dyDescent="0.25">
      <c r="A1027" t="s">
        <v>1346</v>
      </c>
      <c r="B1027" s="3">
        <v>2012</v>
      </c>
      <c r="C1027" s="3">
        <v>104239</v>
      </c>
      <c r="D1027" s="3" t="s">
        <v>34</v>
      </c>
      <c r="E1027" s="3">
        <v>18202.5</v>
      </c>
      <c r="F1027" s="3">
        <v>0</v>
      </c>
      <c r="G1027" s="3">
        <v>18</v>
      </c>
    </row>
    <row r="1028" spans="1:7" x14ac:dyDescent="0.25">
      <c r="A1028" t="s">
        <v>1347</v>
      </c>
      <c r="B1028" s="3">
        <v>2011</v>
      </c>
      <c r="C1028" s="3">
        <v>73296</v>
      </c>
      <c r="D1028" s="3" t="s">
        <v>109</v>
      </c>
      <c r="E1028" s="3">
        <v>134469.51</v>
      </c>
      <c r="F1028" s="3">
        <v>81060.89</v>
      </c>
      <c r="G1028" s="3">
        <v>8088.9</v>
      </c>
    </row>
    <row r="1029" spans="1:7" x14ac:dyDescent="0.25">
      <c r="A1029" t="s">
        <v>1348</v>
      </c>
      <c r="B1029" s="3">
        <v>2011</v>
      </c>
      <c r="C1029" s="3">
        <v>102394</v>
      </c>
      <c r="D1029" s="3" t="s">
        <v>131</v>
      </c>
      <c r="E1029" s="3">
        <v>30951.38</v>
      </c>
      <c r="F1029" s="3">
        <v>0</v>
      </c>
      <c r="G1029" s="3">
        <v>0</v>
      </c>
    </row>
    <row r="1030" spans="1:7" x14ac:dyDescent="0.25">
      <c r="A1030" t="s">
        <v>1349</v>
      </c>
      <c r="B1030" s="3">
        <v>2011</v>
      </c>
      <c r="C1030" s="3">
        <v>98746</v>
      </c>
      <c r="D1030" s="3" t="s">
        <v>70</v>
      </c>
      <c r="E1030" s="3">
        <v>46420.79</v>
      </c>
      <c r="F1030" s="3">
        <v>943.32</v>
      </c>
      <c r="G1030" s="3">
        <v>2307.83</v>
      </c>
    </row>
    <row r="1031" spans="1:7" x14ac:dyDescent="0.25">
      <c r="A1031" t="s">
        <v>1350</v>
      </c>
      <c r="B1031" s="3">
        <v>2012</v>
      </c>
      <c r="C1031" s="3">
        <v>41081</v>
      </c>
      <c r="D1031" s="3" t="s">
        <v>24</v>
      </c>
      <c r="E1031" s="3">
        <v>88374</v>
      </c>
      <c r="F1031" s="3">
        <v>35636.239999999998</v>
      </c>
      <c r="G1031" s="3">
        <v>9798.1</v>
      </c>
    </row>
    <row r="1032" spans="1:7" x14ac:dyDescent="0.25">
      <c r="A1032" t="s">
        <v>1351</v>
      </c>
      <c r="B1032" s="3">
        <v>2013</v>
      </c>
      <c r="C1032" s="3">
        <v>27592</v>
      </c>
      <c r="D1032" s="3" t="s">
        <v>1352</v>
      </c>
      <c r="E1032" s="3">
        <v>33436.800000000003</v>
      </c>
      <c r="F1032" s="3">
        <v>0</v>
      </c>
      <c r="G1032" s="3">
        <v>40</v>
      </c>
    </row>
    <row r="1033" spans="1:7" x14ac:dyDescent="0.25">
      <c r="A1033" t="s">
        <v>1353</v>
      </c>
      <c r="B1033" s="3">
        <v>2012</v>
      </c>
      <c r="C1033" s="3">
        <v>1576</v>
      </c>
      <c r="D1033" s="3" t="s">
        <v>268</v>
      </c>
      <c r="E1033" s="3">
        <v>128170.22</v>
      </c>
      <c r="F1033" s="3">
        <v>17717.63</v>
      </c>
      <c r="G1033" s="3">
        <v>13918.02</v>
      </c>
    </row>
    <row r="1034" spans="1:7" x14ac:dyDescent="0.25">
      <c r="A1034" t="s">
        <v>1353</v>
      </c>
      <c r="B1034" s="3">
        <v>2013</v>
      </c>
      <c r="C1034" s="3">
        <v>36944</v>
      </c>
      <c r="D1034" s="3" t="s">
        <v>1303</v>
      </c>
      <c r="E1034" s="3">
        <v>133544.32000000001</v>
      </c>
      <c r="F1034" s="3">
        <v>44942.74</v>
      </c>
      <c r="G1034" s="3">
        <v>16498.89</v>
      </c>
    </row>
    <row r="1035" spans="1:7" x14ac:dyDescent="0.25">
      <c r="A1035" t="s">
        <v>1354</v>
      </c>
      <c r="B1035" s="3">
        <v>2012</v>
      </c>
      <c r="C1035" s="3">
        <v>16557</v>
      </c>
      <c r="D1035" s="3" t="s">
        <v>1355</v>
      </c>
      <c r="E1035" s="3">
        <v>68270.81</v>
      </c>
      <c r="F1035" s="3">
        <v>3541.32</v>
      </c>
      <c r="G1035" s="3">
        <v>990</v>
      </c>
    </row>
    <row r="1036" spans="1:7" x14ac:dyDescent="0.25">
      <c r="A1036" t="s">
        <v>1356</v>
      </c>
      <c r="B1036" s="3">
        <v>2012</v>
      </c>
      <c r="C1036" s="3">
        <v>5315</v>
      </c>
      <c r="D1036" s="3" t="s">
        <v>1357</v>
      </c>
      <c r="E1036" s="3">
        <v>71905.8</v>
      </c>
      <c r="F1036" s="3">
        <v>39100.31</v>
      </c>
      <c r="G1036" s="3">
        <v>11599.98</v>
      </c>
    </row>
    <row r="1037" spans="1:7" x14ac:dyDescent="0.25">
      <c r="A1037" t="s">
        <v>1358</v>
      </c>
      <c r="B1037" s="3">
        <v>2012</v>
      </c>
      <c r="C1037" s="3">
        <v>61096</v>
      </c>
      <c r="D1037" s="3" t="s">
        <v>750</v>
      </c>
      <c r="E1037" s="3">
        <v>51884.5</v>
      </c>
      <c r="F1037" s="3">
        <v>0</v>
      </c>
      <c r="G1037" s="3">
        <v>0</v>
      </c>
    </row>
    <row r="1038" spans="1:7" x14ac:dyDescent="0.25">
      <c r="A1038" t="s">
        <v>1359</v>
      </c>
      <c r="B1038" s="3">
        <v>2012</v>
      </c>
      <c r="C1038" s="3">
        <v>11827</v>
      </c>
      <c r="D1038" s="3" t="s">
        <v>416</v>
      </c>
      <c r="E1038" s="3">
        <v>89807.87</v>
      </c>
      <c r="F1038" s="3">
        <v>0</v>
      </c>
      <c r="G1038" s="3">
        <v>0</v>
      </c>
    </row>
    <row r="1039" spans="1:7" x14ac:dyDescent="0.25">
      <c r="A1039" t="s">
        <v>1360</v>
      </c>
      <c r="B1039" s="3">
        <v>2011</v>
      </c>
      <c r="C1039" s="3">
        <v>79080</v>
      </c>
      <c r="D1039" s="3" t="s">
        <v>24</v>
      </c>
      <c r="E1039" s="3">
        <v>87650.47</v>
      </c>
      <c r="F1039" s="3">
        <v>41929.279999999999</v>
      </c>
      <c r="G1039" s="3">
        <v>6634.63</v>
      </c>
    </row>
    <row r="1040" spans="1:7" x14ac:dyDescent="0.25">
      <c r="A1040" t="s">
        <v>1361</v>
      </c>
      <c r="B1040" s="3">
        <v>2011</v>
      </c>
      <c r="C1040" s="3">
        <v>94091</v>
      </c>
      <c r="D1040" s="3" t="s">
        <v>219</v>
      </c>
      <c r="E1040" s="3">
        <v>65819.91</v>
      </c>
      <c r="F1040" s="3">
        <v>0</v>
      </c>
      <c r="G1040" s="3">
        <v>774.71</v>
      </c>
    </row>
    <row r="1041" spans="1:7" x14ac:dyDescent="0.25">
      <c r="A1041" t="s">
        <v>1362</v>
      </c>
      <c r="B1041" s="3">
        <v>2011</v>
      </c>
      <c r="C1041" s="3">
        <v>22254</v>
      </c>
      <c r="D1041" s="3" t="s">
        <v>1363</v>
      </c>
      <c r="E1041" s="3">
        <v>50763</v>
      </c>
      <c r="F1041" s="3">
        <v>729.91</v>
      </c>
      <c r="G1041" s="3">
        <v>5445.17</v>
      </c>
    </row>
    <row r="1042" spans="1:7" x14ac:dyDescent="0.25">
      <c r="A1042" t="s">
        <v>1364</v>
      </c>
      <c r="B1042" s="3">
        <v>2012</v>
      </c>
      <c r="C1042" s="3">
        <v>58264</v>
      </c>
      <c r="D1042" s="3" t="s">
        <v>1363</v>
      </c>
      <c r="E1042" s="3">
        <v>53951.54</v>
      </c>
      <c r="F1042" s="3">
        <v>819.19</v>
      </c>
      <c r="G1042" s="3">
        <v>5540.69</v>
      </c>
    </row>
    <row r="1043" spans="1:7" x14ac:dyDescent="0.25">
      <c r="A1043" t="s">
        <v>1365</v>
      </c>
      <c r="B1043" s="3">
        <v>2012</v>
      </c>
      <c r="C1043" s="3">
        <v>76450</v>
      </c>
      <c r="D1043" s="3" t="s">
        <v>191</v>
      </c>
      <c r="E1043" s="3">
        <v>115263.35</v>
      </c>
      <c r="F1043" s="3">
        <v>27518.85</v>
      </c>
      <c r="G1043" s="3">
        <v>13218.7</v>
      </c>
    </row>
    <row r="1044" spans="1:7" x14ac:dyDescent="0.25">
      <c r="A1044" t="s">
        <v>1366</v>
      </c>
      <c r="B1044" s="3">
        <v>2013</v>
      </c>
      <c r="C1044" s="3">
        <v>25499</v>
      </c>
      <c r="D1044" s="3" t="s">
        <v>1367</v>
      </c>
      <c r="E1044" s="3">
        <v>45978.7</v>
      </c>
      <c r="F1044" s="3">
        <v>1314</v>
      </c>
      <c r="G1044" s="3">
        <v>0</v>
      </c>
    </row>
    <row r="1045" spans="1:7" x14ac:dyDescent="0.25">
      <c r="A1045" t="s">
        <v>1368</v>
      </c>
      <c r="B1045" s="3">
        <v>2012</v>
      </c>
      <c r="C1045" s="3">
        <v>10329</v>
      </c>
      <c r="D1045" s="3" t="s">
        <v>1369</v>
      </c>
      <c r="E1045" s="3">
        <v>60750.22</v>
      </c>
      <c r="F1045" s="3">
        <v>25860.87</v>
      </c>
      <c r="G1045" s="3">
        <v>8683.25</v>
      </c>
    </row>
    <row r="1046" spans="1:7" x14ac:dyDescent="0.25">
      <c r="A1046" t="s">
        <v>1370</v>
      </c>
      <c r="B1046" s="3">
        <v>2013</v>
      </c>
      <c r="C1046" s="3">
        <v>16169</v>
      </c>
      <c r="D1046" s="3" t="s">
        <v>1371</v>
      </c>
      <c r="E1046" s="3">
        <v>73757.240000000005</v>
      </c>
      <c r="F1046" s="3">
        <v>0</v>
      </c>
      <c r="G1046" s="3">
        <v>0</v>
      </c>
    </row>
    <row r="1047" spans="1:7" x14ac:dyDescent="0.25">
      <c r="A1047" t="s">
        <v>1370</v>
      </c>
      <c r="B1047" s="3">
        <v>2011</v>
      </c>
      <c r="C1047" s="3">
        <v>63529</v>
      </c>
      <c r="D1047" s="3" t="s">
        <v>1372</v>
      </c>
      <c r="E1047" s="3">
        <v>33744</v>
      </c>
      <c r="F1047" s="3">
        <v>0</v>
      </c>
      <c r="G1047" s="3">
        <v>5916.3</v>
      </c>
    </row>
    <row r="1048" spans="1:7" x14ac:dyDescent="0.25">
      <c r="A1048" t="s">
        <v>1373</v>
      </c>
      <c r="B1048" s="3">
        <v>2012</v>
      </c>
      <c r="C1048" s="3">
        <v>16367</v>
      </c>
      <c r="D1048" s="3" t="s">
        <v>24</v>
      </c>
      <c r="E1048" s="3">
        <v>65963.199999999997</v>
      </c>
      <c r="F1048" s="3">
        <v>2732.44</v>
      </c>
      <c r="G1048" s="3">
        <v>4474.8999999999996</v>
      </c>
    </row>
    <row r="1049" spans="1:7" x14ac:dyDescent="0.25">
      <c r="A1049" t="s">
        <v>1374</v>
      </c>
      <c r="B1049" s="3">
        <v>2013</v>
      </c>
      <c r="C1049" s="3">
        <v>36301</v>
      </c>
      <c r="D1049" s="3" t="s">
        <v>298</v>
      </c>
      <c r="E1049" s="3">
        <v>128808.87</v>
      </c>
      <c r="F1049" s="3">
        <v>90819.83</v>
      </c>
      <c r="G1049" s="3">
        <v>17292.95</v>
      </c>
    </row>
    <row r="1050" spans="1:7" x14ac:dyDescent="0.25">
      <c r="A1050" t="s">
        <v>1375</v>
      </c>
      <c r="B1050" s="3">
        <v>2012</v>
      </c>
      <c r="C1050" s="3">
        <v>18491</v>
      </c>
      <c r="D1050" s="3" t="s">
        <v>1320</v>
      </c>
      <c r="E1050" s="3">
        <v>67374.509999999995</v>
      </c>
      <c r="F1050" s="3">
        <v>0</v>
      </c>
      <c r="G1050" s="3">
        <v>0</v>
      </c>
    </row>
    <row r="1051" spans="1:7" x14ac:dyDescent="0.25">
      <c r="A1051" t="s">
        <v>1375</v>
      </c>
      <c r="B1051" s="3">
        <v>2011</v>
      </c>
      <c r="C1051" s="3">
        <v>55472</v>
      </c>
      <c r="D1051" s="3" t="s">
        <v>1320</v>
      </c>
      <c r="E1051" s="3">
        <v>68276.67</v>
      </c>
      <c r="F1051" s="3">
        <v>0</v>
      </c>
      <c r="G1051" s="3">
        <v>0</v>
      </c>
    </row>
    <row r="1052" spans="1:7" x14ac:dyDescent="0.25">
      <c r="A1052" t="s">
        <v>1376</v>
      </c>
      <c r="B1052" s="3">
        <v>2012</v>
      </c>
      <c r="C1052" s="3">
        <v>38758</v>
      </c>
      <c r="D1052" s="3" t="s">
        <v>403</v>
      </c>
      <c r="E1052" s="3">
        <v>140776.79999999999</v>
      </c>
      <c r="F1052" s="3">
        <v>0</v>
      </c>
      <c r="G1052" s="3">
        <v>5025.24</v>
      </c>
    </row>
    <row r="1053" spans="1:7" x14ac:dyDescent="0.25">
      <c r="A1053" t="s">
        <v>1377</v>
      </c>
      <c r="B1053" s="3">
        <v>2012</v>
      </c>
      <c r="C1053" s="3">
        <v>15981</v>
      </c>
      <c r="D1053" s="3" t="s">
        <v>1331</v>
      </c>
      <c r="E1053" s="3">
        <v>70552.81</v>
      </c>
      <c r="F1053" s="3">
        <v>3095.82</v>
      </c>
      <c r="G1053" s="3">
        <v>706</v>
      </c>
    </row>
    <row r="1054" spans="1:7" x14ac:dyDescent="0.25">
      <c r="A1054" t="s">
        <v>1378</v>
      </c>
      <c r="B1054" s="3">
        <v>2012</v>
      </c>
      <c r="C1054" s="3">
        <v>101588</v>
      </c>
      <c r="D1054" s="3" t="s">
        <v>1379</v>
      </c>
      <c r="E1054" s="3">
        <v>30338.02</v>
      </c>
      <c r="F1054" s="3">
        <v>0</v>
      </c>
      <c r="G1054" s="3">
        <v>0</v>
      </c>
    </row>
    <row r="1055" spans="1:7" x14ac:dyDescent="0.25">
      <c r="A1055" t="s">
        <v>1380</v>
      </c>
      <c r="B1055" s="3">
        <v>2012</v>
      </c>
      <c r="C1055" s="3">
        <v>11634</v>
      </c>
      <c r="D1055" s="3" t="s">
        <v>588</v>
      </c>
      <c r="E1055" s="3">
        <v>81179.839999999997</v>
      </c>
      <c r="F1055" s="3">
        <v>5200.8100000000004</v>
      </c>
      <c r="G1055" s="3">
        <v>4165.38</v>
      </c>
    </row>
    <row r="1056" spans="1:7" x14ac:dyDescent="0.25">
      <c r="A1056" t="s">
        <v>1381</v>
      </c>
      <c r="B1056" s="3">
        <v>2011</v>
      </c>
      <c r="C1056" s="3">
        <v>27215</v>
      </c>
      <c r="D1056" s="3" t="s">
        <v>70</v>
      </c>
      <c r="E1056" s="3">
        <v>32672.95</v>
      </c>
      <c r="F1056" s="3">
        <v>1001.46</v>
      </c>
      <c r="G1056" s="3">
        <v>2494.87</v>
      </c>
    </row>
    <row r="1057" spans="1:7" x14ac:dyDescent="0.25">
      <c r="A1057" t="s">
        <v>1382</v>
      </c>
      <c r="B1057" s="3">
        <v>2011</v>
      </c>
      <c r="C1057" s="3">
        <v>92859</v>
      </c>
      <c r="D1057" s="3" t="s">
        <v>1091</v>
      </c>
      <c r="E1057" s="3">
        <v>67206.039999999994</v>
      </c>
      <c r="F1057" s="3">
        <v>30.98</v>
      </c>
      <c r="G1057" s="3">
        <v>2600</v>
      </c>
    </row>
    <row r="1058" spans="1:7" x14ac:dyDescent="0.25">
      <c r="A1058" t="s">
        <v>1383</v>
      </c>
      <c r="B1058" s="3">
        <v>2013</v>
      </c>
      <c r="C1058" s="3">
        <v>8257</v>
      </c>
      <c r="D1058" s="3" t="s">
        <v>1384</v>
      </c>
      <c r="E1058" s="3">
        <v>98577.4</v>
      </c>
      <c r="F1058" s="3">
        <v>0</v>
      </c>
      <c r="G1058" s="3">
        <v>7429.12</v>
      </c>
    </row>
    <row r="1059" spans="1:7" x14ac:dyDescent="0.25">
      <c r="A1059" t="s">
        <v>1383</v>
      </c>
      <c r="B1059" s="3">
        <v>2012</v>
      </c>
      <c r="C1059" s="3">
        <v>44629</v>
      </c>
      <c r="D1059" s="3" t="s">
        <v>1385</v>
      </c>
      <c r="E1059" s="3">
        <v>98790</v>
      </c>
      <c r="F1059" s="3">
        <v>0</v>
      </c>
      <c r="G1059" s="3">
        <v>7438.64</v>
      </c>
    </row>
    <row r="1060" spans="1:7" x14ac:dyDescent="0.25">
      <c r="A1060" t="s">
        <v>1386</v>
      </c>
      <c r="B1060" s="3">
        <v>2011</v>
      </c>
      <c r="C1060" s="3">
        <v>70127</v>
      </c>
      <c r="D1060" s="3" t="s">
        <v>98</v>
      </c>
      <c r="E1060" s="3">
        <v>5303.36</v>
      </c>
      <c r="F1060" s="3">
        <v>0</v>
      </c>
      <c r="G1060" s="3">
        <v>101.16</v>
      </c>
    </row>
    <row r="1061" spans="1:7" x14ac:dyDescent="0.25">
      <c r="A1061" t="s">
        <v>1387</v>
      </c>
      <c r="B1061" s="3">
        <v>2012</v>
      </c>
      <c r="C1061" s="3">
        <v>29691</v>
      </c>
      <c r="D1061" s="3" t="s">
        <v>544</v>
      </c>
      <c r="E1061" s="3">
        <v>18032.939999999999</v>
      </c>
      <c r="F1061" s="3">
        <v>0</v>
      </c>
      <c r="G1061" s="3">
        <v>22.08</v>
      </c>
    </row>
    <row r="1062" spans="1:7" x14ac:dyDescent="0.25">
      <c r="A1062" t="s">
        <v>1387</v>
      </c>
      <c r="B1062" s="3">
        <v>2011</v>
      </c>
      <c r="C1062" s="3">
        <v>72190</v>
      </c>
      <c r="D1062" s="3" t="s">
        <v>545</v>
      </c>
      <c r="E1062" s="3">
        <v>761.36</v>
      </c>
      <c r="F1062" s="3">
        <v>0</v>
      </c>
      <c r="G1062" s="3">
        <v>0</v>
      </c>
    </row>
    <row r="1063" spans="1:7" x14ac:dyDescent="0.25">
      <c r="A1063" t="s">
        <v>1388</v>
      </c>
      <c r="B1063" s="3">
        <v>2011</v>
      </c>
      <c r="C1063" s="3">
        <v>65231</v>
      </c>
      <c r="D1063" s="3" t="s">
        <v>112</v>
      </c>
      <c r="E1063" s="3">
        <v>24656</v>
      </c>
      <c r="F1063" s="3">
        <v>0</v>
      </c>
      <c r="G1063" s="3">
        <v>0</v>
      </c>
    </row>
    <row r="1064" spans="1:7" x14ac:dyDescent="0.25">
      <c r="A1064" t="s">
        <v>1389</v>
      </c>
      <c r="B1064" s="3">
        <v>2013</v>
      </c>
      <c r="C1064" s="3">
        <v>37419</v>
      </c>
      <c r="D1064" s="3" t="s">
        <v>166</v>
      </c>
      <c r="E1064" s="3">
        <v>167651.04</v>
      </c>
      <c r="F1064" s="3">
        <v>0</v>
      </c>
      <c r="G1064" s="3">
        <v>312.5</v>
      </c>
    </row>
    <row r="1065" spans="1:7" x14ac:dyDescent="0.25">
      <c r="A1065" t="s">
        <v>1390</v>
      </c>
      <c r="B1065" s="3">
        <v>2011</v>
      </c>
      <c r="C1065" s="3">
        <v>20113</v>
      </c>
      <c r="D1065" s="3" t="s">
        <v>90</v>
      </c>
      <c r="E1065" s="3">
        <v>56169.06</v>
      </c>
      <c r="F1065" s="3">
        <v>453.55</v>
      </c>
      <c r="G1065" s="3">
        <v>6293.46</v>
      </c>
    </row>
    <row r="1066" spans="1:7" x14ac:dyDescent="0.25">
      <c r="A1066" t="s">
        <v>1391</v>
      </c>
      <c r="B1066" s="3">
        <v>2012</v>
      </c>
      <c r="C1066" s="3">
        <v>61232</v>
      </c>
      <c r="D1066" s="3" t="s">
        <v>547</v>
      </c>
      <c r="E1066" s="3">
        <v>52552.18</v>
      </c>
      <c r="F1066" s="3">
        <v>0</v>
      </c>
      <c r="G1066" s="3">
        <v>0</v>
      </c>
    </row>
    <row r="1067" spans="1:7" x14ac:dyDescent="0.25">
      <c r="A1067" t="s">
        <v>1392</v>
      </c>
      <c r="B1067" s="3">
        <v>2011</v>
      </c>
      <c r="C1067" s="3">
        <v>76106</v>
      </c>
      <c r="D1067" s="3" t="s">
        <v>94</v>
      </c>
      <c r="E1067" s="3">
        <v>154861.51</v>
      </c>
      <c r="F1067" s="3">
        <v>0</v>
      </c>
      <c r="G1067" s="3">
        <v>0</v>
      </c>
    </row>
    <row r="1068" spans="1:7" x14ac:dyDescent="0.25">
      <c r="A1068" t="s">
        <v>1393</v>
      </c>
      <c r="B1068" s="3">
        <v>2013</v>
      </c>
      <c r="C1068" s="3">
        <v>59857</v>
      </c>
      <c r="D1068" s="3" t="s">
        <v>90</v>
      </c>
      <c r="E1068" s="3">
        <v>50703.8</v>
      </c>
      <c r="F1068" s="3">
        <v>2950.81</v>
      </c>
      <c r="G1068" s="3">
        <v>2649.55</v>
      </c>
    </row>
    <row r="1069" spans="1:7" x14ac:dyDescent="0.25">
      <c r="A1069" t="s">
        <v>1394</v>
      </c>
      <c r="B1069" s="3">
        <v>2013</v>
      </c>
      <c r="C1069" s="3">
        <v>102322</v>
      </c>
      <c r="D1069" s="3" t="s">
        <v>1395</v>
      </c>
      <c r="E1069" s="3">
        <v>17055</v>
      </c>
      <c r="F1069" s="3">
        <v>1916.41</v>
      </c>
      <c r="G1069" s="3">
        <v>9069.4</v>
      </c>
    </row>
    <row r="1070" spans="1:7" x14ac:dyDescent="0.25">
      <c r="A1070" t="s">
        <v>1396</v>
      </c>
      <c r="B1070" s="3">
        <v>2011</v>
      </c>
      <c r="C1070" s="3">
        <v>20818</v>
      </c>
      <c r="D1070" s="3" t="s">
        <v>1395</v>
      </c>
      <c r="E1070" s="3">
        <v>51000.18</v>
      </c>
      <c r="F1070" s="3">
        <v>4391.66</v>
      </c>
      <c r="G1070" s="3">
        <v>5318.68</v>
      </c>
    </row>
    <row r="1071" spans="1:7" x14ac:dyDescent="0.25">
      <c r="A1071" t="s">
        <v>1397</v>
      </c>
      <c r="B1071" s="3">
        <v>2011</v>
      </c>
      <c r="C1071" s="3">
        <v>93080</v>
      </c>
      <c r="D1071" s="3" t="s">
        <v>124</v>
      </c>
      <c r="E1071" s="3">
        <v>71747.649999999994</v>
      </c>
      <c r="F1071" s="3">
        <v>0</v>
      </c>
      <c r="G1071" s="3">
        <v>475.79</v>
      </c>
    </row>
    <row r="1072" spans="1:7" x14ac:dyDescent="0.25">
      <c r="A1072" t="s">
        <v>1398</v>
      </c>
      <c r="B1072" s="3">
        <v>2013</v>
      </c>
      <c r="C1072" s="3">
        <v>82725</v>
      </c>
      <c r="D1072" s="3" t="s">
        <v>1399</v>
      </c>
      <c r="E1072" s="3">
        <v>101734.58</v>
      </c>
      <c r="F1072" s="3">
        <v>4093.39</v>
      </c>
      <c r="G1072" s="3">
        <v>1071.49</v>
      </c>
    </row>
    <row r="1073" spans="1:7" x14ac:dyDescent="0.25">
      <c r="A1073" t="s">
        <v>1400</v>
      </c>
      <c r="B1073" s="3">
        <v>2011</v>
      </c>
      <c r="C1073" s="3">
        <v>86029</v>
      </c>
      <c r="D1073" s="3" t="s">
        <v>28</v>
      </c>
      <c r="E1073" s="3">
        <v>68210.37</v>
      </c>
      <c r="F1073" s="3">
        <v>21077.919999999998</v>
      </c>
      <c r="G1073" s="3">
        <v>1531.71</v>
      </c>
    </row>
    <row r="1074" spans="1:7" x14ac:dyDescent="0.25">
      <c r="A1074" t="s">
        <v>1401</v>
      </c>
      <c r="B1074" s="3">
        <v>2013</v>
      </c>
      <c r="C1074" s="3">
        <v>20729</v>
      </c>
      <c r="D1074" s="3" t="s">
        <v>873</v>
      </c>
      <c r="E1074" s="3">
        <v>57492.52</v>
      </c>
      <c r="F1074" s="3">
        <v>2932.52</v>
      </c>
      <c r="G1074" s="3">
        <v>575.15</v>
      </c>
    </row>
    <row r="1075" spans="1:7" x14ac:dyDescent="0.25">
      <c r="A1075" t="s">
        <v>1402</v>
      </c>
      <c r="B1075" s="3">
        <v>2011</v>
      </c>
      <c r="C1075" s="3">
        <v>57454</v>
      </c>
      <c r="D1075" s="3" t="s">
        <v>219</v>
      </c>
      <c r="E1075" s="3">
        <v>61571.31</v>
      </c>
      <c r="F1075" s="3">
        <v>0</v>
      </c>
      <c r="G1075" s="3">
        <v>581.35</v>
      </c>
    </row>
    <row r="1076" spans="1:7" x14ac:dyDescent="0.25">
      <c r="A1076" t="s">
        <v>1403</v>
      </c>
      <c r="B1076" s="3">
        <v>2012</v>
      </c>
      <c r="C1076" s="3">
        <v>34223</v>
      </c>
      <c r="D1076" s="3" t="s">
        <v>28</v>
      </c>
      <c r="E1076" s="3">
        <v>2826.84</v>
      </c>
      <c r="F1076" s="3">
        <v>223.17</v>
      </c>
      <c r="G1076" s="3">
        <v>0</v>
      </c>
    </row>
    <row r="1077" spans="1:7" x14ac:dyDescent="0.25">
      <c r="A1077" t="s">
        <v>1404</v>
      </c>
      <c r="B1077" s="3">
        <v>2012</v>
      </c>
      <c r="C1077" s="3">
        <v>102596</v>
      </c>
      <c r="D1077" s="3" t="s">
        <v>1405</v>
      </c>
      <c r="E1077" s="3">
        <v>31810.240000000002</v>
      </c>
      <c r="F1077" s="3">
        <v>0</v>
      </c>
      <c r="G1077" s="3">
        <v>0</v>
      </c>
    </row>
    <row r="1078" spans="1:7" x14ac:dyDescent="0.25">
      <c r="A1078" t="s">
        <v>1406</v>
      </c>
      <c r="B1078" s="3">
        <v>2013</v>
      </c>
      <c r="C1078" s="3">
        <v>33409</v>
      </c>
      <c r="D1078" s="3" t="s">
        <v>34</v>
      </c>
      <c r="E1078" s="3">
        <v>4423.3599999999997</v>
      </c>
      <c r="F1078" s="3">
        <v>0</v>
      </c>
      <c r="G1078" s="3">
        <v>297.20999999999998</v>
      </c>
    </row>
    <row r="1079" spans="1:7" x14ac:dyDescent="0.25">
      <c r="A1079" t="s">
        <v>1407</v>
      </c>
      <c r="B1079" s="3">
        <v>2013</v>
      </c>
      <c r="C1079" s="3">
        <v>51585</v>
      </c>
      <c r="D1079" s="3" t="s">
        <v>28</v>
      </c>
      <c r="E1079" s="3">
        <v>63168.67</v>
      </c>
      <c r="F1079" s="3">
        <v>11041.45</v>
      </c>
      <c r="G1079" s="3">
        <v>1659</v>
      </c>
    </row>
    <row r="1080" spans="1:7" x14ac:dyDescent="0.25">
      <c r="A1080" t="s">
        <v>1408</v>
      </c>
      <c r="B1080" s="3">
        <v>2012</v>
      </c>
      <c r="C1080" s="3">
        <v>11508</v>
      </c>
      <c r="D1080" s="3" t="s">
        <v>24</v>
      </c>
      <c r="E1080" s="3">
        <v>77918.509999999995</v>
      </c>
      <c r="F1080" s="3">
        <v>13006.35</v>
      </c>
      <c r="G1080" s="3">
        <v>0</v>
      </c>
    </row>
    <row r="1081" spans="1:7" x14ac:dyDescent="0.25">
      <c r="A1081" t="s">
        <v>1409</v>
      </c>
      <c r="B1081" s="3">
        <v>2012</v>
      </c>
      <c r="C1081" s="3">
        <v>18932</v>
      </c>
      <c r="D1081" s="3" t="s">
        <v>1410</v>
      </c>
      <c r="E1081" s="3">
        <v>62438.5</v>
      </c>
      <c r="F1081" s="3">
        <v>1081.3499999999999</v>
      </c>
      <c r="G1081" s="3">
        <v>2713.5</v>
      </c>
    </row>
    <row r="1082" spans="1:7" x14ac:dyDescent="0.25">
      <c r="A1082" t="s">
        <v>1411</v>
      </c>
      <c r="B1082" s="3">
        <v>2013</v>
      </c>
      <c r="C1082" s="3">
        <v>8043</v>
      </c>
      <c r="D1082" s="3" t="s">
        <v>1412</v>
      </c>
      <c r="E1082" s="3">
        <v>89371.81</v>
      </c>
      <c r="F1082" s="3">
        <v>12397.67</v>
      </c>
      <c r="G1082" s="3">
        <v>5281.77</v>
      </c>
    </row>
    <row r="1083" spans="1:7" x14ac:dyDescent="0.25">
      <c r="A1083" t="s">
        <v>1413</v>
      </c>
      <c r="B1083" s="3">
        <v>2012</v>
      </c>
      <c r="C1083" s="3">
        <v>43989</v>
      </c>
      <c r="D1083" s="3" t="s">
        <v>1414</v>
      </c>
      <c r="E1083" s="3">
        <v>66900.490000000005</v>
      </c>
      <c r="F1083" s="3">
        <v>26229.55</v>
      </c>
      <c r="G1083" s="3">
        <v>28193.07</v>
      </c>
    </row>
    <row r="1084" spans="1:7" x14ac:dyDescent="0.25">
      <c r="A1084" t="s">
        <v>1415</v>
      </c>
      <c r="B1084" s="3">
        <v>2013</v>
      </c>
      <c r="C1084" s="3">
        <v>37008</v>
      </c>
      <c r="D1084" s="3" t="s">
        <v>298</v>
      </c>
      <c r="E1084" s="3">
        <v>128705.88</v>
      </c>
      <c r="F1084" s="3">
        <v>38631.4</v>
      </c>
      <c r="G1084" s="3">
        <v>20357.46</v>
      </c>
    </row>
    <row r="1085" spans="1:7" x14ac:dyDescent="0.25">
      <c r="A1085" t="s">
        <v>1416</v>
      </c>
      <c r="B1085" s="3">
        <v>2011</v>
      </c>
      <c r="C1085" s="3">
        <v>73834</v>
      </c>
      <c r="D1085" s="3" t="s">
        <v>298</v>
      </c>
      <c r="E1085" s="3">
        <v>135198.21</v>
      </c>
      <c r="F1085" s="3">
        <v>33347.06</v>
      </c>
      <c r="G1085" s="3">
        <v>23688.15</v>
      </c>
    </row>
    <row r="1086" spans="1:7" x14ac:dyDescent="0.25">
      <c r="A1086" t="s">
        <v>1417</v>
      </c>
      <c r="B1086" s="3">
        <v>2013</v>
      </c>
      <c r="C1086" s="3">
        <v>98218</v>
      </c>
      <c r="D1086" s="3" t="s">
        <v>78</v>
      </c>
      <c r="E1086" s="3">
        <v>34318.44</v>
      </c>
      <c r="F1086" s="3">
        <v>33289.72</v>
      </c>
      <c r="G1086" s="3">
        <v>1816.75</v>
      </c>
    </row>
    <row r="1087" spans="1:7" x14ac:dyDescent="0.25">
      <c r="A1087" t="s">
        <v>1418</v>
      </c>
      <c r="B1087" s="3">
        <v>2011</v>
      </c>
      <c r="C1087" s="3">
        <v>91731</v>
      </c>
      <c r="D1087" s="3" t="s">
        <v>1419</v>
      </c>
      <c r="E1087" s="3">
        <v>73062.070000000007</v>
      </c>
      <c r="F1087" s="3">
        <v>0</v>
      </c>
      <c r="G1087" s="3">
        <v>0</v>
      </c>
    </row>
    <row r="1088" spans="1:7" x14ac:dyDescent="0.25">
      <c r="A1088" t="s">
        <v>1420</v>
      </c>
      <c r="B1088" s="3">
        <v>2011</v>
      </c>
      <c r="C1088" s="3">
        <v>24686</v>
      </c>
      <c r="D1088" s="3" t="s">
        <v>1419</v>
      </c>
      <c r="E1088" s="3">
        <v>50079.62</v>
      </c>
      <c r="F1088" s="3">
        <v>0</v>
      </c>
      <c r="G1088" s="3">
        <v>0</v>
      </c>
    </row>
    <row r="1089" spans="1:7" x14ac:dyDescent="0.25">
      <c r="A1089" t="s">
        <v>1421</v>
      </c>
      <c r="B1089" s="3">
        <v>2013</v>
      </c>
      <c r="C1089" s="3">
        <v>15703</v>
      </c>
      <c r="D1089" s="3" t="s">
        <v>507</v>
      </c>
      <c r="E1089" s="3">
        <v>64899.34</v>
      </c>
      <c r="F1089" s="3">
        <v>6195.66</v>
      </c>
      <c r="G1089" s="3">
        <v>4118.17</v>
      </c>
    </row>
    <row r="1090" spans="1:7" x14ac:dyDescent="0.25">
      <c r="A1090" t="s">
        <v>1422</v>
      </c>
      <c r="B1090" s="3">
        <v>2013</v>
      </c>
      <c r="C1090" s="3">
        <v>76121</v>
      </c>
      <c r="D1090" s="3" t="s">
        <v>20</v>
      </c>
      <c r="E1090" s="3">
        <v>120338.1</v>
      </c>
      <c r="F1090" s="3">
        <v>32822.94</v>
      </c>
      <c r="G1090" s="3">
        <v>7143.95</v>
      </c>
    </row>
    <row r="1091" spans="1:7" x14ac:dyDescent="0.25">
      <c r="A1091" t="s">
        <v>1423</v>
      </c>
      <c r="B1091" s="3">
        <v>2011</v>
      </c>
      <c r="C1091" s="3">
        <v>71559</v>
      </c>
      <c r="D1091" s="3" t="s">
        <v>98</v>
      </c>
      <c r="E1091" s="3">
        <v>2042.88</v>
      </c>
      <c r="F1091" s="3">
        <v>0</v>
      </c>
      <c r="G1091" s="3">
        <v>0</v>
      </c>
    </row>
    <row r="1092" spans="1:7" x14ac:dyDescent="0.25">
      <c r="A1092" t="s">
        <v>1424</v>
      </c>
      <c r="B1092" s="3">
        <v>2012</v>
      </c>
      <c r="C1092" s="3">
        <v>42241</v>
      </c>
      <c r="D1092" s="3" t="s">
        <v>20</v>
      </c>
      <c r="E1092" s="3">
        <v>117171.39</v>
      </c>
      <c r="F1092" s="3">
        <v>7080.53</v>
      </c>
      <c r="G1092" s="3">
        <v>4544.91</v>
      </c>
    </row>
    <row r="1093" spans="1:7" x14ac:dyDescent="0.25">
      <c r="A1093" t="s">
        <v>1425</v>
      </c>
      <c r="B1093" s="3">
        <v>2011</v>
      </c>
      <c r="C1093" s="3">
        <v>106971</v>
      </c>
      <c r="D1093" s="3" t="s">
        <v>1426</v>
      </c>
      <c r="E1093" s="3">
        <v>0</v>
      </c>
      <c r="F1093" s="3">
        <v>0</v>
      </c>
      <c r="G1093" s="3">
        <v>0</v>
      </c>
    </row>
    <row r="1094" spans="1:7" x14ac:dyDescent="0.25">
      <c r="A1094" t="s">
        <v>1427</v>
      </c>
      <c r="B1094" s="3">
        <v>2012</v>
      </c>
      <c r="C1094" s="3">
        <v>102128</v>
      </c>
      <c r="D1094" s="3" t="s">
        <v>38</v>
      </c>
      <c r="E1094" s="3">
        <v>30265.47</v>
      </c>
      <c r="F1094" s="3">
        <v>0</v>
      </c>
      <c r="G1094" s="3">
        <v>1111.1300000000001</v>
      </c>
    </row>
    <row r="1095" spans="1:7" x14ac:dyDescent="0.25">
      <c r="A1095" t="s">
        <v>1428</v>
      </c>
      <c r="B1095" s="3">
        <v>2013</v>
      </c>
      <c r="C1095" s="3">
        <v>68317</v>
      </c>
      <c r="D1095" s="3" t="s">
        <v>16</v>
      </c>
      <c r="E1095" s="3">
        <v>11717.83</v>
      </c>
      <c r="F1095" s="3">
        <v>0</v>
      </c>
      <c r="G1095" s="3">
        <v>249.93</v>
      </c>
    </row>
    <row r="1096" spans="1:7" x14ac:dyDescent="0.25">
      <c r="A1096" t="s">
        <v>1429</v>
      </c>
      <c r="B1096" s="3">
        <v>2012</v>
      </c>
      <c r="C1096" s="3">
        <v>18098</v>
      </c>
      <c r="D1096" s="3" t="s">
        <v>38</v>
      </c>
      <c r="E1096" s="3">
        <v>68168.460000000006</v>
      </c>
      <c r="F1096" s="3">
        <v>0</v>
      </c>
      <c r="G1096" s="3">
        <v>0</v>
      </c>
    </row>
    <row r="1097" spans="1:7" x14ac:dyDescent="0.25">
      <c r="A1097" t="s">
        <v>1429</v>
      </c>
      <c r="B1097" s="3">
        <v>2011</v>
      </c>
      <c r="C1097" s="3">
        <v>68172</v>
      </c>
      <c r="D1097" s="3" t="s">
        <v>47</v>
      </c>
      <c r="E1097" s="3">
        <v>10357.18</v>
      </c>
      <c r="F1097" s="3">
        <v>0</v>
      </c>
      <c r="G1097" s="3">
        <v>862.24</v>
      </c>
    </row>
    <row r="1098" spans="1:7" x14ac:dyDescent="0.25">
      <c r="A1098" t="s">
        <v>1430</v>
      </c>
      <c r="B1098" s="3">
        <v>2013</v>
      </c>
      <c r="C1098" s="3">
        <v>21461</v>
      </c>
      <c r="D1098" s="3" t="s">
        <v>1431</v>
      </c>
      <c r="E1098" s="3">
        <v>58332.6</v>
      </c>
      <c r="F1098" s="3">
        <v>0</v>
      </c>
      <c r="G1098" s="3">
        <v>624</v>
      </c>
    </row>
    <row r="1099" spans="1:7" x14ac:dyDescent="0.25">
      <c r="A1099" t="s">
        <v>1432</v>
      </c>
      <c r="B1099" s="3">
        <v>2012</v>
      </c>
      <c r="C1099" s="3">
        <v>48322</v>
      </c>
      <c r="D1099" s="3" t="s">
        <v>65</v>
      </c>
      <c r="E1099" s="3">
        <v>73814</v>
      </c>
      <c r="F1099" s="3">
        <v>3067.14</v>
      </c>
      <c r="G1099" s="3">
        <v>13046.64</v>
      </c>
    </row>
    <row r="1100" spans="1:7" x14ac:dyDescent="0.25">
      <c r="A1100" t="s">
        <v>1433</v>
      </c>
      <c r="B1100" s="3">
        <v>2013</v>
      </c>
      <c r="C1100" s="3">
        <v>9240</v>
      </c>
      <c r="D1100" s="3" t="s">
        <v>1434</v>
      </c>
      <c r="E1100" s="3">
        <v>74237.72</v>
      </c>
      <c r="F1100" s="3">
        <v>25054.58</v>
      </c>
      <c r="G1100" s="3">
        <v>2126.91</v>
      </c>
    </row>
    <row r="1101" spans="1:7" x14ac:dyDescent="0.25">
      <c r="A1101" t="s">
        <v>1435</v>
      </c>
      <c r="B1101" s="3">
        <v>2013</v>
      </c>
      <c r="C1101" s="3">
        <v>93930</v>
      </c>
      <c r="D1101" s="3" t="s">
        <v>1436</v>
      </c>
      <c r="E1101" s="3">
        <v>66258.039999999994</v>
      </c>
      <c r="F1101" s="3">
        <v>0</v>
      </c>
      <c r="G1101" s="3">
        <v>0</v>
      </c>
    </row>
    <row r="1102" spans="1:7" x14ac:dyDescent="0.25">
      <c r="A1102" t="s">
        <v>1437</v>
      </c>
      <c r="B1102" s="3">
        <v>2011</v>
      </c>
      <c r="C1102" s="3">
        <v>101338</v>
      </c>
      <c r="D1102" s="3" t="s">
        <v>663</v>
      </c>
      <c r="E1102" s="3">
        <v>31454.82</v>
      </c>
      <c r="F1102" s="3">
        <v>610.79999999999995</v>
      </c>
      <c r="G1102" s="3">
        <v>355.85</v>
      </c>
    </row>
    <row r="1103" spans="1:7" x14ac:dyDescent="0.25">
      <c r="A1103" t="s">
        <v>1438</v>
      </c>
      <c r="B1103" s="3">
        <v>2013</v>
      </c>
      <c r="C1103" s="3">
        <v>43207</v>
      </c>
      <c r="D1103" s="3" t="s">
        <v>786</v>
      </c>
      <c r="E1103" s="3">
        <v>108640.09</v>
      </c>
      <c r="F1103" s="3">
        <v>0</v>
      </c>
      <c r="G1103" s="3">
        <v>3486</v>
      </c>
    </row>
    <row r="1104" spans="1:7" x14ac:dyDescent="0.25">
      <c r="A1104" t="s">
        <v>1439</v>
      </c>
      <c r="B1104" s="3">
        <v>2011</v>
      </c>
      <c r="C1104" s="3">
        <v>87267</v>
      </c>
      <c r="D1104" s="3" t="s">
        <v>1117</v>
      </c>
      <c r="E1104" s="3">
        <v>88615.6</v>
      </c>
      <c r="F1104" s="3">
        <v>0</v>
      </c>
      <c r="G1104" s="3">
        <v>0</v>
      </c>
    </row>
    <row r="1105" spans="1:7" x14ac:dyDescent="0.25">
      <c r="A1105" t="s">
        <v>1440</v>
      </c>
      <c r="B1105" s="3">
        <v>2012</v>
      </c>
      <c r="C1105" s="3">
        <v>28447</v>
      </c>
      <c r="D1105" s="3" t="s">
        <v>88</v>
      </c>
      <c r="E1105" s="3">
        <v>26243.47</v>
      </c>
      <c r="F1105" s="3">
        <v>0</v>
      </c>
      <c r="G1105" s="3">
        <v>147.79</v>
      </c>
    </row>
    <row r="1106" spans="1:7" x14ac:dyDescent="0.25">
      <c r="A1106" t="s">
        <v>1441</v>
      </c>
      <c r="B1106" s="3">
        <v>2012</v>
      </c>
      <c r="C1106" s="3">
        <v>25648</v>
      </c>
      <c r="D1106" s="3" t="s">
        <v>38</v>
      </c>
      <c r="E1106" s="3">
        <v>44068.6</v>
      </c>
      <c r="F1106" s="3">
        <v>0</v>
      </c>
      <c r="G1106" s="3">
        <v>2658.87</v>
      </c>
    </row>
    <row r="1107" spans="1:7" x14ac:dyDescent="0.25">
      <c r="A1107" t="s">
        <v>1442</v>
      </c>
      <c r="B1107" s="3">
        <v>2013</v>
      </c>
      <c r="C1107" s="3">
        <v>62111</v>
      </c>
      <c r="D1107" s="3" t="s">
        <v>78</v>
      </c>
      <c r="E1107" s="3">
        <v>41991.42</v>
      </c>
      <c r="F1107" s="3">
        <v>2015.48</v>
      </c>
      <c r="G1107" s="3">
        <v>1192.82</v>
      </c>
    </row>
    <row r="1108" spans="1:7" x14ac:dyDescent="0.25">
      <c r="A1108" t="s">
        <v>1443</v>
      </c>
      <c r="B1108" s="3">
        <v>2011</v>
      </c>
      <c r="C1108" s="3">
        <v>34381</v>
      </c>
      <c r="D1108" s="3" t="s">
        <v>34</v>
      </c>
      <c r="E1108" s="3">
        <v>2720.01</v>
      </c>
      <c r="F1108" s="3">
        <v>0</v>
      </c>
      <c r="G1108" s="3">
        <v>10.199999999999999</v>
      </c>
    </row>
    <row r="1109" spans="1:7" x14ac:dyDescent="0.25">
      <c r="A1109" t="s">
        <v>1444</v>
      </c>
      <c r="B1109" s="3">
        <v>2011</v>
      </c>
      <c r="C1109" s="3">
        <v>93384</v>
      </c>
      <c r="D1109" s="3" t="s">
        <v>88</v>
      </c>
      <c r="E1109" s="3">
        <v>59140.07</v>
      </c>
      <c r="F1109" s="3">
        <v>8770.92</v>
      </c>
      <c r="G1109" s="3">
        <v>1476.52</v>
      </c>
    </row>
    <row r="1110" spans="1:7" x14ac:dyDescent="0.25">
      <c r="A1110" t="s">
        <v>1445</v>
      </c>
      <c r="B1110" s="3">
        <v>2012</v>
      </c>
      <c r="C1110" s="3">
        <v>26129</v>
      </c>
      <c r="D1110" s="3" t="s">
        <v>80</v>
      </c>
      <c r="E1110" s="3">
        <v>40845.19</v>
      </c>
      <c r="F1110" s="3">
        <v>1996.79</v>
      </c>
      <c r="G1110" s="3">
        <v>1247.29</v>
      </c>
    </row>
    <row r="1111" spans="1:7" x14ac:dyDescent="0.25">
      <c r="A1111" t="s">
        <v>1446</v>
      </c>
      <c r="B1111" s="3">
        <v>2013</v>
      </c>
      <c r="C1111" s="3">
        <v>69649</v>
      </c>
      <c r="D1111" s="3" t="s">
        <v>1447</v>
      </c>
      <c r="E1111" s="3">
        <v>1931.3</v>
      </c>
      <c r="F1111" s="3">
        <v>0</v>
      </c>
      <c r="G1111" s="3">
        <v>4429.43</v>
      </c>
    </row>
    <row r="1112" spans="1:7" x14ac:dyDescent="0.25">
      <c r="A1112" t="s">
        <v>1448</v>
      </c>
      <c r="B1112" s="3">
        <v>2011</v>
      </c>
      <c r="C1112" s="3">
        <v>49965</v>
      </c>
      <c r="D1112" s="3" t="s">
        <v>166</v>
      </c>
      <c r="E1112" s="3">
        <v>85409.83</v>
      </c>
      <c r="F1112" s="3">
        <v>0</v>
      </c>
      <c r="G1112" s="3">
        <v>312.5</v>
      </c>
    </row>
    <row r="1113" spans="1:7" x14ac:dyDescent="0.25">
      <c r="A1113" t="s">
        <v>1449</v>
      </c>
      <c r="B1113" s="3">
        <v>2012</v>
      </c>
      <c r="C1113" s="3">
        <v>56172</v>
      </c>
      <c r="D1113" s="3" t="s">
        <v>238</v>
      </c>
      <c r="E1113" s="3">
        <v>59958.98</v>
      </c>
      <c r="F1113" s="3">
        <v>1407.27</v>
      </c>
      <c r="G1113" s="3">
        <v>3621.76</v>
      </c>
    </row>
    <row r="1114" spans="1:7" x14ac:dyDescent="0.25">
      <c r="A1114" t="s">
        <v>1450</v>
      </c>
      <c r="B1114" s="3">
        <v>2011</v>
      </c>
      <c r="C1114" s="3">
        <v>69494</v>
      </c>
      <c r="D1114" s="3" t="s">
        <v>1451</v>
      </c>
      <c r="E1114" s="3">
        <v>7706.4</v>
      </c>
      <c r="F1114" s="3">
        <v>0</v>
      </c>
      <c r="G1114" s="3">
        <v>0</v>
      </c>
    </row>
    <row r="1115" spans="1:7" x14ac:dyDescent="0.25">
      <c r="A1115" t="s">
        <v>1452</v>
      </c>
      <c r="B1115" s="3">
        <v>2012</v>
      </c>
      <c r="C1115" s="3">
        <v>76410</v>
      </c>
      <c r="D1115" s="3" t="s">
        <v>1021</v>
      </c>
      <c r="E1115" s="3">
        <v>139752.01</v>
      </c>
      <c r="F1115" s="3">
        <v>0</v>
      </c>
      <c r="G1115" s="3">
        <v>10077.64</v>
      </c>
    </row>
    <row r="1116" spans="1:7" x14ac:dyDescent="0.25">
      <c r="A1116" t="s">
        <v>1453</v>
      </c>
      <c r="B1116" s="3">
        <v>2012</v>
      </c>
      <c r="C1116" s="3">
        <v>27296</v>
      </c>
      <c r="D1116" s="3" t="s">
        <v>28</v>
      </c>
      <c r="E1116" s="3">
        <v>29158.3</v>
      </c>
      <c r="F1116" s="3">
        <v>5641.43</v>
      </c>
      <c r="G1116" s="3">
        <v>832.38</v>
      </c>
    </row>
    <row r="1117" spans="1:7" x14ac:dyDescent="0.25">
      <c r="A1117" t="s">
        <v>1454</v>
      </c>
      <c r="B1117" s="3">
        <v>2012</v>
      </c>
      <c r="C1117" s="3">
        <v>55643</v>
      </c>
      <c r="D1117" s="3" t="s">
        <v>28</v>
      </c>
      <c r="E1117" s="3">
        <v>62186.25</v>
      </c>
      <c r="F1117" s="3">
        <v>538.32000000000005</v>
      </c>
      <c r="G1117" s="3">
        <v>570.17999999999995</v>
      </c>
    </row>
    <row r="1118" spans="1:7" x14ac:dyDescent="0.25">
      <c r="A1118" t="s">
        <v>1455</v>
      </c>
      <c r="B1118" s="3">
        <v>2013</v>
      </c>
      <c r="C1118" s="3">
        <v>52347</v>
      </c>
      <c r="D1118" s="3" t="s">
        <v>1456</v>
      </c>
      <c r="E1118" s="3">
        <v>67647.240000000005</v>
      </c>
      <c r="F1118" s="3">
        <v>4982.4799999999996</v>
      </c>
      <c r="G1118" s="3">
        <v>4424.79</v>
      </c>
    </row>
    <row r="1119" spans="1:7" x14ac:dyDescent="0.25">
      <c r="A1119" t="s">
        <v>1457</v>
      </c>
      <c r="B1119" s="3">
        <v>2012</v>
      </c>
      <c r="C1119" s="3">
        <v>64252</v>
      </c>
      <c r="D1119" s="3" t="s">
        <v>109</v>
      </c>
      <c r="E1119" s="3">
        <v>28822.720000000001</v>
      </c>
      <c r="F1119" s="3">
        <v>3508.31</v>
      </c>
      <c r="G1119" s="3">
        <v>1282.1199999999999</v>
      </c>
    </row>
    <row r="1120" spans="1:7" x14ac:dyDescent="0.25">
      <c r="A1120" t="s">
        <v>1458</v>
      </c>
      <c r="B1120" s="3">
        <v>2011</v>
      </c>
      <c r="C1120" s="3">
        <v>109411</v>
      </c>
      <c r="D1120" s="3" t="s">
        <v>26</v>
      </c>
      <c r="E1120" s="3">
        <v>1464.69</v>
      </c>
      <c r="F1120" s="3">
        <v>0</v>
      </c>
      <c r="G1120" s="3">
        <v>0</v>
      </c>
    </row>
    <row r="1121" spans="1:7" x14ac:dyDescent="0.25">
      <c r="A1121" t="s">
        <v>1459</v>
      </c>
      <c r="B1121" s="3">
        <v>2012</v>
      </c>
      <c r="C1121" s="3">
        <v>97832</v>
      </c>
      <c r="D1121" s="3" t="s">
        <v>433</v>
      </c>
      <c r="E1121" s="3">
        <v>52677.08</v>
      </c>
      <c r="F1121" s="3">
        <v>0</v>
      </c>
      <c r="G1121" s="3">
        <v>640.79999999999995</v>
      </c>
    </row>
    <row r="1122" spans="1:7" x14ac:dyDescent="0.25">
      <c r="A1122" t="s">
        <v>1460</v>
      </c>
      <c r="B1122" s="3">
        <v>2013</v>
      </c>
      <c r="C1122" s="3">
        <v>90464</v>
      </c>
      <c r="D1122" s="3" t="s">
        <v>634</v>
      </c>
      <c r="E1122" s="3">
        <v>77274.09</v>
      </c>
      <c r="F1122" s="3">
        <v>0</v>
      </c>
      <c r="G1122" s="3">
        <v>0</v>
      </c>
    </row>
    <row r="1123" spans="1:7" x14ac:dyDescent="0.25">
      <c r="A1123" t="s">
        <v>1461</v>
      </c>
      <c r="B1123" s="3">
        <v>2011</v>
      </c>
      <c r="C1123" s="3">
        <v>87809</v>
      </c>
      <c r="D1123" s="3" t="s">
        <v>153</v>
      </c>
      <c r="E1123" s="3">
        <v>85185.1</v>
      </c>
      <c r="F1123" s="3">
        <v>0</v>
      </c>
      <c r="G1123" s="3">
        <v>0</v>
      </c>
    </row>
    <row r="1124" spans="1:7" x14ac:dyDescent="0.25">
      <c r="A1124" t="s">
        <v>1462</v>
      </c>
      <c r="B1124" s="3">
        <v>2012</v>
      </c>
      <c r="C1124" s="3">
        <v>101774</v>
      </c>
      <c r="D1124" s="3" t="s">
        <v>169</v>
      </c>
      <c r="E1124" s="3">
        <v>25305.52</v>
      </c>
      <c r="F1124" s="3">
        <v>0</v>
      </c>
      <c r="G1124" s="3">
        <v>5272.47</v>
      </c>
    </row>
    <row r="1125" spans="1:7" x14ac:dyDescent="0.25">
      <c r="A1125" t="s">
        <v>1463</v>
      </c>
      <c r="B1125" s="3">
        <v>2012</v>
      </c>
      <c r="C1125" s="3">
        <v>52642</v>
      </c>
      <c r="D1125" s="3" t="s">
        <v>1456</v>
      </c>
      <c r="E1125" s="3">
        <v>65071.09</v>
      </c>
      <c r="F1125" s="3">
        <v>4791.5200000000004</v>
      </c>
      <c r="G1125" s="3">
        <v>5449.23</v>
      </c>
    </row>
    <row r="1126" spans="1:7" x14ac:dyDescent="0.25">
      <c r="A1126" t="s">
        <v>1464</v>
      </c>
      <c r="B1126" s="3">
        <v>2012</v>
      </c>
      <c r="C1126" s="3">
        <v>27348</v>
      </c>
      <c r="D1126" s="3" t="s">
        <v>28</v>
      </c>
      <c r="E1126" s="3">
        <v>29427.34</v>
      </c>
      <c r="F1126" s="3">
        <v>5320.09</v>
      </c>
      <c r="G1126" s="3">
        <v>555.5</v>
      </c>
    </row>
    <row r="1127" spans="1:7" x14ac:dyDescent="0.25">
      <c r="A1127" t="s">
        <v>1465</v>
      </c>
      <c r="B1127" s="3">
        <v>2011</v>
      </c>
      <c r="C1127" s="3">
        <v>101958</v>
      </c>
      <c r="D1127" s="3" t="s">
        <v>1451</v>
      </c>
      <c r="E1127" s="3">
        <v>27034.04</v>
      </c>
      <c r="F1127" s="3">
        <v>0</v>
      </c>
      <c r="G1127" s="3">
        <v>2773.4</v>
      </c>
    </row>
    <row r="1128" spans="1:7" x14ac:dyDescent="0.25">
      <c r="A1128" t="s">
        <v>1466</v>
      </c>
      <c r="B1128" s="3">
        <v>2013</v>
      </c>
      <c r="C1128" s="3">
        <v>66503</v>
      </c>
      <c r="D1128" s="3" t="s">
        <v>1467</v>
      </c>
      <c r="E1128" s="3">
        <v>14652.9</v>
      </c>
      <c r="F1128" s="3">
        <v>0</v>
      </c>
      <c r="G1128" s="3">
        <v>0</v>
      </c>
    </row>
    <row r="1129" spans="1:7" x14ac:dyDescent="0.25">
      <c r="A1129" t="s">
        <v>1468</v>
      </c>
      <c r="B1129" s="3">
        <v>2013</v>
      </c>
      <c r="C1129" s="3">
        <v>71648</v>
      </c>
      <c r="D1129" s="3" t="s">
        <v>26</v>
      </c>
      <c r="E1129" s="3">
        <v>1635.5</v>
      </c>
      <c r="F1129" s="3">
        <v>0</v>
      </c>
      <c r="G1129" s="3">
        <v>0</v>
      </c>
    </row>
    <row r="1130" spans="1:7" x14ac:dyDescent="0.25">
      <c r="A1130" t="s">
        <v>1469</v>
      </c>
      <c r="B1130" s="3">
        <v>2013</v>
      </c>
      <c r="C1130" s="3">
        <v>26752</v>
      </c>
      <c r="D1130" s="3" t="s">
        <v>544</v>
      </c>
      <c r="E1130" s="3">
        <v>38781.08</v>
      </c>
      <c r="F1130" s="3">
        <v>638.24</v>
      </c>
      <c r="G1130" s="3">
        <v>239.37</v>
      </c>
    </row>
    <row r="1131" spans="1:7" x14ac:dyDescent="0.25">
      <c r="A1131" t="s">
        <v>1470</v>
      </c>
      <c r="B1131" s="3">
        <v>2011</v>
      </c>
      <c r="C1131" s="3">
        <v>98046</v>
      </c>
      <c r="D1131" s="3" t="s">
        <v>1154</v>
      </c>
      <c r="E1131" s="3">
        <v>53296.92</v>
      </c>
      <c r="F1131" s="3">
        <v>0</v>
      </c>
      <c r="G1131" s="3">
        <v>630.73</v>
      </c>
    </row>
    <row r="1132" spans="1:7" x14ac:dyDescent="0.25">
      <c r="A1132" t="s">
        <v>1471</v>
      </c>
      <c r="B1132" s="3">
        <v>2013</v>
      </c>
      <c r="C1132" s="3">
        <v>18703</v>
      </c>
      <c r="D1132" s="3" t="s">
        <v>28</v>
      </c>
      <c r="E1132" s="3">
        <v>64515.08</v>
      </c>
      <c r="F1132" s="3">
        <v>1777.29</v>
      </c>
      <c r="G1132" s="3">
        <v>560.85</v>
      </c>
    </row>
    <row r="1133" spans="1:7" x14ac:dyDescent="0.25">
      <c r="A1133" t="s">
        <v>1472</v>
      </c>
      <c r="B1133" s="3">
        <v>2013</v>
      </c>
      <c r="C1133" s="3">
        <v>99590</v>
      </c>
      <c r="D1133" s="3" t="s">
        <v>166</v>
      </c>
      <c r="E1133" s="3">
        <v>48747.71</v>
      </c>
      <c r="F1133" s="3">
        <v>0</v>
      </c>
      <c r="G1133" s="3">
        <v>625</v>
      </c>
    </row>
    <row r="1134" spans="1:7" x14ac:dyDescent="0.25">
      <c r="A1134" t="s">
        <v>1473</v>
      </c>
      <c r="B1134" s="3">
        <v>2012</v>
      </c>
      <c r="C1134" s="3">
        <v>25584</v>
      </c>
      <c r="D1134" s="3" t="s">
        <v>433</v>
      </c>
      <c r="E1134" s="3">
        <v>46386.400000000001</v>
      </c>
      <c r="F1134" s="3">
        <v>0</v>
      </c>
      <c r="G1134" s="3">
        <v>624</v>
      </c>
    </row>
    <row r="1135" spans="1:7" x14ac:dyDescent="0.25">
      <c r="A1135" t="s">
        <v>1473</v>
      </c>
      <c r="B1135" s="3">
        <v>2013</v>
      </c>
      <c r="C1135" s="3">
        <v>61154</v>
      </c>
      <c r="D1135" s="3" t="s">
        <v>433</v>
      </c>
      <c r="E1135" s="3">
        <v>49291.519999999997</v>
      </c>
      <c r="F1135" s="3">
        <v>0</v>
      </c>
      <c r="G1135" s="3">
        <v>624</v>
      </c>
    </row>
    <row r="1136" spans="1:7" x14ac:dyDescent="0.25">
      <c r="A1136" t="s">
        <v>1474</v>
      </c>
      <c r="B1136" s="3">
        <v>2012</v>
      </c>
      <c r="C1136" s="3">
        <v>58356</v>
      </c>
      <c r="D1136" s="3" t="s">
        <v>663</v>
      </c>
      <c r="E1136" s="3">
        <v>57028.89</v>
      </c>
      <c r="F1136" s="3">
        <v>1424.4</v>
      </c>
      <c r="G1136" s="3">
        <v>662.67</v>
      </c>
    </row>
    <row r="1137" spans="1:7" x14ac:dyDescent="0.25">
      <c r="A1137" t="s">
        <v>1475</v>
      </c>
      <c r="B1137" s="3">
        <v>2011</v>
      </c>
      <c r="C1137" s="3">
        <v>93559</v>
      </c>
      <c r="D1137" s="3" t="s">
        <v>38</v>
      </c>
      <c r="E1137" s="3">
        <v>93353.4</v>
      </c>
      <c r="F1137" s="3">
        <v>0</v>
      </c>
      <c r="G1137" s="3">
        <v>0</v>
      </c>
    </row>
    <row r="1138" spans="1:7" x14ac:dyDescent="0.25">
      <c r="A1138" t="s">
        <v>1476</v>
      </c>
      <c r="B1138" s="3">
        <v>2011</v>
      </c>
      <c r="C1138" s="3">
        <v>99051</v>
      </c>
      <c r="D1138" s="3" t="s">
        <v>1456</v>
      </c>
      <c r="E1138" s="3">
        <v>47948.82</v>
      </c>
      <c r="F1138" s="3">
        <v>1773.56</v>
      </c>
      <c r="G1138" s="3">
        <v>2755.29</v>
      </c>
    </row>
    <row r="1139" spans="1:7" x14ac:dyDescent="0.25">
      <c r="A1139" t="s">
        <v>1477</v>
      </c>
      <c r="B1139" s="3">
        <v>2013</v>
      </c>
      <c r="C1139" s="3">
        <v>57348</v>
      </c>
      <c r="D1139" s="3" t="s">
        <v>922</v>
      </c>
      <c r="E1139" s="3">
        <v>59623.72</v>
      </c>
      <c r="F1139" s="3">
        <v>1693.15</v>
      </c>
      <c r="G1139" s="3">
        <v>624</v>
      </c>
    </row>
    <row r="1140" spans="1:7" x14ac:dyDescent="0.25">
      <c r="A1140" t="s">
        <v>1478</v>
      </c>
      <c r="B1140" s="3">
        <v>2013</v>
      </c>
      <c r="C1140" s="3">
        <v>41955</v>
      </c>
      <c r="D1140" s="3" t="s">
        <v>20</v>
      </c>
      <c r="E1140" s="3">
        <v>115866.7</v>
      </c>
      <c r="F1140" s="3">
        <v>13531.92</v>
      </c>
      <c r="G1140" s="3">
        <v>1364.68</v>
      </c>
    </row>
    <row r="1141" spans="1:7" x14ac:dyDescent="0.25">
      <c r="A1141" t="s">
        <v>1479</v>
      </c>
      <c r="B1141" s="3">
        <v>2013</v>
      </c>
      <c r="C1141" s="3">
        <v>29057</v>
      </c>
      <c r="D1141" s="3" t="s">
        <v>203</v>
      </c>
      <c r="E1141" s="3">
        <v>21735.31</v>
      </c>
      <c r="F1141" s="3">
        <v>306.48</v>
      </c>
      <c r="G1141" s="3">
        <v>46.86</v>
      </c>
    </row>
    <row r="1142" spans="1:7" x14ac:dyDescent="0.25">
      <c r="A1142" t="s">
        <v>1480</v>
      </c>
      <c r="B1142" s="3">
        <v>2013</v>
      </c>
      <c r="C1142" s="3">
        <v>110342</v>
      </c>
      <c r="D1142" s="3" t="s">
        <v>78</v>
      </c>
      <c r="E1142" s="3">
        <v>248.7</v>
      </c>
      <c r="F1142" s="3">
        <v>0</v>
      </c>
      <c r="G1142" s="3">
        <v>6.63</v>
      </c>
    </row>
    <row r="1143" spans="1:7" x14ac:dyDescent="0.25">
      <c r="A1143" t="s">
        <v>1481</v>
      </c>
      <c r="B1143" s="3">
        <v>2011</v>
      </c>
      <c r="C1143" s="3">
        <v>41798</v>
      </c>
      <c r="D1143" s="3" t="s">
        <v>581</v>
      </c>
      <c r="E1143" s="3">
        <v>121827.81</v>
      </c>
      <c r="F1143" s="3">
        <v>0</v>
      </c>
      <c r="G1143" s="3">
        <v>87.41</v>
      </c>
    </row>
    <row r="1144" spans="1:7" x14ac:dyDescent="0.25">
      <c r="A1144" t="s">
        <v>1482</v>
      </c>
      <c r="B1144" s="3">
        <v>2013</v>
      </c>
      <c r="C1144" s="3">
        <v>31749</v>
      </c>
      <c r="D1144" s="3" t="s">
        <v>12</v>
      </c>
      <c r="E1144" s="3">
        <v>9638.76</v>
      </c>
      <c r="F1144" s="3">
        <v>0</v>
      </c>
      <c r="G1144" s="3">
        <v>0</v>
      </c>
    </row>
    <row r="1145" spans="1:7" x14ac:dyDescent="0.25">
      <c r="A1145" t="s">
        <v>1483</v>
      </c>
      <c r="B1145" s="3">
        <v>2012</v>
      </c>
      <c r="C1145" s="3">
        <v>106804</v>
      </c>
      <c r="D1145" s="3" t="s">
        <v>112</v>
      </c>
      <c r="E1145" s="3">
        <v>0</v>
      </c>
      <c r="F1145" s="3">
        <v>0</v>
      </c>
      <c r="G1145" s="3">
        <v>0</v>
      </c>
    </row>
    <row r="1146" spans="1:7" x14ac:dyDescent="0.25">
      <c r="A1146" t="s">
        <v>1484</v>
      </c>
      <c r="B1146" s="3">
        <v>2013</v>
      </c>
      <c r="C1146" s="3">
        <v>102155</v>
      </c>
      <c r="D1146" s="3" t="s">
        <v>38</v>
      </c>
      <c r="E1146" s="3">
        <v>29095.24</v>
      </c>
      <c r="F1146" s="3">
        <v>0</v>
      </c>
      <c r="G1146" s="3">
        <v>2249.81</v>
      </c>
    </row>
    <row r="1147" spans="1:7" x14ac:dyDescent="0.25">
      <c r="A1147" t="s">
        <v>1485</v>
      </c>
      <c r="B1147" s="3">
        <v>2011</v>
      </c>
      <c r="C1147" s="3">
        <v>65625</v>
      </c>
      <c r="D1147" s="3" t="s">
        <v>275</v>
      </c>
      <c r="E1147" s="3">
        <v>19228.009999999998</v>
      </c>
      <c r="F1147" s="3">
        <v>0</v>
      </c>
      <c r="G1147" s="3">
        <v>0</v>
      </c>
    </row>
    <row r="1148" spans="1:7" x14ac:dyDescent="0.25">
      <c r="A1148" t="s">
        <v>1486</v>
      </c>
      <c r="B1148" s="3">
        <v>2013</v>
      </c>
      <c r="C1148" s="3">
        <v>24326</v>
      </c>
      <c r="D1148" s="3" t="s">
        <v>470</v>
      </c>
      <c r="E1148" s="3">
        <v>49679.519999999997</v>
      </c>
      <c r="F1148" s="3">
        <v>0</v>
      </c>
      <c r="G1148" s="3">
        <v>1549.3</v>
      </c>
    </row>
    <row r="1149" spans="1:7" x14ac:dyDescent="0.25">
      <c r="A1149" t="s">
        <v>1487</v>
      </c>
      <c r="B1149" s="3">
        <v>2013</v>
      </c>
      <c r="C1149" s="3">
        <v>17996</v>
      </c>
      <c r="D1149" s="3" t="s">
        <v>28</v>
      </c>
      <c r="E1149" s="3">
        <v>55768.6</v>
      </c>
      <c r="F1149" s="3">
        <v>10229.790000000001</v>
      </c>
      <c r="G1149" s="3">
        <v>2437.87</v>
      </c>
    </row>
    <row r="1150" spans="1:7" x14ac:dyDescent="0.25">
      <c r="A1150" t="s">
        <v>1488</v>
      </c>
      <c r="B1150" s="3">
        <v>2013</v>
      </c>
      <c r="C1150" s="3">
        <v>15788</v>
      </c>
      <c r="D1150" s="3" t="s">
        <v>153</v>
      </c>
      <c r="E1150" s="3">
        <v>74997.84</v>
      </c>
      <c r="F1150" s="3">
        <v>0</v>
      </c>
      <c r="G1150" s="3">
        <v>0</v>
      </c>
    </row>
    <row r="1151" spans="1:7" x14ac:dyDescent="0.25">
      <c r="A1151" t="s">
        <v>1489</v>
      </c>
      <c r="B1151" s="3">
        <v>2012</v>
      </c>
      <c r="C1151" s="3">
        <v>19876</v>
      </c>
      <c r="D1151" s="3" t="s">
        <v>38</v>
      </c>
      <c r="E1151" s="3">
        <v>59564.73</v>
      </c>
      <c r="F1151" s="3">
        <v>0</v>
      </c>
      <c r="G1151" s="3">
        <v>4009.96</v>
      </c>
    </row>
    <row r="1152" spans="1:7" x14ac:dyDescent="0.25">
      <c r="A1152" t="s">
        <v>1490</v>
      </c>
      <c r="B1152" s="3">
        <v>2011</v>
      </c>
      <c r="C1152" s="3">
        <v>75040</v>
      </c>
      <c r="D1152" s="3" t="s">
        <v>733</v>
      </c>
      <c r="E1152" s="3">
        <v>141608</v>
      </c>
      <c r="F1152" s="3">
        <v>0</v>
      </c>
      <c r="G1152" s="3">
        <v>26931.17</v>
      </c>
    </row>
    <row r="1153" spans="1:7" x14ac:dyDescent="0.25">
      <c r="A1153" t="s">
        <v>1491</v>
      </c>
      <c r="B1153" s="3">
        <v>2013</v>
      </c>
      <c r="C1153" s="3">
        <v>19493</v>
      </c>
      <c r="D1153" s="3" t="s">
        <v>959</v>
      </c>
      <c r="E1153" s="3">
        <v>59727.6</v>
      </c>
      <c r="F1153" s="3">
        <v>4110.7</v>
      </c>
      <c r="G1153" s="3">
        <v>869.2</v>
      </c>
    </row>
    <row r="1154" spans="1:7" x14ac:dyDescent="0.25">
      <c r="A1154" t="s">
        <v>1492</v>
      </c>
      <c r="B1154" s="3">
        <v>2012</v>
      </c>
      <c r="C1154" s="3">
        <v>27852</v>
      </c>
      <c r="D1154" s="3" t="s">
        <v>1493</v>
      </c>
      <c r="E1154" s="3">
        <v>30912.639999999999</v>
      </c>
      <c r="F1154" s="3">
        <v>194.3</v>
      </c>
      <c r="G1154" s="3">
        <v>309.12</v>
      </c>
    </row>
    <row r="1155" spans="1:7" x14ac:dyDescent="0.25">
      <c r="A1155" t="s">
        <v>1494</v>
      </c>
      <c r="B1155" s="3">
        <v>2013</v>
      </c>
      <c r="C1155" s="3">
        <v>95705</v>
      </c>
      <c r="D1155" s="3" t="s">
        <v>1495</v>
      </c>
      <c r="E1155" s="3">
        <v>59165.16</v>
      </c>
      <c r="F1155" s="3">
        <v>0</v>
      </c>
      <c r="G1155" s="3">
        <v>1881.07</v>
      </c>
    </row>
    <row r="1156" spans="1:7" x14ac:dyDescent="0.25">
      <c r="A1156" t="s">
        <v>1496</v>
      </c>
      <c r="B1156" s="3">
        <v>2012</v>
      </c>
      <c r="C1156" s="3">
        <v>96056</v>
      </c>
      <c r="D1156" s="3" t="s">
        <v>88</v>
      </c>
      <c r="E1156" s="3">
        <v>59203.5</v>
      </c>
      <c r="F1156" s="3">
        <v>0</v>
      </c>
      <c r="G1156" s="3">
        <v>1099.3399999999999</v>
      </c>
    </row>
    <row r="1157" spans="1:7" x14ac:dyDescent="0.25">
      <c r="A1157" t="s">
        <v>1497</v>
      </c>
      <c r="B1157" s="3">
        <v>2013</v>
      </c>
      <c r="C1157" s="3">
        <v>39927</v>
      </c>
      <c r="D1157" s="3" t="s">
        <v>47</v>
      </c>
      <c r="E1157" s="3">
        <v>126089.04</v>
      </c>
      <c r="F1157" s="3">
        <v>0</v>
      </c>
      <c r="G1157" s="3">
        <v>4237.17</v>
      </c>
    </row>
    <row r="1158" spans="1:7" x14ac:dyDescent="0.25">
      <c r="A1158" t="s">
        <v>1498</v>
      </c>
      <c r="B1158" s="3">
        <v>2013</v>
      </c>
      <c r="C1158" s="3">
        <v>99664</v>
      </c>
      <c r="D1158" s="3" t="s">
        <v>1499</v>
      </c>
      <c r="E1158" s="3">
        <v>45800.5</v>
      </c>
      <c r="F1158" s="3">
        <v>0</v>
      </c>
      <c r="G1158" s="3">
        <v>3500</v>
      </c>
    </row>
    <row r="1159" spans="1:7" x14ac:dyDescent="0.25">
      <c r="A1159" t="s">
        <v>1500</v>
      </c>
      <c r="B1159" s="3">
        <v>2013</v>
      </c>
      <c r="C1159" s="3">
        <v>58916</v>
      </c>
      <c r="D1159" s="3" t="s">
        <v>88</v>
      </c>
      <c r="E1159" s="3">
        <v>55898.76</v>
      </c>
      <c r="F1159" s="3">
        <v>286.01</v>
      </c>
      <c r="G1159" s="3">
        <v>1260.18</v>
      </c>
    </row>
    <row r="1160" spans="1:7" x14ac:dyDescent="0.25">
      <c r="A1160" t="s">
        <v>1501</v>
      </c>
      <c r="B1160" s="3">
        <v>2011</v>
      </c>
      <c r="C1160" s="3">
        <v>77597</v>
      </c>
      <c r="D1160" s="3" t="s">
        <v>47</v>
      </c>
      <c r="E1160" s="3">
        <v>133966.01</v>
      </c>
      <c r="F1160" s="3">
        <v>0</v>
      </c>
      <c r="G1160" s="3">
        <v>2257.17</v>
      </c>
    </row>
    <row r="1161" spans="1:7" x14ac:dyDescent="0.25">
      <c r="A1161" t="s">
        <v>1502</v>
      </c>
      <c r="B1161" s="3">
        <v>2011</v>
      </c>
      <c r="C1161" s="3">
        <v>65959</v>
      </c>
      <c r="D1161" s="3" t="s">
        <v>98</v>
      </c>
      <c r="E1161" s="3">
        <v>17005.810000000001</v>
      </c>
      <c r="F1161" s="3">
        <v>0</v>
      </c>
      <c r="G1161" s="3">
        <v>0</v>
      </c>
    </row>
    <row r="1162" spans="1:7" x14ac:dyDescent="0.25">
      <c r="A1162" t="s">
        <v>1503</v>
      </c>
      <c r="B1162" s="3">
        <v>2013</v>
      </c>
      <c r="C1162" s="3">
        <v>50091</v>
      </c>
      <c r="D1162" s="3" t="s">
        <v>1000</v>
      </c>
      <c r="E1162" s="3">
        <v>83381.990000000005</v>
      </c>
      <c r="F1162" s="3">
        <v>0</v>
      </c>
      <c r="G1162" s="3">
        <v>0</v>
      </c>
    </row>
    <row r="1163" spans="1:7" x14ac:dyDescent="0.25">
      <c r="A1163" t="s">
        <v>1504</v>
      </c>
      <c r="B1163" s="3">
        <v>2013</v>
      </c>
      <c r="C1163" s="3">
        <v>49449</v>
      </c>
      <c r="D1163" s="3" t="s">
        <v>1499</v>
      </c>
      <c r="E1163" s="3">
        <v>84624.04</v>
      </c>
      <c r="F1163" s="3">
        <v>0</v>
      </c>
      <c r="G1163" s="3">
        <v>862.95</v>
      </c>
    </row>
    <row r="1164" spans="1:7" x14ac:dyDescent="0.25">
      <c r="A1164" t="s">
        <v>1505</v>
      </c>
      <c r="B1164" s="3">
        <v>2011</v>
      </c>
      <c r="C1164" s="3">
        <v>57475</v>
      </c>
      <c r="D1164" s="3" t="s">
        <v>88</v>
      </c>
      <c r="E1164" s="3">
        <v>50236.35</v>
      </c>
      <c r="F1164" s="3">
        <v>8899.16</v>
      </c>
      <c r="G1164" s="3">
        <v>4012.57</v>
      </c>
    </row>
    <row r="1165" spans="1:7" x14ac:dyDescent="0.25">
      <c r="A1165" t="s">
        <v>1506</v>
      </c>
      <c r="B1165" s="3">
        <v>2011</v>
      </c>
      <c r="C1165" s="3">
        <v>21632</v>
      </c>
      <c r="D1165" s="3" t="s">
        <v>731</v>
      </c>
      <c r="E1165" s="3">
        <v>56639.69</v>
      </c>
      <c r="F1165" s="3">
        <v>1832.29</v>
      </c>
      <c r="G1165" s="3">
        <v>72.45</v>
      </c>
    </row>
    <row r="1166" spans="1:7" x14ac:dyDescent="0.25">
      <c r="A1166" t="s">
        <v>1507</v>
      </c>
      <c r="B1166" s="3">
        <v>2013</v>
      </c>
      <c r="C1166" s="3">
        <v>30711</v>
      </c>
      <c r="D1166" s="3" t="s">
        <v>38</v>
      </c>
      <c r="E1166" s="3">
        <v>11601.4</v>
      </c>
      <c r="F1166" s="3">
        <v>0</v>
      </c>
      <c r="G1166" s="3">
        <v>1734.48</v>
      </c>
    </row>
    <row r="1167" spans="1:7" x14ac:dyDescent="0.25">
      <c r="A1167" t="s">
        <v>1508</v>
      </c>
      <c r="B1167" s="3">
        <v>2011</v>
      </c>
      <c r="C1167" s="3">
        <v>109615</v>
      </c>
      <c r="D1167" s="3" t="s">
        <v>98</v>
      </c>
      <c r="E1167" s="3">
        <v>1302.93</v>
      </c>
      <c r="F1167" s="3">
        <v>0</v>
      </c>
      <c r="G1167" s="3">
        <v>0</v>
      </c>
    </row>
    <row r="1168" spans="1:7" x14ac:dyDescent="0.25">
      <c r="A1168" t="s">
        <v>1509</v>
      </c>
      <c r="B1168" s="3">
        <v>2011</v>
      </c>
      <c r="C1168" s="3">
        <v>18259</v>
      </c>
      <c r="D1168" s="3" t="s">
        <v>821</v>
      </c>
      <c r="E1168" s="3">
        <v>65092.28</v>
      </c>
      <c r="F1168" s="3">
        <v>2136.96</v>
      </c>
      <c r="G1168" s="3">
        <v>588.02</v>
      </c>
    </row>
    <row r="1169" spans="1:7" x14ac:dyDescent="0.25">
      <c r="A1169" t="s">
        <v>1510</v>
      </c>
      <c r="B1169" s="3">
        <v>2011</v>
      </c>
      <c r="C1169" s="3">
        <v>80204</v>
      </c>
      <c r="D1169" s="3" t="s">
        <v>1195</v>
      </c>
      <c r="E1169" s="3">
        <v>109386.08</v>
      </c>
      <c r="F1169" s="3">
        <v>0</v>
      </c>
      <c r="G1169" s="3">
        <v>6273.85</v>
      </c>
    </row>
    <row r="1170" spans="1:7" x14ac:dyDescent="0.25">
      <c r="A1170" t="s">
        <v>1511</v>
      </c>
      <c r="B1170" s="3">
        <v>2012</v>
      </c>
      <c r="C1170" s="3">
        <v>30380</v>
      </c>
      <c r="D1170" s="3" t="s">
        <v>769</v>
      </c>
      <c r="E1170" s="3">
        <v>12053.64</v>
      </c>
      <c r="F1170" s="3">
        <v>1901.2</v>
      </c>
      <c r="G1170" s="3">
        <v>654.16999999999996</v>
      </c>
    </row>
    <row r="1171" spans="1:7" x14ac:dyDescent="0.25">
      <c r="A1171" t="s">
        <v>1511</v>
      </c>
      <c r="B1171" s="3">
        <v>2013</v>
      </c>
      <c r="C1171" s="3">
        <v>63197</v>
      </c>
      <c r="D1171" s="3" t="s">
        <v>1495</v>
      </c>
      <c r="E1171" s="3">
        <v>38615.53</v>
      </c>
      <c r="F1171" s="3">
        <v>0</v>
      </c>
      <c r="G1171" s="3">
        <v>200</v>
      </c>
    </row>
    <row r="1172" spans="1:7" x14ac:dyDescent="0.25">
      <c r="A1172" t="s">
        <v>1512</v>
      </c>
      <c r="B1172" s="3">
        <v>2011</v>
      </c>
      <c r="C1172" s="3">
        <v>72559</v>
      </c>
      <c r="D1172" s="3" t="s">
        <v>196</v>
      </c>
      <c r="E1172" s="3">
        <v>141.1</v>
      </c>
      <c r="F1172" s="3">
        <v>211.65</v>
      </c>
      <c r="G1172" s="3">
        <v>0</v>
      </c>
    </row>
    <row r="1173" spans="1:7" x14ac:dyDescent="0.25">
      <c r="A1173" t="s">
        <v>1513</v>
      </c>
      <c r="B1173" s="3">
        <v>2011</v>
      </c>
      <c r="C1173" s="3">
        <v>67483</v>
      </c>
      <c r="D1173" s="3" t="s">
        <v>38</v>
      </c>
      <c r="E1173" s="3">
        <v>12638.7</v>
      </c>
      <c r="F1173" s="3">
        <v>0</v>
      </c>
      <c r="G1173" s="3">
        <v>421.29</v>
      </c>
    </row>
    <row r="1174" spans="1:7" x14ac:dyDescent="0.25">
      <c r="A1174" t="s">
        <v>1514</v>
      </c>
      <c r="B1174" s="3">
        <v>2013</v>
      </c>
      <c r="C1174" s="3">
        <v>46268</v>
      </c>
      <c r="D1174" s="3" t="s">
        <v>1070</v>
      </c>
      <c r="E1174" s="3">
        <v>97460.98</v>
      </c>
      <c r="F1174" s="3">
        <v>0</v>
      </c>
      <c r="G1174" s="3">
        <v>0</v>
      </c>
    </row>
    <row r="1175" spans="1:7" x14ac:dyDescent="0.25">
      <c r="A1175" t="s">
        <v>1515</v>
      </c>
      <c r="B1175" s="3">
        <v>2013</v>
      </c>
      <c r="C1175" s="3">
        <v>95814</v>
      </c>
      <c r="D1175" s="3" t="s">
        <v>181</v>
      </c>
      <c r="E1175" s="3">
        <v>60102.06</v>
      </c>
      <c r="F1175" s="3">
        <v>0</v>
      </c>
      <c r="G1175" s="3">
        <v>648</v>
      </c>
    </row>
    <row r="1176" spans="1:7" x14ac:dyDescent="0.25">
      <c r="A1176" t="s">
        <v>1516</v>
      </c>
      <c r="B1176" s="3">
        <v>2013</v>
      </c>
      <c r="C1176" s="3">
        <v>59124</v>
      </c>
      <c r="D1176" s="3" t="s">
        <v>181</v>
      </c>
      <c r="E1176" s="3">
        <v>56237.01</v>
      </c>
      <c r="F1176" s="3">
        <v>0</v>
      </c>
      <c r="G1176" s="3">
        <v>624</v>
      </c>
    </row>
    <row r="1177" spans="1:7" x14ac:dyDescent="0.25">
      <c r="A1177" t="s">
        <v>1517</v>
      </c>
      <c r="B1177" s="3">
        <v>2012</v>
      </c>
      <c r="C1177" s="3">
        <v>87113</v>
      </c>
      <c r="D1177" s="3" t="s">
        <v>769</v>
      </c>
      <c r="E1177" s="3">
        <v>73602</v>
      </c>
      <c r="F1177" s="3">
        <v>10090.09</v>
      </c>
      <c r="G1177" s="3">
        <v>5691.56</v>
      </c>
    </row>
    <row r="1178" spans="1:7" x14ac:dyDescent="0.25">
      <c r="A1178" t="s">
        <v>1518</v>
      </c>
      <c r="B1178" s="3">
        <v>2013</v>
      </c>
      <c r="C1178" s="3">
        <v>10725</v>
      </c>
      <c r="D1178" s="3" t="s">
        <v>1519</v>
      </c>
      <c r="E1178" s="3">
        <v>80302</v>
      </c>
      <c r="F1178" s="3">
        <v>9472.41</v>
      </c>
      <c r="G1178" s="3">
        <v>4226.8</v>
      </c>
    </row>
    <row r="1179" spans="1:7" x14ac:dyDescent="0.25">
      <c r="A1179" t="s">
        <v>1520</v>
      </c>
      <c r="B1179" s="3">
        <v>2012</v>
      </c>
      <c r="C1179" s="3">
        <v>7339</v>
      </c>
      <c r="D1179" s="3" t="s">
        <v>377</v>
      </c>
      <c r="E1179" s="3">
        <v>77580.399999999994</v>
      </c>
      <c r="F1179" s="3">
        <v>27680.93</v>
      </c>
      <c r="G1179" s="3">
        <v>6291.42</v>
      </c>
    </row>
    <row r="1180" spans="1:7" x14ac:dyDescent="0.25">
      <c r="A1180" t="s">
        <v>1521</v>
      </c>
      <c r="B1180" s="3">
        <v>2011</v>
      </c>
      <c r="C1180" s="3">
        <v>93081</v>
      </c>
      <c r="D1180" s="3" t="s">
        <v>78</v>
      </c>
      <c r="E1180" s="3">
        <v>51667.7</v>
      </c>
      <c r="F1180" s="3">
        <v>13884.05</v>
      </c>
      <c r="G1180" s="3">
        <v>3876.22</v>
      </c>
    </row>
    <row r="1181" spans="1:7" x14ac:dyDescent="0.25">
      <c r="A1181" t="s">
        <v>1522</v>
      </c>
      <c r="B1181" s="3">
        <v>2012</v>
      </c>
      <c r="C1181" s="3">
        <v>81419</v>
      </c>
      <c r="D1181" s="3" t="s">
        <v>378</v>
      </c>
      <c r="E1181" s="3">
        <v>82681.5</v>
      </c>
      <c r="F1181" s="3">
        <v>27779.17</v>
      </c>
      <c r="G1181" s="3">
        <v>7578</v>
      </c>
    </row>
    <row r="1182" spans="1:7" x14ac:dyDescent="0.25">
      <c r="A1182" t="s">
        <v>1523</v>
      </c>
      <c r="B1182" s="3">
        <v>2011</v>
      </c>
      <c r="C1182" s="3">
        <v>60418</v>
      </c>
      <c r="D1182" s="3" t="s">
        <v>70</v>
      </c>
      <c r="E1182" s="3">
        <v>51502.01</v>
      </c>
      <c r="F1182" s="3">
        <v>0</v>
      </c>
      <c r="G1182" s="3">
        <v>624</v>
      </c>
    </row>
    <row r="1183" spans="1:7" x14ac:dyDescent="0.25">
      <c r="A1183" t="s">
        <v>1524</v>
      </c>
      <c r="B1183" s="3">
        <v>2011</v>
      </c>
      <c r="C1183" s="3">
        <v>78518</v>
      </c>
      <c r="D1183" s="3" t="s">
        <v>451</v>
      </c>
      <c r="E1183" s="3">
        <v>132401.57</v>
      </c>
      <c r="F1183" s="3">
        <v>0</v>
      </c>
      <c r="G1183" s="3">
        <v>0</v>
      </c>
    </row>
    <row r="1184" spans="1:7" x14ac:dyDescent="0.25">
      <c r="A1184" t="s">
        <v>1525</v>
      </c>
      <c r="B1184" s="3">
        <v>2012</v>
      </c>
      <c r="C1184" s="3">
        <v>34651</v>
      </c>
      <c r="D1184" s="3" t="s">
        <v>305</v>
      </c>
      <c r="E1184" s="3">
        <v>2251.1999999999998</v>
      </c>
      <c r="F1184" s="3">
        <v>0</v>
      </c>
      <c r="G1184" s="3">
        <v>0</v>
      </c>
    </row>
    <row r="1185" spans="1:7" x14ac:dyDescent="0.25">
      <c r="A1185" t="s">
        <v>1526</v>
      </c>
      <c r="B1185" s="3">
        <v>2013</v>
      </c>
      <c r="C1185" s="3">
        <v>68701</v>
      </c>
      <c r="D1185" s="3" t="s">
        <v>433</v>
      </c>
      <c r="E1185" s="3">
        <v>9069.51</v>
      </c>
      <c r="F1185" s="3">
        <v>1099.79</v>
      </c>
      <c r="G1185" s="3">
        <v>0</v>
      </c>
    </row>
    <row r="1186" spans="1:7" x14ac:dyDescent="0.25">
      <c r="A1186" t="s">
        <v>1527</v>
      </c>
      <c r="B1186" s="3">
        <v>2011</v>
      </c>
      <c r="C1186" s="3">
        <v>80298</v>
      </c>
      <c r="D1186" s="3" t="s">
        <v>1412</v>
      </c>
      <c r="E1186" s="3">
        <v>98528.53</v>
      </c>
      <c r="F1186" s="3">
        <v>10411.879999999999</v>
      </c>
      <c r="G1186" s="3">
        <v>14819.24</v>
      </c>
    </row>
    <row r="1187" spans="1:7" x14ac:dyDescent="0.25">
      <c r="A1187" t="s">
        <v>1528</v>
      </c>
      <c r="B1187" s="3">
        <v>2012</v>
      </c>
      <c r="C1187" s="3">
        <v>5313</v>
      </c>
      <c r="D1187" s="3" t="s">
        <v>939</v>
      </c>
      <c r="E1187" s="3">
        <v>105697.95</v>
      </c>
      <c r="F1187" s="3">
        <v>3002.11</v>
      </c>
      <c r="G1187" s="3">
        <v>13914.44</v>
      </c>
    </row>
    <row r="1188" spans="1:7" x14ac:dyDescent="0.25">
      <c r="A1188" t="s">
        <v>1529</v>
      </c>
      <c r="B1188" s="3">
        <v>2012</v>
      </c>
      <c r="C1188" s="3">
        <v>7766</v>
      </c>
      <c r="D1188" s="3" t="s">
        <v>885</v>
      </c>
      <c r="E1188" s="3">
        <v>91188.3</v>
      </c>
      <c r="F1188" s="3">
        <v>7288.67</v>
      </c>
      <c r="G1188" s="3">
        <v>10243.57</v>
      </c>
    </row>
    <row r="1189" spans="1:7" x14ac:dyDescent="0.25">
      <c r="A1189" t="s">
        <v>1529</v>
      </c>
      <c r="B1189" s="3">
        <v>2013</v>
      </c>
      <c r="C1189" s="3">
        <v>42984</v>
      </c>
      <c r="D1189" s="3" t="s">
        <v>885</v>
      </c>
      <c r="E1189" s="3">
        <v>91914.91</v>
      </c>
      <c r="F1189" s="3">
        <v>17290.73</v>
      </c>
      <c r="G1189" s="3">
        <v>10184.93</v>
      </c>
    </row>
    <row r="1190" spans="1:7" x14ac:dyDescent="0.25">
      <c r="A1190" t="s">
        <v>1530</v>
      </c>
      <c r="B1190" s="3">
        <v>2012</v>
      </c>
      <c r="C1190" s="3">
        <v>106533</v>
      </c>
      <c r="D1190" s="3" t="s">
        <v>1012</v>
      </c>
      <c r="E1190" s="3">
        <v>7831.5</v>
      </c>
      <c r="F1190" s="3">
        <v>345</v>
      </c>
      <c r="G1190" s="3">
        <v>133.4</v>
      </c>
    </row>
    <row r="1191" spans="1:7" x14ac:dyDescent="0.25">
      <c r="A1191" t="s">
        <v>1531</v>
      </c>
      <c r="B1191" s="3">
        <v>2013</v>
      </c>
      <c r="C1191" s="3">
        <v>11882</v>
      </c>
      <c r="D1191" s="3" t="s">
        <v>24</v>
      </c>
      <c r="E1191" s="3">
        <v>75342.45</v>
      </c>
      <c r="F1191" s="3">
        <v>9896.11</v>
      </c>
      <c r="G1191" s="3">
        <v>4460.6099999999997</v>
      </c>
    </row>
    <row r="1192" spans="1:7" x14ac:dyDescent="0.25">
      <c r="A1192" t="s">
        <v>1531</v>
      </c>
      <c r="B1192" s="3">
        <v>2012</v>
      </c>
      <c r="C1192" s="3">
        <v>48234</v>
      </c>
      <c r="D1192" s="3" t="s">
        <v>24</v>
      </c>
      <c r="E1192" s="3">
        <v>80654.37</v>
      </c>
      <c r="F1192" s="3">
        <v>6742.79</v>
      </c>
      <c r="G1192" s="3">
        <v>6077.91</v>
      </c>
    </row>
    <row r="1193" spans="1:7" x14ac:dyDescent="0.25">
      <c r="A1193" t="s">
        <v>1532</v>
      </c>
      <c r="B1193" s="3">
        <v>2011</v>
      </c>
      <c r="C1193" s="3">
        <v>24098</v>
      </c>
      <c r="D1193" s="3" t="s">
        <v>112</v>
      </c>
      <c r="E1193" s="3">
        <v>46438.400000000001</v>
      </c>
      <c r="F1193" s="3">
        <v>2310.0100000000002</v>
      </c>
      <c r="G1193" s="3">
        <v>3150.52</v>
      </c>
    </row>
    <row r="1194" spans="1:7" x14ac:dyDescent="0.25">
      <c r="A1194" t="s">
        <v>1533</v>
      </c>
      <c r="B1194" s="3">
        <v>2012</v>
      </c>
      <c r="C1194" s="3">
        <v>70627</v>
      </c>
      <c r="D1194" s="3" t="s">
        <v>16</v>
      </c>
      <c r="E1194" s="3">
        <v>3993.77</v>
      </c>
      <c r="F1194" s="3">
        <v>0</v>
      </c>
      <c r="G1194" s="3">
        <v>55.89</v>
      </c>
    </row>
    <row r="1195" spans="1:7" x14ac:dyDescent="0.25">
      <c r="A1195" t="s">
        <v>1534</v>
      </c>
      <c r="B1195" s="3">
        <v>2012</v>
      </c>
      <c r="C1195" s="3">
        <v>85653</v>
      </c>
      <c r="D1195" s="3" t="s">
        <v>1499</v>
      </c>
      <c r="E1195" s="3">
        <v>90227.520000000004</v>
      </c>
      <c r="F1195" s="3">
        <v>0</v>
      </c>
      <c r="G1195" s="3">
        <v>3500</v>
      </c>
    </row>
    <row r="1196" spans="1:7" x14ac:dyDescent="0.25">
      <c r="A1196" t="s">
        <v>1535</v>
      </c>
      <c r="B1196" s="3">
        <v>2012</v>
      </c>
      <c r="C1196" s="3">
        <v>17207</v>
      </c>
      <c r="D1196" s="3" t="s">
        <v>1536</v>
      </c>
      <c r="E1196" s="3">
        <v>70809.69</v>
      </c>
      <c r="F1196" s="3">
        <v>0</v>
      </c>
      <c r="G1196" s="3">
        <v>0</v>
      </c>
    </row>
    <row r="1197" spans="1:7" x14ac:dyDescent="0.25">
      <c r="A1197" t="s">
        <v>1537</v>
      </c>
      <c r="B1197" s="3">
        <v>2012</v>
      </c>
      <c r="C1197" s="3">
        <v>3061</v>
      </c>
      <c r="D1197" s="3" t="s">
        <v>374</v>
      </c>
      <c r="E1197" s="3">
        <v>106040.32000000001</v>
      </c>
      <c r="F1197" s="3">
        <v>10591.46</v>
      </c>
      <c r="G1197" s="3">
        <v>23622.79</v>
      </c>
    </row>
    <row r="1198" spans="1:7" x14ac:dyDescent="0.25">
      <c r="A1198" t="s">
        <v>1538</v>
      </c>
      <c r="B1198" s="3">
        <v>2012</v>
      </c>
      <c r="C1198" s="3">
        <v>100339</v>
      </c>
      <c r="D1198" s="3" t="s">
        <v>1343</v>
      </c>
      <c r="E1198" s="3">
        <v>42308.5</v>
      </c>
      <c r="F1198" s="3">
        <v>0</v>
      </c>
      <c r="G1198" s="3">
        <v>0</v>
      </c>
    </row>
    <row r="1199" spans="1:7" x14ac:dyDescent="0.25">
      <c r="A1199" t="s">
        <v>1539</v>
      </c>
      <c r="B1199" s="3">
        <v>2013</v>
      </c>
      <c r="C1199" s="3">
        <v>83192</v>
      </c>
      <c r="D1199" s="3" t="s">
        <v>47</v>
      </c>
      <c r="E1199" s="3">
        <v>90495.39</v>
      </c>
      <c r="F1199" s="3">
        <v>8219.91</v>
      </c>
      <c r="G1199" s="3">
        <v>12599.47</v>
      </c>
    </row>
    <row r="1200" spans="1:7" x14ac:dyDescent="0.25">
      <c r="A1200" t="s">
        <v>1540</v>
      </c>
      <c r="B1200" s="3">
        <v>2012</v>
      </c>
      <c r="C1200" s="3">
        <v>8783</v>
      </c>
      <c r="D1200" s="3" t="s">
        <v>47</v>
      </c>
      <c r="E1200" s="3">
        <v>93438.94</v>
      </c>
      <c r="F1200" s="3">
        <v>4035.78</v>
      </c>
      <c r="G1200" s="3">
        <v>6280.62</v>
      </c>
    </row>
    <row r="1201" spans="1:7" x14ac:dyDescent="0.25">
      <c r="A1201" t="s">
        <v>1541</v>
      </c>
      <c r="B1201" s="3">
        <v>2012</v>
      </c>
      <c r="C1201" s="3">
        <v>14691</v>
      </c>
      <c r="D1201" s="3" t="s">
        <v>221</v>
      </c>
      <c r="E1201" s="3">
        <v>79123.820000000007</v>
      </c>
      <c r="F1201" s="3">
        <v>0</v>
      </c>
      <c r="G1201" s="3">
        <v>0</v>
      </c>
    </row>
    <row r="1202" spans="1:7" x14ac:dyDescent="0.25">
      <c r="A1202" t="s">
        <v>1542</v>
      </c>
      <c r="B1202" s="3">
        <v>2013</v>
      </c>
      <c r="C1202" s="3">
        <v>51111</v>
      </c>
      <c r="D1202" s="3" t="s">
        <v>153</v>
      </c>
      <c r="E1202" s="3">
        <v>79724.539999999994</v>
      </c>
      <c r="F1202" s="3">
        <v>0</v>
      </c>
      <c r="G1202" s="3">
        <v>0</v>
      </c>
    </row>
    <row r="1203" spans="1:7" x14ac:dyDescent="0.25">
      <c r="A1203" t="s">
        <v>1543</v>
      </c>
      <c r="B1203" s="3">
        <v>2013</v>
      </c>
      <c r="C1203" s="3">
        <v>21861</v>
      </c>
      <c r="D1203" s="3" t="s">
        <v>922</v>
      </c>
      <c r="E1203" s="3">
        <v>56085.57</v>
      </c>
      <c r="F1203" s="3">
        <v>0</v>
      </c>
      <c r="G1203" s="3">
        <v>1884</v>
      </c>
    </row>
    <row r="1204" spans="1:7" x14ac:dyDescent="0.25">
      <c r="A1204" t="s">
        <v>1544</v>
      </c>
      <c r="B1204" s="3">
        <v>2011</v>
      </c>
      <c r="C1204" s="3">
        <v>52970</v>
      </c>
      <c r="D1204" s="3" t="s">
        <v>1256</v>
      </c>
      <c r="E1204" s="3">
        <v>74165.47</v>
      </c>
      <c r="F1204" s="3">
        <v>0</v>
      </c>
      <c r="G1204" s="3">
        <v>0</v>
      </c>
    </row>
    <row r="1205" spans="1:7" x14ac:dyDescent="0.25">
      <c r="A1205" t="s">
        <v>1545</v>
      </c>
      <c r="B1205" s="3">
        <v>2012</v>
      </c>
      <c r="C1205" s="3">
        <v>89254</v>
      </c>
      <c r="D1205" s="3" t="s">
        <v>124</v>
      </c>
      <c r="E1205" s="3">
        <v>84884.37</v>
      </c>
      <c r="F1205" s="3">
        <v>0</v>
      </c>
      <c r="G1205" s="3">
        <v>0</v>
      </c>
    </row>
    <row r="1206" spans="1:7" x14ac:dyDescent="0.25">
      <c r="A1206" t="s">
        <v>1546</v>
      </c>
      <c r="B1206" s="3">
        <v>2011</v>
      </c>
      <c r="C1206" s="3">
        <v>61031</v>
      </c>
      <c r="D1206" s="3" t="s">
        <v>124</v>
      </c>
      <c r="E1206" s="3">
        <v>62776</v>
      </c>
      <c r="F1206" s="3">
        <v>0</v>
      </c>
      <c r="G1206" s="3">
        <v>0</v>
      </c>
    </row>
    <row r="1207" spans="1:7" x14ac:dyDescent="0.25">
      <c r="A1207" t="s">
        <v>1547</v>
      </c>
      <c r="B1207" s="3">
        <v>2012</v>
      </c>
      <c r="C1207" s="3">
        <v>103283</v>
      </c>
      <c r="D1207" s="3" t="s">
        <v>177</v>
      </c>
      <c r="E1207" s="3">
        <v>25019.79</v>
      </c>
      <c r="F1207" s="3">
        <v>8.7100000000000009</v>
      </c>
      <c r="G1207" s="3">
        <v>93.63</v>
      </c>
    </row>
    <row r="1208" spans="1:7" x14ac:dyDescent="0.25">
      <c r="A1208" t="s">
        <v>1548</v>
      </c>
      <c r="B1208" s="3">
        <v>2013</v>
      </c>
      <c r="C1208" s="3">
        <v>29095</v>
      </c>
      <c r="D1208" s="3" t="s">
        <v>1549</v>
      </c>
      <c r="E1208" s="3">
        <v>21833.63</v>
      </c>
      <c r="F1208" s="3">
        <v>0</v>
      </c>
      <c r="G1208" s="3">
        <v>45.15</v>
      </c>
    </row>
    <row r="1209" spans="1:7" x14ac:dyDescent="0.25">
      <c r="A1209" t="s">
        <v>1550</v>
      </c>
      <c r="B1209" s="3">
        <v>2013</v>
      </c>
      <c r="C1209" s="3">
        <v>94229</v>
      </c>
      <c r="D1209" s="3" t="s">
        <v>292</v>
      </c>
      <c r="E1209" s="3">
        <v>65448</v>
      </c>
      <c r="F1209" s="3">
        <v>0</v>
      </c>
      <c r="G1209" s="3">
        <v>0</v>
      </c>
    </row>
    <row r="1210" spans="1:7" x14ac:dyDescent="0.25">
      <c r="A1210" t="s">
        <v>1551</v>
      </c>
      <c r="B1210" s="3">
        <v>2011</v>
      </c>
      <c r="C1210" s="3">
        <v>74653</v>
      </c>
      <c r="D1210" s="3" t="s">
        <v>1552</v>
      </c>
      <c r="E1210" s="3">
        <v>166299.51999999999</v>
      </c>
      <c r="F1210" s="3">
        <v>0</v>
      </c>
      <c r="G1210" s="3">
        <v>0</v>
      </c>
    </row>
    <row r="1211" spans="1:7" x14ac:dyDescent="0.25">
      <c r="A1211" t="s">
        <v>1553</v>
      </c>
      <c r="B1211" s="3">
        <v>2012</v>
      </c>
      <c r="C1211" s="3">
        <v>34375</v>
      </c>
      <c r="D1211" s="3" t="s">
        <v>701</v>
      </c>
      <c r="E1211" s="3">
        <v>0</v>
      </c>
      <c r="F1211" s="3">
        <v>0</v>
      </c>
      <c r="G1211" s="3">
        <v>2741.32</v>
      </c>
    </row>
    <row r="1212" spans="1:7" x14ac:dyDescent="0.25">
      <c r="A1212" t="s">
        <v>1554</v>
      </c>
      <c r="B1212" s="3">
        <v>2013</v>
      </c>
      <c r="C1212" s="3">
        <v>101875</v>
      </c>
      <c r="D1212" s="3" t="s">
        <v>959</v>
      </c>
      <c r="E1212" s="3">
        <v>16464.5</v>
      </c>
      <c r="F1212" s="3">
        <v>0</v>
      </c>
      <c r="G1212" s="3">
        <v>16022.46</v>
      </c>
    </row>
    <row r="1213" spans="1:7" x14ac:dyDescent="0.25">
      <c r="A1213" t="s">
        <v>1555</v>
      </c>
      <c r="B1213" s="3">
        <v>2013</v>
      </c>
      <c r="C1213" s="3">
        <v>55485</v>
      </c>
      <c r="D1213" s="3" t="s">
        <v>959</v>
      </c>
      <c r="E1213" s="3">
        <v>63995</v>
      </c>
      <c r="F1213" s="3">
        <v>2958.75</v>
      </c>
      <c r="G1213" s="3">
        <v>874</v>
      </c>
    </row>
    <row r="1214" spans="1:7" x14ac:dyDescent="0.25">
      <c r="A1214" t="s">
        <v>1556</v>
      </c>
      <c r="B1214" s="3">
        <v>2012</v>
      </c>
      <c r="C1214" s="3">
        <v>60065</v>
      </c>
      <c r="D1214" s="3" t="s">
        <v>873</v>
      </c>
      <c r="E1214" s="3">
        <v>54306.2</v>
      </c>
      <c r="F1214" s="3">
        <v>89.39</v>
      </c>
      <c r="G1214" s="3">
        <v>271.39999999999998</v>
      </c>
    </row>
    <row r="1215" spans="1:7" x14ac:dyDescent="0.25">
      <c r="A1215" t="s">
        <v>1557</v>
      </c>
      <c r="B1215" s="3">
        <v>2013</v>
      </c>
      <c r="C1215" s="3">
        <v>92020</v>
      </c>
      <c r="D1215" s="3" t="s">
        <v>1558</v>
      </c>
      <c r="E1215" s="3">
        <v>72144</v>
      </c>
      <c r="F1215" s="3">
        <v>0</v>
      </c>
      <c r="G1215" s="3">
        <v>648</v>
      </c>
    </row>
    <row r="1216" spans="1:7" x14ac:dyDescent="0.25">
      <c r="A1216" t="s">
        <v>1559</v>
      </c>
      <c r="B1216" s="3">
        <v>2011</v>
      </c>
      <c r="C1216" s="3">
        <v>80679</v>
      </c>
      <c r="D1216" s="3" t="s">
        <v>24</v>
      </c>
      <c r="E1216" s="3">
        <v>95126.55</v>
      </c>
      <c r="F1216" s="3">
        <v>15832.65</v>
      </c>
      <c r="G1216" s="3">
        <v>9797.9599999999991</v>
      </c>
    </row>
    <row r="1217" spans="1:7" x14ac:dyDescent="0.25">
      <c r="A1217" t="s">
        <v>1560</v>
      </c>
      <c r="B1217" s="3">
        <v>2013</v>
      </c>
      <c r="C1217" s="3">
        <v>1369</v>
      </c>
      <c r="D1217" s="3" t="s">
        <v>1561</v>
      </c>
      <c r="E1217" s="3">
        <v>127203</v>
      </c>
      <c r="F1217" s="3">
        <v>18430.169999999998</v>
      </c>
      <c r="G1217" s="3">
        <v>18076.91</v>
      </c>
    </row>
    <row r="1218" spans="1:7" x14ac:dyDescent="0.25">
      <c r="A1218" t="s">
        <v>1560</v>
      </c>
      <c r="B1218" s="3">
        <v>2012</v>
      </c>
      <c r="C1218" s="3">
        <v>36582</v>
      </c>
      <c r="D1218" s="3" t="s">
        <v>1561</v>
      </c>
      <c r="E1218" s="3">
        <v>147069.67000000001</v>
      </c>
      <c r="F1218" s="3">
        <v>35237.370000000003</v>
      </c>
      <c r="G1218" s="3">
        <v>19314.73</v>
      </c>
    </row>
    <row r="1219" spans="1:7" x14ac:dyDescent="0.25">
      <c r="A1219" t="s">
        <v>1562</v>
      </c>
      <c r="B1219" s="3">
        <v>2011</v>
      </c>
      <c r="C1219" s="3">
        <v>72075</v>
      </c>
      <c r="D1219" s="3" t="s">
        <v>38</v>
      </c>
      <c r="E1219" s="3">
        <v>928.02</v>
      </c>
      <c r="F1219" s="3">
        <v>0</v>
      </c>
      <c r="G1219" s="3">
        <v>26.22</v>
      </c>
    </row>
    <row r="1220" spans="1:7" x14ac:dyDescent="0.25">
      <c r="A1220" t="s">
        <v>1563</v>
      </c>
      <c r="B1220" s="3">
        <v>2011</v>
      </c>
      <c r="C1220" s="3">
        <v>86746</v>
      </c>
      <c r="D1220" s="3" t="s">
        <v>22</v>
      </c>
      <c r="E1220" s="3">
        <v>89939.75</v>
      </c>
      <c r="F1220" s="3">
        <v>0</v>
      </c>
      <c r="G1220" s="3">
        <v>4496.99</v>
      </c>
    </row>
    <row r="1221" spans="1:7" x14ac:dyDescent="0.25">
      <c r="A1221" t="s">
        <v>1564</v>
      </c>
      <c r="B1221" s="3">
        <v>2013</v>
      </c>
      <c r="C1221" s="3">
        <v>59637</v>
      </c>
      <c r="D1221" s="3" t="s">
        <v>171</v>
      </c>
      <c r="E1221" s="3">
        <v>44616.5</v>
      </c>
      <c r="F1221" s="3">
        <v>10830.55</v>
      </c>
      <c r="G1221" s="3">
        <v>1067.95</v>
      </c>
    </row>
    <row r="1222" spans="1:7" x14ac:dyDescent="0.25">
      <c r="A1222" t="s">
        <v>1565</v>
      </c>
      <c r="B1222" s="3">
        <v>2011</v>
      </c>
      <c r="C1222" s="3">
        <v>29661</v>
      </c>
      <c r="D1222" s="3" t="s">
        <v>70</v>
      </c>
      <c r="E1222" s="3">
        <v>18179.18</v>
      </c>
      <c r="F1222" s="3">
        <v>0</v>
      </c>
      <c r="G1222" s="3">
        <v>18.78</v>
      </c>
    </row>
    <row r="1223" spans="1:7" x14ac:dyDescent="0.25">
      <c r="A1223" t="s">
        <v>1566</v>
      </c>
      <c r="B1223" s="3">
        <v>2013</v>
      </c>
      <c r="C1223" s="3">
        <v>101303</v>
      </c>
      <c r="D1223" s="3" t="s">
        <v>70</v>
      </c>
      <c r="E1223" s="3">
        <v>32006.19</v>
      </c>
      <c r="F1223" s="3">
        <v>1300.28</v>
      </c>
      <c r="G1223" s="3">
        <v>353.93</v>
      </c>
    </row>
    <row r="1224" spans="1:7" x14ac:dyDescent="0.25">
      <c r="A1224" t="s">
        <v>1567</v>
      </c>
      <c r="B1224" s="3">
        <v>2012</v>
      </c>
      <c r="C1224" s="3">
        <v>54869</v>
      </c>
      <c r="D1224" s="3" t="s">
        <v>821</v>
      </c>
      <c r="E1224" s="3">
        <v>69178.509999999995</v>
      </c>
      <c r="F1224" s="3">
        <v>0</v>
      </c>
      <c r="G1224" s="3">
        <v>0</v>
      </c>
    </row>
    <row r="1225" spans="1:7" x14ac:dyDescent="0.25">
      <c r="A1225" t="s">
        <v>1568</v>
      </c>
      <c r="B1225" s="3">
        <v>2011</v>
      </c>
      <c r="C1225" s="3">
        <v>56387</v>
      </c>
      <c r="D1225" s="3" t="s">
        <v>462</v>
      </c>
      <c r="E1225" s="3">
        <v>62167.29</v>
      </c>
      <c r="F1225" s="3">
        <v>1966.81</v>
      </c>
      <c r="G1225" s="3">
        <v>250</v>
      </c>
    </row>
    <row r="1226" spans="1:7" x14ac:dyDescent="0.25">
      <c r="A1226" t="s">
        <v>1569</v>
      </c>
      <c r="B1226" s="3">
        <v>2013</v>
      </c>
      <c r="C1226" s="3">
        <v>43491</v>
      </c>
      <c r="D1226" s="3" t="s">
        <v>378</v>
      </c>
      <c r="E1226" s="3">
        <v>79222</v>
      </c>
      <c r="F1226" s="3">
        <v>30125.82</v>
      </c>
      <c r="G1226" s="3">
        <v>7284</v>
      </c>
    </row>
    <row r="1227" spans="1:7" x14ac:dyDescent="0.25">
      <c r="A1227" t="s">
        <v>1570</v>
      </c>
      <c r="B1227" s="3">
        <v>2011</v>
      </c>
      <c r="C1227" s="3">
        <v>7524</v>
      </c>
      <c r="D1227" s="3" t="s">
        <v>1571</v>
      </c>
      <c r="E1227" s="3">
        <v>110218.94</v>
      </c>
      <c r="F1227" s="3">
        <v>0</v>
      </c>
      <c r="G1227" s="3">
        <v>0</v>
      </c>
    </row>
    <row r="1228" spans="1:7" x14ac:dyDescent="0.25">
      <c r="A1228" t="s">
        <v>1572</v>
      </c>
      <c r="B1228" s="3">
        <v>2013</v>
      </c>
      <c r="C1228" s="3">
        <v>89830</v>
      </c>
      <c r="D1228" s="3" t="s">
        <v>1573</v>
      </c>
      <c r="E1228" s="3">
        <v>78945.05</v>
      </c>
      <c r="F1228" s="3">
        <v>0</v>
      </c>
      <c r="G1228" s="3">
        <v>0</v>
      </c>
    </row>
    <row r="1229" spans="1:7" x14ac:dyDescent="0.25">
      <c r="A1229" t="s">
        <v>1574</v>
      </c>
      <c r="B1229" s="3">
        <v>2011</v>
      </c>
      <c r="C1229" s="3">
        <v>105979</v>
      </c>
      <c r="D1229" s="3" t="s">
        <v>598</v>
      </c>
      <c r="E1229" s="3">
        <v>9792</v>
      </c>
      <c r="F1229" s="3">
        <v>134.53</v>
      </c>
      <c r="G1229" s="3">
        <v>0</v>
      </c>
    </row>
    <row r="1230" spans="1:7" x14ac:dyDescent="0.25">
      <c r="A1230" t="s">
        <v>1575</v>
      </c>
      <c r="B1230" s="3">
        <v>2012</v>
      </c>
      <c r="C1230" s="3">
        <v>93901</v>
      </c>
      <c r="D1230" s="3" t="s">
        <v>873</v>
      </c>
      <c r="E1230" s="3">
        <v>64641.01</v>
      </c>
      <c r="F1230" s="3">
        <v>2043.35</v>
      </c>
      <c r="G1230" s="3">
        <v>0</v>
      </c>
    </row>
    <row r="1231" spans="1:7" x14ac:dyDescent="0.25">
      <c r="A1231" t="s">
        <v>1576</v>
      </c>
      <c r="B1231" s="3">
        <v>2012</v>
      </c>
      <c r="C1231" s="3">
        <v>85610</v>
      </c>
      <c r="D1231" s="3" t="s">
        <v>372</v>
      </c>
      <c r="E1231" s="3">
        <v>94038.71</v>
      </c>
      <c r="F1231" s="3">
        <v>0</v>
      </c>
      <c r="G1231" s="3">
        <v>0</v>
      </c>
    </row>
    <row r="1232" spans="1:7" x14ac:dyDescent="0.25">
      <c r="A1232" t="s">
        <v>1577</v>
      </c>
      <c r="B1232" s="3">
        <v>2011</v>
      </c>
      <c r="C1232" s="3">
        <v>66082</v>
      </c>
      <c r="D1232" s="3" t="s">
        <v>38</v>
      </c>
      <c r="E1232" s="3">
        <v>17215.8</v>
      </c>
      <c r="F1232" s="3">
        <v>0</v>
      </c>
      <c r="G1232" s="3">
        <v>2453.19</v>
      </c>
    </row>
    <row r="1233" spans="1:7" x14ac:dyDescent="0.25">
      <c r="A1233" t="s">
        <v>1578</v>
      </c>
      <c r="B1233" s="3">
        <v>2013</v>
      </c>
      <c r="C1233" s="3">
        <v>23750</v>
      </c>
      <c r="D1233" s="3" t="s">
        <v>181</v>
      </c>
      <c r="E1233" s="3">
        <v>52915.4</v>
      </c>
      <c r="F1233" s="3">
        <v>0</v>
      </c>
      <c r="G1233" s="3">
        <v>0</v>
      </c>
    </row>
    <row r="1234" spans="1:7" x14ac:dyDescent="0.25">
      <c r="A1234" t="s">
        <v>1579</v>
      </c>
      <c r="B1234" s="3">
        <v>2013</v>
      </c>
      <c r="C1234" s="3">
        <v>57329</v>
      </c>
      <c r="D1234" s="3" t="s">
        <v>873</v>
      </c>
      <c r="E1234" s="3">
        <v>59736.5</v>
      </c>
      <c r="F1234" s="3">
        <v>1832.17</v>
      </c>
      <c r="G1234" s="3">
        <v>323.32</v>
      </c>
    </row>
    <row r="1235" spans="1:7" x14ac:dyDescent="0.25">
      <c r="A1235" t="s">
        <v>1580</v>
      </c>
      <c r="B1235" s="3">
        <v>2012</v>
      </c>
      <c r="C1235" s="3">
        <v>95050</v>
      </c>
      <c r="D1235" s="3" t="s">
        <v>1581</v>
      </c>
      <c r="E1235" s="3">
        <v>62900.51</v>
      </c>
      <c r="F1235" s="3">
        <v>0</v>
      </c>
      <c r="G1235" s="3">
        <v>0</v>
      </c>
    </row>
    <row r="1236" spans="1:7" x14ac:dyDescent="0.25">
      <c r="A1236" t="s">
        <v>1582</v>
      </c>
      <c r="B1236" s="3">
        <v>2012</v>
      </c>
      <c r="C1236" s="3">
        <v>15935</v>
      </c>
      <c r="D1236" s="3" t="s">
        <v>76</v>
      </c>
      <c r="E1236" s="3">
        <v>73006.27</v>
      </c>
      <c r="F1236" s="3">
        <v>0</v>
      </c>
      <c r="G1236" s="3">
        <v>1522.52</v>
      </c>
    </row>
    <row r="1237" spans="1:7" x14ac:dyDescent="0.25">
      <c r="A1237" t="s">
        <v>1582</v>
      </c>
      <c r="B1237" s="3">
        <v>2013</v>
      </c>
      <c r="C1237" s="3">
        <v>51319</v>
      </c>
      <c r="D1237" s="3" t="s">
        <v>260</v>
      </c>
      <c r="E1237" s="3">
        <v>77303.149999999994</v>
      </c>
      <c r="F1237" s="3">
        <v>0</v>
      </c>
      <c r="G1237" s="3">
        <v>1575.84</v>
      </c>
    </row>
    <row r="1238" spans="1:7" x14ac:dyDescent="0.25">
      <c r="A1238" t="s">
        <v>1583</v>
      </c>
      <c r="B1238" s="3">
        <v>2011</v>
      </c>
      <c r="C1238" s="3">
        <v>71439</v>
      </c>
      <c r="D1238" s="3" t="s">
        <v>26</v>
      </c>
      <c r="E1238" s="3">
        <v>1997.66</v>
      </c>
      <c r="F1238" s="3">
        <v>0</v>
      </c>
      <c r="G1238" s="3">
        <v>0</v>
      </c>
    </row>
    <row r="1239" spans="1:7" x14ac:dyDescent="0.25">
      <c r="A1239" t="s">
        <v>1584</v>
      </c>
      <c r="B1239" s="3">
        <v>2013</v>
      </c>
      <c r="C1239" s="3">
        <v>26589</v>
      </c>
      <c r="D1239" s="3" t="s">
        <v>416</v>
      </c>
      <c r="E1239" s="3">
        <v>40811.11</v>
      </c>
      <c r="F1239" s="3">
        <v>0</v>
      </c>
      <c r="G1239" s="3">
        <v>0</v>
      </c>
    </row>
    <row r="1240" spans="1:7" x14ac:dyDescent="0.25">
      <c r="A1240" t="s">
        <v>1585</v>
      </c>
      <c r="B1240" s="3">
        <v>2013</v>
      </c>
      <c r="C1240" s="3">
        <v>19037</v>
      </c>
      <c r="D1240" s="3" t="s">
        <v>245</v>
      </c>
      <c r="E1240" s="3">
        <v>66059.08</v>
      </c>
      <c r="F1240" s="3">
        <v>0</v>
      </c>
      <c r="G1240" s="3">
        <v>0</v>
      </c>
    </row>
    <row r="1241" spans="1:7" x14ac:dyDescent="0.25">
      <c r="A1241" t="s">
        <v>1586</v>
      </c>
      <c r="B1241" s="3">
        <v>2011</v>
      </c>
      <c r="C1241" s="3">
        <v>109666</v>
      </c>
      <c r="D1241" s="3" t="s">
        <v>801</v>
      </c>
      <c r="E1241" s="3">
        <v>1246.05</v>
      </c>
      <c r="F1241" s="3">
        <v>0</v>
      </c>
      <c r="G1241" s="3">
        <v>0</v>
      </c>
    </row>
    <row r="1242" spans="1:7" x14ac:dyDescent="0.25">
      <c r="A1242" t="s">
        <v>1587</v>
      </c>
      <c r="B1242" s="3">
        <v>2013</v>
      </c>
      <c r="C1242" s="3">
        <v>93995</v>
      </c>
      <c r="D1242" s="3" t="s">
        <v>1588</v>
      </c>
      <c r="E1242" s="3">
        <v>65448</v>
      </c>
      <c r="F1242" s="3">
        <v>0</v>
      </c>
      <c r="G1242" s="3">
        <v>648</v>
      </c>
    </row>
    <row r="1243" spans="1:7" x14ac:dyDescent="0.25">
      <c r="A1243" t="s">
        <v>1589</v>
      </c>
      <c r="B1243" s="3">
        <v>2012</v>
      </c>
      <c r="C1243" s="3">
        <v>320</v>
      </c>
      <c r="D1243" s="3" t="s">
        <v>1590</v>
      </c>
      <c r="E1243" s="3">
        <v>188314.5</v>
      </c>
      <c r="F1243" s="3">
        <v>0</v>
      </c>
      <c r="G1243" s="3">
        <v>7310.63</v>
      </c>
    </row>
    <row r="1244" spans="1:7" x14ac:dyDescent="0.25">
      <c r="A1244" t="s">
        <v>1591</v>
      </c>
      <c r="B1244" s="3">
        <v>2013</v>
      </c>
      <c r="C1244" s="3">
        <v>100201</v>
      </c>
      <c r="D1244" s="3" t="s">
        <v>40</v>
      </c>
      <c r="E1244" s="3">
        <v>42456.06</v>
      </c>
      <c r="F1244" s="3">
        <v>2151.8200000000002</v>
      </c>
      <c r="G1244" s="3">
        <v>3206.6</v>
      </c>
    </row>
    <row r="1245" spans="1:7" x14ac:dyDescent="0.25">
      <c r="A1245" t="s">
        <v>1592</v>
      </c>
      <c r="B1245" s="3">
        <v>2013</v>
      </c>
      <c r="C1245" s="3">
        <v>2665</v>
      </c>
      <c r="D1245" s="3" t="s">
        <v>1593</v>
      </c>
      <c r="E1245" s="3">
        <v>130481.59</v>
      </c>
      <c r="F1245" s="3">
        <v>5814.61</v>
      </c>
      <c r="G1245" s="3">
        <v>8251.17</v>
      </c>
    </row>
    <row r="1246" spans="1:7" x14ac:dyDescent="0.25">
      <c r="A1246" t="s">
        <v>1594</v>
      </c>
      <c r="B1246" s="3">
        <v>2012</v>
      </c>
      <c r="C1246" s="3">
        <v>19758</v>
      </c>
      <c r="D1246" s="3" t="s">
        <v>750</v>
      </c>
      <c r="E1246" s="3">
        <v>63952.97</v>
      </c>
      <c r="F1246" s="3">
        <v>0</v>
      </c>
      <c r="G1246" s="3">
        <v>0</v>
      </c>
    </row>
    <row r="1247" spans="1:7" x14ac:dyDescent="0.25">
      <c r="A1247" t="s">
        <v>1595</v>
      </c>
      <c r="B1247" s="3">
        <v>2013</v>
      </c>
      <c r="C1247" s="3">
        <v>48416</v>
      </c>
      <c r="D1247" s="3" t="s">
        <v>372</v>
      </c>
      <c r="E1247" s="3">
        <v>89162.72</v>
      </c>
      <c r="F1247" s="3">
        <v>0</v>
      </c>
      <c r="G1247" s="3">
        <v>15.64</v>
      </c>
    </row>
    <row r="1248" spans="1:7" x14ac:dyDescent="0.25">
      <c r="A1248" t="s">
        <v>1596</v>
      </c>
      <c r="B1248" s="3">
        <v>2011</v>
      </c>
      <c r="C1248" s="3">
        <v>30858</v>
      </c>
      <c r="D1248" s="3" t="s">
        <v>38</v>
      </c>
      <c r="E1248" s="3">
        <v>12452.13</v>
      </c>
      <c r="F1248" s="3">
        <v>0</v>
      </c>
      <c r="G1248" s="3">
        <v>340.86</v>
      </c>
    </row>
    <row r="1249" spans="1:7" x14ac:dyDescent="0.25">
      <c r="A1249" t="s">
        <v>1597</v>
      </c>
      <c r="B1249" s="3">
        <v>2013</v>
      </c>
      <c r="C1249" s="3">
        <v>42505</v>
      </c>
      <c r="D1249" s="3" t="s">
        <v>20</v>
      </c>
      <c r="E1249" s="3">
        <v>117171.4</v>
      </c>
      <c r="F1249" s="3">
        <v>4531</v>
      </c>
      <c r="G1249" s="3">
        <v>5463.59</v>
      </c>
    </row>
    <row r="1250" spans="1:7" x14ac:dyDescent="0.25">
      <c r="A1250" t="s">
        <v>1598</v>
      </c>
      <c r="B1250" s="3">
        <v>2013</v>
      </c>
      <c r="C1250" s="3">
        <v>82690</v>
      </c>
      <c r="D1250" s="3" t="s">
        <v>47</v>
      </c>
      <c r="E1250" s="3">
        <v>98719.49</v>
      </c>
      <c r="F1250" s="3">
        <v>3655.5</v>
      </c>
      <c r="G1250" s="3">
        <v>5464.43</v>
      </c>
    </row>
    <row r="1251" spans="1:7" x14ac:dyDescent="0.25">
      <c r="A1251" t="s">
        <v>1599</v>
      </c>
      <c r="B1251" s="3">
        <v>2011</v>
      </c>
      <c r="C1251" s="3">
        <v>53039</v>
      </c>
      <c r="D1251" s="3" t="s">
        <v>1573</v>
      </c>
      <c r="E1251" s="3">
        <v>73762.039999999994</v>
      </c>
      <c r="F1251" s="3">
        <v>0</v>
      </c>
      <c r="G1251" s="3">
        <v>0</v>
      </c>
    </row>
    <row r="1252" spans="1:7" x14ac:dyDescent="0.25">
      <c r="A1252" t="s">
        <v>1600</v>
      </c>
      <c r="B1252" s="3">
        <v>2013</v>
      </c>
      <c r="C1252" s="3">
        <v>69999</v>
      </c>
      <c r="D1252" s="3" t="s">
        <v>967</v>
      </c>
      <c r="E1252" s="3">
        <v>5916.88</v>
      </c>
      <c r="F1252" s="3">
        <v>0</v>
      </c>
      <c r="G1252" s="3">
        <v>0</v>
      </c>
    </row>
    <row r="1253" spans="1:7" x14ac:dyDescent="0.25">
      <c r="A1253" t="s">
        <v>1601</v>
      </c>
      <c r="B1253" s="3">
        <v>2011</v>
      </c>
      <c r="C1253" s="3">
        <v>56985</v>
      </c>
      <c r="D1253" s="3" t="s">
        <v>663</v>
      </c>
      <c r="E1253" s="3">
        <v>61253.01</v>
      </c>
      <c r="F1253" s="3">
        <v>0</v>
      </c>
      <c r="G1253" s="3">
        <v>902.37</v>
      </c>
    </row>
    <row r="1254" spans="1:7" x14ac:dyDescent="0.25">
      <c r="A1254" t="s">
        <v>1602</v>
      </c>
      <c r="B1254" s="3">
        <v>2011</v>
      </c>
      <c r="C1254" s="3">
        <v>97298</v>
      </c>
      <c r="D1254" s="3" t="s">
        <v>1154</v>
      </c>
      <c r="E1254" s="3">
        <v>54756.02</v>
      </c>
      <c r="F1254" s="3">
        <v>0</v>
      </c>
      <c r="G1254" s="3">
        <v>1608</v>
      </c>
    </row>
    <row r="1255" spans="1:7" x14ac:dyDescent="0.25">
      <c r="A1255" t="s">
        <v>1603</v>
      </c>
      <c r="B1255" s="3">
        <v>2013</v>
      </c>
      <c r="C1255" s="3">
        <v>107602</v>
      </c>
      <c r="D1255" s="3" t="s">
        <v>34</v>
      </c>
      <c r="E1255" s="3">
        <v>5823.12</v>
      </c>
      <c r="F1255" s="3">
        <v>0</v>
      </c>
      <c r="G1255" s="3">
        <v>30.36</v>
      </c>
    </row>
    <row r="1256" spans="1:7" x14ac:dyDescent="0.25">
      <c r="A1256" t="s">
        <v>1604</v>
      </c>
      <c r="B1256" s="3">
        <v>2011</v>
      </c>
      <c r="C1256" s="3">
        <v>107338</v>
      </c>
      <c r="D1256" s="3" t="s">
        <v>34</v>
      </c>
      <c r="E1256" s="3">
        <v>6842.32</v>
      </c>
      <c r="F1256" s="3">
        <v>0</v>
      </c>
      <c r="G1256" s="3">
        <v>29.24</v>
      </c>
    </row>
    <row r="1257" spans="1:7" x14ac:dyDescent="0.25">
      <c r="A1257" t="s">
        <v>1605</v>
      </c>
      <c r="B1257" s="3">
        <v>2013</v>
      </c>
      <c r="C1257" s="3">
        <v>90549</v>
      </c>
      <c r="D1257" s="3" t="s">
        <v>1256</v>
      </c>
      <c r="E1257" s="3">
        <v>78108.350000000006</v>
      </c>
      <c r="F1257" s="3">
        <v>0</v>
      </c>
      <c r="G1257" s="3">
        <v>247.51</v>
      </c>
    </row>
    <row r="1258" spans="1:7" x14ac:dyDescent="0.25">
      <c r="A1258" t="s">
        <v>1606</v>
      </c>
      <c r="B1258" s="3">
        <v>2011</v>
      </c>
      <c r="C1258" s="3">
        <v>109506</v>
      </c>
      <c r="D1258" s="3" t="s">
        <v>26</v>
      </c>
      <c r="E1258" s="3">
        <v>1282.8</v>
      </c>
      <c r="F1258" s="3">
        <v>0</v>
      </c>
      <c r="G1258" s="3">
        <v>0</v>
      </c>
    </row>
    <row r="1259" spans="1:7" x14ac:dyDescent="0.25">
      <c r="A1259" t="s">
        <v>1607</v>
      </c>
      <c r="B1259" s="3">
        <v>2011</v>
      </c>
      <c r="C1259" s="3">
        <v>91465</v>
      </c>
      <c r="D1259" s="3" t="s">
        <v>1608</v>
      </c>
      <c r="E1259" s="3">
        <v>73602.03</v>
      </c>
      <c r="F1259" s="3">
        <v>1047.82</v>
      </c>
      <c r="G1259" s="3">
        <v>0</v>
      </c>
    </row>
    <row r="1260" spans="1:7" x14ac:dyDescent="0.25">
      <c r="A1260" t="s">
        <v>1609</v>
      </c>
      <c r="B1260" s="3">
        <v>2013</v>
      </c>
      <c r="C1260" s="3">
        <v>108977</v>
      </c>
      <c r="D1260" s="3" t="s">
        <v>38</v>
      </c>
      <c r="E1260" s="3">
        <v>1943.19</v>
      </c>
      <c r="F1260" s="3">
        <v>0</v>
      </c>
      <c r="G1260" s="3">
        <v>176.64</v>
      </c>
    </row>
    <row r="1261" spans="1:7" x14ac:dyDescent="0.25">
      <c r="A1261" t="s">
        <v>1610</v>
      </c>
      <c r="B1261" s="3">
        <v>2012</v>
      </c>
      <c r="C1261" s="3">
        <v>10219</v>
      </c>
      <c r="D1261" s="3" t="s">
        <v>1611</v>
      </c>
      <c r="E1261" s="3">
        <v>95908.97</v>
      </c>
      <c r="F1261" s="3">
        <v>0</v>
      </c>
      <c r="G1261" s="3">
        <v>0</v>
      </c>
    </row>
    <row r="1262" spans="1:7" x14ac:dyDescent="0.25">
      <c r="A1262" t="s">
        <v>1612</v>
      </c>
      <c r="B1262" s="3">
        <v>2011</v>
      </c>
      <c r="C1262" s="3">
        <v>55354</v>
      </c>
      <c r="D1262" s="3" t="s">
        <v>1613</v>
      </c>
      <c r="E1262" s="3">
        <v>67093.06</v>
      </c>
      <c r="F1262" s="3">
        <v>0</v>
      </c>
      <c r="G1262" s="3">
        <v>0</v>
      </c>
    </row>
    <row r="1263" spans="1:7" x14ac:dyDescent="0.25">
      <c r="A1263" t="s">
        <v>1614</v>
      </c>
      <c r="B1263" s="3">
        <v>2011</v>
      </c>
      <c r="C1263" s="3">
        <v>72383</v>
      </c>
      <c r="D1263" s="3" t="s">
        <v>1615</v>
      </c>
      <c r="E1263" s="3">
        <v>542.70000000000005</v>
      </c>
      <c r="F1263" s="3">
        <v>76.319999999999993</v>
      </c>
      <c r="G1263" s="3">
        <v>0</v>
      </c>
    </row>
    <row r="1264" spans="1:7" x14ac:dyDescent="0.25">
      <c r="A1264" t="s">
        <v>1616</v>
      </c>
      <c r="B1264" s="3">
        <v>2012</v>
      </c>
      <c r="C1264" s="3">
        <v>89133</v>
      </c>
      <c r="D1264" s="3" t="s">
        <v>284</v>
      </c>
      <c r="E1264" s="3">
        <v>79879.600000000006</v>
      </c>
      <c r="F1264" s="3">
        <v>0</v>
      </c>
      <c r="G1264" s="3">
        <v>1965.4</v>
      </c>
    </row>
    <row r="1265" spans="1:7" x14ac:dyDescent="0.25">
      <c r="A1265" t="s">
        <v>1617</v>
      </c>
      <c r="B1265" s="3">
        <v>2012</v>
      </c>
      <c r="C1265" s="3">
        <v>32184</v>
      </c>
      <c r="D1265" s="3" t="s">
        <v>38</v>
      </c>
      <c r="E1265" s="3">
        <v>8258.0300000000007</v>
      </c>
      <c r="F1265" s="3">
        <v>0</v>
      </c>
      <c r="G1265" s="3">
        <v>0</v>
      </c>
    </row>
    <row r="1266" spans="1:7" x14ac:dyDescent="0.25">
      <c r="A1266" t="s">
        <v>1618</v>
      </c>
      <c r="B1266" s="3">
        <v>2011</v>
      </c>
      <c r="C1266" s="3">
        <v>70945</v>
      </c>
      <c r="D1266" s="3" t="s">
        <v>34</v>
      </c>
      <c r="E1266" s="3">
        <v>3277.07</v>
      </c>
      <c r="F1266" s="3">
        <v>0</v>
      </c>
      <c r="G1266" s="3">
        <v>23.85</v>
      </c>
    </row>
    <row r="1267" spans="1:7" x14ac:dyDescent="0.25">
      <c r="A1267" t="s">
        <v>1619</v>
      </c>
      <c r="B1267" s="3">
        <v>2012</v>
      </c>
      <c r="C1267" s="3">
        <v>79493</v>
      </c>
      <c r="D1267" s="3" t="s">
        <v>47</v>
      </c>
      <c r="E1267" s="3">
        <v>112463</v>
      </c>
      <c r="F1267" s="3">
        <v>10420.82</v>
      </c>
      <c r="G1267" s="3">
        <v>5066.3900000000003</v>
      </c>
    </row>
    <row r="1268" spans="1:7" x14ac:dyDescent="0.25">
      <c r="A1268" t="s">
        <v>1619</v>
      </c>
      <c r="B1268" s="3">
        <v>2011</v>
      </c>
      <c r="C1268" s="3">
        <v>107102</v>
      </c>
      <c r="D1268" s="3" t="s">
        <v>38</v>
      </c>
      <c r="E1268" s="3">
        <v>6116.76</v>
      </c>
      <c r="F1268" s="3">
        <v>0</v>
      </c>
      <c r="G1268" s="3">
        <v>204.33</v>
      </c>
    </row>
    <row r="1269" spans="1:7" x14ac:dyDescent="0.25">
      <c r="A1269" t="s">
        <v>1620</v>
      </c>
      <c r="B1269" s="3">
        <v>2011</v>
      </c>
      <c r="C1269" s="3">
        <v>70721</v>
      </c>
      <c r="D1269" s="3" t="s">
        <v>98</v>
      </c>
      <c r="E1269" s="3">
        <v>3599.36</v>
      </c>
      <c r="F1269" s="3">
        <v>0</v>
      </c>
      <c r="G1269" s="3">
        <v>3.28</v>
      </c>
    </row>
    <row r="1270" spans="1:7" x14ac:dyDescent="0.25">
      <c r="A1270" t="s">
        <v>1621</v>
      </c>
      <c r="B1270" s="3">
        <v>2012</v>
      </c>
      <c r="C1270" s="3">
        <v>20354</v>
      </c>
      <c r="D1270" s="3" t="s">
        <v>811</v>
      </c>
      <c r="E1270" s="3">
        <v>61972.03</v>
      </c>
      <c r="F1270" s="3">
        <v>0</v>
      </c>
      <c r="G1270" s="3">
        <v>189.97</v>
      </c>
    </row>
    <row r="1271" spans="1:7" x14ac:dyDescent="0.25">
      <c r="A1271" t="s">
        <v>1622</v>
      </c>
      <c r="B1271" s="3">
        <v>2011</v>
      </c>
      <c r="C1271" s="3">
        <v>14546</v>
      </c>
      <c r="D1271" s="3" t="s">
        <v>205</v>
      </c>
      <c r="E1271" s="3">
        <v>74419.539999999994</v>
      </c>
      <c r="F1271" s="3">
        <v>2556.63</v>
      </c>
      <c r="G1271" s="3">
        <v>2712.92</v>
      </c>
    </row>
    <row r="1272" spans="1:7" x14ac:dyDescent="0.25">
      <c r="A1272" t="s">
        <v>1623</v>
      </c>
      <c r="B1272" s="3">
        <v>2013</v>
      </c>
      <c r="C1272" s="3">
        <v>99951</v>
      </c>
      <c r="D1272" s="3" t="s">
        <v>697</v>
      </c>
      <c r="E1272" s="3">
        <v>43450.559999999998</v>
      </c>
      <c r="F1272" s="3">
        <v>0</v>
      </c>
      <c r="G1272" s="3">
        <v>0</v>
      </c>
    </row>
    <row r="1273" spans="1:7" x14ac:dyDescent="0.25">
      <c r="A1273" t="s">
        <v>1624</v>
      </c>
      <c r="B1273" s="3">
        <v>2013</v>
      </c>
      <c r="C1273" s="3">
        <v>35631</v>
      </c>
      <c r="D1273" s="3" t="s">
        <v>196</v>
      </c>
      <c r="E1273" s="3">
        <v>323.29000000000002</v>
      </c>
      <c r="F1273" s="3">
        <v>301.44</v>
      </c>
      <c r="G1273" s="3">
        <v>0</v>
      </c>
    </row>
    <row r="1274" spans="1:7" x14ac:dyDescent="0.25">
      <c r="A1274" t="s">
        <v>1625</v>
      </c>
      <c r="B1274" s="3">
        <v>2013</v>
      </c>
      <c r="C1274" s="3">
        <v>29174</v>
      </c>
      <c r="D1274" s="3" t="s">
        <v>1626</v>
      </c>
      <c r="E1274" s="3">
        <v>21289</v>
      </c>
      <c r="F1274" s="3">
        <v>0</v>
      </c>
      <c r="G1274" s="3">
        <v>0</v>
      </c>
    </row>
    <row r="1275" spans="1:7" x14ac:dyDescent="0.25">
      <c r="A1275" t="s">
        <v>1627</v>
      </c>
      <c r="B1275" s="3">
        <v>2012</v>
      </c>
      <c r="C1275" s="3">
        <v>46932</v>
      </c>
      <c r="D1275" s="3" t="s">
        <v>47</v>
      </c>
      <c r="E1275" s="3">
        <v>93362.15</v>
      </c>
      <c r="F1275" s="3">
        <v>0</v>
      </c>
      <c r="G1275" s="3">
        <v>1450</v>
      </c>
    </row>
    <row r="1276" spans="1:7" x14ac:dyDescent="0.25">
      <c r="A1276" t="s">
        <v>1628</v>
      </c>
      <c r="B1276" s="3">
        <v>2012</v>
      </c>
      <c r="C1276" s="3">
        <v>30055</v>
      </c>
      <c r="D1276" s="3" t="s">
        <v>951</v>
      </c>
      <c r="E1276" s="3">
        <v>16119.98</v>
      </c>
      <c r="F1276" s="3">
        <v>0</v>
      </c>
      <c r="G1276" s="3">
        <v>0</v>
      </c>
    </row>
    <row r="1277" spans="1:7" x14ac:dyDescent="0.25">
      <c r="A1277" t="s">
        <v>1629</v>
      </c>
      <c r="B1277" s="3">
        <v>2012</v>
      </c>
      <c r="C1277" s="3">
        <v>105883</v>
      </c>
      <c r="D1277" s="3" t="s">
        <v>16</v>
      </c>
      <c r="E1277" s="3">
        <v>10404.98</v>
      </c>
      <c r="F1277" s="3">
        <v>0</v>
      </c>
      <c r="G1277" s="3">
        <v>0</v>
      </c>
    </row>
    <row r="1278" spans="1:7" x14ac:dyDescent="0.25">
      <c r="A1278" t="s">
        <v>1630</v>
      </c>
      <c r="B1278" s="3">
        <v>2011</v>
      </c>
      <c r="C1278" s="3">
        <v>68608</v>
      </c>
      <c r="D1278" s="3" t="s">
        <v>16</v>
      </c>
      <c r="E1278" s="3">
        <v>10674.75</v>
      </c>
      <c r="F1278" s="3">
        <v>0</v>
      </c>
      <c r="G1278" s="3">
        <v>0</v>
      </c>
    </row>
    <row r="1279" spans="1:7" x14ac:dyDescent="0.25">
      <c r="A1279" t="s">
        <v>1631</v>
      </c>
      <c r="B1279" s="3">
        <v>2012</v>
      </c>
      <c r="C1279" s="3">
        <v>14291</v>
      </c>
      <c r="D1279" s="3" t="s">
        <v>1632</v>
      </c>
      <c r="E1279" s="3">
        <v>79900.94</v>
      </c>
      <c r="F1279" s="3">
        <v>0</v>
      </c>
      <c r="G1279" s="3">
        <v>624</v>
      </c>
    </row>
    <row r="1280" spans="1:7" x14ac:dyDescent="0.25">
      <c r="A1280" t="s">
        <v>1633</v>
      </c>
      <c r="B1280" s="3">
        <v>2012</v>
      </c>
      <c r="C1280" s="3">
        <v>44489</v>
      </c>
      <c r="D1280" s="3" t="s">
        <v>1634</v>
      </c>
      <c r="E1280" s="3">
        <v>76280.009999999995</v>
      </c>
      <c r="F1280" s="3">
        <v>29670.59</v>
      </c>
      <c r="G1280" s="3">
        <v>624</v>
      </c>
    </row>
    <row r="1281" spans="1:7" x14ac:dyDescent="0.25">
      <c r="A1281" t="s">
        <v>1635</v>
      </c>
      <c r="B1281" s="3">
        <v>2013</v>
      </c>
      <c r="C1281" s="3">
        <v>93067</v>
      </c>
      <c r="D1281" s="3" t="s">
        <v>1636</v>
      </c>
      <c r="E1281" s="3">
        <v>52542</v>
      </c>
      <c r="F1281" s="3">
        <v>14506.32</v>
      </c>
      <c r="G1281" s="3">
        <v>3493.89</v>
      </c>
    </row>
    <row r="1282" spans="1:7" x14ac:dyDescent="0.25">
      <c r="A1282" t="s">
        <v>1637</v>
      </c>
      <c r="B1282" s="3">
        <v>2012</v>
      </c>
      <c r="C1282" s="3">
        <v>99776</v>
      </c>
      <c r="D1282" s="3" t="s">
        <v>38</v>
      </c>
      <c r="E1282" s="3">
        <v>49608.39</v>
      </c>
      <c r="F1282" s="3">
        <v>4082.96</v>
      </c>
      <c r="G1282" s="3">
        <v>2602.48</v>
      </c>
    </row>
    <row r="1283" spans="1:7" x14ac:dyDescent="0.25">
      <c r="A1283" t="s">
        <v>1638</v>
      </c>
      <c r="B1283" s="3">
        <v>2013</v>
      </c>
      <c r="C1283" s="3">
        <v>41590</v>
      </c>
      <c r="D1283" s="3" t="s">
        <v>47</v>
      </c>
      <c r="E1283" s="3">
        <v>103199.98</v>
      </c>
      <c r="F1283" s="3">
        <v>8314.82</v>
      </c>
      <c r="G1283" s="3">
        <v>17637.82</v>
      </c>
    </row>
    <row r="1284" spans="1:7" x14ac:dyDescent="0.25">
      <c r="A1284" t="s">
        <v>1639</v>
      </c>
      <c r="B1284" s="3">
        <v>2013</v>
      </c>
      <c r="C1284" s="3">
        <v>31229</v>
      </c>
      <c r="D1284" s="3" t="s">
        <v>1640</v>
      </c>
      <c r="E1284" s="3">
        <v>11304.77</v>
      </c>
      <c r="F1284" s="3">
        <v>0</v>
      </c>
      <c r="G1284" s="3">
        <v>0</v>
      </c>
    </row>
    <row r="1285" spans="1:7" x14ac:dyDescent="0.25">
      <c r="A1285" t="s">
        <v>1641</v>
      </c>
      <c r="B1285" s="3">
        <v>2012</v>
      </c>
      <c r="C1285" s="3">
        <v>73040</v>
      </c>
      <c r="D1285" s="3" t="s">
        <v>119</v>
      </c>
      <c r="E1285" s="3">
        <v>116478.01</v>
      </c>
      <c r="F1285" s="3">
        <v>3343.37</v>
      </c>
      <c r="G1285" s="3">
        <v>124034.01</v>
      </c>
    </row>
    <row r="1286" spans="1:7" x14ac:dyDescent="0.25">
      <c r="A1286" t="s">
        <v>1642</v>
      </c>
      <c r="B1286" s="3">
        <v>2012</v>
      </c>
      <c r="C1286" s="3">
        <v>96638</v>
      </c>
      <c r="D1286" s="3" t="s">
        <v>260</v>
      </c>
      <c r="E1286" s="3">
        <v>59603.15</v>
      </c>
      <c r="F1286" s="3">
        <v>0</v>
      </c>
      <c r="G1286" s="3">
        <v>576.27</v>
      </c>
    </row>
    <row r="1287" spans="1:7" x14ac:dyDescent="0.25">
      <c r="A1287" t="s">
        <v>1643</v>
      </c>
      <c r="B1287" s="3">
        <v>2011</v>
      </c>
      <c r="C1287" s="3">
        <v>94704</v>
      </c>
      <c r="D1287" s="3" t="s">
        <v>1644</v>
      </c>
      <c r="E1287" s="3">
        <v>63575.3</v>
      </c>
      <c r="F1287" s="3">
        <v>0</v>
      </c>
      <c r="G1287" s="3">
        <v>0</v>
      </c>
    </row>
    <row r="1288" spans="1:7" x14ac:dyDescent="0.25">
      <c r="A1288" t="s">
        <v>1645</v>
      </c>
      <c r="B1288" s="3">
        <v>2011</v>
      </c>
      <c r="C1288" s="3">
        <v>71158</v>
      </c>
      <c r="D1288" s="3" t="s">
        <v>98</v>
      </c>
      <c r="E1288" s="3">
        <v>2918.4</v>
      </c>
      <c r="F1288" s="3">
        <v>0</v>
      </c>
      <c r="G1288" s="3">
        <v>0</v>
      </c>
    </row>
    <row r="1289" spans="1:7" x14ac:dyDescent="0.25">
      <c r="A1289" t="s">
        <v>1646</v>
      </c>
      <c r="B1289" s="3">
        <v>2011</v>
      </c>
      <c r="C1289" s="3">
        <v>89892</v>
      </c>
      <c r="D1289" s="3" t="s">
        <v>634</v>
      </c>
      <c r="E1289" s="3">
        <v>77274.12</v>
      </c>
      <c r="F1289" s="3">
        <v>0</v>
      </c>
      <c r="G1289" s="3">
        <v>1540</v>
      </c>
    </row>
    <row r="1290" spans="1:7" x14ac:dyDescent="0.25">
      <c r="A1290" t="s">
        <v>1647</v>
      </c>
      <c r="B1290" s="3">
        <v>2011</v>
      </c>
      <c r="C1290" s="3">
        <v>77046</v>
      </c>
      <c r="D1290" s="3" t="s">
        <v>750</v>
      </c>
      <c r="E1290" s="3">
        <v>134118.73000000001</v>
      </c>
      <c r="F1290" s="3">
        <v>0</v>
      </c>
      <c r="G1290" s="3">
        <v>1663.47</v>
      </c>
    </row>
    <row r="1291" spans="1:7" x14ac:dyDescent="0.25">
      <c r="A1291" t="s">
        <v>1648</v>
      </c>
      <c r="B1291" s="3">
        <v>2011</v>
      </c>
      <c r="C1291" s="3">
        <v>86055</v>
      </c>
      <c r="D1291" s="3" t="s">
        <v>1000</v>
      </c>
      <c r="E1291" s="3">
        <v>92571.74</v>
      </c>
      <c r="F1291" s="3">
        <v>0</v>
      </c>
      <c r="G1291" s="3">
        <v>0</v>
      </c>
    </row>
    <row r="1292" spans="1:7" x14ac:dyDescent="0.25">
      <c r="A1292" t="s">
        <v>1649</v>
      </c>
      <c r="B1292" s="3">
        <v>2011</v>
      </c>
      <c r="C1292" s="3">
        <v>110349</v>
      </c>
      <c r="D1292" s="3" t="s">
        <v>585</v>
      </c>
      <c r="E1292" s="3">
        <v>250</v>
      </c>
      <c r="F1292" s="3">
        <v>0</v>
      </c>
      <c r="G1292" s="3">
        <v>0</v>
      </c>
    </row>
    <row r="1293" spans="1:7" x14ac:dyDescent="0.25">
      <c r="A1293" t="s">
        <v>1650</v>
      </c>
      <c r="B1293" s="3">
        <v>2011</v>
      </c>
      <c r="C1293" s="3">
        <v>109157</v>
      </c>
      <c r="D1293" s="3" t="s">
        <v>16</v>
      </c>
      <c r="E1293" s="3">
        <v>2210.7399999999998</v>
      </c>
      <c r="F1293" s="3">
        <v>0</v>
      </c>
      <c r="G1293" s="3">
        <v>0</v>
      </c>
    </row>
    <row r="1294" spans="1:7" x14ac:dyDescent="0.25">
      <c r="A1294" t="s">
        <v>1651</v>
      </c>
      <c r="B1294" s="3">
        <v>2013</v>
      </c>
      <c r="C1294" s="3">
        <v>78319</v>
      </c>
      <c r="D1294" s="3" t="s">
        <v>112</v>
      </c>
      <c r="E1294" s="3">
        <v>98710.97</v>
      </c>
      <c r="F1294" s="3">
        <v>19303.7</v>
      </c>
      <c r="G1294" s="3">
        <v>15729.55</v>
      </c>
    </row>
    <row r="1295" spans="1:7" x14ac:dyDescent="0.25">
      <c r="A1295" t="s">
        <v>1652</v>
      </c>
      <c r="B1295" s="3">
        <v>2011</v>
      </c>
      <c r="C1295" s="3">
        <v>42202</v>
      </c>
      <c r="D1295" s="3" t="s">
        <v>191</v>
      </c>
      <c r="E1295" s="3">
        <v>113082.29</v>
      </c>
      <c r="F1295" s="3">
        <v>9687.6</v>
      </c>
      <c r="G1295" s="3">
        <v>6321.88</v>
      </c>
    </row>
    <row r="1296" spans="1:7" x14ac:dyDescent="0.25">
      <c r="A1296" t="s">
        <v>1653</v>
      </c>
      <c r="B1296" s="3">
        <v>2011</v>
      </c>
      <c r="C1296" s="3">
        <v>43437</v>
      </c>
      <c r="D1296" s="3" t="s">
        <v>1654</v>
      </c>
      <c r="E1296" s="3">
        <v>97952.6</v>
      </c>
      <c r="F1296" s="3">
        <v>11145.14</v>
      </c>
      <c r="G1296" s="3">
        <v>9787.2199999999993</v>
      </c>
    </row>
    <row r="1297" spans="1:7" x14ac:dyDescent="0.25">
      <c r="A1297" t="s">
        <v>1655</v>
      </c>
      <c r="B1297" s="3">
        <v>2012</v>
      </c>
      <c r="C1297" s="3">
        <v>47000</v>
      </c>
      <c r="D1297" s="3" t="s">
        <v>112</v>
      </c>
      <c r="E1297" s="3">
        <v>78411.95</v>
      </c>
      <c r="F1297" s="3">
        <v>8495.2900000000009</v>
      </c>
      <c r="G1297" s="3">
        <v>13359.39</v>
      </c>
    </row>
    <row r="1298" spans="1:7" x14ac:dyDescent="0.25">
      <c r="A1298" t="s">
        <v>1656</v>
      </c>
      <c r="B1298" s="3">
        <v>2013</v>
      </c>
      <c r="C1298" s="3">
        <v>56947</v>
      </c>
      <c r="D1298" s="3" t="s">
        <v>169</v>
      </c>
      <c r="E1298" s="3">
        <v>59755.11</v>
      </c>
      <c r="F1298" s="3">
        <v>737.18</v>
      </c>
      <c r="G1298" s="3">
        <v>2023.92</v>
      </c>
    </row>
    <row r="1299" spans="1:7" x14ac:dyDescent="0.25">
      <c r="A1299" t="s">
        <v>1657</v>
      </c>
      <c r="B1299" s="3">
        <v>2011</v>
      </c>
      <c r="C1299" s="3">
        <v>66402</v>
      </c>
      <c r="D1299" s="3" t="s">
        <v>722</v>
      </c>
      <c r="E1299" s="3">
        <v>20618.400000000001</v>
      </c>
      <c r="F1299" s="3">
        <v>652.14</v>
      </c>
      <c r="G1299" s="3">
        <v>166.08</v>
      </c>
    </row>
    <row r="1300" spans="1:7" x14ac:dyDescent="0.25">
      <c r="A1300" t="s">
        <v>1658</v>
      </c>
      <c r="B1300" s="3">
        <v>2012</v>
      </c>
      <c r="C1300" s="3">
        <v>11940</v>
      </c>
      <c r="D1300" s="3" t="s">
        <v>1659</v>
      </c>
      <c r="E1300" s="3">
        <v>87336.85</v>
      </c>
      <c r="F1300" s="3">
        <v>0</v>
      </c>
      <c r="G1300" s="3">
        <v>2080</v>
      </c>
    </row>
    <row r="1301" spans="1:7" x14ac:dyDescent="0.25">
      <c r="A1301" t="s">
        <v>1660</v>
      </c>
      <c r="B1301" s="3">
        <v>2013</v>
      </c>
      <c r="C1301" s="3">
        <v>54612</v>
      </c>
      <c r="D1301" s="3" t="s">
        <v>1608</v>
      </c>
      <c r="E1301" s="3">
        <v>68877.990000000005</v>
      </c>
      <c r="F1301" s="3">
        <v>1022.26</v>
      </c>
      <c r="G1301" s="3">
        <v>0</v>
      </c>
    </row>
    <row r="1302" spans="1:7" x14ac:dyDescent="0.25">
      <c r="A1302" t="s">
        <v>1661</v>
      </c>
      <c r="B1302" s="3">
        <v>2013</v>
      </c>
      <c r="C1302" s="3">
        <v>21122</v>
      </c>
      <c r="D1302" s="3" t="s">
        <v>687</v>
      </c>
      <c r="E1302" s="3">
        <v>54129.22</v>
      </c>
      <c r="F1302" s="3">
        <v>2357.4299999999998</v>
      </c>
      <c r="G1302" s="3">
        <v>3252.16</v>
      </c>
    </row>
    <row r="1303" spans="1:7" x14ac:dyDescent="0.25">
      <c r="A1303" t="s">
        <v>1662</v>
      </c>
      <c r="B1303" s="3">
        <v>2011</v>
      </c>
      <c r="C1303" s="3">
        <v>8384</v>
      </c>
      <c r="D1303" s="3" t="s">
        <v>631</v>
      </c>
      <c r="E1303" s="3">
        <v>105489</v>
      </c>
      <c r="F1303" s="3">
        <v>0</v>
      </c>
      <c r="G1303" s="3">
        <v>0</v>
      </c>
    </row>
    <row r="1304" spans="1:7" x14ac:dyDescent="0.25">
      <c r="A1304" t="s">
        <v>1663</v>
      </c>
      <c r="B1304" s="3">
        <v>2012</v>
      </c>
      <c r="C1304" s="3">
        <v>82281</v>
      </c>
      <c r="D1304" s="3" t="s">
        <v>1664</v>
      </c>
      <c r="E1304" s="3">
        <v>108164.57</v>
      </c>
      <c r="F1304" s="3">
        <v>0</v>
      </c>
      <c r="G1304" s="3">
        <v>0</v>
      </c>
    </row>
    <row r="1305" spans="1:7" x14ac:dyDescent="0.25">
      <c r="A1305" t="s">
        <v>1665</v>
      </c>
      <c r="B1305" s="3">
        <v>2011</v>
      </c>
      <c r="C1305" s="3">
        <v>48510</v>
      </c>
      <c r="D1305" s="3" t="s">
        <v>361</v>
      </c>
      <c r="E1305" s="3">
        <v>88491.19</v>
      </c>
      <c r="F1305" s="3">
        <v>0</v>
      </c>
      <c r="G1305" s="3">
        <v>196.14</v>
      </c>
    </row>
    <row r="1306" spans="1:7" x14ac:dyDescent="0.25">
      <c r="A1306" t="s">
        <v>1666</v>
      </c>
      <c r="B1306" s="3">
        <v>2012</v>
      </c>
      <c r="C1306" s="3">
        <v>13171</v>
      </c>
      <c r="D1306" s="3" t="s">
        <v>1499</v>
      </c>
      <c r="E1306" s="3">
        <v>83693</v>
      </c>
      <c r="F1306" s="3">
        <v>0</v>
      </c>
      <c r="G1306" s="3">
        <v>609.6</v>
      </c>
    </row>
    <row r="1307" spans="1:7" x14ac:dyDescent="0.25">
      <c r="A1307" t="s">
        <v>1667</v>
      </c>
      <c r="B1307" s="3">
        <v>2012</v>
      </c>
      <c r="C1307" s="3">
        <v>19378</v>
      </c>
      <c r="D1307" s="3" t="s">
        <v>821</v>
      </c>
      <c r="E1307" s="3">
        <v>65092.18</v>
      </c>
      <c r="F1307" s="3">
        <v>0</v>
      </c>
      <c r="G1307" s="3">
        <v>0</v>
      </c>
    </row>
    <row r="1308" spans="1:7" x14ac:dyDescent="0.25">
      <c r="A1308" t="s">
        <v>1668</v>
      </c>
      <c r="B1308" s="3">
        <v>2011</v>
      </c>
      <c r="C1308" s="3">
        <v>60249</v>
      </c>
      <c r="D1308" s="3" t="s">
        <v>769</v>
      </c>
      <c r="E1308" s="3">
        <v>54476.02</v>
      </c>
      <c r="F1308" s="3">
        <v>0</v>
      </c>
      <c r="G1308" s="3">
        <v>250</v>
      </c>
    </row>
    <row r="1309" spans="1:7" x14ac:dyDescent="0.25">
      <c r="A1309" t="s">
        <v>1669</v>
      </c>
      <c r="B1309" s="3">
        <v>2011</v>
      </c>
      <c r="C1309" s="3">
        <v>108436</v>
      </c>
      <c r="D1309" s="3" t="s">
        <v>38</v>
      </c>
      <c r="E1309" s="3">
        <v>2967.3</v>
      </c>
      <c r="F1309" s="3">
        <v>0</v>
      </c>
      <c r="G1309" s="3">
        <v>98.91</v>
      </c>
    </row>
    <row r="1310" spans="1:7" x14ac:dyDescent="0.25">
      <c r="A1310" t="s">
        <v>1670</v>
      </c>
      <c r="B1310" s="3">
        <v>2013</v>
      </c>
      <c r="C1310" s="3">
        <v>3878</v>
      </c>
      <c r="D1310" s="3" t="s">
        <v>22</v>
      </c>
      <c r="E1310" s="3">
        <v>124907.49</v>
      </c>
      <c r="F1310" s="3">
        <v>0</v>
      </c>
      <c r="G1310" s="3">
        <v>7445.64</v>
      </c>
    </row>
    <row r="1311" spans="1:7" x14ac:dyDescent="0.25">
      <c r="A1311" t="s">
        <v>1671</v>
      </c>
      <c r="B1311" s="3">
        <v>2011</v>
      </c>
      <c r="C1311" s="3">
        <v>76948</v>
      </c>
      <c r="D1311" s="3" t="s">
        <v>22</v>
      </c>
      <c r="E1311" s="3">
        <v>138876.19</v>
      </c>
      <c r="F1311" s="3">
        <v>0</v>
      </c>
      <c r="G1311" s="3">
        <v>8244.35</v>
      </c>
    </row>
    <row r="1312" spans="1:7" x14ac:dyDescent="0.25">
      <c r="A1312" t="s">
        <v>1672</v>
      </c>
      <c r="B1312" s="3">
        <v>2011</v>
      </c>
      <c r="C1312" s="3">
        <v>54847</v>
      </c>
      <c r="D1312" s="3" t="s">
        <v>1608</v>
      </c>
      <c r="E1312" s="3">
        <v>67067.149999999994</v>
      </c>
      <c r="F1312" s="3">
        <v>2614.2800000000002</v>
      </c>
      <c r="G1312" s="3">
        <v>607.27</v>
      </c>
    </row>
    <row r="1313" spans="1:7" x14ac:dyDescent="0.25">
      <c r="A1313" t="s">
        <v>1673</v>
      </c>
      <c r="B1313" s="3">
        <v>2012</v>
      </c>
      <c r="C1313" s="3">
        <v>95539</v>
      </c>
      <c r="D1313" s="3" t="s">
        <v>1608</v>
      </c>
      <c r="E1313" s="3">
        <v>61309.48</v>
      </c>
      <c r="F1313" s="3">
        <v>2005.1</v>
      </c>
      <c r="G1313" s="3">
        <v>482.18</v>
      </c>
    </row>
    <row r="1314" spans="1:7" x14ac:dyDescent="0.25">
      <c r="A1314" t="s">
        <v>1674</v>
      </c>
      <c r="B1314" s="3">
        <v>2011</v>
      </c>
      <c r="C1314" s="3">
        <v>89893</v>
      </c>
      <c r="D1314" s="3" t="s">
        <v>634</v>
      </c>
      <c r="E1314" s="3">
        <v>77274.100000000006</v>
      </c>
      <c r="F1314" s="3">
        <v>0</v>
      </c>
      <c r="G1314" s="3">
        <v>1540</v>
      </c>
    </row>
    <row r="1315" spans="1:7" x14ac:dyDescent="0.25">
      <c r="A1315" t="s">
        <v>1675</v>
      </c>
      <c r="B1315" s="3">
        <v>2013</v>
      </c>
      <c r="C1315" s="3">
        <v>17620</v>
      </c>
      <c r="D1315" s="3" t="s">
        <v>634</v>
      </c>
      <c r="E1315" s="3">
        <v>68026.41</v>
      </c>
      <c r="F1315" s="3">
        <v>0</v>
      </c>
      <c r="G1315" s="3">
        <v>1480</v>
      </c>
    </row>
    <row r="1316" spans="1:7" x14ac:dyDescent="0.25">
      <c r="A1316" t="s">
        <v>1676</v>
      </c>
      <c r="B1316" s="3">
        <v>2011</v>
      </c>
      <c r="C1316" s="3">
        <v>29587</v>
      </c>
      <c r="D1316" s="3" t="s">
        <v>1677</v>
      </c>
      <c r="E1316" s="3">
        <v>16941</v>
      </c>
      <c r="F1316" s="3">
        <v>1653.65</v>
      </c>
      <c r="G1316" s="3">
        <v>117.9</v>
      </c>
    </row>
    <row r="1317" spans="1:7" x14ac:dyDescent="0.25">
      <c r="A1317" t="s">
        <v>1676</v>
      </c>
      <c r="B1317" s="3">
        <v>2012</v>
      </c>
      <c r="C1317" s="3">
        <v>69974</v>
      </c>
      <c r="D1317" s="3" t="s">
        <v>78</v>
      </c>
      <c r="E1317" s="3">
        <v>5714.2</v>
      </c>
      <c r="F1317" s="3">
        <v>0</v>
      </c>
      <c r="G1317" s="3">
        <v>472.02</v>
      </c>
    </row>
    <row r="1318" spans="1:7" x14ac:dyDescent="0.25">
      <c r="A1318" t="s">
        <v>1678</v>
      </c>
      <c r="B1318" s="3">
        <v>2011</v>
      </c>
      <c r="C1318" s="3">
        <v>91917</v>
      </c>
      <c r="D1318" s="3" t="s">
        <v>78</v>
      </c>
      <c r="E1318" s="3">
        <v>68232.69</v>
      </c>
      <c r="F1318" s="3">
        <v>5596.35</v>
      </c>
      <c r="G1318" s="3">
        <v>250</v>
      </c>
    </row>
    <row r="1319" spans="1:7" x14ac:dyDescent="0.25">
      <c r="A1319" t="s">
        <v>1679</v>
      </c>
      <c r="B1319" s="3">
        <v>2011</v>
      </c>
      <c r="C1319" s="3">
        <v>55241</v>
      </c>
      <c r="D1319" s="3" t="s">
        <v>78</v>
      </c>
      <c r="E1319" s="3">
        <v>63995</v>
      </c>
      <c r="F1319" s="3">
        <v>4388.1099999999997</v>
      </c>
      <c r="G1319" s="3">
        <v>250</v>
      </c>
    </row>
    <row r="1320" spans="1:7" x14ac:dyDescent="0.25">
      <c r="A1320" t="s">
        <v>1680</v>
      </c>
      <c r="B1320" s="3">
        <v>2012</v>
      </c>
      <c r="C1320" s="3">
        <v>62031</v>
      </c>
      <c r="D1320" s="3" t="s">
        <v>1231</v>
      </c>
      <c r="E1320" s="3">
        <v>41467.519999999997</v>
      </c>
      <c r="F1320" s="3">
        <v>3876.76</v>
      </c>
      <c r="G1320" s="3">
        <v>1494.25</v>
      </c>
    </row>
    <row r="1321" spans="1:7" x14ac:dyDescent="0.25">
      <c r="A1321" t="s">
        <v>1681</v>
      </c>
      <c r="B1321" s="3">
        <v>2013</v>
      </c>
      <c r="C1321" s="3">
        <v>99749</v>
      </c>
      <c r="D1321" s="3" t="s">
        <v>1231</v>
      </c>
      <c r="E1321" s="3">
        <v>39032.21</v>
      </c>
      <c r="F1321" s="3">
        <v>5863.24</v>
      </c>
      <c r="G1321" s="3">
        <v>692.47</v>
      </c>
    </row>
    <row r="1322" spans="1:7" x14ac:dyDescent="0.25">
      <c r="A1322" t="s">
        <v>1682</v>
      </c>
      <c r="B1322" s="3">
        <v>2011</v>
      </c>
      <c r="C1322" s="3">
        <v>34529</v>
      </c>
      <c r="D1322" s="3" t="s">
        <v>98</v>
      </c>
      <c r="E1322" s="3">
        <v>2467.6</v>
      </c>
      <c r="F1322" s="3">
        <v>0</v>
      </c>
      <c r="G1322" s="3">
        <v>0</v>
      </c>
    </row>
    <row r="1323" spans="1:7" x14ac:dyDescent="0.25">
      <c r="A1323" t="s">
        <v>1683</v>
      </c>
      <c r="B1323" s="3">
        <v>2013</v>
      </c>
      <c r="C1323" s="3">
        <v>99193</v>
      </c>
      <c r="D1323" s="3" t="s">
        <v>433</v>
      </c>
      <c r="E1323" s="3">
        <v>45886.1</v>
      </c>
      <c r="F1323" s="3">
        <v>0</v>
      </c>
      <c r="G1323" s="3">
        <v>0</v>
      </c>
    </row>
    <row r="1324" spans="1:7" x14ac:dyDescent="0.25">
      <c r="A1324" t="s">
        <v>1684</v>
      </c>
      <c r="B1324" s="3">
        <v>2013</v>
      </c>
      <c r="C1324" s="3">
        <v>100198</v>
      </c>
      <c r="D1324" s="3" t="s">
        <v>26</v>
      </c>
      <c r="E1324" s="3">
        <v>46012.5</v>
      </c>
      <c r="F1324" s="3">
        <v>0</v>
      </c>
      <c r="G1324" s="3">
        <v>1979.45</v>
      </c>
    </row>
    <row r="1325" spans="1:7" x14ac:dyDescent="0.25">
      <c r="A1325" t="s">
        <v>1685</v>
      </c>
      <c r="B1325" s="3">
        <v>2012</v>
      </c>
      <c r="C1325" s="3">
        <v>34656</v>
      </c>
      <c r="D1325" s="3" t="s">
        <v>284</v>
      </c>
      <c r="E1325" s="3">
        <v>0</v>
      </c>
      <c r="F1325" s="3">
        <v>0</v>
      </c>
      <c r="G1325" s="3">
        <v>2235.11</v>
      </c>
    </row>
    <row r="1326" spans="1:7" x14ac:dyDescent="0.25">
      <c r="A1326" t="s">
        <v>1686</v>
      </c>
      <c r="B1326" s="3">
        <v>2013</v>
      </c>
      <c r="C1326" s="3">
        <v>51416</v>
      </c>
      <c r="D1326" s="3" t="s">
        <v>457</v>
      </c>
      <c r="E1326" s="3">
        <v>77803.33</v>
      </c>
      <c r="F1326" s="3">
        <v>0</v>
      </c>
      <c r="G1326" s="3">
        <v>624</v>
      </c>
    </row>
    <row r="1327" spans="1:7" x14ac:dyDescent="0.25">
      <c r="A1327" t="s">
        <v>1687</v>
      </c>
      <c r="B1327" s="3">
        <v>2011</v>
      </c>
      <c r="C1327" s="3">
        <v>41147</v>
      </c>
      <c r="D1327" s="3" t="s">
        <v>47</v>
      </c>
      <c r="E1327" s="3">
        <v>114491.93</v>
      </c>
      <c r="F1327" s="3">
        <v>12875.8</v>
      </c>
      <c r="G1327" s="3">
        <v>1001.09</v>
      </c>
    </row>
    <row r="1328" spans="1:7" x14ac:dyDescent="0.25">
      <c r="A1328" t="s">
        <v>1688</v>
      </c>
      <c r="B1328" s="3">
        <v>2013</v>
      </c>
      <c r="C1328" s="3">
        <v>18791</v>
      </c>
      <c r="D1328" s="3" t="s">
        <v>631</v>
      </c>
      <c r="E1328" s="3">
        <v>66334.490000000005</v>
      </c>
      <c r="F1328" s="3">
        <v>0</v>
      </c>
      <c r="G1328" s="3">
        <v>326.89</v>
      </c>
    </row>
    <row r="1329" spans="1:7" x14ac:dyDescent="0.25">
      <c r="A1329" t="s">
        <v>1689</v>
      </c>
      <c r="B1329" s="3">
        <v>2011</v>
      </c>
      <c r="C1329" s="3">
        <v>72737</v>
      </c>
      <c r="D1329" s="3" t="s">
        <v>585</v>
      </c>
      <c r="E1329" s="3">
        <v>150</v>
      </c>
      <c r="F1329" s="3">
        <v>0</v>
      </c>
      <c r="G1329" s="3">
        <v>0</v>
      </c>
    </row>
    <row r="1330" spans="1:7" x14ac:dyDescent="0.25">
      <c r="A1330" t="s">
        <v>1690</v>
      </c>
      <c r="B1330" s="3">
        <v>2012</v>
      </c>
      <c r="C1330" s="3">
        <v>231</v>
      </c>
      <c r="D1330" s="3" t="s">
        <v>1691</v>
      </c>
      <c r="E1330" s="3">
        <v>202426.74</v>
      </c>
      <c r="F1330" s="3">
        <v>0</v>
      </c>
      <c r="G1330" s="3">
        <v>0</v>
      </c>
    </row>
    <row r="1331" spans="1:7" x14ac:dyDescent="0.25">
      <c r="A1331" t="s">
        <v>1692</v>
      </c>
      <c r="B1331" s="3">
        <v>2011</v>
      </c>
      <c r="C1331" s="3">
        <v>104522</v>
      </c>
      <c r="D1331" s="3" t="s">
        <v>38</v>
      </c>
      <c r="E1331" s="3">
        <v>13941.85</v>
      </c>
      <c r="F1331" s="3">
        <v>0</v>
      </c>
      <c r="G1331" s="3">
        <v>73.69</v>
      </c>
    </row>
    <row r="1332" spans="1:7" x14ac:dyDescent="0.25">
      <c r="A1332" t="s">
        <v>1693</v>
      </c>
      <c r="B1332" s="3">
        <v>2011</v>
      </c>
      <c r="C1332" s="3">
        <v>107532</v>
      </c>
      <c r="D1332" s="3" t="s">
        <v>1694</v>
      </c>
      <c r="E1332" s="3">
        <v>6106.5</v>
      </c>
      <c r="F1332" s="3">
        <v>0</v>
      </c>
      <c r="G1332" s="3">
        <v>0</v>
      </c>
    </row>
    <row r="1333" spans="1:7" x14ac:dyDescent="0.25">
      <c r="A1333" t="s">
        <v>1695</v>
      </c>
      <c r="B1333" s="3">
        <v>2012</v>
      </c>
      <c r="C1333" s="3">
        <v>16320</v>
      </c>
      <c r="D1333" s="3" t="s">
        <v>76</v>
      </c>
      <c r="E1333" s="3">
        <v>72464.83</v>
      </c>
      <c r="F1333" s="3">
        <v>0</v>
      </c>
      <c r="G1333" s="3">
        <v>873.73</v>
      </c>
    </row>
    <row r="1334" spans="1:7" x14ac:dyDescent="0.25">
      <c r="A1334" t="s">
        <v>1696</v>
      </c>
      <c r="B1334" s="3">
        <v>2011</v>
      </c>
      <c r="C1334" s="3">
        <v>74627</v>
      </c>
      <c r="D1334" s="3" t="s">
        <v>1697</v>
      </c>
      <c r="E1334" s="3">
        <v>166497.03</v>
      </c>
      <c r="F1334" s="3">
        <v>0</v>
      </c>
      <c r="G1334" s="3">
        <v>31</v>
      </c>
    </row>
    <row r="1335" spans="1:7" x14ac:dyDescent="0.25">
      <c r="A1335" t="s">
        <v>1698</v>
      </c>
      <c r="B1335" s="3">
        <v>2013</v>
      </c>
      <c r="C1335" s="3">
        <v>103402</v>
      </c>
      <c r="D1335" s="3" t="s">
        <v>209</v>
      </c>
      <c r="E1335" s="3">
        <v>16621.599999999999</v>
      </c>
      <c r="F1335" s="3">
        <v>0</v>
      </c>
      <c r="G1335" s="3">
        <v>0</v>
      </c>
    </row>
    <row r="1336" spans="1:7" x14ac:dyDescent="0.25">
      <c r="A1336" t="s">
        <v>1699</v>
      </c>
      <c r="B1336" s="3">
        <v>2011</v>
      </c>
      <c r="C1336" s="3">
        <v>79561</v>
      </c>
      <c r="D1336" s="3" t="s">
        <v>786</v>
      </c>
      <c r="E1336" s="3">
        <v>118122.94</v>
      </c>
      <c r="F1336" s="3">
        <v>0</v>
      </c>
      <c r="G1336" s="3">
        <v>605.69000000000005</v>
      </c>
    </row>
    <row r="1337" spans="1:7" x14ac:dyDescent="0.25">
      <c r="A1337" t="s">
        <v>1700</v>
      </c>
      <c r="B1337" s="3">
        <v>2013</v>
      </c>
      <c r="C1337" s="3">
        <v>9824</v>
      </c>
      <c r="D1337" s="3" t="s">
        <v>786</v>
      </c>
      <c r="E1337" s="3">
        <v>98239.6</v>
      </c>
      <c r="F1337" s="3">
        <v>0</v>
      </c>
      <c r="G1337" s="3">
        <v>0</v>
      </c>
    </row>
    <row r="1338" spans="1:7" x14ac:dyDescent="0.25">
      <c r="A1338" t="s">
        <v>1701</v>
      </c>
      <c r="B1338" s="3">
        <v>2013</v>
      </c>
      <c r="C1338" s="3">
        <v>56255</v>
      </c>
      <c r="D1338" s="3" t="s">
        <v>1070</v>
      </c>
      <c r="E1338" s="3">
        <v>67853.149999999994</v>
      </c>
      <c r="F1338" s="3">
        <v>0</v>
      </c>
      <c r="G1338" s="3">
        <v>0</v>
      </c>
    </row>
    <row r="1339" spans="1:7" x14ac:dyDescent="0.25">
      <c r="A1339" t="s">
        <v>1702</v>
      </c>
      <c r="B1339" s="3">
        <v>2012</v>
      </c>
      <c r="C1339" s="3">
        <v>10358</v>
      </c>
      <c r="D1339" s="3" t="s">
        <v>1070</v>
      </c>
      <c r="E1339" s="3">
        <v>95203.06</v>
      </c>
      <c r="F1339" s="3">
        <v>0</v>
      </c>
      <c r="G1339" s="3">
        <v>0</v>
      </c>
    </row>
    <row r="1340" spans="1:7" x14ac:dyDescent="0.25">
      <c r="A1340" t="s">
        <v>1703</v>
      </c>
      <c r="B1340" s="3">
        <v>2012</v>
      </c>
      <c r="C1340" s="3">
        <v>10560</v>
      </c>
      <c r="D1340" s="3" t="s">
        <v>24</v>
      </c>
      <c r="E1340" s="3">
        <v>86840</v>
      </c>
      <c r="F1340" s="3">
        <v>2445.02</v>
      </c>
      <c r="G1340" s="3">
        <v>5426.65</v>
      </c>
    </row>
    <row r="1341" spans="1:7" x14ac:dyDescent="0.25">
      <c r="A1341" t="s">
        <v>1704</v>
      </c>
      <c r="B1341" s="3">
        <v>2011</v>
      </c>
      <c r="C1341" s="3">
        <v>66742</v>
      </c>
      <c r="D1341" s="3" t="s">
        <v>38</v>
      </c>
      <c r="E1341" s="3">
        <v>13814.17</v>
      </c>
      <c r="F1341" s="3">
        <v>889.74</v>
      </c>
      <c r="G1341" s="3">
        <v>1929.76</v>
      </c>
    </row>
    <row r="1342" spans="1:7" x14ac:dyDescent="0.25">
      <c r="A1342" t="s">
        <v>1705</v>
      </c>
      <c r="B1342" s="3">
        <v>2011</v>
      </c>
      <c r="C1342" s="3">
        <v>70604</v>
      </c>
      <c r="D1342" s="3" t="s">
        <v>196</v>
      </c>
      <c r="E1342" s="3">
        <v>2760.14</v>
      </c>
      <c r="F1342" s="3">
        <v>1356.99</v>
      </c>
      <c r="G1342" s="3">
        <v>0</v>
      </c>
    </row>
    <row r="1343" spans="1:7" x14ac:dyDescent="0.25">
      <c r="A1343" t="s">
        <v>1706</v>
      </c>
      <c r="B1343" s="3">
        <v>2011</v>
      </c>
      <c r="C1343" s="3">
        <v>6592</v>
      </c>
      <c r="D1343" s="3" t="s">
        <v>26</v>
      </c>
      <c r="E1343" s="3">
        <v>112685.95</v>
      </c>
      <c r="F1343" s="3">
        <v>0</v>
      </c>
      <c r="G1343" s="3">
        <v>2889</v>
      </c>
    </row>
    <row r="1344" spans="1:7" x14ac:dyDescent="0.25">
      <c r="A1344" t="s">
        <v>1706</v>
      </c>
      <c r="B1344" s="3">
        <v>2013</v>
      </c>
      <c r="C1344" s="3">
        <v>42843</v>
      </c>
      <c r="D1344" s="3" t="s">
        <v>26</v>
      </c>
      <c r="E1344" s="3">
        <v>117191.66</v>
      </c>
      <c r="F1344" s="3">
        <v>0</v>
      </c>
      <c r="G1344" s="3">
        <v>2925</v>
      </c>
    </row>
    <row r="1345" spans="1:7" x14ac:dyDescent="0.25">
      <c r="A1345" t="s">
        <v>1707</v>
      </c>
      <c r="B1345" s="3">
        <v>2013</v>
      </c>
      <c r="C1345" s="3">
        <v>2059</v>
      </c>
      <c r="D1345" s="3" t="s">
        <v>1697</v>
      </c>
      <c r="E1345" s="3">
        <v>152807.16</v>
      </c>
      <c r="F1345" s="3">
        <v>0</v>
      </c>
      <c r="G1345" s="3">
        <v>0</v>
      </c>
    </row>
    <row r="1346" spans="1:7" x14ac:dyDescent="0.25">
      <c r="A1346" t="s">
        <v>1708</v>
      </c>
      <c r="B1346" s="3">
        <v>2013</v>
      </c>
      <c r="C1346" s="3">
        <v>17477</v>
      </c>
      <c r="D1346" s="3" t="s">
        <v>1709</v>
      </c>
      <c r="E1346" s="3">
        <v>62927.93</v>
      </c>
      <c r="F1346" s="3">
        <v>2768.76</v>
      </c>
      <c r="G1346" s="3">
        <v>4240.58</v>
      </c>
    </row>
    <row r="1347" spans="1:7" x14ac:dyDescent="0.25">
      <c r="A1347" t="s">
        <v>1710</v>
      </c>
      <c r="B1347" s="3">
        <v>2011</v>
      </c>
      <c r="C1347" s="3">
        <v>88834</v>
      </c>
      <c r="D1347" s="3" t="s">
        <v>1711</v>
      </c>
      <c r="E1347" s="3">
        <v>72333</v>
      </c>
      <c r="F1347" s="3">
        <v>3536.32</v>
      </c>
      <c r="G1347" s="3">
        <v>6373.28</v>
      </c>
    </row>
    <row r="1348" spans="1:7" x14ac:dyDescent="0.25">
      <c r="A1348" t="s">
        <v>1712</v>
      </c>
      <c r="B1348" s="3">
        <v>2012</v>
      </c>
      <c r="C1348" s="3">
        <v>40279</v>
      </c>
      <c r="D1348" s="3" t="s">
        <v>750</v>
      </c>
      <c r="E1348" s="3">
        <v>125761.87</v>
      </c>
      <c r="F1348" s="3">
        <v>0</v>
      </c>
      <c r="G1348" s="3">
        <v>3486</v>
      </c>
    </row>
    <row r="1349" spans="1:7" x14ac:dyDescent="0.25">
      <c r="A1349" t="s">
        <v>1713</v>
      </c>
      <c r="B1349" s="3">
        <v>2013</v>
      </c>
      <c r="C1349" s="3">
        <v>65659</v>
      </c>
      <c r="D1349" s="3" t="s">
        <v>873</v>
      </c>
      <c r="E1349" s="3">
        <v>19937.849999999999</v>
      </c>
      <c r="F1349" s="3">
        <v>0</v>
      </c>
      <c r="G1349" s="3">
        <v>1.94</v>
      </c>
    </row>
    <row r="1350" spans="1:7" x14ac:dyDescent="0.25">
      <c r="A1350" t="s">
        <v>1714</v>
      </c>
      <c r="B1350" s="3">
        <v>2011</v>
      </c>
      <c r="C1350" s="3">
        <v>29659</v>
      </c>
      <c r="D1350" s="3" t="s">
        <v>433</v>
      </c>
      <c r="E1350" s="3">
        <v>18203.400000000001</v>
      </c>
      <c r="F1350" s="3">
        <v>0</v>
      </c>
      <c r="G1350" s="3">
        <v>0</v>
      </c>
    </row>
    <row r="1351" spans="1:7" x14ac:dyDescent="0.25">
      <c r="A1351" t="s">
        <v>1715</v>
      </c>
      <c r="B1351" s="3">
        <v>2011</v>
      </c>
      <c r="C1351" s="3">
        <v>16161</v>
      </c>
      <c r="D1351" s="3" t="s">
        <v>457</v>
      </c>
      <c r="E1351" s="3">
        <v>73157.95</v>
      </c>
      <c r="F1351" s="3">
        <v>0</v>
      </c>
      <c r="G1351" s="3">
        <v>624</v>
      </c>
    </row>
    <row r="1352" spans="1:7" x14ac:dyDescent="0.25">
      <c r="A1352" t="s">
        <v>1716</v>
      </c>
      <c r="B1352" s="3">
        <v>2013</v>
      </c>
      <c r="C1352" s="3">
        <v>10710</v>
      </c>
      <c r="D1352" s="3" t="s">
        <v>38</v>
      </c>
      <c r="E1352" s="3">
        <v>88544.08</v>
      </c>
      <c r="F1352" s="3">
        <v>2475.66</v>
      </c>
      <c r="G1352" s="3">
        <v>3055.88</v>
      </c>
    </row>
    <row r="1353" spans="1:7" x14ac:dyDescent="0.25">
      <c r="A1353" t="s">
        <v>1717</v>
      </c>
      <c r="B1353" s="3">
        <v>2012</v>
      </c>
      <c r="C1353" s="3">
        <v>51515</v>
      </c>
      <c r="D1353" s="3" t="s">
        <v>26</v>
      </c>
      <c r="E1353" s="3">
        <v>69748.72</v>
      </c>
      <c r="F1353" s="3">
        <v>0</v>
      </c>
      <c r="G1353" s="3">
        <v>17718.07</v>
      </c>
    </row>
    <row r="1354" spans="1:7" x14ac:dyDescent="0.25">
      <c r="A1354" t="s">
        <v>1718</v>
      </c>
      <c r="B1354" s="3">
        <v>2013</v>
      </c>
      <c r="C1354" s="3">
        <v>95828</v>
      </c>
      <c r="D1354" s="3" t="s">
        <v>181</v>
      </c>
      <c r="E1354" s="3">
        <v>60102.04</v>
      </c>
      <c r="F1354" s="3">
        <v>0</v>
      </c>
      <c r="G1354" s="3">
        <v>648</v>
      </c>
    </row>
    <row r="1355" spans="1:7" x14ac:dyDescent="0.25">
      <c r="A1355" t="s">
        <v>1719</v>
      </c>
      <c r="B1355" s="3">
        <v>2012</v>
      </c>
      <c r="C1355" s="3">
        <v>12095</v>
      </c>
      <c r="D1355" s="3" t="s">
        <v>24</v>
      </c>
      <c r="E1355" s="3">
        <v>86506</v>
      </c>
      <c r="F1355" s="3">
        <v>1255.02</v>
      </c>
      <c r="G1355" s="3">
        <v>912.44</v>
      </c>
    </row>
    <row r="1356" spans="1:7" x14ac:dyDescent="0.25">
      <c r="A1356" t="s">
        <v>1720</v>
      </c>
      <c r="B1356" s="3">
        <v>2013</v>
      </c>
      <c r="C1356" s="3">
        <v>2298</v>
      </c>
      <c r="D1356" s="3" t="s">
        <v>411</v>
      </c>
      <c r="E1356" s="3">
        <v>147602.16</v>
      </c>
      <c r="F1356" s="3">
        <v>0</v>
      </c>
      <c r="G1356" s="3">
        <v>1290.81</v>
      </c>
    </row>
    <row r="1357" spans="1:7" x14ac:dyDescent="0.25">
      <c r="A1357" t="s">
        <v>1720</v>
      </c>
      <c r="B1357" s="3">
        <v>2012</v>
      </c>
      <c r="C1357" s="3">
        <v>37548</v>
      </c>
      <c r="D1357" s="3" t="s">
        <v>411</v>
      </c>
      <c r="E1357" s="3">
        <v>158316.39000000001</v>
      </c>
      <c r="F1357" s="3">
        <v>0</v>
      </c>
      <c r="G1357" s="3">
        <v>2868.44</v>
      </c>
    </row>
    <row r="1358" spans="1:7" x14ac:dyDescent="0.25">
      <c r="A1358" t="s">
        <v>1721</v>
      </c>
      <c r="B1358" s="3">
        <v>2012</v>
      </c>
      <c r="C1358" s="3">
        <v>52198</v>
      </c>
      <c r="D1358" s="3" t="s">
        <v>88</v>
      </c>
      <c r="E1358" s="3">
        <v>55789.9</v>
      </c>
      <c r="F1358" s="3">
        <v>22284.57</v>
      </c>
      <c r="G1358" s="3">
        <v>1333.07</v>
      </c>
    </row>
    <row r="1359" spans="1:7" x14ac:dyDescent="0.25">
      <c r="A1359" t="s">
        <v>1722</v>
      </c>
      <c r="B1359" s="3">
        <v>2013</v>
      </c>
      <c r="C1359" s="3">
        <v>10524</v>
      </c>
      <c r="D1359" s="3" t="s">
        <v>1723</v>
      </c>
      <c r="E1359" s="3">
        <v>87863.02</v>
      </c>
      <c r="F1359" s="3">
        <v>3433.28</v>
      </c>
      <c r="G1359" s="3">
        <v>3514.56</v>
      </c>
    </row>
    <row r="1360" spans="1:7" x14ac:dyDescent="0.25">
      <c r="A1360" t="s">
        <v>1724</v>
      </c>
      <c r="B1360" s="3">
        <v>2011</v>
      </c>
      <c r="C1360" s="3">
        <v>36497</v>
      </c>
      <c r="D1360" s="3" t="s">
        <v>109</v>
      </c>
      <c r="E1360" s="3">
        <v>127405.78</v>
      </c>
      <c r="F1360" s="3">
        <v>71906.720000000001</v>
      </c>
      <c r="G1360" s="3">
        <v>14465.72</v>
      </c>
    </row>
    <row r="1361" spans="1:7" x14ac:dyDescent="0.25">
      <c r="A1361" t="s">
        <v>1725</v>
      </c>
      <c r="B1361" s="3">
        <v>2012</v>
      </c>
      <c r="C1361" s="3">
        <v>71306</v>
      </c>
      <c r="D1361" s="3" t="s">
        <v>28</v>
      </c>
      <c r="E1361" s="3">
        <v>1640.72</v>
      </c>
      <c r="F1361" s="3">
        <v>81.03</v>
      </c>
      <c r="G1361" s="3">
        <v>88.23</v>
      </c>
    </row>
    <row r="1362" spans="1:7" x14ac:dyDescent="0.25">
      <c r="A1362" t="s">
        <v>1726</v>
      </c>
      <c r="B1362" s="3">
        <v>2011</v>
      </c>
      <c r="C1362" s="3">
        <v>77258</v>
      </c>
      <c r="D1362" s="3" t="s">
        <v>47</v>
      </c>
      <c r="E1362" s="3">
        <v>138213.01999999999</v>
      </c>
      <c r="F1362" s="3">
        <v>0</v>
      </c>
      <c r="G1362" s="3">
        <v>250</v>
      </c>
    </row>
    <row r="1363" spans="1:7" x14ac:dyDescent="0.25">
      <c r="A1363" t="s">
        <v>1727</v>
      </c>
      <c r="B1363" s="3">
        <v>2012</v>
      </c>
      <c r="C1363" s="3">
        <v>83283</v>
      </c>
      <c r="D1363" s="3" t="s">
        <v>1728</v>
      </c>
      <c r="E1363" s="3">
        <v>98631.05</v>
      </c>
      <c r="F1363" s="3">
        <v>356.17</v>
      </c>
      <c r="G1363" s="3">
        <v>4193.3</v>
      </c>
    </row>
    <row r="1364" spans="1:7" x14ac:dyDescent="0.25">
      <c r="A1364" t="s">
        <v>1729</v>
      </c>
      <c r="B1364" s="3">
        <v>2011</v>
      </c>
      <c r="C1364" s="3">
        <v>58917</v>
      </c>
      <c r="D1364" s="3" t="s">
        <v>181</v>
      </c>
      <c r="E1364" s="3">
        <v>56237.04</v>
      </c>
      <c r="F1364" s="3">
        <v>0</v>
      </c>
      <c r="G1364" s="3">
        <v>624</v>
      </c>
    </row>
    <row r="1365" spans="1:7" x14ac:dyDescent="0.25">
      <c r="A1365" t="s">
        <v>1730</v>
      </c>
      <c r="B1365" s="3">
        <v>2013</v>
      </c>
      <c r="C1365" s="3">
        <v>20564</v>
      </c>
      <c r="D1365" s="3" t="s">
        <v>1731</v>
      </c>
      <c r="E1365" s="3">
        <v>60781.99</v>
      </c>
      <c r="F1365" s="3">
        <v>688.66</v>
      </c>
      <c r="G1365" s="3">
        <v>0</v>
      </c>
    </row>
    <row r="1366" spans="1:7" x14ac:dyDescent="0.25">
      <c r="A1366" t="s">
        <v>1732</v>
      </c>
      <c r="B1366" s="3">
        <v>2013</v>
      </c>
      <c r="C1366" s="3">
        <v>24082</v>
      </c>
      <c r="D1366" s="3" t="s">
        <v>1363</v>
      </c>
      <c r="E1366" s="3">
        <v>50763.03</v>
      </c>
      <c r="F1366" s="3">
        <v>556.54</v>
      </c>
      <c r="G1366" s="3">
        <v>624</v>
      </c>
    </row>
    <row r="1367" spans="1:7" x14ac:dyDescent="0.25">
      <c r="A1367" t="s">
        <v>1733</v>
      </c>
      <c r="B1367" s="3">
        <v>2011</v>
      </c>
      <c r="C1367" s="3">
        <v>95881</v>
      </c>
      <c r="D1367" s="3" t="s">
        <v>828</v>
      </c>
      <c r="E1367" s="3">
        <v>61315.54</v>
      </c>
      <c r="F1367" s="3">
        <v>0</v>
      </c>
      <c r="G1367" s="3">
        <v>0</v>
      </c>
    </row>
    <row r="1368" spans="1:7" x14ac:dyDescent="0.25">
      <c r="A1368" t="s">
        <v>1734</v>
      </c>
      <c r="B1368" s="3">
        <v>2013</v>
      </c>
      <c r="C1368" s="3">
        <v>12748</v>
      </c>
      <c r="D1368" s="3" t="s">
        <v>372</v>
      </c>
      <c r="E1368" s="3">
        <v>83883.69</v>
      </c>
      <c r="F1368" s="3">
        <v>0</v>
      </c>
      <c r="G1368" s="3">
        <v>2064</v>
      </c>
    </row>
    <row r="1369" spans="1:7" x14ac:dyDescent="0.25">
      <c r="A1369" t="s">
        <v>1735</v>
      </c>
      <c r="B1369" s="3">
        <v>2013</v>
      </c>
      <c r="C1369" s="3">
        <v>9288</v>
      </c>
      <c r="D1369" s="3" t="s">
        <v>47</v>
      </c>
      <c r="E1369" s="3">
        <v>101031.76</v>
      </c>
      <c r="F1369" s="3">
        <v>0</v>
      </c>
      <c r="G1369" s="3">
        <v>250</v>
      </c>
    </row>
    <row r="1370" spans="1:7" x14ac:dyDescent="0.25">
      <c r="A1370" t="s">
        <v>1736</v>
      </c>
      <c r="B1370" s="3">
        <v>2011</v>
      </c>
      <c r="C1370" s="3">
        <v>13612</v>
      </c>
      <c r="D1370" s="3" t="s">
        <v>547</v>
      </c>
      <c r="E1370" s="3">
        <v>72761.06</v>
      </c>
      <c r="F1370" s="3">
        <v>2024.05</v>
      </c>
      <c r="G1370" s="3">
        <v>7942.05</v>
      </c>
    </row>
    <row r="1371" spans="1:7" x14ac:dyDescent="0.25">
      <c r="A1371" t="s">
        <v>1737</v>
      </c>
      <c r="B1371" s="3">
        <v>2013</v>
      </c>
      <c r="C1371" s="3">
        <v>60038</v>
      </c>
      <c r="D1371" s="3" t="s">
        <v>174</v>
      </c>
      <c r="E1371" s="3">
        <v>55871.58</v>
      </c>
      <c r="F1371" s="3">
        <v>0</v>
      </c>
      <c r="G1371" s="3">
        <v>200.99</v>
      </c>
    </row>
    <row r="1372" spans="1:7" x14ac:dyDescent="0.25">
      <c r="A1372" t="s">
        <v>1738</v>
      </c>
      <c r="B1372" s="3">
        <v>2013</v>
      </c>
      <c r="C1372" s="3">
        <v>51470</v>
      </c>
      <c r="D1372" s="3" t="s">
        <v>1499</v>
      </c>
      <c r="E1372" s="3">
        <v>78037.19</v>
      </c>
      <c r="F1372" s="3">
        <v>0</v>
      </c>
      <c r="G1372" s="3">
        <v>826.59</v>
      </c>
    </row>
    <row r="1373" spans="1:7" x14ac:dyDescent="0.25">
      <c r="A1373" t="s">
        <v>1739</v>
      </c>
      <c r="B1373" s="3">
        <v>2013</v>
      </c>
      <c r="C1373" s="3">
        <v>89513</v>
      </c>
      <c r="D1373" s="3" t="s">
        <v>876</v>
      </c>
      <c r="E1373" s="3">
        <v>79742.539999999994</v>
      </c>
      <c r="F1373" s="3">
        <v>0</v>
      </c>
      <c r="G1373" s="3">
        <v>0</v>
      </c>
    </row>
    <row r="1374" spans="1:7" x14ac:dyDescent="0.25">
      <c r="A1374" t="s">
        <v>1740</v>
      </c>
      <c r="B1374" s="3">
        <v>2013</v>
      </c>
      <c r="C1374" s="3">
        <v>98114</v>
      </c>
      <c r="D1374" s="3" t="s">
        <v>171</v>
      </c>
      <c r="E1374" s="3">
        <v>47655</v>
      </c>
      <c r="F1374" s="3">
        <v>4190.3</v>
      </c>
      <c r="G1374" s="3">
        <v>926.97</v>
      </c>
    </row>
    <row r="1375" spans="1:7" x14ac:dyDescent="0.25">
      <c r="A1375" t="s">
        <v>1741</v>
      </c>
      <c r="B1375" s="3">
        <v>2012</v>
      </c>
      <c r="C1375" s="3">
        <v>110088</v>
      </c>
      <c r="D1375" s="3" t="s">
        <v>384</v>
      </c>
      <c r="E1375" s="3">
        <v>600</v>
      </c>
      <c r="F1375" s="3">
        <v>0</v>
      </c>
      <c r="G1375" s="3">
        <v>0</v>
      </c>
    </row>
    <row r="1376" spans="1:7" x14ac:dyDescent="0.25">
      <c r="A1376" t="s">
        <v>1742</v>
      </c>
      <c r="B1376" s="3">
        <v>2012</v>
      </c>
      <c r="C1376" s="3">
        <v>68258</v>
      </c>
      <c r="D1376" s="3" t="s">
        <v>1367</v>
      </c>
      <c r="E1376" s="3">
        <v>8694.89</v>
      </c>
      <c r="F1376" s="3">
        <v>3495.86</v>
      </c>
      <c r="G1376" s="3">
        <v>0</v>
      </c>
    </row>
    <row r="1377" spans="1:7" x14ac:dyDescent="0.25">
      <c r="A1377" t="s">
        <v>1743</v>
      </c>
      <c r="B1377" s="3">
        <v>2011</v>
      </c>
      <c r="C1377" s="3">
        <v>57297</v>
      </c>
      <c r="D1377" s="3" t="s">
        <v>78</v>
      </c>
      <c r="E1377" s="3">
        <v>50628.88</v>
      </c>
      <c r="F1377" s="3">
        <v>11234.07</v>
      </c>
      <c r="G1377" s="3">
        <v>1347.88</v>
      </c>
    </row>
    <row r="1378" spans="1:7" x14ac:dyDescent="0.25">
      <c r="A1378" t="s">
        <v>1744</v>
      </c>
      <c r="B1378" s="3">
        <v>2013</v>
      </c>
      <c r="C1378" s="3">
        <v>28753</v>
      </c>
      <c r="D1378" s="3" t="s">
        <v>179</v>
      </c>
      <c r="E1378" s="3">
        <v>24196.46</v>
      </c>
      <c r="F1378" s="3">
        <v>0</v>
      </c>
      <c r="G1378" s="3">
        <v>0</v>
      </c>
    </row>
    <row r="1379" spans="1:7" x14ac:dyDescent="0.25">
      <c r="A1379" t="s">
        <v>1745</v>
      </c>
      <c r="B1379" s="3">
        <v>2012</v>
      </c>
      <c r="C1379" s="3">
        <v>48344</v>
      </c>
      <c r="D1379" s="3" t="s">
        <v>497</v>
      </c>
      <c r="E1379" s="3">
        <v>87945.13</v>
      </c>
      <c r="F1379" s="3">
        <v>0</v>
      </c>
      <c r="G1379" s="3">
        <v>1400</v>
      </c>
    </row>
    <row r="1380" spans="1:7" x14ac:dyDescent="0.25">
      <c r="A1380" t="s">
        <v>1746</v>
      </c>
      <c r="B1380" s="3">
        <v>2013</v>
      </c>
      <c r="C1380" s="3">
        <v>16566</v>
      </c>
      <c r="D1380" s="3" t="s">
        <v>211</v>
      </c>
      <c r="E1380" s="3">
        <v>48443.7</v>
      </c>
      <c r="F1380" s="3">
        <v>24098.9</v>
      </c>
      <c r="G1380" s="3">
        <v>220.72</v>
      </c>
    </row>
    <row r="1381" spans="1:7" x14ac:dyDescent="0.25">
      <c r="A1381" t="s">
        <v>1747</v>
      </c>
      <c r="B1381" s="3">
        <v>2012</v>
      </c>
      <c r="C1381" s="3">
        <v>79494</v>
      </c>
      <c r="D1381" s="3" t="s">
        <v>135</v>
      </c>
      <c r="E1381" s="3">
        <v>119279.64</v>
      </c>
      <c r="F1381" s="3">
        <v>0</v>
      </c>
      <c r="G1381" s="3">
        <v>0</v>
      </c>
    </row>
    <row r="1382" spans="1:7" x14ac:dyDescent="0.25">
      <c r="A1382" t="s">
        <v>1748</v>
      </c>
      <c r="B1382" s="3">
        <v>2012</v>
      </c>
      <c r="C1382" s="3">
        <v>52841</v>
      </c>
      <c r="D1382" s="3" t="s">
        <v>876</v>
      </c>
      <c r="E1382" s="3">
        <v>74529.009999999995</v>
      </c>
      <c r="F1382" s="3">
        <v>0</v>
      </c>
      <c r="G1382" s="3">
        <v>0</v>
      </c>
    </row>
    <row r="1383" spans="1:7" x14ac:dyDescent="0.25">
      <c r="A1383" t="s">
        <v>1749</v>
      </c>
      <c r="B1383" s="3">
        <v>2011</v>
      </c>
      <c r="C1383" s="3">
        <v>71245</v>
      </c>
      <c r="D1383" s="3" t="s">
        <v>98</v>
      </c>
      <c r="E1383" s="3">
        <v>2688</v>
      </c>
      <c r="F1383" s="3">
        <v>0</v>
      </c>
      <c r="G1383" s="3">
        <v>0</v>
      </c>
    </row>
    <row r="1384" spans="1:7" x14ac:dyDescent="0.25">
      <c r="A1384" t="s">
        <v>1750</v>
      </c>
      <c r="B1384" s="3">
        <v>2011</v>
      </c>
      <c r="C1384" s="3">
        <v>69512</v>
      </c>
      <c r="D1384" s="3" t="s">
        <v>34</v>
      </c>
      <c r="E1384" s="3">
        <v>7613.67</v>
      </c>
      <c r="F1384" s="3">
        <v>0</v>
      </c>
      <c r="G1384" s="3">
        <v>0</v>
      </c>
    </row>
    <row r="1385" spans="1:7" x14ac:dyDescent="0.25">
      <c r="A1385" t="s">
        <v>1751</v>
      </c>
      <c r="B1385" s="3">
        <v>2013</v>
      </c>
      <c r="C1385" s="3">
        <v>98819</v>
      </c>
      <c r="D1385" s="3" t="s">
        <v>70</v>
      </c>
      <c r="E1385" s="3">
        <v>49034.2</v>
      </c>
      <c r="F1385" s="3">
        <v>0</v>
      </c>
      <c r="G1385" s="3">
        <v>422.68</v>
      </c>
    </row>
    <row r="1386" spans="1:7" x14ac:dyDescent="0.25">
      <c r="A1386" t="s">
        <v>1752</v>
      </c>
      <c r="B1386" s="3">
        <v>2011</v>
      </c>
      <c r="C1386" s="3">
        <v>90753</v>
      </c>
      <c r="D1386" s="3" t="s">
        <v>1499</v>
      </c>
      <c r="E1386" s="3">
        <v>73338.09</v>
      </c>
      <c r="F1386" s="3">
        <v>0</v>
      </c>
      <c r="G1386" s="3">
        <v>3500</v>
      </c>
    </row>
    <row r="1387" spans="1:7" x14ac:dyDescent="0.25">
      <c r="A1387" t="s">
        <v>1753</v>
      </c>
      <c r="B1387" s="3">
        <v>2011</v>
      </c>
      <c r="C1387" s="3">
        <v>103293</v>
      </c>
      <c r="D1387" s="3" t="s">
        <v>876</v>
      </c>
      <c r="E1387" s="3">
        <v>25015.25</v>
      </c>
      <c r="F1387" s="3">
        <v>0</v>
      </c>
      <c r="G1387" s="3">
        <v>0</v>
      </c>
    </row>
    <row r="1388" spans="1:7" x14ac:dyDescent="0.25">
      <c r="A1388" t="s">
        <v>1754</v>
      </c>
      <c r="B1388" s="3">
        <v>2013</v>
      </c>
      <c r="C1388" s="3">
        <v>22079</v>
      </c>
      <c r="D1388" s="3" t="s">
        <v>171</v>
      </c>
      <c r="E1388" s="3">
        <v>42021.8</v>
      </c>
      <c r="F1388" s="3">
        <v>14489.61</v>
      </c>
      <c r="G1388" s="3">
        <v>1002.95</v>
      </c>
    </row>
    <row r="1389" spans="1:7" x14ac:dyDescent="0.25">
      <c r="A1389" t="s">
        <v>1755</v>
      </c>
      <c r="B1389" s="3">
        <v>2013</v>
      </c>
      <c r="C1389" s="3">
        <v>100661</v>
      </c>
      <c r="D1389" s="3" t="s">
        <v>1756</v>
      </c>
      <c r="E1389" s="3">
        <v>34807.19</v>
      </c>
      <c r="F1389" s="3">
        <v>0</v>
      </c>
      <c r="G1389" s="3">
        <v>527.11</v>
      </c>
    </row>
    <row r="1390" spans="1:7" x14ac:dyDescent="0.25">
      <c r="A1390" t="s">
        <v>1757</v>
      </c>
      <c r="B1390" s="3">
        <v>2013</v>
      </c>
      <c r="C1390" s="3">
        <v>61397</v>
      </c>
      <c r="D1390" s="3" t="s">
        <v>1419</v>
      </c>
      <c r="E1390" s="3">
        <v>50091.09</v>
      </c>
      <c r="F1390" s="3">
        <v>0</v>
      </c>
      <c r="G1390" s="3">
        <v>1477.01</v>
      </c>
    </row>
    <row r="1391" spans="1:7" x14ac:dyDescent="0.25">
      <c r="A1391" t="s">
        <v>1758</v>
      </c>
      <c r="B1391" s="3">
        <v>2013</v>
      </c>
      <c r="C1391" s="3">
        <v>85133</v>
      </c>
      <c r="D1391" s="3" t="s">
        <v>1759</v>
      </c>
      <c r="E1391" s="3">
        <v>88701.31</v>
      </c>
      <c r="F1391" s="3">
        <v>0</v>
      </c>
      <c r="G1391" s="3">
        <v>0</v>
      </c>
    </row>
    <row r="1392" spans="1:7" x14ac:dyDescent="0.25">
      <c r="A1392" t="s">
        <v>1760</v>
      </c>
      <c r="B1392" s="3">
        <v>2012</v>
      </c>
      <c r="C1392" s="3">
        <v>29144</v>
      </c>
      <c r="D1392" s="3" t="s">
        <v>240</v>
      </c>
      <c r="E1392" s="3">
        <v>21182.81</v>
      </c>
      <c r="F1392" s="3">
        <v>0</v>
      </c>
      <c r="G1392" s="3">
        <v>309.5</v>
      </c>
    </row>
    <row r="1393" spans="1:7" x14ac:dyDescent="0.25">
      <c r="A1393" t="s">
        <v>1761</v>
      </c>
      <c r="B1393" s="3">
        <v>2013</v>
      </c>
      <c r="C1393" s="3">
        <v>99037</v>
      </c>
      <c r="D1393" s="3" t="s">
        <v>697</v>
      </c>
      <c r="E1393" s="3">
        <v>46348.71</v>
      </c>
      <c r="F1393" s="3">
        <v>387.67</v>
      </c>
      <c r="G1393" s="3">
        <v>0</v>
      </c>
    </row>
    <row r="1394" spans="1:7" x14ac:dyDescent="0.25">
      <c r="A1394" t="s">
        <v>1762</v>
      </c>
      <c r="B1394" s="3">
        <v>2011</v>
      </c>
      <c r="C1394" s="3">
        <v>100624</v>
      </c>
      <c r="D1394" s="3" t="s">
        <v>1419</v>
      </c>
      <c r="E1394" s="3">
        <v>39101.74</v>
      </c>
      <c r="F1394" s="3">
        <v>0</v>
      </c>
      <c r="G1394" s="3">
        <v>346.82</v>
      </c>
    </row>
    <row r="1395" spans="1:7" x14ac:dyDescent="0.25">
      <c r="A1395" t="s">
        <v>1763</v>
      </c>
      <c r="B1395" s="3">
        <v>2012</v>
      </c>
      <c r="C1395" s="3">
        <v>68970</v>
      </c>
      <c r="D1395" s="3" t="s">
        <v>16</v>
      </c>
      <c r="E1395" s="3">
        <v>9153.58</v>
      </c>
      <c r="F1395" s="3">
        <v>0</v>
      </c>
      <c r="G1395" s="3">
        <v>0</v>
      </c>
    </row>
    <row r="1396" spans="1:7" x14ac:dyDescent="0.25">
      <c r="A1396" t="s">
        <v>1764</v>
      </c>
      <c r="B1396" s="3">
        <v>2011</v>
      </c>
      <c r="C1396" s="3">
        <v>14640</v>
      </c>
      <c r="D1396" s="3" t="s">
        <v>1765</v>
      </c>
      <c r="E1396" s="3">
        <v>72495.8</v>
      </c>
      <c r="F1396" s="3">
        <v>6060.18</v>
      </c>
      <c r="G1396" s="3">
        <v>801.79</v>
      </c>
    </row>
    <row r="1397" spans="1:7" x14ac:dyDescent="0.25">
      <c r="A1397" t="s">
        <v>1766</v>
      </c>
      <c r="B1397" s="3">
        <v>2013</v>
      </c>
      <c r="C1397" s="3">
        <v>106496</v>
      </c>
      <c r="D1397" s="3" t="s">
        <v>14</v>
      </c>
      <c r="E1397" s="3">
        <v>8319.1200000000008</v>
      </c>
      <c r="F1397" s="3">
        <v>0</v>
      </c>
      <c r="G1397" s="3">
        <v>0</v>
      </c>
    </row>
    <row r="1398" spans="1:7" x14ac:dyDescent="0.25">
      <c r="A1398" t="s">
        <v>1767</v>
      </c>
      <c r="B1398" s="3">
        <v>2012</v>
      </c>
      <c r="C1398" s="3">
        <v>54923</v>
      </c>
      <c r="D1398" s="3" t="s">
        <v>719</v>
      </c>
      <c r="E1398" s="3">
        <v>68516.97</v>
      </c>
      <c r="F1398" s="3">
        <v>69.099999999999994</v>
      </c>
      <c r="G1398" s="3">
        <v>0</v>
      </c>
    </row>
    <row r="1399" spans="1:7" x14ac:dyDescent="0.25">
      <c r="A1399" t="s">
        <v>1768</v>
      </c>
      <c r="B1399" s="3">
        <v>2013</v>
      </c>
      <c r="C1399" s="3">
        <v>33707</v>
      </c>
      <c r="D1399" s="3" t="s">
        <v>12</v>
      </c>
      <c r="E1399" s="3">
        <v>3963.99</v>
      </c>
      <c r="F1399" s="3">
        <v>0</v>
      </c>
      <c r="G1399" s="3">
        <v>24.64</v>
      </c>
    </row>
    <row r="1400" spans="1:7" x14ac:dyDescent="0.25">
      <c r="A1400" t="s">
        <v>1769</v>
      </c>
      <c r="B1400" s="3">
        <v>2013</v>
      </c>
      <c r="C1400" s="3">
        <v>15717</v>
      </c>
      <c r="D1400" s="3" t="s">
        <v>1770</v>
      </c>
      <c r="E1400" s="3">
        <v>74246.55</v>
      </c>
      <c r="F1400" s="3">
        <v>151.62</v>
      </c>
      <c r="G1400" s="3">
        <v>761.51</v>
      </c>
    </row>
    <row r="1401" spans="1:7" x14ac:dyDescent="0.25">
      <c r="A1401" t="s">
        <v>1771</v>
      </c>
      <c r="B1401" s="3">
        <v>2011</v>
      </c>
      <c r="C1401" s="3">
        <v>110356</v>
      </c>
      <c r="D1401" s="3" t="s">
        <v>560</v>
      </c>
      <c r="E1401" s="3">
        <v>221.5</v>
      </c>
      <c r="F1401" s="3">
        <v>0</v>
      </c>
      <c r="G1401" s="3">
        <v>13.29</v>
      </c>
    </row>
    <row r="1402" spans="1:7" x14ac:dyDescent="0.25">
      <c r="A1402" t="s">
        <v>1772</v>
      </c>
      <c r="B1402" s="3">
        <v>2013</v>
      </c>
      <c r="C1402" s="3">
        <v>34898</v>
      </c>
      <c r="D1402" s="3" t="s">
        <v>536</v>
      </c>
      <c r="E1402" s="3">
        <v>1780.2</v>
      </c>
      <c r="F1402" s="3">
        <v>0</v>
      </c>
      <c r="G1402" s="3">
        <v>0</v>
      </c>
    </row>
    <row r="1403" spans="1:7" x14ac:dyDescent="0.25">
      <c r="A1403" t="s">
        <v>1773</v>
      </c>
      <c r="B1403" s="3">
        <v>2013</v>
      </c>
      <c r="C1403" s="3">
        <v>45336</v>
      </c>
      <c r="D1403" s="3" t="s">
        <v>1774</v>
      </c>
      <c r="E1403" s="3">
        <v>101671.13</v>
      </c>
      <c r="F1403" s="3">
        <v>0</v>
      </c>
      <c r="G1403" s="3">
        <v>624</v>
      </c>
    </row>
    <row r="1404" spans="1:7" x14ac:dyDescent="0.25">
      <c r="A1404" t="s">
        <v>1775</v>
      </c>
      <c r="B1404" s="3">
        <v>2011</v>
      </c>
      <c r="C1404" s="3">
        <v>31445</v>
      </c>
      <c r="D1404" s="3" t="s">
        <v>171</v>
      </c>
      <c r="E1404" s="3">
        <v>8956.6200000000008</v>
      </c>
      <c r="F1404" s="3">
        <v>1455.98</v>
      </c>
      <c r="G1404" s="3">
        <v>59.26</v>
      </c>
    </row>
    <row r="1405" spans="1:7" x14ac:dyDescent="0.25">
      <c r="A1405" t="s">
        <v>1776</v>
      </c>
      <c r="B1405" s="3">
        <v>2011</v>
      </c>
      <c r="C1405" s="3">
        <v>92328</v>
      </c>
      <c r="D1405" s="3" t="s">
        <v>78</v>
      </c>
      <c r="E1405" s="3">
        <v>68391.009999999995</v>
      </c>
      <c r="F1405" s="3">
        <v>3867.9</v>
      </c>
      <c r="G1405" s="3">
        <v>250</v>
      </c>
    </row>
    <row r="1406" spans="1:7" x14ac:dyDescent="0.25">
      <c r="A1406" t="s">
        <v>1777</v>
      </c>
      <c r="B1406" s="3">
        <v>2013</v>
      </c>
      <c r="C1406" s="3">
        <v>79449</v>
      </c>
      <c r="D1406" s="3" t="s">
        <v>1778</v>
      </c>
      <c r="E1406" s="3">
        <v>125516.6</v>
      </c>
      <c r="F1406" s="3">
        <v>0</v>
      </c>
      <c r="G1406" s="3">
        <v>0</v>
      </c>
    </row>
    <row r="1407" spans="1:7" x14ac:dyDescent="0.25">
      <c r="A1407" t="s">
        <v>1779</v>
      </c>
      <c r="B1407" s="3">
        <v>2011</v>
      </c>
      <c r="C1407" s="3">
        <v>78241</v>
      </c>
      <c r="D1407" s="3" t="s">
        <v>20</v>
      </c>
      <c r="E1407" s="3">
        <v>123471.15</v>
      </c>
      <c r="F1407" s="3">
        <v>3810.24</v>
      </c>
      <c r="G1407" s="3">
        <v>9650.51</v>
      </c>
    </row>
    <row r="1408" spans="1:7" x14ac:dyDescent="0.25">
      <c r="A1408" t="s">
        <v>1780</v>
      </c>
      <c r="B1408" s="3">
        <v>2012</v>
      </c>
      <c r="C1408" s="3">
        <v>101452</v>
      </c>
      <c r="D1408" s="3" t="s">
        <v>240</v>
      </c>
      <c r="E1408" s="3">
        <v>28769.03</v>
      </c>
      <c r="F1408" s="3">
        <v>0</v>
      </c>
      <c r="G1408" s="3">
        <v>859.27</v>
      </c>
    </row>
    <row r="1409" spans="1:7" x14ac:dyDescent="0.25">
      <c r="A1409" t="s">
        <v>1781</v>
      </c>
      <c r="B1409" s="3">
        <v>2011</v>
      </c>
      <c r="C1409" s="3">
        <v>84521</v>
      </c>
      <c r="D1409" s="3" t="s">
        <v>683</v>
      </c>
      <c r="E1409" s="3">
        <v>86520.41</v>
      </c>
      <c r="F1409" s="3">
        <v>2927.83</v>
      </c>
      <c r="G1409" s="3">
        <v>9111.08</v>
      </c>
    </row>
    <row r="1410" spans="1:7" x14ac:dyDescent="0.25">
      <c r="A1410" t="s">
        <v>1782</v>
      </c>
      <c r="B1410" s="3">
        <v>2013</v>
      </c>
      <c r="C1410" s="3">
        <v>92148</v>
      </c>
      <c r="D1410" s="3" t="s">
        <v>42</v>
      </c>
      <c r="E1410" s="3">
        <v>64091.77</v>
      </c>
      <c r="F1410" s="3">
        <v>3084.43</v>
      </c>
      <c r="G1410" s="3">
        <v>5714.74</v>
      </c>
    </row>
    <row r="1411" spans="1:7" x14ac:dyDescent="0.25">
      <c r="A1411" t="s">
        <v>1783</v>
      </c>
      <c r="B1411" s="3">
        <v>2013</v>
      </c>
      <c r="C1411" s="3">
        <v>103147</v>
      </c>
      <c r="D1411" s="3" t="s">
        <v>1784</v>
      </c>
      <c r="E1411" s="3">
        <v>17565</v>
      </c>
      <c r="F1411" s="3">
        <v>263.48</v>
      </c>
      <c r="G1411" s="3">
        <v>2565.9499999999998</v>
      </c>
    </row>
    <row r="1412" spans="1:7" x14ac:dyDescent="0.25">
      <c r="A1412" t="s">
        <v>1785</v>
      </c>
      <c r="B1412" s="3">
        <v>2012</v>
      </c>
      <c r="C1412" s="3">
        <v>8403</v>
      </c>
      <c r="D1412" s="3" t="s">
        <v>631</v>
      </c>
      <c r="E1412" s="3">
        <v>105489</v>
      </c>
      <c r="F1412" s="3">
        <v>0</v>
      </c>
      <c r="G1412" s="3">
        <v>0</v>
      </c>
    </row>
    <row r="1413" spans="1:7" x14ac:dyDescent="0.25">
      <c r="A1413" t="s">
        <v>1785</v>
      </c>
      <c r="B1413" s="3">
        <v>2013</v>
      </c>
      <c r="C1413" s="3">
        <v>44082</v>
      </c>
      <c r="D1413" s="3" t="s">
        <v>1451</v>
      </c>
      <c r="E1413" s="3">
        <v>107926</v>
      </c>
      <c r="F1413" s="3">
        <v>0</v>
      </c>
      <c r="G1413" s="3">
        <v>0</v>
      </c>
    </row>
    <row r="1414" spans="1:7" x14ac:dyDescent="0.25">
      <c r="A1414" t="s">
        <v>1786</v>
      </c>
      <c r="B1414" s="3">
        <v>2012</v>
      </c>
      <c r="C1414" s="3">
        <v>63368</v>
      </c>
      <c r="D1414" s="3" t="s">
        <v>1412</v>
      </c>
      <c r="E1414" s="3">
        <v>39599.699999999997</v>
      </c>
      <c r="F1414" s="3">
        <v>272.48</v>
      </c>
      <c r="G1414" s="3">
        <v>410</v>
      </c>
    </row>
    <row r="1415" spans="1:7" x14ac:dyDescent="0.25">
      <c r="A1415" t="s">
        <v>1787</v>
      </c>
      <c r="B1415" s="3">
        <v>2012</v>
      </c>
      <c r="C1415" s="3">
        <v>75588</v>
      </c>
      <c r="D1415" s="3" t="s">
        <v>20</v>
      </c>
      <c r="E1415" s="3">
        <v>123471</v>
      </c>
      <c r="F1415" s="3">
        <v>16612.84</v>
      </c>
      <c r="G1415" s="3">
        <v>25981.77</v>
      </c>
    </row>
    <row r="1416" spans="1:7" x14ac:dyDescent="0.25">
      <c r="A1416" t="s">
        <v>1788</v>
      </c>
      <c r="B1416" s="3">
        <v>2012</v>
      </c>
      <c r="C1416" s="3">
        <v>105323</v>
      </c>
      <c r="D1416" s="3" t="s">
        <v>16</v>
      </c>
      <c r="E1416" s="3">
        <v>12515.56</v>
      </c>
      <c r="F1416" s="3">
        <v>0</v>
      </c>
      <c r="G1416" s="3">
        <v>0</v>
      </c>
    </row>
    <row r="1417" spans="1:7" x14ac:dyDescent="0.25">
      <c r="A1417" t="s">
        <v>1789</v>
      </c>
      <c r="B1417" s="3">
        <v>2012</v>
      </c>
      <c r="C1417" s="3">
        <v>11524</v>
      </c>
      <c r="D1417" s="3" t="s">
        <v>47</v>
      </c>
      <c r="E1417" s="3">
        <v>83414.539999999994</v>
      </c>
      <c r="F1417" s="3">
        <v>3678.16</v>
      </c>
      <c r="G1417" s="3">
        <v>3752.83</v>
      </c>
    </row>
    <row r="1418" spans="1:7" x14ac:dyDescent="0.25">
      <c r="A1418" t="s">
        <v>1790</v>
      </c>
      <c r="B1418" s="3">
        <v>2012</v>
      </c>
      <c r="C1418" s="3">
        <v>716</v>
      </c>
      <c r="D1418" s="3" t="s">
        <v>1791</v>
      </c>
      <c r="E1418" s="3">
        <v>123104.99</v>
      </c>
      <c r="F1418" s="3">
        <v>39965.160000000003</v>
      </c>
      <c r="G1418" s="3">
        <v>15550.72</v>
      </c>
    </row>
    <row r="1419" spans="1:7" x14ac:dyDescent="0.25">
      <c r="A1419" t="s">
        <v>1792</v>
      </c>
      <c r="B1419" s="3">
        <v>2013</v>
      </c>
      <c r="C1419" s="3">
        <v>49972</v>
      </c>
      <c r="D1419" s="3" t="s">
        <v>1499</v>
      </c>
      <c r="E1419" s="3">
        <v>83175.899999999994</v>
      </c>
      <c r="F1419" s="3">
        <v>0</v>
      </c>
      <c r="G1419" s="3">
        <v>862.95</v>
      </c>
    </row>
    <row r="1420" spans="1:7" x14ac:dyDescent="0.25">
      <c r="A1420" t="s">
        <v>1793</v>
      </c>
      <c r="B1420" s="3">
        <v>2013</v>
      </c>
      <c r="C1420" s="3">
        <v>2589</v>
      </c>
      <c r="D1420" s="3" t="s">
        <v>112</v>
      </c>
      <c r="E1420" s="3">
        <v>105934.66</v>
      </c>
      <c r="F1420" s="3">
        <v>22883.19</v>
      </c>
      <c r="G1420" s="3">
        <v>16627.009999999998</v>
      </c>
    </row>
    <row r="1421" spans="1:7" x14ac:dyDescent="0.25">
      <c r="A1421" t="s">
        <v>1794</v>
      </c>
      <c r="B1421" s="3">
        <v>2013</v>
      </c>
      <c r="C1421" s="3">
        <v>40367</v>
      </c>
      <c r="D1421" s="3" t="s">
        <v>24</v>
      </c>
      <c r="E1421" s="3">
        <v>87038</v>
      </c>
      <c r="F1421" s="3">
        <v>39686.239999999998</v>
      </c>
      <c r="G1421" s="3">
        <v>12190.96</v>
      </c>
    </row>
    <row r="1422" spans="1:7" x14ac:dyDescent="0.25">
      <c r="A1422" t="s">
        <v>1795</v>
      </c>
      <c r="B1422" s="3">
        <v>2011</v>
      </c>
      <c r="C1422" s="3">
        <v>80848</v>
      </c>
      <c r="D1422" s="3" t="s">
        <v>568</v>
      </c>
      <c r="E1422" s="3">
        <v>116623.06</v>
      </c>
      <c r="F1422" s="3">
        <v>0</v>
      </c>
      <c r="G1422" s="3">
        <v>0</v>
      </c>
    </row>
    <row r="1423" spans="1:7" x14ac:dyDescent="0.25">
      <c r="A1423" t="s">
        <v>1796</v>
      </c>
      <c r="B1423" s="3">
        <v>2013</v>
      </c>
      <c r="C1423" s="3">
        <v>102739</v>
      </c>
      <c r="D1423" s="3" t="s">
        <v>392</v>
      </c>
      <c r="E1423" s="3">
        <v>30255.9</v>
      </c>
      <c r="F1423" s="3">
        <v>0</v>
      </c>
      <c r="G1423" s="3">
        <v>0</v>
      </c>
    </row>
    <row r="1424" spans="1:7" x14ac:dyDescent="0.25">
      <c r="A1424" t="s">
        <v>1797</v>
      </c>
      <c r="B1424" s="3">
        <v>2012</v>
      </c>
      <c r="C1424" s="3">
        <v>92112</v>
      </c>
      <c r="D1424" s="3" t="s">
        <v>971</v>
      </c>
      <c r="E1424" s="3">
        <v>70162.929999999993</v>
      </c>
      <c r="F1424" s="3">
        <v>744.47</v>
      </c>
      <c r="G1424" s="3">
        <v>1125</v>
      </c>
    </row>
    <row r="1425" spans="1:7" x14ac:dyDescent="0.25">
      <c r="A1425" t="s">
        <v>1798</v>
      </c>
      <c r="B1425" s="3">
        <v>2011</v>
      </c>
      <c r="C1425" s="3">
        <v>91938</v>
      </c>
      <c r="D1425" s="3" t="s">
        <v>1410</v>
      </c>
      <c r="E1425" s="3">
        <v>71781.5</v>
      </c>
      <c r="F1425" s="3">
        <v>0</v>
      </c>
      <c r="G1425" s="3">
        <v>1240</v>
      </c>
    </row>
    <row r="1426" spans="1:7" x14ac:dyDescent="0.25">
      <c r="A1426" t="s">
        <v>1799</v>
      </c>
      <c r="B1426" s="3">
        <v>2013</v>
      </c>
      <c r="C1426" s="3">
        <v>46801</v>
      </c>
      <c r="D1426" s="3" t="s">
        <v>28</v>
      </c>
      <c r="E1426" s="3">
        <v>66293.06</v>
      </c>
      <c r="F1426" s="3">
        <v>20156.3</v>
      </c>
      <c r="G1426" s="3">
        <v>6898.45</v>
      </c>
    </row>
    <row r="1427" spans="1:7" x14ac:dyDescent="0.25">
      <c r="A1427" t="s">
        <v>1800</v>
      </c>
      <c r="B1427" s="3">
        <v>2013</v>
      </c>
      <c r="C1427" s="3">
        <v>56223</v>
      </c>
      <c r="D1427" s="3" t="s">
        <v>629</v>
      </c>
      <c r="E1427" s="3">
        <v>63701.01</v>
      </c>
      <c r="F1427" s="3">
        <v>0</v>
      </c>
      <c r="G1427" s="3">
        <v>1020</v>
      </c>
    </row>
    <row r="1428" spans="1:7" x14ac:dyDescent="0.25">
      <c r="A1428" t="s">
        <v>1801</v>
      </c>
      <c r="B1428" s="3">
        <v>2011</v>
      </c>
      <c r="C1428" s="3">
        <v>76606</v>
      </c>
      <c r="D1428" s="3" t="s">
        <v>24</v>
      </c>
      <c r="E1428" s="3">
        <v>95123.01</v>
      </c>
      <c r="F1428" s="3">
        <v>48842.239999999998</v>
      </c>
      <c r="G1428" s="3">
        <v>10759.77</v>
      </c>
    </row>
    <row r="1429" spans="1:7" x14ac:dyDescent="0.25">
      <c r="A1429" t="s">
        <v>1802</v>
      </c>
      <c r="B1429" s="3">
        <v>2011</v>
      </c>
      <c r="C1429" s="3">
        <v>77976</v>
      </c>
      <c r="D1429" s="3" t="s">
        <v>119</v>
      </c>
      <c r="E1429" s="3">
        <v>116478.04</v>
      </c>
      <c r="F1429" s="3">
        <v>17234.13</v>
      </c>
      <c r="G1429" s="3">
        <v>6826.61</v>
      </c>
    </row>
    <row r="1430" spans="1:7" x14ac:dyDescent="0.25">
      <c r="A1430" t="s">
        <v>1803</v>
      </c>
      <c r="B1430" s="3">
        <v>2012</v>
      </c>
      <c r="C1430" s="3">
        <v>80947</v>
      </c>
      <c r="D1430" s="3" t="s">
        <v>53</v>
      </c>
      <c r="E1430" s="3">
        <v>108155.44</v>
      </c>
      <c r="F1430" s="3">
        <v>0</v>
      </c>
      <c r="G1430" s="3">
        <v>8760.0499999999993</v>
      </c>
    </row>
    <row r="1431" spans="1:7" x14ac:dyDescent="0.25">
      <c r="A1431" t="s">
        <v>1804</v>
      </c>
      <c r="B1431" s="3">
        <v>2013</v>
      </c>
      <c r="C1431" s="3">
        <v>38391</v>
      </c>
      <c r="D1431" s="3" t="s">
        <v>40</v>
      </c>
      <c r="E1431" s="3">
        <v>135967.49</v>
      </c>
      <c r="F1431" s="3">
        <v>15874.4</v>
      </c>
      <c r="G1431" s="3">
        <v>10700.28</v>
      </c>
    </row>
    <row r="1432" spans="1:7" x14ac:dyDescent="0.25">
      <c r="A1432" t="s">
        <v>1805</v>
      </c>
      <c r="B1432" s="3">
        <v>2012</v>
      </c>
      <c r="C1432" s="3">
        <v>64264</v>
      </c>
      <c r="D1432" s="3" t="s">
        <v>109</v>
      </c>
      <c r="E1432" s="3">
        <v>29310.1</v>
      </c>
      <c r="F1432" s="3">
        <v>0</v>
      </c>
      <c r="G1432" s="3">
        <v>3155.41</v>
      </c>
    </row>
    <row r="1433" spans="1:7" x14ac:dyDescent="0.25">
      <c r="A1433" t="s">
        <v>1806</v>
      </c>
      <c r="B1433" s="3">
        <v>2012</v>
      </c>
      <c r="C1433" s="3">
        <v>98853</v>
      </c>
      <c r="D1433" s="3" t="s">
        <v>28</v>
      </c>
      <c r="E1433" s="3">
        <v>42105.24</v>
      </c>
      <c r="F1433" s="3">
        <v>6328.9</v>
      </c>
      <c r="G1433" s="3">
        <v>1047.1600000000001</v>
      </c>
    </row>
    <row r="1434" spans="1:7" x14ac:dyDescent="0.25">
      <c r="A1434" t="s">
        <v>1807</v>
      </c>
      <c r="B1434" s="3">
        <v>2012</v>
      </c>
      <c r="C1434" s="3">
        <v>31425</v>
      </c>
      <c r="D1434" s="3" t="s">
        <v>34</v>
      </c>
      <c r="E1434" s="3">
        <v>10490.04</v>
      </c>
      <c r="F1434" s="3">
        <v>0</v>
      </c>
      <c r="G1434" s="3">
        <v>56.56</v>
      </c>
    </row>
    <row r="1435" spans="1:7" x14ac:dyDescent="0.25">
      <c r="A1435" t="s">
        <v>1808</v>
      </c>
      <c r="B1435" s="3">
        <v>2013</v>
      </c>
      <c r="C1435" s="3">
        <v>6246</v>
      </c>
      <c r="D1435" s="3" t="s">
        <v>939</v>
      </c>
      <c r="E1435" s="3">
        <v>98535.89</v>
      </c>
      <c r="F1435" s="3">
        <v>7014.58</v>
      </c>
      <c r="G1435" s="3">
        <v>11791.71</v>
      </c>
    </row>
    <row r="1436" spans="1:7" x14ac:dyDescent="0.25">
      <c r="A1436" t="s">
        <v>1809</v>
      </c>
      <c r="B1436" s="3">
        <v>2011</v>
      </c>
      <c r="C1436" s="3">
        <v>80206</v>
      </c>
      <c r="D1436" s="3" t="s">
        <v>1195</v>
      </c>
      <c r="E1436" s="3">
        <v>109386.02</v>
      </c>
      <c r="F1436" s="3">
        <v>0</v>
      </c>
      <c r="G1436" s="3">
        <v>6273.85</v>
      </c>
    </row>
    <row r="1437" spans="1:7" x14ac:dyDescent="0.25">
      <c r="A1437" t="s">
        <v>1810</v>
      </c>
      <c r="B1437" s="3">
        <v>2012</v>
      </c>
      <c r="C1437" s="3">
        <v>90958</v>
      </c>
      <c r="D1437" s="3" t="s">
        <v>90</v>
      </c>
      <c r="E1437" s="3">
        <v>60321.31</v>
      </c>
      <c r="F1437" s="3">
        <v>14473.47</v>
      </c>
      <c r="G1437" s="3">
        <v>4327.46</v>
      </c>
    </row>
    <row r="1438" spans="1:7" x14ac:dyDescent="0.25">
      <c r="A1438" t="s">
        <v>1811</v>
      </c>
      <c r="B1438" s="3">
        <v>2013</v>
      </c>
      <c r="C1438" s="3">
        <v>17797</v>
      </c>
      <c r="D1438" s="3" t="s">
        <v>1812</v>
      </c>
      <c r="E1438" s="3">
        <v>62922.31</v>
      </c>
      <c r="F1438" s="3">
        <v>215.35</v>
      </c>
      <c r="G1438" s="3">
        <v>5855.09</v>
      </c>
    </row>
    <row r="1439" spans="1:7" x14ac:dyDescent="0.25">
      <c r="A1439" t="s">
        <v>1813</v>
      </c>
      <c r="B1439" s="3">
        <v>2011</v>
      </c>
      <c r="C1439" s="3">
        <v>38497</v>
      </c>
      <c r="D1439" s="3" t="s">
        <v>298</v>
      </c>
      <c r="E1439" s="3">
        <v>127573.41</v>
      </c>
      <c r="F1439" s="3">
        <v>13950.17</v>
      </c>
      <c r="G1439" s="3">
        <v>15946.76</v>
      </c>
    </row>
    <row r="1440" spans="1:7" x14ac:dyDescent="0.25">
      <c r="A1440" t="s">
        <v>1814</v>
      </c>
      <c r="B1440" s="3">
        <v>2012</v>
      </c>
      <c r="C1440" s="3">
        <v>50568</v>
      </c>
      <c r="D1440" s="3" t="s">
        <v>49</v>
      </c>
      <c r="E1440" s="3">
        <v>70480.84</v>
      </c>
      <c r="F1440" s="3">
        <v>10056.93</v>
      </c>
      <c r="G1440" s="3">
        <v>3004.69</v>
      </c>
    </row>
    <row r="1441" spans="1:7" x14ac:dyDescent="0.25">
      <c r="A1441" t="s">
        <v>1815</v>
      </c>
      <c r="B1441" s="3">
        <v>2012</v>
      </c>
      <c r="C1441" s="3">
        <v>5274</v>
      </c>
      <c r="D1441" s="3" t="s">
        <v>1816</v>
      </c>
      <c r="E1441" s="3">
        <v>114385.41</v>
      </c>
      <c r="F1441" s="3">
        <v>0</v>
      </c>
      <c r="G1441" s="3">
        <v>8464.69</v>
      </c>
    </row>
    <row r="1442" spans="1:7" x14ac:dyDescent="0.25">
      <c r="A1442" t="s">
        <v>1817</v>
      </c>
      <c r="B1442" s="3">
        <v>2013</v>
      </c>
      <c r="C1442" s="3">
        <v>20796</v>
      </c>
      <c r="D1442" s="3" t="s">
        <v>1131</v>
      </c>
      <c r="E1442" s="3">
        <v>53502.91</v>
      </c>
      <c r="F1442" s="3">
        <v>4690.7</v>
      </c>
      <c r="G1442" s="3">
        <v>2567.61</v>
      </c>
    </row>
    <row r="1443" spans="1:7" x14ac:dyDescent="0.25">
      <c r="A1443" t="s">
        <v>1818</v>
      </c>
      <c r="B1443" s="3">
        <v>2012</v>
      </c>
      <c r="C1443" s="3">
        <v>33087</v>
      </c>
      <c r="D1443" s="3" t="s">
        <v>34</v>
      </c>
      <c r="E1443" s="3">
        <v>5508.58</v>
      </c>
      <c r="F1443" s="3">
        <v>0</v>
      </c>
      <c r="G1443" s="3">
        <v>139.68</v>
      </c>
    </row>
    <row r="1444" spans="1:7" x14ac:dyDescent="0.25">
      <c r="A1444" t="s">
        <v>1818</v>
      </c>
      <c r="B1444" s="3">
        <v>2011</v>
      </c>
      <c r="C1444" s="3">
        <v>70824</v>
      </c>
      <c r="D1444" s="3" t="s">
        <v>34</v>
      </c>
      <c r="E1444" s="3">
        <v>3487.74</v>
      </c>
      <c r="F1444" s="3">
        <v>0</v>
      </c>
      <c r="G1444" s="3">
        <v>74.930000000000007</v>
      </c>
    </row>
    <row r="1445" spans="1:7" x14ac:dyDescent="0.25">
      <c r="A1445" t="s">
        <v>1819</v>
      </c>
      <c r="B1445" s="3">
        <v>2013</v>
      </c>
      <c r="C1445" s="3">
        <v>3227</v>
      </c>
      <c r="D1445" s="3" t="s">
        <v>374</v>
      </c>
      <c r="E1445" s="3">
        <v>104793.2</v>
      </c>
      <c r="F1445" s="3">
        <v>13038.39</v>
      </c>
      <c r="G1445" s="3">
        <v>20788.060000000001</v>
      </c>
    </row>
    <row r="1446" spans="1:7" x14ac:dyDescent="0.25">
      <c r="A1446" t="s">
        <v>1820</v>
      </c>
      <c r="B1446" s="3">
        <v>2012</v>
      </c>
      <c r="C1446" s="3">
        <v>88322</v>
      </c>
      <c r="D1446" s="3" t="s">
        <v>492</v>
      </c>
      <c r="E1446" s="3">
        <v>77948.05</v>
      </c>
      <c r="F1446" s="3">
        <v>2968.55</v>
      </c>
      <c r="G1446" s="3">
        <v>2904</v>
      </c>
    </row>
    <row r="1447" spans="1:7" x14ac:dyDescent="0.25">
      <c r="A1447" t="s">
        <v>1821</v>
      </c>
      <c r="B1447" s="3">
        <v>2011</v>
      </c>
      <c r="C1447" s="3">
        <v>86871</v>
      </c>
      <c r="D1447" s="3" t="s">
        <v>119</v>
      </c>
      <c r="E1447" s="3">
        <v>90284.69</v>
      </c>
      <c r="F1447" s="3">
        <v>0</v>
      </c>
      <c r="G1447" s="3">
        <v>850.62</v>
      </c>
    </row>
    <row r="1448" spans="1:7" x14ac:dyDescent="0.25">
      <c r="A1448" t="s">
        <v>1822</v>
      </c>
      <c r="B1448" s="3">
        <v>2012</v>
      </c>
      <c r="C1448" s="3">
        <v>99207</v>
      </c>
      <c r="D1448" s="3" t="s">
        <v>28</v>
      </c>
      <c r="E1448" s="3">
        <v>42001.57</v>
      </c>
      <c r="F1448" s="3">
        <v>4236.26</v>
      </c>
      <c r="G1448" s="3">
        <v>579.41999999999996</v>
      </c>
    </row>
    <row r="1449" spans="1:7" x14ac:dyDescent="0.25">
      <c r="A1449" t="s">
        <v>1823</v>
      </c>
      <c r="B1449" s="3">
        <v>2013</v>
      </c>
      <c r="C1449" s="3">
        <v>102713</v>
      </c>
      <c r="D1449" s="3" t="s">
        <v>1211</v>
      </c>
      <c r="E1449" s="3">
        <v>22834.84</v>
      </c>
      <c r="F1449" s="3">
        <v>0</v>
      </c>
      <c r="G1449" s="3">
        <v>507.24</v>
      </c>
    </row>
    <row r="1450" spans="1:7" x14ac:dyDescent="0.25">
      <c r="A1450" t="s">
        <v>1824</v>
      </c>
      <c r="B1450" s="3">
        <v>2011</v>
      </c>
      <c r="C1450" s="3">
        <v>75399</v>
      </c>
      <c r="D1450" s="3" t="s">
        <v>1219</v>
      </c>
      <c r="E1450" s="3">
        <v>102602</v>
      </c>
      <c r="F1450" s="3">
        <v>46414.91</v>
      </c>
      <c r="G1450" s="3">
        <v>23738.080000000002</v>
      </c>
    </row>
    <row r="1451" spans="1:7" x14ac:dyDescent="0.25">
      <c r="A1451" t="s">
        <v>1825</v>
      </c>
      <c r="B1451" s="3">
        <v>2013</v>
      </c>
      <c r="C1451" s="3">
        <v>46019</v>
      </c>
      <c r="D1451" s="3" t="s">
        <v>439</v>
      </c>
      <c r="E1451" s="3">
        <v>58233.56</v>
      </c>
      <c r="F1451" s="3">
        <v>33463.11</v>
      </c>
      <c r="G1451" s="3">
        <v>12055.83</v>
      </c>
    </row>
    <row r="1452" spans="1:7" x14ac:dyDescent="0.25">
      <c r="A1452" t="s">
        <v>1826</v>
      </c>
      <c r="B1452" s="3">
        <v>2011</v>
      </c>
      <c r="C1452" s="3">
        <v>54721</v>
      </c>
      <c r="D1452" s="3" t="s">
        <v>28</v>
      </c>
      <c r="E1452" s="3">
        <v>55746.74</v>
      </c>
      <c r="F1452" s="3">
        <v>12924.74</v>
      </c>
      <c r="G1452" s="3">
        <v>636.84</v>
      </c>
    </row>
    <row r="1453" spans="1:7" x14ac:dyDescent="0.25">
      <c r="A1453" t="s">
        <v>1827</v>
      </c>
      <c r="B1453" s="3">
        <v>2013</v>
      </c>
      <c r="C1453" s="3">
        <v>18209</v>
      </c>
      <c r="D1453" s="3" t="s">
        <v>153</v>
      </c>
      <c r="E1453" s="3">
        <v>67981.570000000007</v>
      </c>
      <c r="F1453" s="3">
        <v>0</v>
      </c>
      <c r="G1453" s="3">
        <v>0</v>
      </c>
    </row>
    <row r="1454" spans="1:7" x14ac:dyDescent="0.25">
      <c r="A1454" t="s">
        <v>1828</v>
      </c>
      <c r="B1454" s="3">
        <v>2013</v>
      </c>
      <c r="C1454" s="3">
        <v>88595</v>
      </c>
      <c r="D1454" s="3" t="s">
        <v>28</v>
      </c>
      <c r="E1454" s="3">
        <v>68682.850000000006</v>
      </c>
      <c r="F1454" s="3">
        <v>4099.08</v>
      </c>
      <c r="G1454" s="3">
        <v>4525.41</v>
      </c>
    </row>
    <row r="1455" spans="1:7" x14ac:dyDescent="0.25">
      <c r="A1455" t="s">
        <v>1829</v>
      </c>
      <c r="B1455" s="3">
        <v>2012</v>
      </c>
      <c r="C1455" s="3">
        <v>46617</v>
      </c>
      <c r="D1455" s="3" t="s">
        <v>847</v>
      </c>
      <c r="E1455" s="3">
        <v>96005</v>
      </c>
      <c r="F1455" s="3">
        <v>0</v>
      </c>
      <c r="G1455" s="3">
        <v>0</v>
      </c>
    </row>
    <row r="1456" spans="1:7" x14ac:dyDescent="0.25">
      <c r="A1456" t="s">
        <v>1830</v>
      </c>
      <c r="B1456" s="3">
        <v>2012</v>
      </c>
      <c r="C1456" s="3">
        <v>44697</v>
      </c>
      <c r="D1456" s="3" t="s">
        <v>683</v>
      </c>
      <c r="E1456" s="3">
        <v>89545.95</v>
      </c>
      <c r="F1456" s="3">
        <v>10963.17</v>
      </c>
      <c r="G1456" s="3">
        <v>6738.08</v>
      </c>
    </row>
    <row r="1457" spans="1:7" x14ac:dyDescent="0.25">
      <c r="A1457" t="s">
        <v>1831</v>
      </c>
      <c r="B1457" s="3">
        <v>2013</v>
      </c>
      <c r="C1457" s="3">
        <v>54684</v>
      </c>
      <c r="D1457" s="3" t="s">
        <v>392</v>
      </c>
      <c r="E1457" s="3">
        <v>70952.740000000005</v>
      </c>
      <c r="F1457" s="3">
        <v>0</v>
      </c>
      <c r="G1457" s="3">
        <v>0</v>
      </c>
    </row>
    <row r="1458" spans="1:7" x14ac:dyDescent="0.25">
      <c r="A1458" t="s">
        <v>1832</v>
      </c>
      <c r="B1458" s="3">
        <v>2012</v>
      </c>
      <c r="C1458" s="3">
        <v>45155</v>
      </c>
      <c r="D1458" s="3" t="s">
        <v>467</v>
      </c>
      <c r="E1458" s="3">
        <v>103077.08</v>
      </c>
      <c r="F1458" s="3">
        <v>0</v>
      </c>
      <c r="G1458" s="3">
        <v>0</v>
      </c>
    </row>
    <row r="1459" spans="1:7" x14ac:dyDescent="0.25">
      <c r="A1459" t="s">
        <v>1833</v>
      </c>
      <c r="B1459" s="3">
        <v>2011</v>
      </c>
      <c r="C1459" s="3">
        <v>43846</v>
      </c>
      <c r="D1459" s="3" t="s">
        <v>591</v>
      </c>
      <c r="E1459" s="3">
        <v>102810.1</v>
      </c>
      <c r="F1459" s="3">
        <v>0</v>
      </c>
      <c r="G1459" s="3">
        <v>8687.57</v>
      </c>
    </row>
    <row r="1460" spans="1:7" x14ac:dyDescent="0.25">
      <c r="A1460" t="s">
        <v>1834</v>
      </c>
      <c r="B1460" s="3">
        <v>2012</v>
      </c>
      <c r="C1460" s="3">
        <v>14523</v>
      </c>
      <c r="D1460" s="3" t="s">
        <v>28</v>
      </c>
      <c r="E1460" s="3">
        <v>70918.539999999994</v>
      </c>
      <c r="F1460" s="3">
        <v>8592.2999999999993</v>
      </c>
      <c r="G1460" s="3">
        <v>232.91</v>
      </c>
    </row>
    <row r="1461" spans="1:7" x14ac:dyDescent="0.25">
      <c r="A1461" t="s">
        <v>1834</v>
      </c>
      <c r="B1461" s="3">
        <v>2013</v>
      </c>
      <c r="C1461" s="3">
        <v>54440</v>
      </c>
      <c r="D1461" s="3" t="s">
        <v>28</v>
      </c>
      <c r="E1461" s="3">
        <v>61491.34</v>
      </c>
      <c r="F1461" s="3">
        <v>5305.28</v>
      </c>
      <c r="G1461" s="3">
        <v>813.63</v>
      </c>
    </row>
    <row r="1462" spans="1:7" x14ac:dyDescent="0.25">
      <c r="A1462" t="s">
        <v>1835</v>
      </c>
      <c r="B1462" s="3">
        <v>2011</v>
      </c>
      <c r="C1462" s="3">
        <v>35550</v>
      </c>
      <c r="D1462" s="3" t="s">
        <v>28</v>
      </c>
      <c r="E1462" s="3">
        <v>743.9</v>
      </c>
      <c r="F1462" s="3">
        <v>0</v>
      </c>
      <c r="G1462" s="3">
        <v>0</v>
      </c>
    </row>
    <row r="1463" spans="1:7" x14ac:dyDescent="0.25">
      <c r="A1463" t="s">
        <v>1836</v>
      </c>
      <c r="B1463" s="3">
        <v>2012</v>
      </c>
      <c r="C1463" s="3">
        <v>20377</v>
      </c>
      <c r="D1463" s="3" t="s">
        <v>1837</v>
      </c>
      <c r="E1463" s="3">
        <v>57061.4</v>
      </c>
      <c r="F1463" s="3">
        <v>5014.47</v>
      </c>
      <c r="G1463" s="3">
        <v>0</v>
      </c>
    </row>
    <row r="1464" spans="1:7" x14ac:dyDescent="0.25">
      <c r="A1464" t="s">
        <v>1838</v>
      </c>
      <c r="B1464" s="3">
        <v>2013</v>
      </c>
      <c r="C1464" s="3">
        <v>54954</v>
      </c>
      <c r="D1464" s="3" t="s">
        <v>74</v>
      </c>
      <c r="E1464" s="3">
        <v>64461.79</v>
      </c>
      <c r="F1464" s="3">
        <v>2774.63</v>
      </c>
      <c r="G1464" s="3">
        <v>1405.65</v>
      </c>
    </row>
    <row r="1465" spans="1:7" x14ac:dyDescent="0.25">
      <c r="A1465" t="s">
        <v>1839</v>
      </c>
      <c r="B1465" s="3">
        <v>2013</v>
      </c>
      <c r="C1465" s="3">
        <v>54034</v>
      </c>
      <c r="D1465" s="3" t="s">
        <v>1091</v>
      </c>
      <c r="E1465" s="3">
        <v>64131.040000000001</v>
      </c>
      <c r="F1465" s="3">
        <v>1037.24</v>
      </c>
      <c r="G1465" s="3">
        <v>6960.28</v>
      </c>
    </row>
    <row r="1466" spans="1:7" x14ac:dyDescent="0.25">
      <c r="A1466" t="s">
        <v>1840</v>
      </c>
      <c r="B1466" s="3">
        <v>2013</v>
      </c>
      <c r="C1466" s="3">
        <v>76467</v>
      </c>
      <c r="D1466" s="3" t="s">
        <v>191</v>
      </c>
      <c r="E1466" s="3">
        <v>109863.13</v>
      </c>
      <c r="F1466" s="3">
        <v>29961.82</v>
      </c>
      <c r="G1466" s="3">
        <v>15287.38</v>
      </c>
    </row>
    <row r="1467" spans="1:7" x14ac:dyDescent="0.25">
      <c r="A1467" t="s">
        <v>1841</v>
      </c>
      <c r="B1467" s="3">
        <v>2011</v>
      </c>
      <c r="C1467" s="3">
        <v>38932</v>
      </c>
      <c r="D1467" s="3" t="s">
        <v>40</v>
      </c>
      <c r="E1467" s="3">
        <v>135967.53</v>
      </c>
      <c r="F1467" s="3">
        <v>8190.62</v>
      </c>
      <c r="G1467" s="3">
        <v>11793.53</v>
      </c>
    </row>
    <row r="1468" spans="1:7" x14ac:dyDescent="0.25">
      <c r="A1468" t="s">
        <v>1842</v>
      </c>
      <c r="B1468" s="3">
        <v>2012</v>
      </c>
      <c r="C1468" s="3">
        <v>22563</v>
      </c>
      <c r="D1468" s="3" t="s">
        <v>1843</v>
      </c>
      <c r="E1468" s="3">
        <v>55973.4</v>
      </c>
      <c r="F1468" s="3">
        <v>0</v>
      </c>
      <c r="G1468" s="3">
        <v>0</v>
      </c>
    </row>
    <row r="1469" spans="1:7" x14ac:dyDescent="0.25">
      <c r="A1469" t="s">
        <v>1844</v>
      </c>
      <c r="B1469" s="3">
        <v>2012</v>
      </c>
      <c r="C1469" s="3">
        <v>1111</v>
      </c>
      <c r="D1469" s="3" t="s">
        <v>112</v>
      </c>
      <c r="E1469" s="3">
        <v>110638.66</v>
      </c>
      <c r="F1469" s="3">
        <v>31937.91</v>
      </c>
      <c r="G1469" s="3">
        <v>24623.84</v>
      </c>
    </row>
    <row r="1470" spans="1:7" x14ac:dyDescent="0.25">
      <c r="A1470" t="s">
        <v>1845</v>
      </c>
      <c r="B1470" s="3">
        <v>2011</v>
      </c>
      <c r="C1470" s="3">
        <v>65753</v>
      </c>
      <c r="D1470" s="3" t="s">
        <v>211</v>
      </c>
      <c r="E1470" s="3">
        <v>25230.74</v>
      </c>
      <c r="F1470" s="3">
        <v>0</v>
      </c>
      <c r="G1470" s="3">
        <v>1329.85</v>
      </c>
    </row>
    <row r="1471" spans="1:7" x14ac:dyDescent="0.25">
      <c r="A1471" t="s">
        <v>1846</v>
      </c>
      <c r="B1471" s="3">
        <v>2012</v>
      </c>
      <c r="C1471" s="3">
        <v>2439</v>
      </c>
      <c r="D1471" s="3" t="s">
        <v>1593</v>
      </c>
      <c r="E1471" s="3">
        <v>115839.94</v>
      </c>
      <c r="F1471" s="3">
        <v>18499.400000000001</v>
      </c>
      <c r="G1471" s="3">
        <v>12817.24</v>
      </c>
    </row>
    <row r="1472" spans="1:7" x14ac:dyDescent="0.25">
      <c r="A1472" t="s">
        <v>1846</v>
      </c>
      <c r="B1472" s="3">
        <v>2013</v>
      </c>
      <c r="C1472" s="3">
        <v>38179</v>
      </c>
      <c r="D1472" s="3" t="s">
        <v>40</v>
      </c>
      <c r="E1472" s="3">
        <v>135977.75</v>
      </c>
      <c r="F1472" s="3">
        <v>15593.4</v>
      </c>
      <c r="G1472" s="3">
        <v>14871.53</v>
      </c>
    </row>
    <row r="1473" spans="1:7" x14ac:dyDescent="0.25">
      <c r="A1473" t="s">
        <v>1847</v>
      </c>
      <c r="B1473" s="3">
        <v>2013</v>
      </c>
      <c r="C1473" s="3">
        <v>48749</v>
      </c>
      <c r="D1473" s="3" t="s">
        <v>28</v>
      </c>
      <c r="E1473" s="3">
        <v>64371.63</v>
      </c>
      <c r="F1473" s="3">
        <v>20622.400000000001</v>
      </c>
      <c r="G1473" s="3">
        <v>1621.07</v>
      </c>
    </row>
    <row r="1474" spans="1:7" x14ac:dyDescent="0.25">
      <c r="A1474" t="s">
        <v>1848</v>
      </c>
      <c r="B1474" s="3">
        <v>2012</v>
      </c>
      <c r="C1474" s="3">
        <v>21679</v>
      </c>
      <c r="D1474" s="3" t="s">
        <v>873</v>
      </c>
      <c r="E1474" s="3">
        <v>57612.7</v>
      </c>
      <c r="F1474" s="3">
        <v>134.08000000000001</v>
      </c>
      <c r="G1474" s="3">
        <v>626.37</v>
      </c>
    </row>
    <row r="1475" spans="1:7" x14ac:dyDescent="0.25">
      <c r="A1475" t="s">
        <v>1849</v>
      </c>
      <c r="B1475" s="3">
        <v>2012</v>
      </c>
      <c r="C1475" s="3">
        <v>7061</v>
      </c>
      <c r="D1475" s="3" t="s">
        <v>24</v>
      </c>
      <c r="E1475" s="3">
        <v>86506</v>
      </c>
      <c r="F1475" s="3">
        <v>16109.3</v>
      </c>
      <c r="G1475" s="3">
        <v>10507.02</v>
      </c>
    </row>
    <row r="1476" spans="1:7" x14ac:dyDescent="0.25">
      <c r="A1476" t="s">
        <v>1850</v>
      </c>
      <c r="B1476" s="3">
        <v>2013</v>
      </c>
      <c r="C1476" s="3">
        <v>30669</v>
      </c>
      <c r="D1476" s="3" t="s">
        <v>216</v>
      </c>
      <c r="E1476" s="3">
        <v>13461.6</v>
      </c>
      <c r="F1476" s="3">
        <v>0</v>
      </c>
      <c r="G1476" s="3">
        <v>0</v>
      </c>
    </row>
    <row r="1477" spans="1:7" x14ac:dyDescent="0.25">
      <c r="A1477" t="s">
        <v>1851</v>
      </c>
      <c r="B1477" s="3">
        <v>2013</v>
      </c>
      <c r="C1477" s="3">
        <v>100719</v>
      </c>
      <c r="D1477" s="3" t="s">
        <v>1852</v>
      </c>
      <c r="E1477" s="3">
        <v>33463.9</v>
      </c>
      <c r="F1477" s="3">
        <v>6688.03</v>
      </c>
      <c r="G1477" s="3">
        <v>1019.87</v>
      </c>
    </row>
    <row r="1478" spans="1:7" x14ac:dyDescent="0.25">
      <c r="A1478" t="s">
        <v>1853</v>
      </c>
      <c r="B1478" s="3">
        <v>2011</v>
      </c>
      <c r="C1478" s="3">
        <v>79539</v>
      </c>
      <c r="D1478" s="3" t="s">
        <v>1854</v>
      </c>
      <c r="E1478" s="3">
        <v>104750.09</v>
      </c>
      <c r="F1478" s="3">
        <v>8142.63</v>
      </c>
      <c r="G1478" s="3">
        <v>14975.42</v>
      </c>
    </row>
    <row r="1479" spans="1:7" x14ac:dyDescent="0.25">
      <c r="A1479" t="s">
        <v>1855</v>
      </c>
      <c r="B1479" s="3">
        <v>2012</v>
      </c>
      <c r="C1479" s="3">
        <v>93459</v>
      </c>
      <c r="D1479" s="3" t="s">
        <v>90</v>
      </c>
      <c r="E1479" s="3">
        <v>62468.52</v>
      </c>
      <c r="F1479" s="3">
        <v>4685.38</v>
      </c>
      <c r="G1479" s="3">
        <v>1285.2</v>
      </c>
    </row>
    <row r="1480" spans="1:7" x14ac:dyDescent="0.25">
      <c r="A1480" t="s">
        <v>1856</v>
      </c>
      <c r="B1480" s="3">
        <v>2013</v>
      </c>
      <c r="C1480" s="3">
        <v>42074</v>
      </c>
      <c r="D1480" s="3" t="s">
        <v>119</v>
      </c>
      <c r="E1480" s="3">
        <v>106784.99</v>
      </c>
      <c r="F1480" s="3">
        <v>11956.6</v>
      </c>
      <c r="G1480" s="3">
        <v>11348.07</v>
      </c>
    </row>
    <row r="1481" spans="1:7" x14ac:dyDescent="0.25">
      <c r="A1481" t="s">
        <v>1857</v>
      </c>
      <c r="B1481" s="3">
        <v>2011</v>
      </c>
      <c r="C1481" s="3">
        <v>70684</v>
      </c>
      <c r="D1481" s="3" t="s">
        <v>1858</v>
      </c>
      <c r="E1481" s="3">
        <v>3332.33</v>
      </c>
      <c r="F1481" s="3">
        <v>0</v>
      </c>
      <c r="G1481" s="3">
        <v>0</v>
      </c>
    </row>
    <row r="1482" spans="1:7" x14ac:dyDescent="0.25">
      <c r="A1482" t="s">
        <v>1859</v>
      </c>
      <c r="B1482" s="3">
        <v>2012</v>
      </c>
      <c r="C1482" s="3">
        <v>8157</v>
      </c>
      <c r="D1482" s="3" t="s">
        <v>1860</v>
      </c>
      <c r="E1482" s="3">
        <v>106492.08</v>
      </c>
      <c r="F1482" s="3">
        <v>0</v>
      </c>
      <c r="G1482" s="3">
        <v>0</v>
      </c>
    </row>
    <row r="1483" spans="1:7" x14ac:dyDescent="0.25">
      <c r="A1483" t="s">
        <v>1859</v>
      </c>
      <c r="B1483" s="3">
        <v>2013</v>
      </c>
      <c r="C1483" s="3">
        <v>43986</v>
      </c>
      <c r="D1483" s="3" t="s">
        <v>1861</v>
      </c>
      <c r="E1483" s="3">
        <v>108953.1</v>
      </c>
      <c r="F1483" s="3">
        <v>0</v>
      </c>
      <c r="G1483" s="3">
        <v>0</v>
      </c>
    </row>
    <row r="1484" spans="1:7" x14ac:dyDescent="0.25">
      <c r="A1484" t="s">
        <v>1862</v>
      </c>
      <c r="B1484" s="3">
        <v>2013</v>
      </c>
      <c r="C1484" s="3">
        <v>12557</v>
      </c>
      <c r="D1484" s="3" t="s">
        <v>1241</v>
      </c>
      <c r="E1484" s="3">
        <v>79820</v>
      </c>
      <c r="F1484" s="3">
        <v>990.08</v>
      </c>
      <c r="G1484" s="3">
        <v>5986.7</v>
      </c>
    </row>
    <row r="1485" spans="1:7" x14ac:dyDescent="0.25">
      <c r="A1485" t="s">
        <v>1862</v>
      </c>
      <c r="B1485" s="3">
        <v>2011</v>
      </c>
      <c r="C1485" s="3">
        <v>48621</v>
      </c>
      <c r="D1485" s="3" t="s">
        <v>683</v>
      </c>
      <c r="E1485" s="3">
        <v>81380.009999999995</v>
      </c>
      <c r="F1485" s="3">
        <v>735.69</v>
      </c>
      <c r="G1485" s="3">
        <v>6461.8</v>
      </c>
    </row>
    <row r="1486" spans="1:7" x14ac:dyDescent="0.25">
      <c r="A1486" t="s">
        <v>1863</v>
      </c>
      <c r="B1486" s="3">
        <v>2013</v>
      </c>
      <c r="C1486" s="3">
        <v>2250</v>
      </c>
      <c r="D1486" s="3" t="s">
        <v>1791</v>
      </c>
      <c r="E1486" s="3">
        <v>123105.02</v>
      </c>
      <c r="F1486" s="3">
        <v>11647.55</v>
      </c>
      <c r="G1486" s="3">
        <v>14801.03</v>
      </c>
    </row>
    <row r="1487" spans="1:7" x14ac:dyDescent="0.25">
      <c r="A1487" t="s">
        <v>1864</v>
      </c>
      <c r="B1487" s="3">
        <v>2012</v>
      </c>
      <c r="C1487" s="3">
        <v>10228</v>
      </c>
      <c r="D1487" s="3" t="s">
        <v>28</v>
      </c>
      <c r="E1487" s="3">
        <v>64732.35</v>
      </c>
      <c r="F1487" s="3">
        <v>30412.48</v>
      </c>
      <c r="G1487" s="3">
        <v>702.19</v>
      </c>
    </row>
    <row r="1488" spans="1:7" x14ac:dyDescent="0.25">
      <c r="A1488" t="s">
        <v>1864</v>
      </c>
      <c r="B1488" s="3">
        <v>2013</v>
      </c>
      <c r="C1488" s="3">
        <v>54098</v>
      </c>
      <c r="D1488" s="3" t="s">
        <v>28</v>
      </c>
      <c r="E1488" s="3">
        <v>57451.83</v>
      </c>
      <c r="F1488" s="3">
        <v>12586.8</v>
      </c>
      <c r="G1488" s="3">
        <v>669.5</v>
      </c>
    </row>
    <row r="1489" spans="1:7" x14ac:dyDescent="0.25">
      <c r="A1489" t="s">
        <v>1865</v>
      </c>
      <c r="B1489" s="3">
        <v>2013</v>
      </c>
      <c r="C1489" s="3">
        <v>42580</v>
      </c>
      <c r="D1489" s="3" t="s">
        <v>1434</v>
      </c>
      <c r="E1489" s="3">
        <v>73554.62</v>
      </c>
      <c r="F1489" s="3">
        <v>41619.68</v>
      </c>
      <c r="G1489" s="3">
        <v>8741.8799999999992</v>
      </c>
    </row>
    <row r="1490" spans="1:7" x14ac:dyDescent="0.25">
      <c r="A1490" t="s">
        <v>1866</v>
      </c>
      <c r="B1490" s="3">
        <v>2012</v>
      </c>
      <c r="C1490" s="3">
        <v>17665</v>
      </c>
      <c r="D1490" s="3" t="s">
        <v>28</v>
      </c>
      <c r="E1490" s="3">
        <v>59943.59</v>
      </c>
      <c r="F1490" s="3">
        <v>7039.29</v>
      </c>
      <c r="G1490" s="3">
        <v>2331.62</v>
      </c>
    </row>
    <row r="1491" spans="1:7" x14ac:dyDescent="0.25">
      <c r="A1491" t="s">
        <v>1866</v>
      </c>
      <c r="B1491" s="3">
        <v>2011</v>
      </c>
      <c r="C1491" s="3">
        <v>71192</v>
      </c>
      <c r="D1491" s="3" t="s">
        <v>28</v>
      </c>
      <c r="E1491" s="3">
        <v>0</v>
      </c>
      <c r="F1491" s="3">
        <v>0</v>
      </c>
      <c r="G1491" s="3">
        <v>2843.66</v>
      </c>
    </row>
    <row r="1492" spans="1:7" x14ac:dyDescent="0.25">
      <c r="A1492" t="s">
        <v>1867</v>
      </c>
      <c r="B1492" s="3">
        <v>2011</v>
      </c>
      <c r="C1492" s="3">
        <v>90042</v>
      </c>
      <c r="D1492" s="3" t="s">
        <v>119</v>
      </c>
      <c r="E1492" s="3">
        <v>78591.02</v>
      </c>
      <c r="F1492" s="3">
        <v>42.71</v>
      </c>
      <c r="G1492" s="3">
        <v>1252.03</v>
      </c>
    </row>
    <row r="1493" spans="1:7" x14ac:dyDescent="0.25">
      <c r="A1493" t="s">
        <v>1868</v>
      </c>
      <c r="B1493" s="3">
        <v>2011</v>
      </c>
      <c r="C1493" s="3">
        <v>93216</v>
      </c>
      <c r="D1493" s="3" t="s">
        <v>629</v>
      </c>
      <c r="E1493" s="3">
        <v>67562.81</v>
      </c>
      <c r="F1493" s="3">
        <v>0</v>
      </c>
      <c r="G1493" s="3">
        <v>1040</v>
      </c>
    </row>
    <row r="1494" spans="1:7" x14ac:dyDescent="0.25">
      <c r="A1494" t="s">
        <v>1869</v>
      </c>
      <c r="B1494" s="3">
        <v>2011</v>
      </c>
      <c r="C1494" s="3">
        <v>64197</v>
      </c>
      <c r="D1494" s="3" t="s">
        <v>1410</v>
      </c>
      <c r="E1494" s="3">
        <v>30176.1</v>
      </c>
      <c r="F1494" s="3">
        <v>326.7</v>
      </c>
      <c r="G1494" s="3">
        <v>360</v>
      </c>
    </row>
    <row r="1495" spans="1:7" x14ac:dyDescent="0.25">
      <c r="A1495" t="s">
        <v>1870</v>
      </c>
      <c r="B1495" s="3">
        <v>2012</v>
      </c>
      <c r="C1495" s="3">
        <v>23461</v>
      </c>
      <c r="D1495" s="3" t="s">
        <v>181</v>
      </c>
      <c r="E1495" s="3">
        <v>52915.41</v>
      </c>
      <c r="F1495" s="3">
        <v>0</v>
      </c>
      <c r="G1495" s="3">
        <v>624</v>
      </c>
    </row>
    <row r="1496" spans="1:7" x14ac:dyDescent="0.25">
      <c r="A1496" t="s">
        <v>1871</v>
      </c>
      <c r="B1496" s="3">
        <v>2011</v>
      </c>
      <c r="C1496" s="3">
        <v>11295</v>
      </c>
      <c r="D1496" s="3" t="s">
        <v>38</v>
      </c>
      <c r="E1496" s="3">
        <v>78704.5</v>
      </c>
      <c r="F1496" s="3">
        <v>0</v>
      </c>
      <c r="G1496" s="3">
        <v>12857.39</v>
      </c>
    </row>
    <row r="1497" spans="1:7" x14ac:dyDescent="0.25">
      <c r="A1497" t="s">
        <v>1872</v>
      </c>
      <c r="B1497" s="3">
        <v>2011</v>
      </c>
      <c r="C1497" s="3">
        <v>60528</v>
      </c>
      <c r="D1497" s="3" t="s">
        <v>929</v>
      </c>
      <c r="E1497" s="3">
        <v>49907.51</v>
      </c>
      <c r="F1497" s="3">
        <v>0</v>
      </c>
      <c r="G1497" s="3">
        <v>2022</v>
      </c>
    </row>
    <row r="1498" spans="1:7" x14ac:dyDescent="0.25">
      <c r="A1498" t="s">
        <v>1873</v>
      </c>
      <c r="B1498" s="3">
        <v>2011</v>
      </c>
      <c r="C1498" s="3">
        <v>21878</v>
      </c>
      <c r="D1498" s="3" t="s">
        <v>90</v>
      </c>
      <c r="E1498" s="3">
        <v>56682.85</v>
      </c>
      <c r="F1498" s="3">
        <v>0</v>
      </c>
      <c r="G1498" s="3">
        <v>1230.8599999999999</v>
      </c>
    </row>
    <row r="1499" spans="1:7" x14ac:dyDescent="0.25">
      <c r="A1499" t="s">
        <v>1873</v>
      </c>
      <c r="B1499" s="3">
        <v>2012</v>
      </c>
      <c r="C1499" s="3">
        <v>57174</v>
      </c>
      <c r="D1499" s="3" t="s">
        <v>90</v>
      </c>
      <c r="E1499" s="3">
        <v>58076.36</v>
      </c>
      <c r="F1499" s="3">
        <v>3293.99</v>
      </c>
      <c r="G1499" s="3">
        <v>1159.32</v>
      </c>
    </row>
    <row r="1500" spans="1:7" x14ac:dyDescent="0.25">
      <c r="A1500" t="s">
        <v>1874</v>
      </c>
      <c r="B1500" s="3">
        <v>2013</v>
      </c>
      <c r="C1500" s="3">
        <v>55113</v>
      </c>
      <c r="D1500" s="3" t="s">
        <v>28</v>
      </c>
      <c r="E1500" s="3">
        <v>57158.1</v>
      </c>
      <c r="F1500" s="3">
        <v>7962.4</v>
      </c>
      <c r="G1500" s="3">
        <v>1995.41</v>
      </c>
    </row>
    <row r="1501" spans="1:7" x14ac:dyDescent="0.25">
      <c r="A1501" t="s">
        <v>1875</v>
      </c>
      <c r="B1501" s="3">
        <v>2012</v>
      </c>
      <c r="C1501" s="3">
        <v>57870</v>
      </c>
      <c r="D1501" s="3" t="s">
        <v>42</v>
      </c>
      <c r="E1501" s="3">
        <v>59139.02</v>
      </c>
      <c r="F1501" s="3">
        <v>0</v>
      </c>
      <c r="G1501" s="3">
        <v>1240.55</v>
      </c>
    </row>
    <row r="1502" spans="1:7" x14ac:dyDescent="0.25">
      <c r="A1502" t="s">
        <v>1876</v>
      </c>
      <c r="B1502" s="3">
        <v>2013</v>
      </c>
      <c r="C1502" s="3">
        <v>93699</v>
      </c>
      <c r="D1502" s="3" t="s">
        <v>90</v>
      </c>
      <c r="E1502" s="3">
        <v>53751.519999999997</v>
      </c>
      <c r="F1502" s="3">
        <v>12391.86</v>
      </c>
      <c r="G1502" s="3">
        <v>4559.0600000000004</v>
      </c>
    </row>
    <row r="1503" spans="1:7" x14ac:dyDescent="0.25">
      <c r="A1503" t="s">
        <v>1877</v>
      </c>
      <c r="B1503" s="3">
        <v>2012</v>
      </c>
      <c r="C1503" s="3">
        <v>46984</v>
      </c>
      <c r="D1503" s="3" t="s">
        <v>1211</v>
      </c>
      <c r="E1503" s="3">
        <v>92055.6</v>
      </c>
      <c r="F1503" s="3">
        <v>164.38</v>
      </c>
      <c r="G1503" s="3">
        <v>2194.5</v>
      </c>
    </row>
    <row r="1504" spans="1:7" x14ac:dyDescent="0.25">
      <c r="A1504" t="s">
        <v>1878</v>
      </c>
      <c r="B1504" s="3">
        <v>2011</v>
      </c>
      <c r="C1504" s="3">
        <v>44795</v>
      </c>
      <c r="D1504" s="3" t="s">
        <v>53</v>
      </c>
      <c r="E1504" s="3">
        <v>99846.82</v>
      </c>
      <c r="F1504" s="3">
        <v>0</v>
      </c>
      <c r="G1504" s="3">
        <v>6441.19</v>
      </c>
    </row>
    <row r="1505" spans="1:7" x14ac:dyDescent="0.25">
      <c r="A1505" t="s">
        <v>1879</v>
      </c>
      <c r="B1505" s="3">
        <v>2012</v>
      </c>
      <c r="C1505" s="3">
        <v>6937</v>
      </c>
      <c r="D1505" s="3" t="s">
        <v>1880</v>
      </c>
      <c r="E1505" s="3">
        <v>107848.4</v>
      </c>
      <c r="F1505" s="3">
        <v>0</v>
      </c>
      <c r="G1505" s="3">
        <v>5930.9</v>
      </c>
    </row>
    <row r="1506" spans="1:7" x14ac:dyDescent="0.25">
      <c r="A1506" t="s">
        <v>1881</v>
      </c>
      <c r="B1506" s="3">
        <v>2012</v>
      </c>
      <c r="C1506" s="3">
        <v>75008</v>
      </c>
      <c r="D1506" s="3" t="s">
        <v>298</v>
      </c>
      <c r="E1506" s="3">
        <v>142763.18</v>
      </c>
      <c r="F1506" s="3">
        <v>10858.85</v>
      </c>
      <c r="G1506" s="3">
        <v>15618.51</v>
      </c>
    </row>
    <row r="1507" spans="1:7" x14ac:dyDescent="0.25">
      <c r="A1507" t="s">
        <v>1882</v>
      </c>
      <c r="B1507" s="3">
        <v>2013</v>
      </c>
      <c r="C1507" s="3">
        <v>67988</v>
      </c>
      <c r="D1507" s="3" t="s">
        <v>216</v>
      </c>
      <c r="E1507" s="3">
        <v>12381.9</v>
      </c>
      <c r="F1507" s="3">
        <v>0</v>
      </c>
      <c r="G1507" s="3">
        <v>0</v>
      </c>
    </row>
    <row r="1508" spans="1:7" x14ac:dyDescent="0.25">
      <c r="A1508" t="s">
        <v>1883</v>
      </c>
      <c r="B1508" s="3">
        <v>2013</v>
      </c>
      <c r="C1508" s="3">
        <v>34264</v>
      </c>
      <c r="D1508" s="3" t="s">
        <v>1012</v>
      </c>
      <c r="E1508" s="3">
        <v>2417.44</v>
      </c>
      <c r="F1508" s="3">
        <v>0</v>
      </c>
      <c r="G1508" s="3">
        <v>569.98</v>
      </c>
    </row>
    <row r="1509" spans="1:7" x14ac:dyDescent="0.25">
      <c r="A1509" t="s">
        <v>1883</v>
      </c>
      <c r="B1509" s="3">
        <v>2012</v>
      </c>
      <c r="C1509" s="3">
        <v>65601</v>
      </c>
      <c r="D1509" s="3" t="s">
        <v>70</v>
      </c>
      <c r="E1509" s="3">
        <v>18742.669999999998</v>
      </c>
      <c r="F1509" s="3">
        <v>0</v>
      </c>
      <c r="G1509" s="3">
        <v>449.12</v>
      </c>
    </row>
    <row r="1510" spans="1:7" x14ac:dyDescent="0.25">
      <c r="A1510" t="s">
        <v>1884</v>
      </c>
      <c r="B1510" s="3">
        <v>2012</v>
      </c>
      <c r="C1510" s="3">
        <v>13636</v>
      </c>
      <c r="D1510" s="3" t="s">
        <v>1885</v>
      </c>
      <c r="E1510" s="3">
        <v>63837.61</v>
      </c>
      <c r="F1510" s="3">
        <v>0</v>
      </c>
      <c r="G1510" s="3">
        <v>18779.04</v>
      </c>
    </row>
    <row r="1511" spans="1:7" x14ac:dyDescent="0.25">
      <c r="A1511" t="s">
        <v>1886</v>
      </c>
      <c r="B1511" s="3">
        <v>2013</v>
      </c>
      <c r="C1511" s="3">
        <v>40072</v>
      </c>
      <c r="D1511" s="3" t="s">
        <v>112</v>
      </c>
      <c r="E1511" s="3">
        <v>110847.11</v>
      </c>
      <c r="F1511" s="3">
        <v>12519.64</v>
      </c>
      <c r="G1511" s="3">
        <v>17916.57</v>
      </c>
    </row>
    <row r="1512" spans="1:7" x14ac:dyDescent="0.25">
      <c r="A1512" t="s">
        <v>1887</v>
      </c>
      <c r="B1512" s="3">
        <v>2013</v>
      </c>
      <c r="C1512" s="3">
        <v>53953</v>
      </c>
      <c r="D1512" s="3" t="s">
        <v>245</v>
      </c>
      <c r="E1512" s="3">
        <v>70225.5</v>
      </c>
      <c r="F1512" s="3">
        <v>0</v>
      </c>
      <c r="G1512" s="3">
        <v>1420</v>
      </c>
    </row>
    <row r="1513" spans="1:7" x14ac:dyDescent="0.25">
      <c r="A1513" t="s">
        <v>1888</v>
      </c>
      <c r="B1513" s="3">
        <v>2013</v>
      </c>
      <c r="C1513" s="3">
        <v>57941</v>
      </c>
      <c r="D1513" s="3" t="s">
        <v>88</v>
      </c>
      <c r="E1513" s="3">
        <v>55790.7</v>
      </c>
      <c r="F1513" s="3">
        <v>4036.98</v>
      </c>
      <c r="G1513" s="3">
        <v>828.29</v>
      </c>
    </row>
    <row r="1514" spans="1:7" x14ac:dyDescent="0.25">
      <c r="A1514" t="s">
        <v>1889</v>
      </c>
      <c r="B1514" s="3">
        <v>2012</v>
      </c>
      <c r="C1514" s="3">
        <v>73687</v>
      </c>
      <c r="D1514" s="3" t="s">
        <v>861</v>
      </c>
      <c r="E1514" s="3">
        <v>190188.03</v>
      </c>
      <c r="F1514" s="3">
        <v>0</v>
      </c>
      <c r="G1514" s="3">
        <v>250</v>
      </c>
    </row>
    <row r="1515" spans="1:7" x14ac:dyDescent="0.25">
      <c r="A1515" t="s">
        <v>1890</v>
      </c>
      <c r="B1515" s="3">
        <v>2013</v>
      </c>
      <c r="C1515" s="3">
        <v>67772</v>
      </c>
      <c r="D1515" s="3" t="s">
        <v>78</v>
      </c>
      <c r="E1515" s="3">
        <v>14259.39</v>
      </c>
      <c r="F1515" s="3">
        <v>0</v>
      </c>
      <c r="G1515" s="3">
        <v>10.98</v>
      </c>
    </row>
    <row r="1516" spans="1:7" x14ac:dyDescent="0.25">
      <c r="A1516" t="s">
        <v>1891</v>
      </c>
      <c r="B1516" s="3">
        <v>2011</v>
      </c>
      <c r="C1516" s="3">
        <v>86469</v>
      </c>
      <c r="D1516" s="3" t="s">
        <v>28</v>
      </c>
      <c r="E1516" s="3">
        <v>67942.070000000007</v>
      </c>
      <c r="F1516" s="3">
        <v>19083.2</v>
      </c>
      <c r="G1516" s="3">
        <v>1128.55</v>
      </c>
    </row>
    <row r="1517" spans="1:7" x14ac:dyDescent="0.25">
      <c r="A1517" t="s">
        <v>1892</v>
      </c>
      <c r="B1517" s="3">
        <v>2012</v>
      </c>
      <c r="C1517" s="3">
        <v>19489</v>
      </c>
      <c r="D1517" s="3" t="s">
        <v>90</v>
      </c>
      <c r="E1517" s="3">
        <v>54615.35</v>
      </c>
      <c r="F1517" s="3">
        <v>7021.61</v>
      </c>
      <c r="G1517" s="3">
        <v>3092.75</v>
      </c>
    </row>
    <row r="1518" spans="1:7" x14ac:dyDescent="0.25">
      <c r="A1518" t="s">
        <v>1893</v>
      </c>
      <c r="B1518" s="3">
        <v>2013</v>
      </c>
      <c r="C1518" s="3">
        <v>102220</v>
      </c>
      <c r="D1518" s="3" t="s">
        <v>112</v>
      </c>
      <c r="E1518" s="3">
        <v>24855.41</v>
      </c>
      <c r="F1518" s="3">
        <v>1033.06</v>
      </c>
      <c r="G1518" s="3">
        <v>214.81</v>
      </c>
    </row>
    <row r="1519" spans="1:7" x14ac:dyDescent="0.25">
      <c r="A1519" t="s">
        <v>1894</v>
      </c>
      <c r="B1519" s="3">
        <v>2013</v>
      </c>
      <c r="C1519" s="3">
        <v>65787</v>
      </c>
      <c r="D1519" s="3" t="s">
        <v>16</v>
      </c>
      <c r="E1519" s="3">
        <v>16965.98</v>
      </c>
      <c r="F1519" s="3">
        <v>0</v>
      </c>
      <c r="G1519" s="3">
        <v>0</v>
      </c>
    </row>
    <row r="1520" spans="1:7" x14ac:dyDescent="0.25">
      <c r="A1520" t="s">
        <v>1895</v>
      </c>
      <c r="B1520" s="3">
        <v>2013</v>
      </c>
      <c r="C1520" s="3">
        <v>94431</v>
      </c>
      <c r="D1520" s="3" t="s">
        <v>90</v>
      </c>
      <c r="E1520" s="3">
        <v>54947.5</v>
      </c>
      <c r="F1520" s="3">
        <v>11544.38</v>
      </c>
      <c r="G1520" s="3">
        <v>1587.6</v>
      </c>
    </row>
    <row r="1521" spans="1:7" x14ac:dyDescent="0.25">
      <c r="A1521" t="s">
        <v>1896</v>
      </c>
      <c r="B1521" s="3">
        <v>2011</v>
      </c>
      <c r="C1521" s="3">
        <v>71845</v>
      </c>
      <c r="D1521" s="3" t="s">
        <v>16</v>
      </c>
      <c r="E1521" s="3">
        <v>1506.55</v>
      </c>
      <c r="F1521" s="3">
        <v>0</v>
      </c>
      <c r="G1521" s="3">
        <v>0</v>
      </c>
    </row>
    <row r="1522" spans="1:7" x14ac:dyDescent="0.25">
      <c r="A1522" t="s">
        <v>1897</v>
      </c>
      <c r="B1522" s="3">
        <v>2011</v>
      </c>
      <c r="C1522" s="3">
        <v>68263</v>
      </c>
      <c r="D1522" s="3" t="s">
        <v>1898</v>
      </c>
      <c r="E1522" s="3">
        <v>11867.85</v>
      </c>
      <c r="F1522" s="3">
        <v>22.35</v>
      </c>
      <c r="G1522" s="3">
        <v>120.18</v>
      </c>
    </row>
    <row r="1523" spans="1:7" x14ac:dyDescent="0.25">
      <c r="A1523" t="s">
        <v>1899</v>
      </c>
      <c r="B1523" s="3">
        <v>2013</v>
      </c>
      <c r="C1523" s="3">
        <v>51984</v>
      </c>
      <c r="D1523" s="3" t="s">
        <v>28</v>
      </c>
      <c r="E1523" s="3">
        <v>60984.79</v>
      </c>
      <c r="F1523" s="3">
        <v>12896.98</v>
      </c>
      <c r="G1523" s="3">
        <v>1694.75</v>
      </c>
    </row>
    <row r="1524" spans="1:7" x14ac:dyDescent="0.25">
      <c r="A1524" t="s">
        <v>1900</v>
      </c>
      <c r="B1524" s="3">
        <v>2011</v>
      </c>
      <c r="C1524" s="3">
        <v>109369</v>
      </c>
      <c r="D1524" s="3" t="s">
        <v>78</v>
      </c>
      <c r="E1524" s="3">
        <v>1823.8</v>
      </c>
      <c r="F1524" s="3">
        <v>0</v>
      </c>
      <c r="G1524" s="3">
        <v>0</v>
      </c>
    </row>
    <row r="1525" spans="1:7" x14ac:dyDescent="0.25">
      <c r="A1525" t="s">
        <v>1901</v>
      </c>
      <c r="B1525" s="3">
        <v>2012</v>
      </c>
      <c r="C1525" s="3">
        <v>21960</v>
      </c>
      <c r="D1525" s="3" t="s">
        <v>996</v>
      </c>
      <c r="E1525" s="3">
        <v>54472.7</v>
      </c>
      <c r="F1525" s="3">
        <v>912.92</v>
      </c>
      <c r="G1525" s="3">
        <v>2312.8200000000002</v>
      </c>
    </row>
    <row r="1526" spans="1:7" x14ac:dyDescent="0.25">
      <c r="A1526" t="s">
        <v>1902</v>
      </c>
      <c r="B1526" s="3">
        <v>2011</v>
      </c>
      <c r="C1526" s="3">
        <v>71813</v>
      </c>
      <c r="D1526" s="3" t="s">
        <v>1615</v>
      </c>
      <c r="E1526" s="3">
        <v>1458.51</v>
      </c>
      <c r="F1526" s="3">
        <v>76.319999999999993</v>
      </c>
      <c r="G1526" s="3">
        <v>0</v>
      </c>
    </row>
    <row r="1527" spans="1:7" x14ac:dyDescent="0.25">
      <c r="A1527" t="s">
        <v>1903</v>
      </c>
      <c r="B1527" s="3">
        <v>2013</v>
      </c>
      <c r="C1527" s="3">
        <v>16617</v>
      </c>
      <c r="D1527" s="3" t="s">
        <v>88</v>
      </c>
      <c r="E1527" s="3">
        <v>54781.36</v>
      </c>
      <c r="F1527" s="3">
        <v>16385.560000000001</v>
      </c>
      <c r="G1527" s="3">
        <v>1367.98</v>
      </c>
    </row>
    <row r="1528" spans="1:7" x14ac:dyDescent="0.25">
      <c r="A1528" t="s">
        <v>1903</v>
      </c>
      <c r="B1528" s="3">
        <v>2012</v>
      </c>
      <c r="C1528" s="3">
        <v>52375</v>
      </c>
      <c r="D1528" s="3" t="s">
        <v>88</v>
      </c>
      <c r="E1528" s="3">
        <v>56263.29</v>
      </c>
      <c r="F1528" s="3">
        <v>20499.48</v>
      </c>
      <c r="G1528" s="3">
        <v>1921.32</v>
      </c>
    </row>
    <row r="1529" spans="1:7" x14ac:dyDescent="0.25">
      <c r="A1529" t="s">
        <v>1904</v>
      </c>
      <c r="B1529" s="3">
        <v>2012</v>
      </c>
      <c r="C1529" s="3">
        <v>38702</v>
      </c>
      <c r="D1529" s="3" t="s">
        <v>1905</v>
      </c>
      <c r="E1529" s="3">
        <v>137005.75</v>
      </c>
      <c r="F1529" s="3">
        <v>0</v>
      </c>
      <c r="G1529" s="3">
        <v>3666</v>
      </c>
    </row>
    <row r="1530" spans="1:7" x14ac:dyDescent="0.25">
      <c r="A1530" t="s">
        <v>1906</v>
      </c>
      <c r="B1530" s="3">
        <v>2011</v>
      </c>
      <c r="C1530" s="3">
        <v>100016</v>
      </c>
      <c r="D1530" s="3" t="s">
        <v>1677</v>
      </c>
      <c r="E1530" s="3">
        <v>35995.22</v>
      </c>
      <c r="F1530" s="3">
        <v>5093.8900000000003</v>
      </c>
      <c r="G1530" s="3">
        <v>250</v>
      </c>
    </row>
    <row r="1531" spans="1:7" x14ac:dyDescent="0.25">
      <c r="A1531" t="s">
        <v>1907</v>
      </c>
      <c r="B1531" s="3">
        <v>2012</v>
      </c>
      <c r="C1531" s="3">
        <v>71693</v>
      </c>
      <c r="D1531" s="3" t="s">
        <v>722</v>
      </c>
      <c r="E1531" s="3">
        <v>1615.2</v>
      </c>
      <c r="F1531" s="3">
        <v>0</v>
      </c>
      <c r="G1531" s="3">
        <v>157.52000000000001</v>
      </c>
    </row>
    <row r="1532" spans="1:7" x14ac:dyDescent="0.25">
      <c r="A1532" t="s">
        <v>1908</v>
      </c>
      <c r="B1532" s="3">
        <v>2013</v>
      </c>
      <c r="C1532" s="3">
        <v>85216</v>
      </c>
      <c r="D1532" s="3" t="s">
        <v>28</v>
      </c>
      <c r="E1532" s="3">
        <v>70706.289999999994</v>
      </c>
      <c r="F1532" s="3">
        <v>19736.560000000001</v>
      </c>
      <c r="G1532" s="3">
        <v>2631.32</v>
      </c>
    </row>
    <row r="1533" spans="1:7" x14ac:dyDescent="0.25">
      <c r="A1533" t="s">
        <v>1909</v>
      </c>
      <c r="B1533" s="3">
        <v>2013</v>
      </c>
      <c r="C1533" s="3">
        <v>85791</v>
      </c>
      <c r="D1533" s="3" t="s">
        <v>1910</v>
      </c>
      <c r="E1533" s="3">
        <v>87696</v>
      </c>
      <c r="F1533" s="3">
        <v>1583.4</v>
      </c>
      <c r="G1533" s="3">
        <v>4155.41</v>
      </c>
    </row>
    <row r="1534" spans="1:7" x14ac:dyDescent="0.25">
      <c r="A1534" t="s">
        <v>1911</v>
      </c>
      <c r="B1534" s="3">
        <v>2012</v>
      </c>
      <c r="C1534" s="3">
        <v>49727</v>
      </c>
      <c r="D1534" s="3" t="s">
        <v>28</v>
      </c>
      <c r="E1534" s="3">
        <v>66714.31</v>
      </c>
      <c r="F1534" s="3">
        <v>13722.09</v>
      </c>
      <c r="G1534" s="3">
        <v>1549.2</v>
      </c>
    </row>
    <row r="1535" spans="1:7" x14ac:dyDescent="0.25">
      <c r="A1535" t="s">
        <v>1912</v>
      </c>
      <c r="B1535" s="3">
        <v>2012</v>
      </c>
      <c r="C1535" s="3">
        <v>12656</v>
      </c>
      <c r="D1535" s="3" t="s">
        <v>127</v>
      </c>
      <c r="E1535" s="3">
        <v>84107.54</v>
      </c>
      <c r="F1535" s="3">
        <v>248.29</v>
      </c>
      <c r="G1535" s="3">
        <v>2040.82</v>
      </c>
    </row>
    <row r="1536" spans="1:7" x14ac:dyDescent="0.25">
      <c r="A1536" t="s">
        <v>1913</v>
      </c>
      <c r="B1536" s="3">
        <v>2012</v>
      </c>
      <c r="C1536" s="3">
        <v>2448</v>
      </c>
      <c r="D1536" s="3" t="s">
        <v>112</v>
      </c>
      <c r="E1536" s="3">
        <v>105934.66</v>
      </c>
      <c r="F1536" s="3">
        <v>22981.96</v>
      </c>
      <c r="G1536" s="3">
        <v>18191.7</v>
      </c>
    </row>
    <row r="1537" spans="1:7" x14ac:dyDescent="0.25">
      <c r="A1537" t="s">
        <v>1914</v>
      </c>
      <c r="B1537" s="3">
        <v>2011</v>
      </c>
      <c r="C1537" s="3">
        <v>69094</v>
      </c>
      <c r="D1537" s="3" t="s">
        <v>34</v>
      </c>
      <c r="E1537" s="3">
        <v>8849.0499999999993</v>
      </c>
      <c r="F1537" s="3">
        <v>0</v>
      </c>
      <c r="G1537" s="3">
        <v>49.02</v>
      </c>
    </row>
    <row r="1538" spans="1:7" x14ac:dyDescent="0.25">
      <c r="A1538" t="s">
        <v>1915</v>
      </c>
      <c r="B1538" s="3">
        <v>2012</v>
      </c>
      <c r="C1538" s="3">
        <v>108163</v>
      </c>
      <c r="D1538" s="3" t="s">
        <v>34</v>
      </c>
      <c r="E1538" s="3">
        <v>4259.5600000000004</v>
      </c>
      <c r="F1538" s="3">
        <v>0</v>
      </c>
      <c r="G1538" s="3">
        <v>67.23</v>
      </c>
    </row>
    <row r="1539" spans="1:7" x14ac:dyDescent="0.25">
      <c r="A1539" t="s">
        <v>1916</v>
      </c>
      <c r="B1539" s="3">
        <v>2011</v>
      </c>
      <c r="C1539" s="3">
        <v>80894</v>
      </c>
      <c r="D1539" s="3" t="s">
        <v>1399</v>
      </c>
      <c r="E1539" s="3">
        <v>105513.5</v>
      </c>
      <c r="F1539" s="3">
        <v>221.12</v>
      </c>
      <c r="G1539" s="3">
        <v>12112.54</v>
      </c>
    </row>
    <row r="1540" spans="1:7" x14ac:dyDescent="0.25">
      <c r="A1540" t="s">
        <v>1917</v>
      </c>
      <c r="B1540" s="3">
        <v>2012</v>
      </c>
      <c r="C1540" s="3">
        <v>12926</v>
      </c>
      <c r="D1540" s="3" t="s">
        <v>10</v>
      </c>
      <c r="E1540" s="3">
        <v>77212.210000000006</v>
      </c>
      <c r="F1540" s="3">
        <v>4894.1499999999996</v>
      </c>
      <c r="G1540" s="3">
        <v>3025.5</v>
      </c>
    </row>
    <row r="1541" spans="1:7" x14ac:dyDescent="0.25">
      <c r="A1541" t="s">
        <v>1918</v>
      </c>
      <c r="B1541" s="3">
        <v>2012</v>
      </c>
      <c r="C1541" s="3">
        <v>109323</v>
      </c>
      <c r="D1541" s="3" t="s">
        <v>98</v>
      </c>
      <c r="E1541" s="3">
        <v>1935.93</v>
      </c>
      <c r="F1541" s="3">
        <v>0</v>
      </c>
      <c r="G1541" s="3">
        <v>0</v>
      </c>
    </row>
    <row r="1542" spans="1:7" x14ac:dyDescent="0.25">
      <c r="A1542" t="s">
        <v>1919</v>
      </c>
      <c r="B1542" s="3">
        <v>2012</v>
      </c>
      <c r="C1542" s="3">
        <v>71682</v>
      </c>
      <c r="D1542" s="3" t="s">
        <v>98</v>
      </c>
      <c r="E1542" s="3">
        <v>1766.4</v>
      </c>
      <c r="F1542" s="3">
        <v>0</v>
      </c>
      <c r="G1542" s="3">
        <v>2.46</v>
      </c>
    </row>
    <row r="1543" spans="1:7" x14ac:dyDescent="0.25">
      <c r="A1543" t="s">
        <v>1920</v>
      </c>
      <c r="B1543" s="3">
        <v>2011</v>
      </c>
      <c r="C1543" s="3">
        <v>65402</v>
      </c>
      <c r="D1543" s="3" t="s">
        <v>1921</v>
      </c>
      <c r="E1543" s="3">
        <v>22933.47</v>
      </c>
      <c r="F1543" s="3">
        <v>0</v>
      </c>
      <c r="G1543" s="3">
        <v>648.99</v>
      </c>
    </row>
    <row r="1544" spans="1:7" x14ac:dyDescent="0.25">
      <c r="A1544" t="s">
        <v>1922</v>
      </c>
      <c r="B1544" s="3">
        <v>2012</v>
      </c>
      <c r="C1544" s="3">
        <v>39243</v>
      </c>
      <c r="D1544" s="3" t="s">
        <v>47</v>
      </c>
      <c r="E1544" s="3">
        <v>134022</v>
      </c>
      <c r="F1544" s="3">
        <v>3838.95</v>
      </c>
      <c r="G1544" s="3">
        <v>1968.83</v>
      </c>
    </row>
    <row r="1545" spans="1:7" x14ac:dyDescent="0.25">
      <c r="A1545" t="s">
        <v>1922</v>
      </c>
      <c r="B1545" s="3">
        <v>2013</v>
      </c>
      <c r="C1545" s="3">
        <v>67158</v>
      </c>
      <c r="D1545" s="3" t="s">
        <v>38</v>
      </c>
      <c r="E1545" s="3">
        <v>13840.28</v>
      </c>
      <c r="F1545" s="3">
        <v>0</v>
      </c>
      <c r="G1545" s="3">
        <v>1020.49</v>
      </c>
    </row>
    <row r="1546" spans="1:7" x14ac:dyDescent="0.25">
      <c r="A1546" t="s">
        <v>1923</v>
      </c>
      <c r="B1546" s="3">
        <v>2011</v>
      </c>
      <c r="C1546" s="3">
        <v>71887</v>
      </c>
      <c r="D1546" s="3" t="s">
        <v>70</v>
      </c>
      <c r="E1546" s="3">
        <v>839</v>
      </c>
      <c r="F1546" s="3">
        <v>0</v>
      </c>
      <c r="G1546" s="3">
        <v>6.72</v>
      </c>
    </row>
    <row r="1547" spans="1:7" x14ac:dyDescent="0.25">
      <c r="A1547" t="s">
        <v>1924</v>
      </c>
      <c r="B1547" s="3">
        <v>2012</v>
      </c>
      <c r="C1547" s="3">
        <v>98257</v>
      </c>
      <c r="D1547" s="3" t="s">
        <v>1925</v>
      </c>
      <c r="E1547" s="3">
        <v>52148.27</v>
      </c>
      <c r="F1547" s="3">
        <v>0</v>
      </c>
      <c r="G1547" s="3">
        <v>0</v>
      </c>
    </row>
    <row r="1548" spans="1:7" x14ac:dyDescent="0.25">
      <c r="A1548" t="s">
        <v>1926</v>
      </c>
      <c r="B1548" s="3">
        <v>2011</v>
      </c>
      <c r="C1548" s="3">
        <v>78081</v>
      </c>
      <c r="D1548" s="3" t="s">
        <v>20</v>
      </c>
      <c r="E1548" s="3">
        <v>123471.13</v>
      </c>
      <c r="F1548" s="3">
        <v>10562.6</v>
      </c>
      <c r="G1548" s="3">
        <v>4203.42</v>
      </c>
    </row>
    <row r="1549" spans="1:7" x14ac:dyDescent="0.25">
      <c r="A1549" t="s">
        <v>1927</v>
      </c>
      <c r="B1549" s="3">
        <v>2013</v>
      </c>
      <c r="C1549" s="3">
        <v>89431</v>
      </c>
      <c r="D1549" s="3" t="s">
        <v>320</v>
      </c>
      <c r="E1549" s="3">
        <v>71820</v>
      </c>
      <c r="F1549" s="3">
        <v>3455.37</v>
      </c>
      <c r="G1549" s="3">
        <v>5289.45</v>
      </c>
    </row>
    <row r="1550" spans="1:7" x14ac:dyDescent="0.25">
      <c r="A1550" t="s">
        <v>1928</v>
      </c>
      <c r="B1550" s="3">
        <v>2012</v>
      </c>
      <c r="C1550" s="3">
        <v>89140</v>
      </c>
      <c r="D1550" s="3" t="s">
        <v>28</v>
      </c>
      <c r="E1550" s="3">
        <v>62711.44</v>
      </c>
      <c r="F1550" s="3">
        <v>16877.63</v>
      </c>
      <c r="G1550" s="3">
        <v>424.93</v>
      </c>
    </row>
    <row r="1551" spans="1:7" x14ac:dyDescent="0.25">
      <c r="A1551" t="s">
        <v>1929</v>
      </c>
      <c r="B1551" s="3">
        <v>2011</v>
      </c>
      <c r="C1551" s="3">
        <v>74816</v>
      </c>
      <c r="D1551" s="3" t="s">
        <v>1697</v>
      </c>
      <c r="E1551" s="3">
        <v>163708.93</v>
      </c>
      <c r="F1551" s="3">
        <v>0</v>
      </c>
      <c r="G1551" s="3">
        <v>0</v>
      </c>
    </row>
    <row r="1552" spans="1:7" x14ac:dyDescent="0.25">
      <c r="A1552" t="s">
        <v>1930</v>
      </c>
      <c r="B1552" s="3">
        <v>2013</v>
      </c>
      <c r="C1552" s="3">
        <v>18644</v>
      </c>
      <c r="D1552" s="3" t="s">
        <v>1931</v>
      </c>
      <c r="E1552" s="3">
        <v>67011.06</v>
      </c>
      <c r="F1552" s="3">
        <v>0</v>
      </c>
      <c r="G1552" s="3">
        <v>0</v>
      </c>
    </row>
    <row r="1553" spans="1:7" x14ac:dyDescent="0.25">
      <c r="A1553" t="s">
        <v>1932</v>
      </c>
      <c r="B1553" s="3">
        <v>2013</v>
      </c>
      <c r="C1553" s="3">
        <v>54831</v>
      </c>
      <c r="D1553" s="3" t="s">
        <v>238</v>
      </c>
      <c r="E1553" s="3">
        <v>62199.51</v>
      </c>
      <c r="F1553" s="3">
        <v>6814.02</v>
      </c>
      <c r="G1553" s="3">
        <v>1243.8900000000001</v>
      </c>
    </row>
    <row r="1554" spans="1:7" x14ac:dyDescent="0.25">
      <c r="A1554" t="s">
        <v>1933</v>
      </c>
      <c r="B1554" s="3">
        <v>2013</v>
      </c>
      <c r="C1554" s="3">
        <v>7914</v>
      </c>
      <c r="D1554" s="3" t="s">
        <v>205</v>
      </c>
      <c r="E1554" s="3">
        <v>101344.34</v>
      </c>
      <c r="F1554" s="3">
        <v>4035.23</v>
      </c>
      <c r="G1554" s="3">
        <v>2335.71</v>
      </c>
    </row>
    <row r="1555" spans="1:7" x14ac:dyDescent="0.25">
      <c r="A1555" t="s">
        <v>1934</v>
      </c>
      <c r="B1555" s="3">
        <v>2013</v>
      </c>
      <c r="C1555" s="3">
        <v>31858</v>
      </c>
      <c r="D1555" s="3" t="s">
        <v>12</v>
      </c>
      <c r="E1555" s="3">
        <v>9349.2999999999993</v>
      </c>
      <c r="F1555" s="3">
        <v>0</v>
      </c>
      <c r="G1555" s="3">
        <v>0</v>
      </c>
    </row>
    <row r="1556" spans="1:7" x14ac:dyDescent="0.25">
      <c r="A1556" t="s">
        <v>1935</v>
      </c>
      <c r="B1556" s="3">
        <v>2013</v>
      </c>
      <c r="C1556" s="3">
        <v>47232</v>
      </c>
      <c r="D1556" s="3" t="s">
        <v>386</v>
      </c>
      <c r="E1556" s="3">
        <v>92820.02</v>
      </c>
      <c r="F1556" s="3">
        <v>521.85</v>
      </c>
      <c r="G1556" s="3">
        <v>0</v>
      </c>
    </row>
    <row r="1557" spans="1:7" x14ac:dyDescent="0.25">
      <c r="A1557" t="s">
        <v>1936</v>
      </c>
      <c r="B1557" s="3">
        <v>2012</v>
      </c>
      <c r="C1557" s="3">
        <v>56440</v>
      </c>
      <c r="D1557" s="3" t="s">
        <v>1495</v>
      </c>
      <c r="E1557" s="3">
        <v>55962</v>
      </c>
      <c r="F1557" s="3">
        <v>2685.08</v>
      </c>
      <c r="G1557" s="3">
        <v>5212.95</v>
      </c>
    </row>
    <row r="1558" spans="1:7" x14ac:dyDescent="0.25">
      <c r="A1558" t="s">
        <v>1937</v>
      </c>
      <c r="B1558" s="3">
        <v>2013</v>
      </c>
      <c r="C1558" s="3">
        <v>1326</v>
      </c>
      <c r="D1558" s="3" t="s">
        <v>1313</v>
      </c>
      <c r="E1558" s="3">
        <v>164211.76999999999</v>
      </c>
      <c r="F1558" s="3">
        <v>0</v>
      </c>
      <c r="G1558" s="3">
        <v>0</v>
      </c>
    </row>
    <row r="1559" spans="1:7" x14ac:dyDescent="0.25">
      <c r="A1559" t="s">
        <v>1938</v>
      </c>
      <c r="B1559" s="3">
        <v>2013</v>
      </c>
      <c r="C1559" s="3">
        <v>37380</v>
      </c>
      <c r="D1559" s="3" t="s">
        <v>166</v>
      </c>
      <c r="E1559" s="3">
        <v>168107.32</v>
      </c>
      <c r="F1559" s="3">
        <v>0</v>
      </c>
      <c r="G1559" s="3">
        <v>312.5</v>
      </c>
    </row>
    <row r="1560" spans="1:7" x14ac:dyDescent="0.25">
      <c r="A1560" t="s">
        <v>1939</v>
      </c>
      <c r="B1560" s="3">
        <v>2013</v>
      </c>
      <c r="C1560" s="3">
        <v>23961</v>
      </c>
      <c r="D1560" s="3" t="s">
        <v>1940</v>
      </c>
      <c r="E1560" s="3">
        <v>51647.95</v>
      </c>
      <c r="F1560" s="3">
        <v>606.6</v>
      </c>
      <c r="G1560" s="3">
        <v>30</v>
      </c>
    </row>
    <row r="1561" spans="1:7" x14ac:dyDescent="0.25">
      <c r="A1561" t="s">
        <v>1939</v>
      </c>
      <c r="B1561" s="3">
        <v>2011</v>
      </c>
      <c r="C1561" s="3">
        <v>37710</v>
      </c>
      <c r="D1561" s="3" t="s">
        <v>1941</v>
      </c>
      <c r="E1561" s="3">
        <v>91088.82</v>
      </c>
      <c r="F1561" s="3">
        <v>84408.59</v>
      </c>
      <c r="G1561" s="3">
        <v>357.5</v>
      </c>
    </row>
    <row r="1562" spans="1:7" x14ac:dyDescent="0.25">
      <c r="A1562" t="s">
        <v>1942</v>
      </c>
      <c r="B1562" s="3">
        <v>2012</v>
      </c>
      <c r="C1562" s="3">
        <v>91314</v>
      </c>
      <c r="D1562" s="3" t="s">
        <v>90</v>
      </c>
      <c r="E1562" s="3">
        <v>62235.9</v>
      </c>
      <c r="F1562" s="3">
        <v>5280.46</v>
      </c>
      <c r="G1562" s="3">
        <v>8314.08</v>
      </c>
    </row>
    <row r="1563" spans="1:7" x14ac:dyDescent="0.25">
      <c r="A1563" t="s">
        <v>1943</v>
      </c>
      <c r="B1563" s="3">
        <v>2013</v>
      </c>
      <c r="C1563" s="3">
        <v>11880</v>
      </c>
      <c r="D1563" s="3" t="s">
        <v>1944</v>
      </c>
      <c r="E1563" s="3">
        <v>78561.98</v>
      </c>
      <c r="F1563" s="3">
        <v>8506.66</v>
      </c>
      <c r="G1563" s="3">
        <v>2656.72</v>
      </c>
    </row>
    <row r="1564" spans="1:7" x14ac:dyDescent="0.25">
      <c r="A1564" t="s">
        <v>1943</v>
      </c>
      <c r="B1564" s="3">
        <v>2011</v>
      </c>
      <c r="C1564" s="3">
        <v>48509</v>
      </c>
      <c r="D1564" s="3" t="s">
        <v>1944</v>
      </c>
      <c r="E1564" s="3">
        <v>79192.2</v>
      </c>
      <c r="F1564" s="3">
        <v>6791.12</v>
      </c>
      <c r="G1564" s="3">
        <v>4312.1099999999997</v>
      </c>
    </row>
    <row r="1565" spans="1:7" x14ac:dyDescent="0.25">
      <c r="A1565" t="s">
        <v>1945</v>
      </c>
      <c r="B1565" s="3">
        <v>2011</v>
      </c>
      <c r="C1565" s="3">
        <v>90535</v>
      </c>
      <c r="D1565" s="3" t="s">
        <v>1946</v>
      </c>
      <c r="E1565" s="3">
        <v>76869.06</v>
      </c>
      <c r="F1565" s="3">
        <v>0</v>
      </c>
      <c r="G1565" s="3">
        <v>210.15</v>
      </c>
    </row>
    <row r="1566" spans="1:7" x14ac:dyDescent="0.25">
      <c r="A1566" t="s">
        <v>1947</v>
      </c>
      <c r="B1566" s="3">
        <v>2013</v>
      </c>
      <c r="C1566" s="3">
        <v>38249</v>
      </c>
      <c r="D1566" s="3" t="s">
        <v>1697</v>
      </c>
      <c r="E1566" s="3">
        <v>142828.07999999999</v>
      </c>
      <c r="F1566" s="3">
        <v>0</v>
      </c>
      <c r="G1566" s="3">
        <v>3486</v>
      </c>
    </row>
    <row r="1567" spans="1:7" x14ac:dyDescent="0.25">
      <c r="A1567" t="s">
        <v>1948</v>
      </c>
      <c r="B1567" s="3">
        <v>2013</v>
      </c>
      <c r="C1567" s="3">
        <v>4769</v>
      </c>
      <c r="D1567" s="3" t="s">
        <v>112</v>
      </c>
      <c r="E1567" s="3">
        <v>105934.69</v>
      </c>
      <c r="F1567" s="3">
        <v>1701.79</v>
      </c>
      <c r="G1567" s="3">
        <v>18178.740000000002</v>
      </c>
    </row>
    <row r="1568" spans="1:7" x14ac:dyDescent="0.25">
      <c r="A1568" t="s">
        <v>1949</v>
      </c>
      <c r="B1568" s="3">
        <v>2011</v>
      </c>
      <c r="C1568" s="3">
        <v>19386</v>
      </c>
      <c r="D1568" s="3" t="s">
        <v>1419</v>
      </c>
      <c r="E1568" s="3">
        <v>64318.400000000001</v>
      </c>
      <c r="F1568" s="3">
        <v>0</v>
      </c>
      <c r="G1568" s="3">
        <v>744</v>
      </c>
    </row>
    <row r="1569" spans="1:7" x14ac:dyDescent="0.25">
      <c r="A1569" t="s">
        <v>1950</v>
      </c>
      <c r="B1569" s="3">
        <v>2011</v>
      </c>
      <c r="C1569" s="3">
        <v>80062</v>
      </c>
      <c r="D1569" s="3" t="s">
        <v>1951</v>
      </c>
      <c r="E1569" s="3">
        <v>113366.05</v>
      </c>
      <c r="F1569" s="3">
        <v>9181.16</v>
      </c>
      <c r="G1569" s="3">
        <v>1480.5</v>
      </c>
    </row>
    <row r="1570" spans="1:7" x14ac:dyDescent="0.25">
      <c r="A1570" t="s">
        <v>1952</v>
      </c>
      <c r="B1570" s="3">
        <v>2012</v>
      </c>
      <c r="C1570" s="3">
        <v>54513</v>
      </c>
      <c r="D1570" s="3" t="s">
        <v>90</v>
      </c>
      <c r="E1570" s="3">
        <v>58074.15</v>
      </c>
      <c r="F1570" s="3">
        <v>4620.33</v>
      </c>
      <c r="G1570" s="3">
        <v>8020.49</v>
      </c>
    </row>
    <row r="1571" spans="1:7" x14ac:dyDescent="0.25">
      <c r="A1571" t="s">
        <v>1953</v>
      </c>
      <c r="B1571" s="3">
        <v>2012</v>
      </c>
      <c r="C1571" s="3">
        <v>33528</v>
      </c>
      <c r="D1571" s="3" t="s">
        <v>28</v>
      </c>
      <c r="E1571" s="3">
        <v>4407.6400000000003</v>
      </c>
      <c r="F1571" s="3">
        <v>0</v>
      </c>
      <c r="G1571" s="3">
        <v>16.37</v>
      </c>
    </row>
    <row r="1572" spans="1:7" x14ac:dyDescent="0.25">
      <c r="A1572" t="s">
        <v>1954</v>
      </c>
      <c r="B1572" s="3">
        <v>2012</v>
      </c>
      <c r="C1572" s="3">
        <v>58556</v>
      </c>
      <c r="D1572" s="3" t="s">
        <v>1456</v>
      </c>
      <c r="E1572" s="3">
        <v>56558.3</v>
      </c>
      <c r="F1572" s="3">
        <v>3221.55</v>
      </c>
      <c r="G1572" s="3">
        <v>663.55</v>
      </c>
    </row>
    <row r="1573" spans="1:7" x14ac:dyDescent="0.25">
      <c r="A1573" t="s">
        <v>1955</v>
      </c>
      <c r="B1573" s="3">
        <v>2011</v>
      </c>
      <c r="C1573" s="3">
        <v>75541</v>
      </c>
      <c r="D1573" s="3" t="s">
        <v>1941</v>
      </c>
      <c r="E1573" s="3">
        <v>114062.04</v>
      </c>
      <c r="F1573" s="3">
        <v>54215.75</v>
      </c>
      <c r="G1573" s="3">
        <v>36.090000000000003</v>
      </c>
    </row>
    <row r="1574" spans="1:7" x14ac:dyDescent="0.25">
      <c r="A1574" t="s">
        <v>1956</v>
      </c>
      <c r="B1574" s="3">
        <v>2012</v>
      </c>
      <c r="C1574" s="3">
        <v>58282</v>
      </c>
      <c r="D1574" s="3" t="s">
        <v>70</v>
      </c>
      <c r="E1574" s="3">
        <v>51493.66</v>
      </c>
      <c r="F1574" s="3">
        <v>1980.98</v>
      </c>
      <c r="G1574" s="3">
        <v>5466.95</v>
      </c>
    </row>
    <row r="1575" spans="1:7" x14ac:dyDescent="0.25">
      <c r="A1575" t="s">
        <v>1957</v>
      </c>
      <c r="B1575" s="3">
        <v>2012</v>
      </c>
      <c r="C1575" s="3">
        <v>25736</v>
      </c>
      <c r="D1575" s="3" t="s">
        <v>1958</v>
      </c>
      <c r="E1575" s="3">
        <v>42630.400000000001</v>
      </c>
      <c r="F1575" s="3">
        <v>1340.39</v>
      </c>
      <c r="G1575" s="3">
        <v>2269.6999999999998</v>
      </c>
    </row>
    <row r="1576" spans="1:7" x14ac:dyDescent="0.25">
      <c r="A1576" t="s">
        <v>1959</v>
      </c>
      <c r="B1576" s="3">
        <v>2012</v>
      </c>
      <c r="C1576" s="3">
        <v>91718</v>
      </c>
      <c r="D1576" s="3" t="s">
        <v>1419</v>
      </c>
      <c r="E1576" s="3">
        <v>73062.009999999995</v>
      </c>
      <c r="F1576" s="3">
        <v>0</v>
      </c>
      <c r="G1576" s="3">
        <v>648</v>
      </c>
    </row>
    <row r="1577" spans="1:7" x14ac:dyDescent="0.25">
      <c r="A1577" t="s">
        <v>1960</v>
      </c>
      <c r="B1577" s="3">
        <v>2011</v>
      </c>
      <c r="C1577" s="3">
        <v>71521</v>
      </c>
      <c r="D1577" s="3" t="s">
        <v>16</v>
      </c>
      <c r="E1577" s="3">
        <v>2078</v>
      </c>
      <c r="F1577" s="3">
        <v>0</v>
      </c>
      <c r="G1577" s="3">
        <v>41.48</v>
      </c>
    </row>
    <row r="1578" spans="1:7" x14ac:dyDescent="0.25">
      <c r="A1578" t="s">
        <v>1961</v>
      </c>
      <c r="B1578" s="3">
        <v>2012</v>
      </c>
      <c r="C1578" s="3">
        <v>7215</v>
      </c>
      <c r="D1578" s="3" t="s">
        <v>47</v>
      </c>
      <c r="E1578" s="3">
        <v>111189</v>
      </c>
      <c r="F1578" s="3">
        <v>865.01</v>
      </c>
      <c r="G1578" s="3">
        <v>250</v>
      </c>
    </row>
    <row r="1579" spans="1:7" x14ac:dyDescent="0.25">
      <c r="A1579" t="s">
        <v>1962</v>
      </c>
      <c r="B1579" s="3">
        <v>2011</v>
      </c>
      <c r="C1579" s="3">
        <v>38277</v>
      </c>
      <c r="D1579" s="3" t="s">
        <v>20</v>
      </c>
      <c r="E1579" s="3">
        <v>117162.74</v>
      </c>
      <c r="F1579" s="3">
        <v>41560.269999999997</v>
      </c>
      <c r="G1579" s="3">
        <v>8985.76</v>
      </c>
    </row>
    <row r="1580" spans="1:7" x14ac:dyDescent="0.25">
      <c r="A1580" t="s">
        <v>1963</v>
      </c>
      <c r="B1580" s="3">
        <v>2013</v>
      </c>
      <c r="C1580" s="3">
        <v>99585</v>
      </c>
      <c r="D1580" s="3" t="s">
        <v>1964</v>
      </c>
      <c r="E1580" s="3">
        <v>44466.559999999998</v>
      </c>
      <c r="F1580" s="3">
        <v>2550.2600000000002</v>
      </c>
      <c r="G1580" s="3">
        <v>52.23</v>
      </c>
    </row>
    <row r="1581" spans="1:7" x14ac:dyDescent="0.25">
      <c r="A1581" t="s">
        <v>1965</v>
      </c>
      <c r="B1581" s="3">
        <v>2012</v>
      </c>
      <c r="C1581" s="3">
        <v>51342</v>
      </c>
      <c r="D1581" s="3" t="s">
        <v>28</v>
      </c>
      <c r="E1581" s="3">
        <v>66941.899999999994</v>
      </c>
      <c r="F1581" s="3">
        <v>1933.57</v>
      </c>
      <c r="G1581" s="3">
        <v>5579.84</v>
      </c>
    </row>
    <row r="1582" spans="1:7" x14ac:dyDescent="0.25">
      <c r="A1582" t="s">
        <v>1966</v>
      </c>
      <c r="B1582" s="3">
        <v>2011</v>
      </c>
      <c r="C1582" s="3">
        <v>66219</v>
      </c>
      <c r="D1582" s="3" t="s">
        <v>18</v>
      </c>
      <c r="E1582" s="3">
        <v>21229.86</v>
      </c>
      <c r="F1582" s="3">
        <v>1117.0999999999999</v>
      </c>
      <c r="G1582" s="3">
        <v>0</v>
      </c>
    </row>
    <row r="1583" spans="1:7" x14ac:dyDescent="0.25">
      <c r="A1583" t="s">
        <v>1967</v>
      </c>
      <c r="B1583" s="3">
        <v>2013</v>
      </c>
      <c r="C1583" s="3">
        <v>4612</v>
      </c>
      <c r="D1583" s="3" t="s">
        <v>47</v>
      </c>
      <c r="E1583" s="3">
        <v>104886.82</v>
      </c>
      <c r="F1583" s="3">
        <v>5986.61</v>
      </c>
      <c r="G1583" s="3">
        <v>16184.57</v>
      </c>
    </row>
    <row r="1584" spans="1:7" x14ac:dyDescent="0.25">
      <c r="A1584" t="s">
        <v>1968</v>
      </c>
      <c r="B1584" s="3">
        <v>2012</v>
      </c>
      <c r="C1584" s="3">
        <v>93339</v>
      </c>
      <c r="D1584" s="3" t="s">
        <v>183</v>
      </c>
      <c r="E1584" s="3">
        <v>67392</v>
      </c>
      <c r="F1584" s="3">
        <v>0</v>
      </c>
      <c r="G1584" s="3">
        <v>668</v>
      </c>
    </row>
    <row r="1585" spans="1:7" x14ac:dyDescent="0.25">
      <c r="A1585" t="s">
        <v>1969</v>
      </c>
      <c r="B1585" s="3">
        <v>2012</v>
      </c>
      <c r="C1585" s="3">
        <v>85982</v>
      </c>
      <c r="D1585" s="3" t="s">
        <v>1970</v>
      </c>
      <c r="E1585" s="3">
        <v>92563.19</v>
      </c>
      <c r="F1585" s="3">
        <v>0</v>
      </c>
      <c r="G1585" s="3">
        <v>0</v>
      </c>
    </row>
    <row r="1586" spans="1:7" x14ac:dyDescent="0.25">
      <c r="A1586" t="s">
        <v>1971</v>
      </c>
      <c r="B1586" s="3">
        <v>2013</v>
      </c>
      <c r="C1586" s="3">
        <v>68011</v>
      </c>
      <c r="D1586" s="3" t="s">
        <v>240</v>
      </c>
      <c r="E1586" s="3">
        <v>13860.67</v>
      </c>
      <c r="F1586" s="3">
        <v>0</v>
      </c>
      <c r="G1586" s="3">
        <v>210</v>
      </c>
    </row>
    <row r="1587" spans="1:7" x14ac:dyDescent="0.25">
      <c r="A1587" t="s">
        <v>1972</v>
      </c>
      <c r="B1587" s="3">
        <v>2013</v>
      </c>
      <c r="C1587" s="3">
        <v>98320</v>
      </c>
      <c r="D1587" s="3" t="s">
        <v>1973</v>
      </c>
      <c r="E1587" s="3">
        <v>57430.16</v>
      </c>
      <c r="F1587" s="3">
        <v>0</v>
      </c>
      <c r="G1587" s="3">
        <v>0</v>
      </c>
    </row>
    <row r="1588" spans="1:7" x14ac:dyDescent="0.25">
      <c r="A1588" t="s">
        <v>1974</v>
      </c>
      <c r="B1588" s="3">
        <v>2012</v>
      </c>
      <c r="C1588" s="3">
        <v>29430</v>
      </c>
      <c r="D1588" s="3" t="s">
        <v>28</v>
      </c>
      <c r="E1588" s="3">
        <v>15518.97</v>
      </c>
      <c r="F1588" s="3">
        <v>3993.34</v>
      </c>
      <c r="G1588" s="3">
        <v>68.94</v>
      </c>
    </row>
    <row r="1589" spans="1:7" x14ac:dyDescent="0.25">
      <c r="A1589" t="s">
        <v>1975</v>
      </c>
      <c r="B1589" s="3">
        <v>2011</v>
      </c>
      <c r="C1589" s="3">
        <v>60268</v>
      </c>
      <c r="D1589" s="3" t="s">
        <v>320</v>
      </c>
      <c r="E1589" s="3">
        <v>52169.03</v>
      </c>
      <c r="F1589" s="3">
        <v>1781.54</v>
      </c>
      <c r="G1589" s="3">
        <v>1798.51</v>
      </c>
    </row>
    <row r="1590" spans="1:7" x14ac:dyDescent="0.25">
      <c r="A1590" t="s">
        <v>1976</v>
      </c>
      <c r="B1590" s="3">
        <v>2011</v>
      </c>
      <c r="C1590" s="3">
        <v>97935</v>
      </c>
      <c r="D1590" s="3" t="s">
        <v>28</v>
      </c>
      <c r="E1590" s="3">
        <v>46465.09</v>
      </c>
      <c r="F1590" s="3">
        <v>9172.76</v>
      </c>
      <c r="G1590" s="3">
        <v>441.24</v>
      </c>
    </row>
    <row r="1591" spans="1:7" x14ac:dyDescent="0.25">
      <c r="A1591" t="s">
        <v>1977</v>
      </c>
      <c r="B1591" s="3">
        <v>2011</v>
      </c>
      <c r="C1591" s="3">
        <v>109733</v>
      </c>
      <c r="D1591" s="3" t="s">
        <v>45</v>
      </c>
      <c r="E1591" s="3">
        <v>1123.1099999999999</v>
      </c>
      <c r="F1591" s="3">
        <v>0</v>
      </c>
      <c r="G1591" s="3">
        <v>0</v>
      </c>
    </row>
    <row r="1592" spans="1:7" x14ac:dyDescent="0.25">
      <c r="A1592" t="s">
        <v>1978</v>
      </c>
      <c r="B1592" s="3">
        <v>2012</v>
      </c>
      <c r="C1592" s="3">
        <v>96381</v>
      </c>
      <c r="D1592" s="3" t="s">
        <v>275</v>
      </c>
      <c r="E1592" s="3">
        <v>54621.03</v>
      </c>
      <c r="F1592" s="3">
        <v>2460.9899999999998</v>
      </c>
      <c r="G1592" s="3">
        <v>2687.36</v>
      </c>
    </row>
    <row r="1593" spans="1:7" x14ac:dyDescent="0.25">
      <c r="A1593" t="s">
        <v>1979</v>
      </c>
      <c r="B1593" s="3">
        <v>2011</v>
      </c>
      <c r="C1593" s="3">
        <v>66231</v>
      </c>
      <c r="D1593" s="3" t="s">
        <v>38</v>
      </c>
      <c r="E1593" s="3">
        <v>19630.349999999999</v>
      </c>
      <c r="F1593" s="3">
        <v>0</v>
      </c>
      <c r="G1593" s="3">
        <v>3006.22</v>
      </c>
    </row>
    <row r="1594" spans="1:7" x14ac:dyDescent="0.25">
      <c r="A1594" t="s">
        <v>1980</v>
      </c>
      <c r="B1594" s="3">
        <v>2012</v>
      </c>
      <c r="C1594" s="3">
        <v>19937</v>
      </c>
      <c r="D1594" s="3" t="s">
        <v>88</v>
      </c>
      <c r="E1594" s="3">
        <v>45698.42</v>
      </c>
      <c r="F1594" s="3">
        <v>16860.02</v>
      </c>
      <c r="G1594" s="3">
        <v>903.39</v>
      </c>
    </row>
    <row r="1595" spans="1:7" x14ac:dyDescent="0.25">
      <c r="A1595" t="s">
        <v>1981</v>
      </c>
      <c r="B1595" s="3">
        <v>2011</v>
      </c>
      <c r="C1595" s="3">
        <v>17536</v>
      </c>
      <c r="D1595" s="3" t="s">
        <v>80</v>
      </c>
      <c r="E1595" s="3">
        <v>58971.66</v>
      </c>
      <c r="F1595" s="3">
        <v>5159.7299999999996</v>
      </c>
      <c r="G1595" s="3">
        <v>5592.38</v>
      </c>
    </row>
    <row r="1596" spans="1:7" x14ac:dyDescent="0.25">
      <c r="A1596" t="s">
        <v>1982</v>
      </c>
      <c r="B1596" s="3">
        <v>2011</v>
      </c>
      <c r="C1596" s="3">
        <v>91557</v>
      </c>
      <c r="D1596" s="3" t="s">
        <v>78</v>
      </c>
      <c r="E1596" s="3">
        <v>67063.7</v>
      </c>
      <c r="F1596" s="3">
        <v>1837.08</v>
      </c>
      <c r="G1596" s="3">
        <v>5841.85</v>
      </c>
    </row>
    <row r="1597" spans="1:7" x14ac:dyDescent="0.25">
      <c r="A1597" t="s">
        <v>1983</v>
      </c>
      <c r="B1597" s="3">
        <v>2012</v>
      </c>
      <c r="C1597" s="3">
        <v>95762</v>
      </c>
      <c r="D1597" s="3" t="s">
        <v>181</v>
      </c>
      <c r="E1597" s="3">
        <v>60102.05</v>
      </c>
      <c r="F1597" s="3">
        <v>84.08</v>
      </c>
      <c r="G1597" s="3">
        <v>636</v>
      </c>
    </row>
    <row r="1598" spans="1:7" x14ac:dyDescent="0.25">
      <c r="A1598" t="s">
        <v>1984</v>
      </c>
      <c r="B1598" s="3">
        <v>2013</v>
      </c>
      <c r="C1598" s="3">
        <v>19085</v>
      </c>
      <c r="D1598" s="3" t="s">
        <v>114</v>
      </c>
      <c r="E1598" s="3">
        <v>65914.67</v>
      </c>
      <c r="F1598" s="3">
        <v>0</v>
      </c>
      <c r="G1598" s="3">
        <v>0</v>
      </c>
    </row>
    <row r="1599" spans="1:7" x14ac:dyDescent="0.25">
      <c r="A1599" t="s">
        <v>1985</v>
      </c>
      <c r="B1599" s="3">
        <v>2013</v>
      </c>
      <c r="C1599" s="3">
        <v>16631</v>
      </c>
      <c r="D1599" s="3" t="s">
        <v>719</v>
      </c>
      <c r="E1599" s="3">
        <v>72491.94</v>
      </c>
      <c r="F1599" s="3">
        <v>0</v>
      </c>
      <c r="G1599" s="3">
        <v>0</v>
      </c>
    </row>
    <row r="1600" spans="1:7" x14ac:dyDescent="0.25">
      <c r="A1600" t="s">
        <v>1985</v>
      </c>
      <c r="B1600" s="3">
        <v>2012</v>
      </c>
      <c r="C1600" s="3">
        <v>28202</v>
      </c>
      <c r="D1600" s="3" t="s">
        <v>171</v>
      </c>
      <c r="E1600" s="3">
        <v>18006.59</v>
      </c>
      <c r="F1600" s="3">
        <v>9037.02</v>
      </c>
      <c r="G1600" s="3">
        <v>1215.24</v>
      </c>
    </row>
    <row r="1601" spans="1:7" x14ac:dyDescent="0.25">
      <c r="A1601" t="s">
        <v>1986</v>
      </c>
      <c r="B1601" s="3">
        <v>2012</v>
      </c>
      <c r="C1601" s="3">
        <v>37543</v>
      </c>
      <c r="D1601" s="3" t="s">
        <v>1021</v>
      </c>
      <c r="E1601" s="3">
        <v>124071.41</v>
      </c>
      <c r="F1601" s="3">
        <v>15148.53</v>
      </c>
      <c r="G1601" s="3">
        <v>29711.19</v>
      </c>
    </row>
    <row r="1602" spans="1:7" x14ac:dyDescent="0.25">
      <c r="A1602" t="s">
        <v>1987</v>
      </c>
      <c r="B1602" s="3">
        <v>2012</v>
      </c>
      <c r="C1602" s="3">
        <v>33211</v>
      </c>
      <c r="D1602" s="3" t="s">
        <v>1988</v>
      </c>
      <c r="E1602" s="3">
        <v>0</v>
      </c>
      <c r="F1602" s="3">
        <v>0</v>
      </c>
      <c r="G1602" s="3">
        <v>5281.75</v>
      </c>
    </row>
    <row r="1603" spans="1:7" x14ac:dyDescent="0.25">
      <c r="A1603" t="s">
        <v>1989</v>
      </c>
      <c r="B1603" s="3">
        <v>2013</v>
      </c>
      <c r="C1603" s="3">
        <v>83739</v>
      </c>
      <c r="D1603" s="3" t="s">
        <v>88</v>
      </c>
      <c r="E1603" s="3">
        <v>59201.4</v>
      </c>
      <c r="F1603" s="3">
        <v>42990.76</v>
      </c>
      <c r="G1603" s="3">
        <v>6015.84</v>
      </c>
    </row>
    <row r="1604" spans="1:7" x14ac:dyDescent="0.25">
      <c r="A1604" t="s">
        <v>1990</v>
      </c>
      <c r="B1604" s="3">
        <v>2011</v>
      </c>
      <c r="C1604" s="3">
        <v>56974</v>
      </c>
      <c r="D1604" s="3" t="s">
        <v>663</v>
      </c>
      <c r="E1604" s="3">
        <v>61242.01</v>
      </c>
      <c r="F1604" s="3">
        <v>0</v>
      </c>
      <c r="G1604" s="3">
        <v>1269.7</v>
      </c>
    </row>
    <row r="1605" spans="1:7" x14ac:dyDescent="0.25">
      <c r="A1605" t="s">
        <v>1991</v>
      </c>
      <c r="B1605" s="3">
        <v>2011</v>
      </c>
      <c r="C1605" s="3">
        <v>29859</v>
      </c>
      <c r="D1605" s="3" t="s">
        <v>280</v>
      </c>
      <c r="E1605" s="3">
        <v>16974</v>
      </c>
      <c r="F1605" s="3">
        <v>0</v>
      </c>
      <c r="G1605" s="3">
        <v>120</v>
      </c>
    </row>
    <row r="1606" spans="1:7" x14ac:dyDescent="0.25">
      <c r="A1606" t="s">
        <v>1992</v>
      </c>
      <c r="B1606" s="3">
        <v>2012</v>
      </c>
      <c r="C1606" s="3">
        <v>21940</v>
      </c>
      <c r="D1606" s="3" t="s">
        <v>28</v>
      </c>
      <c r="E1606" s="3">
        <v>53852.12</v>
      </c>
      <c r="F1606" s="3">
        <v>2936.78</v>
      </c>
      <c r="G1606" s="3">
        <v>962.99</v>
      </c>
    </row>
    <row r="1607" spans="1:7" x14ac:dyDescent="0.25">
      <c r="A1607" t="s">
        <v>1993</v>
      </c>
      <c r="B1607" s="3">
        <v>2013</v>
      </c>
      <c r="C1607" s="3">
        <v>105086</v>
      </c>
      <c r="D1607" s="3" t="s">
        <v>1495</v>
      </c>
      <c r="E1607" s="3">
        <v>8887.1299999999992</v>
      </c>
      <c r="F1607" s="3">
        <v>0</v>
      </c>
      <c r="G1607" s="3">
        <v>0</v>
      </c>
    </row>
    <row r="1608" spans="1:7" x14ac:dyDescent="0.25">
      <c r="A1608" t="s">
        <v>1994</v>
      </c>
      <c r="B1608" s="3">
        <v>2011</v>
      </c>
      <c r="C1608" s="3">
        <v>76863</v>
      </c>
      <c r="D1608" s="3" t="s">
        <v>112</v>
      </c>
      <c r="E1608" s="3">
        <v>115893.49</v>
      </c>
      <c r="F1608" s="3">
        <v>8599.84</v>
      </c>
      <c r="G1608" s="3">
        <v>20456.91</v>
      </c>
    </row>
    <row r="1609" spans="1:7" x14ac:dyDescent="0.25">
      <c r="A1609" t="s">
        <v>1995</v>
      </c>
      <c r="B1609" s="3">
        <v>2011</v>
      </c>
      <c r="C1609" s="3">
        <v>81571</v>
      </c>
      <c r="D1609" s="3" t="s">
        <v>1996</v>
      </c>
      <c r="E1609" s="3">
        <v>109809.04</v>
      </c>
      <c r="F1609" s="3">
        <v>0</v>
      </c>
      <c r="G1609" s="3">
        <v>2445.35</v>
      </c>
    </row>
    <row r="1610" spans="1:7" x14ac:dyDescent="0.25">
      <c r="A1610" t="s">
        <v>1997</v>
      </c>
      <c r="B1610" s="3">
        <v>2012</v>
      </c>
      <c r="C1610" s="3">
        <v>21102</v>
      </c>
      <c r="D1610" s="3" t="s">
        <v>203</v>
      </c>
      <c r="E1610" s="3">
        <v>53538.44</v>
      </c>
      <c r="F1610" s="3">
        <v>2293.36</v>
      </c>
      <c r="G1610" s="3">
        <v>3936.65</v>
      </c>
    </row>
    <row r="1611" spans="1:7" x14ac:dyDescent="0.25">
      <c r="A1611" t="s">
        <v>1997</v>
      </c>
      <c r="B1611" s="3">
        <v>2013</v>
      </c>
      <c r="C1611" s="3">
        <v>59533</v>
      </c>
      <c r="D1611" s="3" t="s">
        <v>203</v>
      </c>
      <c r="E1611" s="3">
        <v>47853.09</v>
      </c>
      <c r="F1611" s="3">
        <v>1695.58</v>
      </c>
      <c r="G1611" s="3">
        <v>8890.6200000000008</v>
      </c>
    </row>
    <row r="1612" spans="1:7" x14ac:dyDescent="0.25">
      <c r="A1612" t="s">
        <v>1998</v>
      </c>
      <c r="B1612" s="3">
        <v>2013</v>
      </c>
      <c r="C1612" s="3">
        <v>39133</v>
      </c>
      <c r="D1612" s="3" t="s">
        <v>47</v>
      </c>
      <c r="E1612" s="3">
        <v>130062</v>
      </c>
      <c r="F1612" s="3">
        <v>4493.3999999999996</v>
      </c>
      <c r="G1612" s="3">
        <v>6962.19</v>
      </c>
    </row>
    <row r="1613" spans="1:7" x14ac:dyDescent="0.25">
      <c r="A1613" t="s">
        <v>1999</v>
      </c>
      <c r="B1613" s="3">
        <v>2012</v>
      </c>
      <c r="C1613" s="3">
        <v>16611</v>
      </c>
      <c r="D1613" s="3" t="s">
        <v>959</v>
      </c>
      <c r="E1613" s="3">
        <v>58228.22</v>
      </c>
      <c r="F1613" s="3">
        <v>12043.24</v>
      </c>
      <c r="G1613" s="3">
        <v>2292.92</v>
      </c>
    </row>
    <row r="1614" spans="1:7" x14ac:dyDescent="0.25">
      <c r="A1614" t="s">
        <v>1999</v>
      </c>
      <c r="B1614" s="3">
        <v>2011</v>
      </c>
      <c r="C1614" s="3">
        <v>64222</v>
      </c>
      <c r="D1614" s="3" t="s">
        <v>959</v>
      </c>
      <c r="E1614" s="3">
        <v>17692.96</v>
      </c>
      <c r="F1614" s="3">
        <v>605.65</v>
      </c>
      <c r="G1614" s="3">
        <v>15737.87</v>
      </c>
    </row>
    <row r="1615" spans="1:7" x14ac:dyDescent="0.25">
      <c r="A1615" t="s">
        <v>2000</v>
      </c>
      <c r="B1615" s="3">
        <v>2011</v>
      </c>
      <c r="C1615" s="3">
        <v>74213</v>
      </c>
      <c r="D1615" s="3" t="s">
        <v>166</v>
      </c>
      <c r="E1615" s="3">
        <v>180051.05</v>
      </c>
      <c r="F1615" s="3">
        <v>0</v>
      </c>
      <c r="G1615" s="3">
        <v>1250</v>
      </c>
    </row>
    <row r="1616" spans="1:7" x14ac:dyDescent="0.25">
      <c r="A1616" t="s">
        <v>2001</v>
      </c>
      <c r="B1616" s="3">
        <v>2011</v>
      </c>
      <c r="C1616" s="3">
        <v>37361</v>
      </c>
      <c r="D1616" s="3" t="s">
        <v>166</v>
      </c>
      <c r="E1616" s="3">
        <v>168107.29</v>
      </c>
      <c r="F1616" s="3">
        <v>0</v>
      </c>
      <c r="G1616" s="3">
        <v>312.5</v>
      </c>
    </row>
    <row r="1617" spans="1:7" x14ac:dyDescent="0.25">
      <c r="A1617" t="s">
        <v>2002</v>
      </c>
      <c r="B1617" s="3">
        <v>2013</v>
      </c>
      <c r="C1617" s="3">
        <v>86725</v>
      </c>
      <c r="D1617" s="3" t="s">
        <v>28</v>
      </c>
      <c r="E1617" s="3">
        <v>63525.279999999999</v>
      </c>
      <c r="F1617" s="3">
        <v>19460.82</v>
      </c>
      <c r="G1617" s="3">
        <v>5613.8</v>
      </c>
    </row>
    <row r="1618" spans="1:7" x14ac:dyDescent="0.25">
      <c r="A1618" t="s">
        <v>2003</v>
      </c>
      <c r="B1618" s="3">
        <v>2011</v>
      </c>
      <c r="C1618" s="3">
        <v>66760</v>
      </c>
      <c r="D1618" s="3" t="s">
        <v>28</v>
      </c>
      <c r="E1618" s="3">
        <v>12466.34</v>
      </c>
      <c r="F1618" s="3">
        <v>279.55</v>
      </c>
      <c r="G1618" s="3">
        <v>207.32</v>
      </c>
    </row>
    <row r="1619" spans="1:7" x14ac:dyDescent="0.25">
      <c r="A1619" t="s">
        <v>2004</v>
      </c>
      <c r="B1619" s="3">
        <v>2011</v>
      </c>
      <c r="C1619" s="3">
        <v>71687</v>
      </c>
      <c r="D1619" s="3" t="s">
        <v>1395</v>
      </c>
      <c r="E1619" s="3">
        <v>1499.86</v>
      </c>
      <c r="F1619" s="3">
        <v>0</v>
      </c>
      <c r="G1619" s="3">
        <v>18.77</v>
      </c>
    </row>
    <row r="1620" spans="1:7" x14ac:dyDescent="0.25">
      <c r="A1620" t="s">
        <v>2005</v>
      </c>
      <c r="B1620" s="3">
        <v>2013</v>
      </c>
      <c r="C1620" s="3">
        <v>59062</v>
      </c>
      <c r="D1620" s="3" t="s">
        <v>181</v>
      </c>
      <c r="E1620" s="3">
        <v>56237.07</v>
      </c>
      <c r="F1620" s="3">
        <v>0</v>
      </c>
      <c r="G1620" s="3">
        <v>624.01</v>
      </c>
    </row>
    <row r="1621" spans="1:7" x14ac:dyDescent="0.25">
      <c r="A1621" t="s">
        <v>2006</v>
      </c>
      <c r="B1621" s="3">
        <v>2011</v>
      </c>
      <c r="C1621" s="3">
        <v>85341</v>
      </c>
      <c r="D1621" s="3" t="s">
        <v>2007</v>
      </c>
      <c r="E1621" s="3">
        <v>91757.54</v>
      </c>
      <c r="F1621" s="3">
        <v>0</v>
      </c>
      <c r="G1621" s="3">
        <v>2200</v>
      </c>
    </row>
    <row r="1622" spans="1:7" x14ac:dyDescent="0.25">
      <c r="A1622" t="s">
        <v>2008</v>
      </c>
      <c r="B1622" s="3">
        <v>2012</v>
      </c>
      <c r="C1622" s="3">
        <v>2565</v>
      </c>
      <c r="D1622" s="3" t="s">
        <v>411</v>
      </c>
      <c r="E1622" s="3">
        <v>141607.01</v>
      </c>
      <c r="F1622" s="3">
        <v>0</v>
      </c>
      <c r="G1622" s="3">
        <v>4124</v>
      </c>
    </row>
    <row r="1623" spans="1:7" x14ac:dyDescent="0.25">
      <c r="A1623" t="s">
        <v>2008</v>
      </c>
      <c r="B1623" s="3">
        <v>2011</v>
      </c>
      <c r="C1623" s="3">
        <v>70223</v>
      </c>
      <c r="D1623" s="3" t="s">
        <v>38</v>
      </c>
      <c r="E1623" s="3">
        <v>4475.1899999999996</v>
      </c>
      <c r="F1623" s="3">
        <v>0</v>
      </c>
      <c r="G1623" s="3">
        <v>0</v>
      </c>
    </row>
    <row r="1624" spans="1:7" x14ac:dyDescent="0.25">
      <c r="A1624" t="s">
        <v>2009</v>
      </c>
      <c r="B1624" s="3">
        <v>2011</v>
      </c>
      <c r="C1624" s="3">
        <v>78738</v>
      </c>
      <c r="D1624" s="3" t="s">
        <v>135</v>
      </c>
      <c r="E1624" s="3">
        <v>124262.02</v>
      </c>
      <c r="F1624" s="3">
        <v>0</v>
      </c>
      <c r="G1624" s="3">
        <v>0</v>
      </c>
    </row>
    <row r="1625" spans="1:7" x14ac:dyDescent="0.25">
      <c r="A1625" t="s">
        <v>2010</v>
      </c>
      <c r="B1625" s="3">
        <v>2013</v>
      </c>
      <c r="C1625" s="3">
        <v>6842</v>
      </c>
      <c r="D1625" s="3" t="s">
        <v>135</v>
      </c>
      <c r="E1625" s="3">
        <v>114237.23</v>
      </c>
      <c r="F1625" s="3">
        <v>0</v>
      </c>
      <c r="G1625" s="3">
        <v>0</v>
      </c>
    </row>
    <row r="1626" spans="1:7" x14ac:dyDescent="0.25">
      <c r="A1626" t="s">
        <v>2010</v>
      </c>
      <c r="B1626" s="3">
        <v>2012</v>
      </c>
      <c r="C1626" s="3">
        <v>41044</v>
      </c>
      <c r="D1626" s="3" t="s">
        <v>135</v>
      </c>
      <c r="E1626" s="3">
        <v>116439.87</v>
      </c>
      <c r="F1626" s="3">
        <v>0</v>
      </c>
      <c r="G1626" s="3">
        <v>3486</v>
      </c>
    </row>
    <row r="1627" spans="1:7" x14ac:dyDescent="0.25">
      <c r="A1627" t="s">
        <v>2011</v>
      </c>
      <c r="B1627" s="3">
        <v>2013</v>
      </c>
      <c r="C1627" s="3">
        <v>52445</v>
      </c>
      <c r="D1627" s="3" t="s">
        <v>49</v>
      </c>
      <c r="E1627" s="3">
        <v>73951.92</v>
      </c>
      <c r="F1627" s="3">
        <v>493.25</v>
      </c>
      <c r="G1627" s="3">
        <v>1306.5899999999999</v>
      </c>
    </row>
    <row r="1628" spans="1:7" x14ac:dyDescent="0.25">
      <c r="A1628" t="s">
        <v>2012</v>
      </c>
      <c r="B1628" s="3">
        <v>2013</v>
      </c>
      <c r="C1628" s="3">
        <v>33664</v>
      </c>
      <c r="D1628" s="3" t="s">
        <v>98</v>
      </c>
      <c r="E1628" s="3">
        <v>4063.5</v>
      </c>
      <c r="F1628" s="3">
        <v>8.82</v>
      </c>
      <c r="G1628" s="3">
        <v>0</v>
      </c>
    </row>
    <row r="1629" spans="1:7" x14ac:dyDescent="0.25">
      <c r="A1629" t="s">
        <v>2013</v>
      </c>
      <c r="B1629" s="3">
        <v>2012</v>
      </c>
      <c r="C1629" s="3">
        <v>71723</v>
      </c>
      <c r="D1629" s="3" t="s">
        <v>34</v>
      </c>
      <c r="E1629" s="3">
        <v>1636.88</v>
      </c>
      <c r="F1629" s="3">
        <v>0</v>
      </c>
      <c r="G1629" s="3">
        <v>58.54</v>
      </c>
    </row>
    <row r="1630" spans="1:7" x14ac:dyDescent="0.25">
      <c r="A1630" t="s">
        <v>2014</v>
      </c>
      <c r="B1630" s="3">
        <v>2013</v>
      </c>
      <c r="C1630" s="3">
        <v>67441</v>
      </c>
      <c r="D1630" s="3" t="s">
        <v>82</v>
      </c>
      <c r="E1630" s="3">
        <v>15427.78</v>
      </c>
      <c r="F1630" s="3">
        <v>0</v>
      </c>
      <c r="G1630" s="3">
        <v>0</v>
      </c>
    </row>
    <row r="1631" spans="1:7" x14ac:dyDescent="0.25">
      <c r="A1631" t="s">
        <v>2015</v>
      </c>
      <c r="B1631" s="3">
        <v>2011</v>
      </c>
      <c r="C1631" s="3">
        <v>78186</v>
      </c>
      <c r="D1631" s="3" t="s">
        <v>2016</v>
      </c>
      <c r="E1631" s="3">
        <v>104642.5</v>
      </c>
      <c r="F1631" s="3">
        <v>19320.86</v>
      </c>
      <c r="G1631" s="3">
        <v>14668.13</v>
      </c>
    </row>
    <row r="1632" spans="1:7" x14ac:dyDescent="0.25">
      <c r="A1632" t="s">
        <v>2017</v>
      </c>
      <c r="B1632" s="3">
        <v>2012</v>
      </c>
      <c r="C1632" s="3">
        <v>3523</v>
      </c>
      <c r="D1632" s="3" t="s">
        <v>24</v>
      </c>
      <c r="E1632" s="3">
        <v>86481.37</v>
      </c>
      <c r="F1632" s="3">
        <v>38725.19</v>
      </c>
      <c r="G1632" s="3">
        <v>10359.870000000001</v>
      </c>
    </row>
    <row r="1633" spans="1:7" x14ac:dyDescent="0.25">
      <c r="A1633" t="s">
        <v>2018</v>
      </c>
      <c r="B1633" s="3">
        <v>2013</v>
      </c>
      <c r="C1633" s="3">
        <v>10089</v>
      </c>
      <c r="D1633" s="3" t="s">
        <v>166</v>
      </c>
      <c r="E1633" s="3">
        <v>96677.49</v>
      </c>
      <c r="F1633" s="3">
        <v>0</v>
      </c>
      <c r="G1633" s="3">
        <v>0</v>
      </c>
    </row>
    <row r="1634" spans="1:7" x14ac:dyDescent="0.25">
      <c r="A1634" t="s">
        <v>2019</v>
      </c>
      <c r="B1634" s="3">
        <v>2013</v>
      </c>
      <c r="C1634" s="3">
        <v>4512</v>
      </c>
      <c r="D1634" s="3" t="s">
        <v>1843</v>
      </c>
      <c r="E1634" s="3">
        <v>127677.57</v>
      </c>
      <c r="F1634" s="3">
        <v>0</v>
      </c>
      <c r="G1634" s="3">
        <v>0</v>
      </c>
    </row>
    <row r="1635" spans="1:7" x14ac:dyDescent="0.25">
      <c r="A1635" t="s">
        <v>2019</v>
      </c>
      <c r="B1635" s="3">
        <v>2012</v>
      </c>
      <c r="C1635" s="3">
        <v>40381</v>
      </c>
      <c r="D1635" s="3" t="s">
        <v>1843</v>
      </c>
      <c r="E1635" s="3">
        <v>130727.99</v>
      </c>
      <c r="F1635" s="3">
        <v>0</v>
      </c>
      <c r="G1635" s="3">
        <v>289.77</v>
      </c>
    </row>
    <row r="1636" spans="1:7" x14ac:dyDescent="0.25">
      <c r="A1636" t="s">
        <v>2020</v>
      </c>
      <c r="B1636" s="3">
        <v>2011</v>
      </c>
      <c r="C1636" s="3">
        <v>51968</v>
      </c>
      <c r="D1636" s="3" t="s">
        <v>1451</v>
      </c>
      <c r="E1636" s="3">
        <v>79618.14</v>
      </c>
      <c r="F1636" s="3">
        <v>0</v>
      </c>
      <c r="G1636" s="3">
        <v>0</v>
      </c>
    </row>
    <row r="1637" spans="1:7" x14ac:dyDescent="0.25">
      <c r="A1637" t="s">
        <v>2021</v>
      </c>
      <c r="B1637" s="3">
        <v>2011</v>
      </c>
      <c r="C1637" s="3">
        <v>55995</v>
      </c>
      <c r="D1637" s="3" t="s">
        <v>547</v>
      </c>
      <c r="E1637" s="3">
        <v>67839.66</v>
      </c>
      <c r="F1637" s="3">
        <v>0</v>
      </c>
      <c r="G1637" s="3">
        <v>0</v>
      </c>
    </row>
    <row r="1638" spans="1:7" x14ac:dyDescent="0.25">
      <c r="A1638" t="s">
        <v>2022</v>
      </c>
      <c r="B1638" s="3">
        <v>2013</v>
      </c>
      <c r="C1638" s="3">
        <v>15803</v>
      </c>
      <c r="D1638" s="3" t="s">
        <v>2023</v>
      </c>
      <c r="E1638" s="3">
        <v>64693.99</v>
      </c>
      <c r="F1638" s="3">
        <v>8080.58</v>
      </c>
      <c r="G1638" s="3">
        <v>2183.17</v>
      </c>
    </row>
    <row r="1639" spans="1:7" x14ac:dyDescent="0.25">
      <c r="A1639" t="s">
        <v>2024</v>
      </c>
      <c r="B1639" s="3">
        <v>2011</v>
      </c>
      <c r="C1639" s="3">
        <v>44333</v>
      </c>
      <c r="D1639" s="3" t="s">
        <v>1784</v>
      </c>
      <c r="E1639" s="3">
        <v>88527.61</v>
      </c>
      <c r="F1639" s="3">
        <v>19386.3</v>
      </c>
      <c r="G1639" s="3">
        <v>3032.04</v>
      </c>
    </row>
    <row r="1640" spans="1:7" x14ac:dyDescent="0.25">
      <c r="A1640" t="s">
        <v>2025</v>
      </c>
      <c r="B1640" s="3">
        <v>2012</v>
      </c>
      <c r="C1640" s="3">
        <v>14542</v>
      </c>
      <c r="D1640" s="3" t="s">
        <v>2026</v>
      </c>
      <c r="E1640" s="3">
        <v>79696</v>
      </c>
      <c r="F1640" s="3">
        <v>0</v>
      </c>
      <c r="G1640" s="3">
        <v>0</v>
      </c>
    </row>
    <row r="1641" spans="1:7" x14ac:dyDescent="0.25">
      <c r="A1641" t="s">
        <v>2027</v>
      </c>
      <c r="B1641" s="3">
        <v>2012</v>
      </c>
      <c r="C1641" s="3">
        <v>104270</v>
      </c>
      <c r="D1641" s="3" t="s">
        <v>275</v>
      </c>
      <c r="E1641" s="3">
        <v>11662</v>
      </c>
      <c r="F1641" s="3">
        <v>0</v>
      </c>
      <c r="G1641" s="3">
        <v>0</v>
      </c>
    </row>
    <row r="1642" spans="1:7" x14ac:dyDescent="0.25">
      <c r="A1642" t="s">
        <v>2028</v>
      </c>
      <c r="B1642" s="3">
        <v>2012</v>
      </c>
      <c r="C1642" s="3">
        <v>95187</v>
      </c>
      <c r="D1642" s="3" t="s">
        <v>211</v>
      </c>
      <c r="E1642" s="3">
        <v>55026.02</v>
      </c>
      <c r="F1642" s="3">
        <v>2340.12</v>
      </c>
      <c r="G1642" s="3">
        <v>5513.72</v>
      </c>
    </row>
    <row r="1643" spans="1:7" x14ac:dyDescent="0.25">
      <c r="A1643" t="s">
        <v>2029</v>
      </c>
      <c r="B1643" s="3">
        <v>2012</v>
      </c>
      <c r="C1643" s="3">
        <v>23080</v>
      </c>
      <c r="D1643" s="3" t="s">
        <v>211</v>
      </c>
      <c r="E1643" s="3">
        <v>48472.4</v>
      </c>
      <c r="F1643" s="3">
        <v>1281.4000000000001</v>
      </c>
      <c r="G1643" s="3">
        <v>4648.3</v>
      </c>
    </row>
    <row r="1644" spans="1:7" x14ac:dyDescent="0.25">
      <c r="A1644" t="s">
        <v>2030</v>
      </c>
      <c r="B1644" s="3">
        <v>2013</v>
      </c>
      <c r="C1644" s="3">
        <v>92023</v>
      </c>
      <c r="D1644" s="3" t="s">
        <v>1558</v>
      </c>
      <c r="E1644" s="3">
        <v>72144</v>
      </c>
      <c r="F1644" s="3">
        <v>0</v>
      </c>
      <c r="G1644" s="3">
        <v>648</v>
      </c>
    </row>
    <row r="1645" spans="1:7" x14ac:dyDescent="0.25">
      <c r="A1645" t="s">
        <v>2031</v>
      </c>
      <c r="B1645" s="3">
        <v>2012</v>
      </c>
      <c r="C1645" s="3">
        <v>10946</v>
      </c>
      <c r="D1645" s="3" t="s">
        <v>485</v>
      </c>
      <c r="E1645" s="3">
        <v>93059.64</v>
      </c>
      <c r="F1645" s="3">
        <v>0</v>
      </c>
      <c r="G1645" s="3">
        <v>0</v>
      </c>
    </row>
    <row r="1646" spans="1:7" x14ac:dyDescent="0.25">
      <c r="A1646" t="s">
        <v>2032</v>
      </c>
      <c r="B1646" s="3">
        <v>2011</v>
      </c>
      <c r="C1646" s="3">
        <v>93669</v>
      </c>
      <c r="D1646" s="3" t="s">
        <v>1000</v>
      </c>
      <c r="E1646" s="3">
        <v>66473.52</v>
      </c>
      <c r="F1646" s="3">
        <v>0</v>
      </c>
      <c r="G1646" s="3">
        <v>0</v>
      </c>
    </row>
    <row r="1647" spans="1:7" x14ac:dyDescent="0.25">
      <c r="A1647" t="s">
        <v>2033</v>
      </c>
      <c r="B1647" s="3">
        <v>2013</v>
      </c>
      <c r="C1647" s="3">
        <v>106655</v>
      </c>
      <c r="D1647" s="3" t="s">
        <v>245</v>
      </c>
      <c r="E1647" s="3">
        <v>0</v>
      </c>
      <c r="F1647" s="3">
        <v>0</v>
      </c>
      <c r="G1647" s="3">
        <v>112.55</v>
      </c>
    </row>
    <row r="1648" spans="1:7" x14ac:dyDescent="0.25">
      <c r="A1648" t="s">
        <v>2034</v>
      </c>
      <c r="B1648" s="3">
        <v>2011</v>
      </c>
      <c r="C1648" s="3">
        <v>72418</v>
      </c>
      <c r="D1648" s="3" t="s">
        <v>2035</v>
      </c>
      <c r="E1648" s="3">
        <v>572.03</v>
      </c>
      <c r="F1648" s="3">
        <v>0</v>
      </c>
      <c r="G1648" s="3">
        <v>0</v>
      </c>
    </row>
    <row r="1649" spans="1:7" x14ac:dyDescent="0.25">
      <c r="A1649" t="s">
        <v>2036</v>
      </c>
      <c r="B1649" s="3">
        <v>2011</v>
      </c>
      <c r="C1649" s="3">
        <v>70603</v>
      </c>
      <c r="D1649" s="3" t="s">
        <v>196</v>
      </c>
      <c r="E1649" s="3">
        <v>2386.59</v>
      </c>
      <c r="F1649" s="3">
        <v>1734.16</v>
      </c>
      <c r="G1649" s="3">
        <v>0</v>
      </c>
    </row>
    <row r="1650" spans="1:7" x14ac:dyDescent="0.25">
      <c r="A1650" t="s">
        <v>2037</v>
      </c>
      <c r="B1650" s="3">
        <v>2011</v>
      </c>
      <c r="C1650" s="3">
        <v>51849</v>
      </c>
      <c r="D1650" s="3" t="s">
        <v>2038</v>
      </c>
      <c r="E1650" s="3">
        <v>77423.05</v>
      </c>
      <c r="F1650" s="3">
        <v>0</v>
      </c>
      <c r="G1650" s="3">
        <v>0</v>
      </c>
    </row>
    <row r="1651" spans="1:7" x14ac:dyDescent="0.25">
      <c r="A1651" t="s">
        <v>2039</v>
      </c>
      <c r="B1651" s="3">
        <v>2013</v>
      </c>
      <c r="C1651" s="3">
        <v>10861</v>
      </c>
      <c r="D1651" s="3" t="s">
        <v>2040</v>
      </c>
      <c r="E1651" s="3">
        <v>92837.6</v>
      </c>
      <c r="F1651" s="3">
        <v>0</v>
      </c>
      <c r="G1651" s="3">
        <v>576</v>
      </c>
    </row>
    <row r="1652" spans="1:7" x14ac:dyDescent="0.25">
      <c r="A1652" t="s">
        <v>2041</v>
      </c>
      <c r="B1652" s="3">
        <v>2012</v>
      </c>
      <c r="C1652" s="3">
        <v>93609</v>
      </c>
      <c r="D1652" s="3" t="s">
        <v>1091</v>
      </c>
      <c r="E1652" s="3">
        <v>67206.039999999994</v>
      </c>
      <c r="F1652" s="3">
        <v>0</v>
      </c>
      <c r="G1652" s="3">
        <v>0</v>
      </c>
    </row>
    <row r="1653" spans="1:7" x14ac:dyDescent="0.25">
      <c r="A1653" t="s">
        <v>2042</v>
      </c>
      <c r="B1653" s="3">
        <v>2012</v>
      </c>
      <c r="C1653" s="3">
        <v>16542</v>
      </c>
      <c r="D1653" s="3" t="s">
        <v>179</v>
      </c>
      <c r="E1653" s="3">
        <v>72813.039999999994</v>
      </c>
      <c r="F1653" s="3">
        <v>0</v>
      </c>
      <c r="G1653" s="3">
        <v>0</v>
      </c>
    </row>
    <row r="1654" spans="1:7" x14ac:dyDescent="0.25">
      <c r="A1654" t="s">
        <v>2043</v>
      </c>
      <c r="B1654" s="3">
        <v>2013</v>
      </c>
      <c r="C1654" s="3">
        <v>66016</v>
      </c>
      <c r="D1654" s="3" t="s">
        <v>82</v>
      </c>
      <c r="E1654" s="3">
        <v>24231.86</v>
      </c>
      <c r="F1654" s="3">
        <v>0</v>
      </c>
      <c r="G1654" s="3">
        <v>0</v>
      </c>
    </row>
    <row r="1655" spans="1:7" x14ac:dyDescent="0.25">
      <c r="A1655" t="s">
        <v>2044</v>
      </c>
      <c r="B1655" s="3">
        <v>2013</v>
      </c>
      <c r="C1655" s="3">
        <v>53854</v>
      </c>
      <c r="D1655" s="3" t="s">
        <v>769</v>
      </c>
      <c r="E1655" s="3">
        <v>54419.09</v>
      </c>
      <c r="F1655" s="3">
        <v>18584.009999999998</v>
      </c>
      <c r="G1655" s="3">
        <v>3998.98</v>
      </c>
    </row>
    <row r="1656" spans="1:7" x14ac:dyDescent="0.25">
      <c r="A1656" t="s">
        <v>2045</v>
      </c>
      <c r="B1656" s="3">
        <v>2011</v>
      </c>
      <c r="C1656" s="3">
        <v>26184</v>
      </c>
      <c r="D1656" s="3" t="s">
        <v>1677</v>
      </c>
      <c r="E1656" s="3">
        <v>31455.599999999999</v>
      </c>
      <c r="F1656" s="3">
        <v>10624.07</v>
      </c>
      <c r="G1656" s="3">
        <v>1675.75</v>
      </c>
    </row>
    <row r="1657" spans="1:7" x14ac:dyDescent="0.25">
      <c r="A1657" t="s">
        <v>2046</v>
      </c>
      <c r="B1657" s="3">
        <v>2011</v>
      </c>
      <c r="C1657" s="3">
        <v>75954</v>
      </c>
      <c r="D1657" s="3" t="s">
        <v>40</v>
      </c>
      <c r="E1657" s="3">
        <v>143289.14000000001</v>
      </c>
      <c r="F1657" s="3">
        <v>6822.4</v>
      </c>
      <c r="G1657" s="3">
        <v>6511.9</v>
      </c>
    </row>
    <row r="1658" spans="1:7" x14ac:dyDescent="0.25">
      <c r="A1658" t="s">
        <v>2047</v>
      </c>
      <c r="B1658" s="3">
        <v>2012</v>
      </c>
      <c r="C1658" s="3">
        <v>3629</v>
      </c>
      <c r="D1658" s="3" t="s">
        <v>939</v>
      </c>
      <c r="E1658" s="3">
        <v>106106.06</v>
      </c>
      <c r="F1658" s="3">
        <v>19185.2</v>
      </c>
      <c r="G1658" s="3">
        <v>9177.1</v>
      </c>
    </row>
    <row r="1659" spans="1:7" x14ac:dyDescent="0.25">
      <c r="A1659" t="s">
        <v>2048</v>
      </c>
      <c r="B1659" s="3">
        <v>2011</v>
      </c>
      <c r="C1659" s="3">
        <v>92410</v>
      </c>
      <c r="D1659" s="3" t="s">
        <v>28</v>
      </c>
      <c r="E1659" s="3">
        <v>64481.42</v>
      </c>
      <c r="F1659" s="3">
        <v>2024.15</v>
      </c>
      <c r="G1659" s="3">
        <v>1419.55</v>
      </c>
    </row>
    <row r="1660" spans="1:7" x14ac:dyDescent="0.25">
      <c r="A1660" t="s">
        <v>2049</v>
      </c>
      <c r="B1660" s="3">
        <v>2013</v>
      </c>
      <c r="C1660" s="3">
        <v>96212</v>
      </c>
      <c r="D1660" s="3" t="s">
        <v>1436</v>
      </c>
      <c r="E1660" s="3">
        <v>60880.72</v>
      </c>
      <c r="F1660" s="3">
        <v>0</v>
      </c>
      <c r="G1660" s="3">
        <v>0</v>
      </c>
    </row>
    <row r="1661" spans="1:7" x14ac:dyDescent="0.25">
      <c r="A1661" t="s">
        <v>2050</v>
      </c>
      <c r="B1661" s="3">
        <v>2013</v>
      </c>
      <c r="C1661" s="3">
        <v>51479</v>
      </c>
      <c r="D1661" s="3" t="s">
        <v>263</v>
      </c>
      <c r="E1661" s="3">
        <v>77810.100000000006</v>
      </c>
      <c r="F1661" s="3">
        <v>0</v>
      </c>
      <c r="G1661" s="3">
        <v>624</v>
      </c>
    </row>
    <row r="1662" spans="1:7" x14ac:dyDescent="0.25">
      <c r="A1662" t="s">
        <v>2051</v>
      </c>
      <c r="B1662" s="3">
        <v>2013</v>
      </c>
      <c r="C1662" s="3">
        <v>54197</v>
      </c>
      <c r="D1662" s="3" t="s">
        <v>78</v>
      </c>
      <c r="E1662" s="3">
        <v>63983.61</v>
      </c>
      <c r="F1662" s="3">
        <v>7353.75</v>
      </c>
      <c r="G1662" s="3">
        <v>873.77</v>
      </c>
    </row>
    <row r="1663" spans="1:7" x14ac:dyDescent="0.25">
      <c r="A1663" t="s">
        <v>2052</v>
      </c>
      <c r="B1663" s="3">
        <v>2012</v>
      </c>
      <c r="C1663" s="3">
        <v>90972</v>
      </c>
      <c r="D1663" s="3" t="s">
        <v>78</v>
      </c>
      <c r="E1663" s="3">
        <v>68351.429999999993</v>
      </c>
      <c r="F1663" s="3">
        <v>7957.66</v>
      </c>
      <c r="G1663" s="3">
        <v>897.62</v>
      </c>
    </row>
    <row r="1664" spans="1:7" x14ac:dyDescent="0.25">
      <c r="A1664" t="s">
        <v>2053</v>
      </c>
      <c r="B1664" s="3">
        <v>2012</v>
      </c>
      <c r="C1664" s="3">
        <v>85433</v>
      </c>
      <c r="D1664" s="3" t="s">
        <v>143</v>
      </c>
      <c r="E1664" s="3">
        <v>96242.01</v>
      </c>
      <c r="F1664" s="3">
        <v>0</v>
      </c>
      <c r="G1664" s="3">
        <v>100</v>
      </c>
    </row>
    <row r="1665" spans="1:7" x14ac:dyDescent="0.25">
      <c r="A1665" t="s">
        <v>2054</v>
      </c>
      <c r="B1665" s="3">
        <v>2012</v>
      </c>
      <c r="C1665" s="3">
        <v>99991</v>
      </c>
      <c r="D1665" s="3" t="s">
        <v>70</v>
      </c>
      <c r="E1665" s="3">
        <v>40304.89</v>
      </c>
      <c r="F1665" s="3">
        <v>759.43</v>
      </c>
      <c r="G1665" s="3">
        <v>70.400000000000006</v>
      </c>
    </row>
    <row r="1666" spans="1:7" x14ac:dyDescent="0.25">
      <c r="A1666" t="s">
        <v>2055</v>
      </c>
      <c r="B1666" s="3">
        <v>2011</v>
      </c>
      <c r="C1666" s="3">
        <v>24076</v>
      </c>
      <c r="D1666" s="3" t="s">
        <v>28</v>
      </c>
      <c r="E1666" s="3">
        <v>34116.86</v>
      </c>
      <c r="F1666" s="3">
        <v>10579.18</v>
      </c>
      <c r="G1666" s="3">
        <v>7260.79</v>
      </c>
    </row>
    <row r="1667" spans="1:7" x14ac:dyDescent="0.25">
      <c r="A1667" t="s">
        <v>2056</v>
      </c>
      <c r="B1667" s="3">
        <v>2012</v>
      </c>
      <c r="C1667" s="3">
        <v>82614</v>
      </c>
      <c r="D1667" s="3" t="s">
        <v>1399</v>
      </c>
      <c r="E1667" s="3">
        <v>105509.2</v>
      </c>
      <c r="F1667" s="3">
        <v>0</v>
      </c>
      <c r="G1667" s="3">
        <v>0</v>
      </c>
    </row>
    <row r="1668" spans="1:7" x14ac:dyDescent="0.25">
      <c r="A1668" t="s">
        <v>2057</v>
      </c>
      <c r="B1668" s="3">
        <v>2012</v>
      </c>
      <c r="C1668" s="3">
        <v>86413</v>
      </c>
      <c r="D1668" s="3" t="s">
        <v>24</v>
      </c>
      <c r="E1668" s="3">
        <v>86570.5</v>
      </c>
      <c r="F1668" s="3">
        <v>3320.81</v>
      </c>
      <c r="G1668" s="3">
        <v>1088.99</v>
      </c>
    </row>
    <row r="1669" spans="1:7" x14ac:dyDescent="0.25">
      <c r="A1669" t="s">
        <v>2058</v>
      </c>
      <c r="B1669" s="3">
        <v>2012</v>
      </c>
      <c r="C1669" s="3">
        <v>70476</v>
      </c>
      <c r="D1669" s="3" t="s">
        <v>1012</v>
      </c>
      <c r="E1669" s="3">
        <v>4406.75</v>
      </c>
      <c r="F1669" s="3">
        <v>0</v>
      </c>
      <c r="G1669" s="3">
        <v>11.5</v>
      </c>
    </row>
    <row r="1670" spans="1:7" x14ac:dyDescent="0.25">
      <c r="A1670" t="s">
        <v>2059</v>
      </c>
      <c r="B1670" s="3">
        <v>2012</v>
      </c>
      <c r="C1670" s="3">
        <v>108935</v>
      </c>
      <c r="D1670" s="3" t="s">
        <v>86</v>
      </c>
      <c r="E1670" s="3">
        <v>2637.25</v>
      </c>
      <c r="F1670" s="3">
        <v>0</v>
      </c>
      <c r="G1670" s="3">
        <v>0</v>
      </c>
    </row>
    <row r="1671" spans="1:7" x14ac:dyDescent="0.25">
      <c r="A1671" t="s">
        <v>2060</v>
      </c>
      <c r="B1671" s="3">
        <v>2013</v>
      </c>
      <c r="C1671" s="3">
        <v>13516</v>
      </c>
      <c r="D1671" s="3" t="s">
        <v>143</v>
      </c>
      <c r="E1671" s="3">
        <v>81958</v>
      </c>
      <c r="F1671" s="3">
        <v>0</v>
      </c>
      <c r="G1671" s="3">
        <v>1189.8</v>
      </c>
    </row>
    <row r="1672" spans="1:7" x14ac:dyDescent="0.25">
      <c r="A1672" t="s">
        <v>2061</v>
      </c>
      <c r="B1672" s="3">
        <v>2012</v>
      </c>
      <c r="C1672" s="3">
        <v>44130</v>
      </c>
      <c r="D1672" s="3" t="s">
        <v>24</v>
      </c>
      <c r="E1672" s="3">
        <v>88374</v>
      </c>
      <c r="F1672" s="3">
        <v>15747.38</v>
      </c>
      <c r="G1672" s="3">
        <v>9166.83</v>
      </c>
    </row>
    <row r="1673" spans="1:7" x14ac:dyDescent="0.25">
      <c r="A1673" t="s">
        <v>2062</v>
      </c>
      <c r="B1673" s="3">
        <v>2012</v>
      </c>
      <c r="C1673" s="3">
        <v>27051</v>
      </c>
      <c r="D1673" s="3" t="s">
        <v>24</v>
      </c>
      <c r="E1673" s="3">
        <v>33053.06</v>
      </c>
      <c r="F1673" s="3">
        <v>1650.19</v>
      </c>
      <c r="G1673" s="3">
        <v>2588.87</v>
      </c>
    </row>
    <row r="1674" spans="1:7" x14ac:dyDescent="0.25">
      <c r="A1674" t="s">
        <v>2063</v>
      </c>
      <c r="B1674" s="3">
        <v>2011</v>
      </c>
      <c r="C1674" s="3">
        <v>85225</v>
      </c>
      <c r="D1674" s="3" t="s">
        <v>2064</v>
      </c>
      <c r="E1674" s="3">
        <v>82627.59</v>
      </c>
      <c r="F1674" s="3">
        <v>10326.01</v>
      </c>
      <c r="G1674" s="3">
        <v>4895.21</v>
      </c>
    </row>
    <row r="1675" spans="1:7" x14ac:dyDescent="0.25">
      <c r="A1675" t="s">
        <v>2065</v>
      </c>
      <c r="B1675" s="3">
        <v>2011</v>
      </c>
      <c r="C1675" s="3">
        <v>9485</v>
      </c>
      <c r="D1675" s="3" t="s">
        <v>1352</v>
      </c>
      <c r="E1675" s="3">
        <v>99000</v>
      </c>
      <c r="F1675" s="3">
        <v>0</v>
      </c>
      <c r="G1675" s="3">
        <v>1075.5</v>
      </c>
    </row>
    <row r="1676" spans="1:7" x14ac:dyDescent="0.25">
      <c r="A1676" t="s">
        <v>2065</v>
      </c>
      <c r="B1676" s="3">
        <v>2012</v>
      </c>
      <c r="C1676" s="3">
        <v>46850</v>
      </c>
      <c r="D1676" s="3" t="s">
        <v>1399</v>
      </c>
      <c r="E1676" s="3">
        <v>95601.06</v>
      </c>
      <c r="F1676" s="3">
        <v>0</v>
      </c>
      <c r="G1676" s="3">
        <v>0</v>
      </c>
    </row>
    <row r="1677" spans="1:7" x14ac:dyDescent="0.25">
      <c r="A1677" t="s">
        <v>2066</v>
      </c>
      <c r="B1677" s="3">
        <v>2011</v>
      </c>
      <c r="C1677" s="3">
        <v>66607</v>
      </c>
      <c r="D1677" s="3" t="s">
        <v>2067</v>
      </c>
      <c r="E1677" s="3">
        <v>15309</v>
      </c>
      <c r="F1677" s="3">
        <v>0</v>
      </c>
      <c r="G1677" s="3">
        <v>0</v>
      </c>
    </row>
    <row r="1678" spans="1:7" x14ac:dyDescent="0.25">
      <c r="A1678" t="s">
        <v>2068</v>
      </c>
      <c r="B1678" s="3">
        <v>2012</v>
      </c>
      <c r="C1678" s="3">
        <v>8601</v>
      </c>
      <c r="D1678" s="3" t="s">
        <v>28</v>
      </c>
      <c r="E1678" s="3">
        <v>62889.41</v>
      </c>
      <c r="F1678" s="3">
        <v>39172.5</v>
      </c>
      <c r="G1678" s="3">
        <v>2446.81</v>
      </c>
    </row>
    <row r="1679" spans="1:7" x14ac:dyDescent="0.25">
      <c r="A1679" t="s">
        <v>2069</v>
      </c>
      <c r="B1679" s="3">
        <v>2012</v>
      </c>
      <c r="C1679" s="3">
        <v>34544</v>
      </c>
      <c r="D1679" s="3" t="s">
        <v>98</v>
      </c>
      <c r="E1679" s="3">
        <v>2437.84</v>
      </c>
      <c r="F1679" s="3">
        <v>0</v>
      </c>
      <c r="G1679" s="3">
        <v>0</v>
      </c>
    </row>
    <row r="1680" spans="1:7" x14ac:dyDescent="0.25">
      <c r="A1680" t="s">
        <v>2069</v>
      </c>
      <c r="B1680" s="3">
        <v>2011</v>
      </c>
      <c r="C1680" s="3">
        <v>71040</v>
      </c>
      <c r="D1680" s="3" t="s">
        <v>98</v>
      </c>
      <c r="E1680" s="3">
        <v>3112.96</v>
      </c>
      <c r="F1680" s="3">
        <v>0</v>
      </c>
      <c r="G1680" s="3">
        <v>0.82</v>
      </c>
    </row>
    <row r="1681" spans="1:7" x14ac:dyDescent="0.25">
      <c r="A1681" t="s">
        <v>2070</v>
      </c>
      <c r="B1681" s="3">
        <v>2012</v>
      </c>
      <c r="C1681" s="3">
        <v>4931</v>
      </c>
      <c r="D1681" s="3" t="s">
        <v>205</v>
      </c>
      <c r="E1681" s="3">
        <v>106046.08</v>
      </c>
      <c r="F1681" s="3">
        <v>9511.85</v>
      </c>
      <c r="G1681" s="3">
        <v>9056.17</v>
      </c>
    </row>
    <row r="1682" spans="1:7" x14ac:dyDescent="0.25">
      <c r="A1682" t="s">
        <v>2071</v>
      </c>
      <c r="B1682" s="3">
        <v>2011</v>
      </c>
      <c r="C1682" s="3">
        <v>56022</v>
      </c>
      <c r="D1682" s="3" t="s">
        <v>38</v>
      </c>
      <c r="E1682" s="3">
        <v>73997.87</v>
      </c>
      <c r="F1682" s="3">
        <v>7747.45</v>
      </c>
      <c r="G1682" s="3">
        <v>7084.35</v>
      </c>
    </row>
    <row r="1683" spans="1:7" x14ac:dyDescent="0.25">
      <c r="A1683" t="s">
        <v>2072</v>
      </c>
      <c r="B1683" s="3">
        <v>2011</v>
      </c>
      <c r="C1683" s="3">
        <v>52916</v>
      </c>
      <c r="D1683" s="3" t="s">
        <v>959</v>
      </c>
      <c r="E1683" s="3">
        <v>63995</v>
      </c>
      <c r="F1683" s="3">
        <v>6028.64</v>
      </c>
      <c r="G1683" s="3">
        <v>5404.9</v>
      </c>
    </row>
    <row r="1684" spans="1:7" x14ac:dyDescent="0.25">
      <c r="A1684" t="s">
        <v>2073</v>
      </c>
      <c r="B1684" s="3">
        <v>2012</v>
      </c>
      <c r="C1684" s="3">
        <v>32249</v>
      </c>
      <c r="D1684" s="3" t="s">
        <v>12</v>
      </c>
      <c r="E1684" s="3">
        <v>8035.19</v>
      </c>
      <c r="F1684" s="3">
        <v>0</v>
      </c>
      <c r="G1684" s="3">
        <v>0</v>
      </c>
    </row>
    <row r="1685" spans="1:7" x14ac:dyDescent="0.25">
      <c r="A1685" t="s">
        <v>2074</v>
      </c>
      <c r="B1685" s="3">
        <v>2011</v>
      </c>
      <c r="C1685" s="3">
        <v>76776</v>
      </c>
      <c r="D1685" s="3" t="s">
        <v>338</v>
      </c>
      <c r="E1685" s="3">
        <v>97947.01</v>
      </c>
      <c r="F1685" s="3">
        <v>47207.34</v>
      </c>
      <c r="G1685" s="3">
        <v>7526.15</v>
      </c>
    </row>
    <row r="1686" spans="1:7" x14ac:dyDescent="0.25">
      <c r="A1686" t="s">
        <v>2075</v>
      </c>
      <c r="B1686" s="3">
        <v>2012</v>
      </c>
      <c r="C1686" s="3">
        <v>36046</v>
      </c>
      <c r="D1686" s="3" t="s">
        <v>1278</v>
      </c>
      <c r="E1686" s="3">
        <v>125</v>
      </c>
      <c r="F1686" s="3">
        <v>0</v>
      </c>
      <c r="G1686" s="3">
        <v>0</v>
      </c>
    </row>
    <row r="1687" spans="1:7" x14ac:dyDescent="0.25">
      <c r="A1687" t="s">
        <v>2076</v>
      </c>
      <c r="B1687" s="3">
        <v>2012</v>
      </c>
      <c r="C1687" s="3">
        <v>96296</v>
      </c>
      <c r="D1687" s="3" t="s">
        <v>209</v>
      </c>
      <c r="E1687" s="3">
        <v>59643.01</v>
      </c>
      <c r="F1687" s="3">
        <v>0</v>
      </c>
      <c r="G1687" s="3">
        <v>0</v>
      </c>
    </row>
    <row r="1688" spans="1:7" x14ac:dyDescent="0.25">
      <c r="A1688" t="s">
        <v>2077</v>
      </c>
      <c r="B1688" s="3">
        <v>2013</v>
      </c>
      <c r="C1688" s="3">
        <v>81364</v>
      </c>
      <c r="D1688" s="3" t="s">
        <v>378</v>
      </c>
      <c r="E1688" s="3">
        <v>82674.899999999994</v>
      </c>
      <c r="F1688" s="3">
        <v>24806.58</v>
      </c>
      <c r="G1688" s="3">
        <v>10554.16</v>
      </c>
    </row>
    <row r="1689" spans="1:7" x14ac:dyDescent="0.25">
      <c r="A1689" t="s">
        <v>2078</v>
      </c>
      <c r="B1689" s="3">
        <v>2012</v>
      </c>
      <c r="C1689" s="3">
        <v>11929</v>
      </c>
      <c r="D1689" s="3" t="s">
        <v>2079</v>
      </c>
      <c r="E1689" s="3">
        <v>78737.77</v>
      </c>
      <c r="F1689" s="3">
        <v>4497.96</v>
      </c>
      <c r="G1689" s="3">
        <v>6229.49</v>
      </c>
    </row>
    <row r="1690" spans="1:7" x14ac:dyDescent="0.25">
      <c r="A1690" t="s">
        <v>2078</v>
      </c>
      <c r="B1690" s="3">
        <v>2013</v>
      </c>
      <c r="C1690" s="3">
        <v>46232</v>
      </c>
      <c r="D1690" s="3" t="s">
        <v>2079</v>
      </c>
      <c r="E1690" s="3">
        <v>84748.5</v>
      </c>
      <c r="F1690" s="3">
        <v>7194.41</v>
      </c>
      <c r="G1690" s="3">
        <v>6926.44</v>
      </c>
    </row>
    <row r="1691" spans="1:7" x14ac:dyDescent="0.25">
      <c r="A1691" t="s">
        <v>2080</v>
      </c>
      <c r="B1691" s="3">
        <v>2011</v>
      </c>
      <c r="C1691" s="3">
        <v>70821</v>
      </c>
      <c r="D1691" s="3" t="s">
        <v>78</v>
      </c>
      <c r="E1691" s="3">
        <v>3502.53</v>
      </c>
      <c r="F1691" s="3">
        <v>0</v>
      </c>
      <c r="G1691" s="3">
        <v>81.22</v>
      </c>
    </row>
    <row r="1692" spans="1:7" x14ac:dyDescent="0.25">
      <c r="A1692" t="s">
        <v>2081</v>
      </c>
      <c r="B1692" s="3">
        <v>2011</v>
      </c>
      <c r="C1692" s="3">
        <v>104291</v>
      </c>
      <c r="D1692" s="3" t="s">
        <v>78</v>
      </c>
      <c r="E1692" s="3">
        <v>17409</v>
      </c>
      <c r="F1692" s="3">
        <v>0</v>
      </c>
      <c r="G1692" s="3">
        <v>464.1</v>
      </c>
    </row>
    <row r="1693" spans="1:7" x14ac:dyDescent="0.25">
      <c r="A1693" t="s">
        <v>2082</v>
      </c>
      <c r="B1693" s="3">
        <v>2011</v>
      </c>
      <c r="C1693" s="3">
        <v>73808</v>
      </c>
      <c r="D1693" s="3" t="s">
        <v>112</v>
      </c>
      <c r="E1693" s="3">
        <v>116956.71</v>
      </c>
      <c r="F1693" s="3">
        <v>59486.13</v>
      </c>
      <c r="G1693" s="3">
        <v>21267.05</v>
      </c>
    </row>
    <row r="1694" spans="1:7" x14ac:dyDescent="0.25">
      <c r="A1694" t="s">
        <v>2083</v>
      </c>
      <c r="B1694" s="3">
        <v>2013</v>
      </c>
      <c r="C1694" s="3">
        <v>70401</v>
      </c>
      <c r="D1694" s="3" t="s">
        <v>98</v>
      </c>
      <c r="E1694" s="3">
        <v>4716.6000000000004</v>
      </c>
      <c r="F1694" s="3">
        <v>0</v>
      </c>
      <c r="G1694" s="3">
        <v>0</v>
      </c>
    </row>
    <row r="1695" spans="1:7" x14ac:dyDescent="0.25">
      <c r="A1695" t="s">
        <v>2084</v>
      </c>
      <c r="B1695" s="3">
        <v>2012</v>
      </c>
      <c r="C1695" s="3">
        <v>106033</v>
      </c>
      <c r="D1695" s="3" t="s">
        <v>809</v>
      </c>
      <c r="E1695" s="3">
        <v>9777</v>
      </c>
      <c r="F1695" s="3">
        <v>0</v>
      </c>
      <c r="G1695" s="3">
        <v>0</v>
      </c>
    </row>
    <row r="1696" spans="1:7" x14ac:dyDescent="0.25">
      <c r="A1696" t="s">
        <v>2085</v>
      </c>
      <c r="B1696" s="3">
        <v>2011</v>
      </c>
      <c r="C1696" s="3">
        <v>82702</v>
      </c>
      <c r="D1696" s="3" t="s">
        <v>2086</v>
      </c>
      <c r="E1696" s="3">
        <v>105328.56</v>
      </c>
      <c r="F1696" s="3">
        <v>0</v>
      </c>
      <c r="G1696" s="3">
        <v>550</v>
      </c>
    </row>
    <row r="1697" spans="1:7" x14ac:dyDescent="0.25">
      <c r="A1697" t="s">
        <v>2087</v>
      </c>
      <c r="B1697" s="3">
        <v>2012</v>
      </c>
      <c r="C1697" s="3">
        <v>4161</v>
      </c>
      <c r="D1697" s="3" t="s">
        <v>205</v>
      </c>
      <c r="E1697" s="3">
        <v>106046.08</v>
      </c>
      <c r="F1697" s="3">
        <v>9035.31</v>
      </c>
      <c r="G1697" s="3">
        <v>15249.36</v>
      </c>
    </row>
    <row r="1698" spans="1:7" x14ac:dyDescent="0.25">
      <c r="A1698" t="s">
        <v>2088</v>
      </c>
      <c r="B1698" s="3">
        <v>2012</v>
      </c>
      <c r="C1698" s="3">
        <v>29588</v>
      </c>
      <c r="D1698" s="3" t="s">
        <v>65</v>
      </c>
      <c r="E1698" s="3">
        <v>17963.25</v>
      </c>
      <c r="F1698" s="3">
        <v>731.08</v>
      </c>
      <c r="G1698" s="3">
        <v>6</v>
      </c>
    </row>
    <row r="1699" spans="1:7" x14ac:dyDescent="0.25">
      <c r="A1699" t="s">
        <v>2089</v>
      </c>
      <c r="B1699" s="3">
        <v>2012</v>
      </c>
      <c r="C1699" s="3">
        <v>17921</v>
      </c>
      <c r="D1699" s="3" t="s">
        <v>2090</v>
      </c>
      <c r="E1699" s="3">
        <v>58046.27</v>
      </c>
      <c r="F1699" s="3">
        <v>8157.41</v>
      </c>
      <c r="G1699" s="3">
        <v>2447.8000000000002</v>
      </c>
    </row>
    <row r="1700" spans="1:7" x14ac:dyDescent="0.25">
      <c r="A1700" t="s">
        <v>2091</v>
      </c>
      <c r="B1700" s="3">
        <v>2011</v>
      </c>
      <c r="C1700" s="3">
        <v>80746</v>
      </c>
      <c r="D1700" s="3" t="s">
        <v>591</v>
      </c>
      <c r="E1700" s="3">
        <v>117339.52</v>
      </c>
      <c r="F1700" s="3">
        <v>0</v>
      </c>
      <c r="G1700" s="3">
        <v>0</v>
      </c>
    </row>
    <row r="1701" spans="1:7" x14ac:dyDescent="0.25">
      <c r="A1701" t="s">
        <v>2092</v>
      </c>
      <c r="B1701" s="3">
        <v>2011</v>
      </c>
      <c r="C1701" s="3">
        <v>106894</v>
      </c>
      <c r="D1701" s="3" t="s">
        <v>1426</v>
      </c>
      <c r="E1701" s="3">
        <v>0</v>
      </c>
      <c r="F1701" s="3">
        <v>0</v>
      </c>
      <c r="G1701" s="3">
        <v>0</v>
      </c>
    </row>
    <row r="1702" spans="1:7" x14ac:dyDescent="0.25">
      <c r="A1702" t="s">
        <v>2093</v>
      </c>
      <c r="B1702" s="3">
        <v>2012</v>
      </c>
      <c r="C1702" s="3">
        <v>9316</v>
      </c>
      <c r="D1702" s="3" t="s">
        <v>386</v>
      </c>
      <c r="E1702" s="3">
        <v>90664.03</v>
      </c>
      <c r="F1702" s="3">
        <v>9583.24</v>
      </c>
      <c r="G1702" s="3">
        <v>868.23</v>
      </c>
    </row>
    <row r="1703" spans="1:7" x14ac:dyDescent="0.25">
      <c r="A1703" t="s">
        <v>2094</v>
      </c>
      <c r="B1703" s="3">
        <v>2011</v>
      </c>
      <c r="C1703" s="3">
        <v>75296</v>
      </c>
      <c r="D1703" s="3" t="s">
        <v>119</v>
      </c>
      <c r="E1703" s="3">
        <v>116478</v>
      </c>
      <c r="F1703" s="3">
        <v>40031.74</v>
      </c>
      <c r="G1703" s="3">
        <v>15404.2</v>
      </c>
    </row>
    <row r="1704" spans="1:7" x14ac:dyDescent="0.25">
      <c r="A1704" t="s">
        <v>2095</v>
      </c>
      <c r="B1704" s="3">
        <v>2011</v>
      </c>
      <c r="C1704" s="3">
        <v>69264</v>
      </c>
      <c r="D1704" s="3" t="s">
        <v>959</v>
      </c>
      <c r="E1704" s="3">
        <v>0</v>
      </c>
      <c r="F1704" s="3">
        <v>0</v>
      </c>
      <c r="G1704" s="3">
        <v>7731.91</v>
      </c>
    </row>
    <row r="1705" spans="1:7" x14ac:dyDescent="0.25">
      <c r="A1705" t="s">
        <v>2096</v>
      </c>
      <c r="B1705" s="3">
        <v>2011</v>
      </c>
      <c r="C1705" s="3">
        <v>108578</v>
      </c>
      <c r="D1705" s="3" t="s">
        <v>78</v>
      </c>
      <c r="E1705" s="3">
        <v>3316</v>
      </c>
      <c r="F1705" s="3">
        <v>0</v>
      </c>
      <c r="G1705" s="3">
        <v>0</v>
      </c>
    </row>
    <row r="1706" spans="1:7" x14ac:dyDescent="0.25">
      <c r="A1706" t="s">
        <v>2097</v>
      </c>
      <c r="B1706" s="3">
        <v>2013</v>
      </c>
      <c r="C1706" s="3">
        <v>44107</v>
      </c>
      <c r="D1706" s="3" t="s">
        <v>2086</v>
      </c>
      <c r="E1706" s="3">
        <v>98628.22</v>
      </c>
      <c r="F1706" s="3">
        <v>10812</v>
      </c>
      <c r="G1706" s="3">
        <v>550</v>
      </c>
    </row>
    <row r="1707" spans="1:7" x14ac:dyDescent="0.25">
      <c r="A1707" t="s">
        <v>2098</v>
      </c>
      <c r="B1707" s="3">
        <v>2012</v>
      </c>
      <c r="C1707" s="3">
        <v>43893</v>
      </c>
      <c r="D1707" s="3" t="s">
        <v>591</v>
      </c>
      <c r="E1707" s="3">
        <v>109668.02</v>
      </c>
      <c r="F1707" s="3">
        <v>0</v>
      </c>
      <c r="G1707" s="3">
        <v>168.22</v>
      </c>
    </row>
    <row r="1708" spans="1:7" x14ac:dyDescent="0.25">
      <c r="A1708" t="s">
        <v>2099</v>
      </c>
      <c r="B1708" s="3">
        <v>2012</v>
      </c>
      <c r="C1708" s="3">
        <v>36055</v>
      </c>
      <c r="D1708" s="3" t="s">
        <v>722</v>
      </c>
      <c r="E1708" s="3">
        <v>0</v>
      </c>
      <c r="F1708" s="3">
        <v>0</v>
      </c>
      <c r="G1708" s="3">
        <v>117.12</v>
      </c>
    </row>
    <row r="1709" spans="1:7" x14ac:dyDescent="0.25">
      <c r="A1709" t="s">
        <v>2100</v>
      </c>
      <c r="B1709" s="3">
        <v>2012</v>
      </c>
      <c r="C1709" s="3">
        <v>791</v>
      </c>
      <c r="D1709" s="3" t="s">
        <v>112</v>
      </c>
      <c r="E1709" s="3">
        <v>115295.03999999999</v>
      </c>
      <c r="F1709" s="3">
        <v>46836.09</v>
      </c>
      <c r="G1709" s="3">
        <v>14548.88</v>
      </c>
    </row>
    <row r="1710" spans="1:7" x14ac:dyDescent="0.25">
      <c r="A1710" t="s">
        <v>2101</v>
      </c>
      <c r="B1710" s="3">
        <v>2013</v>
      </c>
      <c r="C1710" s="3">
        <v>104168</v>
      </c>
      <c r="D1710" s="3" t="s">
        <v>769</v>
      </c>
      <c r="E1710" s="3">
        <v>16786.98</v>
      </c>
      <c r="F1710" s="3">
        <v>1615.07</v>
      </c>
      <c r="G1710" s="3">
        <v>276.77</v>
      </c>
    </row>
    <row r="1711" spans="1:7" x14ac:dyDescent="0.25">
      <c r="A1711" t="s">
        <v>2102</v>
      </c>
      <c r="B1711" s="3">
        <v>2013</v>
      </c>
      <c r="C1711" s="3">
        <v>26562</v>
      </c>
      <c r="D1711" s="3" t="s">
        <v>2103</v>
      </c>
      <c r="E1711" s="3">
        <v>41079.160000000003</v>
      </c>
      <c r="F1711" s="3">
        <v>0</v>
      </c>
      <c r="G1711" s="3">
        <v>0</v>
      </c>
    </row>
    <row r="1712" spans="1:7" x14ac:dyDescent="0.25">
      <c r="A1712" t="s">
        <v>2102</v>
      </c>
      <c r="B1712" s="3">
        <v>2011</v>
      </c>
      <c r="C1712" s="3">
        <v>65237</v>
      </c>
      <c r="D1712" s="3" t="s">
        <v>1256</v>
      </c>
      <c r="E1712" s="3">
        <v>32059.48</v>
      </c>
      <c r="F1712" s="3">
        <v>0</v>
      </c>
      <c r="G1712" s="3">
        <v>0</v>
      </c>
    </row>
    <row r="1713" spans="1:7" x14ac:dyDescent="0.25">
      <c r="A1713" t="s">
        <v>2104</v>
      </c>
      <c r="B1713" s="3">
        <v>2012</v>
      </c>
      <c r="C1713" s="3">
        <v>94267</v>
      </c>
      <c r="D1713" s="3" t="s">
        <v>975</v>
      </c>
      <c r="E1713" s="3">
        <v>64821.599999999999</v>
      </c>
      <c r="F1713" s="3">
        <v>0</v>
      </c>
      <c r="G1713" s="3">
        <v>0</v>
      </c>
    </row>
    <row r="1714" spans="1:7" x14ac:dyDescent="0.25">
      <c r="A1714" t="s">
        <v>2105</v>
      </c>
      <c r="B1714" s="3">
        <v>2013</v>
      </c>
      <c r="C1714" s="3">
        <v>58698</v>
      </c>
      <c r="D1714" s="3" t="s">
        <v>975</v>
      </c>
      <c r="E1714" s="3">
        <v>57711.01</v>
      </c>
      <c r="F1714" s="3">
        <v>0</v>
      </c>
      <c r="G1714" s="3">
        <v>0</v>
      </c>
    </row>
    <row r="1715" spans="1:7" x14ac:dyDescent="0.25">
      <c r="A1715" t="s">
        <v>2106</v>
      </c>
      <c r="B1715" s="3">
        <v>2012</v>
      </c>
      <c r="C1715" s="3">
        <v>3381</v>
      </c>
      <c r="D1715" s="3" t="s">
        <v>1593</v>
      </c>
      <c r="E1715" s="3">
        <v>130481.58</v>
      </c>
      <c r="F1715" s="3">
        <v>4873.38</v>
      </c>
      <c r="G1715" s="3">
        <v>1745.78</v>
      </c>
    </row>
    <row r="1716" spans="1:7" x14ac:dyDescent="0.25">
      <c r="A1716" t="s">
        <v>2107</v>
      </c>
      <c r="B1716" s="3">
        <v>2013</v>
      </c>
      <c r="C1716" s="3">
        <v>93484</v>
      </c>
      <c r="D1716" s="3" t="s">
        <v>78</v>
      </c>
      <c r="E1716" s="3">
        <v>60380.41</v>
      </c>
      <c r="F1716" s="3">
        <v>4477.4799999999996</v>
      </c>
      <c r="G1716" s="3">
        <v>4845.55</v>
      </c>
    </row>
    <row r="1717" spans="1:7" x14ac:dyDescent="0.25">
      <c r="A1717" t="s">
        <v>2108</v>
      </c>
      <c r="B1717" s="3">
        <v>2011</v>
      </c>
      <c r="C1717" s="3">
        <v>56736</v>
      </c>
      <c r="D1717" s="3" t="s">
        <v>78</v>
      </c>
      <c r="E1717" s="3">
        <v>57203.15</v>
      </c>
      <c r="F1717" s="3">
        <v>2448.56</v>
      </c>
      <c r="G1717" s="3">
        <v>4831.9399999999996</v>
      </c>
    </row>
    <row r="1718" spans="1:7" x14ac:dyDescent="0.25">
      <c r="A1718" t="s">
        <v>2109</v>
      </c>
      <c r="B1718" s="3">
        <v>2011</v>
      </c>
      <c r="C1718" s="3">
        <v>97541</v>
      </c>
      <c r="D1718" s="3" t="s">
        <v>275</v>
      </c>
      <c r="E1718" s="3">
        <v>54621.02</v>
      </c>
      <c r="F1718" s="3">
        <v>382.31</v>
      </c>
      <c r="G1718" s="3">
        <v>648</v>
      </c>
    </row>
    <row r="1719" spans="1:7" x14ac:dyDescent="0.25">
      <c r="A1719" t="s">
        <v>2110</v>
      </c>
      <c r="B1719" s="3">
        <v>2013</v>
      </c>
      <c r="C1719" s="3">
        <v>15497</v>
      </c>
      <c r="D1719" s="3" t="s">
        <v>211</v>
      </c>
      <c r="E1719" s="3">
        <v>47123.51</v>
      </c>
      <c r="F1719" s="3">
        <v>25645.01</v>
      </c>
      <c r="G1719" s="3">
        <v>3165.83</v>
      </c>
    </row>
    <row r="1720" spans="1:7" x14ac:dyDescent="0.25">
      <c r="A1720" t="s">
        <v>2111</v>
      </c>
      <c r="B1720" s="3">
        <v>2012</v>
      </c>
      <c r="C1720" s="3">
        <v>25427</v>
      </c>
      <c r="D1720" s="3" t="s">
        <v>80</v>
      </c>
      <c r="E1720" s="3">
        <v>41070.629999999997</v>
      </c>
      <c r="F1720" s="3">
        <v>2491.12</v>
      </c>
      <c r="G1720" s="3">
        <v>4023.21</v>
      </c>
    </row>
    <row r="1721" spans="1:7" x14ac:dyDescent="0.25">
      <c r="A1721" t="s">
        <v>2112</v>
      </c>
      <c r="B1721" s="3">
        <v>2012</v>
      </c>
      <c r="C1721" s="3">
        <v>95652</v>
      </c>
      <c r="D1721" s="3" t="s">
        <v>78</v>
      </c>
      <c r="E1721" s="3">
        <v>51376.51</v>
      </c>
      <c r="F1721" s="3">
        <v>3603.78</v>
      </c>
      <c r="G1721" s="3">
        <v>4875.25</v>
      </c>
    </row>
    <row r="1722" spans="1:7" x14ac:dyDescent="0.25">
      <c r="A1722" t="s">
        <v>2113</v>
      </c>
      <c r="B1722" s="3">
        <v>2011</v>
      </c>
      <c r="C1722" s="3">
        <v>89174</v>
      </c>
      <c r="D1722" s="3" t="s">
        <v>1256</v>
      </c>
      <c r="E1722" s="3">
        <v>79531.09</v>
      </c>
      <c r="F1722" s="3">
        <v>0</v>
      </c>
      <c r="G1722" s="3">
        <v>440.64</v>
      </c>
    </row>
    <row r="1723" spans="1:7" x14ac:dyDescent="0.25">
      <c r="A1723" t="s">
        <v>2114</v>
      </c>
      <c r="B1723" s="3">
        <v>2012</v>
      </c>
      <c r="C1723" s="3">
        <v>87807</v>
      </c>
      <c r="D1723" s="3" t="s">
        <v>2115</v>
      </c>
      <c r="E1723" s="3">
        <v>85185</v>
      </c>
      <c r="F1723" s="3">
        <v>0</v>
      </c>
      <c r="G1723" s="3">
        <v>0</v>
      </c>
    </row>
    <row r="1724" spans="1:7" x14ac:dyDescent="0.25">
      <c r="A1724" t="s">
        <v>2116</v>
      </c>
      <c r="B1724" s="3">
        <v>2011</v>
      </c>
      <c r="C1724" s="3">
        <v>50974</v>
      </c>
      <c r="D1724" s="3" t="s">
        <v>2115</v>
      </c>
      <c r="E1724" s="3">
        <v>79724.539999999994</v>
      </c>
      <c r="F1724" s="3">
        <v>0</v>
      </c>
      <c r="G1724" s="3">
        <v>0</v>
      </c>
    </row>
    <row r="1725" spans="1:7" x14ac:dyDescent="0.25">
      <c r="A1725" t="s">
        <v>2117</v>
      </c>
      <c r="B1725" s="3">
        <v>2011</v>
      </c>
      <c r="C1725" s="3">
        <v>72011</v>
      </c>
      <c r="D1725" s="3" t="s">
        <v>801</v>
      </c>
      <c r="E1725" s="3">
        <v>1199.9000000000001</v>
      </c>
      <c r="F1725" s="3">
        <v>0</v>
      </c>
      <c r="G1725" s="3">
        <v>0</v>
      </c>
    </row>
    <row r="1726" spans="1:7" x14ac:dyDescent="0.25">
      <c r="A1726" t="s">
        <v>2118</v>
      </c>
      <c r="B1726" s="3">
        <v>2012</v>
      </c>
      <c r="C1726" s="3">
        <v>82666</v>
      </c>
      <c r="D1726" s="3" t="s">
        <v>65</v>
      </c>
      <c r="E1726" s="3">
        <v>80573.52</v>
      </c>
      <c r="F1726" s="3">
        <v>14674.7</v>
      </c>
      <c r="G1726" s="3">
        <v>14312.01</v>
      </c>
    </row>
    <row r="1727" spans="1:7" x14ac:dyDescent="0.25">
      <c r="A1727" t="s">
        <v>2119</v>
      </c>
      <c r="B1727" s="3">
        <v>2013</v>
      </c>
      <c r="C1727" s="3">
        <v>11909</v>
      </c>
      <c r="D1727" s="3" t="s">
        <v>65</v>
      </c>
      <c r="E1727" s="3">
        <v>80114.399999999994</v>
      </c>
      <c r="F1727" s="3">
        <v>5199.45</v>
      </c>
      <c r="G1727" s="3">
        <v>4265.04</v>
      </c>
    </row>
    <row r="1728" spans="1:7" x14ac:dyDescent="0.25">
      <c r="A1728" t="s">
        <v>2120</v>
      </c>
      <c r="B1728" s="3">
        <v>2013</v>
      </c>
      <c r="C1728" s="3">
        <v>90652</v>
      </c>
      <c r="D1728" s="3" t="s">
        <v>185</v>
      </c>
      <c r="E1728" s="3">
        <v>76113.009999999995</v>
      </c>
      <c r="F1728" s="3">
        <v>0</v>
      </c>
      <c r="G1728" s="3">
        <v>648</v>
      </c>
    </row>
    <row r="1729" spans="1:7" x14ac:dyDescent="0.25">
      <c r="A1729" t="s">
        <v>2121</v>
      </c>
      <c r="B1729" s="3">
        <v>2012</v>
      </c>
      <c r="C1729" s="3">
        <v>70110</v>
      </c>
      <c r="D1729" s="3" t="s">
        <v>1091</v>
      </c>
      <c r="E1729" s="3">
        <v>5706.4</v>
      </c>
      <c r="F1729" s="3">
        <v>0</v>
      </c>
      <c r="G1729" s="3">
        <v>0</v>
      </c>
    </row>
    <row r="1730" spans="1:7" x14ac:dyDescent="0.25">
      <c r="A1730" t="s">
        <v>2122</v>
      </c>
      <c r="B1730" s="3">
        <v>2012</v>
      </c>
      <c r="C1730" s="3">
        <v>36482</v>
      </c>
      <c r="D1730" s="3" t="s">
        <v>942</v>
      </c>
      <c r="E1730" s="3">
        <v>86353.19</v>
      </c>
      <c r="F1730" s="3">
        <v>3703.98</v>
      </c>
      <c r="G1730" s="3">
        <v>144700.72</v>
      </c>
    </row>
    <row r="1731" spans="1:7" x14ac:dyDescent="0.25">
      <c r="A1731" t="s">
        <v>2123</v>
      </c>
      <c r="B1731" s="3">
        <v>2012</v>
      </c>
      <c r="C1731" s="3">
        <v>56625</v>
      </c>
      <c r="D1731" s="3" t="s">
        <v>403</v>
      </c>
      <c r="E1731" s="3">
        <v>59048</v>
      </c>
      <c r="F1731" s="3">
        <v>0</v>
      </c>
      <c r="G1731" s="3">
        <v>10880.29</v>
      </c>
    </row>
    <row r="1732" spans="1:7" x14ac:dyDescent="0.25">
      <c r="A1732" t="s">
        <v>2124</v>
      </c>
      <c r="B1732" s="3">
        <v>2013</v>
      </c>
      <c r="C1732" s="3">
        <v>6887</v>
      </c>
      <c r="D1732" s="3" t="s">
        <v>1140</v>
      </c>
      <c r="E1732" s="3">
        <v>114024.2</v>
      </c>
      <c r="F1732" s="3">
        <v>0</v>
      </c>
      <c r="G1732" s="3">
        <v>0</v>
      </c>
    </row>
    <row r="1733" spans="1:7" x14ac:dyDescent="0.25">
      <c r="A1733" t="s">
        <v>2125</v>
      </c>
      <c r="B1733" s="3">
        <v>2012</v>
      </c>
      <c r="C1733" s="3">
        <v>18269</v>
      </c>
      <c r="D1733" s="3" t="s">
        <v>80</v>
      </c>
      <c r="E1733" s="3">
        <v>60206.6</v>
      </c>
      <c r="F1733" s="3">
        <v>2833.89</v>
      </c>
      <c r="G1733" s="3">
        <v>4763.78</v>
      </c>
    </row>
    <row r="1734" spans="1:7" x14ac:dyDescent="0.25">
      <c r="A1734" t="s">
        <v>2126</v>
      </c>
      <c r="B1734" s="3">
        <v>2011</v>
      </c>
      <c r="C1734" s="3">
        <v>88127</v>
      </c>
      <c r="D1734" s="3" t="s">
        <v>28</v>
      </c>
      <c r="E1734" s="3">
        <v>64881.13</v>
      </c>
      <c r="F1734" s="3">
        <v>17801.64</v>
      </c>
      <c r="G1734" s="3">
        <v>288.5</v>
      </c>
    </row>
    <row r="1735" spans="1:7" x14ac:dyDescent="0.25">
      <c r="A1735" t="s">
        <v>2127</v>
      </c>
      <c r="B1735" s="3">
        <v>2013</v>
      </c>
      <c r="C1735" s="3">
        <v>12645</v>
      </c>
      <c r="D1735" s="3" t="s">
        <v>361</v>
      </c>
      <c r="E1735" s="3">
        <v>86428.4</v>
      </c>
      <c r="F1735" s="3">
        <v>0</v>
      </c>
      <c r="G1735" s="3">
        <v>0</v>
      </c>
    </row>
    <row r="1736" spans="1:7" x14ac:dyDescent="0.25">
      <c r="A1736" t="s">
        <v>2128</v>
      </c>
      <c r="B1736" s="3">
        <v>2011</v>
      </c>
      <c r="C1736" s="3">
        <v>18263</v>
      </c>
      <c r="D1736" s="3" t="s">
        <v>439</v>
      </c>
      <c r="E1736" s="3">
        <v>53794.080000000002</v>
      </c>
      <c r="F1736" s="3">
        <v>6141.23</v>
      </c>
      <c r="G1736" s="3">
        <v>7876.85</v>
      </c>
    </row>
    <row r="1737" spans="1:7" x14ac:dyDescent="0.25">
      <c r="A1737" t="s">
        <v>2129</v>
      </c>
      <c r="B1737" s="3">
        <v>2011</v>
      </c>
      <c r="C1737" s="3">
        <v>93429</v>
      </c>
      <c r="D1737" s="3" t="s">
        <v>873</v>
      </c>
      <c r="E1737" s="3">
        <v>64641.07</v>
      </c>
      <c r="F1737" s="3">
        <v>395.31</v>
      </c>
      <c r="G1737" s="3">
        <v>2775.2</v>
      </c>
    </row>
    <row r="1738" spans="1:7" x14ac:dyDescent="0.25">
      <c r="A1738" t="s">
        <v>2130</v>
      </c>
      <c r="B1738" s="3">
        <v>2013</v>
      </c>
      <c r="C1738" s="3">
        <v>84323</v>
      </c>
      <c r="D1738" s="3" t="s">
        <v>403</v>
      </c>
      <c r="E1738" s="3">
        <v>81954.009999999995</v>
      </c>
      <c r="F1738" s="3">
        <v>0</v>
      </c>
      <c r="G1738" s="3">
        <v>28070.66</v>
      </c>
    </row>
    <row r="1739" spans="1:7" x14ac:dyDescent="0.25">
      <c r="A1739" t="s">
        <v>2131</v>
      </c>
      <c r="B1739" s="3">
        <v>2013</v>
      </c>
      <c r="C1739" s="3">
        <v>37785</v>
      </c>
      <c r="D1739" s="3" t="s">
        <v>20</v>
      </c>
      <c r="E1739" s="3">
        <v>122024.49</v>
      </c>
      <c r="F1739" s="3">
        <v>44696.01</v>
      </c>
      <c r="G1739" s="3">
        <v>11214.74</v>
      </c>
    </row>
    <row r="1740" spans="1:7" x14ac:dyDescent="0.25">
      <c r="A1740" t="s">
        <v>2132</v>
      </c>
      <c r="B1740" s="3">
        <v>2012</v>
      </c>
      <c r="C1740" s="3">
        <v>11869</v>
      </c>
      <c r="D1740" s="3" t="s">
        <v>28</v>
      </c>
      <c r="E1740" s="3">
        <v>63426.67</v>
      </c>
      <c r="F1740" s="3">
        <v>26050.81</v>
      </c>
      <c r="G1740" s="3">
        <v>308.20999999999998</v>
      </c>
    </row>
    <row r="1741" spans="1:7" x14ac:dyDescent="0.25">
      <c r="A1741" t="s">
        <v>2133</v>
      </c>
      <c r="B1741" s="3">
        <v>2013</v>
      </c>
      <c r="C1741" s="3">
        <v>58084</v>
      </c>
      <c r="D1741" s="3" t="s">
        <v>2134</v>
      </c>
      <c r="E1741" s="3">
        <v>56937.55</v>
      </c>
      <c r="F1741" s="3">
        <v>1436.7</v>
      </c>
      <c r="G1741" s="3">
        <v>1056.73</v>
      </c>
    </row>
    <row r="1742" spans="1:7" x14ac:dyDescent="0.25">
      <c r="A1742" t="s">
        <v>2135</v>
      </c>
      <c r="B1742" s="3">
        <v>2012</v>
      </c>
      <c r="C1742" s="3">
        <v>74389</v>
      </c>
      <c r="D1742" s="3" t="s">
        <v>2136</v>
      </c>
      <c r="E1742" s="3">
        <v>177920</v>
      </c>
      <c r="F1742" s="3">
        <v>0</v>
      </c>
      <c r="G1742" s="3">
        <v>0</v>
      </c>
    </row>
    <row r="1743" spans="1:7" x14ac:dyDescent="0.25">
      <c r="A1743" t="s">
        <v>2137</v>
      </c>
      <c r="B1743" s="3">
        <v>2012</v>
      </c>
      <c r="C1743" s="3">
        <v>60648</v>
      </c>
      <c r="D1743" s="3" t="s">
        <v>181</v>
      </c>
      <c r="E1743" s="3">
        <v>51723</v>
      </c>
      <c r="F1743" s="3">
        <v>0</v>
      </c>
      <c r="G1743" s="3">
        <v>363.6</v>
      </c>
    </row>
    <row r="1744" spans="1:7" x14ac:dyDescent="0.25">
      <c r="A1744" t="s">
        <v>2138</v>
      </c>
      <c r="B1744" s="3">
        <v>2011</v>
      </c>
      <c r="C1744" s="3">
        <v>6458</v>
      </c>
      <c r="D1744" s="3" t="s">
        <v>2139</v>
      </c>
      <c r="E1744" s="3">
        <v>100154.07</v>
      </c>
      <c r="F1744" s="3">
        <v>4644.6499999999996</v>
      </c>
      <c r="G1744" s="3">
        <v>11257.76</v>
      </c>
    </row>
    <row r="1745" spans="1:7" x14ac:dyDescent="0.25">
      <c r="A1745" t="s">
        <v>2140</v>
      </c>
      <c r="B1745" s="3">
        <v>2011</v>
      </c>
      <c r="C1745" s="3">
        <v>45701</v>
      </c>
      <c r="D1745" s="3" t="s">
        <v>2141</v>
      </c>
      <c r="E1745" s="3">
        <v>73367.399999999994</v>
      </c>
      <c r="F1745" s="3">
        <v>16418.63</v>
      </c>
      <c r="G1745" s="3">
        <v>13111.72</v>
      </c>
    </row>
    <row r="1746" spans="1:7" x14ac:dyDescent="0.25">
      <c r="A1746" t="s">
        <v>2142</v>
      </c>
      <c r="B1746" s="3">
        <v>2013</v>
      </c>
      <c r="C1746" s="3">
        <v>37430</v>
      </c>
      <c r="D1746" s="3" t="s">
        <v>2136</v>
      </c>
      <c r="E1746" s="3">
        <v>166283.01999999999</v>
      </c>
      <c r="F1746" s="3">
        <v>0</v>
      </c>
      <c r="G1746" s="3">
        <v>1525</v>
      </c>
    </row>
    <row r="1747" spans="1:7" x14ac:dyDescent="0.25">
      <c r="A1747" t="s">
        <v>2143</v>
      </c>
      <c r="B1747" s="3">
        <v>2011</v>
      </c>
      <c r="C1747" s="3">
        <v>85359</v>
      </c>
      <c r="D1747" s="3" t="s">
        <v>361</v>
      </c>
      <c r="E1747" s="3">
        <v>94694.5</v>
      </c>
      <c r="F1747" s="3">
        <v>0</v>
      </c>
      <c r="G1747" s="3">
        <v>0</v>
      </c>
    </row>
    <row r="1748" spans="1:7" x14ac:dyDescent="0.25">
      <c r="A1748" t="s">
        <v>2144</v>
      </c>
      <c r="B1748" s="3">
        <v>2011</v>
      </c>
      <c r="C1748" s="3">
        <v>87897</v>
      </c>
      <c r="D1748" s="3" t="s">
        <v>2145</v>
      </c>
      <c r="E1748" s="3">
        <v>84298.41</v>
      </c>
      <c r="F1748" s="3">
        <v>0</v>
      </c>
      <c r="G1748" s="3">
        <v>480</v>
      </c>
    </row>
    <row r="1749" spans="1:7" x14ac:dyDescent="0.25">
      <c r="A1749" t="s">
        <v>2146</v>
      </c>
      <c r="B1749" s="3">
        <v>2013</v>
      </c>
      <c r="C1749" s="3">
        <v>91078</v>
      </c>
      <c r="D1749" s="3" t="s">
        <v>78</v>
      </c>
      <c r="E1749" s="3">
        <v>68391</v>
      </c>
      <c r="F1749" s="3">
        <v>1572.81</v>
      </c>
      <c r="G1749" s="3">
        <v>5902.22</v>
      </c>
    </row>
    <row r="1750" spans="1:7" x14ac:dyDescent="0.25">
      <c r="A1750" t="s">
        <v>2147</v>
      </c>
      <c r="B1750" s="3">
        <v>2013</v>
      </c>
      <c r="C1750" s="3">
        <v>99718</v>
      </c>
      <c r="D1750" s="3" t="s">
        <v>82</v>
      </c>
      <c r="E1750" s="3">
        <v>40184.39</v>
      </c>
      <c r="F1750" s="3">
        <v>1423.86</v>
      </c>
      <c r="G1750" s="3">
        <v>0</v>
      </c>
    </row>
    <row r="1751" spans="1:7" x14ac:dyDescent="0.25">
      <c r="A1751" t="s">
        <v>2148</v>
      </c>
      <c r="B1751" s="3">
        <v>2012</v>
      </c>
      <c r="C1751" s="3">
        <v>83760</v>
      </c>
      <c r="D1751" s="3" t="s">
        <v>28</v>
      </c>
      <c r="E1751" s="3">
        <v>67165.66</v>
      </c>
      <c r="F1751" s="3">
        <v>34378.67</v>
      </c>
      <c r="G1751" s="3">
        <v>515.74</v>
      </c>
    </row>
    <row r="1752" spans="1:7" x14ac:dyDescent="0.25">
      <c r="A1752" t="s">
        <v>2149</v>
      </c>
      <c r="B1752" s="3">
        <v>2011</v>
      </c>
      <c r="C1752" s="3">
        <v>43872</v>
      </c>
      <c r="D1752" s="3" t="s">
        <v>378</v>
      </c>
      <c r="E1752" s="3">
        <v>79220.58</v>
      </c>
      <c r="F1752" s="3">
        <v>31629.61</v>
      </c>
      <c r="G1752" s="3">
        <v>3974.9</v>
      </c>
    </row>
    <row r="1753" spans="1:7" x14ac:dyDescent="0.25">
      <c r="A1753" t="s">
        <v>2150</v>
      </c>
      <c r="B1753" s="3">
        <v>2012</v>
      </c>
      <c r="C1753" s="3">
        <v>20169</v>
      </c>
      <c r="D1753" s="3" t="s">
        <v>873</v>
      </c>
      <c r="E1753" s="3">
        <v>59000</v>
      </c>
      <c r="F1753" s="3">
        <v>0</v>
      </c>
      <c r="G1753" s="3">
        <v>3738.49</v>
      </c>
    </row>
    <row r="1754" spans="1:7" x14ac:dyDescent="0.25">
      <c r="A1754" t="s">
        <v>2151</v>
      </c>
      <c r="B1754" s="3">
        <v>2011</v>
      </c>
      <c r="C1754" s="3">
        <v>24796</v>
      </c>
      <c r="D1754" s="3" t="s">
        <v>1352</v>
      </c>
      <c r="E1754" s="3">
        <v>47822.400000000001</v>
      </c>
      <c r="F1754" s="3">
        <v>1913.63</v>
      </c>
      <c r="G1754" s="3">
        <v>0</v>
      </c>
    </row>
    <row r="1755" spans="1:7" x14ac:dyDescent="0.25">
      <c r="A1755" t="s">
        <v>2152</v>
      </c>
      <c r="B1755" s="3">
        <v>2012</v>
      </c>
      <c r="C1755" s="3">
        <v>243</v>
      </c>
      <c r="D1755" s="3" t="s">
        <v>2153</v>
      </c>
      <c r="E1755" s="3">
        <v>149044.63</v>
      </c>
      <c r="F1755" s="3">
        <v>46800.24</v>
      </c>
      <c r="G1755" s="3">
        <v>5506.27</v>
      </c>
    </row>
    <row r="1756" spans="1:7" x14ac:dyDescent="0.25">
      <c r="A1756" t="s">
        <v>2154</v>
      </c>
      <c r="B1756" s="3">
        <v>2013</v>
      </c>
      <c r="C1756" s="3">
        <v>50358</v>
      </c>
      <c r="D1756" s="3" t="s">
        <v>2064</v>
      </c>
      <c r="E1756" s="3">
        <v>81526.91</v>
      </c>
      <c r="F1756" s="3">
        <v>495.6</v>
      </c>
      <c r="G1756" s="3">
        <v>435.32</v>
      </c>
    </row>
    <row r="1757" spans="1:7" x14ac:dyDescent="0.25">
      <c r="A1757" t="s">
        <v>2155</v>
      </c>
      <c r="B1757" s="3">
        <v>2011</v>
      </c>
      <c r="C1757" s="3">
        <v>66064</v>
      </c>
      <c r="D1757" s="3" t="s">
        <v>16</v>
      </c>
      <c r="E1757" s="3">
        <v>21179.03</v>
      </c>
      <c r="F1757" s="3">
        <v>160.35</v>
      </c>
      <c r="G1757" s="3">
        <v>464.96</v>
      </c>
    </row>
    <row r="1758" spans="1:7" x14ac:dyDescent="0.25">
      <c r="A1758" t="s">
        <v>2156</v>
      </c>
      <c r="B1758" s="3">
        <v>2012</v>
      </c>
      <c r="C1758" s="3">
        <v>24910</v>
      </c>
      <c r="D1758" s="3" t="s">
        <v>88</v>
      </c>
      <c r="E1758" s="3">
        <v>46785.65</v>
      </c>
      <c r="F1758" s="3">
        <v>456.24</v>
      </c>
      <c r="G1758" s="3">
        <v>2120.58</v>
      </c>
    </row>
    <row r="1759" spans="1:7" x14ac:dyDescent="0.25">
      <c r="A1759" t="s">
        <v>2157</v>
      </c>
      <c r="B1759" s="3">
        <v>2012</v>
      </c>
      <c r="C1759" s="3">
        <v>84123</v>
      </c>
      <c r="D1759" s="3" t="s">
        <v>2158</v>
      </c>
      <c r="E1759" s="3">
        <v>97814.43</v>
      </c>
      <c r="F1759" s="3">
        <v>0</v>
      </c>
      <c r="G1759" s="3">
        <v>965</v>
      </c>
    </row>
    <row r="1760" spans="1:7" x14ac:dyDescent="0.25">
      <c r="A1760" t="s">
        <v>2159</v>
      </c>
      <c r="B1760" s="3">
        <v>2011</v>
      </c>
      <c r="C1760" s="3">
        <v>68285</v>
      </c>
      <c r="D1760" s="3" t="s">
        <v>2160</v>
      </c>
      <c r="E1760" s="3">
        <v>9077</v>
      </c>
      <c r="F1760" s="3">
        <v>0</v>
      </c>
      <c r="G1760" s="3">
        <v>0</v>
      </c>
    </row>
    <row r="1761" spans="1:7" x14ac:dyDescent="0.25">
      <c r="A1761" t="s">
        <v>2161</v>
      </c>
      <c r="B1761" s="3">
        <v>2011</v>
      </c>
      <c r="C1761" s="3">
        <v>56486</v>
      </c>
      <c r="D1761" s="3" t="s">
        <v>439</v>
      </c>
      <c r="E1761" s="3">
        <v>54621.440000000002</v>
      </c>
      <c r="F1761" s="3">
        <v>2166.81</v>
      </c>
      <c r="G1761" s="3">
        <v>7250.36</v>
      </c>
    </row>
    <row r="1762" spans="1:7" x14ac:dyDescent="0.25">
      <c r="A1762" t="s">
        <v>2162</v>
      </c>
      <c r="B1762" s="3">
        <v>2012</v>
      </c>
      <c r="C1762" s="3">
        <v>65816</v>
      </c>
      <c r="D1762" s="3" t="s">
        <v>16</v>
      </c>
      <c r="E1762" s="3">
        <v>16547.25</v>
      </c>
      <c r="F1762" s="3">
        <v>0</v>
      </c>
      <c r="G1762" s="3">
        <v>0</v>
      </c>
    </row>
    <row r="1763" spans="1:7" x14ac:dyDescent="0.25">
      <c r="A1763" t="s">
        <v>2163</v>
      </c>
      <c r="B1763" s="3">
        <v>2012</v>
      </c>
      <c r="C1763" s="3">
        <v>38219</v>
      </c>
      <c r="D1763" s="3" t="s">
        <v>166</v>
      </c>
      <c r="E1763" s="3">
        <v>152507.19</v>
      </c>
      <c r="F1763" s="3">
        <v>0</v>
      </c>
      <c r="G1763" s="3">
        <v>312.5</v>
      </c>
    </row>
    <row r="1764" spans="1:7" x14ac:dyDescent="0.25">
      <c r="A1764" t="s">
        <v>2164</v>
      </c>
      <c r="B1764" s="3">
        <v>2013</v>
      </c>
      <c r="C1764" s="3">
        <v>102585</v>
      </c>
      <c r="D1764" s="3" t="s">
        <v>280</v>
      </c>
      <c r="E1764" s="3">
        <v>23928.01</v>
      </c>
      <c r="F1764" s="3">
        <v>0</v>
      </c>
      <c r="G1764" s="3">
        <v>360</v>
      </c>
    </row>
    <row r="1765" spans="1:7" x14ac:dyDescent="0.25">
      <c r="A1765" t="s">
        <v>2165</v>
      </c>
      <c r="B1765" s="3">
        <v>2011</v>
      </c>
      <c r="C1765" s="3">
        <v>85437</v>
      </c>
      <c r="D1765" s="3" t="s">
        <v>143</v>
      </c>
      <c r="E1765" s="3">
        <v>96329.75</v>
      </c>
      <c r="F1765" s="3">
        <v>0</v>
      </c>
      <c r="G1765" s="3">
        <v>0</v>
      </c>
    </row>
    <row r="1766" spans="1:7" x14ac:dyDescent="0.25">
      <c r="A1766" t="s">
        <v>2166</v>
      </c>
      <c r="B1766" s="3">
        <v>2011</v>
      </c>
      <c r="C1766" s="3">
        <v>60846</v>
      </c>
      <c r="D1766" s="3" t="s">
        <v>70</v>
      </c>
      <c r="E1766" s="3">
        <v>50055.199999999997</v>
      </c>
      <c r="F1766" s="3">
        <v>0</v>
      </c>
      <c r="G1766" s="3">
        <v>1309.42</v>
      </c>
    </row>
    <row r="1767" spans="1:7" x14ac:dyDescent="0.25">
      <c r="A1767" t="s">
        <v>2167</v>
      </c>
      <c r="B1767" s="3">
        <v>2012</v>
      </c>
      <c r="C1767" s="3">
        <v>69573</v>
      </c>
      <c r="D1767" s="3" t="s">
        <v>663</v>
      </c>
      <c r="E1767" s="3">
        <v>3433.05</v>
      </c>
      <c r="F1767" s="3">
        <v>0</v>
      </c>
      <c r="G1767" s="3">
        <v>4043.86</v>
      </c>
    </row>
    <row r="1768" spans="1:7" x14ac:dyDescent="0.25">
      <c r="A1768" t="s">
        <v>2168</v>
      </c>
      <c r="B1768" s="3">
        <v>2012</v>
      </c>
      <c r="C1768" s="3">
        <v>23012</v>
      </c>
      <c r="D1768" s="3" t="s">
        <v>28</v>
      </c>
      <c r="E1768" s="3">
        <v>43139.35</v>
      </c>
      <c r="F1768" s="3">
        <v>10538.54</v>
      </c>
      <c r="G1768" s="3">
        <v>888.34</v>
      </c>
    </row>
    <row r="1769" spans="1:7" x14ac:dyDescent="0.25">
      <c r="A1769" t="s">
        <v>2169</v>
      </c>
      <c r="B1769" s="3">
        <v>2011</v>
      </c>
      <c r="C1769" s="3">
        <v>49167</v>
      </c>
      <c r="D1769" s="3" t="s">
        <v>143</v>
      </c>
      <c r="E1769" s="3">
        <v>86588.53</v>
      </c>
      <c r="F1769" s="3">
        <v>0</v>
      </c>
      <c r="G1769" s="3">
        <v>0</v>
      </c>
    </row>
    <row r="1770" spans="1:7" x14ac:dyDescent="0.25">
      <c r="A1770" t="s">
        <v>2170</v>
      </c>
      <c r="B1770" s="3">
        <v>2011</v>
      </c>
      <c r="C1770" s="3">
        <v>42626</v>
      </c>
      <c r="D1770" s="3" t="s">
        <v>2171</v>
      </c>
      <c r="E1770" s="3">
        <v>116790.96</v>
      </c>
      <c r="F1770" s="3">
        <v>1009.33</v>
      </c>
      <c r="G1770" s="3">
        <v>0</v>
      </c>
    </row>
    <row r="1771" spans="1:7" x14ac:dyDescent="0.25">
      <c r="A1771" t="s">
        <v>2172</v>
      </c>
      <c r="B1771" s="3">
        <v>2013</v>
      </c>
      <c r="C1771" s="3">
        <v>47708</v>
      </c>
      <c r="D1771" s="3" t="s">
        <v>42</v>
      </c>
      <c r="E1771" s="3">
        <v>59986.31</v>
      </c>
      <c r="F1771" s="3">
        <v>21694</v>
      </c>
      <c r="G1771" s="3">
        <v>13326.54</v>
      </c>
    </row>
    <row r="1772" spans="1:7" x14ac:dyDescent="0.25">
      <c r="A1772" t="s">
        <v>2173</v>
      </c>
      <c r="B1772" s="3">
        <v>2011</v>
      </c>
      <c r="C1772" s="3">
        <v>55071</v>
      </c>
      <c r="D1772" s="3" t="s">
        <v>1419</v>
      </c>
      <c r="E1772" s="3">
        <v>68358.09</v>
      </c>
      <c r="F1772" s="3">
        <v>0</v>
      </c>
      <c r="G1772" s="3">
        <v>288.16000000000003</v>
      </c>
    </row>
    <row r="1773" spans="1:7" x14ac:dyDescent="0.25">
      <c r="A1773" t="s">
        <v>2174</v>
      </c>
      <c r="B1773" s="3">
        <v>2012</v>
      </c>
      <c r="C1773" s="3">
        <v>94162</v>
      </c>
      <c r="D1773" s="3" t="s">
        <v>2115</v>
      </c>
      <c r="E1773" s="3">
        <v>65009</v>
      </c>
      <c r="F1773" s="3">
        <v>0</v>
      </c>
      <c r="G1773" s="3">
        <v>0</v>
      </c>
    </row>
    <row r="1774" spans="1:7" x14ac:dyDescent="0.25">
      <c r="A1774" t="s">
        <v>2175</v>
      </c>
      <c r="B1774" s="3">
        <v>2013</v>
      </c>
      <c r="C1774" s="3">
        <v>53128</v>
      </c>
      <c r="D1774" s="3" t="s">
        <v>439</v>
      </c>
      <c r="E1774" s="3">
        <v>57395</v>
      </c>
      <c r="F1774" s="3">
        <v>6494.31</v>
      </c>
      <c r="G1774" s="3">
        <v>10716.94</v>
      </c>
    </row>
    <row r="1775" spans="1:7" x14ac:dyDescent="0.25">
      <c r="A1775" t="s">
        <v>2176</v>
      </c>
      <c r="B1775" s="3">
        <v>2013</v>
      </c>
      <c r="C1775" s="3">
        <v>32089</v>
      </c>
      <c r="D1775" s="3" t="s">
        <v>70</v>
      </c>
      <c r="E1775" s="3">
        <v>8559.7900000000009</v>
      </c>
      <c r="F1775" s="3">
        <v>0</v>
      </c>
      <c r="G1775" s="3">
        <v>52.04</v>
      </c>
    </row>
    <row r="1776" spans="1:7" x14ac:dyDescent="0.25">
      <c r="A1776" t="s">
        <v>2177</v>
      </c>
      <c r="B1776" s="3">
        <v>2011</v>
      </c>
      <c r="C1776" s="3">
        <v>13487</v>
      </c>
      <c r="D1776" s="3" t="s">
        <v>959</v>
      </c>
      <c r="E1776" s="3">
        <v>60206.6</v>
      </c>
      <c r="F1776" s="3">
        <v>21808.95</v>
      </c>
      <c r="G1776" s="3">
        <v>1257.2</v>
      </c>
    </row>
    <row r="1777" spans="1:7" x14ac:dyDescent="0.25">
      <c r="A1777" t="s">
        <v>2177</v>
      </c>
      <c r="B1777" s="3">
        <v>2013</v>
      </c>
      <c r="C1777" s="3">
        <v>48902</v>
      </c>
      <c r="D1777" s="3" t="s">
        <v>959</v>
      </c>
      <c r="E1777" s="3">
        <v>63995.58</v>
      </c>
      <c r="F1777" s="3">
        <v>25466.560000000001</v>
      </c>
      <c r="G1777" s="3">
        <v>1421.35</v>
      </c>
    </row>
    <row r="1778" spans="1:7" x14ac:dyDescent="0.25">
      <c r="A1778" t="s">
        <v>2178</v>
      </c>
      <c r="B1778" s="3">
        <v>2011</v>
      </c>
      <c r="C1778" s="3">
        <v>78506</v>
      </c>
      <c r="D1778" s="3" t="s">
        <v>1399</v>
      </c>
      <c r="E1778" s="3">
        <v>105509.21</v>
      </c>
      <c r="F1778" s="3">
        <v>26370.58</v>
      </c>
      <c r="G1778" s="3">
        <v>4704.33</v>
      </c>
    </row>
    <row r="1779" spans="1:7" x14ac:dyDescent="0.25">
      <c r="A1779" t="s">
        <v>2179</v>
      </c>
      <c r="B1779" s="3">
        <v>2012</v>
      </c>
      <c r="C1779" s="3">
        <v>45629</v>
      </c>
      <c r="D1779" s="3" t="s">
        <v>378</v>
      </c>
      <c r="E1779" s="3">
        <v>79221.98</v>
      </c>
      <c r="F1779" s="3">
        <v>13228.77</v>
      </c>
      <c r="G1779" s="3">
        <v>10542.2</v>
      </c>
    </row>
    <row r="1780" spans="1:7" x14ac:dyDescent="0.25">
      <c r="A1780" t="s">
        <v>2180</v>
      </c>
      <c r="B1780" s="3">
        <v>2012</v>
      </c>
      <c r="C1780" s="3">
        <v>7624</v>
      </c>
      <c r="D1780" s="3" t="s">
        <v>1352</v>
      </c>
      <c r="E1780" s="3">
        <v>72499.67</v>
      </c>
      <c r="F1780" s="3">
        <v>34588.81</v>
      </c>
      <c r="G1780" s="3">
        <v>2533.6999999999998</v>
      </c>
    </row>
    <row r="1781" spans="1:7" x14ac:dyDescent="0.25">
      <c r="A1781" t="s">
        <v>2181</v>
      </c>
      <c r="B1781" s="3">
        <v>2013</v>
      </c>
      <c r="C1781" s="3">
        <v>47748</v>
      </c>
      <c r="D1781" s="3" t="s">
        <v>769</v>
      </c>
      <c r="E1781" s="3">
        <v>68865.600000000006</v>
      </c>
      <c r="F1781" s="3">
        <v>26507.54</v>
      </c>
      <c r="G1781" s="3">
        <v>270.62</v>
      </c>
    </row>
    <row r="1782" spans="1:7" x14ac:dyDescent="0.25">
      <c r="A1782" t="s">
        <v>2182</v>
      </c>
      <c r="B1782" s="3">
        <v>2012</v>
      </c>
      <c r="C1782" s="3">
        <v>9958</v>
      </c>
      <c r="D1782" s="3" t="s">
        <v>166</v>
      </c>
      <c r="E1782" s="3">
        <v>97430.93</v>
      </c>
      <c r="F1782" s="3">
        <v>0</v>
      </c>
      <c r="G1782" s="3">
        <v>0</v>
      </c>
    </row>
    <row r="1783" spans="1:7" x14ac:dyDescent="0.25">
      <c r="A1783" t="s">
        <v>2183</v>
      </c>
      <c r="B1783" s="3">
        <v>2013</v>
      </c>
      <c r="C1783" s="3">
        <v>47167</v>
      </c>
      <c r="D1783" s="3" t="s">
        <v>38</v>
      </c>
      <c r="E1783" s="3">
        <v>117228.83</v>
      </c>
      <c r="F1783" s="3">
        <v>3911.9</v>
      </c>
      <c r="G1783" s="3">
        <v>7638.92</v>
      </c>
    </row>
    <row r="1784" spans="1:7" x14ac:dyDescent="0.25">
      <c r="A1784" t="s">
        <v>2184</v>
      </c>
      <c r="B1784" s="3">
        <v>2011</v>
      </c>
      <c r="C1784" s="3">
        <v>101252</v>
      </c>
      <c r="D1784" s="3" t="s">
        <v>47</v>
      </c>
      <c r="E1784" s="3">
        <v>38024.58</v>
      </c>
      <c r="F1784" s="3">
        <v>0</v>
      </c>
      <c r="G1784" s="3">
        <v>1483.33</v>
      </c>
    </row>
    <row r="1785" spans="1:7" x14ac:dyDescent="0.25">
      <c r="A1785" t="s">
        <v>2185</v>
      </c>
      <c r="B1785" s="3">
        <v>2012</v>
      </c>
      <c r="C1785" s="3">
        <v>99011</v>
      </c>
      <c r="D1785" s="3" t="s">
        <v>433</v>
      </c>
      <c r="E1785" s="3">
        <v>46733.81</v>
      </c>
      <c r="F1785" s="3">
        <v>0</v>
      </c>
      <c r="G1785" s="3">
        <v>0</v>
      </c>
    </row>
    <row r="1786" spans="1:7" x14ac:dyDescent="0.25">
      <c r="A1786" t="s">
        <v>2186</v>
      </c>
      <c r="B1786" s="3">
        <v>2011</v>
      </c>
      <c r="C1786" s="3">
        <v>35042</v>
      </c>
      <c r="D1786" s="3" t="s">
        <v>433</v>
      </c>
      <c r="E1786" s="3">
        <v>1520</v>
      </c>
      <c r="F1786" s="3">
        <v>0</v>
      </c>
      <c r="G1786" s="3">
        <v>0</v>
      </c>
    </row>
    <row r="1787" spans="1:7" x14ac:dyDescent="0.25">
      <c r="A1787" t="s">
        <v>2187</v>
      </c>
      <c r="B1787" s="3">
        <v>2011</v>
      </c>
      <c r="C1787" s="3">
        <v>42882</v>
      </c>
      <c r="D1787" s="3" t="s">
        <v>774</v>
      </c>
      <c r="E1787" s="3">
        <v>109213.45</v>
      </c>
      <c r="F1787" s="3">
        <v>0</v>
      </c>
      <c r="G1787" s="3">
        <v>2920</v>
      </c>
    </row>
    <row r="1788" spans="1:7" x14ac:dyDescent="0.25">
      <c r="A1788" t="s">
        <v>2188</v>
      </c>
      <c r="B1788" s="3">
        <v>2013</v>
      </c>
      <c r="C1788" s="3">
        <v>102818</v>
      </c>
      <c r="D1788" s="3" t="s">
        <v>38</v>
      </c>
      <c r="E1788" s="3">
        <v>23338.36</v>
      </c>
      <c r="F1788" s="3">
        <v>4103.03</v>
      </c>
      <c r="G1788" s="3">
        <v>1817.98</v>
      </c>
    </row>
    <row r="1789" spans="1:7" x14ac:dyDescent="0.25">
      <c r="A1789" t="s">
        <v>2189</v>
      </c>
      <c r="B1789" s="3">
        <v>2013</v>
      </c>
      <c r="C1789" s="3">
        <v>106422</v>
      </c>
      <c r="D1789" s="3" t="s">
        <v>280</v>
      </c>
      <c r="E1789" s="3">
        <v>8599.14</v>
      </c>
      <c r="F1789" s="3">
        <v>0</v>
      </c>
      <c r="G1789" s="3">
        <v>0</v>
      </c>
    </row>
    <row r="1790" spans="1:7" x14ac:dyDescent="0.25">
      <c r="A1790" t="s">
        <v>2190</v>
      </c>
      <c r="B1790" s="3">
        <v>2013</v>
      </c>
      <c r="C1790" s="3">
        <v>27688</v>
      </c>
      <c r="D1790" s="3" t="s">
        <v>608</v>
      </c>
      <c r="E1790" s="3">
        <v>31604.400000000001</v>
      </c>
      <c r="F1790" s="3">
        <v>1140.1099999999999</v>
      </c>
      <c r="G1790" s="3">
        <v>0</v>
      </c>
    </row>
    <row r="1791" spans="1:7" x14ac:dyDescent="0.25">
      <c r="A1791" t="s">
        <v>2191</v>
      </c>
      <c r="B1791" s="3">
        <v>2013</v>
      </c>
      <c r="C1791" s="3">
        <v>6885</v>
      </c>
      <c r="D1791" s="3" t="s">
        <v>2139</v>
      </c>
      <c r="E1791" s="3">
        <v>105412.12</v>
      </c>
      <c r="F1791" s="3">
        <v>215.2</v>
      </c>
      <c r="G1791" s="3">
        <v>8402.2900000000009</v>
      </c>
    </row>
    <row r="1792" spans="1:7" x14ac:dyDescent="0.25">
      <c r="A1792" t="s">
        <v>2192</v>
      </c>
      <c r="B1792" s="3">
        <v>2013</v>
      </c>
      <c r="C1792" s="3">
        <v>7515</v>
      </c>
      <c r="D1792" s="3" t="s">
        <v>38</v>
      </c>
      <c r="E1792" s="3">
        <v>101420.78</v>
      </c>
      <c r="F1792" s="3">
        <v>0</v>
      </c>
      <c r="G1792" s="3">
        <v>8853.2000000000007</v>
      </c>
    </row>
    <row r="1793" spans="1:7" x14ac:dyDescent="0.25">
      <c r="A1793" t="s">
        <v>2193</v>
      </c>
      <c r="B1793" s="3">
        <v>2011</v>
      </c>
      <c r="C1793" s="3">
        <v>110150</v>
      </c>
      <c r="D1793" s="3" t="s">
        <v>38</v>
      </c>
      <c r="E1793" s="3">
        <v>392.41</v>
      </c>
      <c r="F1793" s="3">
        <v>0</v>
      </c>
      <c r="G1793" s="3">
        <v>42.89</v>
      </c>
    </row>
    <row r="1794" spans="1:7" x14ac:dyDescent="0.25">
      <c r="A1794" t="s">
        <v>2194</v>
      </c>
      <c r="B1794" s="3">
        <v>2011</v>
      </c>
      <c r="C1794" s="3">
        <v>79556</v>
      </c>
      <c r="D1794" s="3" t="s">
        <v>109</v>
      </c>
      <c r="E1794" s="3">
        <v>108757.02</v>
      </c>
      <c r="F1794" s="3">
        <v>10654.81</v>
      </c>
      <c r="G1794" s="3">
        <v>10323.64</v>
      </c>
    </row>
    <row r="1795" spans="1:7" x14ac:dyDescent="0.25">
      <c r="A1795" t="s">
        <v>2195</v>
      </c>
      <c r="B1795" s="3">
        <v>2012</v>
      </c>
      <c r="C1795" s="3">
        <v>29352</v>
      </c>
      <c r="D1795" s="3" t="s">
        <v>51</v>
      </c>
      <c r="E1795" s="3">
        <v>20048.169999999998</v>
      </c>
      <c r="F1795" s="3">
        <v>0</v>
      </c>
      <c r="G1795" s="3">
        <v>0</v>
      </c>
    </row>
    <row r="1796" spans="1:7" x14ac:dyDescent="0.25">
      <c r="A1796" t="s">
        <v>2196</v>
      </c>
      <c r="B1796" s="3">
        <v>2011</v>
      </c>
      <c r="C1796" s="3">
        <v>96608</v>
      </c>
      <c r="D1796" s="3" t="s">
        <v>2197</v>
      </c>
      <c r="E1796" s="3">
        <v>49541.51</v>
      </c>
      <c r="F1796" s="3">
        <v>0</v>
      </c>
      <c r="G1796" s="3">
        <v>0</v>
      </c>
    </row>
    <row r="1797" spans="1:7" x14ac:dyDescent="0.25">
      <c r="A1797" t="s">
        <v>2198</v>
      </c>
      <c r="B1797" s="3">
        <v>2013</v>
      </c>
      <c r="C1797" s="3">
        <v>102999</v>
      </c>
      <c r="D1797" s="3" t="s">
        <v>18</v>
      </c>
      <c r="E1797" s="3">
        <v>24648.46</v>
      </c>
      <c r="F1797" s="3">
        <v>3168.57</v>
      </c>
      <c r="G1797" s="3">
        <v>0</v>
      </c>
    </row>
    <row r="1798" spans="1:7" x14ac:dyDescent="0.25">
      <c r="A1798" t="s">
        <v>2199</v>
      </c>
      <c r="B1798" s="3">
        <v>2013</v>
      </c>
      <c r="C1798" s="3">
        <v>66478</v>
      </c>
      <c r="D1798" s="3" t="s">
        <v>18</v>
      </c>
      <c r="E1798" s="3">
        <v>18451.07</v>
      </c>
      <c r="F1798" s="3">
        <v>2557.92</v>
      </c>
      <c r="G1798" s="3">
        <v>0</v>
      </c>
    </row>
    <row r="1799" spans="1:7" x14ac:dyDescent="0.25">
      <c r="A1799" t="s">
        <v>2200</v>
      </c>
      <c r="B1799" s="3">
        <v>2011</v>
      </c>
      <c r="C1799" s="3">
        <v>72832</v>
      </c>
      <c r="D1799" s="3" t="s">
        <v>90</v>
      </c>
      <c r="E1799" s="3">
        <v>0</v>
      </c>
      <c r="F1799" s="3">
        <v>0</v>
      </c>
      <c r="G1799" s="3">
        <v>84.4</v>
      </c>
    </row>
    <row r="1800" spans="1:7" x14ac:dyDescent="0.25">
      <c r="A1800" t="s">
        <v>2201</v>
      </c>
      <c r="B1800" s="3">
        <v>2011</v>
      </c>
      <c r="C1800" s="3">
        <v>88382</v>
      </c>
      <c r="D1800" s="3" t="s">
        <v>457</v>
      </c>
      <c r="E1800" s="3">
        <v>83160</v>
      </c>
      <c r="F1800" s="3">
        <v>0</v>
      </c>
      <c r="G1800" s="3">
        <v>0</v>
      </c>
    </row>
    <row r="1801" spans="1:7" x14ac:dyDescent="0.25">
      <c r="A1801" t="s">
        <v>2202</v>
      </c>
      <c r="B1801" s="3">
        <v>2011</v>
      </c>
      <c r="C1801" s="3">
        <v>66221</v>
      </c>
      <c r="D1801" s="3" t="s">
        <v>156</v>
      </c>
      <c r="E1801" s="3">
        <v>22503.72</v>
      </c>
      <c r="F1801" s="3">
        <v>0</v>
      </c>
      <c r="G1801" s="3">
        <v>0</v>
      </c>
    </row>
    <row r="1802" spans="1:7" x14ac:dyDescent="0.25">
      <c r="A1802" t="s">
        <v>2203</v>
      </c>
      <c r="B1802" s="3">
        <v>2012</v>
      </c>
      <c r="C1802" s="3">
        <v>2300</v>
      </c>
      <c r="D1802" s="3" t="s">
        <v>166</v>
      </c>
      <c r="E1802" s="3">
        <v>148887.37</v>
      </c>
      <c r="F1802" s="3">
        <v>0</v>
      </c>
      <c r="G1802" s="3">
        <v>0</v>
      </c>
    </row>
    <row r="1803" spans="1:7" x14ac:dyDescent="0.25">
      <c r="A1803" t="s">
        <v>2204</v>
      </c>
      <c r="B1803" s="3">
        <v>2013</v>
      </c>
      <c r="C1803" s="3">
        <v>28808</v>
      </c>
      <c r="D1803" s="3" t="s">
        <v>240</v>
      </c>
      <c r="E1803" s="3">
        <v>22931.61</v>
      </c>
      <c r="F1803" s="3">
        <v>0</v>
      </c>
      <c r="G1803" s="3">
        <v>873.78</v>
      </c>
    </row>
    <row r="1804" spans="1:7" x14ac:dyDescent="0.25">
      <c r="A1804" t="s">
        <v>2204</v>
      </c>
      <c r="B1804" s="3">
        <v>2011</v>
      </c>
      <c r="C1804" s="3">
        <v>64670</v>
      </c>
      <c r="D1804" s="3" t="s">
        <v>240</v>
      </c>
      <c r="E1804" s="3">
        <v>24420.27</v>
      </c>
      <c r="F1804" s="3">
        <v>0</v>
      </c>
      <c r="G1804" s="3">
        <v>858</v>
      </c>
    </row>
    <row r="1805" spans="1:7" x14ac:dyDescent="0.25">
      <c r="A1805" t="s">
        <v>2205</v>
      </c>
      <c r="B1805" s="3">
        <v>2011</v>
      </c>
      <c r="C1805" s="3">
        <v>86572</v>
      </c>
      <c r="D1805" s="3" t="s">
        <v>47</v>
      </c>
      <c r="E1805" s="3">
        <v>90167.57</v>
      </c>
      <c r="F1805" s="3">
        <v>0</v>
      </c>
      <c r="G1805" s="3">
        <v>3191.42</v>
      </c>
    </row>
    <row r="1806" spans="1:7" x14ac:dyDescent="0.25">
      <c r="A1806" t="s">
        <v>2206</v>
      </c>
      <c r="B1806" s="3">
        <v>2012</v>
      </c>
      <c r="C1806" s="3">
        <v>3834</v>
      </c>
      <c r="D1806" s="3" t="s">
        <v>47</v>
      </c>
      <c r="E1806" s="3">
        <v>126880.24</v>
      </c>
      <c r="F1806" s="3">
        <v>0</v>
      </c>
      <c r="G1806" s="3">
        <v>5877.87</v>
      </c>
    </row>
    <row r="1807" spans="1:7" x14ac:dyDescent="0.25">
      <c r="A1807" t="s">
        <v>2207</v>
      </c>
      <c r="B1807" s="3">
        <v>2011</v>
      </c>
      <c r="C1807" s="3">
        <v>26224</v>
      </c>
      <c r="D1807" s="3" t="s">
        <v>265</v>
      </c>
      <c r="E1807" s="3">
        <v>43093.7</v>
      </c>
      <c r="F1807" s="3">
        <v>0</v>
      </c>
      <c r="G1807" s="3">
        <v>376.84</v>
      </c>
    </row>
    <row r="1808" spans="1:7" x14ac:dyDescent="0.25">
      <c r="A1808" t="s">
        <v>2208</v>
      </c>
      <c r="B1808" s="3">
        <v>2013</v>
      </c>
      <c r="C1808" s="3">
        <v>32132</v>
      </c>
      <c r="D1808" s="3" t="s">
        <v>34</v>
      </c>
      <c r="E1808" s="3">
        <v>8323.25</v>
      </c>
      <c r="F1808" s="3">
        <v>0</v>
      </c>
      <c r="G1808" s="3">
        <v>108.35</v>
      </c>
    </row>
    <row r="1809" spans="1:7" x14ac:dyDescent="0.25">
      <c r="A1809" t="s">
        <v>2208</v>
      </c>
      <c r="B1809" s="3">
        <v>2011</v>
      </c>
      <c r="C1809" s="3">
        <v>67735</v>
      </c>
      <c r="D1809" s="3" t="s">
        <v>34</v>
      </c>
      <c r="E1809" s="3">
        <v>13785.89</v>
      </c>
      <c r="F1809" s="3">
        <v>0</v>
      </c>
      <c r="G1809" s="3">
        <v>401.02</v>
      </c>
    </row>
    <row r="1810" spans="1:7" x14ac:dyDescent="0.25">
      <c r="A1810" t="s">
        <v>2209</v>
      </c>
      <c r="B1810" s="3">
        <v>2012</v>
      </c>
      <c r="C1810" s="3">
        <v>97889</v>
      </c>
      <c r="D1810" s="3" t="s">
        <v>28</v>
      </c>
      <c r="E1810" s="3">
        <v>50345.760000000002</v>
      </c>
      <c r="F1810" s="3">
        <v>3038.99</v>
      </c>
      <c r="G1810" s="3">
        <v>1196.76</v>
      </c>
    </row>
    <row r="1811" spans="1:7" x14ac:dyDescent="0.25">
      <c r="A1811" t="s">
        <v>2210</v>
      </c>
      <c r="B1811" s="3">
        <v>2013</v>
      </c>
      <c r="C1811" s="3">
        <v>36555</v>
      </c>
      <c r="D1811" s="3" t="s">
        <v>2211</v>
      </c>
      <c r="E1811" s="3">
        <v>137819.43</v>
      </c>
      <c r="F1811" s="3">
        <v>55968.43</v>
      </c>
      <c r="G1811" s="3">
        <v>15581.62</v>
      </c>
    </row>
    <row r="1812" spans="1:7" x14ac:dyDescent="0.25">
      <c r="A1812" t="s">
        <v>2212</v>
      </c>
      <c r="B1812" s="3">
        <v>2011</v>
      </c>
      <c r="C1812" s="3">
        <v>74615</v>
      </c>
      <c r="D1812" s="3" t="s">
        <v>2213</v>
      </c>
      <c r="E1812" s="3">
        <v>152820.07999999999</v>
      </c>
      <c r="F1812" s="3">
        <v>13574.12</v>
      </c>
      <c r="G1812" s="3">
        <v>10466.73</v>
      </c>
    </row>
    <row r="1813" spans="1:7" x14ac:dyDescent="0.25">
      <c r="A1813" t="s">
        <v>2214</v>
      </c>
      <c r="B1813" s="3">
        <v>2011</v>
      </c>
      <c r="C1813" s="3">
        <v>110442</v>
      </c>
      <c r="D1813" s="3" t="s">
        <v>34</v>
      </c>
      <c r="E1813" s="3">
        <v>112.5</v>
      </c>
      <c r="F1813" s="3">
        <v>0</v>
      </c>
      <c r="G1813" s="3">
        <v>0</v>
      </c>
    </row>
    <row r="1814" spans="1:7" x14ac:dyDescent="0.25">
      <c r="A1814" t="s">
        <v>2215</v>
      </c>
      <c r="B1814" s="3">
        <v>2012</v>
      </c>
      <c r="C1814" s="3">
        <v>68171</v>
      </c>
      <c r="D1814" s="3" t="s">
        <v>14</v>
      </c>
      <c r="E1814" s="3">
        <v>12542.57</v>
      </c>
      <c r="F1814" s="3">
        <v>0</v>
      </c>
      <c r="G1814" s="3">
        <v>0</v>
      </c>
    </row>
    <row r="1815" spans="1:7" x14ac:dyDescent="0.25">
      <c r="A1815" t="s">
        <v>2216</v>
      </c>
      <c r="B1815" s="3">
        <v>2013</v>
      </c>
      <c r="C1815" s="3">
        <v>80144</v>
      </c>
      <c r="D1815" s="3" t="s">
        <v>1728</v>
      </c>
      <c r="E1815" s="3">
        <v>98357.15</v>
      </c>
      <c r="F1815" s="3">
        <v>11465.99</v>
      </c>
      <c r="G1815" s="3">
        <v>13761.84</v>
      </c>
    </row>
    <row r="1816" spans="1:7" x14ac:dyDescent="0.25">
      <c r="A1816" t="s">
        <v>2217</v>
      </c>
      <c r="B1816" s="3">
        <v>2012</v>
      </c>
      <c r="C1816" s="3">
        <v>109560</v>
      </c>
      <c r="D1816" s="3" t="s">
        <v>38</v>
      </c>
      <c r="E1816" s="3">
        <v>1132.5999999999999</v>
      </c>
      <c r="F1816" s="3">
        <v>0</v>
      </c>
      <c r="G1816" s="3">
        <v>56.64</v>
      </c>
    </row>
    <row r="1817" spans="1:7" x14ac:dyDescent="0.25">
      <c r="A1817" t="s">
        <v>2218</v>
      </c>
      <c r="B1817" s="3">
        <v>2012</v>
      </c>
      <c r="C1817" s="3">
        <v>93156</v>
      </c>
      <c r="D1817" s="3" t="s">
        <v>28</v>
      </c>
      <c r="E1817" s="3">
        <v>53657.65</v>
      </c>
      <c r="F1817" s="3">
        <v>13475.54</v>
      </c>
      <c r="G1817" s="3">
        <v>643.49</v>
      </c>
    </row>
    <row r="1818" spans="1:7" x14ac:dyDescent="0.25">
      <c r="A1818" t="s">
        <v>2219</v>
      </c>
      <c r="B1818" s="3">
        <v>2012</v>
      </c>
      <c r="C1818" s="3">
        <v>66516</v>
      </c>
      <c r="D1818" s="3" t="s">
        <v>28</v>
      </c>
      <c r="E1818" s="3">
        <v>13486.74</v>
      </c>
      <c r="F1818" s="3">
        <v>318.49</v>
      </c>
      <c r="G1818" s="3">
        <v>181.45</v>
      </c>
    </row>
    <row r="1819" spans="1:7" x14ac:dyDescent="0.25">
      <c r="A1819" t="s">
        <v>2220</v>
      </c>
      <c r="B1819" s="3">
        <v>2013</v>
      </c>
      <c r="C1819" s="3">
        <v>63019</v>
      </c>
      <c r="D1819" s="3" t="s">
        <v>1021</v>
      </c>
      <c r="E1819" s="3">
        <v>55594.04</v>
      </c>
      <c r="F1819" s="3">
        <v>0</v>
      </c>
      <c r="G1819" s="3">
        <v>0</v>
      </c>
    </row>
    <row r="1820" spans="1:7" x14ac:dyDescent="0.25">
      <c r="A1820" t="s">
        <v>2221</v>
      </c>
      <c r="B1820" s="3">
        <v>2011</v>
      </c>
      <c r="C1820" s="3">
        <v>109149</v>
      </c>
      <c r="D1820" s="3" t="s">
        <v>28</v>
      </c>
      <c r="E1820" s="3">
        <v>0</v>
      </c>
      <c r="F1820" s="3">
        <v>0</v>
      </c>
      <c r="G1820" s="3">
        <v>2241.4499999999998</v>
      </c>
    </row>
    <row r="1821" spans="1:7" x14ac:dyDescent="0.25">
      <c r="A1821" t="s">
        <v>2222</v>
      </c>
      <c r="B1821" s="3">
        <v>2011</v>
      </c>
      <c r="C1821" s="3">
        <v>35671</v>
      </c>
      <c r="D1821" s="3" t="s">
        <v>38</v>
      </c>
      <c r="E1821" s="3">
        <v>572.17999999999995</v>
      </c>
      <c r="F1821" s="3">
        <v>0</v>
      </c>
      <c r="G1821" s="3">
        <v>25.43</v>
      </c>
    </row>
    <row r="1822" spans="1:7" x14ac:dyDescent="0.25">
      <c r="A1822" t="s">
        <v>2223</v>
      </c>
      <c r="B1822" s="3">
        <v>2012</v>
      </c>
      <c r="C1822" s="3">
        <v>39792</v>
      </c>
      <c r="D1822" s="3" t="s">
        <v>166</v>
      </c>
      <c r="E1822" s="3">
        <v>137439.79999999999</v>
      </c>
      <c r="F1822" s="3">
        <v>0</v>
      </c>
      <c r="G1822" s="3">
        <v>250</v>
      </c>
    </row>
    <row r="1823" spans="1:7" x14ac:dyDescent="0.25">
      <c r="A1823" t="s">
        <v>2224</v>
      </c>
      <c r="B1823" s="3">
        <v>2012</v>
      </c>
      <c r="C1823" s="3">
        <v>31380</v>
      </c>
      <c r="D1823" s="3" t="s">
        <v>38</v>
      </c>
      <c r="E1823" s="3">
        <v>10358.1</v>
      </c>
      <c r="F1823" s="3">
        <v>0</v>
      </c>
      <c r="G1823" s="3">
        <v>345.34</v>
      </c>
    </row>
    <row r="1824" spans="1:7" x14ac:dyDescent="0.25">
      <c r="A1824" t="s">
        <v>2225</v>
      </c>
      <c r="B1824" s="3">
        <v>2012</v>
      </c>
      <c r="C1824" s="3">
        <v>7289</v>
      </c>
      <c r="D1824" s="3" t="s">
        <v>47</v>
      </c>
      <c r="E1824" s="3">
        <v>95219.46</v>
      </c>
      <c r="F1824" s="3">
        <v>7477.51</v>
      </c>
      <c r="G1824" s="3">
        <v>9136.0499999999993</v>
      </c>
    </row>
    <row r="1825" spans="1:7" x14ac:dyDescent="0.25">
      <c r="A1825" t="s">
        <v>2225</v>
      </c>
      <c r="B1825" s="3">
        <v>2011</v>
      </c>
      <c r="C1825" s="3">
        <v>69730</v>
      </c>
      <c r="D1825" s="3" t="s">
        <v>38</v>
      </c>
      <c r="E1825" s="3">
        <v>5183.0600000000004</v>
      </c>
      <c r="F1825" s="3">
        <v>0</v>
      </c>
      <c r="G1825" s="3">
        <v>716.54</v>
      </c>
    </row>
    <row r="1826" spans="1:7" x14ac:dyDescent="0.25">
      <c r="A1826" t="s">
        <v>2226</v>
      </c>
      <c r="B1826" s="3">
        <v>2011</v>
      </c>
      <c r="C1826" s="3">
        <v>70993</v>
      </c>
      <c r="D1826" s="3" t="s">
        <v>28</v>
      </c>
      <c r="E1826" s="3">
        <v>0</v>
      </c>
      <c r="F1826" s="3">
        <v>0</v>
      </c>
      <c r="G1826" s="3">
        <v>0</v>
      </c>
    </row>
    <row r="1827" spans="1:7" x14ac:dyDescent="0.25">
      <c r="A1827" t="s">
        <v>2227</v>
      </c>
      <c r="B1827" s="3">
        <v>2013</v>
      </c>
      <c r="C1827" s="3">
        <v>57721</v>
      </c>
      <c r="D1827" s="3" t="s">
        <v>169</v>
      </c>
      <c r="E1827" s="3">
        <v>59755.51</v>
      </c>
      <c r="F1827" s="3">
        <v>293.47000000000003</v>
      </c>
      <c r="G1827" s="3">
        <v>320</v>
      </c>
    </row>
    <row r="1828" spans="1:7" x14ac:dyDescent="0.25">
      <c r="A1828" t="s">
        <v>2228</v>
      </c>
      <c r="B1828" s="3">
        <v>2012</v>
      </c>
      <c r="C1828" s="3">
        <v>92520</v>
      </c>
      <c r="D1828" s="3" t="s">
        <v>169</v>
      </c>
      <c r="E1828" s="3">
        <v>63855</v>
      </c>
      <c r="F1828" s="3">
        <v>8304.41</v>
      </c>
      <c r="G1828" s="3">
        <v>477.74</v>
      </c>
    </row>
    <row r="1829" spans="1:7" x14ac:dyDescent="0.25">
      <c r="A1829" t="s">
        <v>2229</v>
      </c>
      <c r="B1829" s="3">
        <v>2011</v>
      </c>
      <c r="C1829" s="3">
        <v>88140</v>
      </c>
      <c r="D1829" s="3" t="s">
        <v>263</v>
      </c>
      <c r="E1829" s="3">
        <v>83160</v>
      </c>
      <c r="F1829" s="3">
        <v>924.01</v>
      </c>
      <c r="G1829" s="3">
        <v>0</v>
      </c>
    </row>
    <row r="1830" spans="1:7" x14ac:dyDescent="0.25">
      <c r="A1830" t="s">
        <v>2230</v>
      </c>
      <c r="B1830" s="3">
        <v>2012</v>
      </c>
      <c r="C1830" s="3">
        <v>16376</v>
      </c>
      <c r="D1830" s="3" t="s">
        <v>263</v>
      </c>
      <c r="E1830" s="3">
        <v>73164.02</v>
      </c>
      <c r="F1830" s="3">
        <v>0</v>
      </c>
      <c r="G1830" s="3">
        <v>0</v>
      </c>
    </row>
    <row r="1831" spans="1:7" x14ac:dyDescent="0.25">
      <c r="A1831" t="s">
        <v>2231</v>
      </c>
      <c r="B1831" s="3">
        <v>2013</v>
      </c>
      <c r="C1831" s="3">
        <v>20326</v>
      </c>
      <c r="D1831" s="3" t="s">
        <v>211</v>
      </c>
      <c r="E1831" s="3">
        <v>48098.7</v>
      </c>
      <c r="F1831" s="3">
        <v>10745.59</v>
      </c>
      <c r="G1831" s="3">
        <v>3399.21</v>
      </c>
    </row>
    <row r="1832" spans="1:7" x14ac:dyDescent="0.25">
      <c r="A1832" t="s">
        <v>2232</v>
      </c>
      <c r="B1832" s="3">
        <v>2011</v>
      </c>
      <c r="C1832" s="3">
        <v>30622</v>
      </c>
      <c r="D1832" s="3" t="s">
        <v>51</v>
      </c>
      <c r="E1832" s="3">
        <v>12897.19</v>
      </c>
      <c r="F1832" s="3">
        <v>0</v>
      </c>
      <c r="G1832" s="3">
        <v>709.05</v>
      </c>
    </row>
    <row r="1833" spans="1:7" x14ac:dyDescent="0.25">
      <c r="A1833" t="s">
        <v>2233</v>
      </c>
      <c r="B1833" s="3">
        <v>2011</v>
      </c>
      <c r="C1833" s="3">
        <v>88724</v>
      </c>
      <c r="D1833" s="3" t="s">
        <v>457</v>
      </c>
      <c r="E1833" s="3">
        <v>79247</v>
      </c>
      <c r="F1833" s="3">
        <v>2848.07</v>
      </c>
      <c r="G1833" s="3">
        <v>408.01</v>
      </c>
    </row>
    <row r="1834" spans="1:7" x14ac:dyDescent="0.25">
      <c r="A1834" t="s">
        <v>2234</v>
      </c>
      <c r="B1834" s="3">
        <v>2011</v>
      </c>
      <c r="C1834" s="3">
        <v>83988</v>
      </c>
      <c r="D1834" s="3" t="s">
        <v>386</v>
      </c>
      <c r="E1834" s="3">
        <v>99284.52</v>
      </c>
      <c r="F1834" s="3">
        <v>0</v>
      </c>
      <c r="G1834" s="3">
        <v>720</v>
      </c>
    </row>
    <row r="1835" spans="1:7" x14ac:dyDescent="0.25">
      <c r="A1835" t="s">
        <v>2235</v>
      </c>
      <c r="B1835" s="3">
        <v>2011</v>
      </c>
      <c r="C1835" s="3">
        <v>25384</v>
      </c>
      <c r="D1835" s="3" t="s">
        <v>80</v>
      </c>
      <c r="E1835" s="3">
        <v>43346.43</v>
      </c>
      <c r="F1835" s="3">
        <v>1354.34</v>
      </c>
      <c r="G1835" s="3">
        <v>3071.71</v>
      </c>
    </row>
    <row r="1836" spans="1:7" x14ac:dyDescent="0.25">
      <c r="A1836" t="s">
        <v>2236</v>
      </c>
      <c r="B1836" s="3">
        <v>2011</v>
      </c>
      <c r="C1836" s="3">
        <v>24469</v>
      </c>
      <c r="D1836" s="3" t="s">
        <v>2237</v>
      </c>
      <c r="E1836" s="3">
        <v>46102.21</v>
      </c>
      <c r="F1836" s="3">
        <v>2532.85</v>
      </c>
      <c r="G1836" s="3">
        <v>2128.96</v>
      </c>
    </row>
    <row r="1837" spans="1:7" x14ac:dyDescent="0.25">
      <c r="A1837" t="s">
        <v>2238</v>
      </c>
      <c r="B1837" s="3">
        <v>2012</v>
      </c>
      <c r="C1837" s="3">
        <v>98461</v>
      </c>
      <c r="D1837" s="3" t="s">
        <v>275</v>
      </c>
      <c r="E1837" s="3">
        <v>50882.84</v>
      </c>
      <c r="F1837" s="3">
        <v>0</v>
      </c>
      <c r="G1837" s="3">
        <v>200</v>
      </c>
    </row>
    <row r="1838" spans="1:7" x14ac:dyDescent="0.25">
      <c r="A1838" t="s">
        <v>2239</v>
      </c>
      <c r="B1838" s="3">
        <v>2011</v>
      </c>
      <c r="C1838" s="3">
        <v>100971</v>
      </c>
      <c r="D1838" s="3" t="s">
        <v>275</v>
      </c>
      <c r="E1838" s="3">
        <v>31654.03</v>
      </c>
      <c r="F1838" s="3">
        <v>0</v>
      </c>
      <c r="G1838" s="3">
        <v>1100</v>
      </c>
    </row>
    <row r="1839" spans="1:7" x14ac:dyDescent="0.25">
      <c r="A1839" t="s">
        <v>2240</v>
      </c>
      <c r="B1839" s="3">
        <v>2012</v>
      </c>
      <c r="C1839" s="3">
        <v>104222</v>
      </c>
      <c r="D1839" s="3" t="s">
        <v>2241</v>
      </c>
      <c r="E1839" s="3">
        <v>0</v>
      </c>
      <c r="F1839" s="3">
        <v>0</v>
      </c>
      <c r="G1839" s="3">
        <v>10528.05</v>
      </c>
    </row>
    <row r="1840" spans="1:7" x14ac:dyDescent="0.25">
      <c r="A1840" t="s">
        <v>2242</v>
      </c>
      <c r="B1840" s="3">
        <v>2013</v>
      </c>
      <c r="C1840" s="3">
        <v>61700</v>
      </c>
      <c r="D1840" s="3" t="s">
        <v>747</v>
      </c>
      <c r="E1840" s="3">
        <v>39234.480000000003</v>
      </c>
      <c r="F1840" s="3">
        <v>11666.68</v>
      </c>
      <c r="G1840" s="3">
        <v>810.96</v>
      </c>
    </row>
    <row r="1841" spans="1:7" x14ac:dyDescent="0.25">
      <c r="A1841" t="s">
        <v>2243</v>
      </c>
      <c r="B1841" s="3">
        <v>2012</v>
      </c>
      <c r="C1841" s="3">
        <v>101562</v>
      </c>
      <c r="D1841" s="3" t="s">
        <v>38</v>
      </c>
      <c r="E1841" s="3">
        <v>35058.25</v>
      </c>
      <c r="F1841" s="3">
        <v>1861.5</v>
      </c>
      <c r="G1841" s="3">
        <v>232.68</v>
      </c>
    </row>
    <row r="1842" spans="1:7" x14ac:dyDescent="0.25">
      <c r="A1842" t="s">
        <v>2244</v>
      </c>
      <c r="B1842" s="3">
        <v>2011</v>
      </c>
      <c r="C1842" s="3">
        <v>65045</v>
      </c>
      <c r="D1842" s="3" t="s">
        <v>171</v>
      </c>
      <c r="E1842" s="3">
        <v>20144.810000000001</v>
      </c>
      <c r="F1842" s="3">
        <v>2247.02</v>
      </c>
      <c r="G1842" s="3">
        <v>985.83</v>
      </c>
    </row>
    <row r="1843" spans="1:7" x14ac:dyDescent="0.25">
      <c r="A1843" t="s">
        <v>2245</v>
      </c>
      <c r="B1843" s="3">
        <v>2013</v>
      </c>
      <c r="C1843" s="3">
        <v>23661</v>
      </c>
      <c r="D1843" s="3" t="s">
        <v>70</v>
      </c>
      <c r="E1843" s="3">
        <v>48472.46</v>
      </c>
      <c r="F1843" s="3">
        <v>1536.25</v>
      </c>
      <c r="G1843" s="3">
        <v>3097.04</v>
      </c>
    </row>
    <row r="1844" spans="1:7" x14ac:dyDescent="0.25">
      <c r="A1844" t="s">
        <v>2246</v>
      </c>
      <c r="B1844" s="3">
        <v>2011</v>
      </c>
      <c r="C1844" s="3">
        <v>35018</v>
      </c>
      <c r="D1844" s="3" t="s">
        <v>2247</v>
      </c>
      <c r="E1844" s="3">
        <v>0</v>
      </c>
      <c r="F1844" s="3">
        <v>0</v>
      </c>
      <c r="G1844" s="3">
        <v>1566</v>
      </c>
    </row>
    <row r="1845" spans="1:7" x14ac:dyDescent="0.25">
      <c r="A1845" t="s">
        <v>2248</v>
      </c>
      <c r="B1845" s="3">
        <v>2011</v>
      </c>
      <c r="C1845" s="3">
        <v>81242</v>
      </c>
      <c r="D1845" s="3" t="s">
        <v>47</v>
      </c>
      <c r="E1845" s="3">
        <v>105500</v>
      </c>
      <c r="F1845" s="3">
        <v>0</v>
      </c>
      <c r="G1845" s="3">
        <v>12488.55</v>
      </c>
    </row>
    <row r="1846" spans="1:7" x14ac:dyDescent="0.25">
      <c r="A1846" t="s">
        <v>2249</v>
      </c>
      <c r="B1846" s="3">
        <v>2011</v>
      </c>
      <c r="C1846" s="3">
        <v>4739</v>
      </c>
      <c r="D1846" s="3" t="s">
        <v>47</v>
      </c>
      <c r="E1846" s="3">
        <v>124910.39999999999</v>
      </c>
      <c r="F1846" s="3">
        <v>0</v>
      </c>
      <c r="G1846" s="3">
        <v>1101.0999999999999</v>
      </c>
    </row>
    <row r="1847" spans="1:7" x14ac:dyDescent="0.25">
      <c r="A1847" t="s">
        <v>2250</v>
      </c>
      <c r="B1847" s="3">
        <v>2012</v>
      </c>
      <c r="C1847" s="3">
        <v>96738</v>
      </c>
      <c r="D1847" s="3" t="s">
        <v>2115</v>
      </c>
      <c r="E1847" s="3">
        <v>61473.61</v>
      </c>
      <c r="F1847" s="3">
        <v>0</v>
      </c>
      <c r="G1847" s="3">
        <v>0</v>
      </c>
    </row>
    <row r="1848" spans="1:7" x14ac:dyDescent="0.25">
      <c r="A1848" t="s">
        <v>2251</v>
      </c>
      <c r="B1848" s="3">
        <v>2011</v>
      </c>
      <c r="C1848" s="3">
        <v>50780</v>
      </c>
      <c r="D1848" s="3" t="s">
        <v>2115</v>
      </c>
      <c r="E1848" s="3">
        <v>79724.53</v>
      </c>
      <c r="F1848" s="3">
        <v>0</v>
      </c>
      <c r="G1848" s="3">
        <v>0</v>
      </c>
    </row>
    <row r="1849" spans="1:7" x14ac:dyDescent="0.25">
      <c r="A1849" t="s">
        <v>2252</v>
      </c>
      <c r="B1849" s="3">
        <v>2012</v>
      </c>
      <c r="C1849" s="3">
        <v>35114</v>
      </c>
      <c r="D1849" s="3" t="s">
        <v>2103</v>
      </c>
      <c r="E1849" s="3">
        <v>0</v>
      </c>
      <c r="F1849" s="3">
        <v>0</v>
      </c>
      <c r="G1849" s="3">
        <v>1404</v>
      </c>
    </row>
    <row r="1850" spans="1:7" x14ac:dyDescent="0.25">
      <c r="A1850" t="s">
        <v>2253</v>
      </c>
      <c r="B1850" s="3">
        <v>2012</v>
      </c>
      <c r="C1850" s="3">
        <v>101677</v>
      </c>
      <c r="D1850" s="3" t="s">
        <v>2254</v>
      </c>
      <c r="E1850" s="3">
        <v>6498.9</v>
      </c>
      <c r="F1850" s="3">
        <v>15668.27</v>
      </c>
      <c r="G1850" s="3">
        <v>19171.080000000002</v>
      </c>
    </row>
    <row r="1851" spans="1:7" x14ac:dyDescent="0.25">
      <c r="A1851" t="s">
        <v>2255</v>
      </c>
      <c r="B1851" s="3">
        <v>2011</v>
      </c>
      <c r="C1851" s="3">
        <v>98485</v>
      </c>
      <c r="D1851" s="3" t="s">
        <v>378</v>
      </c>
      <c r="E1851" s="3">
        <v>51411.25</v>
      </c>
      <c r="F1851" s="3">
        <v>2352.37</v>
      </c>
      <c r="G1851" s="3">
        <v>1551.75</v>
      </c>
    </row>
    <row r="1852" spans="1:7" x14ac:dyDescent="0.25">
      <c r="A1852" t="s">
        <v>2256</v>
      </c>
      <c r="B1852" s="3">
        <v>2012</v>
      </c>
      <c r="C1852" s="3">
        <v>12892</v>
      </c>
      <c r="D1852" s="3" t="s">
        <v>24</v>
      </c>
      <c r="E1852" s="3">
        <v>75242.34</v>
      </c>
      <c r="F1852" s="3">
        <v>8850.77</v>
      </c>
      <c r="G1852" s="3">
        <v>1174.26</v>
      </c>
    </row>
    <row r="1853" spans="1:7" x14ac:dyDescent="0.25">
      <c r="A1853" t="s">
        <v>2257</v>
      </c>
      <c r="B1853" s="3">
        <v>2011</v>
      </c>
      <c r="C1853" s="3">
        <v>79189</v>
      </c>
      <c r="D1853" s="3" t="s">
        <v>24</v>
      </c>
      <c r="E1853" s="3">
        <v>90866.7</v>
      </c>
      <c r="F1853" s="3">
        <v>39235.93</v>
      </c>
      <c r="G1853" s="3">
        <v>4878.79</v>
      </c>
    </row>
    <row r="1854" spans="1:7" x14ac:dyDescent="0.25">
      <c r="A1854" t="s">
        <v>2258</v>
      </c>
      <c r="B1854" s="3">
        <v>2011</v>
      </c>
      <c r="C1854" s="3">
        <v>70813</v>
      </c>
      <c r="D1854" s="3" t="s">
        <v>34</v>
      </c>
      <c r="E1854" s="3">
        <v>3554.31</v>
      </c>
      <c r="F1854" s="3">
        <v>0</v>
      </c>
      <c r="G1854" s="3">
        <v>14.11</v>
      </c>
    </row>
    <row r="1855" spans="1:7" x14ac:dyDescent="0.25">
      <c r="A1855" t="s">
        <v>2259</v>
      </c>
      <c r="B1855" s="3">
        <v>2011</v>
      </c>
      <c r="C1855" s="3">
        <v>42666</v>
      </c>
      <c r="D1855" s="3" t="s">
        <v>166</v>
      </c>
      <c r="E1855" s="3">
        <v>116552.53</v>
      </c>
      <c r="F1855" s="3">
        <v>0</v>
      </c>
      <c r="G1855" s="3">
        <v>312.5</v>
      </c>
    </row>
    <row r="1856" spans="1:7" x14ac:dyDescent="0.25">
      <c r="A1856" t="s">
        <v>2260</v>
      </c>
      <c r="B1856" s="3">
        <v>2012</v>
      </c>
      <c r="C1856" s="3">
        <v>17893</v>
      </c>
      <c r="D1856" s="3" t="s">
        <v>28</v>
      </c>
      <c r="E1856" s="3">
        <v>64949.29</v>
      </c>
      <c r="F1856" s="3">
        <v>2428.9299999999998</v>
      </c>
      <c r="G1856" s="3">
        <v>1321.52</v>
      </c>
    </row>
    <row r="1857" spans="1:7" x14ac:dyDescent="0.25">
      <c r="A1857" t="s">
        <v>2261</v>
      </c>
      <c r="B1857" s="3">
        <v>2013</v>
      </c>
      <c r="C1857" s="3">
        <v>26151</v>
      </c>
      <c r="D1857" s="3" t="s">
        <v>181</v>
      </c>
      <c r="E1857" s="3">
        <v>43963.360000000001</v>
      </c>
      <c r="F1857" s="3">
        <v>0</v>
      </c>
      <c r="G1857" s="3">
        <v>0</v>
      </c>
    </row>
    <row r="1858" spans="1:7" x14ac:dyDescent="0.25">
      <c r="A1858" t="s">
        <v>2261</v>
      </c>
      <c r="B1858" s="3">
        <v>2012</v>
      </c>
      <c r="C1858" s="3">
        <v>59261</v>
      </c>
      <c r="D1858" s="3" t="s">
        <v>181</v>
      </c>
      <c r="E1858" s="3">
        <v>56214.22</v>
      </c>
      <c r="F1858" s="3">
        <v>0</v>
      </c>
      <c r="G1858" s="3">
        <v>239.7</v>
      </c>
    </row>
    <row r="1859" spans="1:7" x14ac:dyDescent="0.25">
      <c r="A1859" t="s">
        <v>2262</v>
      </c>
      <c r="B1859" s="3">
        <v>2013</v>
      </c>
      <c r="C1859" s="3">
        <v>92805</v>
      </c>
      <c r="D1859" s="3" t="s">
        <v>242</v>
      </c>
      <c r="E1859" s="3">
        <v>69417.02</v>
      </c>
      <c r="F1859" s="3">
        <v>0</v>
      </c>
      <c r="G1859" s="3">
        <v>648</v>
      </c>
    </row>
    <row r="1860" spans="1:7" x14ac:dyDescent="0.25">
      <c r="A1860" t="s">
        <v>2263</v>
      </c>
      <c r="B1860" s="3">
        <v>2013</v>
      </c>
      <c r="C1860" s="3">
        <v>90425</v>
      </c>
      <c r="D1860" s="3" t="s">
        <v>539</v>
      </c>
      <c r="E1860" s="3">
        <v>66744</v>
      </c>
      <c r="F1860" s="3">
        <v>0</v>
      </c>
      <c r="G1860" s="3">
        <v>6071.47</v>
      </c>
    </row>
    <row r="1861" spans="1:7" x14ac:dyDescent="0.25">
      <c r="A1861" t="s">
        <v>2264</v>
      </c>
      <c r="B1861" s="3">
        <v>2013</v>
      </c>
      <c r="C1861" s="3">
        <v>20600</v>
      </c>
      <c r="D1861" s="3" t="s">
        <v>1147</v>
      </c>
      <c r="E1861" s="3">
        <v>61117.22</v>
      </c>
      <c r="F1861" s="3">
        <v>0</v>
      </c>
      <c r="G1861" s="3">
        <v>259.2</v>
      </c>
    </row>
    <row r="1862" spans="1:7" x14ac:dyDescent="0.25">
      <c r="A1862" t="s">
        <v>2264</v>
      </c>
      <c r="B1862" s="3">
        <v>2011</v>
      </c>
      <c r="C1862" s="3">
        <v>55908</v>
      </c>
      <c r="D1862" s="3" t="s">
        <v>242</v>
      </c>
      <c r="E1862" s="3">
        <v>64957.5</v>
      </c>
      <c r="F1862" s="3">
        <v>0</v>
      </c>
      <c r="G1862" s="3">
        <v>624.01</v>
      </c>
    </row>
    <row r="1863" spans="1:7" x14ac:dyDescent="0.25">
      <c r="A1863" t="s">
        <v>2265</v>
      </c>
      <c r="B1863" s="3">
        <v>2011</v>
      </c>
      <c r="C1863" s="3">
        <v>80664</v>
      </c>
      <c r="D1863" s="3" t="s">
        <v>1654</v>
      </c>
      <c r="E1863" s="3">
        <v>105436.56</v>
      </c>
      <c r="F1863" s="3">
        <v>3057.55</v>
      </c>
      <c r="G1863" s="3">
        <v>10313.39</v>
      </c>
    </row>
    <row r="1864" spans="1:7" x14ac:dyDescent="0.25">
      <c r="A1864" t="s">
        <v>2266</v>
      </c>
      <c r="B1864" s="3">
        <v>2012</v>
      </c>
      <c r="C1864" s="3">
        <v>53481</v>
      </c>
      <c r="D1864" s="3" t="s">
        <v>539</v>
      </c>
      <c r="E1864" s="3">
        <v>64271.85</v>
      </c>
      <c r="F1864" s="3">
        <v>0</v>
      </c>
      <c r="G1864" s="3">
        <v>3646.25</v>
      </c>
    </row>
    <row r="1865" spans="1:7" x14ac:dyDescent="0.25">
      <c r="A1865" t="s">
        <v>2267</v>
      </c>
      <c r="B1865" s="3">
        <v>2013</v>
      </c>
      <c r="C1865" s="3">
        <v>52513</v>
      </c>
      <c r="D1865" s="3" t="s">
        <v>2268</v>
      </c>
      <c r="E1865" s="3">
        <v>73227.81</v>
      </c>
      <c r="F1865" s="3">
        <v>0</v>
      </c>
      <c r="G1865" s="3">
        <v>1800</v>
      </c>
    </row>
    <row r="1866" spans="1:7" x14ac:dyDescent="0.25">
      <c r="A1866" t="s">
        <v>2269</v>
      </c>
      <c r="B1866" s="3">
        <v>2011</v>
      </c>
      <c r="C1866" s="3">
        <v>105721</v>
      </c>
      <c r="D1866" s="3" t="s">
        <v>536</v>
      </c>
      <c r="E1866" s="3">
        <v>0</v>
      </c>
      <c r="F1866" s="3">
        <v>0</v>
      </c>
      <c r="G1866" s="3">
        <v>10977.16</v>
      </c>
    </row>
    <row r="1867" spans="1:7" x14ac:dyDescent="0.25">
      <c r="A1867" t="s">
        <v>2270</v>
      </c>
      <c r="B1867" s="3">
        <v>2013</v>
      </c>
      <c r="C1867" s="3">
        <v>103671</v>
      </c>
      <c r="D1867" s="3" t="s">
        <v>78</v>
      </c>
      <c r="E1867" s="3">
        <v>21771.61</v>
      </c>
      <c r="F1867" s="3">
        <v>0</v>
      </c>
      <c r="G1867" s="3">
        <v>550.29</v>
      </c>
    </row>
    <row r="1868" spans="1:7" x14ac:dyDescent="0.25">
      <c r="A1868" t="s">
        <v>2271</v>
      </c>
      <c r="B1868" s="3">
        <v>2011</v>
      </c>
      <c r="C1868" s="3">
        <v>66756</v>
      </c>
      <c r="D1868" s="3" t="s">
        <v>78</v>
      </c>
      <c r="E1868" s="3">
        <v>18474.900000000001</v>
      </c>
      <c r="F1868" s="3">
        <v>0</v>
      </c>
      <c r="G1868" s="3">
        <v>479.32</v>
      </c>
    </row>
    <row r="1869" spans="1:7" x14ac:dyDescent="0.25">
      <c r="A1869" t="s">
        <v>2272</v>
      </c>
      <c r="B1869" s="3">
        <v>2011</v>
      </c>
      <c r="C1869" s="3">
        <v>22273</v>
      </c>
      <c r="D1869" s="3" t="s">
        <v>38</v>
      </c>
      <c r="E1869" s="3">
        <v>48476.4</v>
      </c>
      <c r="F1869" s="3">
        <v>0</v>
      </c>
      <c r="G1869" s="3">
        <v>8413.7199999999993</v>
      </c>
    </row>
    <row r="1870" spans="1:7" x14ac:dyDescent="0.25">
      <c r="A1870" t="s">
        <v>2273</v>
      </c>
      <c r="B1870" s="3">
        <v>2012</v>
      </c>
      <c r="C1870" s="3">
        <v>107382</v>
      </c>
      <c r="D1870" s="3" t="s">
        <v>16</v>
      </c>
      <c r="E1870" s="3">
        <v>6636.62</v>
      </c>
      <c r="F1870" s="3">
        <v>0</v>
      </c>
      <c r="G1870" s="3">
        <v>0</v>
      </c>
    </row>
    <row r="1871" spans="1:7" x14ac:dyDescent="0.25">
      <c r="A1871" t="s">
        <v>2274</v>
      </c>
      <c r="B1871" s="3">
        <v>2011</v>
      </c>
      <c r="C1871" s="3">
        <v>85202</v>
      </c>
      <c r="D1871" s="3" t="s">
        <v>24</v>
      </c>
      <c r="E1871" s="3">
        <v>90754.2</v>
      </c>
      <c r="F1871" s="3">
        <v>4098.47</v>
      </c>
      <c r="G1871" s="3">
        <v>1661.22</v>
      </c>
    </row>
    <row r="1872" spans="1:7" x14ac:dyDescent="0.25">
      <c r="A1872" t="s">
        <v>2275</v>
      </c>
      <c r="B1872" s="3">
        <v>2012</v>
      </c>
      <c r="C1872" s="3">
        <v>23485</v>
      </c>
      <c r="D1872" s="3" t="s">
        <v>2276</v>
      </c>
      <c r="E1872" s="3">
        <v>52915.4</v>
      </c>
      <c r="F1872" s="3">
        <v>0</v>
      </c>
      <c r="G1872" s="3">
        <v>624</v>
      </c>
    </row>
    <row r="1873" spans="1:7" x14ac:dyDescent="0.25">
      <c r="A1873" t="s">
        <v>2277</v>
      </c>
      <c r="B1873" s="3">
        <v>2013</v>
      </c>
      <c r="C1873" s="3">
        <v>26943</v>
      </c>
      <c r="D1873" s="3" t="s">
        <v>280</v>
      </c>
      <c r="E1873" s="3">
        <v>38226.6</v>
      </c>
      <c r="F1873" s="3">
        <v>0</v>
      </c>
      <c r="G1873" s="3">
        <v>0</v>
      </c>
    </row>
    <row r="1874" spans="1:7" x14ac:dyDescent="0.25">
      <c r="A1874" t="s">
        <v>2278</v>
      </c>
      <c r="B1874" s="3">
        <v>2013</v>
      </c>
      <c r="C1874" s="3">
        <v>10883</v>
      </c>
      <c r="D1874" s="3" t="s">
        <v>2079</v>
      </c>
      <c r="E1874" s="3">
        <v>85558.2</v>
      </c>
      <c r="F1874" s="3">
        <v>1366.96</v>
      </c>
      <c r="G1874" s="3">
        <v>6417.11</v>
      </c>
    </row>
    <row r="1875" spans="1:7" x14ac:dyDescent="0.25">
      <c r="A1875" t="s">
        <v>2278</v>
      </c>
      <c r="B1875" s="3">
        <v>2012</v>
      </c>
      <c r="C1875" s="3">
        <v>45957</v>
      </c>
      <c r="D1875" s="3" t="s">
        <v>2079</v>
      </c>
      <c r="E1875" s="3">
        <v>84017.67</v>
      </c>
      <c r="F1875" s="3">
        <v>7546.01</v>
      </c>
      <c r="G1875" s="3">
        <v>8581.1200000000008</v>
      </c>
    </row>
    <row r="1876" spans="1:7" x14ac:dyDescent="0.25">
      <c r="A1876" t="s">
        <v>2279</v>
      </c>
      <c r="B1876" s="3">
        <v>2013</v>
      </c>
      <c r="C1876" s="3">
        <v>105077</v>
      </c>
      <c r="D1876" s="3" t="s">
        <v>38</v>
      </c>
      <c r="E1876" s="3">
        <v>9772.9</v>
      </c>
      <c r="F1876" s="3">
        <v>988.92</v>
      </c>
      <c r="G1876" s="3">
        <v>848.39</v>
      </c>
    </row>
    <row r="1877" spans="1:7" x14ac:dyDescent="0.25">
      <c r="A1877" t="s">
        <v>2280</v>
      </c>
      <c r="B1877" s="3">
        <v>2013</v>
      </c>
      <c r="C1877" s="3">
        <v>32869</v>
      </c>
      <c r="D1877" s="3" t="s">
        <v>38</v>
      </c>
      <c r="E1877" s="3">
        <v>5119.29</v>
      </c>
      <c r="F1877" s="3">
        <v>846.26</v>
      </c>
      <c r="G1877" s="3">
        <v>337.83</v>
      </c>
    </row>
    <row r="1878" spans="1:7" x14ac:dyDescent="0.25">
      <c r="A1878" t="s">
        <v>2281</v>
      </c>
      <c r="B1878" s="3">
        <v>2012</v>
      </c>
      <c r="C1878" s="3">
        <v>85374</v>
      </c>
      <c r="D1878" s="3" t="s">
        <v>1017</v>
      </c>
      <c r="E1878" s="3">
        <v>62284.800000000003</v>
      </c>
      <c r="F1878" s="3">
        <v>40506.89</v>
      </c>
      <c r="G1878" s="3">
        <v>980.29</v>
      </c>
    </row>
    <row r="1879" spans="1:7" x14ac:dyDescent="0.25">
      <c r="A1879" t="s">
        <v>2282</v>
      </c>
      <c r="B1879" s="3">
        <v>2013</v>
      </c>
      <c r="C1879" s="3">
        <v>9140</v>
      </c>
      <c r="D1879" s="3" t="s">
        <v>453</v>
      </c>
      <c r="E1879" s="3">
        <v>62692.69</v>
      </c>
      <c r="F1879" s="3">
        <v>38193.440000000002</v>
      </c>
      <c r="G1879" s="3">
        <v>1093.08</v>
      </c>
    </row>
    <row r="1880" spans="1:7" x14ac:dyDescent="0.25">
      <c r="A1880" t="s">
        <v>2282</v>
      </c>
      <c r="B1880" s="3">
        <v>2012</v>
      </c>
      <c r="C1880" s="3">
        <v>65848</v>
      </c>
      <c r="D1880" s="3" t="s">
        <v>1017</v>
      </c>
      <c r="E1880" s="3">
        <v>16928.900000000001</v>
      </c>
      <c r="F1880" s="3">
        <v>2749.57</v>
      </c>
      <c r="G1880" s="3">
        <v>12.12</v>
      </c>
    </row>
    <row r="1881" spans="1:7" x14ac:dyDescent="0.25">
      <c r="A1881" t="s">
        <v>2283</v>
      </c>
      <c r="B1881" s="3">
        <v>2013</v>
      </c>
      <c r="C1881" s="3">
        <v>59639</v>
      </c>
      <c r="D1881" s="3" t="s">
        <v>335</v>
      </c>
      <c r="E1881" s="3">
        <v>55449.05</v>
      </c>
      <c r="F1881" s="3">
        <v>0</v>
      </c>
      <c r="G1881" s="3">
        <v>250</v>
      </c>
    </row>
    <row r="1882" spans="1:7" x14ac:dyDescent="0.25">
      <c r="A1882" t="s">
        <v>2284</v>
      </c>
      <c r="B1882" s="3">
        <v>2011</v>
      </c>
      <c r="C1882" s="3">
        <v>106628</v>
      </c>
      <c r="D1882" s="3" t="s">
        <v>640</v>
      </c>
      <c r="E1882" s="3">
        <v>7986.68</v>
      </c>
      <c r="F1882" s="3">
        <v>0</v>
      </c>
      <c r="G1882" s="3">
        <v>59.47</v>
      </c>
    </row>
    <row r="1883" spans="1:7" x14ac:dyDescent="0.25">
      <c r="A1883" t="s">
        <v>2285</v>
      </c>
      <c r="B1883" s="3">
        <v>2012</v>
      </c>
      <c r="C1883" s="3">
        <v>32670</v>
      </c>
      <c r="D1883" s="3" t="s">
        <v>951</v>
      </c>
      <c r="E1883" s="3">
        <v>6969.15</v>
      </c>
      <c r="F1883" s="3">
        <v>0</v>
      </c>
      <c r="G1883" s="3">
        <v>0</v>
      </c>
    </row>
    <row r="1884" spans="1:7" x14ac:dyDescent="0.25">
      <c r="A1884" t="s">
        <v>2286</v>
      </c>
      <c r="B1884" s="3">
        <v>2012</v>
      </c>
      <c r="C1884" s="3">
        <v>16816</v>
      </c>
      <c r="D1884" s="3" t="s">
        <v>88</v>
      </c>
      <c r="E1884" s="3">
        <v>54808.65</v>
      </c>
      <c r="F1884" s="3">
        <v>13996.75</v>
      </c>
      <c r="G1884" s="3">
        <v>3150.51</v>
      </c>
    </row>
    <row r="1885" spans="1:7" x14ac:dyDescent="0.25">
      <c r="A1885" t="s">
        <v>2287</v>
      </c>
      <c r="B1885" s="3">
        <v>2012</v>
      </c>
      <c r="C1885" s="3">
        <v>23906</v>
      </c>
      <c r="D1885" s="3" t="s">
        <v>714</v>
      </c>
      <c r="E1885" s="3">
        <v>52409.84</v>
      </c>
      <c r="F1885" s="3">
        <v>0</v>
      </c>
      <c r="G1885" s="3">
        <v>0</v>
      </c>
    </row>
    <row r="1886" spans="1:7" x14ac:dyDescent="0.25">
      <c r="A1886" t="s">
        <v>2287</v>
      </c>
      <c r="B1886" s="3">
        <v>2013</v>
      </c>
      <c r="C1886" s="3">
        <v>58501</v>
      </c>
      <c r="D1886" s="3" t="s">
        <v>714</v>
      </c>
      <c r="E1886" s="3">
        <v>58202.15</v>
      </c>
      <c r="F1886" s="3">
        <v>0</v>
      </c>
      <c r="G1886" s="3">
        <v>0</v>
      </c>
    </row>
    <row r="1887" spans="1:7" x14ac:dyDescent="0.25">
      <c r="A1887" t="s">
        <v>2288</v>
      </c>
      <c r="B1887" s="3">
        <v>2013</v>
      </c>
      <c r="C1887" s="3">
        <v>46263</v>
      </c>
      <c r="D1887" s="3" t="s">
        <v>1047</v>
      </c>
      <c r="E1887" s="3">
        <v>97483.520000000004</v>
      </c>
      <c r="F1887" s="3">
        <v>0</v>
      </c>
      <c r="G1887" s="3">
        <v>0</v>
      </c>
    </row>
    <row r="1888" spans="1:7" x14ac:dyDescent="0.25">
      <c r="A1888" t="s">
        <v>2289</v>
      </c>
      <c r="B1888" s="3">
        <v>2011</v>
      </c>
      <c r="C1888" s="3">
        <v>76306</v>
      </c>
      <c r="D1888" s="3" t="s">
        <v>191</v>
      </c>
      <c r="E1888" s="3">
        <v>121068</v>
      </c>
      <c r="F1888" s="3">
        <v>23194.22</v>
      </c>
      <c r="G1888" s="3">
        <v>12658.86</v>
      </c>
    </row>
    <row r="1889" spans="1:7" x14ac:dyDescent="0.25">
      <c r="A1889" t="s">
        <v>2290</v>
      </c>
      <c r="B1889" s="3">
        <v>2013</v>
      </c>
      <c r="C1889" s="3">
        <v>86668</v>
      </c>
      <c r="D1889" s="3" t="s">
        <v>2291</v>
      </c>
      <c r="E1889" s="3">
        <v>86921.600000000006</v>
      </c>
      <c r="F1889" s="3">
        <v>3195.03</v>
      </c>
      <c r="G1889" s="3">
        <v>0</v>
      </c>
    </row>
    <row r="1890" spans="1:7" x14ac:dyDescent="0.25">
      <c r="A1890" t="s">
        <v>2292</v>
      </c>
      <c r="B1890" s="3">
        <v>2011</v>
      </c>
      <c r="C1890" s="3">
        <v>74751</v>
      </c>
      <c r="D1890" s="3" t="s">
        <v>166</v>
      </c>
      <c r="E1890" s="3">
        <v>170327.5</v>
      </c>
      <c r="F1890" s="3">
        <v>0</v>
      </c>
      <c r="G1890" s="3">
        <v>1250</v>
      </c>
    </row>
    <row r="1891" spans="1:7" x14ac:dyDescent="0.25">
      <c r="A1891" t="s">
        <v>2293</v>
      </c>
      <c r="B1891" s="3">
        <v>2013</v>
      </c>
      <c r="C1891" s="3">
        <v>59478</v>
      </c>
      <c r="D1891" s="3" t="s">
        <v>2294</v>
      </c>
      <c r="E1891" s="3">
        <v>50631.13</v>
      </c>
      <c r="F1891" s="3">
        <v>0</v>
      </c>
      <c r="G1891" s="3">
        <v>9382.2099999999991</v>
      </c>
    </row>
    <row r="1892" spans="1:7" x14ac:dyDescent="0.25">
      <c r="A1892" t="s">
        <v>2295</v>
      </c>
      <c r="B1892" s="3">
        <v>2011</v>
      </c>
      <c r="C1892" s="3">
        <v>67767</v>
      </c>
      <c r="D1892" s="3" t="s">
        <v>2296</v>
      </c>
      <c r="E1892" s="3">
        <v>13093.43</v>
      </c>
      <c r="F1892" s="3">
        <v>0</v>
      </c>
      <c r="G1892" s="3">
        <v>1139.72</v>
      </c>
    </row>
    <row r="1893" spans="1:7" x14ac:dyDescent="0.25">
      <c r="A1893" t="s">
        <v>2297</v>
      </c>
      <c r="B1893" s="3">
        <v>2012</v>
      </c>
      <c r="C1893" s="3">
        <v>61895</v>
      </c>
      <c r="D1893" s="3" t="s">
        <v>28</v>
      </c>
      <c r="E1893" s="3">
        <v>45676.01</v>
      </c>
      <c r="F1893" s="3">
        <v>0</v>
      </c>
      <c r="G1893" s="3">
        <v>94.89</v>
      </c>
    </row>
    <row r="1894" spans="1:7" x14ac:dyDescent="0.25">
      <c r="A1894" t="s">
        <v>2298</v>
      </c>
      <c r="B1894" s="3">
        <v>2011</v>
      </c>
      <c r="C1894" s="3">
        <v>92449</v>
      </c>
      <c r="D1894" s="3" t="s">
        <v>1447</v>
      </c>
      <c r="E1894" s="3">
        <v>69714</v>
      </c>
      <c r="F1894" s="3">
        <v>0</v>
      </c>
      <c r="G1894" s="3">
        <v>1728</v>
      </c>
    </row>
    <row r="1895" spans="1:7" x14ac:dyDescent="0.25">
      <c r="A1895" t="s">
        <v>2299</v>
      </c>
      <c r="B1895" s="3">
        <v>2012</v>
      </c>
      <c r="C1895" s="3">
        <v>43398</v>
      </c>
      <c r="D1895" s="3" t="s">
        <v>1697</v>
      </c>
      <c r="E1895" s="3">
        <v>109915.5</v>
      </c>
      <c r="F1895" s="3">
        <v>0</v>
      </c>
      <c r="G1895" s="3">
        <v>844.8</v>
      </c>
    </row>
    <row r="1896" spans="1:7" x14ac:dyDescent="0.25">
      <c r="A1896" t="s">
        <v>2300</v>
      </c>
      <c r="B1896" s="3">
        <v>2013</v>
      </c>
      <c r="C1896" s="3">
        <v>52591</v>
      </c>
      <c r="D1896" s="3" t="s">
        <v>28</v>
      </c>
      <c r="E1896" s="3">
        <v>65437.25</v>
      </c>
      <c r="F1896" s="3">
        <v>3608.17</v>
      </c>
      <c r="G1896" s="3">
        <v>1990.49</v>
      </c>
    </row>
    <row r="1897" spans="1:7" x14ac:dyDescent="0.25">
      <c r="A1897" t="s">
        <v>2301</v>
      </c>
      <c r="B1897" s="3">
        <v>2012</v>
      </c>
      <c r="C1897" s="3">
        <v>101672</v>
      </c>
      <c r="D1897" s="3" t="s">
        <v>28</v>
      </c>
      <c r="E1897" s="3">
        <v>31257.17</v>
      </c>
      <c r="F1897" s="3">
        <v>1358.37</v>
      </c>
      <c r="G1897" s="3">
        <v>899.85</v>
      </c>
    </row>
    <row r="1898" spans="1:7" x14ac:dyDescent="0.25">
      <c r="A1898" t="s">
        <v>2302</v>
      </c>
      <c r="B1898" s="3">
        <v>2013</v>
      </c>
      <c r="C1898" s="3">
        <v>102672</v>
      </c>
      <c r="D1898" s="3" t="s">
        <v>1021</v>
      </c>
      <c r="E1898" s="3">
        <v>20412.849999999999</v>
      </c>
      <c r="F1898" s="3">
        <v>2562.12</v>
      </c>
      <c r="G1898" s="3">
        <v>1570.29</v>
      </c>
    </row>
    <row r="1899" spans="1:7" x14ac:dyDescent="0.25">
      <c r="A1899" t="s">
        <v>2303</v>
      </c>
      <c r="B1899" s="3">
        <v>2012</v>
      </c>
      <c r="C1899" s="3">
        <v>92460</v>
      </c>
      <c r="D1899" s="3" t="s">
        <v>219</v>
      </c>
      <c r="E1899" s="3">
        <v>70767.03</v>
      </c>
      <c r="F1899" s="3">
        <v>0</v>
      </c>
      <c r="G1899" s="3">
        <v>648</v>
      </c>
    </row>
    <row r="1900" spans="1:7" x14ac:dyDescent="0.25">
      <c r="A1900" t="s">
        <v>2304</v>
      </c>
      <c r="B1900" s="3">
        <v>2011</v>
      </c>
      <c r="C1900" s="3">
        <v>34528</v>
      </c>
      <c r="D1900" s="3" t="s">
        <v>98</v>
      </c>
      <c r="E1900" s="3">
        <v>2467.6</v>
      </c>
      <c r="F1900" s="3">
        <v>0</v>
      </c>
      <c r="G1900" s="3">
        <v>0</v>
      </c>
    </row>
    <row r="1901" spans="1:7" x14ac:dyDescent="0.25">
      <c r="A1901" t="s">
        <v>2305</v>
      </c>
      <c r="B1901" s="3">
        <v>2013</v>
      </c>
      <c r="C1901" s="3">
        <v>38205</v>
      </c>
      <c r="D1901" s="3" t="s">
        <v>342</v>
      </c>
      <c r="E1901" s="3">
        <v>130727.99</v>
      </c>
      <c r="F1901" s="3">
        <v>0</v>
      </c>
      <c r="G1901" s="3">
        <v>26990.36</v>
      </c>
    </row>
    <row r="1902" spans="1:7" x14ac:dyDescent="0.25">
      <c r="A1902" t="s">
        <v>2306</v>
      </c>
      <c r="B1902" s="3">
        <v>2013</v>
      </c>
      <c r="C1902" s="3">
        <v>87432</v>
      </c>
      <c r="D1902" s="3" t="s">
        <v>740</v>
      </c>
      <c r="E1902" s="3">
        <v>81486.09</v>
      </c>
      <c r="F1902" s="3">
        <v>5134.12</v>
      </c>
      <c r="G1902" s="3">
        <v>648.07000000000005</v>
      </c>
    </row>
    <row r="1903" spans="1:7" x14ac:dyDescent="0.25">
      <c r="A1903" t="s">
        <v>2307</v>
      </c>
      <c r="B1903" s="3">
        <v>2013</v>
      </c>
      <c r="C1903" s="3">
        <v>108018</v>
      </c>
      <c r="D1903" s="3" t="s">
        <v>733</v>
      </c>
      <c r="E1903" s="3">
        <v>0</v>
      </c>
      <c r="F1903" s="3">
        <v>0</v>
      </c>
      <c r="G1903" s="3">
        <v>4042.94</v>
      </c>
    </row>
    <row r="1904" spans="1:7" x14ac:dyDescent="0.25">
      <c r="A1904" t="s">
        <v>2308</v>
      </c>
      <c r="B1904" s="3">
        <v>2011</v>
      </c>
      <c r="C1904" s="3">
        <v>90533</v>
      </c>
      <c r="D1904" s="3" t="s">
        <v>439</v>
      </c>
      <c r="E1904" s="3">
        <v>61128</v>
      </c>
      <c r="F1904" s="3">
        <v>8738.4</v>
      </c>
      <c r="G1904" s="3">
        <v>8698.7199999999993</v>
      </c>
    </row>
    <row r="1905" spans="1:7" x14ac:dyDescent="0.25">
      <c r="A1905" t="s">
        <v>2309</v>
      </c>
      <c r="B1905" s="3">
        <v>2012</v>
      </c>
      <c r="C1905" s="3">
        <v>90063</v>
      </c>
      <c r="D1905" s="3" t="s">
        <v>719</v>
      </c>
      <c r="E1905" s="3">
        <v>78354.03</v>
      </c>
      <c r="F1905" s="3">
        <v>0</v>
      </c>
      <c r="G1905" s="3">
        <v>0</v>
      </c>
    </row>
    <row r="1906" spans="1:7" x14ac:dyDescent="0.25">
      <c r="A1906" t="s">
        <v>2310</v>
      </c>
      <c r="B1906" s="3">
        <v>2012</v>
      </c>
      <c r="C1906" s="3">
        <v>91322</v>
      </c>
      <c r="D1906" s="3" t="s">
        <v>320</v>
      </c>
      <c r="E1906" s="3">
        <v>71820.03</v>
      </c>
      <c r="F1906" s="3">
        <v>438.41</v>
      </c>
      <c r="G1906" s="3">
        <v>2714.57</v>
      </c>
    </row>
    <row r="1907" spans="1:7" x14ac:dyDescent="0.25">
      <c r="A1907" t="s">
        <v>2311</v>
      </c>
      <c r="B1907" s="3">
        <v>2011</v>
      </c>
      <c r="C1907" s="3">
        <v>72958</v>
      </c>
      <c r="D1907" s="3" t="s">
        <v>2312</v>
      </c>
      <c r="E1907" s="3">
        <v>270591.03999999998</v>
      </c>
      <c r="F1907" s="3">
        <v>0</v>
      </c>
      <c r="G1907" s="3">
        <v>3050.5</v>
      </c>
    </row>
    <row r="1908" spans="1:7" x14ac:dyDescent="0.25">
      <c r="A1908" t="s">
        <v>2313</v>
      </c>
      <c r="B1908" s="3">
        <v>2011</v>
      </c>
      <c r="C1908" s="3">
        <v>94261</v>
      </c>
      <c r="D1908" s="3" t="s">
        <v>28</v>
      </c>
      <c r="E1908" s="3">
        <v>60780.22</v>
      </c>
      <c r="F1908" s="3">
        <v>147.6</v>
      </c>
      <c r="G1908" s="3">
        <v>1372.47</v>
      </c>
    </row>
    <row r="1909" spans="1:7" x14ac:dyDescent="0.25">
      <c r="A1909" t="s">
        <v>2314</v>
      </c>
      <c r="B1909" s="3">
        <v>2012</v>
      </c>
      <c r="C1909" s="3">
        <v>92657</v>
      </c>
      <c r="D1909" s="3" t="s">
        <v>2315</v>
      </c>
      <c r="E1909" s="3">
        <v>70908.240000000005</v>
      </c>
      <c r="F1909" s="3">
        <v>158.22999999999999</v>
      </c>
      <c r="G1909" s="3">
        <v>0</v>
      </c>
    </row>
    <row r="1910" spans="1:7" x14ac:dyDescent="0.25">
      <c r="A1910" t="s">
        <v>2316</v>
      </c>
      <c r="B1910" s="3">
        <v>2013</v>
      </c>
      <c r="C1910" s="3">
        <v>99815</v>
      </c>
      <c r="D1910" s="3" t="s">
        <v>320</v>
      </c>
      <c r="E1910" s="3">
        <v>42073.56</v>
      </c>
      <c r="F1910" s="3">
        <v>1293.02</v>
      </c>
      <c r="G1910" s="3">
        <v>3570.18</v>
      </c>
    </row>
    <row r="1911" spans="1:7" x14ac:dyDescent="0.25">
      <c r="A1911" t="s">
        <v>2317</v>
      </c>
      <c r="B1911" s="3">
        <v>2013</v>
      </c>
      <c r="C1911" s="3">
        <v>79677</v>
      </c>
      <c r="D1911" s="3" t="s">
        <v>2318</v>
      </c>
      <c r="E1911" s="3">
        <v>123684.56</v>
      </c>
      <c r="F1911" s="3">
        <v>0</v>
      </c>
      <c r="G1911" s="3">
        <v>100</v>
      </c>
    </row>
    <row r="1912" spans="1:7" x14ac:dyDescent="0.25">
      <c r="A1912" t="s">
        <v>2319</v>
      </c>
      <c r="B1912" s="3">
        <v>2011</v>
      </c>
      <c r="C1912" s="3">
        <v>40517</v>
      </c>
      <c r="D1912" s="3" t="s">
        <v>112</v>
      </c>
      <c r="E1912" s="3">
        <v>109267.46</v>
      </c>
      <c r="F1912" s="3">
        <v>9863.9699999999993</v>
      </c>
      <c r="G1912" s="3">
        <v>18923.759999999998</v>
      </c>
    </row>
    <row r="1913" spans="1:7" x14ac:dyDescent="0.25">
      <c r="A1913" t="s">
        <v>2320</v>
      </c>
      <c r="B1913" s="3">
        <v>2012</v>
      </c>
      <c r="C1913" s="3">
        <v>54003</v>
      </c>
      <c r="D1913" s="3" t="s">
        <v>876</v>
      </c>
      <c r="E1913" s="3">
        <v>71568</v>
      </c>
      <c r="F1913" s="3">
        <v>0</v>
      </c>
      <c r="G1913" s="3">
        <v>0</v>
      </c>
    </row>
    <row r="1914" spans="1:7" x14ac:dyDescent="0.25">
      <c r="A1914" t="s">
        <v>2321</v>
      </c>
      <c r="B1914" s="3">
        <v>2011</v>
      </c>
      <c r="C1914" s="3">
        <v>78223</v>
      </c>
      <c r="D1914" s="3" t="s">
        <v>47</v>
      </c>
      <c r="E1914" s="3">
        <v>126090</v>
      </c>
      <c r="F1914" s="3">
        <v>6304.5</v>
      </c>
      <c r="G1914" s="3">
        <v>1697.74</v>
      </c>
    </row>
    <row r="1915" spans="1:7" x14ac:dyDescent="0.25">
      <c r="A1915" t="s">
        <v>2321</v>
      </c>
      <c r="B1915" s="3">
        <v>2013</v>
      </c>
      <c r="C1915" s="3">
        <v>104226</v>
      </c>
      <c r="D1915" s="3" t="s">
        <v>38</v>
      </c>
      <c r="E1915" s="3">
        <v>14595.01</v>
      </c>
      <c r="F1915" s="3">
        <v>0</v>
      </c>
      <c r="G1915" s="3">
        <v>868.4</v>
      </c>
    </row>
    <row r="1916" spans="1:7" x14ac:dyDescent="0.25">
      <c r="A1916" t="s">
        <v>2322</v>
      </c>
      <c r="B1916" s="3">
        <v>2013</v>
      </c>
      <c r="C1916" s="3">
        <v>17771</v>
      </c>
      <c r="D1916" s="3" t="s">
        <v>719</v>
      </c>
      <c r="E1916" s="3">
        <v>69018.009999999995</v>
      </c>
      <c r="F1916" s="3">
        <v>0</v>
      </c>
      <c r="G1916" s="3">
        <v>0</v>
      </c>
    </row>
    <row r="1917" spans="1:7" x14ac:dyDescent="0.25">
      <c r="A1917" t="s">
        <v>2323</v>
      </c>
      <c r="B1917" s="3">
        <v>2013</v>
      </c>
      <c r="C1917" s="3">
        <v>29910</v>
      </c>
      <c r="D1917" s="3" t="s">
        <v>731</v>
      </c>
      <c r="E1917" s="3">
        <v>16319.44</v>
      </c>
      <c r="F1917" s="3">
        <v>0</v>
      </c>
      <c r="G1917" s="3">
        <v>550.37</v>
      </c>
    </row>
    <row r="1918" spans="1:7" x14ac:dyDescent="0.25">
      <c r="A1918" t="s">
        <v>2324</v>
      </c>
      <c r="B1918" s="3">
        <v>2013</v>
      </c>
      <c r="C1918" s="3">
        <v>43195</v>
      </c>
      <c r="D1918" s="3" t="s">
        <v>20</v>
      </c>
      <c r="E1918" s="3">
        <v>117171.28</v>
      </c>
      <c r="F1918" s="3">
        <v>4090.15</v>
      </c>
      <c r="G1918" s="3">
        <v>1248.3499999999999</v>
      </c>
    </row>
    <row r="1919" spans="1:7" x14ac:dyDescent="0.25">
      <c r="A1919" t="s">
        <v>2325</v>
      </c>
      <c r="B1919" s="3">
        <v>2013</v>
      </c>
      <c r="C1919" s="3">
        <v>43599</v>
      </c>
      <c r="D1919" s="3" t="s">
        <v>1017</v>
      </c>
      <c r="E1919" s="3">
        <v>75734.7</v>
      </c>
      <c r="F1919" s="3">
        <v>40000.879999999997</v>
      </c>
      <c r="G1919" s="3">
        <v>1249.1300000000001</v>
      </c>
    </row>
    <row r="1920" spans="1:7" x14ac:dyDescent="0.25">
      <c r="A1920" t="s">
        <v>2326</v>
      </c>
      <c r="B1920" s="3">
        <v>2011</v>
      </c>
      <c r="C1920" s="3">
        <v>61646</v>
      </c>
      <c r="D1920" s="3" t="s">
        <v>1068</v>
      </c>
      <c r="E1920" s="3">
        <v>50757.78</v>
      </c>
      <c r="F1920" s="3">
        <v>0</v>
      </c>
      <c r="G1920" s="3">
        <v>1040</v>
      </c>
    </row>
    <row r="1921" spans="1:7" x14ac:dyDescent="0.25">
      <c r="A1921" t="s">
        <v>2327</v>
      </c>
      <c r="B1921" s="3">
        <v>2012</v>
      </c>
      <c r="C1921" s="3">
        <v>13641</v>
      </c>
      <c r="D1921" s="3" t="s">
        <v>143</v>
      </c>
      <c r="E1921" s="3">
        <v>81957.990000000005</v>
      </c>
      <c r="F1921" s="3">
        <v>638.42999999999995</v>
      </c>
      <c r="G1921" s="3">
        <v>0</v>
      </c>
    </row>
    <row r="1922" spans="1:7" x14ac:dyDescent="0.25">
      <c r="A1922" t="s">
        <v>2328</v>
      </c>
      <c r="B1922" s="3">
        <v>2013</v>
      </c>
      <c r="C1922" s="3">
        <v>82991</v>
      </c>
      <c r="D1922" s="3" t="s">
        <v>143</v>
      </c>
      <c r="E1922" s="3">
        <v>96152.51</v>
      </c>
      <c r="F1922" s="3">
        <v>10948.49</v>
      </c>
      <c r="G1922" s="3">
        <v>0</v>
      </c>
    </row>
    <row r="1923" spans="1:7" x14ac:dyDescent="0.25">
      <c r="A1923" t="s">
        <v>2329</v>
      </c>
      <c r="B1923" s="3">
        <v>2013</v>
      </c>
      <c r="C1923" s="3">
        <v>99790</v>
      </c>
      <c r="D1923" s="3" t="s">
        <v>28</v>
      </c>
      <c r="E1923" s="3">
        <v>38783.379999999997</v>
      </c>
      <c r="F1923" s="3">
        <v>3522.58</v>
      </c>
      <c r="G1923" s="3">
        <v>2078.91</v>
      </c>
    </row>
    <row r="1924" spans="1:7" x14ac:dyDescent="0.25">
      <c r="A1924" t="s">
        <v>2330</v>
      </c>
      <c r="B1924" s="3">
        <v>2012</v>
      </c>
      <c r="C1924" s="3">
        <v>22356</v>
      </c>
      <c r="D1924" s="3" t="s">
        <v>959</v>
      </c>
      <c r="E1924" s="3">
        <v>53088.85</v>
      </c>
      <c r="F1924" s="3">
        <v>2709.1</v>
      </c>
      <c r="G1924" s="3">
        <v>798.89</v>
      </c>
    </row>
    <row r="1925" spans="1:7" x14ac:dyDescent="0.25">
      <c r="A1925" t="s">
        <v>2331</v>
      </c>
      <c r="B1925" s="3">
        <v>2012</v>
      </c>
      <c r="C1925" s="3">
        <v>41900</v>
      </c>
      <c r="D1925" s="3" t="s">
        <v>939</v>
      </c>
      <c r="E1925" s="3">
        <v>105409.4</v>
      </c>
      <c r="F1925" s="3">
        <v>4310.17</v>
      </c>
      <c r="G1925" s="3">
        <v>14047.53</v>
      </c>
    </row>
    <row r="1926" spans="1:7" x14ac:dyDescent="0.25">
      <c r="A1926" t="s">
        <v>2332</v>
      </c>
      <c r="B1926" s="3">
        <v>2013</v>
      </c>
      <c r="C1926" s="3">
        <v>23878</v>
      </c>
      <c r="D1926" s="3" t="s">
        <v>18</v>
      </c>
      <c r="E1926" s="3">
        <v>48594.47</v>
      </c>
      <c r="F1926" s="3">
        <v>3369.01</v>
      </c>
      <c r="G1926" s="3">
        <v>563.61</v>
      </c>
    </row>
    <row r="1927" spans="1:7" x14ac:dyDescent="0.25">
      <c r="A1927" t="s">
        <v>2333</v>
      </c>
      <c r="B1927" s="3">
        <v>2011</v>
      </c>
      <c r="C1927" s="3">
        <v>78124</v>
      </c>
      <c r="D1927" s="3" t="s">
        <v>939</v>
      </c>
      <c r="E1927" s="3">
        <v>114649.8</v>
      </c>
      <c r="F1927" s="3">
        <v>4837.0600000000004</v>
      </c>
      <c r="G1927" s="3">
        <v>16241.87</v>
      </c>
    </row>
    <row r="1928" spans="1:7" x14ac:dyDescent="0.25">
      <c r="A1928" t="s">
        <v>2334</v>
      </c>
      <c r="B1928" s="3">
        <v>2011</v>
      </c>
      <c r="C1928" s="3">
        <v>106981</v>
      </c>
      <c r="D1928" s="3" t="s">
        <v>16</v>
      </c>
      <c r="E1928" s="3">
        <v>7874.09</v>
      </c>
      <c r="F1928" s="3">
        <v>0</v>
      </c>
      <c r="G1928" s="3">
        <v>0</v>
      </c>
    </row>
    <row r="1929" spans="1:7" x14ac:dyDescent="0.25">
      <c r="A1929" t="s">
        <v>2335</v>
      </c>
      <c r="B1929" s="3">
        <v>2012</v>
      </c>
      <c r="C1929" s="3">
        <v>20157</v>
      </c>
      <c r="D1929" s="3" t="s">
        <v>2336</v>
      </c>
      <c r="E1929" s="3">
        <v>62770.8</v>
      </c>
      <c r="F1929" s="3">
        <v>0</v>
      </c>
      <c r="G1929" s="3">
        <v>0</v>
      </c>
    </row>
    <row r="1930" spans="1:7" x14ac:dyDescent="0.25">
      <c r="A1930" t="s">
        <v>2337</v>
      </c>
      <c r="B1930" s="3">
        <v>2013</v>
      </c>
      <c r="C1930" s="3">
        <v>18517</v>
      </c>
      <c r="D1930" s="3" t="s">
        <v>731</v>
      </c>
      <c r="E1930" s="3">
        <v>60821.8</v>
      </c>
      <c r="F1930" s="3">
        <v>1636.01</v>
      </c>
      <c r="G1930" s="3">
        <v>4861.17</v>
      </c>
    </row>
    <row r="1931" spans="1:7" x14ac:dyDescent="0.25">
      <c r="A1931" t="s">
        <v>2338</v>
      </c>
      <c r="B1931" s="3">
        <v>2011</v>
      </c>
      <c r="C1931" s="3">
        <v>7072</v>
      </c>
      <c r="D1931" s="3" t="s">
        <v>2318</v>
      </c>
      <c r="E1931" s="3">
        <v>112954.01</v>
      </c>
      <c r="F1931" s="3">
        <v>0</v>
      </c>
      <c r="G1931" s="3">
        <v>100</v>
      </c>
    </row>
    <row r="1932" spans="1:7" x14ac:dyDescent="0.25">
      <c r="A1932" t="s">
        <v>2339</v>
      </c>
      <c r="B1932" s="3">
        <v>2013</v>
      </c>
      <c r="C1932" s="3">
        <v>57567</v>
      </c>
      <c r="D1932" s="3" t="s">
        <v>181</v>
      </c>
      <c r="E1932" s="3">
        <v>56237.03</v>
      </c>
      <c r="F1932" s="3">
        <v>4640.84</v>
      </c>
      <c r="G1932" s="3">
        <v>624</v>
      </c>
    </row>
    <row r="1933" spans="1:7" x14ac:dyDescent="0.25">
      <c r="A1933" t="s">
        <v>2340</v>
      </c>
      <c r="B1933" s="3">
        <v>2011</v>
      </c>
      <c r="C1933" s="3">
        <v>30013</v>
      </c>
      <c r="D1933" s="3" t="s">
        <v>70</v>
      </c>
      <c r="E1933" s="3">
        <v>15376.3</v>
      </c>
      <c r="F1933" s="3">
        <v>0</v>
      </c>
      <c r="G1933" s="3">
        <v>982.99</v>
      </c>
    </row>
    <row r="1934" spans="1:7" x14ac:dyDescent="0.25">
      <c r="A1934" t="s">
        <v>2341</v>
      </c>
      <c r="B1934" s="3">
        <v>2013</v>
      </c>
      <c r="C1934" s="3">
        <v>40144</v>
      </c>
      <c r="D1934" s="3" t="s">
        <v>451</v>
      </c>
      <c r="E1934" s="3">
        <v>132587.04999999999</v>
      </c>
      <c r="F1934" s="3">
        <v>0</v>
      </c>
      <c r="G1934" s="3">
        <v>0</v>
      </c>
    </row>
    <row r="1935" spans="1:7" x14ac:dyDescent="0.25">
      <c r="A1935" t="s">
        <v>2342</v>
      </c>
      <c r="B1935" s="3">
        <v>2011</v>
      </c>
      <c r="C1935" s="3">
        <v>103932</v>
      </c>
      <c r="D1935" s="3" t="s">
        <v>38</v>
      </c>
      <c r="E1935" s="3">
        <v>20433</v>
      </c>
      <c r="F1935" s="3">
        <v>0</v>
      </c>
      <c r="G1935" s="3">
        <v>29.19</v>
      </c>
    </row>
    <row r="1936" spans="1:7" x14ac:dyDescent="0.25">
      <c r="A1936" t="s">
        <v>2343</v>
      </c>
      <c r="B1936" s="3">
        <v>2011</v>
      </c>
      <c r="C1936" s="3">
        <v>15647</v>
      </c>
      <c r="D1936" s="3" t="s">
        <v>1499</v>
      </c>
      <c r="E1936" s="3">
        <v>73631.39</v>
      </c>
      <c r="F1936" s="3">
        <v>0</v>
      </c>
      <c r="G1936" s="3">
        <v>1794.04</v>
      </c>
    </row>
    <row r="1937" spans="1:7" x14ac:dyDescent="0.25">
      <c r="A1937" t="s">
        <v>2344</v>
      </c>
      <c r="B1937" s="3">
        <v>2011</v>
      </c>
      <c r="C1937" s="3">
        <v>18014</v>
      </c>
      <c r="D1937" s="3" t="s">
        <v>729</v>
      </c>
      <c r="E1937" s="3">
        <v>67318.45</v>
      </c>
      <c r="F1937" s="3">
        <v>0</v>
      </c>
      <c r="G1937" s="3">
        <v>1024.96</v>
      </c>
    </row>
    <row r="1938" spans="1:7" x14ac:dyDescent="0.25">
      <c r="A1938" t="s">
        <v>2345</v>
      </c>
      <c r="B1938" s="3">
        <v>2012</v>
      </c>
      <c r="C1938" s="3">
        <v>32814</v>
      </c>
      <c r="D1938" s="3" t="s">
        <v>76</v>
      </c>
      <c r="E1938" s="3">
        <v>6401.74</v>
      </c>
      <c r="F1938" s="3">
        <v>0</v>
      </c>
      <c r="G1938" s="3">
        <v>54.51</v>
      </c>
    </row>
    <row r="1939" spans="1:7" x14ac:dyDescent="0.25">
      <c r="A1939" t="s">
        <v>2346</v>
      </c>
      <c r="B1939" s="3">
        <v>2013</v>
      </c>
      <c r="C1939" s="3">
        <v>17368</v>
      </c>
      <c r="D1939" s="3" t="s">
        <v>439</v>
      </c>
      <c r="E1939" s="3">
        <v>53621.45</v>
      </c>
      <c r="F1939" s="3">
        <v>9037.23</v>
      </c>
      <c r="G1939" s="3">
        <v>7652.99</v>
      </c>
    </row>
    <row r="1940" spans="1:7" x14ac:dyDescent="0.25">
      <c r="A1940" t="s">
        <v>2347</v>
      </c>
      <c r="B1940" s="3">
        <v>2013</v>
      </c>
      <c r="C1940" s="3">
        <v>31962</v>
      </c>
      <c r="D1940" s="3" t="s">
        <v>28</v>
      </c>
      <c r="E1940" s="3">
        <v>8974.08</v>
      </c>
      <c r="F1940" s="3">
        <v>0</v>
      </c>
      <c r="G1940" s="3">
        <v>14.17</v>
      </c>
    </row>
    <row r="1941" spans="1:7" x14ac:dyDescent="0.25">
      <c r="A1941" t="s">
        <v>2348</v>
      </c>
      <c r="B1941" s="3">
        <v>2012</v>
      </c>
      <c r="C1941" s="3">
        <v>29463</v>
      </c>
      <c r="D1941" s="3" t="s">
        <v>28</v>
      </c>
      <c r="E1941" s="3">
        <v>18377.080000000002</v>
      </c>
      <c r="F1941" s="3">
        <v>589.91999999999996</v>
      </c>
      <c r="G1941" s="3">
        <v>456.88</v>
      </c>
    </row>
    <row r="1942" spans="1:7" x14ac:dyDescent="0.25">
      <c r="A1942" t="s">
        <v>2349</v>
      </c>
      <c r="B1942" s="3">
        <v>2013</v>
      </c>
      <c r="C1942" s="3">
        <v>52430</v>
      </c>
      <c r="D1942" s="3" t="s">
        <v>28</v>
      </c>
      <c r="E1942" s="3">
        <v>58910.69</v>
      </c>
      <c r="F1942" s="3">
        <v>11682.13</v>
      </c>
      <c r="G1942" s="3">
        <v>3360.21</v>
      </c>
    </row>
    <row r="1943" spans="1:7" x14ac:dyDescent="0.25">
      <c r="A1943" t="s">
        <v>2350</v>
      </c>
      <c r="B1943" s="3">
        <v>2012</v>
      </c>
      <c r="C1943" s="3">
        <v>2137</v>
      </c>
      <c r="D1943" s="3" t="s">
        <v>1593</v>
      </c>
      <c r="E1943" s="3">
        <v>130476.44</v>
      </c>
      <c r="F1943" s="3">
        <v>17608</v>
      </c>
      <c r="G1943" s="3">
        <v>3255.22</v>
      </c>
    </row>
    <row r="1944" spans="1:7" x14ac:dyDescent="0.25">
      <c r="A1944" t="s">
        <v>2351</v>
      </c>
      <c r="B1944" s="3">
        <v>2013</v>
      </c>
      <c r="C1944" s="3">
        <v>91713</v>
      </c>
      <c r="D1944" s="3" t="s">
        <v>2296</v>
      </c>
      <c r="E1944" s="3">
        <v>62570.04</v>
      </c>
      <c r="F1944" s="3">
        <v>6459.7</v>
      </c>
      <c r="G1944" s="3">
        <v>10130.14</v>
      </c>
    </row>
    <row r="1945" spans="1:7" x14ac:dyDescent="0.25">
      <c r="A1945" t="s">
        <v>2352</v>
      </c>
      <c r="B1945" s="3">
        <v>2012</v>
      </c>
      <c r="C1945" s="3">
        <v>107469</v>
      </c>
      <c r="D1945" s="3" t="s">
        <v>28</v>
      </c>
      <c r="E1945" s="3">
        <v>0</v>
      </c>
      <c r="F1945" s="3">
        <v>0</v>
      </c>
      <c r="G1945" s="3">
        <v>6372.19</v>
      </c>
    </row>
    <row r="1946" spans="1:7" x14ac:dyDescent="0.25">
      <c r="A1946" t="s">
        <v>2353</v>
      </c>
      <c r="B1946" s="3">
        <v>2011</v>
      </c>
      <c r="C1946" s="3">
        <v>80312</v>
      </c>
      <c r="D1946" s="3" t="s">
        <v>1951</v>
      </c>
      <c r="E1946" s="3">
        <v>110782.35</v>
      </c>
      <c r="F1946" s="3">
        <v>11121.59</v>
      </c>
      <c r="G1946" s="3">
        <v>720</v>
      </c>
    </row>
    <row r="1947" spans="1:7" x14ac:dyDescent="0.25">
      <c r="A1947" t="s">
        <v>2354</v>
      </c>
      <c r="B1947" s="3">
        <v>2011</v>
      </c>
      <c r="C1947" s="3">
        <v>102243</v>
      </c>
      <c r="D1947" s="3" t="s">
        <v>18</v>
      </c>
      <c r="E1947" s="3">
        <v>24928.799999999999</v>
      </c>
      <c r="F1947" s="3">
        <v>0</v>
      </c>
      <c r="G1947" s="3">
        <v>170.55</v>
      </c>
    </row>
    <row r="1948" spans="1:7" x14ac:dyDescent="0.25">
      <c r="A1948" t="s">
        <v>2355</v>
      </c>
      <c r="B1948" s="3">
        <v>2011</v>
      </c>
      <c r="C1948" s="3">
        <v>80633</v>
      </c>
      <c r="D1948" s="3" t="s">
        <v>2356</v>
      </c>
      <c r="E1948" s="3">
        <v>115142.05</v>
      </c>
      <c r="F1948" s="3">
        <v>3672.69</v>
      </c>
      <c r="G1948" s="3">
        <v>0</v>
      </c>
    </row>
    <row r="1949" spans="1:7" x14ac:dyDescent="0.25">
      <c r="A1949" t="s">
        <v>2357</v>
      </c>
      <c r="B1949" s="3">
        <v>2011</v>
      </c>
      <c r="C1949" s="3">
        <v>39150</v>
      </c>
      <c r="D1949" s="3" t="s">
        <v>24</v>
      </c>
      <c r="E1949" s="3">
        <v>88374.01</v>
      </c>
      <c r="F1949" s="3">
        <v>48048.04</v>
      </c>
      <c r="G1949" s="3">
        <v>14871.64</v>
      </c>
    </row>
    <row r="1950" spans="1:7" x14ac:dyDescent="0.25">
      <c r="A1950" t="s">
        <v>2358</v>
      </c>
      <c r="B1950" s="3">
        <v>2011</v>
      </c>
      <c r="C1950" s="3">
        <v>10457</v>
      </c>
      <c r="D1950" s="3" t="s">
        <v>2359</v>
      </c>
      <c r="E1950" s="3">
        <v>75885.8</v>
      </c>
      <c r="F1950" s="3">
        <v>2764.82</v>
      </c>
      <c r="G1950" s="3">
        <v>16374.99</v>
      </c>
    </row>
    <row r="1951" spans="1:7" x14ac:dyDescent="0.25">
      <c r="A1951" t="s">
        <v>2360</v>
      </c>
      <c r="B1951" s="3">
        <v>2013</v>
      </c>
      <c r="C1951" s="3">
        <v>63386</v>
      </c>
      <c r="D1951" s="3" t="s">
        <v>920</v>
      </c>
      <c r="E1951" s="3">
        <v>37962.01</v>
      </c>
      <c r="F1951" s="3">
        <v>0</v>
      </c>
      <c r="G1951" s="3">
        <v>1140.3900000000001</v>
      </c>
    </row>
    <row r="1952" spans="1:7" x14ac:dyDescent="0.25">
      <c r="A1952" t="s">
        <v>2361</v>
      </c>
      <c r="B1952" s="3">
        <v>2013</v>
      </c>
      <c r="C1952" s="3">
        <v>11474</v>
      </c>
      <c r="D1952" s="3" t="s">
        <v>507</v>
      </c>
      <c r="E1952" s="3">
        <v>76990.649999999994</v>
      </c>
      <c r="F1952" s="3">
        <v>9055.98</v>
      </c>
      <c r="G1952" s="3">
        <v>5018.8599999999997</v>
      </c>
    </row>
    <row r="1953" spans="1:7" x14ac:dyDescent="0.25">
      <c r="A1953" t="s">
        <v>2362</v>
      </c>
      <c r="B1953" s="3">
        <v>2011</v>
      </c>
      <c r="C1953" s="3">
        <v>66324</v>
      </c>
      <c r="D1953" s="3" t="s">
        <v>90</v>
      </c>
      <c r="E1953" s="3">
        <v>15025.35</v>
      </c>
      <c r="F1953" s="3">
        <v>0</v>
      </c>
      <c r="G1953" s="3">
        <v>580.04</v>
      </c>
    </row>
    <row r="1954" spans="1:7" x14ac:dyDescent="0.25">
      <c r="A1954" t="s">
        <v>2363</v>
      </c>
      <c r="B1954" s="3">
        <v>2011</v>
      </c>
      <c r="C1954" s="3">
        <v>87904</v>
      </c>
      <c r="D1954" s="3" t="s">
        <v>109</v>
      </c>
      <c r="E1954" s="3">
        <v>74711</v>
      </c>
      <c r="F1954" s="3">
        <v>1899.57</v>
      </c>
      <c r="G1954" s="3">
        <v>9052.81</v>
      </c>
    </row>
    <row r="1955" spans="1:7" x14ac:dyDescent="0.25">
      <c r="A1955" t="s">
        <v>2364</v>
      </c>
      <c r="B1955" s="3">
        <v>2012</v>
      </c>
      <c r="C1955" s="3">
        <v>42674</v>
      </c>
      <c r="D1955" s="3" t="s">
        <v>107</v>
      </c>
      <c r="E1955" s="3">
        <v>115050.03</v>
      </c>
      <c r="F1955" s="3">
        <v>0</v>
      </c>
      <c r="G1955" s="3">
        <v>1376.32</v>
      </c>
    </row>
    <row r="1956" spans="1:7" x14ac:dyDescent="0.25">
      <c r="A1956" t="s">
        <v>2365</v>
      </c>
      <c r="B1956" s="3">
        <v>2012</v>
      </c>
      <c r="C1956" s="3">
        <v>34870</v>
      </c>
      <c r="D1956" s="3" t="s">
        <v>2366</v>
      </c>
      <c r="E1956" s="3">
        <v>0</v>
      </c>
      <c r="F1956" s="3">
        <v>0</v>
      </c>
      <c r="G1956" s="3">
        <v>1827.01</v>
      </c>
    </row>
    <row r="1957" spans="1:7" x14ac:dyDescent="0.25">
      <c r="A1957" t="s">
        <v>2367</v>
      </c>
      <c r="B1957" s="3">
        <v>2012</v>
      </c>
      <c r="C1957" s="3">
        <v>42611</v>
      </c>
      <c r="D1957" s="3" t="s">
        <v>20</v>
      </c>
      <c r="E1957" s="3">
        <v>117171.42</v>
      </c>
      <c r="F1957" s="3">
        <v>4846.71</v>
      </c>
      <c r="G1957" s="3">
        <v>4495.1099999999997</v>
      </c>
    </row>
    <row r="1958" spans="1:7" x14ac:dyDescent="0.25">
      <c r="A1958" t="s">
        <v>2368</v>
      </c>
      <c r="B1958" s="3">
        <v>2012</v>
      </c>
      <c r="C1958" s="3">
        <v>97552</v>
      </c>
      <c r="D1958" s="3" t="s">
        <v>280</v>
      </c>
      <c r="E1958" s="3">
        <v>55069.33</v>
      </c>
      <c r="F1958" s="3">
        <v>0</v>
      </c>
      <c r="G1958" s="3">
        <v>0</v>
      </c>
    </row>
    <row r="1959" spans="1:7" x14ac:dyDescent="0.25">
      <c r="A1959" t="s">
        <v>2369</v>
      </c>
      <c r="B1959" s="3">
        <v>2012</v>
      </c>
      <c r="C1959" s="3">
        <v>46081</v>
      </c>
      <c r="D1959" s="3" t="s">
        <v>665</v>
      </c>
      <c r="E1959" s="3">
        <v>80789.22</v>
      </c>
      <c r="F1959" s="3">
        <v>18703</v>
      </c>
      <c r="G1959" s="3">
        <v>2304.23</v>
      </c>
    </row>
    <row r="1960" spans="1:7" x14ac:dyDescent="0.25">
      <c r="A1960" t="s">
        <v>2370</v>
      </c>
      <c r="B1960" s="3">
        <v>2011</v>
      </c>
      <c r="C1960" s="3">
        <v>77079</v>
      </c>
      <c r="D1960" s="3" t="s">
        <v>20</v>
      </c>
      <c r="E1960" s="3">
        <v>128556</v>
      </c>
      <c r="F1960" s="3">
        <v>11155.01</v>
      </c>
      <c r="G1960" s="3">
        <v>5235.87</v>
      </c>
    </row>
    <row r="1961" spans="1:7" x14ac:dyDescent="0.25">
      <c r="A1961" t="s">
        <v>2371</v>
      </c>
      <c r="B1961" s="3">
        <v>2013</v>
      </c>
      <c r="C1961" s="3">
        <v>25204</v>
      </c>
      <c r="D1961" s="3" t="s">
        <v>2372</v>
      </c>
      <c r="E1961" s="3">
        <v>48443.6</v>
      </c>
      <c r="F1961" s="3">
        <v>0</v>
      </c>
      <c r="G1961" s="3">
        <v>0</v>
      </c>
    </row>
    <row r="1962" spans="1:7" x14ac:dyDescent="0.25">
      <c r="A1962" t="s">
        <v>2373</v>
      </c>
      <c r="B1962" s="3">
        <v>2012</v>
      </c>
      <c r="C1962" s="3">
        <v>88144</v>
      </c>
      <c r="D1962" s="3" t="s">
        <v>28</v>
      </c>
      <c r="E1962" s="3">
        <v>64386.95</v>
      </c>
      <c r="F1962" s="3">
        <v>13860.68</v>
      </c>
      <c r="G1962" s="3">
        <v>3921.7</v>
      </c>
    </row>
    <row r="1963" spans="1:7" x14ac:dyDescent="0.25">
      <c r="A1963" t="s">
        <v>2374</v>
      </c>
      <c r="B1963" s="3">
        <v>2013</v>
      </c>
      <c r="C1963" s="3">
        <v>56537</v>
      </c>
      <c r="D1963" s="3" t="s">
        <v>28</v>
      </c>
      <c r="E1963" s="3">
        <v>57897.3</v>
      </c>
      <c r="F1963" s="3">
        <v>2768.95</v>
      </c>
      <c r="G1963" s="3">
        <v>737.17</v>
      </c>
    </row>
    <row r="1964" spans="1:7" x14ac:dyDescent="0.25">
      <c r="A1964" t="s">
        <v>2375</v>
      </c>
      <c r="B1964" s="3">
        <v>2013</v>
      </c>
      <c r="C1964" s="3">
        <v>8882</v>
      </c>
      <c r="D1964" s="3" t="s">
        <v>24</v>
      </c>
      <c r="E1964" s="3">
        <v>86840</v>
      </c>
      <c r="F1964" s="3">
        <v>10197.870000000001</v>
      </c>
      <c r="G1964" s="3">
        <v>6191.25</v>
      </c>
    </row>
    <row r="1965" spans="1:7" x14ac:dyDescent="0.25">
      <c r="A1965" t="s">
        <v>2376</v>
      </c>
      <c r="B1965" s="3">
        <v>2011</v>
      </c>
      <c r="C1965" s="3">
        <v>49162</v>
      </c>
      <c r="D1965" s="3" t="s">
        <v>28</v>
      </c>
      <c r="E1965" s="3">
        <v>55455.98</v>
      </c>
      <c r="F1965" s="3">
        <v>26788.67</v>
      </c>
      <c r="G1965" s="3">
        <v>5814.46</v>
      </c>
    </row>
    <row r="1966" spans="1:7" x14ac:dyDescent="0.25">
      <c r="A1966" t="s">
        <v>2377</v>
      </c>
      <c r="B1966" s="3">
        <v>2011</v>
      </c>
      <c r="C1966" s="3">
        <v>31573</v>
      </c>
      <c r="D1966" s="3" t="s">
        <v>28</v>
      </c>
      <c r="E1966" s="3">
        <v>1464.78</v>
      </c>
      <c r="F1966" s="3">
        <v>0</v>
      </c>
      <c r="G1966" s="3">
        <v>8631.94</v>
      </c>
    </row>
    <row r="1967" spans="1:7" x14ac:dyDescent="0.25">
      <c r="A1967" t="s">
        <v>2378</v>
      </c>
      <c r="B1967" s="3">
        <v>2012</v>
      </c>
      <c r="C1967" s="3">
        <v>8699</v>
      </c>
      <c r="D1967" s="3" t="s">
        <v>28</v>
      </c>
      <c r="E1967" s="3">
        <v>66682.73</v>
      </c>
      <c r="F1967" s="3">
        <v>32329</v>
      </c>
      <c r="G1967" s="3">
        <v>5184.97</v>
      </c>
    </row>
    <row r="1968" spans="1:7" x14ac:dyDescent="0.25">
      <c r="A1968" t="s">
        <v>2379</v>
      </c>
      <c r="B1968" s="3">
        <v>2012</v>
      </c>
      <c r="C1968" s="3">
        <v>7055</v>
      </c>
      <c r="D1968" s="3" t="s">
        <v>205</v>
      </c>
      <c r="E1968" s="3">
        <v>94586.96</v>
      </c>
      <c r="F1968" s="3">
        <v>4953.45</v>
      </c>
      <c r="G1968" s="3">
        <v>13603.36</v>
      </c>
    </row>
    <row r="1969" spans="1:7" x14ac:dyDescent="0.25">
      <c r="A1969" t="s">
        <v>2380</v>
      </c>
      <c r="B1969" s="3">
        <v>2013</v>
      </c>
      <c r="C1969" s="3">
        <v>58185</v>
      </c>
      <c r="D1969" s="3" t="s">
        <v>181</v>
      </c>
      <c r="E1969" s="3">
        <v>56237.01</v>
      </c>
      <c r="F1969" s="3">
        <v>0</v>
      </c>
      <c r="G1969" s="3">
        <v>2184</v>
      </c>
    </row>
    <row r="1970" spans="1:7" x14ac:dyDescent="0.25">
      <c r="A1970" t="s">
        <v>2381</v>
      </c>
      <c r="B1970" s="3">
        <v>2012</v>
      </c>
      <c r="C1970" s="3">
        <v>46413</v>
      </c>
      <c r="D1970" s="3" t="s">
        <v>2382</v>
      </c>
      <c r="E1970" s="3">
        <v>87087.06</v>
      </c>
      <c r="F1970" s="3">
        <v>6939.99</v>
      </c>
      <c r="G1970" s="3">
        <v>4500.75</v>
      </c>
    </row>
    <row r="1971" spans="1:7" x14ac:dyDescent="0.25">
      <c r="A1971" t="s">
        <v>2383</v>
      </c>
      <c r="B1971" s="3">
        <v>2012</v>
      </c>
      <c r="C1971" s="3">
        <v>8169</v>
      </c>
      <c r="D1971" s="3" t="s">
        <v>2384</v>
      </c>
      <c r="E1971" s="3">
        <v>105979.22</v>
      </c>
      <c r="F1971" s="3">
        <v>0</v>
      </c>
      <c r="G1971" s="3">
        <v>505.6</v>
      </c>
    </row>
    <row r="1972" spans="1:7" x14ac:dyDescent="0.25">
      <c r="A1972" t="s">
        <v>2385</v>
      </c>
      <c r="B1972" s="3">
        <v>2013</v>
      </c>
      <c r="C1972" s="3">
        <v>67402</v>
      </c>
      <c r="D1972" s="3" t="s">
        <v>38</v>
      </c>
      <c r="E1972" s="3">
        <v>13205.56</v>
      </c>
      <c r="F1972" s="3">
        <v>0</v>
      </c>
      <c r="G1972" s="3">
        <v>383.97</v>
      </c>
    </row>
    <row r="1973" spans="1:7" x14ac:dyDescent="0.25">
      <c r="A1973" t="s">
        <v>2386</v>
      </c>
      <c r="B1973" s="3">
        <v>2012</v>
      </c>
      <c r="C1973" s="3">
        <v>32000</v>
      </c>
      <c r="D1973" s="3" t="s">
        <v>2387</v>
      </c>
      <c r="E1973" s="3">
        <v>8856.49</v>
      </c>
      <c r="F1973" s="3">
        <v>0</v>
      </c>
      <c r="G1973" s="3">
        <v>0</v>
      </c>
    </row>
    <row r="1974" spans="1:7" x14ac:dyDescent="0.25">
      <c r="A1974" t="s">
        <v>2388</v>
      </c>
      <c r="B1974" s="3">
        <v>2013</v>
      </c>
      <c r="C1974" s="3">
        <v>89616</v>
      </c>
      <c r="D1974" s="3" t="s">
        <v>634</v>
      </c>
      <c r="E1974" s="3">
        <v>77274.14</v>
      </c>
      <c r="F1974" s="3">
        <v>0</v>
      </c>
      <c r="G1974" s="3">
        <v>2228</v>
      </c>
    </row>
    <row r="1975" spans="1:7" x14ac:dyDescent="0.25">
      <c r="A1975" t="s">
        <v>2389</v>
      </c>
      <c r="B1975" s="3">
        <v>2013</v>
      </c>
      <c r="C1975" s="3">
        <v>17412</v>
      </c>
      <c r="D1975" s="3" t="s">
        <v>634</v>
      </c>
      <c r="E1975" s="3">
        <v>68028.37</v>
      </c>
      <c r="F1975" s="3">
        <v>0</v>
      </c>
      <c r="G1975" s="3">
        <v>2104</v>
      </c>
    </row>
    <row r="1976" spans="1:7" x14ac:dyDescent="0.25">
      <c r="A1976" t="s">
        <v>2390</v>
      </c>
      <c r="B1976" s="3">
        <v>2011</v>
      </c>
      <c r="C1976" s="3">
        <v>44185</v>
      </c>
      <c r="D1976" s="3" t="s">
        <v>191</v>
      </c>
      <c r="E1976" s="3">
        <v>114887.51</v>
      </c>
      <c r="F1976" s="3">
        <v>0</v>
      </c>
      <c r="G1976" s="3">
        <v>819.08</v>
      </c>
    </row>
    <row r="1977" spans="1:7" x14ac:dyDescent="0.25">
      <c r="A1977" t="s">
        <v>2391</v>
      </c>
      <c r="B1977" s="3">
        <v>2012</v>
      </c>
      <c r="C1977" s="3">
        <v>98284</v>
      </c>
      <c r="D1977" s="3" t="s">
        <v>433</v>
      </c>
      <c r="E1977" s="3">
        <v>48903.64</v>
      </c>
      <c r="F1977" s="3">
        <v>505.14</v>
      </c>
      <c r="G1977" s="3">
        <v>1272.99</v>
      </c>
    </row>
    <row r="1978" spans="1:7" x14ac:dyDescent="0.25">
      <c r="A1978" t="s">
        <v>2392</v>
      </c>
      <c r="B1978" s="3">
        <v>2013</v>
      </c>
      <c r="C1978" s="3">
        <v>25510</v>
      </c>
      <c r="D1978" s="3" t="s">
        <v>470</v>
      </c>
      <c r="E1978" s="3">
        <v>45760.81</v>
      </c>
      <c r="F1978" s="3">
        <v>0</v>
      </c>
      <c r="G1978" s="3">
        <v>1500</v>
      </c>
    </row>
    <row r="1979" spans="1:7" x14ac:dyDescent="0.25">
      <c r="A1979" t="s">
        <v>2393</v>
      </c>
      <c r="B1979" s="3">
        <v>2012</v>
      </c>
      <c r="C1979" s="3">
        <v>5723</v>
      </c>
      <c r="D1979" s="3" t="s">
        <v>112</v>
      </c>
      <c r="E1979" s="3">
        <v>103054.86</v>
      </c>
      <c r="F1979" s="3">
        <v>4996.7700000000004</v>
      </c>
      <c r="G1979" s="3">
        <v>12262.12</v>
      </c>
    </row>
    <row r="1980" spans="1:7" x14ac:dyDescent="0.25">
      <c r="A1980" t="s">
        <v>2394</v>
      </c>
      <c r="B1980" s="3">
        <v>2011</v>
      </c>
      <c r="C1980" s="3">
        <v>110102</v>
      </c>
      <c r="D1980" s="3" t="s">
        <v>78</v>
      </c>
      <c r="E1980" s="3">
        <v>580.29999999999995</v>
      </c>
      <c r="F1980" s="3">
        <v>0</v>
      </c>
      <c r="G1980" s="3">
        <v>0</v>
      </c>
    </row>
    <row r="1981" spans="1:7" x14ac:dyDescent="0.25">
      <c r="A1981" t="s">
        <v>2395</v>
      </c>
      <c r="B1981" s="3">
        <v>2012</v>
      </c>
      <c r="C1981" s="3">
        <v>60469</v>
      </c>
      <c r="D1981" s="3" t="s">
        <v>292</v>
      </c>
      <c r="E1981" s="3">
        <v>51811.02</v>
      </c>
      <c r="F1981" s="3">
        <v>1076.5999999999999</v>
      </c>
      <c r="G1981" s="3">
        <v>0</v>
      </c>
    </row>
    <row r="1982" spans="1:7" x14ac:dyDescent="0.25">
      <c r="A1982" t="s">
        <v>2396</v>
      </c>
      <c r="B1982" s="3">
        <v>2013</v>
      </c>
      <c r="C1982" s="3">
        <v>104959</v>
      </c>
      <c r="D1982" s="3" t="s">
        <v>196</v>
      </c>
      <c r="E1982" s="3">
        <v>13512.86</v>
      </c>
      <c r="F1982" s="3">
        <v>249.24</v>
      </c>
      <c r="G1982" s="3">
        <v>320</v>
      </c>
    </row>
    <row r="1983" spans="1:7" x14ac:dyDescent="0.25">
      <c r="A1983" t="s">
        <v>2397</v>
      </c>
      <c r="B1983" s="3">
        <v>2011</v>
      </c>
      <c r="C1983" s="3">
        <v>75457</v>
      </c>
      <c r="D1983" s="3" t="s">
        <v>47</v>
      </c>
      <c r="E1983" s="3">
        <v>142425.01</v>
      </c>
      <c r="F1983" s="3">
        <v>5222.28</v>
      </c>
      <c r="G1983" s="3">
        <v>13915.16</v>
      </c>
    </row>
    <row r="1984" spans="1:7" x14ac:dyDescent="0.25">
      <c r="A1984" t="s">
        <v>2398</v>
      </c>
      <c r="B1984" s="3">
        <v>2013</v>
      </c>
      <c r="C1984" s="3">
        <v>2536</v>
      </c>
      <c r="D1984" s="3" t="s">
        <v>47</v>
      </c>
      <c r="E1984" s="3">
        <v>126984</v>
      </c>
      <c r="F1984" s="3">
        <v>5714.28</v>
      </c>
      <c r="G1984" s="3">
        <v>13468.16</v>
      </c>
    </row>
    <row r="1985" spans="1:7" x14ac:dyDescent="0.25">
      <c r="A1985" t="s">
        <v>2399</v>
      </c>
      <c r="B1985" s="3">
        <v>2011</v>
      </c>
      <c r="C1985" s="3">
        <v>81614</v>
      </c>
      <c r="D1985" s="3" t="s">
        <v>47</v>
      </c>
      <c r="E1985" s="3">
        <v>105265.1</v>
      </c>
      <c r="F1985" s="3">
        <v>3651.9</v>
      </c>
      <c r="G1985" s="3">
        <v>1450.47</v>
      </c>
    </row>
    <row r="1986" spans="1:7" x14ac:dyDescent="0.25">
      <c r="A1986" t="s">
        <v>2400</v>
      </c>
      <c r="B1986" s="3">
        <v>2013</v>
      </c>
      <c r="C1986" s="3">
        <v>3116</v>
      </c>
      <c r="D1986" s="3" t="s">
        <v>47</v>
      </c>
      <c r="E1986" s="3">
        <v>123240</v>
      </c>
      <c r="F1986" s="3">
        <v>5474.7</v>
      </c>
      <c r="G1986" s="3">
        <v>11227.84</v>
      </c>
    </row>
    <row r="1987" spans="1:7" x14ac:dyDescent="0.25">
      <c r="A1987" t="s">
        <v>2401</v>
      </c>
      <c r="B1987" s="3">
        <v>2013</v>
      </c>
      <c r="C1987" s="3">
        <v>107479</v>
      </c>
      <c r="D1987" s="3" t="s">
        <v>38</v>
      </c>
      <c r="E1987" s="3">
        <v>4596.3</v>
      </c>
      <c r="F1987" s="3">
        <v>0</v>
      </c>
      <c r="G1987" s="3">
        <v>705.46</v>
      </c>
    </row>
    <row r="1988" spans="1:7" x14ac:dyDescent="0.25">
      <c r="A1988" t="s">
        <v>2402</v>
      </c>
      <c r="B1988" s="3">
        <v>2013</v>
      </c>
      <c r="C1988" s="3">
        <v>79839</v>
      </c>
      <c r="D1988" s="3" t="s">
        <v>786</v>
      </c>
      <c r="E1988" s="3">
        <v>115802.54</v>
      </c>
      <c r="F1988" s="3">
        <v>0</v>
      </c>
      <c r="G1988" s="3">
        <v>1000</v>
      </c>
    </row>
    <row r="1989" spans="1:7" x14ac:dyDescent="0.25">
      <c r="A1989" t="s">
        <v>2403</v>
      </c>
      <c r="B1989" s="3">
        <v>2013</v>
      </c>
      <c r="C1989" s="3">
        <v>54509</v>
      </c>
      <c r="D1989" s="3" t="s">
        <v>821</v>
      </c>
      <c r="E1989" s="3">
        <v>69178.490000000005</v>
      </c>
      <c r="F1989" s="3">
        <v>36.64</v>
      </c>
      <c r="G1989" s="3">
        <v>624</v>
      </c>
    </row>
    <row r="1990" spans="1:7" x14ac:dyDescent="0.25">
      <c r="A1990" t="s">
        <v>2404</v>
      </c>
      <c r="B1990" s="3">
        <v>2013</v>
      </c>
      <c r="C1990" s="3">
        <v>9260</v>
      </c>
      <c r="D1990" s="3" t="s">
        <v>1021</v>
      </c>
      <c r="E1990" s="3">
        <v>99857.56</v>
      </c>
      <c r="F1990" s="3">
        <v>788.55</v>
      </c>
      <c r="G1990" s="3">
        <v>752.41</v>
      </c>
    </row>
    <row r="1991" spans="1:7" x14ac:dyDescent="0.25">
      <c r="A1991" t="s">
        <v>2405</v>
      </c>
      <c r="B1991" s="3">
        <v>2013</v>
      </c>
      <c r="C1991" s="3">
        <v>8123</v>
      </c>
      <c r="D1991" s="3" t="s">
        <v>786</v>
      </c>
      <c r="E1991" s="3">
        <v>106506.23</v>
      </c>
      <c r="F1991" s="3">
        <v>0</v>
      </c>
      <c r="G1991" s="3">
        <v>0</v>
      </c>
    </row>
    <row r="1992" spans="1:7" x14ac:dyDescent="0.25">
      <c r="A1992" t="s">
        <v>2406</v>
      </c>
      <c r="B1992" s="3">
        <v>2012</v>
      </c>
      <c r="C1992" s="3">
        <v>1794</v>
      </c>
      <c r="D1992" s="3" t="s">
        <v>2153</v>
      </c>
      <c r="E1992" s="3">
        <v>149023.76999999999</v>
      </c>
      <c r="F1992" s="3">
        <v>1136.3800000000001</v>
      </c>
      <c r="G1992" s="3">
        <v>6215.86</v>
      </c>
    </row>
    <row r="1993" spans="1:7" x14ac:dyDescent="0.25">
      <c r="A1993" t="s">
        <v>2407</v>
      </c>
      <c r="B1993" s="3">
        <v>2011</v>
      </c>
      <c r="C1993" s="3">
        <v>108413</v>
      </c>
      <c r="D1993" s="3" t="s">
        <v>260</v>
      </c>
      <c r="E1993" s="3">
        <v>3760.53</v>
      </c>
      <c r="F1993" s="3">
        <v>0</v>
      </c>
      <c r="G1993" s="3">
        <v>0</v>
      </c>
    </row>
    <row r="1994" spans="1:7" x14ac:dyDescent="0.25">
      <c r="A1994" t="s">
        <v>2408</v>
      </c>
      <c r="B1994" s="3">
        <v>2011</v>
      </c>
      <c r="C1994" s="3">
        <v>98872</v>
      </c>
      <c r="D1994" s="3" t="s">
        <v>181</v>
      </c>
      <c r="E1994" s="3">
        <v>37517.46</v>
      </c>
      <c r="F1994" s="3">
        <v>0</v>
      </c>
      <c r="G1994" s="3">
        <v>15699.99</v>
      </c>
    </row>
    <row r="1995" spans="1:7" x14ac:dyDescent="0.25">
      <c r="A1995" t="s">
        <v>2409</v>
      </c>
      <c r="B1995" s="3">
        <v>2012</v>
      </c>
      <c r="C1995" s="3">
        <v>14294</v>
      </c>
      <c r="D1995" s="3" t="s">
        <v>28</v>
      </c>
      <c r="E1995" s="3">
        <v>59532.1</v>
      </c>
      <c r="F1995" s="3">
        <v>19414.21</v>
      </c>
      <c r="G1995" s="3">
        <v>1574.08</v>
      </c>
    </row>
    <row r="1996" spans="1:7" x14ac:dyDescent="0.25">
      <c r="A1996" t="s">
        <v>2410</v>
      </c>
      <c r="B1996" s="3">
        <v>2012</v>
      </c>
      <c r="C1996" s="3">
        <v>40391</v>
      </c>
      <c r="D1996" s="3" t="s">
        <v>1843</v>
      </c>
      <c r="E1996" s="3">
        <v>130727.99</v>
      </c>
      <c r="F1996" s="3">
        <v>0</v>
      </c>
      <c r="G1996" s="3">
        <v>169.77</v>
      </c>
    </row>
    <row r="1997" spans="1:7" x14ac:dyDescent="0.25">
      <c r="A1997" t="s">
        <v>2411</v>
      </c>
      <c r="B1997" s="3">
        <v>2011</v>
      </c>
      <c r="C1997" s="3">
        <v>100501</v>
      </c>
      <c r="D1997" s="3" t="s">
        <v>1320</v>
      </c>
      <c r="E1997" s="3">
        <v>38928.550000000003</v>
      </c>
      <c r="F1997" s="3">
        <v>0</v>
      </c>
      <c r="G1997" s="3">
        <v>0</v>
      </c>
    </row>
    <row r="1998" spans="1:7" x14ac:dyDescent="0.25">
      <c r="A1998" t="s">
        <v>2412</v>
      </c>
      <c r="B1998" s="3">
        <v>2013</v>
      </c>
      <c r="C1998" s="3">
        <v>49836</v>
      </c>
      <c r="D1998" s="3" t="s">
        <v>24</v>
      </c>
      <c r="E1998" s="3">
        <v>76560.14</v>
      </c>
      <c r="F1998" s="3">
        <v>17204.72</v>
      </c>
      <c r="G1998" s="3">
        <v>6524.22</v>
      </c>
    </row>
    <row r="1999" spans="1:7" x14ac:dyDescent="0.25">
      <c r="A1999" t="s">
        <v>2413</v>
      </c>
      <c r="B1999" s="3">
        <v>2011</v>
      </c>
      <c r="C1999" s="3">
        <v>76105</v>
      </c>
      <c r="D1999" s="3" t="s">
        <v>2414</v>
      </c>
      <c r="E1999" s="3">
        <v>108219.6</v>
      </c>
      <c r="F1999" s="3">
        <v>35258.03</v>
      </c>
      <c r="G1999" s="3">
        <v>14455.67</v>
      </c>
    </row>
    <row r="2000" spans="1:7" x14ac:dyDescent="0.25">
      <c r="A2000" t="s">
        <v>2415</v>
      </c>
      <c r="B2000" s="3">
        <v>2011</v>
      </c>
      <c r="C2000" s="3">
        <v>98077</v>
      </c>
      <c r="D2000" s="3" t="s">
        <v>171</v>
      </c>
      <c r="E2000" s="3">
        <v>47655</v>
      </c>
      <c r="F2000" s="3">
        <v>4251.34</v>
      </c>
      <c r="G2000" s="3">
        <v>1095.04</v>
      </c>
    </row>
    <row r="2001" spans="1:7" x14ac:dyDescent="0.25">
      <c r="A2001" t="s">
        <v>2416</v>
      </c>
      <c r="B2001" s="3">
        <v>2013</v>
      </c>
      <c r="C2001" s="3">
        <v>12623</v>
      </c>
      <c r="D2001" s="3" t="s">
        <v>2417</v>
      </c>
      <c r="E2001" s="3">
        <v>86468.33</v>
      </c>
      <c r="F2001" s="3">
        <v>0</v>
      </c>
      <c r="G2001" s="3">
        <v>0</v>
      </c>
    </row>
    <row r="2002" spans="1:7" x14ac:dyDescent="0.25">
      <c r="A2002" t="s">
        <v>2418</v>
      </c>
      <c r="B2002" s="3">
        <v>2012</v>
      </c>
      <c r="C2002" s="3">
        <v>107939</v>
      </c>
      <c r="D2002" s="3" t="s">
        <v>2419</v>
      </c>
      <c r="E2002" s="3">
        <v>0</v>
      </c>
      <c r="F2002" s="3">
        <v>0</v>
      </c>
      <c r="G2002" s="3">
        <v>4191.45</v>
      </c>
    </row>
    <row r="2003" spans="1:7" x14ac:dyDescent="0.25">
      <c r="A2003" t="s">
        <v>2420</v>
      </c>
      <c r="B2003" s="3">
        <v>2013</v>
      </c>
      <c r="C2003" s="3">
        <v>49363</v>
      </c>
      <c r="D2003" s="3" t="s">
        <v>28</v>
      </c>
      <c r="E2003" s="3">
        <v>64732.63</v>
      </c>
      <c r="F2003" s="3">
        <v>18708.84</v>
      </c>
      <c r="G2003" s="3">
        <v>682.62</v>
      </c>
    </row>
    <row r="2004" spans="1:7" x14ac:dyDescent="0.25">
      <c r="A2004" t="s">
        <v>2421</v>
      </c>
      <c r="B2004" s="3">
        <v>2012</v>
      </c>
      <c r="C2004" s="3">
        <v>58176</v>
      </c>
      <c r="D2004" s="3" t="s">
        <v>331</v>
      </c>
      <c r="E2004" s="3">
        <v>55833.18</v>
      </c>
      <c r="F2004" s="3">
        <v>0</v>
      </c>
      <c r="G2004" s="3">
        <v>3126.11</v>
      </c>
    </row>
    <row r="2005" spans="1:7" x14ac:dyDescent="0.25">
      <c r="A2005" t="s">
        <v>2422</v>
      </c>
      <c r="B2005" s="3">
        <v>2011</v>
      </c>
      <c r="C2005" s="3">
        <v>94914</v>
      </c>
      <c r="D2005" s="3" t="s">
        <v>174</v>
      </c>
      <c r="E2005" s="3">
        <v>62222.04</v>
      </c>
      <c r="F2005" s="3">
        <v>216.47</v>
      </c>
      <c r="G2005" s="3">
        <v>1000</v>
      </c>
    </row>
    <row r="2006" spans="1:7" x14ac:dyDescent="0.25">
      <c r="A2006" t="s">
        <v>2423</v>
      </c>
      <c r="B2006" s="3">
        <v>2011</v>
      </c>
      <c r="C2006" s="3">
        <v>62694</v>
      </c>
      <c r="D2006" s="3" t="s">
        <v>28</v>
      </c>
      <c r="E2006" s="3">
        <v>36095.599999999999</v>
      </c>
      <c r="F2006" s="3">
        <v>6333.52</v>
      </c>
      <c r="G2006" s="3">
        <v>1299.05</v>
      </c>
    </row>
    <row r="2007" spans="1:7" x14ac:dyDescent="0.25">
      <c r="A2007" t="s">
        <v>2424</v>
      </c>
      <c r="B2007" s="3">
        <v>2011</v>
      </c>
      <c r="C2007" s="3">
        <v>80353</v>
      </c>
      <c r="D2007" s="3" t="s">
        <v>2425</v>
      </c>
      <c r="E2007" s="3">
        <v>103480.03</v>
      </c>
      <c r="F2007" s="3">
        <v>16077.98</v>
      </c>
      <c r="G2007" s="3">
        <v>3560.16</v>
      </c>
    </row>
    <row r="2008" spans="1:7" x14ac:dyDescent="0.25">
      <c r="A2008" t="s">
        <v>2426</v>
      </c>
      <c r="B2008" s="3">
        <v>2011</v>
      </c>
      <c r="C2008" s="3">
        <v>43297</v>
      </c>
      <c r="D2008" s="3" t="s">
        <v>2425</v>
      </c>
      <c r="E2008" s="3">
        <v>99190.06</v>
      </c>
      <c r="F2008" s="3">
        <v>13668.45</v>
      </c>
      <c r="G2008" s="3">
        <v>2979.07</v>
      </c>
    </row>
    <row r="2009" spans="1:7" x14ac:dyDescent="0.25">
      <c r="A2009" t="s">
        <v>2427</v>
      </c>
      <c r="B2009" s="3">
        <v>2011</v>
      </c>
      <c r="C2009" s="3">
        <v>81171</v>
      </c>
      <c r="D2009" s="3" t="s">
        <v>378</v>
      </c>
      <c r="E2009" s="3">
        <v>82681.5</v>
      </c>
      <c r="F2009" s="3">
        <v>27793.23</v>
      </c>
      <c r="G2009" s="3">
        <v>8818.15</v>
      </c>
    </row>
    <row r="2010" spans="1:7" x14ac:dyDescent="0.25">
      <c r="A2010" t="s">
        <v>2428</v>
      </c>
      <c r="B2010" s="3">
        <v>2013</v>
      </c>
      <c r="C2010" s="3">
        <v>110196</v>
      </c>
      <c r="D2010" s="3" t="s">
        <v>640</v>
      </c>
      <c r="E2010" s="3">
        <v>431.59</v>
      </c>
      <c r="F2010" s="3">
        <v>0</v>
      </c>
      <c r="G2010" s="3">
        <v>6.09</v>
      </c>
    </row>
    <row r="2011" spans="1:7" x14ac:dyDescent="0.25">
      <c r="A2011" t="s">
        <v>2429</v>
      </c>
      <c r="B2011" s="3">
        <v>2011</v>
      </c>
      <c r="C2011" s="3">
        <v>56616</v>
      </c>
      <c r="D2011" s="3" t="s">
        <v>78</v>
      </c>
      <c r="E2011" s="3">
        <v>50870.81</v>
      </c>
      <c r="F2011" s="3">
        <v>14429.46</v>
      </c>
      <c r="G2011" s="3">
        <v>629.04999999999995</v>
      </c>
    </row>
    <row r="2012" spans="1:7" x14ac:dyDescent="0.25">
      <c r="A2012" t="s">
        <v>2430</v>
      </c>
      <c r="B2012" s="3">
        <v>2011</v>
      </c>
      <c r="C2012" s="3">
        <v>98708</v>
      </c>
      <c r="D2012" s="3" t="s">
        <v>78</v>
      </c>
      <c r="E2012" s="3">
        <v>47397.48</v>
      </c>
      <c r="F2012" s="3">
        <v>3520.38</v>
      </c>
      <c r="G2012" s="3">
        <v>1537.03</v>
      </c>
    </row>
    <row r="2013" spans="1:7" x14ac:dyDescent="0.25">
      <c r="A2013" t="s">
        <v>2431</v>
      </c>
      <c r="B2013" s="3">
        <v>2012</v>
      </c>
      <c r="C2013" s="3">
        <v>98356</v>
      </c>
      <c r="D2013" s="3" t="s">
        <v>211</v>
      </c>
      <c r="E2013" s="3">
        <v>48585.4</v>
      </c>
      <c r="F2013" s="3">
        <v>2073.56</v>
      </c>
      <c r="G2013" s="3">
        <v>0</v>
      </c>
    </row>
    <row r="2014" spans="1:7" x14ac:dyDescent="0.25">
      <c r="A2014" t="s">
        <v>2432</v>
      </c>
      <c r="B2014" s="3">
        <v>2011</v>
      </c>
      <c r="C2014" s="3">
        <v>23089</v>
      </c>
      <c r="D2014" s="3" t="s">
        <v>2433</v>
      </c>
      <c r="E2014" s="3">
        <v>54079.21</v>
      </c>
      <c r="F2014" s="3">
        <v>303.45</v>
      </c>
      <c r="G2014" s="3">
        <v>0</v>
      </c>
    </row>
    <row r="2015" spans="1:7" x14ac:dyDescent="0.25">
      <c r="A2015" t="s">
        <v>2434</v>
      </c>
      <c r="B2015" s="3">
        <v>2012</v>
      </c>
      <c r="C2015" s="3">
        <v>62417</v>
      </c>
      <c r="D2015" s="3" t="s">
        <v>211</v>
      </c>
      <c r="E2015" s="3">
        <v>38552.9</v>
      </c>
      <c r="F2015" s="3">
        <v>5053.8100000000004</v>
      </c>
      <c r="G2015" s="3">
        <v>0</v>
      </c>
    </row>
    <row r="2016" spans="1:7" x14ac:dyDescent="0.25">
      <c r="A2016" t="s">
        <v>2435</v>
      </c>
      <c r="B2016" s="3">
        <v>2011</v>
      </c>
      <c r="C2016" s="3">
        <v>74858</v>
      </c>
      <c r="D2016" s="3" t="s">
        <v>47</v>
      </c>
      <c r="E2016" s="3">
        <v>123150.17</v>
      </c>
      <c r="F2016" s="3">
        <v>4154.07</v>
      </c>
      <c r="G2016" s="3">
        <v>47591.839999999997</v>
      </c>
    </row>
    <row r="2017" spans="1:7" x14ac:dyDescent="0.25">
      <c r="A2017" t="s">
        <v>2436</v>
      </c>
      <c r="B2017" s="3">
        <v>2012</v>
      </c>
      <c r="C2017" s="3">
        <v>19179</v>
      </c>
      <c r="D2017" s="3" t="s">
        <v>769</v>
      </c>
      <c r="E2017" s="3">
        <v>64795.19</v>
      </c>
      <c r="F2017" s="3">
        <v>0</v>
      </c>
      <c r="G2017" s="3">
        <v>874</v>
      </c>
    </row>
    <row r="2018" spans="1:7" x14ac:dyDescent="0.25">
      <c r="A2018" t="s">
        <v>2436</v>
      </c>
      <c r="B2018" s="3">
        <v>2011</v>
      </c>
      <c r="C2018" s="3">
        <v>54679</v>
      </c>
      <c r="D2018" s="3" t="s">
        <v>769</v>
      </c>
      <c r="E2018" s="3">
        <v>68878</v>
      </c>
      <c r="F2018" s="3">
        <v>0</v>
      </c>
      <c r="G2018" s="3">
        <v>874</v>
      </c>
    </row>
    <row r="2019" spans="1:7" x14ac:dyDescent="0.25">
      <c r="A2019" t="s">
        <v>2437</v>
      </c>
      <c r="B2019" s="3">
        <v>2013</v>
      </c>
      <c r="C2019" s="3">
        <v>25267</v>
      </c>
      <c r="D2019" s="3" t="s">
        <v>1154</v>
      </c>
      <c r="E2019" s="3">
        <v>48238.45</v>
      </c>
      <c r="F2019" s="3">
        <v>0</v>
      </c>
      <c r="G2019" s="3">
        <v>0</v>
      </c>
    </row>
    <row r="2020" spans="1:7" x14ac:dyDescent="0.25">
      <c r="A2020" t="s">
        <v>2438</v>
      </c>
      <c r="B2020" s="3">
        <v>2012</v>
      </c>
      <c r="C2020" s="3">
        <v>60826</v>
      </c>
      <c r="D2020" s="3" t="s">
        <v>1154</v>
      </c>
      <c r="E2020" s="3">
        <v>51250.07</v>
      </c>
      <c r="F2020" s="3">
        <v>0</v>
      </c>
      <c r="G2020" s="3">
        <v>0</v>
      </c>
    </row>
    <row r="2021" spans="1:7" x14ac:dyDescent="0.25">
      <c r="A2021" t="s">
        <v>2439</v>
      </c>
      <c r="B2021" s="3">
        <v>2011</v>
      </c>
      <c r="C2021" s="3">
        <v>64881</v>
      </c>
      <c r="D2021" s="3" t="s">
        <v>171</v>
      </c>
      <c r="E2021" s="3">
        <v>22304.3</v>
      </c>
      <c r="F2021" s="3">
        <v>906.38</v>
      </c>
      <c r="G2021" s="3">
        <v>1614.5</v>
      </c>
    </row>
    <row r="2022" spans="1:7" x14ac:dyDescent="0.25">
      <c r="A2022" t="s">
        <v>2440</v>
      </c>
      <c r="B2022" s="3">
        <v>2012</v>
      </c>
      <c r="C2022" s="3">
        <v>20396</v>
      </c>
      <c r="D2022" s="3" t="s">
        <v>1447</v>
      </c>
      <c r="E2022" s="3">
        <v>61399.8</v>
      </c>
      <c r="F2022" s="3">
        <v>0</v>
      </c>
      <c r="G2022" s="3">
        <v>624</v>
      </c>
    </row>
    <row r="2023" spans="1:7" x14ac:dyDescent="0.25">
      <c r="A2023" t="s">
        <v>2441</v>
      </c>
      <c r="B2023" s="3">
        <v>2012</v>
      </c>
      <c r="C2023" s="3">
        <v>76360</v>
      </c>
      <c r="D2023" s="3" t="s">
        <v>20</v>
      </c>
      <c r="E2023" s="3">
        <v>123471.07</v>
      </c>
      <c r="F2023" s="3">
        <v>20376.599999999999</v>
      </c>
      <c r="G2023" s="3">
        <v>10671.36</v>
      </c>
    </row>
    <row r="2024" spans="1:7" x14ac:dyDescent="0.25">
      <c r="A2024" t="s">
        <v>2442</v>
      </c>
      <c r="B2024" s="3">
        <v>2013</v>
      </c>
      <c r="C2024" s="3">
        <v>47393</v>
      </c>
      <c r="D2024" s="3" t="s">
        <v>28</v>
      </c>
      <c r="E2024" s="3">
        <v>66202.460000000006</v>
      </c>
      <c r="F2024" s="3">
        <v>23059.59</v>
      </c>
      <c r="G2024" s="3">
        <v>2586.2399999999998</v>
      </c>
    </row>
    <row r="2025" spans="1:7" x14ac:dyDescent="0.25">
      <c r="A2025" t="s">
        <v>2443</v>
      </c>
      <c r="B2025" s="3">
        <v>2013</v>
      </c>
      <c r="C2025" s="3">
        <v>43688</v>
      </c>
      <c r="D2025" s="3" t="s">
        <v>2444</v>
      </c>
      <c r="E2025" s="3">
        <v>111302</v>
      </c>
      <c r="F2025" s="3">
        <v>0</v>
      </c>
      <c r="G2025" s="3">
        <v>0</v>
      </c>
    </row>
    <row r="2026" spans="1:7" x14ac:dyDescent="0.25">
      <c r="A2026" t="s">
        <v>2445</v>
      </c>
      <c r="B2026" s="3">
        <v>2012</v>
      </c>
      <c r="C2026" s="3">
        <v>60304</v>
      </c>
      <c r="D2026" s="3" t="s">
        <v>70</v>
      </c>
      <c r="E2026" s="3">
        <v>51400.1</v>
      </c>
      <c r="F2026" s="3">
        <v>907.65</v>
      </c>
      <c r="G2026" s="3">
        <v>622.79999999999995</v>
      </c>
    </row>
    <row r="2027" spans="1:7" x14ac:dyDescent="0.25">
      <c r="A2027" t="s">
        <v>2446</v>
      </c>
      <c r="B2027" s="3">
        <v>2011</v>
      </c>
      <c r="C2027" s="3">
        <v>80684</v>
      </c>
      <c r="D2027" s="3" t="s">
        <v>2447</v>
      </c>
      <c r="E2027" s="3">
        <v>107108.5</v>
      </c>
      <c r="F2027" s="3">
        <v>0</v>
      </c>
      <c r="G2027" s="3">
        <v>10710.85</v>
      </c>
    </row>
    <row r="2028" spans="1:7" x14ac:dyDescent="0.25">
      <c r="A2028" t="s">
        <v>2448</v>
      </c>
      <c r="B2028" s="3">
        <v>2011</v>
      </c>
      <c r="C2028" s="3">
        <v>75799</v>
      </c>
      <c r="D2028" s="3" t="s">
        <v>109</v>
      </c>
      <c r="E2028" s="3">
        <v>133915.65</v>
      </c>
      <c r="F2028" s="3">
        <v>14596.59</v>
      </c>
      <c r="G2028" s="3">
        <v>8034.97</v>
      </c>
    </row>
    <row r="2029" spans="1:7" x14ac:dyDescent="0.25">
      <c r="A2029" t="s">
        <v>2449</v>
      </c>
      <c r="B2029" s="3">
        <v>2012</v>
      </c>
      <c r="C2029" s="3">
        <v>94754</v>
      </c>
      <c r="D2029" s="3" t="s">
        <v>1322</v>
      </c>
      <c r="E2029" s="3">
        <v>63521.51</v>
      </c>
      <c r="F2029" s="3">
        <v>526.95000000000005</v>
      </c>
      <c r="G2029" s="3">
        <v>0</v>
      </c>
    </row>
    <row r="2030" spans="1:7" x14ac:dyDescent="0.25">
      <c r="A2030" t="s">
        <v>2450</v>
      </c>
      <c r="B2030" s="3">
        <v>2012</v>
      </c>
      <c r="C2030" s="3">
        <v>9649</v>
      </c>
      <c r="D2030" s="3" t="s">
        <v>24</v>
      </c>
      <c r="E2030" s="3">
        <v>86840</v>
      </c>
      <c r="F2030" s="3">
        <v>314.38</v>
      </c>
      <c r="G2030" s="3">
        <v>12088.08</v>
      </c>
    </row>
    <row r="2031" spans="1:7" x14ac:dyDescent="0.25">
      <c r="A2031" t="s">
        <v>2451</v>
      </c>
      <c r="B2031" s="3">
        <v>2012</v>
      </c>
      <c r="C2031" s="3">
        <v>104406</v>
      </c>
      <c r="D2031" s="3" t="s">
        <v>78</v>
      </c>
      <c r="E2031" s="3">
        <v>15668.1</v>
      </c>
      <c r="F2031" s="3">
        <v>0</v>
      </c>
      <c r="G2031" s="3">
        <v>1462.23</v>
      </c>
    </row>
    <row r="2032" spans="1:7" x14ac:dyDescent="0.25">
      <c r="A2032" t="s">
        <v>2452</v>
      </c>
      <c r="B2032" s="3">
        <v>2011</v>
      </c>
      <c r="C2032" s="3">
        <v>69894</v>
      </c>
      <c r="D2032" s="3" t="s">
        <v>14</v>
      </c>
      <c r="E2032" s="3">
        <v>6396.7</v>
      </c>
      <c r="F2032" s="3">
        <v>0</v>
      </c>
      <c r="G2032" s="3">
        <v>0</v>
      </c>
    </row>
    <row r="2033" spans="1:7" x14ac:dyDescent="0.25">
      <c r="A2033" t="s">
        <v>2453</v>
      </c>
      <c r="B2033" s="3">
        <v>2012</v>
      </c>
      <c r="C2033" s="3">
        <v>64575</v>
      </c>
      <c r="D2033" s="3" t="s">
        <v>211</v>
      </c>
      <c r="E2033" s="3">
        <v>26793.360000000001</v>
      </c>
      <c r="F2033" s="3">
        <v>1384.35</v>
      </c>
      <c r="G2033" s="3">
        <v>1425.66</v>
      </c>
    </row>
    <row r="2034" spans="1:7" x14ac:dyDescent="0.25">
      <c r="A2034" t="s">
        <v>2454</v>
      </c>
      <c r="B2034" s="3">
        <v>2012</v>
      </c>
      <c r="C2034" s="3">
        <v>4911</v>
      </c>
      <c r="D2034" s="3" t="s">
        <v>112</v>
      </c>
      <c r="E2034" s="3">
        <v>104340.84</v>
      </c>
      <c r="F2034" s="3">
        <v>10383.209999999999</v>
      </c>
      <c r="G2034" s="3">
        <v>10040.41</v>
      </c>
    </row>
    <row r="2035" spans="1:7" x14ac:dyDescent="0.25">
      <c r="A2035" t="s">
        <v>2454</v>
      </c>
      <c r="B2035" s="3">
        <v>2013</v>
      </c>
      <c r="C2035" s="3">
        <v>38882</v>
      </c>
      <c r="D2035" s="3" t="s">
        <v>112</v>
      </c>
      <c r="E2035" s="3">
        <v>109783.88</v>
      </c>
      <c r="F2035" s="3">
        <v>29544.49</v>
      </c>
      <c r="G2035" s="3">
        <v>14995.72</v>
      </c>
    </row>
    <row r="2036" spans="1:7" x14ac:dyDescent="0.25">
      <c r="A2036" t="s">
        <v>2455</v>
      </c>
      <c r="B2036" s="3">
        <v>2012</v>
      </c>
      <c r="C2036" s="3">
        <v>51250</v>
      </c>
      <c r="D2036" s="3" t="s">
        <v>407</v>
      </c>
      <c r="E2036" s="3">
        <v>66444.06</v>
      </c>
      <c r="F2036" s="3">
        <v>10272.34</v>
      </c>
      <c r="G2036" s="3">
        <v>3780.33</v>
      </c>
    </row>
    <row r="2037" spans="1:7" x14ac:dyDescent="0.25">
      <c r="A2037" t="s">
        <v>2456</v>
      </c>
      <c r="B2037" s="3">
        <v>2012</v>
      </c>
      <c r="C2037" s="3">
        <v>27325</v>
      </c>
      <c r="D2037" s="3" t="s">
        <v>76</v>
      </c>
      <c r="E2037" s="3">
        <v>35178.589999999997</v>
      </c>
      <c r="F2037" s="3">
        <v>0</v>
      </c>
      <c r="G2037" s="3">
        <v>248.58</v>
      </c>
    </row>
    <row r="2038" spans="1:7" x14ac:dyDescent="0.25">
      <c r="A2038" t="s">
        <v>2456</v>
      </c>
      <c r="B2038" s="3">
        <v>2013</v>
      </c>
      <c r="C2038" s="3">
        <v>62889</v>
      </c>
      <c r="D2038" s="3" t="s">
        <v>260</v>
      </c>
      <c r="E2038" s="3">
        <v>47253.48</v>
      </c>
      <c r="F2038" s="3">
        <v>0</v>
      </c>
      <c r="G2038" s="3">
        <v>714.79</v>
      </c>
    </row>
    <row r="2039" spans="1:7" x14ac:dyDescent="0.25">
      <c r="A2039" t="s">
        <v>2457</v>
      </c>
      <c r="B2039" s="3">
        <v>2013</v>
      </c>
      <c r="C2039" s="3">
        <v>64479</v>
      </c>
      <c r="D2039" s="3" t="s">
        <v>1300</v>
      </c>
      <c r="E2039" s="3">
        <v>24110.83</v>
      </c>
      <c r="F2039" s="3">
        <v>480.82</v>
      </c>
      <c r="G2039" s="3">
        <v>4079.05</v>
      </c>
    </row>
    <row r="2040" spans="1:7" x14ac:dyDescent="0.25">
      <c r="A2040" t="s">
        <v>2458</v>
      </c>
      <c r="B2040" s="3">
        <v>2013</v>
      </c>
      <c r="C2040" s="3">
        <v>24612</v>
      </c>
      <c r="D2040" s="3" t="s">
        <v>28</v>
      </c>
      <c r="E2040" s="3">
        <v>36821.769999999997</v>
      </c>
      <c r="F2040" s="3">
        <v>11802.19</v>
      </c>
      <c r="G2040" s="3">
        <v>1697.59</v>
      </c>
    </row>
    <row r="2041" spans="1:7" x14ac:dyDescent="0.25">
      <c r="A2041" t="s">
        <v>2459</v>
      </c>
      <c r="B2041" s="3">
        <v>2013</v>
      </c>
      <c r="C2041" s="3">
        <v>19549</v>
      </c>
      <c r="D2041" s="3" t="s">
        <v>28</v>
      </c>
      <c r="E2041" s="3">
        <v>57188.49</v>
      </c>
      <c r="F2041" s="3">
        <v>6757.56</v>
      </c>
      <c r="G2041" s="3">
        <v>612.12</v>
      </c>
    </row>
    <row r="2042" spans="1:7" x14ac:dyDescent="0.25">
      <c r="A2042" t="s">
        <v>2460</v>
      </c>
      <c r="B2042" s="3">
        <v>2013</v>
      </c>
      <c r="C2042" s="3">
        <v>30070</v>
      </c>
      <c r="D2042" s="3" t="s">
        <v>1626</v>
      </c>
      <c r="E2042" s="3">
        <v>11412.2</v>
      </c>
      <c r="F2042" s="3">
        <v>0</v>
      </c>
      <c r="G2042" s="3">
        <v>4644.17</v>
      </c>
    </row>
    <row r="2043" spans="1:7" x14ac:dyDescent="0.25">
      <c r="A2043" t="s">
        <v>2461</v>
      </c>
      <c r="B2043" s="3">
        <v>2011</v>
      </c>
      <c r="C2043" s="3">
        <v>66194</v>
      </c>
      <c r="D2043" s="3" t="s">
        <v>598</v>
      </c>
      <c r="E2043" s="3">
        <v>22248.91</v>
      </c>
      <c r="F2043" s="3">
        <v>0</v>
      </c>
      <c r="G2043" s="3">
        <v>0</v>
      </c>
    </row>
    <row r="2044" spans="1:7" x14ac:dyDescent="0.25">
      <c r="A2044" t="s">
        <v>2462</v>
      </c>
      <c r="B2044" s="3">
        <v>2011</v>
      </c>
      <c r="C2044" s="3">
        <v>75992</v>
      </c>
      <c r="D2044" s="3" t="s">
        <v>1399</v>
      </c>
      <c r="E2044" s="3">
        <v>105509.2</v>
      </c>
      <c r="F2044" s="3">
        <v>55030.34</v>
      </c>
      <c r="G2044" s="3">
        <v>1663.89</v>
      </c>
    </row>
    <row r="2045" spans="1:7" x14ac:dyDescent="0.25">
      <c r="A2045" t="s">
        <v>2463</v>
      </c>
      <c r="B2045" s="3">
        <v>2012</v>
      </c>
      <c r="C2045" s="3">
        <v>85711</v>
      </c>
      <c r="D2045" s="3" t="s">
        <v>2464</v>
      </c>
      <c r="E2045" s="3">
        <v>100109.52</v>
      </c>
      <c r="F2045" s="3">
        <v>4760.6899999999996</v>
      </c>
      <c r="G2045" s="3">
        <v>164.2</v>
      </c>
    </row>
    <row r="2046" spans="1:7" x14ac:dyDescent="0.25">
      <c r="A2046" t="s">
        <v>2465</v>
      </c>
      <c r="B2046" s="3">
        <v>2012</v>
      </c>
      <c r="C2046" s="3">
        <v>91554</v>
      </c>
      <c r="D2046" s="3" t="s">
        <v>88</v>
      </c>
      <c r="E2046" s="3">
        <v>59203.51</v>
      </c>
      <c r="F2046" s="3">
        <v>15614.09</v>
      </c>
      <c r="G2046" s="3">
        <v>1943.37</v>
      </c>
    </row>
    <row r="2047" spans="1:7" x14ac:dyDescent="0.25">
      <c r="A2047" t="s">
        <v>2466</v>
      </c>
      <c r="B2047" s="3">
        <v>2012</v>
      </c>
      <c r="C2047" s="3">
        <v>16209</v>
      </c>
      <c r="D2047" s="3" t="s">
        <v>88</v>
      </c>
      <c r="E2047" s="3">
        <v>55105.5</v>
      </c>
      <c r="F2047" s="3">
        <v>14073.73</v>
      </c>
      <c r="G2047" s="3">
        <v>4472.7700000000004</v>
      </c>
    </row>
    <row r="2048" spans="1:7" x14ac:dyDescent="0.25">
      <c r="A2048" t="s">
        <v>2467</v>
      </c>
      <c r="B2048" s="3">
        <v>2011</v>
      </c>
      <c r="C2048" s="3">
        <v>89326</v>
      </c>
      <c r="D2048" s="3" t="s">
        <v>153</v>
      </c>
      <c r="E2048" s="3">
        <v>79533.42</v>
      </c>
      <c r="F2048" s="3">
        <v>0</v>
      </c>
      <c r="G2048" s="3">
        <v>0</v>
      </c>
    </row>
    <row r="2049" spans="1:7" x14ac:dyDescent="0.25">
      <c r="A2049" t="s">
        <v>2468</v>
      </c>
      <c r="B2049" s="3">
        <v>2011</v>
      </c>
      <c r="C2049" s="3">
        <v>81706</v>
      </c>
      <c r="D2049" s="3" t="s">
        <v>1996</v>
      </c>
      <c r="E2049" s="3">
        <v>109809.03</v>
      </c>
      <c r="F2049" s="3">
        <v>0</v>
      </c>
      <c r="G2049" s="3">
        <v>2498.67</v>
      </c>
    </row>
    <row r="2050" spans="1:7" x14ac:dyDescent="0.25">
      <c r="A2050" t="s">
        <v>2469</v>
      </c>
      <c r="B2050" s="3">
        <v>2011</v>
      </c>
      <c r="C2050" s="3">
        <v>74392</v>
      </c>
      <c r="D2050" s="3" t="s">
        <v>2136</v>
      </c>
      <c r="E2050" s="3">
        <v>177920</v>
      </c>
      <c r="F2050" s="3">
        <v>0</v>
      </c>
      <c r="G2050" s="3">
        <v>0</v>
      </c>
    </row>
    <row r="2051" spans="1:7" x14ac:dyDescent="0.25">
      <c r="A2051" t="s">
        <v>2470</v>
      </c>
      <c r="B2051" s="3">
        <v>2013</v>
      </c>
      <c r="C2051" s="3">
        <v>94493</v>
      </c>
      <c r="D2051" s="3" t="s">
        <v>873</v>
      </c>
      <c r="E2051" s="3">
        <v>64641.02</v>
      </c>
      <c r="F2051" s="3">
        <v>0</v>
      </c>
      <c r="G2051" s="3">
        <v>30</v>
      </c>
    </row>
    <row r="2052" spans="1:7" x14ac:dyDescent="0.25">
      <c r="A2052" t="s">
        <v>2471</v>
      </c>
      <c r="B2052" s="3">
        <v>2012</v>
      </c>
      <c r="C2052" s="3">
        <v>40401</v>
      </c>
      <c r="D2052" s="3" t="s">
        <v>1399</v>
      </c>
      <c r="E2052" s="3">
        <v>101088</v>
      </c>
      <c r="F2052" s="3">
        <v>34695.300000000003</v>
      </c>
      <c r="G2052" s="3">
        <v>328.05</v>
      </c>
    </row>
    <row r="2053" spans="1:7" x14ac:dyDescent="0.25">
      <c r="A2053" t="s">
        <v>2472</v>
      </c>
      <c r="B2053" s="3">
        <v>2012</v>
      </c>
      <c r="C2053" s="3">
        <v>21177</v>
      </c>
      <c r="D2053" s="3" t="s">
        <v>873</v>
      </c>
      <c r="E2053" s="3">
        <v>58528</v>
      </c>
      <c r="F2053" s="3">
        <v>0</v>
      </c>
      <c r="G2053" s="3">
        <v>1065.28</v>
      </c>
    </row>
    <row r="2054" spans="1:7" x14ac:dyDescent="0.25">
      <c r="A2054" t="s">
        <v>2473</v>
      </c>
      <c r="B2054" s="3">
        <v>2012</v>
      </c>
      <c r="C2054" s="3">
        <v>8834</v>
      </c>
      <c r="D2054" s="3" t="s">
        <v>2474</v>
      </c>
      <c r="E2054" s="3">
        <v>103516.08</v>
      </c>
      <c r="F2054" s="3">
        <v>0</v>
      </c>
      <c r="G2054" s="3">
        <v>0</v>
      </c>
    </row>
    <row r="2055" spans="1:7" x14ac:dyDescent="0.25">
      <c r="A2055" t="s">
        <v>2475</v>
      </c>
      <c r="B2055" s="3">
        <v>2012</v>
      </c>
      <c r="C2055" s="3">
        <v>45188</v>
      </c>
      <c r="D2055" s="3" t="s">
        <v>2476</v>
      </c>
      <c r="E2055" s="3">
        <v>102336.02</v>
      </c>
      <c r="F2055" s="3">
        <v>0</v>
      </c>
      <c r="G2055" s="3">
        <v>100</v>
      </c>
    </row>
    <row r="2056" spans="1:7" x14ac:dyDescent="0.25">
      <c r="A2056" t="s">
        <v>2477</v>
      </c>
      <c r="B2056" s="3">
        <v>2013</v>
      </c>
      <c r="C2056" s="3">
        <v>20332</v>
      </c>
      <c r="D2056" s="3" t="s">
        <v>156</v>
      </c>
      <c r="E2056" s="3">
        <v>55286.57</v>
      </c>
      <c r="F2056" s="3">
        <v>3468.36</v>
      </c>
      <c r="G2056" s="3">
        <v>3475.22</v>
      </c>
    </row>
    <row r="2057" spans="1:7" x14ac:dyDescent="0.25">
      <c r="A2057" t="s">
        <v>2477</v>
      </c>
      <c r="B2057" s="3">
        <v>2012</v>
      </c>
      <c r="C2057" s="3">
        <v>55539</v>
      </c>
      <c r="D2057" s="3" t="s">
        <v>156</v>
      </c>
      <c r="E2057" s="3">
        <v>58767.360000000001</v>
      </c>
      <c r="F2057" s="3">
        <v>4642.5600000000004</v>
      </c>
      <c r="G2057" s="3">
        <v>4329.2299999999996</v>
      </c>
    </row>
    <row r="2058" spans="1:7" x14ac:dyDescent="0.25">
      <c r="A2058" t="s">
        <v>2478</v>
      </c>
      <c r="B2058" s="3">
        <v>2011</v>
      </c>
      <c r="C2058" s="3">
        <v>77559</v>
      </c>
      <c r="D2058" s="3" t="s">
        <v>119</v>
      </c>
      <c r="E2058" s="3">
        <v>116478.1</v>
      </c>
      <c r="F2058" s="3">
        <v>19787.12</v>
      </c>
      <c r="G2058" s="3">
        <v>8022.17</v>
      </c>
    </row>
    <row r="2059" spans="1:7" x14ac:dyDescent="0.25">
      <c r="A2059" t="s">
        <v>2479</v>
      </c>
      <c r="B2059" s="3">
        <v>2013</v>
      </c>
      <c r="C2059" s="3">
        <v>24029</v>
      </c>
      <c r="D2059" s="3" t="s">
        <v>28</v>
      </c>
      <c r="E2059" s="3">
        <v>38762.120000000003</v>
      </c>
      <c r="F2059" s="3">
        <v>12666.19</v>
      </c>
      <c r="G2059" s="3">
        <v>656.55</v>
      </c>
    </row>
    <row r="2060" spans="1:7" x14ac:dyDescent="0.25">
      <c r="A2060" t="s">
        <v>2480</v>
      </c>
      <c r="B2060" s="3">
        <v>2013</v>
      </c>
      <c r="C2060" s="3">
        <v>4203</v>
      </c>
      <c r="D2060" s="3" t="s">
        <v>205</v>
      </c>
      <c r="E2060" s="3">
        <v>106046.07</v>
      </c>
      <c r="F2060" s="3">
        <v>13077.73</v>
      </c>
      <c r="G2060" s="3">
        <v>10904.2</v>
      </c>
    </row>
    <row r="2061" spans="1:7" x14ac:dyDescent="0.25">
      <c r="A2061" t="s">
        <v>2480</v>
      </c>
      <c r="B2061" s="3">
        <v>2011</v>
      </c>
      <c r="C2061" s="3">
        <v>39284</v>
      </c>
      <c r="D2061" s="3" t="s">
        <v>119</v>
      </c>
      <c r="E2061" s="3">
        <v>110535.03</v>
      </c>
      <c r="F2061" s="3">
        <v>34123.5</v>
      </c>
      <c r="G2061" s="3">
        <v>9377.1299999999992</v>
      </c>
    </row>
    <row r="2062" spans="1:7" x14ac:dyDescent="0.25">
      <c r="A2062" t="s">
        <v>2481</v>
      </c>
      <c r="B2062" s="3">
        <v>2011</v>
      </c>
      <c r="C2062" s="3">
        <v>78796</v>
      </c>
      <c r="D2062" s="3" t="s">
        <v>2482</v>
      </c>
      <c r="E2062" s="3">
        <v>123795.75</v>
      </c>
      <c r="F2062" s="3">
        <v>0</v>
      </c>
      <c r="G2062" s="3">
        <v>0</v>
      </c>
    </row>
    <row r="2063" spans="1:7" x14ac:dyDescent="0.25">
      <c r="A2063" t="s">
        <v>2483</v>
      </c>
      <c r="B2063" s="3">
        <v>2012</v>
      </c>
      <c r="C2063" s="3">
        <v>50821</v>
      </c>
      <c r="D2063" s="3" t="s">
        <v>2484</v>
      </c>
      <c r="E2063" s="3">
        <v>67377.81</v>
      </c>
      <c r="F2063" s="3">
        <v>6904.27</v>
      </c>
      <c r="G2063" s="3">
        <v>7333.04</v>
      </c>
    </row>
    <row r="2064" spans="1:7" x14ac:dyDescent="0.25">
      <c r="A2064" t="s">
        <v>2485</v>
      </c>
      <c r="B2064" s="3">
        <v>2012</v>
      </c>
      <c r="C2064" s="3">
        <v>38596</v>
      </c>
      <c r="D2064" s="3" t="s">
        <v>40</v>
      </c>
      <c r="E2064" s="3">
        <v>135967.49</v>
      </c>
      <c r="F2064" s="3">
        <v>3922.21</v>
      </c>
      <c r="G2064" s="3">
        <v>19659.3</v>
      </c>
    </row>
    <row r="2065" spans="1:7" x14ac:dyDescent="0.25">
      <c r="A2065" t="s">
        <v>2486</v>
      </c>
      <c r="B2065" s="3">
        <v>2013</v>
      </c>
      <c r="C2065" s="3">
        <v>85753</v>
      </c>
      <c r="D2065" s="3" t="s">
        <v>386</v>
      </c>
      <c r="E2065" s="3">
        <v>92521.8</v>
      </c>
      <c r="F2065" s="3">
        <v>0</v>
      </c>
      <c r="G2065" s="3">
        <v>0</v>
      </c>
    </row>
    <row r="2066" spans="1:7" x14ac:dyDescent="0.25">
      <c r="A2066" t="s">
        <v>2487</v>
      </c>
      <c r="B2066" s="3">
        <v>2012</v>
      </c>
      <c r="C2066" s="3">
        <v>3995</v>
      </c>
      <c r="D2066" s="3" t="s">
        <v>47</v>
      </c>
      <c r="E2066" s="3">
        <v>123240</v>
      </c>
      <c r="F2066" s="3">
        <v>4657.05</v>
      </c>
      <c r="G2066" s="3">
        <v>3848.9</v>
      </c>
    </row>
    <row r="2067" spans="1:7" x14ac:dyDescent="0.25">
      <c r="A2067" t="s">
        <v>2487</v>
      </c>
      <c r="B2067" s="3">
        <v>2013</v>
      </c>
      <c r="C2067" s="3">
        <v>35587</v>
      </c>
      <c r="D2067" s="3" t="s">
        <v>38</v>
      </c>
      <c r="E2067" s="3">
        <v>629.42999999999995</v>
      </c>
      <c r="F2067" s="3">
        <v>0</v>
      </c>
      <c r="G2067" s="3">
        <v>62.94</v>
      </c>
    </row>
    <row r="2068" spans="1:7" x14ac:dyDescent="0.25">
      <c r="A2068" t="s">
        <v>2487</v>
      </c>
      <c r="B2068" s="3">
        <v>2011</v>
      </c>
      <c r="C2068" s="3">
        <v>66112</v>
      </c>
      <c r="D2068" s="3" t="s">
        <v>38</v>
      </c>
      <c r="E2068" s="3">
        <v>20242.830000000002</v>
      </c>
      <c r="F2068" s="3">
        <v>0</v>
      </c>
      <c r="G2068" s="3">
        <v>120.86</v>
      </c>
    </row>
    <row r="2069" spans="1:7" x14ac:dyDescent="0.25">
      <c r="A2069" t="s">
        <v>2488</v>
      </c>
      <c r="B2069" s="3">
        <v>2011</v>
      </c>
      <c r="C2069" s="3">
        <v>71904</v>
      </c>
      <c r="D2069" s="3" t="s">
        <v>38</v>
      </c>
      <c r="E2069" s="3">
        <v>1059.53</v>
      </c>
      <c r="F2069" s="3">
        <v>0</v>
      </c>
      <c r="G2069" s="3">
        <v>146.6</v>
      </c>
    </row>
    <row r="2070" spans="1:7" x14ac:dyDescent="0.25">
      <c r="A2070" t="s">
        <v>2489</v>
      </c>
      <c r="B2070" s="3">
        <v>2012</v>
      </c>
      <c r="C2070" s="3">
        <v>21205</v>
      </c>
      <c r="D2070" s="3" t="s">
        <v>701</v>
      </c>
      <c r="E2070" s="3">
        <v>59514.81</v>
      </c>
      <c r="F2070" s="3">
        <v>0</v>
      </c>
      <c r="G2070" s="3">
        <v>0</v>
      </c>
    </row>
    <row r="2071" spans="1:7" x14ac:dyDescent="0.25">
      <c r="A2071" t="s">
        <v>2490</v>
      </c>
      <c r="B2071" s="3">
        <v>2011</v>
      </c>
      <c r="C2071" s="3">
        <v>50844</v>
      </c>
      <c r="D2071" s="3" t="s">
        <v>238</v>
      </c>
      <c r="E2071" s="3">
        <v>62065.54</v>
      </c>
      <c r="F2071" s="3">
        <v>19763.38</v>
      </c>
      <c r="G2071" s="3">
        <v>1552.76</v>
      </c>
    </row>
    <row r="2072" spans="1:7" x14ac:dyDescent="0.25">
      <c r="A2072" t="s">
        <v>2491</v>
      </c>
      <c r="B2072" s="3">
        <v>2011</v>
      </c>
      <c r="C2072" s="3">
        <v>85096</v>
      </c>
      <c r="D2072" s="3" t="s">
        <v>2476</v>
      </c>
      <c r="E2072" s="3">
        <v>97403.62</v>
      </c>
      <c r="F2072" s="3">
        <v>0</v>
      </c>
      <c r="G2072" s="3">
        <v>0</v>
      </c>
    </row>
    <row r="2073" spans="1:7" x14ac:dyDescent="0.25">
      <c r="A2073" t="s">
        <v>2492</v>
      </c>
      <c r="B2073" s="3">
        <v>2013</v>
      </c>
      <c r="C2073" s="3">
        <v>12901</v>
      </c>
      <c r="D2073" s="3" t="s">
        <v>416</v>
      </c>
      <c r="E2073" s="3">
        <v>85233.72</v>
      </c>
      <c r="F2073" s="3">
        <v>0</v>
      </c>
      <c r="G2073" s="3">
        <v>0</v>
      </c>
    </row>
    <row r="2074" spans="1:7" x14ac:dyDescent="0.25">
      <c r="A2074" t="s">
        <v>2493</v>
      </c>
      <c r="B2074" s="3">
        <v>2012</v>
      </c>
      <c r="C2074" s="3">
        <v>24842</v>
      </c>
      <c r="D2074" s="3" t="s">
        <v>70</v>
      </c>
      <c r="E2074" s="3">
        <v>44822.83</v>
      </c>
      <c r="F2074" s="3">
        <v>271.58999999999997</v>
      </c>
      <c r="G2074" s="3">
        <v>4479.1899999999996</v>
      </c>
    </row>
    <row r="2075" spans="1:7" x14ac:dyDescent="0.25">
      <c r="A2075" t="s">
        <v>2493</v>
      </c>
      <c r="B2075" s="3">
        <v>2013</v>
      </c>
      <c r="C2075" s="3">
        <v>59830</v>
      </c>
      <c r="D2075" s="3" t="s">
        <v>70</v>
      </c>
      <c r="E2075" s="3">
        <v>49911.43</v>
      </c>
      <c r="F2075" s="3">
        <v>644.6</v>
      </c>
      <c r="G2075" s="3">
        <v>3851.3</v>
      </c>
    </row>
    <row r="2076" spans="1:7" x14ac:dyDescent="0.25">
      <c r="A2076" t="s">
        <v>2494</v>
      </c>
      <c r="B2076" s="3">
        <v>2013</v>
      </c>
      <c r="C2076" s="3">
        <v>63775</v>
      </c>
      <c r="D2076" s="3" t="s">
        <v>70</v>
      </c>
      <c r="E2076" s="3">
        <v>30114.95</v>
      </c>
      <c r="F2076" s="3">
        <v>1410.1</v>
      </c>
      <c r="G2076" s="3">
        <v>1730.53</v>
      </c>
    </row>
    <row r="2077" spans="1:7" x14ac:dyDescent="0.25">
      <c r="A2077" t="s">
        <v>2495</v>
      </c>
      <c r="B2077" s="3">
        <v>2012</v>
      </c>
      <c r="C2077" s="3">
        <v>34792</v>
      </c>
      <c r="D2077" s="3" t="s">
        <v>38</v>
      </c>
      <c r="E2077" s="3">
        <v>1925.53</v>
      </c>
      <c r="F2077" s="3">
        <v>0</v>
      </c>
      <c r="G2077" s="3">
        <v>33.78</v>
      </c>
    </row>
    <row r="2078" spans="1:7" x14ac:dyDescent="0.25">
      <c r="A2078" t="s">
        <v>2496</v>
      </c>
      <c r="B2078" s="3">
        <v>2011</v>
      </c>
      <c r="C2078" s="3">
        <v>30018</v>
      </c>
      <c r="D2078" s="3" t="s">
        <v>80</v>
      </c>
      <c r="E2078" s="3">
        <v>14983.95</v>
      </c>
      <c r="F2078" s="3">
        <v>0</v>
      </c>
      <c r="G2078" s="3">
        <v>1330.76</v>
      </c>
    </row>
    <row r="2079" spans="1:7" x14ac:dyDescent="0.25">
      <c r="A2079" t="s">
        <v>2497</v>
      </c>
      <c r="B2079" s="3">
        <v>2012</v>
      </c>
      <c r="C2079" s="3">
        <v>59864</v>
      </c>
      <c r="D2079" s="3" t="s">
        <v>1363</v>
      </c>
      <c r="E2079" s="3">
        <v>53951.51</v>
      </c>
      <c r="F2079" s="3">
        <v>0</v>
      </c>
      <c r="G2079" s="3">
        <v>624</v>
      </c>
    </row>
    <row r="2080" spans="1:7" x14ac:dyDescent="0.25">
      <c r="A2080" t="s">
        <v>2498</v>
      </c>
      <c r="B2080" s="3">
        <v>2013</v>
      </c>
      <c r="C2080" s="3">
        <v>105741</v>
      </c>
      <c r="D2080" s="3" t="s">
        <v>16</v>
      </c>
      <c r="E2080" s="3">
        <v>10669.25</v>
      </c>
      <c r="F2080" s="3">
        <v>0</v>
      </c>
      <c r="G2080" s="3">
        <v>153.9</v>
      </c>
    </row>
    <row r="2081" spans="1:7" x14ac:dyDescent="0.25">
      <c r="A2081" t="s">
        <v>2499</v>
      </c>
      <c r="B2081" s="3">
        <v>2012</v>
      </c>
      <c r="C2081" s="3">
        <v>46307</v>
      </c>
      <c r="D2081" s="3" t="s">
        <v>378</v>
      </c>
      <c r="E2081" s="3">
        <v>79222</v>
      </c>
      <c r="F2081" s="3">
        <v>16581.009999999998</v>
      </c>
      <c r="G2081" s="3">
        <v>3271</v>
      </c>
    </row>
    <row r="2082" spans="1:7" x14ac:dyDescent="0.25">
      <c r="A2082" t="s">
        <v>2500</v>
      </c>
      <c r="B2082" s="3">
        <v>2013</v>
      </c>
      <c r="C2082" s="3">
        <v>2236</v>
      </c>
      <c r="D2082" s="3" t="s">
        <v>127</v>
      </c>
      <c r="E2082" s="3">
        <v>112421.45</v>
      </c>
      <c r="F2082" s="3">
        <v>30009.040000000001</v>
      </c>
      <c r="G2082" s="3">
        <v>7285.55</v>
      </c>
    </row>
    <row r="2083" spans="1:7" x14ac:dyDescent="0.25">
      <c r="A2083" t="s">
        <v>2501</v>
      </c>
      <c r="B2083" s="3">
        <v>2011</v>
      </c>
      <c r="C2083" s="3">
        <v>65490</v>
      </c>
      <c r="D2083" s="3" t="s">
        <v>70</v>
      </c>
      <c r="E2083" s="3">
        <v>25980.75</v>
      </c>
      <c r="F2083" s="3">
        <v>277.36</v>
      </c>
      <c r="G2083" s="3">
        <v>2151.79</v>
      </c>
    </row>
    <row r="2084" spans="1:7" x14ac:dyDescent="0.25">
      <c r="A2084" t="s">
        <v>2502</v>
      </c>
      <c r="B2084" s="3">
        <v>2013</v>
      </c>
      <c r="C2084" s="3">
        <v>41042</v>
      </c>
      <c r="D2084" s="3" t="s">
        <v>20</v>
      </c>
      <c r="E2084" s="3">
        <v>117162.7</v>
      </c>
      <c r="F2084" s="3">
        <v>12289.51</v>
      </c>
      <c r="G2084" s="3">
        <v>7007.29</v>
      </c>
    </row>
    <row r="2085" spans="1:7" x14ac:dyDescent="0.25">
      <c r="A2085" t="s">
        <v>2503</v>
      </c>
      <c r="B2085" s="3">
        <v>2013</v>
      </c>
      <c r="C2085" s="3">
        <v>22052</v>
      </c>
      <c r="D2085" s="3" t="s">
        <v>731</v>
      </c>
      <c r="E2085" s="3">
        <v>54346.33</v>
      </c>
      <c r="F2085" s="3">
        <v>762.27</v>
      </c>
      <c r="G2085" s="3">
        <v>2482.4299999999998</v>
      </c>
    </row>
    <row r="2086" spans="1:7" x14ac:dyDescent="0.25">
      <c r="A2086" t="s">
        <v>2504</v>
      </c>
      <c r="B2086" s="3">
        <v>2012</v>
      </c>
      <c r="C2086" s="3">
        <v>29754</v>
      </c>
      <c r="D2086" s="3" t="s">
        <v>18</v>
      </c>
      <c r="E2086" s="3">
        <v>17404.990000000002</v>
      </c>
      <c r="F2086" s="3">
        <v>324.76</v>
      </c>
      <c r="G2086" s="3">
        <v>0</v>
      </c>
    </row>
    <row r="2087" spans="1:7" x14ac:dyDescent="0.25">
      <c r="A2087" t="s">
        <v>2505</v>
      </c>
      <c r="B2087" s="3">
        <v>2013</v>
      </c>
      <c r="C2087" s="3">
        <v>49092</v>
      </c>
      <c r="D2087" s="3" t="s">
        <v>28</v>
      </c>
      <c r="E2087" s="3">
        <v>65582.84</v>
      </c>
      <c r="F2087" s="3">
        <v>16899.080000000002</v>
      </c>
      <c r="G2087" s="3">
        <v>2669.69</v>
      </c>
    </row>
    <row r="2088" spans="1:7" x14ac:dyDescent="0.25">
      <c r="A2088" t="s">
        <v>2506</v>
      </c>
      <c r="B2088" s="3">
        <v>2013</v>
      </c>
      <c r="C2088" s="3">
        <v>62692</v>
      </c>
      <c r="D2088" s="3" t="s">
        <v>416</v>
      </c>
      <c r="E2088" s="3">
        <v>45013.47</v>
      </c>
      <c r="F2088" s="3">
        <v>0</v>
      </c>
      <c r="G2088" s="3">
        <v>0</v>
      </c>
    </row>
    <row r="2089" spans="1:7" x14ac:dyDescent="0.25">
      <c r="A2089" t="s">
        <v>2507</v>
      </c>
      <c r="B2089" s="3">
        <v>2011</v>
      </c>
      <c r="C2089" s="3">
        <v>55373</v>
      </c>
      <c r="D2089" s="3" t="s">
        <v>219</v>
      </c>
      <c r="E2089" s="3">
        <v>66228.66</v>
      </c>
      <c r="F2089" s="3">
        <v>0</v>
      </c>
      <c r="G2089" s="3">
        <v>1299.94</v>
      </c>
    </row>
    <row r="2090" spans="1:7" x14ac:dyDescent="0.25">
      <c r="A2090" t="s">
        <v>2508</v>
      </c>
      <c r="B2090" s="3">
        <v>2012</v>
      </c>
      <c r="C2090" s="3">
        <v>89120</v>
      </c>
      <c r="D2090" s="3" t="s">
        <v>1946</v>
      </c>
      <c r="E2090" s="3">
        <v>73027.039999999994</v>
      </c>
      <c r="F2090" s="3">
        <v>7432.21</v>
      </c>
      <c r="G2090" s="3">
        <v>1584.28</v>
      </c>
    </row>
    <row r="2091" spans="1:7" x14ac:dyDescent="0.25">
      <c r="A2091" t="s">
        <v>2509</v>
      </c>
      <c r="B2091" s="3">
        <v>2012</v>
      </c>
      <c r="C2091" s="3">
        <v>52215</v>
      </c>
      <c r="D2091" s="3" t="s">
        <v>28</v>
      </c>
      <c r="E2091" s="3">
        <v>65253.67</v>
      </c>
      <c r="F2091" s="3">
        <v>3684.09</v>
      </c>
      <c r="G2091" s="3">
        <v>3299.66</v>
      </c>
    </row>
    <row r="2092" spans="1:7" x14ac:dyDescent="0.25">
      <c r="A2092" t="s">
        <v>2510</v>
      </c>
      <c r="B2092" s="3">
        <v>2013</v>
      </c>
      <c r="C2092" s="3">
        <v>8024</v>
      </c>
      <c r="D2092" s="3" t="s">
        <v>1209</v>
      </c>
      <c r="E2092" s="3">
        <v>107117.42</v>
      </c>
      <c r="F2092" s="3">
        <v>0</v>
      </c>
      <c r="G2092" s="3">
        <v>0</v>
      </c>
    </row>
    <row r="2093" spans="1:7" x14ac:dyDescent="0.25">
      <c r="A2093" t="s">
        <v>2511</v>
      </c>
      <c r="B2093" s="3">
        <v>2011</v>
      </c>
      <c r="C2093" s="3">
        <v>79201</v>
      </c>
      <c r="D2093" s="3" t="s">
        <v>24</v>
      </c>
      <c r="E2093" s="3">
        <v>95123.03</v>
      </c>
      <c r="F2093" s="3">
        <v>19760.95</v>
      </c>
      <c r="G2093" s="3">
        <v>15912.03</v>
      </c>
    </row>
    <row r="2094" spans="1:7" x14ac:dyDescent="0.25">
      <c r="A2094" t="s">
        <v>2512</v>
      </c>
      <c r="B2094" s="3">
        <v>2013</v>
      </c>
      <c r="C2094" s="3">
        <v>18800</v>
      </c>
      <c r="D2094" s="3" t="s">
        <v>245</v>
      </c>
      <c r="E2094" s="3">
        <v>66066.37</v>
      </c>
      <c r="F2094" s="3">
        <v>0</v>
      </c>
      <c r="G2094" s="3">
        <v>568</v>
      </c>
    </row>
    <row r="2095" spans="1:7" x14ac:dyDescent="0.25">
      <c r="A2095" t="s">
        <v>2513</v>
      </c>
      <c r="B2095" s="3">
        <v>2011</v>
      </c>
      <c r="C2095" s="3">
        <v>41748</v>
      </c>
      <c r="D2095" s="3" t="s">
        <v>24</v>
      </c>
      <c r="E2095" s="3">
        <v>88374</v>
      </c>
      <c r="F2095" s="3">
        <v>24872.92</v>
      </c>
      <c r="G2095" s="3">
        <v>15039.21</v>
      </c>
    </row>
    <row r="2096" spans="1:7" x14ac:dyDescent="0.25">
      <c r="A2096" t="s">
        <v>2514</v>
      </c>
      <c r="B2096" s="3">
        <v>2012</v>
      </c>
      <c r="C2096" s="3">
        <v>34893</v>
      </c>
      <c r="D2096" s="3" t="s">
        <v>28</v>
      </c>
      <c r="E2096" s="3">
        <v>1785.37</v>
      </c>
      <c r="F2096" s="3">
        <v>0</v>
      </c>
      <c r="G2096" s="3">
        <v>0</v>
      </c>
    </row>
    <row r="2097" spans="1:7" x14ac:dyDescent="0.25">
      <c r="A2097" t="s">
        <v>2515</v>
      </c>
      <c r="B2097" s="3">
        <v>2012</v>
      </c>
      <c r="C2097" s="3">
        <v>17113</v>
      </c>
      <c r="D2097" s="3" t="s">
        <v>2516</v>
      </c>
      <c r="E2097" s="3">
        <v>67795.23</v>
      </c>
      <c r="F2097" s="3">
        <v>2353.04</v>
      </c>
      <c r="G2097" s="3">
        <v>985.82</v>
      </c>
    </row>
    <row r="2098" spans="1:7" x14ac:dyDescent="0.25">
      <c r="A2098" t="s">
        <v>2515</v>
      </c>
      <c r="B2098" s="3">
        <v>2013</v>
      </c>
      <c r="C2098" s="3">
        <v>50057</v>
      </c>
      <c r="D2098" s="3" t="s">
        <v>2516</v>
      </c>
      <c r="E2098" s="3">
        <v>77453.97</v>
      </c>
      <c r="F2098" s="3">
        <v>5659.57</v>
      </c>
      <c r="G2098" s="3">
        <v>1248.25</v>
      </c>
    </row>
    <row r="2099" spans="1:7" x14ac:dyDescent="0.25">
      <c r="A2099" t="s">
        <v>2517</v>
      </c>
      <c r="B2099" s="3">
        <v>2012</v>
      </c>
      <c r="C2099" s="3">
        <v>105472</v>
      </c>
      <c r="D2099" s="3" t="s">
        <v>38</v>
      </c>
      <c r="E2099" s="3">
        <v>9299.4</v>
      </c>
      <c r="F2099" s="3">
        <v>0</v>
      </c>
      <c r="G2099" s="3">
        <v>708.69</v>
      </c>
    </row>
    <row r="2100" spans="1:7" x14ac:dyDescent="0.25">
      <c r="A2100" t="s">
        <v>2518</v>
      </c>
      <c r="B2100" s="3">
        <v>2013</v>
      </c>
      <c r="C2100" s="3">
        <v>64741</v>
      </c>
      <c r="D2100" s="3" t="s">
        <v>47</v>
      </c>
      <c r="E2100" s="3">
        <v>27302</v>
      </c>
      <c r="F2100" s="3">
        <v>602.25</v>
      </c>
      <c r="G2100" s="3">
        <v>261.02</v>
      </c>
    </row>
    <row r="2101" spans="1:7" x14ac:dyDescent="0.25">
      <c r="A2101" t="s">
        <v>2519</v>
      </c>
      <c r="B2101" s="3">
        <v>2013</v>
      </c>
      <c r="C2101" s="3">
        <v>36415</v>
      </c>
      <c r="D2101" s="3" t="s">
        <v>298</v>
      </c>
      <c r="E2101" s="3">
        <v>128808.87</v>
      </c>
      <c r="F2101" s="3">
        <v>84177.9</v>
      </c>
      <c r="G2101" s="3">
        <v>8054.47</v>
      </c>
    </row>
    <row r="2102" spans="1:7" x14ac:dyDescent="0.25">
      <c r="A2102" t="s">
        <v>2520</v>
      </c>
      <c r="B2102" s="3">
        <v>2013</v>
      </c>
      <c r="C2102" s="3">
        <v>87282</v>
      </c>
      <c r="D2102" s="3" t="s">
        <v>2521</v>
      </c>
      <c r="E2102" s="3">
        <v>87028.5</v>
      </c>
      <c r="F2102" s="3">
        <v>0</v>
      </c>
      <c r="G2102" s="3">
        <v>0</v>
      </c>
    </row>
    <row r="2103" spans="1:7" x14ac:dyDescent="0.25">
      <c r="A2103" t="s">
        <v>2522</v>
      </c>
      <c r="B2103" s="3">
        <v>2012</v>
      </c>
      <c r="C2103" s="3">
        <v>106238</v>
      </c>
      <c r="D2103" s="3" t="s">
        <v>78</v>
      </c>
      <c r="E2103" s="3">
        <v>8372.91</v>
      </c>
      <c r="F2103" s="3">
        <v>0</v>
      </c>
      <c r="G2103" s="3">
        <v>702.93</v>
      </c>
    </row>
    <row r="2104" spans="1:7" x14ac:dyDescent="0.25">
      <c r="A2104" t="s">
        <v>2523</v>
      </c>
      <c r="B2104" s="3">
        <v>2011</v>
      </c>
      <c r="C2104" s="3">
        <v>18240</v>
      </c>
      <c r="D2104" s="3" t="s">
        <v>245</v>
      </c>
      <c r="E2104" s="3">
        <v>66066.39</v>
      </c>
      <c r="F2104" s="3">
        <v>524.4</v>
      </c>
      <c r="G2104" s="3">
        <v>1280</v>
      </c>
    </row>
    <row r="2105" spans="1:7" x14ac:dyDescent="0.25">
      <c r="A2105" t="s">
        <v>2524</v>
      </c>
      <c r="B2105" s="3">
        <v>2013</v>
      </c>
      <c r="C2105" s="3">
        <v>104747</v>
      </c>
      <c r="D2105" s="3" t="s">
        <v>28</v>
      </c>
      <c r="E2105" s="3">
        <v>9665.74</v>
      </c>
      <c r="F2105" s="3">
        <v>697.72</v>
      </c>
      <c r="G2105" s="3">
        <v>310.55</v>
      </c>
    </row>
    <row r="2106" spans="1:7" x14ac:dyDescent="0.25">
      <c r="A2106" t="s">
        <v>2525</v>
      </c>
      <c r="B2106" s="3">
        <v>2011</v>
      </c>
      <c r="C2106" s="3">
        <v>55999</v>
      </c>
      <c r="D2106" s="3" t="s">
        <v>2526</v>
      </c>
      <c r="E2106" s="3">
        <v>65527.73</v>
      </c>
      <c r="F2106" s="3">
        <v>0</v>
      </c>
      <c r="G2106" s="3">
        <v>0</v>
      </c>
    </row>
    <row r="2107" spans="1:7" x14ac:dyDescent="0.25">
      <c r="A2107" t="s">
        <v>2527</v>
      </c>
      <c r="B2107" s="3">
        <v>2011</v>
      </c>
      <c r="C2107" s="3">
        <v>91790</v>
      </c>
      <c r="D2107" s="3" t="s">
        <v>2526</v>
      </c>
      <c r="E2107" s="3">
        <v>73470.03</v>
      </c>
      <c r="F2107" s="3">
        <v>0</v>
      </c>
      <c r="G2107" s="3">
        <v>0</v>
      </c>
    </row>
    <row r="2108" spans="1:7" x14ac:dyDescent="0.25">
      <c r="A2108" t="s">
        <v>2528</v>
      </c>
      <c r="B2108" s="3">
        <v>2012</v>
      </c>
      <c r="C2108" s="3">
        <v>53949</v>
      </c>
      <c r="D2108" s="3" t="s">
        <v>238</v>
      </c>
      <c r="E2108" s="3">
        <v>60221.23</v>
      </c>
      <c r="F2108" s="3">
        <v>5668.62</v>
      </c>
      <c r="G2108" s="3">
        <v>6542.8</v>
      </c>
    </row>
    <row r="2109" spans="1:7" x14ac:dyDescent="0.25">
      <c r="A2109" t="s">
        <v>2529</v>
      </c>
      <c r="B2109" s="3">
        <v>2011</v>
      </c>
      <c r="C2109" s="3">
        <v>7751</v>
      </c>
      <c r="D2109" s="3" t="s">
        <v>28</v>
      </c>
      <c r="E2109" s="3">
        <v>65229.16</v>
      </c>
      <c r="F2109" s="3">
        <v>40186.910000000003</v>
      </c>
      <c r="G2109" s="3">
        <v>3422.08</v>
      </c>
    </row>
    <row r="2110" spans="1:7" x14ac:dyDescent="0.25">
      <c r="A2110" t="s">
        <v>2530</v>
      </c>
      <c r="B2110" s="3">
        <v>2012</v>
      </c>
      <c r="C2110" s="3">
        <v>38945</v>
      </c>
      <c r="D2110" s="3" t="s">
        <v>191</v>
      </c>
      <c r="E2110" s="3">
        <v>114887.76</v>
      </c>
      <c r="F2110" s="3">
        <v>38725.74</v>
      </c>
      <c r="G2110" s="3">
        <v>3585.68</v>
      </c>
    </row>
    <row r="2111" spans="1:7" x14ac:dyDescent="0.25">
      <c r="A2111" t="s">
        <v>2531</v>
      </c>
      <c r="B2111" s="3">
        <v>2013</v>
      </c>
      <c r="C2111" s="3">
        <v>90183</v>
      </c>
      <c r="D2111" s="3" t="s">
        <v>238</v>
      </c>
      <c r="E2111" s="3">
        <v>66123.13</v>
      </c>
      <c r="F2111" s="3">
        <v>4550.74</v>
      </c>
      <c r="G2111" s="3">
        <v>7512.52</v>
      </c>
    </row>
    <row r="2112" spans="1:7" x14ac:dyDescent="0.25">
      <c r="A2112" t="s">
        <v>2532</v>
      </c>
      <c r="B2112" s="3">
        <v>2013</v>
      </c>
      <c r="C2112" s="3">
        <v>47848</v>
      </c>
      <c r="D2112" s="3" t="s">
        <v>135</v>
      </c>
      <c r="E2112" s="3">
        <v>87951.02</v>
      </c>
      <c r="F2112" s="3">
        <v>0</v>
      </c>
      <c r="G2112" s="3">
        <v>1500</v>
      </c>
    </row>
    <row r="2113" spans="1:7" x14ac:dyDescent="0.25">
      <c r="A2113" t="s">
        <v>2533</v>
      </c>
      <c r="B2113" s="3">
        <v>2011</v>
      </c>
      <c r="C2113" s="3">
        <v>107664</v>
      </c>
      <c r="D2113" s="3" t="s">
        <v>156</v>
      </c>
      <c r="E2113" s="3">
        <v>4652</v>
      </c>
      <c r="F2113" s="3">
        <v>0</v>
      </c>
      <c r="G2113" s="3">
        <v>0</v>
      </c>
    </row>
    <row r="2114" spans="1:7" x14ac:dyDescent="0.25">
      <c r="A2114" t="s">
        <v>2534</v>
      </c>
      <c r="B2114" s="3">
        <v>2012</v>
      </c>
      <c r="C2114" s="3">
        <v>55741</v>
      </c>
      <c r="D2114" s="3" t="s">
        <v>701</v>
      </c>
      <c r="E2114" s="3">
        <v>65506.39</v>
      </c>
      <c r="F2114" s="3">
        <v>0</v>
      </c>
      <c r="G2114" s="3">
        <v>693.21</v>
      </c>
    </row>
    <row r="2115" spans="1:7" x14ac:dyDescent="0.25">
      <c r="A2115" t="s">
        <v>2535</v>
      </c>
      <c r="B2115" s="3">
        <v>2012</v>
      </c>
      <c r="C2115" s="3">
        <v>13831</v>
      </c>
      <c r="D2115" s="3" t="s">
        <v>143</v>
      </c>
      <c r="E2115" s="3">
        <v>81958</v>
      </c>
      <c r="F2115" s="3">
        <v>0</v>
      </c>
      <c r="G2115" s="3">
        <v>0</v>
      </c>
    </row>
    <row r="2116" spans="1:7" x14ac:dyDescent="0.25">
      <c r="A2116" t="s">
        <v>2536</v>
      </c>
      <c r="B2116" s="3">
        <v>2012</v>
      </c>
      <c r="C2116" s="3">
        <v>24407</v>
      </c>
      <c r="D2116" s="3" t="s">
        <v>169</v>
      </c>
      <c r="E2116" s="3">
        <v>47579.49</v>
      </c>
      <c r="F2116" s="3">
        <v>414.93</v>
      </c>
      <c r="G2116" s="3">
        <v>2981.75</v>
      </c>
    </row>
    <row r="2117" spans="1:7" x14ac:dyDescent="0.25">
      <c r="A2117" t="s">
        <v>2536</v>
      </c>
      <c r="B2117" s="3">
        <v>2011</v>
      </c>
      <c r="C2117" s="3">
        <v>59111</v>
      </c>
      <c r="D2117" s="3" t="s">
        <v>169</v>
      </c>
      <c r="E2117" s="3">
        <v>54246.34</v>
      </c>
      <c r="F2117" s="3">
        <v>662.33</v>
      </c>
      <c r="G2117" s="3">
        <v>2894.07</v>
      </c>
    </row>
    <row r="2118" spans="1:7" x14ac:dyDescent="0.25">
      <c r="A2118" t="s">
        <v>2537</v>
      </c>
      <c r="B2118" s="3">
        <v>2013</v>
      </c>
      <c r="C2118" s="3">
        <v>10167</v>
      </c>
      <c r="D2118" s="3" t="s">
        <v>24</v>
      </c>
      <c r="E2118" s="3">
        <v>86506</v>
      </c>
      <c r="F2118" s="3">
        <v>0</v>
      </c>
      <c r="G2118" s="3">
        <v>9666.69</v>
      </c>
    </row>
    <row r="2119" spans="1:7" x14ac:dyDescent="0.25">
      <c r="A2119" t="s">
        <v>2538</v>
      </c>
      <c r="B2119" s="3">
        <v>2013</v>
      </c>
      <c r="C2119" s="3">
        <v>30271</v>
      </c>
      <c r="D2119" s="3" t="s">
        <v>28</v>
      </c>
      <c r="E2119" s="3">
        <v>11604.9</v>
      </c>
      <c r="F2119" s="3">
        <v>2853.55</v>
      </c>
      <c r="G2119" s="3">
        <v>660.1</v>
      </c>
    </row>
    <row r="2120" spans="1:7" x14ac:dyDescent="0.25">
      <c r="A2120" t="s">
        <v>2539</v>
      </c>
      <c r="B2120" s="3">
        <v>2011</v>
      </c>
      <c r="C2120" s="3">
        <v>23189</v>
      </c>
      <c r="D2120" s="3" t="s">
        <v>1756</v>
      </c>
      <c r="E2120" s="3">
        <v>52888.61</v>
      </c>
      <c r="F2120" s="3">
        <v>0</v>
      </c>
      <c r="G2120" s="3">
        <v>1228.43</v>
      </c>
    </row>
    <row r="2121" spans="1:7" x14ac:dyDescent="0.25">
      <c r="A2121" t="s">
        <v>2540</v>
      </c>
      <c r="B2121" s="3">
        <v>2013</v>
      </c>
      <c r="C2121" s="3">
        <v>48612</v>
      </c>
      <c r="D2121" s="3" t="s">
        <v>28</v>
      </c>
      <c r="E2121" s="3">
        <v>66009.98</v>
      </c>
      <c r="F2121" s="3">
        <v>17817.05</v>
      </c>
      <c r="G2121" s="3">
        <v>2694.4</v>
      </c>
    </row>
    <row r="2122" spans="1:7" x14ac:dyDescent="0.25">
      <c r="A2122" t="s">
        <v>2541</v>
      </c>
      <c r="B2122" s="3">
        <v>2013</v>
      </c>
      <c r="C2122" s="3">
        <v>3031</v>
      </c>
      <c r="D2122" s="3" t="s">
        <v>351</v>
      </c>
      <c r="E2122" s="3">
        <v>89416.8</v>
      </c>
      <c r="F2122" s="3">
        <v>47714.52</v>
      </c>
      <c r="G2122" s="3">
        <v>3472.75</v>
      </c>
    </row>
    <row r="2123" spans="1:7" x14ac:dyDescent="0.25">
      <c r="A2123" t="s">
        <v>2542</v>
      </c>
      <c r="B2123" s="3">
        <v>2012</v>
      </c>
      <c r="C2123" s="3">
        <v>1551</v>
      </c>
      <c r="D2123" s="3" t="s">
        <v>2139</v>
      </c>
      <c r="E2123" s="3">
        <v>122404.99</v>
      </c>
      <c r="F2123" s="3">
        <v>23674.87</v>
      </c>
      <c r="G2123" s="3">
        <v>14189.67</v>
      </c>
    </row>
    <row r="2124" spans="1:7" x14ac:dyDescent="0.25">
      <c r="A2124" t="s">
        <v>2543</v>
      </c>
      <c r="B2124" s="3">
        <v>2011</v>
      </c>
      <c r="C2124" s="3">
        <v>35510</v>
      </c>
      <c r="D2124" s="3" t="s">
        <v>196</v>
      </c>
      <c r="E2124" s="3">
        <v>463.09</v>
      </c>
      <c r="F2124" s="3">
        <v>334.21</v>
      </c>
      <c r="G2124" s="3">
        <v>0</v>
      </c>
    </row>
    <row r="2125" spans="1:7" x14ac:dyDescent="0.25">
      <c r="A2125" t="s">
        <v>2544</v>
      </c>
      <c r="B2125" s="3">
        <v>2011</v>
      </c>
      <c r="C2125" s="3">
        <v>20502</v>
      </c>
      <c r="D2125" s="3" t="s">
        <v>88</v>
      </c>
      <c r="E2125" s="3">
        <v>55321.61</v>
      </c>
      <c r="F2125" s="3">
        <v>5373.09</v>
      </c>
      <c r="G2125" s="3">
        <v>996.87</v>
      </c>
    </row>
    <row r="2126" spans="1:7" x14ac:dyDescent="0.25">
      <c r="A2126" t="s">
        <v>2545</v>
      </c>
      <c r="B2126" s="3">
        <v>2012</v>
      </c>
      <c r="C2126" s="3">
        <v>109887</v>
      </c>
      <c r="D2126" s="3" t="s">
        <v>196</v>
      </c>
      <c r="E2126" s="3">
        <v>553.88</v>
      </c>
      <c r="F2126" s="3">
        <v>297.70999999999998</v>
      </c>
      <c r="G2126" s="3">
        <v>0</v>
      </c>
    </row>
    <row r="2127" spans="1:7" x14ac:dyDescent="0.25">
      <c r="A2127" t="s">
        <v>2546</v>
      </c>
      <c r="B2127" s="3">
        <v>2013</v>
      </c>
      <c r="C2127" s="3">
        <v>95544</v>
      </c>
      <c r="D2127" s="3" t="s">
        <v>70</v>
      </c>
      <c r="E2127" s="3">
        <v>55026.01</v>
      </c>
      <c r="F2127" s="3">
        <v>1354.68</v>
      </c>
      <c r="G2127" s="3">
        <v>5295.04</v>
      </c>
    </row>
    <row r="2128" spans="1:7" x14ac:dyDescent="0.25">
      <c r="A2128" t="s">
        <v>2547</v>
      </c>
      <c r="B2128" s="3">
        <v>2013</v>
      </c>
      <c r="C2128" s="3">
        <v>3283</v>
      </c>
      <c r="D2128" s="3" t="s">
        <v>449</v>
      </c>
      <c r="E2128" s="3">
        <v>138029.06</v>
      </c>
      <c r="F2128" s="3">
        <v>0</v>
      </c>
      <c r="G2128" s="3">
        <v>0</v>
      </c>
    </row>
    <row r="2129" spans="1:7" x14ac:dyDescent="0.25">
      <c r="A2129" t="s">
        <v>2548</v>
      </c>
      <c r="B2129" s="3">
        <v>2012</v>
      </c>
      <c r="C2129" s="3">
        <v>637</v>
      </c>
      <c r="D2129" s="3" t="s">
        <v>733</v>
      </c>
      <c r="E2129" s="3">
        <v>156312</v>
      </c>
      <c r="F2129" s="3">
        <v>0</v>
      </c>
      <c r="G2129" s="3">
        <v>25202.31</v>
      </c>
    </row>
    <row r="2130" spans="1:7" x14ac:dyDescent="0.25">
      <c r="A2130" t="s">
        <v>2549</v>
      </c>
      <c r="B2130" s="3">
        <v>2011</v>
      </c>
      <c r="C2130" s="3">
        <v>73526</v>
      </c>
      <c r="D2130" s="3" t="s">
        <v>733</v>
      </c>
      <c r="E2130" s="3">
        <v>170640</v>
      </c>
      <c r="F2130" s="3">
        <v>0</v>
      </c>
      <c r="G2130" s="3">
        <v>30394.38</v>
      </c>
    </row>
    <row r="2131" spans="1:7" x14ac:dyDescent="0.25">
      <c r="A2131" t="s">
        <v>2550</v>
      </c>
      <c r="B2131" s="3">
        <v>2011</v>
      </c>
      <c r="C2131" s="3">
        <v>79963</v>
      </c>
      <c r="D2131" s="3" t="s">
        <v>84</v>
      </c>
      <c r="E2131" s="3">
        <v>105033.54</v>
      </c>
      <c r="F2131" s="3">
        <v>18636.73</v>
      </c>
      <c r="G2131" s="3">
        <v>2180</v>
      </c>
    </row>
    <row r="2132" spans="1:7" x14ac:dyDescent="0.25">
      <c r="A2132" t="s">
        <v>2551</v>
      </c>
      <c r="B2132" s="3">
        <v>2012</v>
      </c>
      <c r="C2132" s="3">
        <v>7238</v>
      </c>
      <c r="D2132" s="3" t="s">
        <v>49</v>
      </c>
      <c r="E2132" s="3">
        <v>71822.16</v>
      </c>
      <c r="F2132" s="3">
        <v>18715.91</v>
      </c>
      <c r="G2132" s="3">
        <v>21601.759999999998</v>
      </c>
    </row>
    <row r="2133" spans="1:7" x14ac:dyDescent="0.25">
      <c r="A2133" t="s">
        <v>2552</v>
      </c>
      <c r="B2133" s="3">
        <v>2013</v>
      </c>
      <c r="C2133" s="3">
        <v>7701</v>
      </c>
      <c r="D2133" s="3" t="s">
        <v>84</v>
      </c>
      <c r="E2133" s="3">
        <v>95275.839999999997</v>
      </c>
      <c r="F2133" s="3">
        <v>11909.54</v>
      </c>
      <c r="G2133" s="3">
        <v>1910</v>
      </c>
    </row>
    <row r="2134" spans="1:7" x14ac:dyDescent="0.25">
      <c r="A2134" t="s">
        <v>2553</v>
      </c>
      <c r="B2134" s="3">
        <v>2011</v>
      </c>
      <c r="C2134" s="3">
        <v>58346</v>
      </c>
      <c r="D2134" s="3" t="s">
        <v>70</v>
      </c>
      <c r="E2134" s="3">
        <v>51502.9</v>
      </c>
      <c r="F2134" s="3">
        <v>1995.38</v>
      </c>
      <c r="G2134" s="3">
        <v>5012.43</v>
      </c>
    </row>
    <row r="2135" spans="1:7" x14ac:dyDescent="0.25">
      <c r="A2135" t="s">
        <v>2554</v>
      </c>
      <c r="B2135" s="3">
        <v>2013</v>
      </c>
      <c r="C2135" s="3">
        <v>47222</v>
      </c>
      <c r="D2135" s="3" t="s">
        <v>507</v>
      </c>
      <c r="E2135" s="3">
        <v>71882.5</v>
      </c>
      <c r="F2135" s="3">
        <v>23024.41</v>
      </c>
      <c r="G2135" s="3">
        <v>1857.12</v>
      </c>
    </row>
    <row r="2136" spans="1:7" x14ac:dyDescent="0.25">
      <c r="A2136" t="s">
        <v>2555</v>
      </c>
      <c r="B2136" s="3">
        <v>2013</v>
      </c>
      <c r="C2136" s="3">
        <v>83899</v>
      </c>
      <c r="D2136" s="3" t="s">
        <v>49</v>
      </c>
      <c r="E2136" s="3">
        <v>77643.09</v>
      </c>
      <c r="F2136" s="3">
        <v>10572.02</v>
      </c>
      <c r="G2136" s="3">
        <v>14164.47</v>
      </c>
    </row>
    <row r="2137" spans="1:7" x14ac:dyDescent="0.25">
      <c r="A2137" t="s">
        <v>2556</v>
      </c>
      <c r="B2137" s="3">
        <v>2011</v>
      </c>
      <c r="C2137" s="3">
        <v>50451</v>
      </c>
      <c r="D2137" s="3" t="s">
        <v>1434</v>
      </c>
      <c r="E2137" s="3">
        <v>73850</v>
      </c>
      <c r="F2137" s="3">
        <v>110.78</v>
      </c>
      <c r="G2137" s="3">
        <v>8531.25</v>
      </c>
    </row>
    <row r="2138" spans="1:7" x14ac:dyDescent="0.25">
      <c r="A2138" t="s">
        <v>2557</v>
      </c>
      <c r="B2138" s="3">
        <v>2012</v>
      </c>
      <c r="C2138" s="3">
        <v>5458</v>
      </c>
      <c r="D2138" s="3" t="s">
        <v>774</v>
      </c>
      <c r="E2138" s="3">
        <v>116776.29</v>
      </c>
      <c r="F2138" s="3">
        <v>0</v>
      </c>
      <c r="G2138" s="3">
        <v>4874.95</v>
      </c>
    </row>
    <row r="2139" spans="1:7" x14ac:dyDescent="0.25">
      <c r="A2139" t="s">
        <v>2558</v>
      </c>
      <c r="B2139" s="3">
        <v>2011</v>
      </c>
      <c r="C2139" s="3">
        <v>39744</v>
      </c>
      <c r="D2139" s="3" t="s">
        <v>774</v>
      </c>
      <c r="E2139" s="3">
        <v>126198.71</v>
      </c>
      <c r="F2139" s="3">
        <v>0</v>
      </c>
      <c r="G2139" s="3">
        <v>4881.0600000000004</v>
      </c>
    </row>
    <row r="2140" spans="1:7" x14ac:dyDescent="0.25">
      <c r="A2140" t="s">
        <v>2559</v>
      </c>
      <c r="B2140" s="3">
        <v>2011</v>
      </c>
      <c r="C2140" s="3">
        <v>79612</v>
      </c>
      <c r="D2140" s="3" t="s">
        <v>774</v>
      </c>
      <c r="E2140" s="3">
        <v>119136.01</v>
      </c>
      <c r="F2140" s="3">
        <v>0</v>
      </c>
      <c r="G2140" s="3">
        <v>4931.54</v>
      </c>
    </row>
    <row r="2141" spans="1:7" x14ac:dyDescent="0.25">
      <c r="A2141" t="s">
        <v>2560</v>
      </c>
      <c r="B2141" s="3">
        <v>2012</v>
      </c>
      <c r="C2141" s="3">
        <v>91553</v>
      </c>
      <c r="D2141" s="3" t="s">
        <v>88</v>
      </c>
      <c r="E2141" s="3">
        <v>59201.4</v>
      </c>
      <c r="F2141" s="3">
        <v>15584.78</v>
      </c>
      <c r="G2141" s="3">
        <v>1984.78</v>
      </c>
    </row>
    <row r="2142" spans="1:7" x14ac:dyDescent="0.25">
      <c r="A2142" t="s">
        <v>2561</v>
      </c>
      <c r="B2142" s="3">
        <v>2011</v>
      </c>
      <c r="C2142" s="3">
        <v>86556</v>
      </c>
      <c r="D2142" s="3" t="s">
        <v>1094</v>
      </c>
      <c r="E2142" s="3">
        <v>90052.5</v>
      </c>
      <c r="F2142" s="3">
        <v>0</v>
      </c>
      <c r="G2142" s="3">
        <v>0</v>
      </c>
    </row>
    <row r="2143" spans="1:7" x14ac:dyDescent="0.25">
      <c r="A2143" t="s">
        <v>2562</v>
      </c>
      <c r="B2143" s="3">
        <v>2013</v>
      </c>
      <c r="C2143" s="3">
        <v>56178</v>
      </c>
      <c r="D2143" s="3" t="s">
        <v>78</v>
      </c>
      <c r="E2143" s="3">
        <v>56698.55</v>
      </c>
      <c r="F2143" s="3">
        <v>4820.9399999999996</v>
      </c>
      <c r="G2143" s="3">
        <v>5241.96</v>
      </c>
    </row>
    <row r="2144" spans="1:7" x14ac:dyDescent="0.25">
      <c r="A2144" t="s">
        <v>2563</v>
      </c>
      <c r="B2144" s="3">
        <v>2013</v>
      </c>
      <c r="C2144" s="3">
        <v>6020</v>
      </c>
      <c r="D2144" s="3" t="s">
        <v>47</v>
      </c>
      <c r="E2144" s="3">
        <v>97956.13</v>
      </c>
      <c r="F2144" s="3">
        <v>5598.97</v>
      </c>
      <c r="G2144" s="3">
        <v>15119.92</v>
      </c>
    </row>
    <row r="2145" spans="1:7" x14ac:dyDescent="0.25">
      <c r="A2145" t="s">
        <v>2564</v>
      </c>
      <c r="B2145" s="3">
        <v>2011</v>
      </c>
      <c r="C2145" s="3">
        <v>97472</v>
      </c>
      <c r="D2145" s="3" t="s">
        <v>1499</v>
      </c>
      <c r="E2145" s="3">
        <v>56346</v>
      </c>
      <c r="F2145" s="3">
        <v>0</v>
      </c>
      <c r="G2145" s="3">
        <v>3559.74</v>
      </c>
    </row>
    <row r="2146" spans="1:7" x14ac:dyDescent="0.25">
      <c r="A2146" t="s">
        <v>2565</v>
      </c>
      <c r="B2146" s="3">
        <v>2012</v>
      </c>
      <c r="C2146" s="3">
        <v>46470</v>
      </c>
      <c r="D2146" s="3" t="s">
        <v>1070</v>
      </c>
      <c r="E2146" s="3">
        <v>96639.37</v>
      </c>
      <c r="F2146" s="3">
        <v>0</v>
      </c>
      <c r="G2146" s="3">
        <v>0</v>
      </c>
    </row>
    <row r="2147" spans="1:7" x14ac:dyDescent="0.25">
      <c r="A2147" t="s">
        <v>2566</v>
      </c>
      <c r="B2147" s="3">
        <v>2012</v>
      </c>
      <c r="C2147" s="3">
        <v>60777</v>
      </c>
      <c r="D2147" s="3" t="s">
        <v>280</v>
      </c>
      <c r="E2147" s="3">
        <v>51470.26</v>
      </c>
      <c r="F2147" s="3">
        <v>0</v>
      </c>
      <c r="G2147" s="3">
        <v>600</v>
      </c>
    </row>
    <row r="2148" spans="1:7" x14ac:dyDescent="0.25">
      <c r="A2148" t="s">
        <v>2567</v>
      </c>
      <c r="B2148" s="3">
        <v>2012</v>
      </c>
      <c r="C2148" s="3">
        <v>76536</v>
      </c>
      <c r="D2148" s="3" t="s">
        <v>47</v>
      </c>
      <c r="E2148" s="3">
        <v>141106.25</v>
      </c>
      <c r="F2148" s="3">
        <v>2991.92</v>
      </c>
      <c r="G2148" s="3">
        <v>11211.74</v>
      </c>
    </row>
    <row r="2149" spans="1:7" x14ac:dyDescent="0.25">
      <c r="A2149" t="s">
        <v>2567</v>
      </c>
      <c r="B2149" s="3">
        <v>2011</v>
      </c>
      <c r="C2149" s="3">
        <v>100229</v>
      </c>
      <c r="D2149" s="3" t="s">
        <v>38</v>
      </c>
      <c r="E2149" s="3">
        <v>46982.26</v>
      </c>
      <c r="F2149" s="3">
        <v>0</v>
      </c>
      <c r="G2149" s="3">
        <v>5044.1899999999996</v>
      </c>
    </row>
    <row r="2150" spans="1:7" x14ac:dyDescent="0.25">
      <c r="A2150" t="s">
        <v>2568</v>
      </c>
      <c r="B2150" s="3">
        <v>2012</v>
      </c>
      <c r="C2150" s="3">
        <v>24901</v>
      </c>
      <c r="D2150" s="3" t="s">
        <v>38</v>
      </c>
      <c r="E2150" s="3">
        <v>45604.51</v>
      </c>
      <c r="F2150" s="3">
        <v>0</v>
      </c>
      <c r="G2150" s="3">
        <v>3785.91</v>
      </c>
    </row>
    <row r="2151" spans="1:7" x14ac:dyDescent="0.25">
      <c r="A2151" t="s">
        <v>2569</v>
      </c>
      <c r="B2151" s="3">
        <v>2011</v>
      </c>
      <c r="C2151" s="3">
        <v>67853</v>
      </c>
      <c r="D2151" s="3" t="s">
        <v>78</v>
      </c>
      <c r="E2151" s="3">
        <v>13938.55</v>
      </c>
      <c r="F2151" s="3">
        <v>0</v>
      </c>
      <c r="G2151" s="3">
        <v>31.63</v>
      </c>
    </row>
    <row r="2152" spans="1:7" x14ac:dyDescent="0.25">
      <c r="A2152" t="s">
        <v>2570</v>
      </c>
      <c r="B2152" s="3">
        <v>2013</v>
      </c>
      <c r="C2152" s="3">
        <v>76773</v>
      </c>
      <c r="D2152" s="3" t="s">
        <v>47</v>
      </c>
      <c r="E2152" s="3">
        <v>142425.01999999999</v>
      </c>
      <c r="F2152" s="3">
        <v>0</v>
      </c>
      <c r="G2152" s="3">
        <v>250</v>
      </c>
    </row>
    <row r="2153" spans="1:7" x14ac:dyDescent="0.25">
      <c r="A2153" t="s">
        <v>2571</v>
      </c>
      <c r="B2153" s="3">
        <v>2011</v>
      </c>
      <c r="C2153" s="3">
        <v>63933</v>
      </c>
      <c r="D2153" s="3" t="s">
        <v>1728</v>
      </c>
      <c r="E2153" s="3">
        <v>26791.53</v>
      </c>
      <c r="F2153" s="3">
        <v>0</v>
      </c>
      <c r="G2153" s="3">
        <v>9089.33</v>
      </c>
    </row>
    <row r="2154" spans="1:7" x14ac:dyDescent="0.25">
      <c r="A2154" t="s">
        <v>2572</v>
      </c>
      <c r="B2154" s="3">
        <v>2011</v>
      </c>
      <c r="C2154" s="3">
        <v>39502</v>
      </c>
      <c r="D2154" s="3" t="s">
        <v>47</v>
      </c>
      <c r="E2154" s="3">
        <v>134022.01</v>
      </c>
      <c r="F2154" s="3">
        <v>0</v>
      </c>
      <c r="G2154" s="3">
        <v>250</v>
      </c>
    </row>
    <row r="2155" spans="1:7" x14ac:dyDescent="0.25">
      <c r="A2155" t="s">
        <v>2573</v>
      </c>
      <c r="B2155" s="3">
        <v>2012</v>
      </c>
      <c r="C2155" s="3">
        <v>27882</v>
      </c>
      <c r="D2155" s="3" t="s">
        <v>38</v>
      </c>
      <c r="E2155" s="3">
        <v>28274.91</v>
      </c>
      <c r="F2155" s="3">
        <v>891.83</v>
      </c>
      <c r="G2155" s="3">
        <v>1979.57</v>
      </c>
    </row>
    <row r="2156" spans="1:7" x14ac:dyDescent="0.25">
      <c r="A2156" t="s">
        <v>2573</v>
      </c>
      <c r="B2156" s="3">
        <v>2011</v>
      </c>
      <c r="C2156" s="3">
        <v>72497</v>
      </c>
      <c r="D2156" s="3" t="s">
        <v>38</v>
      </c>
      <c r="E2156" s="3">
        <v>437.85</v>
      </c>
      <c r="F2156" s="3">
        <v>0</v>
      </c>
      <c r="G2156" s="3">
        <v>0</v>
      </c>
    </row>
    <row r="2157" spans="1:7" x14ac:dyDescent="0.25">
      <c r="A2157" t="s">
        <v>2574</v>
      </c>
      <c r="B2157" s="3">
        <v>2013</v>
      </c>
      <c r="C2157" s="3">
        <v>107439</v>
      </c>
      <c r="D2157" s="3" t="s">
        <v>193</v>
      </c>
      <c r="E2157" s="3">
        <v>5204</v>
      </c>
      <c r="F2157" s="3">
        <v>0</v>
      </c>
      <c r="G2157" s="3">
        <v>100</v>
      </c>
    </row>
    <row r="2158" spans="1:7" x14ac:dyDescent="0.25">
      <c r="A2158" t="s">
        <v>2575</v>
      </c>
      <c r="B2158" s="3">
        <v>2011</v>
      </c>
      <c r="C2158" s="3">
        <v>89142</v>
      </c>
      <c r="D2158" s="3" t="s">
        <v>2576</v>
      </c>
      <c r="E2158" s="3">
        <v>82247.27</v>
      </c>
      <c r="F2158" s="3">
        <v>0</v>
      </c>
      <c r="G2158" s="3">
        <v>1874.25</v>
      </c>
    </row>
    <row r="2159" spans="1:7" x14ac:dyDescent="0.25">
      <c r="A2159" t="s">
        <v>2577</v>
      </c>
      <c r="B2159" s="3">
        <v>2011</v>
      </c>
      <c r="C2159" s="3">
        <v>91943</v>
      </c>
      <c r="D2159" s="3" t="s">
        <v>1096</v>
      </c>
      <c r="E2159" s="3">
        <v>71198.5</v>
      </c>
      <c r="F2159" s="3">
        <v>0</v>
      </c>
      <c r="G2159" s="3">
        <v>9803.86</v>
      </c>
    </row>
    <row r="2160" spans="1:7" x14ac:dyDescent="0.25">
      <c r="A2160" t="s">
        <v>2578</v>
      </c>
      <c r="B2160" s="3">
        <v>2013</v>
      </c>
      <c r="C2160" s="3">
        <v>31925</v>
      </c>
      <c r="D2160" s="3" t="s">
        <v>1964</v>
      </c>
      <c r="E2160" s="3">
        <v>9103.32</v>
      </c>
      <c r="F2160" s="3">
        <v>0</v>
      </c>
      <c r="G2160" s="3">
        <v>17.07</v>
      </c>
    </row>
    <row r="2161" spans="1:7" x14ac:dyDescent="0.25">
      <c r="A2161" t="s">
        <v>2579</v>
      </c>
      <c r="B2161" s="3">
        <v>2011</v>
      </c>
      <c r="C2161" s="3">
        <v>9897</v>
      </c>
      <c r="D2161" s="3" t="s">
        <v>2580</v>
      </c>
      <c r="E2161" s="3">
        <v>81371</v>
      </c>
      <c r="F2161" s="3">
        <v>8845.0400000000009</v>
      </c>
      <c r="G2161" s="3">
        <v>7566.59</v>
      </c>
    </row>
    <row r="2162" spans="1:7" x14ac:dyDescent="0.25">
      <c r="A2162" t="s">
        <v>2581</v>
      </c>
      <c r="B2162" s="3">
        <v>2013</v>
      </c>
      <c r="C2162" s="3">
        <v>93741</v>
      </c>
      <c r="D2162" s="3" t="s">
        <v>1436</v>
      </c>
      <c r="E2162" s="3">
        <v>66258.009999999995</v>
      </c>
      <c r="F2162" s="3">
        <v>0</v>
      </c>
      <c r="G2162" s="3">
        <v>648</v>
      </c>
    </row>
    <row r="2163" spans="1:7" x14ac:dyDescent="0.25">
      <c r="A2163" t="s">
        <v>2582</v>
      </c>
      <c r="B2163" s="3">
        <v>2013</v>
      </c>
      <c r="C2163" s="3">
        <v>21213</v>
      </c>
      <c r="D2163" s="3" t="s">
        <v>2583</v>
      </c>
      <c r="E2163" s="3">
        <v>58437.95</v>
      </c>
      <c r="F2163" s="3">
        <v>0</v>
      </c>
      <c r="G2163" s="3">
        <v>1050.3900000000001</v>
      </c>
    </row>
    <row r="2164" spans="1:7" x14ac:dyDescent="0.25">
      <c r="A2164" t="s">
        <v>2584</v>
      </c>
      <c r="B2164" s="3">
        <v>2011</v>
      </c>
      <c r="C2164" s="3">
        <v>9838</v>
      </c>
      <c r="D2164" s="3" t="s">
        <v>230</v>
      </c>
      <c r="E2164" s="3">
        <v>83986.8</v>
      </c>
      <c r="F2164" s="3">
        <v>0</v>
      </c>
      <c r="G2164" s="3">
        <v>14175.08</v>
      </c>
    </row>
    <row r="2165" spans="1:7" x14ac:dyDescent="0.25">
      <c r="A2165" t="s">
        <v>2585</v>
      </c>
      <c r="B2165" s="3">
        <v>2013</v>
      </c>
      <c r="C2165" s="3">
        <v>16100</v>
      </c>
      <c r="D2165" s="3" t="s">
        <v>76</v>
      </c>
      <c r="E2165" s="3">
        <v>72731.649999999994</v>
      </c>
      <c r="F2165" s="3">
        <v>0</v>
      </c>
      <c r="G2165" s="3">
        <v>1233.74</v>
      </c>
    </row>
    <row r="2166" spans="1:7" x14ac:dyDescent="0.25">
      <c r="A2166" t="s">
        <v>2585</v>
      </c>
      <c r="B2166" s="3">
        <v>2012</v>
      </c>
      <c r="C2166" s="3">
        <v>51462</v>
      </c>
      <c r="D2166" s="3" t="s">
        <v>260</v>
      </c>
      <c r="E2166" s="3">
        <v>76934.210000000006</v>
      </c>
      <c r="F2166" s="3">
        <v>0</v>
      </c>
      <c r="G2166" s="3">
        <v>1468.67</v>
      </c>
    </row>
    <row r="2167" spans="1:7" x14ac:dyDescent="0.25">
      <c r="A2167" t="s">
        <v>2586</v>
      </c>
      <c r="B2167" s="3">
        <v>2012</v>
      </c>
      <c r="C2167" s="3">
        <v>52138</v>
      </c>
      <c r="D2167" s="3" t="s">
        <v>2576</v>
      </c>
      <c r="E2167" s="3">
        <v>76908.009999999995</v>
      </c>
      <c r="F2167" s="3">
        <v>0</v>
      </c>
      <c r="G2167" s="3">
        <v>2799.96</v>
      </c>
    </row>
    <row r="2168" spans="1:7" x14ac:dyDescent="0.25">
      <c r="A2168" t="s">
        <v>2587</v>
      </c>
      <c r="B2168" s="3">
        <v>2012</v>
      </c>
      <c r="C2168" s="3">
        <v>36070</v>
      </c>
      <c r="D2168" s="3" t="s">
        <v>1278</v>
      </c>
      <c r="E2168" s="3">
        <v>100</v>
      </c>
      <c r="F2168" s="3">
        <v>0</v>
      </c>
      <c r="G2168" s="3">
        <v>0</v>
      </c>
    </row>
    <row r="2169" spans="1:7" x14ac:dyDescent="0.25">
      <c r="A2169" t="s">
        <v>2588</v>
      </c>
      <c r="B2169" s="3">
        <v>2011</v>
      </c>
      <c r="C2169" s="3">
        <v>75453</v>
      </c>
      <c r="D2169" s="3" t="s">
        <v>112</v>
      </c>
      <c r="E2169" s="3">
        <v>115893.46</v>
      </c>
      <c r="F2169" s="3">
        <v>35818.79</v>
      </c>
      <c r="G2169" s="3">
        <v>14193.39</v>
      </c>
    </row>
    <row r="2170" spans="1:7" x14ac:dyDescent="0.25">
      <c r="A2170" t="s">
        <v>2589</v>
      </c>
      <c r="B2170" s="3">
        <v>2013</v>
      </c>
      <c r="C2170" s="3">
        <v>4411</v>
      </c>
      <c r="D2170" s="3" t="s">
        <v>112</v>
      </c>
      <c r="E2170" s="3">
        <v>105934.65</v>
      </c>
      <c r="F2170" s="3">
        <v>11078.35</v>
      </c>
      <c r="G2170" s="3">
        <v>11262.54</v>
      </c>
    </row>
    <row r="2171" spans="1:7" x14ac:dyDescent="0.25">
      <c r="A2171" t="s">
        <v>2590</v>
      </c>
      <c r="B2171" s="3">
        <v>2013</v>
      </c>
      <c r="C2171" s="3">
        <v>99531</v>
      </c>
      <c r="D2171" s="3" t="s">
        <v>433</v>
      </c>
      <c r="E2171" s="3">
        <v>52677.05</v>
      </c>
      <c r="F2171" s="3">
        <v>0</v>
      </c>
      <c r="G2171" s="3">
        <v>648</v>
      </c>
    </row>
    <row r="2172" spans="1:7" x14ac:dyDescent="0.25">
      <c r="A2172" t="s">
        <v>2591</v>
      </c>
      <c r="B2172" s="3">
        <v>2013</v>
      </c>
      <c r="C2172" s="3">
        <v>108993</v>
      </c>
      <c r="D2172" s="3" t="s">
        <v>70</v>
      </c>
      <c r="E2172" s="3">
        <v>0</v>
      </c>
      <c r="F2172" s="3">
        <v>0</v>
      </c>
      <c r="G2172" s="3">
        <v>2152</v>
      </c>
    </row>
    <row r="2173" spans="1:7" x14ac:dyDescent="0.25">
      <c r="A2173" t="s">
        <v>2592</v>
      </c>
      <c r="B2173" s="3">
        <v>2011</v>
      </c>
      <c r="C2173" s="3">
        <v>72598</v>
      </c>
      <c r="D2173" s="3" t="s">
        <v>98</v>
      </c>
      <c r="E2173" s="3">
        <v>302.08</v>
      </c>
      <c r="F2173" s="3">
        <v>0</v>
      </c>
      <c r="G2173" s="3">
        <v>7.38</v>
      </c>
    </row>
    <row r="2174" spans="1:7" x14ac:dyDescent="0.25">
      <c r="A2174" t="s">
        <v>2593</v>
      </c>
      <c r="B2174" s="3">
        <v>2011</v>
      </c>
      <c r="C2174" s="3">
        <v>6331</v>
      </c>
      <c r="D2174" s="3" t="s">
        <v>661</v>
      </c>
      <c r="E2174" s="3">
        <v>115817.04</v>
      </c>
      <c r="F2174" s="3">
        <v>0</v>
      </c>
      <c r="G2174" s="3">
        <v>1025</v>
      </c>
    </row>
    <row r="2175" spans="1:7" x14ac:dyDescent="0.25">
      <c r="A2175" t="s">
        <v>2594</v>
      </c>
      <c r="B2175" s="3">
        <v>2013</v>
      </c>
      <c r="C2175" s="3">
        <v>25113</v>
      </c>
      <c r="D2175" s="3" t="s">
        <v>275</v>
      </c>
      <c r="E2175" s="3">
        <v>48119.41</v>
      </c>
      <c r="F2175" s="3">
        <v>0</v>
      </c>
      <c r="G2175" s="3">
        <v>624</v>
      </c>
    </row>
    <row r="2176" spans="1:7" x14ac:dyDescent="0.25">
      <c r="A2176" t="s">
        <v>2595</v>
      </c>
      <c r="B2176" s="3">
        <v>2012</v>
      </c>
      <c r="C2176" s="3">
        <v>110020</v>
      </c>
      <c r="D2176" s="3" t="s">
        <v>196</v>
      </c>
      <c r="E2176" s="3">
        <v>360.02</v>
      </c>
      <c r="F2176" s="3">
        <v>297.70999999999998</v>
      </c>
      <c r="G2176" s="3">
        <v>0</v>
      </c>
    </row>
    <row r="2177" spans="1:7" x14ac:dyDescent="0.25">
      <c r="A2177" t="s">
        <v>2596</v>
      </c>
      <c r="B2177" s="3">
        <v>2012</v>
      </c>
      <c r="C2177" s="3">
        <v>17180</v>
      </c>
      <c r="D2177" s="3" t="s">
        <v>2597</v>
      </c>
      <c r="E2177" s="3">
        <v>70914.38</v>
      </c>
      <c r="F2177" s="3">
        <v>0</v>
      </c>
      <c r="G2177" s="3">
        <v>0</v>
      </c>
    </row>
    <row r="2178" spans="1:7" x14ac:dyDescent="0.25">
      <c r="A2178" t="s">
        <v>2598</v>
      </c>
      <c r="B2178" s="3">
        <v>2012</v>
      </c>
      <c r="C2178" s="3">
        <v>27726</v>
      </c>
      <c r="D2178" s="3" t="s">
        <v>1201</v>
      </c>
      <c r="E2178" s="3">
        <v>32487.4</v>
      </c>
      <c r="F2178" s="3">
        <v>0</v>
      </c>
      <c r="G2178" s="3">
        <v>0</v>
      </c>
    </row>
    <row r="2179" spans="1:7" x14ac:dyDescent="0.25">
      <c r="A2179" t="s">
        <v>2599</v>
      </c>
      <c r="B2179" s="3">
        <v>2012</v>
      </c>
      <c r="C2179" s="3">
        <v>53320</v>
      </c>
      <c r="D2179" s="3" t="s">
        <v>719</v>
      </c>
      <c r="E2179" s="3">
        <v>73351.05</v>
      </c>
      <c r="F2179" s="3">
        <v>0</v>
      </c>
      <c r="G2179" s="3">
        <v>264</v>
      </c>
    </row>
    <row r="2180" spans="1:7" x14ac:dyDescent="0.25">
      <c r="A2180" t="s">
        <v>2600</v>
      </c>
      <c r="B2180" s="3">
        <v>2013</v>
      </c>
      <c r="C2180" s="3">
        <v>60107</v>
      </c>
      <c r="D2180" s="3" t="s">
        <v>181</v>
      </c>
      <c r="E2180" s="3">
        <v>53927.62</v>
      </c>
      <c r="F2180" s="3">
        <v>41.74</v>
      </c>
      <c r="G2180" s="3">
        <v>0</v>
      </c>
    </row>
    <row r="2181" spans="1:7" x14ac:dyDescent="0.25">
      <c r="A2181" t="s">
        <v>2601</v>
      </c>
      <c r="B2181" s="3">
        <v>2011</v>
      </c>
      <c r="C2181" s="3">
        <v>29864</v>
      </c>
      <c r="D2181" s="3" t="s">
        <v>88</v>
      </c>
      <c r="E2181" s="3">
        <v>15990.59</v>
      </c>
      <c r="F2181" s="3">
        <v>0</v>
      </c>
      <c r="G2181" s="3">
        <v>1083.1500000000001</v>
      </c>
    </row>
    <row r="2182" spans="1:7" x14ac:dyDescent="0.25">
      <c r="A2182" t="s">
        <v>2602</v>
      </c>
      <c r="B2182" s="3">
        <v>2013</v>
      </c>
      <c r="C2182" s="3">
        <v>64400</v>
      </c>
      <c r="D2182" s="3" t="s">
        <v>1677</v>
      </c>
      <c r="E2182" s="3">
        <v>25902.35</v>
      </c>
      <c r="F2182" s="3">
        <v>1297.98</v>
      </c>
      <c r="G2182" s="3">
        <v>783.68</v>
      </c>
    </row>
    <row r="2183" spans="1:7" x14ac:dyDescent="0.25">
      <c r="A2183" t="s">
        <v>2603</v>
      </c>
      <c r="B2183" s="3">
        <v>2012</v>
      </c>
      <c r="C2183" s="3">
        <v>24991</v>
      </c>
      <c r="D2183" s="3" t="s">
        <v>70</v>
      </c>
      <c r="E2183" s="3">
        <v>48472.4</v>
      </c>
      <c r="F2183" s="3">
        <v>0</v>
      </c>
      <c r="G2183" s="3">
        <v>624</v>
      </c>
    </row>
    <row r="2184" spans="1:7" x14ac:dyDescent="0.25">
      <c r="A2184" t="s">
        <v>2604</v>
      </c>
      <c r="B2184" s="3">
        <v>2012</v>
      </c>
      <c r="C2184" s="3">
        <v>18157</v>
      </c>
      <c r="D2184" s="3" t="s">
        <v>2605</v>
      </c>
      <c r="E2184" s="3">
        <v>67455.98</v>
      </c>
      <c r="F2184" s="3">
        <v>0</v>
      </c>
      <c r="G2184" s="3">
        <v>621.6</v>
      </c>
    </row>
    <row r="2185" spans="1:7" x14ac:dyDescent="0.25">
      <c r="A2185" t="s">
        <v>2606</v>
      </c>
      <c r="B2185" s="3">
        <v>2011</v>
      </c>
      <c r="C2185" s="3">
        <v>64807</v>
      </c>
      <c r="D2185" s="3" t="s">
        <v>240</v>
      </c>
      <c r="E2185" s="3">
        <v>24432.33</v>
      </c>
      <c r="F2185" s="3">
        <v>0</v>
      </c>
      <c r="G2185" s="3">
        <v>363.69</v>
      </c>
    </row>
    <row r="2186" spans="1:7" x14ac:dyDescent="0.25">
      <c r="A2186" t="s">
        <v>2607</v>
      </c>
      <c r="B2186" s="3">
        <v>2011</v>
      </c>
      <c r="C2186" s="3">
        <v>103648</v>
      </c>
      <c r="D2186" s="3" t="s">
        <v>959</v>
      </c>
      <c r="E2186" s="3">
        <v>10132</v>
      </c>
      <c r="F2186" s="3">
        <v>3670.11</v>
      </c>
      <c r="G2186" s="3">
        <v>4430.3</v>
      </c>
    </row>
    <row r="2187" spans="1:7" x14ac:dyDescent="0.25">
      <c r="A2187" t="s">
        <v>2608</v>
      </c>
      <c r="B2187" s="3">
        <v>2013</v>
      </c>
      <c r="C2187" s="3">
        <v>16765</v>
      </c>
      <c r="D2187" s="3" t="s">
        <v>959</v>
      </c>
      <c r="E2187" s="3">
        <v>57842.73</v>
      </c>
      <c r="F2187" s="3">
        <v>8674.09</v>
      </c>
      <c r="G2187" s="3">
        <v>5620.33</v>
      </c>
    </row>
    <row r="2188" spans="1:7" x14ac:dyDescent="0.25">
      <c r="A2188" t="s">
        <v>2609</v>
      </c>
      <c r="B2188" s="3">
        <v>2012</v>
      </c>
      <c r="C2188" s="3">
        <v>40729</v>
      </c>
      <c r="D2188" s="3" t="s">
        <v>1697</v>
      </c>
      <c r="E2188" s="3">
        <v>127130.41</v>
      </c>
      <c r="F2188" s="3">
        <v>0</v>
      </c>
      <c r="G2188" s="3">
        <v>1500</v>
      </c>
    </row>
    <row r="2189" spans="1:7" x14ac:dyDescent="0.25">
      <c r="A2189" t="s">
        <v>2610</v>
      </c>
      <c r="B2189" s="3">
        <v>2012</v>
      </c>
      <c r="C2189" s="3">
        <v>45302</v>
      </c>
      <c r="D2189" s="3" t="s">
        <v>1117</v>
      </c>
      <c r="E2189" s="3">
        <v>102466.02</v>
      </c>
      <c r="F2189" s="3">
        <v>0</v>
      </c>
      <c r="G2189" s="3">
        <v>227.06</v>
      </c>
    </row>
    <row r="2190" spans="1:7" x14ac:dyDescent="0.25">
      <c r="A2190" t="s">
        <v>2611</v>
      </c>
      <c r="B2190" s="3">
        <v>2011</v>
      </c>
      <c r="C2190" s="3">
        <v>81988</v>
      </c>
      <c r="D2190" s="3" t="s">
        <v>1117</v>
      </c>
      <c r="E2190" s="3">
        <v>109634.06</v>
      </c>
      <c r="F2190" s="3">
        <v>0</v>
      </c>
      <c r="G2190" s="3">
        <v>682.1</v>
      </c>
    </row>
    <row r="2191" spans="1:7" x14ac:dyDescent="0.25">
      <c r="A2191" t="s">
        <v>2612</v>
      </c>
      <c r="B2191" s="3">
        <v>2011</v>
      </c>
      <c r="C2191" s="3">
        <v>109249</v>
      </c>
      <c r="D2191" s="3" t="s">
        <v>1021</v>
      </c>
      <c r="E2191" s="3">
        <v>2070.4</v>
      </c>
      <c r="F2191" s="3">
        <v>0</v>
      </c>
      <c r="G2191" s="3">
        <v>0</v>
      </c>
    </row>
    <row r="2192" spans="1:7" x14ac:dyDescent="0.25">
      <c r="A2192" t="s">
        <v>2613</v>
      </c>
      <c r="B2192" s="3">
        <v>2011</v>
      </c>
      <c r="C2192" s="3">
        <v>14853</v>
      </c>
      <c r="D2192" s="3" t="s">
        <v>2614</v>
      </c>
      <c r="E2192" s="3">
        <v>60206.6</v>
      </c>
      <c r="F2192" s="3">
        <v>18322.330000000002</v>
      </c>
      <c r="G2192" s="3">
        <v>0</v>
      </c>
    </row>
    <row r="2193" spans="1:7" x14ac:dyDescent="0.25">
      <c r="A2193" t="s">
        <v>2615</v>
      </c>
      <c r="B2193" s="3">
        <v>2012</v>
      </c>
      <c r="C2193" s="3">
        <v>42779</v>
      </c>
      <c r="D2193" s="3" t="s">
        <v>411</v>
      </c>
      <c r="E2193" s="3">
        <v>122986.65</v>
      </c>
      <c r="F2193" s="3">
        <v>0</v>
      </c>
      <c r="G2193" s="3">
        <v>1191.46</v>
      </c>
    </row>
    <row r="2194" spans="1:7" x14ac:dyDescent="0.25">
      <c r="A2194" t="s">
        <v>2616</v>
      </c>
      <c r="B2194" s="3">
        <v>2011</v>
      </c>
      <c r="C2194" s="3">
        <v>46153</v>
      </c>
      <c r="D2194" s="3" t="s">
        <v>143</v>
      </c>
      <c r="E2194" s="3">
        <v>80715.570000000007</v>
      </c>
      <c r="F2194" s="3">
        <v>16304.82</v>
      </c>
      <c r="G2194" s="3">
        <v>3274.94</v>
      </c>
    </row>
    <row r="2195" spans="1:7" x14ac:dyDescent="0.25">
      <c r="A2195" t="s">
        <v>2617</v>
      </c>
      <c r="B2195" s="3">
        <v>2013</v>
      </c>
      <c r="C2195" s="3">
        <v>51392</v>
      </c>
      <c r="D2195" s="3" t="s">
        <v>2618</v>
      </c>
      <c r="E2195" s="3">
        <v>83864.509999999995</v>
      </c>
      <c r="F2195" s="3">
        <v>0</v>
      </c>
      <c r="G2195" s="3">
        <v>0</v>
      </c>
    </row>
    <row r="2196" spans="1:7" x14ac:dyDescent="0.25">
      <c r="A2196" t="s">
        <v>2619</v>
      </c>
      <c r="B2196" s="3">
        <v>2013</v>
      </c>
      <c r="C2196" s="3">
        <v>107982</v>
      </c>
      <c r="D2196" s="3" t="s">
        <v>2620</v>
      </c>
      <c r="E2196" s="3">
        <v>4519.5</v>
      </c>
      <c r="F2196" s="3">
        <v>0</v>
      </c>
      <c r="G2196" s="3">
        <v>275.16000000000003</v>
      </c>
    </row>
    <row r="2197" spans="1:7" x14ac:dyDescent="0.25">
      <c r="A2197" t="s">
        <v>2621</v>
      </c>
      <c r="B2197" s="3">
        <v>2011</v>
      </c>
      <c r="C2197" s="3">
        <v>70835</v>
      </c>
      <c r="D2197" s="3" t="s">
        <v>1021</v>
      </c>
      <c r="E2197" s="3">
        <v>3539.6</v>
      </c>
      <c r="F2197" s="3">
        <v>0</v>
      </c>
      <c r="G2197" s="3">
        <v>0</v>
      </c>
    </row>
    <row r="2198" spans="1:7" x14ac:dyDescent="0.25">
      <c r="A2198" t="s">
        <v>2622</v>
      </c>
      <c r="B2198" s="3">
        <v>2011</v>
      </c>
      <c r="C2198" s="3">
        <v>58576</v>
      </c>
      <c r="D2198" s="3" t="s">
        <v>28</v>
      </c>
      <c r="E2198" s="3">
        <v>45172.09</v>
      </c>
      <c r="F2198" s="3">
        <v>14217.74</v>
      </c>
      <c r="G2198" s="3">
        <v>857.52</v>
      </c>
    </row>
    <row r="2199" spans="1:7" x14ac:dyDescent="0.25">
      <c r="A2199" t="s">
        <v>2623</v>
      </c>
      <c r="B2199" s="3">
        <v>2011</v>
      </c>
      <c r="C2199" s="3">
        <v>56885</v>
      </c>
      <c r="D2199" s="3" t="s">
        <v>280</v>
      </c>
      <c r="E2199" s="3">
        <v>61253</v>
      </c>
      <c r="F2199" s="3">
        <v>0</v>
      </c>
      <c r="G2199" s="3">
        <v>824</v>
      </c>
    </row>
    <row r="2200" spans="1:7" x14ac:dyDescent="0.25">
      <c r="A2200" t="s">
        <v>2624</v>
      </c>
      <c r="B2200" s="3">
        <v>2013</v>
      </c>
      <c r="C2200" s="3">
        <v>49079</v>
      </c>
      <c r="D2200" s="3" t="s">
        <v>705</v>
      </c>
      <c r="E2200" s="3">
        <v>85345.8</v>
      </c>
      <c r="F2200" s="3">
        <v>0</v>
      </c>
      <c r="G2200" s="3">
        <v>1120.58</v>
      </c>
    </row>
    <row r="2201" spans="1:7" x14ac:dyDescent="0.25">
      <c r="A2201" t="s">
        <v>2625</v>
      </c>
      <c r="B2201" s="3">
        <v>2011</v>
      </c>
      <c r="C2201" s="3">
        <v>82938</v>
      </c>
      <c r="D2201" s="3" t="s">
        <v>143</v>
      </c>
      <c r="E2201" s="3">
        <v>96145.51</v>
      </c>
      <c r="F2201" s="3">
        <v>6680.26</v>
      </c>
      <c r="G2201" s="3">
        <v>3962</v>
      </c>
    </row>
    <row r="2202" spans="1:7" x14ac:dyDescent="0.25">
      <c r="A2202" t="s">
        <v>2626</v>
      </c>
      <c r="B2202" s="3">
        <v>2011</v>
      </c>
      <c r="C2202" s="3">
        <v>70718</v>
      </c>
      <c r="D2202" s="3" t="s">
        <v>2620</v>
      </c>
      <c r="E2202" s="3">
        <v>3601.6</v>
      </c>
      <c r="F2202" s="3">
        <v>34.83</v>
      </c>
      <c r="G2202" s="3">
        <v>186.98</v>
      </c>
    </row>
    <row r="2203" spans="1:7" x14ac:dyDescent="0.25">
      <c r="A2203" t="s">
        <v>2627</v>
      </c>
      <c r="B2203" s="3">
        <v>2012</v>
      </c>
      <c r="C2203" s="3">
        <v>39152</v>
      </c>
      <c r="D2203" s="3" t="s">
        <v>351</v>
      </c>
      <c r="E2203" s="3">
        <v>86199.18</v>
      </c>
      <c r="F2203" s="3">
        <v>63217.15</v>
      </c>
      <c r="G2203" s="3">
        <v>1882.06</v>
      </c>
    </row>
    <row r="2204" spans="1:7" x14ac:dyDescent="0.25">
      <c r="A2204" t="s">
        <v>2628</v>
      </c>
      <c r="B2204" s="3">
        <v>2011</v>
      </c>
      <c r="C2204" s="3">
        <v>84878</v>
      </c>
      <c r="D2204" s="3" t="s">
        <v>2629</v>
      </c>
      <c r="E2204" s="3">
        <v>96693</v>
      </c>
      <c r="F2204" s="3">
        <v>0</v>
      </c>
      <c r="G2204" s="3">
        <v>0</v>
      </c>
    </row>
    <row r="2205" spans="1:7" x14ac:dyDescent="0.25">
      <c r="A2205" t="s">
        <v>2630</v>
      </c>
      <c r="B2205" s="3">
        <v>2011</v>
      </c>
      <c r="C2205" s="3">
        <v>97750</v>
      </c>
      <c r="D2205" s="3" t="s">
        <v>62</v>
      </c>
      <c r="E2205" s="3">
        <v>65391.9</v>
      </c>
      <c r="F2205" s="3">
        <v>0</v>
      </c>
      <c r="G2205" s="3">
        <v>0</v>
      </c>
    </row>
    <row r="2206" spans="1:7" x14ac:dyDescent="0.25">
      <c r="A2206" t="s">
        <v>2631</v>
      </c>
      <c r="B2206" s="3">
        <v>2012</v>
      </c>
      <c r="C2206" s="3">
        <v>28222</v>
      </c>
      <c r="D2206" s="3" t="s">
        <v>38</v>
      </c>
      <c r="E2206" s="3">
        <v>25422.31</v>
      </c>
      <c r="F2206" s="3">
        <v>1002.96</v>
      </c>
      <c r="G2206" s="3">
        <v>1708.2</v>
      </c>
    </row>
    <row r="2207" spans="1:7" x14ac:dyDescent="0.25">
      <c r="A2207" t="s">
        <v>2632</v>
      </c>
      <c r="B2207" s="3">
        <v>2013</v>
      </c>
      <c r="C2207" s="3">
        <v>60568</v>
      </c>
      <c r="D2207" s="3" t="s">
        <v>70</v>
      </c>
      <c r="E2207" s="3">
        <v>45067.91</v>
      </c>
      <c r="F2207" s="3">
        <v>1695.22</v>
      </c>
      <c r="G2207" s="3">
        <v>5286.38</v>
      </c>
    </row>
    <row r="2208" spans="1:7" x14ac:dyDescent="0.25">
      <c r="A2208" t="s">
        <v>2633</v>
      </c>
      <c r="B2208" s="3">
        <v>2012</v>
      </c>
      <c r="C2208" s="3">
        <v>20962</v>
      </c>
      <c r="D2208" s="3" t="s">
        <v>18</v>
      </c>
      <c r="E2208" s="3">
        <v>54598.81</v>
      </c>
      <c r="F2208" s="3">
        <v>4964.57</v>
      </c>
      <c r="G2208" s="3">
        <v>644.34</v>
      </c>
    </row>
    <row r="2209" spans="1:7" x14ac:dyDescent="0.25">
      <c r="A2209" t="s">
        <v>2634</v>
      </c>
      <c r="B2209" s="3">
        <v>2011</v>
      </c>
      <c r="C2209" s="3">
        <v>90142</v>
      </c>
      <c r="D2209" s="3" t="s">
        <v>335</v>
      </c>
      <c r="E2209" s="3">
        <v>63864.97</v>
      </c>
      <c r="F2209" s="3">
        <v>15169.02</v>
      </c>
      <c r="G2209" s="3">
        <v>1787.33</v>
      </c>
    </row>
    <row r="2210" spans="1:7" x14ac:dyDescent="0.25">
      <c r="A2210" t="s">
        <v>2635</v>
      </c>
      <c r="B2210" s="3">
        <v>2013</v>
      </c>
      <c r="C2210" s="3">
        <v>48252</v>
      </c>
      <c r="D2210" s="3" t="s">
        <v>2636</v>
      </c>
      <c r="E2210" s="3">
        <v>89648.05</v>
      </c>
      <c r="F2210" s="3">
        <v>0</v>
      </c>
      <c r="G2210" s="3">
        <v>0</v>
      </c>
    </row>
    <row r="2211" spans="1:7" x14ac:dyDescent="0.25">
      <c r="A2211" t="s">
        <v>2637</v>
      </c>
      <c r="B2211" s="3">
        <v>2013</v>
      </c>
      <c r="C2211" s="3">
        <v>25008</v>
      </c>
      <c r="D2211" s="3" t="s">
        <v>275</v>
      </c>
      <c r="E2211" s="3">
        <v>48238.44</v>
      </c>
      <c r="F2211" s="3">
        <v>0</v>
      </c>
      <c r="G2211" s="3">
        <v>800</v>
      </c>
    </row>
    <row r="2212" spans="1:7" x14ac:dyDescent="0.25">
      <c r="A2212" t="s">
        <v>2638</v>
      </c>
      <c r="B2212" s="3">
        <v>2011</v>
      </c>
      <c r="C2212" s="3">
        <v>95204</v>
      </c>
      <c r="D2212" s="3" t="s">
        <v>1419</v>
      </c>
      <c r="E2212" s="3">
        <v>61878.25</v>
      </c>
      <c r="F2212" s="3">
        <v>0</v>
      </c>
      <c r="G2212" s="3">
        <v>0</v>
      </c>
    </row>
    <row r="2213" spans="1:7" x14ac:dyDescent="0.25">
      <c r="A2213" t="s">
        <v>2639</v>
      </c>
      <c r="B2213" s="3">
        <v>2011</v>
      </c>
      <c r="C2213" s="3">
        <v>69918</v>
      </c>
      <c r="D2213" s="3" t="s">
        <v>16</v>
      </c>
      <c r="E2213" s="3">
        <v>6440.52</v>
      </c>
      <c r="F2213" s="3">
        <v>0</v>
      </c>
      <c r="G2213" s="3">
        <v>0</v>
      </c>
    </row>
    <row r="2214" spans="1:7" x14ac:dyDescent="0.25">
      <c r="A2214" t="s">
        <v>2640</v>
      </c>
      <c r="B2214" s="3">
        <v>2011</v>
      </c>
      <c r="C2214" s="3">
        <v>34066</v>
      </c>
      <c r="D2214" s="3" t="s">
        <v>12</v>
      </c>
      <c r="E2214" s="3">
        <v>3381.77</v>
      </c>
      <c r="F2214" s="3">
        <v>0</v>
      </c>
      <c r="G2214" s="3">
        <v>6.96</v>
      </c>
    </row>
    <row r="2215" spans="1:7" x14ac:dyDescent="0.25">
      <c r="A2215" t="s">
        <v>2641</v>
      </c>
      <c r="B2215" s="3">
        <v>2011</v>
      </c>
      <c r="C2215" s="3">
        <v>68318</v>
      </c>
      <c r="D2215" s="3" t="s">
        <v>78</v>
      </c>
      <c r="E2215" s="3">
        <v>11230.04</v>
      </c>
      <c r="F2215" s="3">
        <v>158.4</v>
      </c>
      <c r="G2215" s="3">
        <v>165.66</v>
      </c>
    </row>
    <row r="2216" spans="1:7" x14ac:dyDescent="0.25">
      <c r="A2216" t="s">
        <v>2642</v>
      </c>
      <c r="B2216" s="3">
        <v>2013</v>
      </c>
      <c r="C2216" s="3">
        <v>100153</v>
      </c>
      <c r="D2216" s="3" t="s">
        <v>166</v>
      </c>
      <c r="E2216" s="3">
        <v>44900.4</v>
      </c>
      <c r="F2216" s="3">
        <v>0</v>
      </c>
      <c r="G2216" s="3">
        <v>2958.56</v>
      </c>
    </row>
    <row r="2217" spans="1:7" x14ac:dyDescent="0.25">
      <c r="A2217" t="s">
        <v>2643</v>
      </c>
      <c r="B2217" s="3">
        <v>2011</v>
      </c>
      <c r="C2217" s="3">
        <v>37981</v>
      </c>
      <c r="D2217" s="3" t="s">
        <v>166</v>
      </c>
      <c r="E2217" s="3">
        <v>156765.35999999999</v>
      </c>
      <c r="F2217" s="3">
        <v>0</v>
      </c>
      <c r="G2217" s="3">
        <v>312.5</v>
      </c>
    </row>
    <row r="2218" spans="1:7" x14ac:dyDescent="0.25">
      <c r="A2218" t="s">
        <v>2644</v>
      </c>
      <c r="B2218" s="3">
        <v>2012</v>
      </c>
      <c r="C2218" s="3">
        <v>11017</v>
      </c>
      <c r="D2218" s="3" t="s">
        <v>24</v>
      </c>
      <c r="E2218" s="3">
        <v>86609.15</v>
      </c>
      <c r="F2218" s="3">
        <v>3873.16</v>
      </c>
      <c r="G2218" s="3">
        <v>2216.41</v>
      </c>
    </row>
    <row r="2219" spans="1:7" x14ac:dyDescent="0.25">
      <c r="A2219" t="s">
        <v>2645</v>
      </c>
      <c r="B2219" s="3">
        <v>2013</v>
      </c>
      <c r="C2219" s="3">
        <v>11976</v>
      </c>
      <c r="D2219" s="3" t="s">
        <v>2646</v>
      </c>
      <c r="E2219" s="3">
        <v>89259.02</v>
      </c>
      <c r="F2219" s="3">
        <v>0</v>
      </c>
      <c r="G2219" s="3">
        <v>0</v>
      </c>
    </row>
    <row r="2220" spans="1:7" x14ac:dyDescent="0.25">
      <c r="A2220" t="s">
        <v>2647</v>
      </c>
      <c r="B2220" s="3">
        <v>2013</v>
      </c>
      <c r="C2220" s="3">
        <v>62176</v>
      </c>
      <c r="D2220" s="3" t="s">
        <v>1837</v>
      </c>
      <c r="E2220" s="3">
        <v>33050</v>
      </c>
      <c r="F2220" s="3">
        <v>9051.84</v>
      </c>
      <c r="G2220" s="3">
        <v>8040.76</v>
      </c>
    </row>
    <row r="2221" spans="1:7" x14ac:dyDescent="0.25">
      <c r="A2221" t="s">
        <v>2648</v>
      </c>
      <c r="B2221" s="3">
        <v>2012</v>
      </c>
      <c r="C2221" s="3">
        <v>16319</v>
      </c>
      <c r="D2221" s="3" t="s">
        <v>2649</v>
      </c>
      <c r="E2221" s="3">
        <v>58758.51</v>
      </c>
      <c r="F2221" s="3">
        <v>13842.85</v>
      </c>
      <c r="G2221" s="3">
        <v>739.08</v>
      </c>
    </row>
    <row r="2222" spans="1:7" x14ac:dyDescent="0.25">
      <c r="A2222" t="s">
        <v>2650</v>
      </c>
      <c r="B2222" s="3">
        <v>2012</v>
      </c>
      <c r="C2222" s="3">
        <v>83217</v>
      </c>
      <c r="D2222" s="3" t="s">
        <v>24</v>
      </c>
      <c r="E2222" s="3">
        <v>94944.15</v>
      </c>
      <c r="F2222" s="3">
        <v>5572.51</v>
      </c>
      <c r="G2222" s="3">
        <v>4501.49</v>
      </c>
    </row>
    <row r="2223" spans="1:7" x14ac:dyDescent="0.25">
      <c r="A2223" t="s">
        <v>2651</v>
      </c>
      <c r="B2223" s="3">
        <v>2011</v>
      </c>
      <c r="C2223" s="3">
        <v>54590</v>
      </c>
      <c r="D2223" s="3" t="s">
        <v>933</v>
      </c>
      <c r="E2223" s="3">
        <v>48366.89</v>
      </c>
      <c r="F2223" s="3">
        <v>24289.16</v>
      </c>
      <c r="G2223" s="3">
        <v>4937.1899999999996</v>
      </c>
    </row>
    <row r="2224" spans="1:7" x14ac:dyDescent="0.25">
      <c r="A2224" t="s">
        <v>2652</v>
      </c>
      <c r="B2224" s="3">
        <v>2012</v>
      </c>
      <c r="C2224" s="3">
        <v>56606</v>
      </c>
      <c r="D2224" s="3" t="s">
        <v>320</v>
      </c>
      <c r="E2224" s="3">
        <v>60143.07</v>
      </c>
      <c r="F2224" s="3">
        <v>3906.15</v>
      </c>
      <c r="G2224" s="3">
        <v>0</v>
      </c>
    </row>
    <row r="2225" spans="1:7" x14ac:dyDescent="0.25">
      <c r="A2225" t="s">
        <v>2653</v>
      </c>
      <c r="B2225" s="3">
        <v>2013</v>
      </c>
      <c r="C2225" s="3">
        <v>60466</v>
      </c>
      <c r="D2225" s="3" t="s">
        <v>70</v>
      </c>
      <c r="E2225" s="3">
        <v>50133.3</v>
      </c>
      <c r="F2225" s="3">
        <v>921.39</v>
      </c>
      <c r="G2225" s="3">
        <v>1260</v>
      </c>
    </row>
    <row r="2226" spans="1:7" x14ac:dyDescent="0.25">
      <c r="A2226" t="s">
        <v>2654</v>
      </c>
      <c r="B2226" s="3">
        <v>2011</v>
      </c>
      <c r="C2226" s="3">
        <v>88840</v>
      </c>
      <c r="D2226" s="3" t="s">
        <v>2655</v>
      </c>
      <c r="E2226" s="3">
        <v>80903.539999999994</v>
      </c>
      <c r="F2226" s="3">
        <v>0</v>
      </c>
      <c r="G2226" s="3">
        <v>0</v>
      </c>
    </row>
    <row r="2227" spans="1:7" x14ac:dyDescent="0.25">
      <c r="A2227" t="s">
        <v>2656</v>
      </c>
      <c r="B2227" s="3">
        <v>2012</v>
      </c>
      <c r="C2227" s="3">
        <v>10311</v>
      </c>
      <c r="D2227" s="3" t="s">
        <v>28</v>
      </c>
      <c r="E2227" s="3">
        <v>64884.66</v>
      </c>
      <c r="F2227" s="3">
        <v>29277.96</v>
      </c>
      <c r="G2227" s="3">
        <v>1215.4000000000001</v>
      </c>
    </row>
    <row r="2228" spans="1:7" x14ac:dyDescent="0.25">
      <c r="A2228" t="s">
        <v>2656</v>
      </c>
      <c r="B2228" s="3">
        <v>2011</v>
      </c>
      <c r="C2228" s="3">
        <v>48194</v>
      </c>
      <c r="D2228" s="3" t="s">
        <v>28</v>
      </c>
      <c r="E2228" s="3">
        <v>65437.3</v>
      </c>
      <c r="F2228" s="3">
        <v>18860.25</v>
      </c>
      <c r="G2228" s="3">
        <v>4167.21</v>
      </c>
    </row>
    <row r="2229" spans="1:7" x14ac:dyDescent="0.25">
      <c r="A2229" t="s">
        <v>2657</v>
      </c>
      <c r="B2229" s="3">
        <v>2011</v>
      </c>
      <c r="C2229" s="3">
        <v>18677</v>
      </c>
      <c r="D2229" s="3" t="s">
        <v>396</v>
      </c>
      <c r="E2229" s="3">
        <v>66912.710000000006</v>
      </c>
      <c r="F2229" s="3">
        <v>24.1</v>
      </c>
      <c r="G2229" s="3">
        <v>0</v>
      </c>
    </row>
    <row r="2230" spans="1:7" x14ac:dyDescent="0.25">
      <c r="A2230" t="s">
        <v>2658</v>
      </c>
      <c r="B2230" s="3">
        <v>2012</v>
      </c>
      <c r="C2230" s="3">
        <v>16414</v>
      </c>
      <c r="D2230" s="3" t="s">
        <v>28</v>
      </c>
      <c r="E2230" s="3">
        <v>65574.259999999995</v>
      </c>
      <c r="F2230" s="3">
        <v>6037.73</v>
      </c>
      <c r="G2230" s="3">
        <v>1518.78</v>
      </c>
    </row>
    <row r="2231" spans="1:7" x14ac:dyDescent="0.25">
      <c r="A2231" t="s">
        <v>2659</v>
      </c>
      <c r="B2231" s="3">
        <v>2013</v>
      </c>
      <c r="C2231" s="3">
        <v>16048</v>
      </c>
      <c r="D2231" s="3" t="s">
        <v>2660</v>
      </c>
      <c r="E2231" s="3">
        <v>68160.240000000005</v>
      </c>
      <c r="F2231" s="3">
        <v>3238.42</v>
      </c>
      <c r="G2231" s="3">
        <v>2777.63</v>
      </c>
    </row>
    <row r="2232" spans="1:7" x14ac:dyDescent="0.25">
      <c r="A2232" t="s">
        <v>2661</v>
      </c>
      <c r="B2232" s="3">
        <v>2013</v>
      </c>
      <c r="C2232" s="3">
        <v>10098</v>
      </c>
      <c r="D2232" s="3" t="s">
        <v>24</v>
      </c>
      <c r="E2232" s="3">
        <v>86840</v>
      </c>
      <c r="F2232" s="3">
        <v>4174.74</v>
      </c>
      <c r="G2232" s="3">
        <v>5566.37</v>
      </c>
    </row>
    <row r="2233" spans="1:7" x14ac:dyDescent="0.25">
      <c r="A2233" t="s">
        <v>2661</v>
      </c>
      <c r="B2233" s="3">
        <v>2011</v>
      </c>
      <c r="C2233" s="3">
        <v>45985</v>
      </c>
      <c r="D2233" s="3" t="s">
        <v>24</v>
      </c>
      <c r="E2233" s="3">
        <v>88374</v>
      </c>
      <c r="F2233" s="3">
        <v>4764.91</v>
      </c>
      <c r="G2233" s="3">
        <v>8358.3799999999992</v>
      </c>
    </row>
    <row r="2234" spans="1:7" x14ac:dyDescent="0.25">
      <c r="A2234" t="s">
        <v>2662</v>
      </c>
      <c r="B2234" s="3">
        <v>2013</v>
      </c>
      <c r="C2234" s="3">
        <v>33989</v>
      </c>
      <c r="D2234" s="3" t="s">
        <v>12</v>
      </c>
      <c r="E2234" s="3">
        <v>3579.97</v>
      </c>
      <c r="F2234" s="3">
        <v>0</v>
      </c>
      <c r="G2234" s="3">
        <v>0</v>
      </c>
    </row>
    <row r="2235" spans="1:7" x14ac:dyDescent="0.25">
      <c r="A2235" t="s">
        <v>2663</v>
      </c>
      <c r="B2235" s="3">
        <v>2011</v>
      </c>
      <c r="C2235" s="3">
        <v>34487</v>
      </c>
      <c r="D2235" s="3" t="s">
        <v>28</v>
      </c>
      <c r="E2235" s="3">
        <v>2529.2800000000002</v>
      </c>
      <c r="F2235" s="3">
        <v>0</v>
      </c>
      <c r="G2235" s="3">
        <v>0</v>
      </c>
    </row>
    <row r="2236" spans="1:7" x14ac:dyDescent="0.25">
      <c r="A2236" t="s">
        <v>2664</v>
      </c>
      <c r="B2236" s="3">
        <v>2011</v>
      </c>
      <c r="C2236" s="3">
        <v>31911</v>
      </c>
      <c r="D2236" s="3" t="s">
        <v>544</v>
      </c>
      <c r="E2236" s="3">
        <v>8721.74</v>
      </c>
      <c r="F2236" s="3">
        <v>0</v>
      </c>
      <c r="G2236" s="3">
        <v>455.67</v>
      </c>
    </row>
    <row r="2237" spans="1:7" x14ac:dyDescent="0.25">
      <c r="A2237" t="s">
        <v>2665</v>
      </c>
      <c r="B2237" s="3">
        <v>2013</v>
      </c>
      <c r="C2237" s="3">
        <v>109495</v>
      </c>
      <c r="D2237" s="3" t="s">
        <v>545</v>
      </c>
      <c r="E2237" s="3">
        <v>1482</v>
      </c>
      <c r="F2237" s="3">
        <v>0</v>
      </c>
      <c r="G2237" s="3">
        <v>112.48</v>
      </c>
    </row>
    <row r="2238" spans="1:7" x14ac:dyDescent="0.25">
      <c r="A2238" t="s">
        <v>2666</v>
      </c>
      <c r="B2238" s="3">
        <v>2011</v>
      </c>
      <c r="C2238" s="3">
        <v>82915</v>
      </c>
      <c r="D2238" s="3" t="s">
        <v>270</v>
      </c>
      <c r="E2238" s="3">
        <v>104645.53</v>
      </c>
      <c r="F2238" s="3">
        <v>0</v>
      </c>
      <c r="G2238" s="3">
        <v>0</v>
      </c>
    </row>
    <row r="2239" spans="1:7" x14ac:dyDescent="0.25">
      <c r="A2239" t="s">
        <v>2667</v>
      </c>
      <c r="B2239" s="3">
        <v>2013</v>
      </c>
      <c r="C2239" s="3">
        <v>11864</v>
      </c>
      <c r="D2239" s="3" t="s">
        <v>2668</v>
      </c>
      <c r="E2239" s="3">
        <v>89806</v>
      </c>
      <c r="F2239" s="3">
        <v>0</v>
      </c>
      <c r="G2239" s="3">
        <v>0</v>
      </c>
    </row>
    <row r="2240" spans="1:7" x14ac:dyDescent="0.25">
      <c r="A2240" t="s">
        <v>2669</v>
      </c>
      <c r="B2240" s="3">
        <v>2013</v>
      </c>
      <c r="C2240" s="3">
        <v>23347</v>
      </c>
      <c r="D2240" s="3" t="s">
        <v>731</v>
      </c>
      <c r="E2240" s="3">
        <v>43762.22</v>
      </c>
      <c r="F2240" s="3">
        <v>2203.1</v>
      </c>
      <c r="G2240" s="3">
        <v>7773.28</v>
      </c>
    </row>
    <row r="2241" spans="1:7" x14ac:dyDescent="0.25">
      <c r="A2241" t="s">
        <v>2670</v>
      </c>
      <c r="B2241" s="3">
        <v>2011</v>
      </c>
      <c r="C2241" s="3">
        <v>24958</v>
      </c>
      <c r="D2241" s="3" t="s">
        <v>70</v>
      </c>
      <c r="E2241" s="3">
        <v>46101.55</v>
      </c>
      <c r="F2241" s="3">
        <v>0</v>
      </c>
      <c r="G2241" s="3">
        <v>3075.05</v>
      </c>
    </row>
    <row r="2242" spans="1:7" x14ac:dyDescent="0.25">
      <c r="A2242" t="s">
        <v>2671</v>
      </c>
      <c r="B2242" s="3">
        <v>2011</v>
      </c>
      <c r="C2242" s="3">
        <v>79392</v>
      </c>
      <c r="D2242" s="3" t="s">
        <v>581</v>
      </c>
      <c r="E2242" s="3">
        <v>126893.51</v>
      </c>
      <c r="F2242" s="3">
        <v>0</v>
      </c>
      <c r="G2242" s="3">
        <v>0</v>
      </c>
    </row>
    <row r="2243" spans="1:7" x14ac:dyDescent="0.25">
      <c r="A2243" t="s">
        <v>2672</v>
      </c>
      <c r="B2243" s="3">
        <v>2011</v>
      </c>
      <c r="C2243" s="3">
        <v>42324</v>
      </c>
      <c r="D2243" s="3" t="s">
        <v>581</v>
      </c>
      <c r="E2243" s="3">
        <v>118586.01</v>
      </c>
      <c r="F2243" s="3">
        <v>0</v>
      </c>
      <c r="G2243" s="3">
        <v>202.03</v>
      </c>
    </row>
    <row r="2244" spans="1:7" x14ac:dyDescent="0.25">
      <c r="A2244" t="s">
        <v>2673</v>
      </c>
      <c r="B2244" s="3">
        <v>2013</v>
      </c>
      <c r="C2244" s="3">
        <v>42348</v>
      </c>
      <c r="D2244" s="3" t="s">
        <v>581</v>
      </c>
      <c r="E2244" s="3">
        <v>118586.02</v>
      </c>
      <c r="F2244" s="3">
        <v>0</v>
      </c>
      <c r="G2244" s="3">
        <v>169.77</v>
      </c>
    </row>
    <row r="2245" spans="1:7" x14ac:dyDescent="0.25">
      <c r="A2245" t="s">
        <v>2674</v>
      </c>
      <c r="B2245" s="3">
        <v>2012</v>
      </c>
      <c r="C2245" s="3">
        <v>93681</v>
      </c>
      <c r="D2245" s="3" t="s">
        <v>911</v>
      </c>
      <c r="E2245" s="3">
        <v>50837.5</v>
      </c>
      <c r="F2245" s="3">
        <v>0</v>
      </c>
      <c r="G2245" s="3">
        <v>26613.59</v>
      </c>
    </row>
    <row r="2246" spans="1:7" x14ac:dyDescent="0.25">
      <c r="A2246" t="s">
        <v>2675</v>
      </c>
      <c r="B2246" s="3">
        <v>2011</v>
      </c>
      <c r="C2246" s="3">
        <v>87718</v>
      </c>
      <c r="D2246" s="3" t="s">
        <v>2676</v>
      </c>
      <c r="E2246" s="3">
        <v>84939.04</v>
      </c>
      <c r="F2246" s="3">
        <v>0</v>
      </c>
      <c r="G2246" s="3">
        <v>480</v>
      </c>
    </row>
    <row r="2247" spans="1:7" x14ac:dyDescent="0.25">
      <c r="A2247" t="s">
        <v>2677</v>
      </c>
      <c r="B2247" s="3">
        <v>2011</v>
      </c>
      <c r="C2247" s="3">
        <v>88531</v>
      </c>
      <c r="D2247" s="3" t="s">
        <v>28</v>
      </c>
      <c r="E2247" s="3">
        <v>69249.25</v>
      </c>
      <c r="F2247" s="3">
        <v>4746.6499999999996</v>
      </c>
      <c r="G2247" s="3">
        <v>4274.41</v>
      </c>
    </row>
    <row r="2248" spans="1:7" x14ac:dyDescent="0.25">
      <c r="A2248" t="s">
        <v>2678</v>
      </c>
      <c r="B2248" s="3">
        <v>2011</v>
      </c>
      <c r="C2248" s="3">
        <v>50872</v>
      </c>
      <c r="D2248" s="3" t="s">
        <v>28</v>
      </c>
      <c r="E2248" s="3">
        <v>66575.87</v>
      </c>
      <c r="F2248" s="3">
        <v>7393.32</v>
      </c>
      <c r="G2248" s="3">
        <v>2795.05</v>
      </c>
    </row>
    <row r="2249" spans="1:7" x14ac:dyDescent="0.25">
      <c r="A2249" t="s">
        <v>2679</v>
      </c>
      <c r="B2249" s="3">
        <v>2012</v>
      </c>
      <c r="C2249" s="3">
        <v>25159</v>
      </c>
      <c r="D2249" s="3" t="s">
        <v>70</v>
      </c>
      <c r="E2249" s="3">
        <v>41974.43</v>
      </c>
      <c r="F2249" s="3">
        <v>2648.24</v>
      </c>
      <c r="G2249" s="3">
        <v>3969.03</v>
      </c>
    </row>
    <row r="2250" spans="1:7" x14ac:dyDescent="0.25">
      <c r="A2250" t="s">
        <v>2680</v>
      </c>
      <c r="B2250" s="3">
        <v>2013</v>
      </c>
      <c r="C2250" s="3">
        <v>15316</v>
      </c>
      <c r="D2250" s="3" t="s">
        <v>2026</v>
      </c>
      <c r="E2250" s="3">
        <v>76776.039999999994</v>
      </c>
      <c r="F2250" s="3">
        <v>0</v>
      </c>
      <c r="G2250" s="3">
        <v>0</v>
      </c>
    </row>
    <row r="2251" spans="1:7" x14ac:dyDescent="0.25">
      <c r="A2251" t="s">
        <v>2681</v>
      </c>
      <c r="B2251" s="3">
        <v>2012</v>
      </c>
      <c r="C2251" s="3">
        <v>20239</v>
      </c>
      <c r="D2251" s="3" t="s">
        <v>767</v>
      </c>
      <c r="E2251" s="3">
        <v>61493.04</v>
      </c>
      <c r="F2251" s="3">
        <v>0</v>
      </c>
      <c r="G2251" s="3">
        <v>1040</v>
      </c>
    </row>
    <row r="2252" spans="1:7" x14ac:dyDescent="0.25">
      <c r="A2252" t="s">
        <v>2682</v>
      </c>
      <c r="B2252" s="3">
        <v>2012</v>
      </c>
      <c r="C2252" s="3">
        <v>89386</v>
      </c>
      <c r="D2252" s="3" t="s">
        <v>2683</v>
      </c>
      <c r="E2252" s="3">
        <v>76536.070000000007</v>
      </c>
      <c r="F2252" s="3">
        <v>4251.37</v>
      </c>
      <c r="G2252" s="3">
        <v>320.27999999999997</v>
      </c>
    </row>
    <row r="2253" spans="1:7" x14ac:dyDescent="0.25">
      <c r="A2253" t="s">
        <v>2684</v>
      </c>
      <c r="B2253" s="3">
        <v>2012</v>
      </c>
      <c r="C2253" s="3">
        <v>19540</v>
      </c>
      <c r="D2253" s="3" t="s">
        <v>2683</v>
      </c>
      <c r="E2253" s="3">
        <v>63316.81</v>
      </c>
      <c r="F2253" s="3">
        <v>1261.33</v>
      </c>
      <c r="G2253" s="3">
        <v>0</v>
      </c>
    </row>
    <row r="2254" spans="1:7" x14ac:dyDescent="0.25">
      <c r="A2254" t="s">
        <v>2685</v>
      </c>
      <c r="B2254" s="3">
        <v>2012</v>
      </c>
      <c r="C2254" s="3">
        <v>22622</v>
      </c>
      <c r="D2254" s="3" t="s">
        <v>38</v>
      </c>
      <c r="E2254" s="3">
        <v>48341.120000000003</v>
      </c>
      <c r="F2254" s="3">
        <v>111.22</v>
      </c>
      <c r="G2254" s="3">
        <v>7312.12</v>
      </c>
    </row>
    <row r="2255" spans="1:7" x14ac:dyDescent="0.25">
      <c r="A2255" t="s">
        <v>2686</v>
      </c>
      <c r="B2255" s="3">
        <v>2013</v>
      </c>
      <c r="C2255" s="3">
        <v>58368</v>
      </c>
      <c r="D2255" s="3" t="s">
        <v>88</v>
      </c>
      <c r="E2255" s="3">
        <v>44411.41</v>
      </c>
      <c r="F2255" s="3">
        <v>17573.11</v>
      </c>
      <c r="G2255" s="3">
        <v>988.99</v>
      </c>
    </row>
    <row r="2256" spans="1:7" x14ac:dyDescent="0.25">
      <c r="A2256" t="s">
        <v>2687</v>
      </c>
      <c r="B2256" s="3">
        <v>2011</v>
      </c>
      <c r="C2256" s="3">
        <v>50236</v>
      </c>
      <c r="D2256" s="3" t="s">
        <v>416</v>
      </c>
      <c r="E2256" s="3">
        <v>82901.94</v>
      </c>
      <c r="F2256" s="3">
        <v>0</v>
      </c>
      <c r="G2256" s="3">
        <v>0</v>
      </c>
    </row>
    <row r="2257" spans="1:7" x14ac:dyDescent="0.25">
      <c r="A2257" t="s">
        <v>2688</v>
      </c>
      <c r="B2257" s="3">
        <v>2011</v>
      </c>
      <c r="C2257" s="3">
        <v>63303</v>
      </c>
      <c r="D2257" s="3" t="s">
        <v>119</v>
      </c>
      <c r="E2257" s="3">
        <v>40977.5</v>
      </c>
      <c r="F2257" s="3">
        <v>10.68</v>
      </c>
      <c r="G2257" s="3">
        <v>0</v>
      </c>
    </row>
    <row r="2258" spans="1:7" x14ac:dyDescent="0.25">
      <c r="A2258" t="s">
        <v>2689</v>
      </c>
      <c r="B2258" s="3">
        <v>2011</v>
      </c>
      <c r="C2258" s="3">
        <v>74540</v>
      </c>
      <c r="D2258" s="3" t="s">
        <v>1697</v>
      </c>
      <c r="E2258" s="3">
        <v>178176.74</v>
      </c>
      <c r="F2258" s="3">
        <v>0</v>
      </c>
      <c r="G2258" s="3">
        <v>0</v>
      </c>
    </row>
    <row r="2259" spans="1:7" x14ac:dyDescent="0.25">
      <c r="A2259" t="s">
        <v>2690</v>
      </c>
      <c r="B2259" s="3">
        <v>2011</v>
      </c>
      <c r="C2259" s="3">
        <v>36791</v>
      </c>
      <c r="D2259" s="3" t="s">
        <v>2691</v>
      </c>
      <c r="E2259" s="3">
        <v>179110.74</v>
      </c>
      <c r="F2259" s="3">
        <v>0</v>
      </c>
      <c r="G2259" s="3">
        <v>3895.44</v>
      </c>
    </row>
    <row r="2260" spans="1:7" x14ac:dyDescent="0.25">
      <c r="A2260" t="s">
        <v>2692</v>
      </c>
      <c r="B2260" s="3">
        <v>2013</v>
      </c>
      <c r="C2260" s="3">
        <v>82277</v>
      </c>
      <c r="D2260" s="3" t="s">
        <v>119</v>
      </c>
      <c r="E2260" s="3">
        <v>92259.1</v>
      </c>
      <c r="F2260" s="3">
        <v>9634.39</v>
      </c>
      <c r="G2260" s="3">
        <v>8693.3700000000008</v>
      </c>
    </row>
    <row r="2261" spans="1:7" x14ac:dyDescent="0.25">
      <c r="A2261" t="s">
        <v>2693</v>
      </c>
      <c r="B2261" s="3">
        <v>2012</v>
      </c>
      <c r="C2261" s="3">
        <v>22632</v>
      </c>
      <c r="D2261" s="3" t="s">
        <v>709</v>
      </c>
      <c r="E2261" s="3">
        <v>54292.84</v>
      </c>
      <c r="F2261" s="3">
        <v>0</v>
      </c>
      <c r="G2261" s="3">
        <v>1455</v>
      </c>
    </row>
    <row r="2262" spans="1:7" x14ac:dyDescent="0.25">
      <c r="A2262" t="s">
        <v>2694</v>
      </c>
      <c r="B2262" s="3">
        <v>2011</v>
      </c>
      <c r="C2262" s="3">
        <v>14206</v>
      </c>
      <c r="D2262" s="3" t="s">
        <v>547</v>
      </c>
      <c r="E2262" s="3">
        <v>79641.210000000006</v>
      </c>
      <c r="F2262" s="3">
        <v>0</v>
      </c>
      <c r="G2262" s="3">
        <v>1120.93</v>
      </c>
    </row>
    <row r="2263" spans="1:7" x14ac:dyDescent="0.25">
      <c r="A2263" t="s">
        <v>2695</v>
      </c>
      <c r="B2263" s="3">
        <v>2012</v>
      </c>
      <c r="C2263" s="3">
        <v>58140</v>
      </c>
      <c r="D2263" s="3" t="s">
        <v>88</v>
      </c>
      <c r="E2263" s="3">
        <v>55715.66</v>
      </c>
      <c r="F2263" s="3">
        <v>3002.63</v>
      </c>
      <c r="G2263" s="3">
        <v>962.98</v>
      </c>
    </row>
    <row r="2264" spans="1:7" x14ac:dyDescent="0.25">
      <c r="A2264" t="s">
        <v>2696</v>
      </c>
      <c r="B2264" s="3">
        <v>2013</v>
      </c>
      <c r="C2264" s="3">
        <v>29440</v>
      </c>
      <c r="D2264" s="3" t="s">
        <v>70</v>
      </c>
      <c r="E2264" s="3">
        <v>19520.099999999999</v>
      </c>
      <c r="F2264" s="3">
        <v>0</v>
      </c>
      <c r="G2264" s="3">
        <v>14.13</v>
      </c>
    </row>
    <row r="2265" spans="1:7" x14ac:dyDescent="0.25">
      <c r="A2265" t="s">
        <v>2697</v>
      </c>
      <c r="B2265" s="3">
        <v>2013</v>
      </c>
      <c r="C2265" s="3">
        <v>23526</v>
      </c>
      <c r="D2265" s="3" t="s">
        <v>80</v>
      </c>
      <c r="E2265" s="3">
        <v>47873.8</v>
      </c>
      <c r="F2265" s="3">
        <v>4469.1099999999997</v>
      </c>
      <c r="G2265" s="3">
        <v>1130</v>
      </c>
    </row>
    <row r="2266" spans="1:7" x14ac:dyDescent="0.25">
      <c r="A2266" t="s">
        <v>2698</v>
      </c>
      <c r="B2266" s="3">
        <v>2011</v>
      </c>
      <c r="C2266" s="3">
        <v>52133</v>
      </c>
      <c r="D2266" s="3" t="s">
        <v>685</v>
      </c>
      <c r="E2266" s="3">
        <v>76280.039999999994</v>
      </c>
      <c r="F2266" s="3">
        <v>0</v>
      </c>
      <c r="G2266" s="3">
        <v>0</v>
      </c>
    </row>
    <row r="2267" spans="1:7" x14ac:dyDescent="0.25">
      <c r="A2267" t="s">
        <v>2699</v>
      </c>
      <c r="B2267" s="3">
        <v>2011</v>
      </c>
      <c r="C2267" s="3">
        <v>61020</v>
      </c>
      <c r="D2267" s="3" t="s">
        <v>28</v>
      </c>
      <c r="E2267" s="3">
        <v>43679.56</v>
      </c>
      <c r="F2267" s="3">
        <v>6558.4</v>
      </c>
      <c r="G2267" s="3">
        <v>1684.21</v>
      </c>
    </row>
    <row r="2268" spans="1:7" x14ac:dyDescent="0.25">
      <c r="A2268" t="s">
        <v>2700</v>
      </c>
      <c r="B2268" s="3">
        <v>2013</v>
      </c>
      <c r="C2268" s="3">
        <v>96020</v>
      </c>
      <c r="D2268" s="3" t="s">
        <v>78</v>
      </c>
      <c r="E2268" s="3">
        <v>49785.97</v>
      </c>
      <c r="F2268" s="3">
        <v>10770.86</v>
      </c>
      <c r="G2268" s="3">
        <v>250</v>
      </c>
    </row>
    <row r="2269" spans="1:7" x14ac:dyDescent="0.25">
      <c r="A2269" t="s">
        <v>2701</v>
      </c>
      <c r="B2269" s="3">
        <v>2013</v>
      </c>
      <c r="C2269" s="3">
        <v>104637</v>
      </c>
      <c r="D2269" s="3" t="s">
        <v>171</v>
      </c>
      <c r="E2269" s="3">
        <v>15453.31</v>
      </c>
      <c r="F2269" s="3">
        <v>27.32</v>
      </c>
      <c r="G2269" s="3">
        <v>201.5</v>
      </c>
    </row>
    <row r="2270" spans="1:7" x14ac:dyDescent="0.25">
      <c r="A2270" t="s">
        <v>2702</v>
      </c>
      <c r="B2270" s="3">
        <v>2013</v>
      </c>
      <c r="C2270" s="3">
        <v>42445</v>
      </c>
      <c r="D2270" s="3" t="s">
        <v>47</v>
      </c>
      <c r="E2270" s="3">
        <v>97003.8</v>
      </c>
      <c r="F2270" s="3">
        <v>1663.01</v>
      </c>
      <c r="G2270" s="3">
        <v>20733.02</v>
      </c>
    </row>
    <row r="2271" spans="1:7" x14ac:dyDescent="0.25">
      <c r="A2271" t="s">
        <v>2703</v>
      </c>
      <c r="B2271" s="3">
        <v>2013</v>
      </c>
      <c r="C2271" s="3">
        <v>53883</v>
      </c>
      <c r="D2271" s="3" t="s">
        <v>185</v>
      </c>
      <c r="E2271" s="3">
        <v>71251.03</v>
      </c>
      <c r="F2271" s="3">
        <v>0</v>
      </c>
      <c r="G2271" s="3">
        <v>624</v>
      </c>
    </row>
    <row r="2272" spans="1:7" x14ac:dyDescent="0.25">
      <c r="A2272" t="s">
        <v>2704</v>
      </c>
      <c r="B2272" s="3">
        <v>2013</v>
      </c>
      <c r="C2272" s="3">
        <v>107800</v>
      </c>
      <c r="D2272" s="3" t="s">
        <v>47</v>
      </c>
      <c r="E2272" s="3">
        <v>0</v>
      </c>
      <c r="F2272" s="3">
        <v>0</v>
      </c>
      <c r="G2272" s="3">
        <v>4384.05</v>
      </c>
    </row>
    <row r="2273" spans="1:7" x14ac:dyDescent="0.25">
      <c r="A2273" t="s">
        <v>2705</v>
      </c>
      <c r="B2273" s="3">
        <v>2012</v>
      </c>
      <c r="C2273" s="3">
        <v>108385</v>
      </c>
      <c r="D2273" s="3" t="s">
        <v>78</v>
      </c>
      <c r="E2273" s="3">
        <v>3813.4</v>
      </c>
      <c r="F2273" s="3">
        <v>0</v>
      </c>
      <c r="G2273" s="3">
        <v>0</v>
      </c>
    </row>
    <row r="2274" spans="1:7" x14ac:dyDescent="0.25">
      <c r="A2274" t="s">
        <v>2706</v>
      </c>
      <c r="B2274" s="3">
        <v>2012</v>
      </c>
      <c r="C2274" s="3">
        <v>89304</v>
      </c>
      <c r="D2274" s="3" t="s">
        <v>769</v>
      </c>
      <c r="E2274" s="3">
        <v>70208.73</v>
      </c>
      <c r="F2274" s="3">
        <v>3501.72</v>
      </c>
      <c r="G2274" s="3">
        <v>6583.88</v>
      </c>
    </row>
    <row r="2275" spans="1:7" x14ac:dyDescent="0.25">
      <c r="A2275" t="s">
        <v>2707</v>
      </c>
      <c r="B2275" s="3">
        <v>2013</v>
      </c>
      <c r="C2275" s="3">
        <v>36144</v>
      </c>
      <c r="D2275" s="3" t="s">
        <v>98</v>
      </c>
      <c r="E2275" s="3">
        <v>27.28</v>
      </c>
      <c r="F2275" s="3">
        <v>0</v>
      </c>
      <c r="G2275" s="3">
        <v>0</v>
      </c>
    </row>
    <row r="2276" spans="1:7" x14ac:dyDescent="0.25">
      <c r="A2276" t="s">
        <v>2708</v>
      </c>
      <c r="B2276" s="3">
        <v>2012</v>
      </c>
      <c r="C2276" s="3">
        <v>83600</v>
      </c>
      <c r="D2276" s="3" t="s">
        <v>959</v>
      </c>
      <c r="E2276" s="3">
        <v>68391</v>
      </c>
      <c r="F2276" s="3">
        <v>37128.19</v>
      </c>
      <c r="G2276" s="3">
        <v>2378</v>
      </c>
    </row>
    <row r="2277" spans="1:7" x14ac:dyDescent="0.25">
      <c r="A2277" t="s">
        <v>2709</v>
      </c>
      <c r="B2277" s="3">
        <v>2011</v>
      </c>
      <c r="C2277" s="3">
        <v>62342</v>
      </c>
      <c r="D2277" s="3" t="s">
        <v>433</v>
      </c>
      <c r="E2277" s="3">
        <v>36034.04</v>
      </c>
      <c r="F2277" s="3">
        <v>8045.86</v>
      </c>
      <c r="G2277" s="3">
        <v>2087.88</v>
      </c>
    </row>
    <row r="2278" spans="1:7" x14ac:dyDescent="0.25">
      <c r="A2278" t="s">
        <v>2710</v>
      </c>
      <c r="B2278" s="3">
        <v>2011</v>
      </c>
      <c r="C2278" s="3">
        <v>25006</v>
      </c>
      <c r="D2278" s="3" t="s">
        <v>70</v>
      </c>
      <c r="E2278" s="3">
        <v>48461.51</v>
      </c>
      <c r="F2278" s="3">
        <v>0</v>
      </c>
      <c r="G2278" s="3">
        <v>589.62</v>
      </c>
    </row>
    <row r="2279" spans="1:7" x14ac:dyDescent="0.25">
      <c r="A2279" t="s">
        <v>2711</v>
      </c>
      <c r="B2279" s="3">
        <v>2013</v>
      </c>
      <c r="C2279" s="3">
        <v>83069</v>
      </c>
      <c r="D2279" s="3" t="s">
        <v>1405</v>
      </c>
      <c r="E2279" s="3">
        <v>104248.21</v>
      </c>
      <c r="F2279" s="3">
        <v>0</v>
      </c>
      <c r="G2279" s="3">
        <v>0</v>
      </c>
    </row>
    <row r="2280" spans="1:7" x14ac:dyDescent="0.25">
      <c r="A2280" t="s">
        <v>2712</v>
      </c>
      <c r="B2280" s="3">
        <v>2011</v>
      </c>
      <c r="C2280" s="3">
        <v>60684</v>
      </c>
      <c r="D2280" s="3" t="s">
        <v>70</v>
      </c>
      <c r="E2280" s="3">
        <v>51502.01</v>
      </c>
      <c r="F2280" s="3">
        <v>0</v>
      </c>
      <c r="G2280" s="3">
        <v>627.89</v>
      </c>
    </row>
    <row r="2281" spans="1:7" x14ac:dyDescent="0.25">
      <c r="A2281" t="s">
        <v>2713</v>
      </c>
      <c r="B2281" s="3">
        <v>2012</v>
      </c>
      <c r="C2281" s="3">
        <v>48933</v>
      </c>
      <c r="D2281" s="3" t="s">
        <v>78</v>
      </c>
      <c r="E2281" s="3">
        <v>63767</v>
      </c>
      <c r="F2281" s="3">
        <v>24761.89</v>
      </c>
      <c r="G2281" s="3">
        <v>1864.25</v>
      </c>
    </row>
    <row r="2282" spans="1:7" x14ac:dyDescent="0.25">
      <c r="A2282" t="s">
        <v>2714</v>
      </c>
      <c r="B2282" s="3">
        <v>2013</v>
      </c>
      <c r="C2282" s="3">
        <v>39161</v>
      </c>
      <c r="D2282" s="3" t="s">
        <v>20</v>
      </c>
      <c r="E2282" s="3">
        <v>117162.66</v>
      </c>
      <c r="F2282" s="3">
        <v>28503.53</v>
      </c>
      <c r="G2282" s="3">
        <v>9609.0499999999993</v>
      </c>
    </row>
    <row r="2283" spans="1:7" x14ac:dyDescent="0.25">
      <c r="A2283" t="s">
        <v>2715</v>
      </c>
      <c r="B2283" s="3">
        <v>2013</v>
      </c>
      <c r="C2283" s="3">
        <v>102345</v>
      </c>
      <c r="D2283" s="3" t="s">
        <v>20</v>
      </c>
      <c r="E2283" s="3">
        <v>33039.949999999997</v>
      </c>
      <c r="F2283" s="3">
        <v>0</v>
      </c>
      <c r="G2283" s="3">
        <v>0</v>
      </c>
    </row>
    <row r="2284" spans="1:7" x14ac:dyDescent="0.25">
      <c r="A2284" t="s">
        <v>2716</v>
      </c>
      <c r="B2284" s="3">
        <v>2013</v>
      </c>
      <c r="C2284" s="3">
        <v>15341</v>
      </c>
      <c r="D2284" s="3" t="s">
        <v>24</v>
      </c>
      <c r="E2284" s="3">
        <v>76633.8</v>
      </c>
      <c r="F2284" s="3">
        <v>0</v>
      </c>
      <c r="G2284" s="3">
        <v>0</v>
      </c>
    </row>
    <row r="2285" spans="1:7" x14ac:dyDescent="0.25">
      <c r="A2285" t="s">
        <v>2716</v>
      </c>
      <c r="B2285" s="3">
        <v>2012</v>
      </c>
      <c r="C2285" s="3">
        <v>50151</v>
      </c>
      <c r="D2285" s="3" t="s">
        <v>24</v>
      </c>
      <c r="E2285" s="3">
        <v>82194.92</v>
      </c>
      <c r="F2285" s="3">
        <v>2727.07</v>
      </c>
      <c r="G2285" s="3">
        <v>1025.74</v>
      </c>
    </row>
    <row r="2286" spans="1:7" x14ac:dyDescent="0.25">
      <c r="A2286" t="s">
        <v>2717</v>
      </c>
      <c r="B2286" s="3">
        <v>2011</v>
      </c>
      <c r="C2286" s="3">
        <v>28302</v>
      </c>
      <c r="D2286" s="3" t="s">
        <v>1493</v>
      </c>
      <c r="E2286" s="3">
        <v>25804.74</v>
      </c>
      <c r="F2286" s="3">
        <v>0</v>
      </c>
      <c r="G2286" s="3">
        <v>1629.23</v>
      </c>
    </row>
    <row r="2287" spans="1:7" x14ac:dyDescent="0.25">
      <c r="A2287" t="s">
        <v>2718</v>
      </c>
      <c r="B2287" s="3">
        <v>2012</v>
      </c>
      <c r="C2287" s="3">
        <v>3449</v>
      </c>
      <c r="D2287" s="3" t="s">
        <v>1140</v>
      </c>
      <c r="E2287" s="3">
        <v>128455.2</v>
      </c>
      <c r="F2287" s="3">
        <v>0</v>
      </c>
      <c r="G2287" s="3">
        <v>7804.42</v>
      </c>
    </row>
    <row r="2288" spans="1:7" x14ac:dyDescent="0.25">
      <c r="A2288" t="s">
        <v>2719</v>
      </c>
      <c r="B2288" s="3">
        <v>2011</v>
      </c>
      <c r="C2288" s="3">
        <v>33212</v>
      </c>
      <c r="D2288" s="3" t="s">
        <v>181</v>
      </c>
      <c r="E2288" s="3">
        <v>0</v>
      </c>
      <c r="F2288" s="3">
        <v>0</v>
      </c>
      <c r="G2288" s="3">
        <v>5275.92</v>
      </c>
    </row>
    <row r="2289" spans="1:7" x14ac:dyDescent="0.25">
      <c r="A2289" t="s">
        <v>2720</v>
      </c>
      <c r="B2289" s="3">
        <v>2012</v>
      </c>
      <c r="C2289" s="3">
        <v>57702</v>
      </c>
      <c r="D2289" s="3" t="s">
        <v>345</v>
      </c>
      <c r="E2289" s="3">
        <v>56653</v>
      </c>
      <c r="F2289" s="3">
        <v>4346.99</v>
      </c>
      <c r="G2289" s="3">
        <v>15.9</v>
      </c>
    </row>
    <row r="2290" spans="1:7" x14ac:dyDescent="0.25">
      <c r="A2290" t="s">
        <v>2721</v>
      </c>
      <c r="B2290" s="3">
        <v>2013</v>
      </c>
      <c r="C2290" s="3">
        <v>9321</v>
      </c>
      <c r="D2290" s="3" t="s">
        <v>418</v>
      </c>
      <c r="E2290" s="3">
        <v>99012.57</v>
      </c>
      <c r="F2290" s="3">
        <v>78.52</v>
      </c>
      <c r="G2290" s="3">
        <v>1977.97</v>
      </c>
    </row>
    <row r="2291" spans="1:7" x14ac:dyDescent="0.25">
      <c r="A2291" t="s">
        <v>2722</v>
      </c>
      <c r="B2291" s="3">
        <v>2013</v>
      </c>
      <c r="C2291" s="3">
        <v>38305</v>
      </c>
      <c r="D2291" s="3" t="s">
        <v>40</v>
      </c>
      <c r="E2291" s="3">
        <v>135977.63</v>
      </c>
      <c r="F2291" s="3">
        <v>13024.68</v>
      </c>
      <c r="G2291" s="3">
        <v>14278.66</v>
      </c>
    </row>
    <row r="2292" spans="1:7" x14ac:dyDescent="0.25">
      <c r="A2292" t="s">
        <v>2723</v>
      </c>
      <c r="B2292" s="3">
        <v>2012</v>
      </c>
      <c r="C2292" s="3">
        <v>67554</v>
      </c>
      <c r="D2292" s="3" t="s">
        <v>114</v>
      </c>
      <c r="E2292" s="3">
        <v>3460</v>
      </c>
      <c r="F2292" s="3">
        <v>0</v>
      </c>
      <c r="G2292" s="3">
        <v>10347.129999999999</v>
      </c>
    </row>
    <row r="2293" spans="1:7" x14ac:dyDescent="0.25">
      <c r="A2293" t="s">
        <v>2724</v>
      </c>
      <c r="B2293" s="3">
        <v>2013</v>
      </c>
      <c r="C2293" s="3">
        <v>35468</v>
      </c>
      <c r="D2293" s="3" t="s">
        <v>12</v>
      </c>
      <c r="E2293" s="3">
        <v>843.3</v>
      </c>
      <c r="F2293" s="3">
        <v>0</v>
      </c>
      <c r="G2293" s="3">
        <v>0</v>
      </c>
    </row>
    <row r="2294" spans="1:7" x14ac:dyDescent="0.25">
      <c r="A2294" t="s">
        <v>2725</v>
      </c>
      <c r="B2294" s="3">
        <v>2013</v>
      </c>
      <c r="C2294" s="3">
        <v>7762</v>
      </c>
      <c r="D2294" s="3" t="s">
        <v>28</v>
      </c>
      <c r="E2294" s="3">
        <v>67320.94</v>
      </c>
      <c r="F2294" s="3">
        <v>34611.629999999997</v>
      </c>
      <c r="G2294" s="3">
        <v>6805.64</v>
      </c>
    </row>
    <row r="2295" spans="1:7" x14ac:dyDescent="0.25">
      <c r="A2295" t="s">
        <v>2726</v>
      </c>
      <c r="B2295" s="3">
        <v>2013</v>
      </c>
      <c r="C2295" s="3">
        <v>13218</v>
      </c>
      <c r="D2295" s="3" t="s">
        <v>1041</v>
      </c>
      <c r="E2295" s="3">
        <v>55591.4</v>
      </c>
      <c r="F2295" s="3">
        <v>22372.959999999999</v>
      </c>
      <c r="G2295" s="3">
        <v>6195.65</v>
      </c>
    </row>
    <row r="2296" spans="1:7" x14ac:dyDescent="0.25">
      <c r="A2296" t="s">
        <v>2727</v>
      </c>
      <c r="B2296" s="3">
        <v>2013</v>
      </c>
      <c r="C2296" s="3">
        <v>23410</v>
      </c>
      <c r="D2296" s="3" t="s">
        <v>28</v>
      </c>
      <c r="E2296" s="3">
        <v>38598.269999999997</v>
      </c>
      <c r="F2296" s="3">
        <v>13586.78</v>
      </c>
      <c r="G2296" s="3">
        <v>1377.75</v>
      </c>
    </row>
    <row r="2297" spans="1:7" x14ac:dyDescent="0.25">
      <c r="A2297" t="s">
        <v>2728</v>
      </c>
      <c r="B2297" s="3">
        <v>2011</v>
      </c>
      <c r="C2297" s="3">
        <v>101961</v>
      </c>
      <c r="D2297" s="3" t="s">
        <v>28</v>
      </c>
      <c r="E2297" s="3">
        <v>22655.040000000001</v>
      </c>
      <c r="F2297" s="3">
        <v>1693.01</v>
      </c>
      <c r="G2297" s="3">
        <v>883.59</v>
      </c>
    </row>
    <row r="2298" spans="1:7" x14ac:dyDescent="0.25">
      <c r="A2298" t="s">
        <v>2729</v>
      </c>
      <c r="B2298" s="3">
        <v>2012</v>
      </c>
      <c r="C2298" s="3">
        <v>108718</v>
      </c>
      <c r="D2298" s="3" t="s">
        <v>16</v>
      </c>
      <c r="E2298" s="3">
        <v>2989.66</v>
      </c>
      <c r="F2298" s="3">
        <v>0</v>
      </c>
      <c r="G2298" s="3">
        <v>66.38</v>
      </c>
    </row>
    <row r="2299" spans="1:7" x14ac:dyDescent="0.25">
      <c r="A2299" t="s">
        <v>2730</v>
      </c>
      <c r="B2299" s="3">
        <v>2011</v>
      </c>
      <c r="C2299" s="3">
        <v>25809</v>
      </c>
      <c r="D2299" s="3" t="s">
        <v>1322</v>
      </c>
      <c r="E2299" s="3">
        <v>42368.69</v>
      </c>
      <c r="F2299" s="3">
        <v>0</v>
      </c>
      <c r="G2299" s="3">
        <v>3535.8</v>
      </c>
    </row>
    <row r="2300" spans="1:7" x14ac:dyDescent="0.25">
      <c r="A2300" t="s">
        <v>2731</v>
      </c>
      <c r="B2300" s="3">
        <v>2013</v>
      </c>
      <c r="C2300" s="3">
        <v>64446</v>
      </c>
      <c r="D2300" s="3" t="s">
        <v>240</v>
      </c>
      <c r="E2300" s="3">
        <v>27423.279999999999</v>
      </c>
      <c r="F2300" s="3">
        <v>0</v>
      </c>
      <c r="G2300" s="3">
        <v>0</v>
      </c>
    </row>
    <row r="2301" spans="1:7" x14ac:dyDescent="0.25">
      <c r="A2301" t="s">
        <v>2732</v>
      </c>
      <c r="B2301" s="3">
        <v>2012</v>
      </c>
      <c r="C2301" s="3">
        <v>13264</v>
      </c>
      <c r="D2301" s="3" t="s">
        <v>49</v>
      </c>
      <c r="E2301" s="3">
        <v>72198.100000000006</v>
      </c>
      <c r="F2301" s="3">
        <v>378.16</v>
      </c>
      <c r="G2301" s="3">
        <v>11444.29</v>
      </c>
    </row>
    <row r="2302" spans="1:7" x14ac:dyDescent="0.25">
      <c r="A2302" t="s">
        <v>2733</v>
      </c>
      <c r="B2302" s="3">
        <v>2013</v>
      </c>
      <c r="C2302" s="3">
        <v>77545</v>
      </c>
      <c r="D2302" s="3" t="s">
        <v>135</v>
      </c>
      <c r="E2302" s="3">
        <v>132500.79999999999</v>
      </c>
      <c r="F2302" s="3">
        <v>0</v>
      </c>
      <c r="G2302" s="3">
        <v>0</v>
      </c>
    </row>
    <row r="2303" spans="1:7" x14ac:dyDescent="0.25">
      <c r="A2303" t="s">
        <v>2734</v>
      </c>
      <c r="B2303" s="3">
        <v>2013</v>
      </c>
      <c r="C2303" s="3">
        <v>8375</v>
      </c>
      <c r="D2303" s="3" t="s">
        <v>631</v>
      </c>
      <c r="E2303" s="3">
        <v>105489.01</v>
      </c>
      <c r="F2303" s="3">
        <v>0</v>
      </c>
      <c r="G2303" s="3">
        <v>0</v>
      </c>
    </row>
    <row r="2304" spans="1:7" x14ac:dyDescent="0.25">
      <c r="A2304" t="s">
        <v>2735</v>
      </c>
      <c r="B2304" s="3">
        <v>2013</v>
      </c>
      <c r="C2304" s="3">
        <v>106704</v>
      </c>
      <c r="D2304" s="3" t="s">
        <v>2736</v>
      </c>
      <c r="E2304" s="3">
        <v>0</v>
      </c>
      <c r="F2304" s="3">
        <v>0</v>
      </c>
      <c r="G2304" s="3">
        <v>23</v>
      </c>
    </row>
    <row r="2305" spans="1:7" x14ac:dyDescent="0.25">
      <c r="A2305" t="s">
        <v>2737</v>
      </c>
      <c r="B2305" s="3">
        <v>2012</v>
      </c>
      <c r="C2305" s="3">
        <v>73105</v>
      </c>
      <c r="D2305" s="3" t="s">
        <v>22</v>
      </c>
      <c r="E2305" s="3">
        <v>197599.51</v>
      </c>
      <c r="F2305" s="3">
        <v>0</v>
      </c>
      <c r="G2305" s="3">
        <v>29640.639999999999</v>
      </c>
    </row>
    <row r="2306" spans="1:7" x14ac:dyDescent="0.25">
      <c r="A2306" t="s">
        <v>2738</v>
      </c>
      <c r="B2306" s="3">
        <v>2013</v>
      </c>
      <c r="C2306" s="3">
        <v>99583</v>
      </c>
      <c r="D2306" s="3" t="s">
        <v>275</v>
      </c>
      <c r="E2306" s="3">
        <v>42681.02</v>
      </c>
      <c r="F2306" s="3">
        <v>0</v>
      </c>
      <c r="G2306" s="3">
        <v>0</v>
      </c>
    </row>
    <row r="2307" spans="1:7" x14ac:dyDescent="0.25">
      <c r="A2307" t="s">
        <v>2739</v>
      </c>
      <c r="B2307" s="3">
        <v>2013</v>
      </c>
      <c r="C2307" s="3">
        <v>53537</v>
      </c>
      <c r="D2307" s="3" t="s">
        <v>634</v>
      </c>
      <c r="E2307" s="3">
        <v>72312.710000000006</v>
      </c>
      <c r="F2307" s="3">
        <v>0</v>
      </c>
      <c r="G2307" s="3">
        <v>50</v>
      </c>
    </row>
    <row r="2308" spans="1:7" x14ac:dyDescent="0.25">
      <c r="A2308" t="s">
        <v>2740</v>
      </c>
      <c r="B2308" s="3">
        <v>2012</v>
      </c>
      <c r="C2308" s="3">
        <v>67577</v>
      </c>
      <c r="D2308" s="3" t="s">
        <v>240</v>
      </c>
      <c r="E2308" s="3">
        <v>14172.61</v>
      </c>
      <c r="F2308" s="3">
        <v>0</v>
      </c>
      <c r="G2308" s="3">
        <v>599.30999999999995</v>
      </c>
    </row>
    <row r="2309" spans="1:7" x14ac:dyDescent="0.25">
      <c r="A2309" t="s">
        <v>2741</v>
      </c>
      <c r="B2309" s="3">
        <v>2013</v>
      </c>
      <c r="C2309" s="3">
        <v>4969</v>
      </c>
      <c r="D2309" s="3" t="s">
        <v>47</v>
      </c>
      <c r="E2309" s="3">
        <v>121539.25</v>
      </c>
      <c r="F2309" s="3">
        <v>68.680000000000007</v>
      </c>
      <c r="G2309" s="3">
        <v>2809.97</v>
      </c>
    </row>
    <row r="2310" spans="1:7" x14ac:dyDescent="0.25">
      <c r="A2310" t="s">
        <v>2742</v>
      </c>
      <c r="B2310" s="3">
        <v>2013</v>
      </c>
      <c r="C2310" s="3">
        <v>3094</v>
      </c>
      <c r="D2310" s="3" t="s">
        <v>449</v>
      </c>
      <c r="E2310" s="3">
        <v>140003.03</v>
      </c>
      <c r="F2310" s="3">
        <v>0</v>
      </c>
      <c r="G2310" s="3">
        <v>0</v>
      </c>
    </row>
    <row r="2311" spans="1:7" x14ac:dyDescent="0.25">
      <c r="A2311" t="s">
        <v>2743</v>
      </c>
      <c r="B2311" s="3">
        <v>2011</v>
      </c>
      <c r="C2311" s="3">
        <v>44823</v>
      </c>
      <c r="D2311" s="3" t="s">
        <v>418</v>
      </c>
      <c r="E2311" s="3">
        <v>100359.09</v>
      </c>
      <c r="F2311" s="3">
        <v>1670.8</v>
      </c>
      <c r="G2311" s="3">
        <v>3463.49</v>
      </c>
    </row>
    <row r="2312" spans="1:7" x14ac:dyDescent="0.25">
      <c r="A2312" t="s">
        <v>2744</v>
      </c>
      <c r="B2312" s="3">
        <v>2013</v>
      </c>
      <c r="C2312" s="3">
        <v>101567</v>
      </c>
      <c r="D2312" s="3" t="s">
        <v>439</v>
      </c>
      <c r="E2312" s="3">
        <v>25617.52</v>
      </c>
      <c r="F2312" s="3">
        <v>2629.77</v>
      </c>
      <c r="G2312" s="3">
        <v>2051.64</v>
      </c>
    </row>
    <row r="2313" spans="1:7" x14ac:dyDescent="0.25">
      <c r="A2313" t="s">
        <v>2745</v>
      </c>
      <c r="B2313" s="3">
        <v>2013</v>
      </c>
      <c r="C2313" s="3">
        <v>22606</v>
      </c>
      <c r="D2313" s="3" t="s">
        <v>47</v>
      </c>
      <c r="E2313" s="3">
        <v>44137.8</v>
      </c>
      <c r="F2313" s="3">
        <v>3846.24</v>
      </c>
      <c r="G2313" s="3">
        <v>7830.71</v>
      </c>
    </row>
    <row r="2314" spans="1:7" x14ac:dyDescent="0.25">
      <c r="A2314" t="s">
        <v>2745</v>
      </c>
      <c r="B2314" s="3">
        <v>2011</v>
      </c>
      <c r="C2314" s="3">
        <v>69051</v>
      </c>
      <c r="D2314" s="3" t="s">
        <v>38</v>
      </c>
      <c r="E2314" s="3">
        <v>7307.85</v>
      </c>
      <c r="F2314" s="3">
        <v>0</v>
      </c>
      <c r="G2314" s="3">
        <v>342.43</v>
      </c>
    </row>
    <row r="2315" spans="1:7" x14ac:dyDescent="0.25">
      <c r="A2315" t="s">
        <v>2746</v>
      </c>
      <c r="B2315" s="3">
        <v>2012</v>
      </c>
      <c r="C2315" s="3">
        <v>80826</v>
      </c>
      <c r="D2315" s="3" t="s">
        <v>47</v>
      </c>
      <c r="E2315" s="3">
        <v>109417.14</v>
      </c>
      <c r="F2315" s="3">
        <v>1021.38</v>
      </c>
      <c r="G2315" s="3">
        <v>4686.75</v>
      </c>
    </row>
    <row r="2316" spans="1:7" x14ac:dyDescent="0.25">
      <c r="A2316" t="s">
        <v>2747</v>
      </c>
      <c r="B2316" s="3">
        <v>2011</v>
      </c>
      <c r="C2316" s="3">
        <v>71947</v>
      </c>
      <c r="D2316" s="3" t="s">
        <v>16</v>
      </c>
      <c r="E2316" s="3">
        <v>1294.45</v>
      </c>
      <c r="F2316" s="3">
        <v>0</v>
      </c>
      <c r="G2316" s="3">
        <v>0</v>
      </c>
    </row>
    <row r="2317" spans="1:7" x14ac:dyDescent="0.25">
      <c r="A2317" t="s">
        <v>2748</v>
      </c>
      <c r="B2317" s="3">
        <v>2011</v>
      </c>
      <c r="C2317" s="3">
        <v>88935</v>
      </c>
      <c r="D2317" s="3" t="s">
        <v>575</v>
      </c>
      <c r="E2317" s="3">
        <v>81294.009999999995</v>
      </c>
      <c r="F2317" s="3">
        <v>0</v>
      </c>
      <c r="G2317" s="3">
        <v>0</v>
      </c>
    </row>
    <row r="2318" spans="1:7" x14ac:dyDescent="0.25">
      <c r="A2318" t="s">
        <v>2749</v>
      </c>
      <c r="B2318" s="3">
        <v>2013</v>
      </c>
      <c r="C2318" s="3">
        <v>10919</v>
      </c>
      <c r="D2318" s="3" t="s">
        <v>907</v>
      </c>
      <c r="E2318" s="3">
        <v>85431.2</v>
      </c>
      <c r="F2318" s="3">
        <v>7752.92</v>
      </c>
      <c r="G2318" s="3">
        <v>0</v>
      </c>
    </row>
    <row r="2319" spans="1:7" x14ac:dyDescent="0.25">
      <c r="A2319" t="s">
        <v>2749</v>
      </c>
      <c r="B2319" s="3">
        <v>2011</v>
      </c>
      <c r="C2319" s="3">
        <v>45968</v>
      </c>
      <c r="D2319" s="3" t="s">
        <v>2750</v>
      </c>
      <c r="E2319" s="3">
        <v>94982.399999999994</v>
      </c>
      <c r="F2319" s="3">
        <v>4048.3</v>
      </c>
      <c r="G2319" s="3">
        <v>105.58</v>
      </c>
    </row>
    <row r="2320" spans="1:7" x14ac:dyDescent="0.25">
      <c r="A2320" t="s">
        <v>2751</v>
      </c>
      <c r="B2320" s="3">
        <v>2013</v>
      </c>
      <c r="C2320" s="3">
        <v>85243</v>
      </c>
      <c r="D2320" s="3" t="s">
        <v>372</v>
      </c>
      <c r="E2320" s="3">
        <v>95229.04</v>
      </c>
      <c r="F2320" s="3">
        <v>0</v>
      </c>
      <c r="G2320" s="3">
        <v>0</v>
      </c>
    </row>
    <row r="2321" spans="1:7" x14ac:dyDescent="0.25">
      <c r="A2321" t="s">
        <v>2752</v>
      </c>
      <c r="B2321" s="3">
        <v>2013</v>
      </c>
      <c r="C2321" s="3">
        <v>48340</v>
      </c>
      <c r="D2321" s="3" t="s">
        <v>372</v>
      </c>
      <c r="E2321" s="3">
        <v>89146.880000000005</v>
      </c>
      <c r="F2321" s="3">
        <v>0</v>
      </c>
      <c r="G2321" s="3">
        <v>0</v>
      </c>
    </row>
    <row r="2322" spans="1:7" x14ac:dyDescent="0.25">
      <c r="A2322" t="s">
        <v>2753</v>
      </c>
      <c r="B2322" s="3">
        <v>2012</v>
      </c>
      <c r="C2322" s="3">
        <v>34118</v>
      </c>
      <c r="D2322" s="3" t="s">
        <v>28</v>
      </c>
      <c r="E2322" s="3">
        <v>3273.17</v>
      </c>
      <c r="F2322" s="3">
        <v>0</v>
      </c>
      <c r="G2322" s="3">
        <v>0</v>
      </c>
    </row>
    <row r="2323" spans="1:7" x14ac:dyDescent="0.25">
      <c r="A2323" t="s">
        <v>2754</v>
      </c>
      <c r="B2323" s="3">
        <v>2013</v>
      </c>
      <c r="C2323" s="3">
        <v>48886</v>
      </c>
      <c r="D2323" s="3" t="s">
        <v>65</v>
      </c>
      <c r="E2323" s="3">
        <v>73546.3</v>
      </c>
      <c r="F2323" s="3">
        <v>5126.6499999999996</v>
      </c>
      <c r="G2323" s="3">
        <v>9368.76</v>
      </c>
    </row>
    <row r="2324" spans="1:7" x14ac:dyDescent="0.25">
      <c r="A2324" t="s">
        <v>2755</v>
      </c>
      <c r="B2324" s="3">
        <v>2011</v>
      </c>
      <c r="C2324" s="3">
        <v>69050</v>
      </c>
      <c r="D2324" s="3" t="s">
        <v>2756</v>
      </c>
      <c r="E2324" s="3">
        <v>8879.14</v>
      </c>
      <c r="F2324" s="3">
        <v>0</v>
      </c>
      <c r="G2324" s="3">
        <v>0</v>
      </c>
    </row>
    <row r="2325" spans="1:7" x14ac:dyDescent="0.25">
      <c r="A2325" t="s">
        <v>2757</v>
      </c>
      <c r="B2325" s="3">
        <v>2011</v>
      </c>
      <c r="C2325" s="3">
        <v>100323</v>
      </c>
      <c r="D2325" s="3" t="s">
        <v>433</v>
      </c>
      <c r="E2325" s="3">
        <v>39020</v>
      </c>
      <c r="F2325" s="3">
        <v>0</v>
      </c>
      <c r="G2325" s="3">
        <v>0</v>
      </c>
    </row>
    <row r="2326" spans="1:7" x14ac:dyDescent="0.25">
      <c r="A2326" t="s">
        <v>2758</v>
      </c>
      <c r="B2326" s="3">
        <v>2011</v>
      </c>
      <c r="C2326" s="3">
        <v>67482</v>
      </c>
      <c r="D2326" s="3" t="s">
        <v>82</v>
      </c>
      <c r="E2326" s="3">
        <v>15384.71</v>
      </c>
      <c r="F2326" s="3">
        <v>0</v>
      </c>
      <c r="G2326" s="3">
        <v>0</v>
      </c>
    </row>
    <row r="2327" spans="1:7" x14ac:dyDescent="0.25">
      <c r="A2327" t="s">
        <v>2759</v>
      </c>
      <c r="B2327" s="3">
        <v>2012</v>
      </c>
      <c r="C2327" s="3">
        <v>8398</v>
      </c>
      <c r="D2327" s="3" t="s">
        <v>631</v>
      </c>
      <c r="E2327" s="3">
        <v>105489</v>
      </c>
      <c r="F2327" s="3">
        <v>0</v>
      </c>
      <c r="G2327" s="3">
        <v>0</v>
      </c>
    </row>
    <row r="2328" spans="1:7" x14ac:dyDescent="0.25">
      <c r="A2328" t="s">
        <v>2760</v>
      </c>
      <c r="B2328" s="3">
        <v>2013</v>
      </c>
      <c r="C2328" s="3">
        <v>107896</v>
      </c>
      <c r="D2328" s="3" t="s">
        <v>663</v>
      </c>
      <c r="E2328" s="3">
        <v>1212.01</v>
      </c>
      <c r="F2328" s="3">
        <v>0</v>
      </c>
      <c r="G2328" s="3">
        <v>3048.93</v>
      </c>
    </row>
    <row r="2329" spans="1:7" x14ac:dyDescent="0.25">
      <c r="A2329" t="s">
        <v>2761</v>
      </c>
      <c r="B2329" s="3">
        <v>2013</v>
      </c>
      <c r="C2329" s="3">
        <v>21383</v>
      </c>
      <c r="D2329" s="3" t="s">
        <v>709</v>
      </c>
      <c r="E2329" s="3">
        <v>57630.6</v>
      </c>
      <c r="F2329" s="3">
        <v>0</v>
      </c>
      <c r="G2329" s="3">
        <v>1460</v>
      </c>
    </row>
    <row r="2330" spans="1:7" x14ac:dyDescent="0.25">
      <c r="A2330" t="s">
        <v>2762</v>
      </c>
      <c r="B2330" s="3">
        <v>2013</v>
      </c>
      <c r="C2330" s="3">
        <v>88033</v>
      </c>
      <c r="D2330" s="3" t="s">
        <v>28</v>
      </c>
      <c r="E2330" s="3">
        <v>64901.19</v>
      </c>
      <c r="F2330" s="3">
        <v>16714.689999999999</v>
      </c>
      <c r="G2330" s="3">
        <v>1381.15</v>
      </c>
    </row>
    <row r="2331" spans="1:7" x14ac:dyDescent="0.25">
      <c r="A2331" t="s">
        <v>2763</v>
      </c>
      <c r="B2331" s="3">
        <v>2013</v>
      </c>
      <c r="C2331" s="3">
        <v>89586</v>
      </c>
      <c r="D2331" s="3" t="s">
        <v>701</v>
      </c>
      <c r="E2331" s="3">
        <v>76070.539999999994</v>
      </c>
      <c r="F2331" s="3">
        <v>0</v>
      </c>
      <c r="G2331" s="3">
        <v>3500</v>
      </c>
    </row>
    <row r="2332" spans="1:7" x14ac:dyDescent="0.25">
      <c r="A2332" t="s">
        <v>2764</v>
      </c>
      <c r="B2332" s="3">
        <v>2013</v>
      </c>
      <c r="C2332" s="3">
        <v>86307</v>
      </c>
      <c r="D2332" s="3" t="s">
        <v>2765</v>
      </c>
      <c r="E2332" s="3">
        <v>85356.54</v>
      </c>
      <c r="F2332" s="3">
        <v>6817.7</v>
      </c>
      <c r="G2332" s="3">
        <v>0</v>
      </c>
    </row>
    <row r="2333" spans="1:7" x14ac:dyDescent="0.25">
      <c r="A2333" t="s">
        <v>2766</v>
      </c>
      <c r="B2333" s="3">
        <v>2011</v>
      </c>
      <c r="C2333" s="3">
        <v>49966</v>
      </c>
      <c r="D2333" s="3" t="s">
        <v>2765</v>
      </c>
      <c r="E2333" s="3">
        <v>79933.8</v>
      </c>
      <c r="F2333" s="3">
        <v>4024.19</v>
      </c>
      <c r="G2333" s="3">
        <v>550</v>
      </c>
    </row>
    <row r="2334" spans="1:7" x14ac:dyDescent="0.25">
      <c r="A2334" t="s">
        <v>2767</v>
      </c>
      <c r="B2334" s="3">
        <v>2013</v>
      </c>
      <c r="C2334" s="3">
        <v>85118</v>
      </c>
      <c r="D2334" s="3" t="s">
        <v>1784</v>
      </c>
      <c r="E2334" s="3">
        <v>95276</v>
      </c>
      <c r="F2334" s="3">
        <v>494.02</v>
      </c>
      <c r="G2334" s="3">
        <v>0</v>
      </c>
    </row>
    <row r="2335" spans="1:7" x14ac:dyDescent="0.25">
      <c r="A2335" t="s">
        <v>2768</v>
      </c>
      <c r="B2335" s="3">
        <v>2011</v>
      </c>
      <c r="C2335" s="3">
        <v>12286</v>
      </c>
      <c r="D2335" s="3" t="s">
        <v>1784</v>
      </c>
      <c r="E2335" s="3">
        <v>87825</v>
      </c>
      <c r="F2335" s="3">
        <v>65.87</v>
      </c>
      <c r="G2335" s="3">
        <v>0</v>
      </c>
    </row>
    <row r="2336" spans="1:7" x14ac:dyDescent="0.25">
      <c r="A2336" t="s">
        <v>2769</v>
      </c>
      <c r="B2336" s="3">
        <v>2013</v>
      </c>
      <c r="C2336" s="3">
        <v>100875</v>
      </c>
      <c r="D2336" s="3" t="s">
        <v>516</v>
      </c>
      <c r="E2336" s="3">
        <v>11250</v>
      </c>
      <c r="F2336" s="3">
        <v>0</v>
      </c>
      <c r="G2336" s="3">
        <v>37500</v>
      </c>
    </row>
    <row r="2337" spans="1:7" x14ac:dyDescent="0.25">
      <c r="A2337" t="s">
        <v>2770</v>
      </c>
      <c r="B2337" s="3">
        <v>2011</v>
      </c>
      <c r="C2337" s="3">
        <v>36598</v>
      </c>
      <c r="D2337" s="3" t="s">
        <v>516</v>
      </c>
      <c r="E2337" s="3">
        <v>189937.52</v>
      </c>
      <c r="F2337" s="3">
        <v>0</v>
      </c>
      <c r="G2337" s="3">
        <v>312.5</v>
      </c>
    </row>
    <row r="2338" spans="1:7" x14ac:dyDescent="0.25">
      <c r="A2338" t="s">
        <v>2771</v>
      </c>
      <c r="B2338" s="3">
        <v>2013</v>
      </c>
      <c r="C2338" s="3">
        <v>50175</v>
      </c>
      <c r="D2338" s="3" t="s">
        <v>378</v>
      </c>
      <c r="E2338" s="3">
        <v>79222.02</v>
      </c>
      <c r="F2338" s="3">
        <v>3656.4</v>
      </c>
      <c r="G2338" s="3">
        <v>550</v>
      </c>
    </row>
    <row r="2339" spans="1:7" x14ac:dyDescent="0.25">
      <c r="A2339" t="s">
        <v>2772</v>
      </c>
      <c r="B2339" s="3">
        <v>2013</v>
      </c>
      <c r="C2339" s="3">
        <v>4357</v>
      </c>
      <c r="D2339" s="3" t="s">
        <v>135</v>
      </c>
      <c r="E2339" s="3">
        <v>128686.47</v>
      </c>
      <c r="F2339" s="3">
        <v>0</v>
      </c>
      <c r="G2339" s="3">
        <v>0</v>
      </c>
    </row>
    <row r="2340" spans="1:7" x14ac:dyDescent="0.25">
      <c r="A2340" t="s">
        <v>2773</v>
      </c>
      <c r="B2340" s="3">
        <v>2013</v>
      </c>
      <c r="C2340" s="3">
        <v>84554</v>
      </c>
      <c r="D2340" s="3" t="s">
        <v>378</v>
      </c>
      <c r="E2340" s="3">
        <v>82681.52</v>
      </c>
      <c r="F2340" s="3">
        <v>13496.44</v>
      </c>
      <c r="G2340" s="3">
        <v>3843.61</v>
      </c>
    </row>
    <row r="2341" spans="1:7" x14ac:dyDescent="0.25">
      <c r="A2341" t="s">
        <v>2774</v>
      </c>
      <c r="B2341" s="3">
        <v>2013</v>
      </c>
      <c r="C2341" s="3">
        <v>105903</v>
      </c>
      <c r="D2341" s="3" t="s">
        <v>16</v>
      </c>
      <c r="E2341" s="3">
        <v>10259.81</v>
      </c>
      <c r="F2341" s="3">
        <v>0</v>
      </c>
      <c r="G2341" s="3">
        <v>0</v>
      </c>
    </row>
    <row r="2342" spans="1:7" x14ac:dyDescent="0.25">
      <c r="A2342" t="s">
        <v>2775</v>
      </c>
      <c r="B2342" s="3">
        <v>2011</v>
      </c>
      <c r="C2342" s="3">
        <v>77946</v>
      </c>
      <c r="D2342" s="3" t="s">
        <v>166</v>
      </c>
      <c r="E2342" s="3">
        <v>133810.03</v>
      </c>
      <c r="F2342" s="3">
        <v>0</v>
      </c>
      <c r="G2342" s="3">
        <v>1249.5</v>
      </c>
    </row>
    <row r="2343" spans="1:7" x14ac:dyDescent="0.25">
      <c r="A2343" t="s">
        <v>2776</v>
      </c>
      <c r="B2343" s="3">
        <v>2012</v>
      </c>
      <c r="C2343" s="3">
        <v>16963</v>
      </c>
      <c r="D2343" s="3" t="s">
        <v>492</v>
      </c>
      <c r="E2343" s="3">
        <v>68643.77</v>
      </c>
      <c r="F2343" s="3">
        <v>2424.92</v>
      </c>
      <c r="G2343" s="3">
        <v>446</v>
      </c>
    </row>
    <row r="2344" spans="1:7" x14ac:dyDescent="0.25">
      <c r="A2344" t="s">
        <v>2777</v>
      </c>
      <c r="B2344" s="3">
        <v>2011</v>
      </c>
      <c r="C2344" s="3">
        <v>101438</v>
      </c>
      <c r="D2344" s="3" t="s">
        <v>22</v>
      </c>
      <c r="E2344" s="3">
        <v>37420.300000000003</v>
      </c>
      <c r="F2344" s="3">
        <v>0</v>
      </c>
      <c r="G2344" s="3">
        <v>0</v>
      </c>
    </row>
    <row r="2345" spans="1:7" x14ac:dyDescent="0.25">
      <c r="A2345" t="s">
        <v>2778</v>
      </c>
      <c r="B2345" s="3">
        <v>2012</v>
      </c>
      <c r="C2345" s="3">
        <v>90577</v>
      </c>
      <c r="D2345" s="3" t="s">
        <v>248</v>
      </c>
      <c r="E2345" s="3">
        <v>76270.2</v>
      </c>
      <c r="F2345" s="3">
        <v>0</v>
      </c>
      <c r="G2345" s="3">
        <v>0</v>
      </c>
    </row>
    <row r="2346" spans="1:7" x14ac:dyDescent="0.25">
      <c r="A2346" t="s">
        <v>2779</v>
      </c>
      <c r="B2346" s="3">
        <v>2012</v>
      </c>
      <c r="C2346" s="3">
        <v>44800</v>
      </c>
      <c r="D2346" s="3" t="s">
        <v>380</v>
      </c>
      <c r="E2346" s="3">
        <v>87949.08</v>
      </c>
      <c r="F2346" s="3">
        <v>18118.79</v>
      </c>
      <c r="G2346" s="3">
        <v>1795.86</v>
      </c>
    </row>
    <row r="2347" spans="1:7" x14ac:dyDescent="0.25">
      <c r="A2347" t="s">
        <v>2780</v>
      </c>
      <c r="B2347" s="3">
        <v>2012</v>
      </c>
      <c r="C2347" s="3">
        <v>64420</v>
      </c>
      <c r="D2347" s="3" t="s">
        <v>22</v>
      </c>
      <c r="E2347" s="3">
        <v>34627.9</v>
      </c>
      <c r="F2347" s="3">
        <v>0</v>
      </c>
      <c r="G2347" s="3">
        <v>0</v>
      </c>
    </row>
    <row r="2348" spans="1:7" x14ac:dyDescent="0.25">
      <c r="A2348" t="s">
        <v>2781</v>
      </c>
      <c r="B2348" s="3">
        <v>2013</v>
      </c>
      <c r="C2348" s="3">
        <v>102641</v>
      </c>
      <c r="D2348" s="3" t="s">
        <v>65</v>
      </c>
      <c r="E2348" s="3">
        <v>22499.4</v>
      </c>
      <c r="F2348" s="3">
        <v>246.55</v>
      </c>
      <c r="G2348" s="3">
        <v>9.32</v>
      </c>
    </row>
    <row r="2349" spans="1:7" x14ac:dyDescent="0.25">
      <c r="A2349" t="s">
        <v>2782</v>
      </c>
      <c r="B2349" s="3">
        <v>2012</v>
      </c>
      <c r="C2349" s="3">
        <v>33033</v>
      </c>
      <c r="D2349" s="3" t="s">
        <v>216</v>
      </c>
      <c r="E2349" s="3">
        <v>5822.5</v>
      </c>
      <c r="F2349" s="3">
        <v>0</v>
      </c>
      <c r="G2349" s="3">
        <v>0</v>
      </c>
    </row>
    <row r="2350" spans="1:7" x14ac:dyDescent="0.25">
      <c r="A2350" t="s">
        <v>2782</v>
      </c>
      <c r="B2350" s="3">
        <v>2011</v>
      </c>
      <c r="C2350" s="3">
        <v>68815</v>
      </c>
      <c r="D2350" s="3" t="s">
        <v>216</v>
      </c>
      <c r="E2350" s="3">
        <v>9609.6</v>
      </c>
      <c r="F2350" s="3">
        <v>0</v>
      </c>
      <c r="G2350" s="3">
        <v>0</v>
      </c>
    </row>
    <row r="2351" spans="1:7" x14ac:dyDescent="0.25">
      <c r="A2351" t="s">
        <v>2783</v>
      </c>
      <c r="B2351" s="3">
        <v>2012</v>
      </c>
      <c r="C2351" s="3">
        <v>4882</v>
      </c>
      <c r="D2351" s="3" t="s">
        <v>2784</v>
      </c>
      <c r="E2351" s="3">
        <v>105404.04</v>
      </c>
      <c r="F2351" s="3">
        <v>817.11</v>
      </c>
      <c r="G2351" s="3">
        <v>18703.62</v>
      </c>
    </row>
    <row r="2352" spans="1:7" x14ac:dyDescent="0.25">
      <c r="A2352" t="s">
        <v>2785</v>
      </c>
      <c r="B2352" s="3">
        <v>2011</v>
      </c>
      <c r="C2352" s="3">
        <v>77654</v>
      </c>
      <c r="D2352" s="3" t="s">
        <v>2786</v>
      </c>
      <c r="E2352" s="3">
        <v>114702.74</v>
      </c>
      <c r="F2352" s="3">
        <v>5771.4</v>
      </c>
      <c r="G2352" s="3">
        <v>21074.23</v>
      </c>
    </row>
    <row r="2353" spans="1:7" x14ac:dyDescent="0.25">
      <c r="A2353" t="s">
        <v>2787</v>
      </c>
      <c r="B2353" s="3">
        <v>2012</v>
      </c>
      <c r="C2353" s="3">
        <v>24123</v>
      </c>
      <c r="D2353" s="3" t="s">
        <v>143</v>
      </c>
      <c r="E2353" s="3">
        <v>50526.02</v>
      </c>
      <c r="F2353" s="3">
        <v>0</v>
      </c>
      <c r="G2353" s="3">
        <v>1300</v>
      </c>
    </row>
    <row r="2354" spans="1:7" x14ac:dyDescent="0.25">
      <c r="A2354" t="s">
        <v>2788</v>
      </c>
      <c r="B2354" s="3">
        <v>2012</v>
      </c>
      <c r="C2354" s="3">
        <v>104587</v>
      </c>
      <c r="D2354" s="3" t="s">
        <v>1174</v>
      </c>
      <c r="E2354" s="3">
        <v>6070</v>
      </c>
      <c r="F2354" s="3">
        <v>798.97</v>
      </c>
      <c r="G2354" s="3">
        <v>7090.55</v>
      </c>
    </row>
    <row r="2355" spans="1:7" x14ac:dyDescent="0.25">
      <c r="A2355" t="s">
        <v>2789</v>
      </c>
      <c r="B2355" s="3">
        <v>2013</v>
      </c>
      <c r="C2355" s="3">
        <v>6248</v>
      </c>
      <c r="D2355" s="3" t="s">
        <v>47</v>
      </c>
      <c r="E2355" s="3">
        <v>105192.11</v>
      </c>
      <c r="F2355" s="3">
        <v>7483.22</v>
      </c>
      <c r="G2355" s="3">
        <v>4659.3900000000003</v>
      </c>
    </row>
    <row r="2356" spans="1:7" x14ac:dyDescent="0.25">
      <c r="A2356" t="s">
        <v>2790</v>
      </c>
      <c r="B2356" s="3">
        <v>2011</v>
      </c>
      <c r="C2356" s="3">
        <v>108010</v>
      </c>
      <c r="D2356" s="3" t="s">
        <v>302</v>
      </c>
      <c r="E2356" s="3">
        <v>3080.7</v>
      </c>
      <c r="F2356" s="3">
        <v>0</v>
      </c>
      <c r="G2356" s="3">
        <v>0</v>
      </c>
    </row>
    <row r="2357" spans="1:7" x14ac:dyDescent="0.25">
      <c r="A2357" t="s">
        <v>2791</v>
      </c>
      <c r="B2357" s="3">
        <v>2011</v>
      </c>
      <c r="C2357" s="3">
        <v>65693</v>
      </c>
      <c r="D2357" s="3" t="s">
        <v>302</v>
      </c>
      <c r="E2357" s="3">
        <v>17477.259999999998</v>
      </c>
      <c r="F2357" s="3">
        <v>0</v>
      </c>
      <c r="G2357" s="3">
        <v>603.16</v>
      </c>
    </row>
    <row r="2358" spans="1:7" x14ac:dyDescent="0.25">
      <c r="A2358" t="s">
        <v>2792</v>
      </c>
      <c r="B2358" s="3">
        <v>2012</v>
      </c>
      <c r="C2358" s="3">
        <v>54708</v>
      </c>
      <c r="D2358" s="3" t="s">
        <v>28</v>
      </c>
      <c r="E2358" s="3">
        <v>63767.02</v>
      </c>
      <c r="F2358" s="3">
        <v>1978.06</v>
      </c>
      <c r="G2358" s="3">
        <v>474.5</v>
      </c>
    </row>
    <row r="2359" spans="1:7" x14ac:dyDescent="0.25">
      <c r="A2359" t="s">
        <v>2793</v>
      </c>
      <c r="B2359" s="3">
        <v>2013</v>
      </c>
      <c r="C2359" s="3">
        <v>30488</v>
      </c>
      <c r="D2359" s="3" t="s">
        <v>2794</v>
      </c>
      <c r="E2359" s="3">
        <v>11226.95</v>
      </c>
      <c r="F2359" s="3">
        <v>0</v>
      </c>
      <c r="G2359" s="3">
        <v>2972.99</v>
      </c>
    </row>
    <row r="2360" spans="1:7" x14ac:dyDescent="0.25">
      <c r="A2360" t="s">
        <v>2793</v>
      </c>
      <c r="B2360" s="3">
        <v>2011</v>
      </c>
      <c r="C2360" s="3">
        <v>69751</v>
      </c>
      <c r="D2360" s="3" t="s">
        <v>248</v>
      </c>
      <c r="E2360" s="3">
        <v>4932.92</v>
      </c>
      <c r="F2360" s="3">
        <v>0</v>
      </c>
      <c r="G2360" s="3">
        <v>1893.88</v>
      </c>
    </row>
    <row r="2361" spans="1:7" x14ac:dyDescent="0.25">
      <c r="A2361" t="s">
        <v>2795</v>
      </c>
      <c r="B2361" s="3">
        <v>2013</v>
      </c>
      <c r="C2361" s="3">
        <v>103922</v>
      </c>
      <c r="D2361" s="3" t="s">
        <v>722</v>
      </c>
      <c r="E2361" s="3">
        <v>18659.16</v>
      </c>
      <c r="F2361" s="3">
        <v>0</v>
      </c>
      <c r="G2361" s="3">
        <v>1730.47</v>
      </c>
    </row>
    <row r="2362" spans="1:7" x14ac:dyDescent="0.25">
      <c r="A2362" t="s">
        <v>2796</v>
      </c>
      <c r="B2362" s="3">
        <v>2013</v>
      </c>
      <c r="C2362" s="3">
        <v>72314</v>
      </c>
      <c r="D2362" s="3" t="s">
        <v>34</v>
      </c>
      <c r="E2362" s="3">
        <v>676.84</v>
      </c>
      <c r="F2362" s="3">
        <v>0</v>
      </c>
      <c r="G2362" s="3">
        <v>1.1000000000000001</v>
      </c>
    </row>
    <row r="2363" spans="1:7" x14ac:dyDescent="0.25">
      <c r="A2363" t="s">
        <v>2797</v>
      </c>
      <c r="B2363" s="3">
        <v>2011</v>
      </c>
      <c r="C2363" s="3">
        <v>106322</v>
      </c>
      <c r="D2363" s="3" t="s">
        <v>1367</v>
      </c>
      <c r="E2363" s="3">
        <v>7645.4</v>
      </c>
      <c r="F2363" s="3">
        <v>1166.81</v>
      </c>
      <c r="G2363" s="3">
        <v>0</v>
      </c>
    </row>
    <row r="2364" spans="1:7" x14ac:dyDescent="0.25">
      <c r="A2364" t="s">
        <v>2798</v>
      </c>
      <c r="B2364" s="3">
        <v>2013</v>
      </c>
      <c r="C2364" s="3">
        <v>26300</v>
      </c>
      <c r="D2364" s="3" t="s">
        <v>183</v>
      </c>
      <c r="E2364" s="3">
        <v>42987.040000000001</v>
      </c>
      <c r="F2364" s="3">
        <v>0</v>
      </c>
      <c r="G2364" s="3">
        <v>0</v>
      </c>
    </row>
    <row r="2365" spans="1:7" x14ac:dyDescent="0.25">
      <c r="A2365" t="s">
        <v>2799</v>
      </c>
      <c r="B2365" s="3">
        <v>2011</v>
      </c>
      <c r="C2365" s="3">
        <v>68308</v>
      </c>
      <c r="D2365" s="3" t="s">
        <v>34</v>
      </c>
      <c r="E2365" s="3">
        <v>11850.84</v>
      </c>
      <c r="F2365" s="3">
        <v>0</v>
      </c>
      <c r="G2365" s="3">
        <v>5.16</v>
      </c>
    </row>
    <row r="2366" spans="1:7" x14ac:dyDescent="0.25">
      <c r="A2366" t="s">
        <v>2800</v>
      </c>
      <c r="B2366" s="3">
        <v>2012</v>
      </c>
      <c r="C2366" s="3">
        <v>77929</v>
      </c>
      <c r="D2366" s="3" t="s">
        <v>191</v>
      </c>
      <c r="E2366" s="3">
        <v>117650.32</v>
      </c>
      <c r="F2366" s="3">
        <v>14918.28</v>
      </c>
      <c r="G2366" s="3">
        <v>8133.23</v>
      </c>
    </row>
    <row r="2367" spans="1:7" x14ac:dyDescent="0.25">
      <c r="A2367" t="s">
        <v>2801</v>
      </c>
      <c r="B2367" s="3">
        <v>2011</v>
      </c>
      <c r="C2367" s="3">
        <v>71676</v>
      </c>
      <c r="D2367" s="3" t="s">
        <v>34</v>
      </c>
      <c r="E2367" s="3">
        <v>1812.74</v>
      </c>
      <c r="F2367" s="3">
        <v>0</v>
      </c>
      <c r="G2367" s="3">
        <v>0</v>
      </c>
    </row>
    <row r="2368" spans="1:7" x14ac:dyDescent="0.25">
      <c r="A2368" t="s">
        <v>2802</v>
      </c>
      <c r="B2368" s="3">
        <v>2012</v>
      </c>
      <c r="C2368" s="3">
        <v>7598</v>
      </c>
      <c r="D2368" s="3" t="s">
        <v>2139</v>
      </c>
      <c r="E2368" s="3">
        <v>98812.96</v>
      </c>
      <c r="F2368" s="3">
        <v>6958.24</v>
      </c>
      <c r="G2368" s="3">
        <v>4016.87</v>
      </c>
    </row>
    <row r="2369" spans="1:7" x14ac:dyDescent="0.25">
      <c r="A2369" t="s">
        <v>2803</v>
      </c>
      <c r="B2369" s="3">
        <v>2013</v>
      </c>
      <c r="C2369" s="3">
        <v>32155</v>
      </c>
      <c r="D2369" s="3" t="s">
        <v>18</v>
      </c>
      <c r="E2369" s="3">
        <v>8356.35</v>
      </c>
      <c r="F2369" s="3">
        <v>0</v>
      </c>
      <c r="G2369" s="3">
        <v>0</v>
      </c>
    </row>
    <row r="2370" spans="1:7" x14ac:dyDescent="0.25">
      <c r="A2370" t="s">
        <v>2804</v>
      </c>
      <c r="B2370" s="3">
        <v>2012</v>
      </c>
      <c r="C2370" s="3">
        <v>103273</v>
      </c>
      <c r="D2370" s="3" t="s">
        <v>82</v>
      </c>
      <c r="E2370" s="3">
        <v>23926.39</v>
      </c>
      <c r="F2370" s="3">
        <v>0</v>
      </c>
      <c r="G2370" s="3">
        <v>0</v>
      </c>
    </row>
    <row r="2371" spans="1:7" x14ac:dyDescent="0.25">
      <c r="A2371" t="s">
        <v>2805</v>
      </c>
      <c r="B2371" s="3">
        <v>2013</v>
      </c>
      <c r="C2371" s="3">
        <v>83523</v>
      </c>
      <c r="D2371" s="3" t="s">
        <v>112</v>
      </c>
      <c r="E2371" s="3">
        <v>83119.77</v>
      </c>
      <c r="F2371" s="3">
        <v>10744.42</v>
      </c>
      <c r="G2371" s="3">
        <v>7666.46</v>
      </c>
    </row>
    <row r="2372" spans="1:7" x14ac:dyDescent="0.25">
      <c r="A2372" t="s">
        <v>2806</v>
      </c>
      <c r="B2372" s="3">
        <v>2011</v>
      </c>
      <c r="C2372" s="3">
        <v>7505</v>
      </c>
      <c r="D2372" s="3" t="s">
        <v>1049</v>
      </c>
      <c r="E2372" s="3">
        <v>110110.08</v>
      </c>
      <c r="F2372" s="3">
        <v>238.22</v>
      </c>
      <c r="G2372" s="3">
        <v>0</v>
      </c>
    </row>
    <row r="2373" spans="1:7" x14ac:dyDescent="0.25">
      <c r="A2373" t="s">
        <v>2807</v>
      </c>
      <c r="B2373" s="3">
        <v>2011</v>
      </c>
      <c r="C2373" s="3">
        <v>80484</v>
      </c>
      <c r="D2373" s="3" t="s">
        <v>1049</v>
      </c>
      <c r="E2373" s="3">
        <v>119350.03</v>
      </c>
      <c r="F2373" s="3">
        <v>0</v>
      </c>
      <c r="G2373" s="3">
        <v>0</v>
      </c>
    </row>
    <row r="2374" spans="1:7" x14ac:dyDescent="0.25">
      <c r="A2374" t="s">
        <v>2808</v>
      </c>
      <c r="B2374" s="3">
        <v>2012</v>
      </c>
      <c r="C2374" s="3">
        <v>61215</v>
      </c>
      <c r="D2374" s="3" t="s">
        <v>90</v>
      </c>
      <c r="E2374" s="3">
        <v>49977.25</v>
      </c>
      <c r="F2374" s="3">
        <v>488.21</v>
      </c>
      <c r="G2374" s="3">
        <v>879.92</v>
      </c>
    </row>
    <row r="2375" spans="1:7" x14ac:dyDescent="0.25">
      <c r="A2375" t="s">
        <v>2808</v>
      </c>
      <c r="B2375" s="3">
        <v>2011</v>
      </c>
      <c r="C2375" s="3">
        <v>68810</v>
      </c>
      <c r="D2375" s="3" t="s">
        <v>254</v>
      </c>
      <c r="E2375" s="3">
        <v>9942.1</v>
      </c>
      <c r="F2375" s="3">
        <v>0</v>
      </c>
      <c r="G2375" s="3">
        <v>0</v>
      </c>
    </row>
    <row r="2376" spans="1:7" x14ac:dyDescent="0.25">
      <c r="A2376" t="s">
        <v>2809</v>
      </c>
      <c r="B2376" s="3">
        <v>2012</v>
      </c>
      <c r="C2376" s="3">
        <v>94721</v>
      </c>
      <c r="D2376" s="3" t="s">
        <v>347</v>
      </c>
      <c r="E2376" s="3">
        <v>63510.31</v>
      </c>
      <c r="F2376" s="3">
        <v>0</v>
      </c>
      <c r="G2376" s="3">
        <v>0</v>
      </c>
    </row>
    <row r="2377" spans="1:7" x14ac:dyDescent="0.25">
      <c r="A2377" t="s">
        <v>2810</v>
      </c>
      <c r="B2377" s="3">
        <v>2012</v>
      </c>
      <c r="C2377" s="3">
        <v>12592</v>
      </c>
      <c r="D2377" s="3" t="s">
        <v>24</v>
      </c>
      <c r="E2377" s="3">
        <v>78506.78</v>
      </c>
      <c r="F2377" s="3">
        <v>2442.48</v>
      </c>
      <c r="G2377" s="3">
        <v>5676.43</v>
      </c>
    </row>
    <row r="2378" spans="1:7" x14ac:dyDescent="0.25">
      <c r="A2378" t="s">
        <v>2811</v>
      </c>
      <c r="B2378" s="3">
        <v>2013</v>
      </c>
      <c r="C2378" s="3">
        <v>65265</v>
      </c>
      <c r="D2378" s="3" t="s">
        <v>112</v>
      </c>
      <c r="E2378" s="3">
        <v>24656</v>
      </c>
      <c r="F2378" s="3">
        <v>0</v>
      </c>
      <c r="G2378" s="3">
        <v>0</v>
      </c>
    </row>
    <row r="2379" spans="1:7" x14ac:dyDescent="0.25">
      <c r="A2379" t="s">
        <v>2812</v>
      </c>
      <c r="B2379" s="3">
        <v>2012</v>
      </c>
      <c r="C2379" s="3">
        <v>58486</v>
      </c>
      <c r="D2379" s="3" t="s">
        <v>2813</v>
      </c>
      <c r="E2379" s="3">
        <v>56537.599999999999</v>
      </c>
      <c r="F2379" s="3">
        <v>2064.4299999999998</v>
      </c>
      <c r="G2379" s="3">
        <v>0</v>
      </c>
    </row>
    <row r="2380" spans="1:7" x14ac:dyDescent="0.25">
      <c r="A2380" t="s">
        <v>2814</v>
      </c>
      <c r="B2380" s="3">
        <v>2012</v>
      </c>
      <c r="C2380" s="3">
        <v>52124</v>
      </c>
      <c r="D2380" s="3" t="s">
        <v>28</v>
      </c>
      <c r="E2380" s="3">
        <v>63459.73</v>
      </c>
      <c r="F2380" s="3">
        <v>10180.18</v>
      </c>
      <c r="G2380" s="3">
        <v>598.33000000000004</v>
      </c>
    </row>
    <row r="2381" spans="1:7" x14ac:dyDescent="0.25">
      <c r="A2381" t="s">
        <v>2815</v>
      </c>
      <c r="B2381" s="3">
        <v>2013</v>
      </c>
      <c r="C2381" s="3">
        <v>109553</v>
      </c>
      <c r="D2381" s="3" t="s">
        <v>98</v>
      </c>
      <c r="E2381" s="3">
        <v>1440.08</v>
      </c>
      <c r="F2381" s="3">
        <v>0</v>
      </c>
      <c r="G2381" s="3">
        <v>0</v>
      </c>
    </row>
    <row r="2382" spans="1:7" x14ac:dyDescent="0.25">
      <c r="A2382" t="s">
        <v>2816</v>
      </c>
      <c r="B2382" s="3">
        <v>2012</v>
      </c>
      <c r="C2382" s="3">
        <v>4614</v>
      </c>
      <c r="D2382" s="3" t="s">
        <v>205</v>
      </c>
      <c r="E2382" s="3">
        <v>101926.14</v>
      </c>
      <c r="F2382" s="3">
        <v>13276.96</v>
      </c>
      <c r="G2382" s="3">
        <v>11835.78</v>
      </c>
    </row>
    <row r="2383" spans="1:7" x14ac:dyDescent="0.25">
      <c r="A2383" t="s">
        <v>2817</v>
      </c>
      <c r="B2383" s="3">
        <v>2012</v>
      </c>
      <c r="C2383" s="3">
        <v>43991</v>
      </c>
      <c r="D2383" s="3" t="s">
        <v>119</v>
      </c>
      <c r="E2383" s="3">
        <v>106997.94</v>
      </c>
      <c r="F2383" s="3">
        <v>9698.74</v>
      </c>
      <c r="G2383" s="3">
        <v>1580.17</v>
      </c>
    </row>
    <row r="2384" spans="1:7" x14ac:dyDescent="0.25">
      <c r="A2384" t="s">
        <v>2818</v>
      </c>
      <c r="B2384" s="3">
        <v>2011</v>
      </c>
      <c r="C2384" s="3">
        <v>76919</v>
      </c>
      <c r="D2384" s="3" t="s">
        <v>24</v>
      </c>
      <c r="E2384" s="3">
        <v>94884</v>
      </c>
      <c r="F2384" s="3">
        <v>46754.7</v>
      </c>
      <c r="G2384" s="3">
        <v>9744.6</v>
      </c>
    </row>
    <row r="2385" spans="1:7" x14ac:dyDescent="0.25">
      <c r="A2385" t="s">
        <v>2819</v>
      </c>
      <c r="B2385" s="3">
        <v>2011</v>
      </c>
      <c r="C2385" s="3">
        <v>82297</v>
      </c>
      <c r="D2385" s="3" t="s">
        <v>109</v>
      </c>
      <c r="E2385" s="3">
        <v>105135.13</v>
      </c>
      <c r="F2385" s="3">
        <v>2404.5700000000002</v>
      </c>
      <c r="G2385" s="3">
        <v>3657.18</v>
      </c>
    </row>
    <row r="2386" spans="1:7" x14ac:dyDescent="0.25">
      <c r="A2386" t="s">
        <v>2820</v>
      </c>
      <c r="B2386" s="3">
        <v>2011</v>
      </c>
      <c r="C2386" s="3">
        <v>32080</v>
      </c>
      <c r="D2386" s="3" t="s">
        <v>34</v>
      </c>
      <c r="E2386" s="3">
        <v>8637.2099999999991</v>
      </c>
      <c r="F2386" s="3">
        <v>0</v>
      </c>
      <c r="G2386" s="3">
        <v>3.6</v>
      </c>
    </row>
    <row r="2387" spans="1:7" x14ac:dyDescent="0.25">
      <c r="A2387" t="s">
        <v>2821</v>
      </c>
      <c r="B2387" s="3">
        <v>2012</v>
      </c>
      <c r="C2387" s="3">
        <v>90439</v>
      </c>
      <c r="D2387" s="3" t="s">
        <v>2484</v>
      </c>
      <c r="E2387" s="3">
        <v>71752.259999999995</v>
      </c>
      <c r="F2387" s="3">
        <v>4407.8999999999996</v>
      </c>
      <c r="G2387" s="3">
        <v>1884.87</v>
      </c>
    </row>
    <row r="2388" spans="1:7" x14ac:dyDescent="0.25">
      <c r="A2388" t="s">
        <v>2822</v>
      </c>
      <c r="B2388" s="3">
        <v>2012</v>
      </c>
      <c r="C2388" s="3">
        <v>24618</v>
      </c>
      <c r="D2388" s="3" t="s">
        <v>2484</v>
      </c>
      <c r="E2388" s="3">
        <v>50157.5</v>
      </c>
      <c r="F2388" s="3">
        <v>141.01</v>
      </c>
      <c r="G2388" s="3">
        <v>0</v>
      </c>
    </row>
    <row r="2389" spans="1:7" x14ac:dyDescent="0.25">
      <c r="A2389" t="s">
        <v>2823</v>
      </c>
      <c r="B2389" s="3">
        <v>2011</v>
      </c>
      <c r="C2389" s="3">
        <v>25110</v>
      </c>
      <c r="D2389" s="3" t="s">
        <v>145</v>
      </c>
      <c r="E2389" s="3">
        <v>48752.93</v>
      </c>
      <c r="F2389" s="3">
        <v>0</v>
      </c>
      <c r="G2389" s="3">
        <v>0</v>
      </c>
    </row>
    <row r="2390" spans="1:7" x14ac:dyDescent="0.25">
      <c r="A2390" t="s">
        <v>2824</v>
      </c>
      <c r="B2390" s="3">
        <v>2012</v>
      </c>
      <c r="C2390" s="3">
        <v>43689</v>
      </c>
      <c r="D2390" s="3" t="s">
        <v>2825</v>
      </c>
      <c r="E2390" s="3">
        <v>110385.05</v>
      </c>
      <c r="F2390" s="3">
        <v>0</v>
      </c>
      <c r="G2390" s="3">
        <v>0</v>
      </c>
    </row>
    <row r="2391" spans="1:7" x14ac:dyDescent="0.25">
      <c r="A2391" t="s">
        <v>2826</v>
      </c>
      <c r="B2391" s="3">
        <v>2011</v>
      </c>
      <c r="C2391" s="3">
        <v>21382</v>
      </c>
      <c r="D2391" s="3" t="s">
        <v>2827</v>
      </c>
      <c r="E2391" s="3">
        <v>58265.89</v>
      </c>
      <c r="F2391" s="3">
        <v>0</v>
      </c>
      <c r="G2391" s="3">
        <v>825.99</v>
      </c>
    </row>
    <row r="2392" spans="1:7" x14ac:dyDescent="0.25">
      <c r="A2392" t="s">
        <v>2828</v>
      </c>
      <c r="B2392" s="3">
        <v>2012</v>
      </c>
      <c r="C2392" s="3">
        <v>61804</v>
      </c>
      <c r="D2392" s="3" t="s">
        <v>2829</v>
      </c>
      <c r="E2392" s="3">
        <v>49228</v>
      </c>
      <c r="F2392" s="3">
        <v>0</v>
      </c>
      <c r="G2392" s="3">
        <v>0</v>
      </c>
    </row>
    <row r="2393" spans="1:7" x14ac:dyDescent="0.25">
      <c r="A2393" t="s">
        <v>2830</v>
      </c>
      <c r="B2393" s="3">
        <v>2013</v>
      </c>
      <c r="C2393" s="3">
        <v>47057</v>
      </c>
      <c r="D2393" s="3" t="s">
        <v>2831</v>
      </c>
      <c r="E2393" s="3">
        <v>93448.61</v>
      </c>
      <c r="F2393" s="3">
        <v>0</v>
      </c>
      <c r="G2393" s="3">
        <v>624</v>
      </c>
    </row>
    <row r="2394" spans="1:7" x14ac:dyDescent="0.25">
      <c r="A2394" t="s">
        <v>2832</v>
      </c>
      <c r="B2394" s="3">
        <v>2011</v>
      </c>
      <c r="C2394" s="3">
        <v>63936</v>
      </c>
      <c r="D2394" s="3" t="s">
        <v>28</v>
      </c>
      <c r="E2394" s="3">
        <v>31647.52</v>
      </c>
      <c r="F2394" s="3">
        <v>158.66</v>
      </c>
      <c r="G2394" s="3">
        <v>174.99</v>
      </c>
    </row>
    <row r="2395" spans="1:7" x14ac:dyDescent="0.25">
      <c r="A2395" t="s">
        <v>2833</v>
      </c>
      <c r="B2395" s="3">
        <v>2013</v>
      </c>
      <c r="C2395" s="3">
        <v>28173</v>
      </c>
      <c r="D2395" s="3" t="s">
        <v>275</v>
      </c>
      <c r="E2395" s="3">
        <v>27709.57</v>
      </c>
      <c r="F2395" s="3">
        <v>0</v>
      </c>
      <c r="G2395" s="3">
        <v>752.56</v>
      </c>
    </row>
    <row r="2396" spans="1:7" x14ac:dyDescent="0.25">
      <c r="A2396" t="s">
        <v>2834</v>
      </c>
      <c r="B2396" s="3">
        <v>2011</v>
      </c>
      <c r="C2396" s="3">
        <v>85735</v>
      </c>
      <c r="D2396" s="3" t="s">
        <v>2835</v>
      </c>
      <c r="E2396" s="3">
        <v>93420</v>
      </c>
      <c r="F2396" s="3">
        <v>0</v>
      </c>
      <c r="G2396" s="3">
        <v>0</v>
      </c>
    </row>
    <row r="2397" spans="1:7" x14ac:dyDescent="0.25">
      <c r="A2397" t="s">
        <v>2836</v>
      </c>
      <c r="B2397" s="3">
        <v>2013</v>
      </c>
      <c r="C2397" s="3">
        <v>96306</v>
      </c>
      <c r="D2397" s="3" t="s">
        <v>335</v>
      </c>
      <c r="E2397" s="3">
        <v>58553.279999999999</v>
      </c>
      <c r="F2397" s="3">
        <v>95.51</v>
      </c>
      <c r="G2397" s="3">
        <v>1532.26</v>
      </c>
    </row>
    <row r="2398" spans="1:7" x14ac:dyDescent="0.25">
      <c r="A2398" t="s">
        <v>2837</v>
      </c>
      <c r="B2398" s="3">
        <v>2012</v>
      </c>
      <c r="C2398" s="3">
        <v>102463</v>
      </c>
      <c r="D2398" s="3" t="s">
        <v>539</v>
      </c>
      <c r="E2398" s="3">
        <v>22711.81</v>
      </c>
      <c r="F2398" s="3">
        <v>69.53</v>
      </c>
      <c r="G2398" s="3">
        <v>536.80999999999995</v>
      </c>
    </row>
    <row r="2399" spans="1:7" x14ac:dyDescent="0.25">
      <c r="A2399" t="s">
        <v>2838</v>
      </c>
      <c r="B2399" s="3">
        <v>2011</v>
      </c>
      <c r="C2399" s="3">
        <v>79614</v>
      </c>
      <c r="D2399" s="3" t="s">
        <v>24</v>
      </c>
      <c r="E2399" s="3">
        <v>95119.57</v>
      </c>
      <c r="F2399" s="3">
        <v>17718.54</v>
      </c>
      <c r="G2399" s="3">
        <v>15235.63</v>
      </c>
    </row>
    <row r="2400" spans="1:7" x14ac:dyDescent="0.25">
      <c r="A2400" t="s">
        <v>2839</v>
      </c>
      <c r="B2400" s="3">
        <v>2013</v>
      </c>
      <c r="C2400" s="3">
        <v>65200</v>
      </c>
      <c r="D2400" s="3" t="s">
        <v>28</v>
      </c>
      <c r="E2400" s="3">
        <v>23802.07</v>
      </c>
      <c r="F2400" s="3">
        <v>22.39</v>
      </c>
      <c r="G2400" s="3">
        <v>64</v>
      </c>
    </row>
    <row r="2401" spans="1:7" x14ac:dyDescent="0.25">
      <c r="A2401" t="s">
        <v>2840</v>
      </c>
      <c r="B2401" s="3">
        <v>2013</v>
      </c>
      <c r="C2401" s="3">
        <v>5276</v>
      </c>
      <c r="D2401" s="3" t="s">
        <v>47</v>
      </c>
      <c r="E2401" s="3">
        <v>102884.84</v>
      </c>
      <c r="F2401" s="3">
        <v>6987.55</v>
      </c>
      <c r="G2401" s="3">
        <v>12970.2</v>
      </c>
    </row>
    <row r="2402" spans="1:7" x14ac:dyDescent="0.25">
      <c r="A2402" t="s">
        <v>2840</v>
      </c>
      <c r="B2402" s="3">
        <v>2011</v>
      </c>
      <c r="C2402" s="3">
        <v>45404</v>
      </c>
      <c r="D2402" s="3" t="s">
        <v>47</v>
      </c>
      <c r="E2402" s="3">
        <v>92341.11</v>
      </c>
      <c r="F2402" s="3">
        <v>3157.13</v>
      </c>
      <c r="G2402" s="3">
        <v>6369</v>
      </c>
    </row>
    <row r="2403" spans="1:7" x14ac:dyDescent="0.25">
      <c r="A2403" t="s">
        <v>2841</v>
      </c>
      <c r="B2403" s="3">
        <v>2013</v>
      </c>
      <c r="C2403" s="3">
        <v>79731</v>
      </c>
      <c r="D2403" s="3" t="s">
        <v>47</v>
      </c>
      <c r="E2403" s="3">
        <v>114946.48</v>
      </c>
      <c r="F2403" s="3">
        <v>6648.6</v>
      </c>
      <c r="G2403" s="3">
        <v>4876.93</v>
      </c>
    </row>
    <row r="2404" spans="1:7" x14ac:dyDescent="0.25">
      <c r="A2404" t="s">
        <v>2842</v>
      </c>
      <c r="B2404" s="3">
        <v>2012</v>
      </c>
      <c r="C2404" s="3">
        <v>47608</v>
      </c>
      <c r="D2404" s="3" t="s">
        <v>2843</v>
      </c>
      <c r="E2404" s="3">
        <v>72878</v>
      </c>
      <c r="F2404" s="3">
        <v>22346.959999999999</v>
      </c>
      <c r="G2404" s="3">
        <v>221.3</v>
      </c>
    </row>
    <row r="2405" spans="1:7" x14ac:dyDescent="0.25">
      <c r="A2405" t="s">
        <v>2844</v>
      </c>
      <c r="B2405" s="3">
        <v>2013</v>
      </c>
      <c r="C2405" s="3">
        <v>54561</v>
      </c>
      <c r="D2405" s="3" t="s">
        <v>1197</v>
      </c>
      <c r="E2405" s="3">
        <v>70447</v>
      </c>
      <c r="F2405" s="3">
        <v>0</v>
      </c>
      <c r="G2405" s="3">
        <v>0</v>
      </c>
    </row>
    <row r="2406" spans="1:7" x14ac:dyDescent="0.25">
      <c r="A2406" t="s">
        <v>2845</v>
      </c>
      <c r="B2406" s="3">
        <v>2013</v>
      </c>
      <c r="C2406" s="3">
        <v>83652</v>
      </c>
      <c r="D2406" s="3" t="s">
        <v>769</v>
      </c>
      <c r="E2406" s="3">
        <v>73602</v>
      </c>
      <c r="F2406" s="3">
        <v>27462.68</v>
      </c>
      <c r="G2406" s="3">
        <v>5001.8500000000004</v>
      </c>
    </row>
    <row r="2407" spans="1:7" x14ac:dyDescent="0.25">
      <c r="A2407" t="s">
        <v>2846</v>
      </c>
      <c r="B2407" s="3">
        <v>2011</v>
      </c>
      <c r="C2407" s="3">
        <v>18622</v>
      </c>
      <c r="D2407" s="3" t="s">
        <v>2847</v>
      </c>
      <c r="E2407" s="3">
        <v>65913.11</v>
      </c>
      <c r="F2407" s="3">
        <v>0</v>
      </c>
      <c r="G2407" s="3">
        <v>1120</v>
      </c>
    </row>
    <row r="2408" spans="1:7" x14ac:dyDescent="0.25">
      <c r="A2408" t="s">
        <v>2848</v>
      </c>
      <c r="B2408" s="3">
        <v>2012</v>
      </c>
      <c r="C2408" s="3">
        <v>53824</v>
      </c>
      <c r="D2408" s="3" t="s">
        <v>174</v>
      </c>
      <c r="E2408" s="3">
        <v>67525.5</v>
      </c>
      <c r="F2408" s="3">
        <v>3857.7</v>
      </c>
      <c r="G2408" s="3">
        <v>1040</v>
      </c>
    </row>
    <row r="2409" spans="1:7" x14ac:dyDescent="0.25">
      <c r="A2409" t="s">
        <v>2849</v>
      </c>
      <c r="B2409" s="3">
        <v>2011</v>
      </c>
      <c r="C2409" s="3">
        <v>82698</v>
      </c>
      <c r="D2409" s="3" t="s">
        <v>588</v>
      </c>
      <c r="E2409" s="3">
        <v>92293.51</v>
      </c>
      <c r="F2409" s="3">
        <v>12808.08</v>
      </c>
      <c r="G2409" s="3">
        <v>1818.51</v>
      </c>
    </row>
    <row r="2410" spans="1:7" x14ac:dyDescent="0.25">
      <c r="A2410" t="s">
        <v>2850</v>
      </c>
      <c r="B2410" s="3">
        <v>2013</v>
      </c>
      <c r="C2410" s="3">
        <v>99672</v>
      </c>
      <c r="D2410" s="3" t="s">
        <v>873</v>
      </c>
      <c r="E2410" s="3">
        <v>52617.04</v>
      </c>
      <c r="F2410" s="3">
        <v>0</v>
      </c>
      <c r="G2410" s="3">
        <v>5.4</v>
      </c>
    </row>
    <row r="2411" spans="1:7" x14ac:dyDescent="0.25">
      <c r="A2411" t="s">
        <v>2851</v>
      </c>
      <c r="B2411" s="3">
        <v>2011</v>
      </c>
      <c r="C2411" s="3">
        <v>99273</v>
      </c>
      <c r="D2411" s="3" t="s">
        <v>119</v>
      </c>
      <c r="E2411" s="3">
        <v>50913.3</v>
      </c>
      <c r="F2411" s="3">
        <v>0</v>
      </c>
      <c r="G2411" s="3">
        <v>0</v>
      </c>
    </row>
    <row r="2412" spans="1:7" x14ac:dyDescent="0.25">
      <c r="A2412" t="s">
        <v>2852</v>
      </c>
      <c r="B2412" s="3">
        <v>2012</v>
      </c>
      <c r="C2412" s="3">
        <v>94345</v>
      </c>
      <c r="D2412" s="3" t="s">
        <v>1320</v>
      </c>
      <c r="E2412" s="3">
        <v>67156.41</v>
      </c>
      <c r="F2412" s="3">
        <v>0</v>
      </c>
      <c r="G2412" s="3">
        <v>0</v>
      </c>
    </row>
    <row r="2413" spans="1:7" x14ac:dyDescent="0.25">
      <c r="A2413" t="s">
        <v>2853</v>
      </c>
      <c r="B2413" s="3">
        <v>2012</v>
      </c>
      <c r="C2413" s="3">
        <v>6904</v>
      </c>
      <c r="D2413" s="3" t="s">
        <v>377</v>
      </c>
      <c r="E2413" s="3">
        <v>77580.41</v>
      </c>
      <c r="F2413" s="3">
        <v>26431.919999999998</v>
      </c>
      <c r="G2413" s="3">
        <v>9873.0400000000009</v>
      </c>
    </row>
    <row r="2414" spans="1:7" x14ac:dyDescent="0.25">
      <c r="A2414" t="s">
        <v>2853</v>
      </c>
      <c r="B2414" s="3">
        <v>2013</v>
      </c>
      <c r="C2414" s="3">
        <v>45683</v>
      </c>
      <c r="D2414" s="3" t="s">
        <v>378</v>
      </c>
      <c r="E2414" s="3">
        <v>79222</v>
      </c>
      <c r="F2414" s="3">
        <v>13825.69</v>
      </c>
      <c r="G2414" s="3">
        <v>9872.2000000000007</v>
      </c>
    </row>
    <row r="2415" spans="1:7" x14ac:dyDescent="0.25">
      <c r="A2415" t="s">
        <v>2854</v>
      </c>
      <c r="B2415" s="3">
        <v>2013</v>
      </c>
      <c r="C2415" s="3">
        <v>67182</v>
      </c>
      <c r="D2415" s="3" t="s">
        <v>34</v>
      </c>
      <c r="E2415" s="3">
        <v>16257.26</v>
      </c>
      <c r="F2415" s="3">
        <v>0</v>
      </c>
      <c r="G2415" s="3">
        <v>712.87</v>
      </c>
    </row>
    <row r="2416" spans="1:7" x14ac:dyDescent="0.25">
      <c r="A2416" t="s">
        <v>2855</v>
      </c>
      <c r="B2416" s="3">
        <v>2012</v>
      </c>
      <c r="C2416" s="3">
        <v>57563</v>
      </c>
      <c r="D2416" s="3" t="s">
        <v>90</v>
      </c>
      <c r="E2416" s="3">
        <v>57734.21</v>
      </c>
      <c r="F2416" s="3">
        <v>737.91</v>
      </c>
      <c r="G2416" s="3">
        <v>3279.06</v>
      </c>
    </row>
    <row r="2417" spans="1:7" x14ac:dyDescent="0.25">
      <c r="A2417" t="s">
        <v>2856</v>
      </c>
      <c r="B2417" s="3">
        <v>2012</v>
      </c>
      <c r="C2417" s="3">
        <v>65139</v>
      </c>
      <c r="D2417" s="3" t="s">
        <v>1898</v>
      </c>
      <c r="E2417" s="3">
        <v>29037.57</v>
      </c>
      <c r="F2417" s="3">
        <v>0</v>
      </c>
      <c r="G2417" s="3">
        <v>140.44</v>
      </c>
    </row>
    <row r="2418" spans="1:7" x14ac:dyDescent="0.25">
      <c r="A2418" t="s">
        <v>2857</v>
      </c>
      <c r="B2418" s="3">
        <v>2012</v>
      </c>
      <c r="C2418" s="3">
        <v>15912</v>
      </c>
      <c r="D2418" s="3" t="s">
        <v>1320</v>
      </c>
      <c r="E2418" s="3">
        <v>74592</v>
      </c>
      <c r="F2418" s="3">
        <v>0</v>
      </c>
      <c r="G2418" s="3">
        <v>0</v>
      </c>
    </row>
    <row r="2419" spans="1:7" x14ac:dyDescent="0.25">
      <c r="A2419" t="s">
        <v>2858</v>
      </c>
      <c r="B2419" s="3">
        <v>2013</v>
      </c>
      <c r="C2419" s="3">
        <v>34839</v>
      </c>
      <c r="D2419" s="3" t="s">
        <v>2859</v>
      </c>
      <c r="E2419" s="3">
        <v>0</v>
      </c>
      <c r="F2419" s="3">
        <v>0</v>
      </c>
      <c r="G2419" s="3">
        <v>1881.02</v>
      </c>
    </row>
    <row r="2420" spans="1:7" x14ac:dyDescent="0.25">
      <c r="A2420" t="s">
        <v>2860</v>
      </c>
      <c r="B2420" s="3">
        <v>2013</v>
      </c>
      <c r="C2420" s="3">
        <v>423</v>
      </c>
      <c r="D2420" s="3" t="s">
        <v>1791</v>
      </c>
      <c r="E2420" s="3">
        <v>123105.02</v>
      </c>
      <c r="F2420" s="3">
        <v>51115.99</v>
      </c>
      <c r="G2420" s="3">
        <v>15365.22</v>
      </c>
    </row>
    <row r="2421" spans="1:7" x14ac:dyDescent="0.25">
      <c r="A2421" t="s">
        <v>2861</v>
      </c>
      <c r="B2421" s="3">
        <v>2011</v>
      </c>
      <c r="C2421" s="3">
        <v>55644</v>
      </c>
      <c r="D2421" s="3" t="s">
        <v>392</v>
      </c>
      <c r="E2421" s="3">
        <v>63020.98</v>
      </c>
      <c r="F2421" s="3">
        <v>2309.44</v>
      </c>
      <c r="G2421" s="3">
        <v>2036.45</v>
      </c>
    </row>
    <row r="2422" spans="1:7" x14ac:dyDescent="0.25">
      <c r="A2422" t="s">
        <v>2862</v>
      </c>
      <c r="B2422" s="3">
        <v>2011</v>
      </c>
      <c r="C2422" s="3">
        <v>82727</v>
      </c>
      <c r="D2422" s="3" t="s">
        <v>382</v>
      </c>
      <c r="E2422" s="3">
        <v>98528.5</v>
      </c>
      <c r="F2422" s="3">
        <v>8356.0400000000009</v>
      </c>
      <c r="G2422" s="3">
        <v>0</v>
      </c>
    </row>
    <row r="2423" spans="1:7" x14ac:dyDescent="0.25">
      <c r="A2423" t="s">
        <v>2863</v>
      </c>
      <c r="B2423" s="3">
        <v>2013</v>
      </c>
      <c r="C2423" s="3">
        <v>91817</v>
      </c>
      <c r="D2423" s="3" t="s">
        <v>392</v>
      </c>
      <c r="E2423" s="3">
        <v>66687.360000000001</v>
      </c>
      <c r="F2423" s="3">
        <v>5983.52</v>
      </c>
      <c r="G2423" s="3">
        <v>2048.8000000000002</v>
      </c>
    </row>
    <row r="2424" spans="1:7" x14ac:dyDescent="0.25">
      <c r="A2424" t="s">
        <v>2864</v>
      </c>
      <c r="B2424" s="3">
        <v>2012</v>
      </c>
      <c r="C2424" s="3">
        <v>47512</v>
      </c>
      <c r="D2424" s="3" t="s">
        <v>588</v>
      </c>
      <c r="E2424" s="3">
        <v>85925.759999999995</v>
      </c>
      <c r="F2424" s="3">
        <v>5588.8</v>
      </c>
      <c r="G2424" s="3">
        <v>2148.9299999999998</v>
      </c>
    </row>
    <row r="2425" spans="1:7" x14ac:dyDescent="0.25">
      <c r="A2425" t="s">
        <v>2865</v>
      </c>
      <c r="B2425" s="3">
        <v>2013</v>
      </c>
      <c r="C2425" s="3">
        <v>4226</v>
      </c>
      <c r="D2425" s="3" t="s">
        <v>166</v>
      </c>
      <c r="E2425" s="3">
        <v>129897.62</v>
      </c>
      <c r="F2425" s="3">
        <v>0</v>
      </c>
      <c r="G2425" s="3">
        <v>0</v>
      </c>
    </row>
    <row r="2426" spans="1:7" x14ac:dyDescent="0.25">
      <c r="A2426" t="s">
        <v>2866</v>
      </c>
      <c r="B2426" s="3">
        <v>2011</v>
      </c>
      <c r="C2426" s="3">
        <v>79721</v>
      </c>
      <c r="D2426" s="3" t="s">
        <v>47</v>
      </c>
      <c r="E2426" s="3">
        <v>102254.86</v>
      </c>
      <c r="F2426" s="3">
        <v>3494.29</v>
      </c>
      <c r="G2426" s="3">
        <v>17384.490000000002</v>
      </c>
    </row>
    <row r="2427" spans="1:7" x14ac:dyDescent="0.25">
      <c r="A2427" t="s">
        <v>2867</v>
      </c>
      <c r="B2427" s="3">
        <v>2013</v>
      </c>
      <c r="C2427" s="3">
        <v>50920</v>
      </c>
      <c r="D2427" s="3" t="s">
        <v>47</v>
      </c>
      <c r="E2427" s="3">
        <v>71132.710000000006</v>
      </c>
      <c r="F2427" s="3">
        <v>3363.42</v>
      </c>
      <c r="G2427" s="3">
        <v>11952.05</v>
      </c>
    </row>
    <row r="2428" spans="1:7" x14ac:dyDescent="0.25">
      <c r="A2428" t="s">
        <v>2868</v>
      </c>
      <c r="B2428" s="3">
        <v>2012</v>
      </c>
      <c r="C2428" s="3">
        <v>76347</v>
      </c>
      <c r="D2428" s="3" t="s">
        <v>191</v>
      </c>
      <c r="E2428" s="3">
        <v>121068</v>
      </c>
      <c r="F2428" s="3">
        <v>20498.580000000002</v>
      </c>
      <c r="G2428" s="3">
        <v>14809.45</v>
      </c>
    </row>
    <row r="2429" spans="1:7" x14ac:dyDescent="0.25">
      <c r="A2429" t="s">
        <v>2869</v>
      </c>
      <c r="B2429" s="3">
        <v>2012</v>
      </c>
      <c r="C2429" s="3">
        <v>2574</v>
      </c>
      <c r="D2429" s="3" t="s">
        <v>374</v>
      </c>
      <c r="E2429" s="3">
        <v>110262.75</v>
      </c>
      <c r="F2429" s="3">
        <v>12762.91</v>
      </c>
      <c r="G2429" s="3">
        <v>22601.919999999998</v>
      </c>
    </row>
    <row r="2430" spans="1:7" x14ac:dyDescent="0.25">
      <c r="A2430" t="s">
        <v>2870</v>
      </c>
      <c r="B2430" s="3">
        <v>2013</v>
      </c>
      <c r="C2430" s="3">
        <v>5861</v>
      </c>
      <c r="D2430" s="3" t="s">
        <v>205</v>
      </c>
      <c r="E2430" s="3">
        <v>96992.21</v>
      </c>
      <c r="F2430" s="3">
        <v>9762.1299999999992</v>
      </c>
      <c r="G2430" s="3">
        <v>12773.02</v>
      </c>
    </row>
    <row r="2431" spans="1:7" x14ac:dyDescent="0.25">
      <c r="A2431" t="s">
        <v>2871</v>
      </c>
      <c r="B2431" s="3">
        <v>2012</v>
      </c>
      <c r="C2431" s="3">
        <v>31654</v>
      </c>
      <c r="D2431" s="3" t="s">
        <v>312</v>
      </c>
      <c r="E2431" s="3">
        <v>9913.16</v>
      </c>
      <c r="F2431" s="3">
        <v>0</v>
      </c>
      <c r="G2431" s="3">
        <v>0</v>
      </c>
    </row>
    <row r="2432" spans="1:7" x14ac:dyDescent="0.25">
      <c r="A2432" t="s">
        <v>2872</v>
      </c>
      <c r="B2432" s="3">
        <v>2011</v>
      </c>
      <c r="C2432" s="3">
        <v>37231</v>
      </c>
      <c r="D2432" s="3" t="s">
        <v>109</v>
      </c>
      <c r="E2432" s="3">
        <v>126147.01</v>
      </c>
      <c r="F2432" s="3">
        <v>50251.89</v>
      </c>
      <c r="G2432" s="3">
        <v>7892.92</v>
      </c>
    </row>
    <row r="2433" spans="1:7" x14ac:dyDescent="0.25">
      <c r="A2433" t="s">
        <v>2873</v>
      </c>
      <c r="B2433" s="3">
        <v>2011</v>
      </c>
      <c r="C2433" s="3">
        <v>29972</v>
      </c>
      <c r="D2433" s="3" t="s">
        <v>90</v>
      </c>
      <c r="E2433" s="3">
        <v>15852.2</v>
      </c>
      <c r="F2433" s="3">
        <v>0</v>
      </c>
      <c r="G2433" s="3">
        <v>769.7</v>
      </c>
    </row>
    <row r="2434" spans="1:7" x14ac:dyDescent="0.25">
      <c r="A2434" t="s">
        <v>2874</v>
      </c>
      <c r="B2434" s="3">
        <v>2011</v>
      </c>
      <c r="C2434" s="3">
        <v>78333</v>
      </c>
      <c r="D2434" s="3" t="s">
        <v>20</v>
      </c>
      <c r="E2434" s="3">
        <v>123471.09</v>
      </c>
      <c r="F2434" s="3">
        <v>8449.4</v>
      </c>
      <c r="G2434" s="3">
        <v>2885.74</v>
      </c>
    </row>
    <row r="2435" spans="1:7" x14ac:dyDescent="0.25">
      <c r="A2435" t="s">
        <v>2875</v>
      </c>
      <c r="B2435" s="3">
        <v>2011</v>
      </c>
      <c r="C2435" s="3">
        <v>31736</v>
      </c>
      <c r="D2435" s="3" t="s">
        <v>2876</v>
      </c>
      <c r="E2435" s="3">
        <v>7962</v>
      </c>
      <c r="F2435" s="3">
        <v>0</v>
      </c>
      <c r="G2435" s="3">
        <v>1699.22</v>
      </c>
    </row>
    <row r="2436" spans="1:7" x14ac:dyDescent="0.25">
      <c r="A2436" t="s">
        <v>2877</v>
      </c>
      <c r="B2436" s="3">
        <v>2011</v>
      </c>
      <c r="C2436" s="3">
        <v>78437</v>
      </c>
      <c r="D2436" s="3" t="s">
        <v>112</v>
      </c>
      <c r="E2436" s="3">
        <v>106153.88</v>
      </c>
      <c r="F2436" s="3">
        <v>16886.22</v>
      </c>
      <c r="G2436" s="3">
        <v>11494.51</v>
      </c>
    </row>
    <row r="2437" spans="1:7" x14ac:dyDescent="0.25">
      <c r="A2437" t="s">
        <v>2878</v>
      </c>
      <c r="B2437" s="3">
        <v>2012</v>
      </c>
      <c r="C2437" s="3">
        <v>91489</v>
      </c>
      <c r="D2437" s="3" t="s">
        <v>20</v>
      </c>
      <c r="E2437" s="3">
        <v>67167.06</v>
      </c>
      <c r="F2437" s="3">
        <v>5511.32</v>
      </c>
      <c r="G2437" s="3">
        <v>7807.33</v>
      </c>
    </row>
    <row r="2438" spans="1:7" x14ac:dyDescent="0.25">
      <c r="A2438" t="s">
        <v>2879</v>
      </c>
      <c r="B2438" s="3">
        <v>2011</v>
      </c>
      <c r="C2438" s="3">
        <v>65074</v>
      </c>
      <c r="D2438" s="3" t="s">
        <v>18</v>
      </c>
      <c r="E2438" s="3">
        <v>14556.09</v>
      </c>
      <c r="F2438" s="3">
        <v>0</v>
      </c>
      <c r="G2438" s="3">
        <v>12872.14</v>
      </c>
    </row>
    <row r="2439" spans="1:7" x14ac:dyDescent="0.25">
      <c r="A2439" t="s">
        <v>2880</v>
      </c>
      <c r="B2439" s="3">
        <v>2012</v>
      </c>
      <c r="C2439" s="3">
        <v>2171</v>
      </c>
      <c r="D2439" s="3" t="s">
        <v>1791</v>
      </c>
      <c r="E2439" s="3">
        <v>123105</v>
      </c>
      <c r="F2439" s="3">
        <v>8205.07</v>
      </c>
      <c r="G2439" s="3">
        <v>19487.38</v>
      </c>
    </row>
    <row r="2440" spans="1:7" x14ac:dyDescent="0.25">
      <c r="A2440" t="s">
        <v>2881</v>
      </c>
      <c r="B2440" s="3">
        <v>2012</v>
      </c>
      <c r="C2440" s="3">
        <v>88637</v>
      </c>
      <c r="D2440" s="3" t="s">
        <v>2882</v>
      </c>
      <c r="E2440" s="3">
        <v>81606.83</v>
      </c>
      <c r="F2440" s="3">
        <v>0</v>
      </c>
      <c r="G2440" s="3">
        <v>0</v>
      </c>
    </row>
    <row r="2441" spans="1:7" x14ac:dyDescent="0.25">
      <c r="A2441" t="s">
        <v>2883</v>
      </c>
      <c r="B2441" s="3">
        <v>2011</v>
      </c>
      <c r="C2441" s="3">
        <v>103312</v>
      </c>
      <c r="D2441" s="3" t="s">
        <v>629</v>
      </c>
      <c r="E2441" s="3">
        <v>24888</v>
      </c>
      <c r="F2441" s="3">
        <v>0</v>
      </c>
      <c r="G2441" s="3">
        <v>0</v>
      </c>
    </row>
    <row r="2442" spans="1:7" x14ac:dyDescent="0.25">
      <c r="A2442" t="s">
        <v>2884</v>
      </c>
      <c r="B2442" s="3">
        <v>2011</v>
      </c>
      <c r="C2442" s="3">
        <v>81728</v>
      </c>
      <c r="D2442" s="3" t="s">
        <v>119</v>
      </c>
      <c r="E2442" s="3">
        <v>94522.9</v>
      </c>
      <c r="F2442" s="3">
        <v>13267.81</v>
      </c>
      <c r="G2442" s="3">
        <v>6143.35</v>
      </c>
    </row>
    <row r="2443" spans="1:7" x14ac:dyDescent="0.25">
      <c r="A2443" t="s">
        <v>2885</v>
      </c>
      <c r="B2443" s="3">
        <v>2012</v>
      </c>
      <c r="C2443" s="3">
        <v>63268</v>
      </c>
      <c r="D2443" s="3" t="s">
        <v>119</v>
      </c>
      <c r="E2443" s="3">
        <v>40977.5</v>
      </c>
      <c r="F2443" s="3">
        <v>10.68</v>
      </c>
      <c r="G2443" s="3">
        <v>0</v>
      </c>
    </row>
    <row r="2444" spans="1:7" x14ac:dyDescent="0.25">
      <c r="A2444" t="s">
        <v>2886</v>
      </c>
      <c r="B2444" s="3">
        <v>2013</v>
      </c>
      <c r="C2444" s="3">
        <v>9784</v>
      </c>
      <c r="D2444" s="3" t="s">
        <v>2887</v>
      </c>
      <c r="E2444" s="3">
        <v>98499.31</v>
      </c>
      <c r="F2444" s="3">
        <v>0</v>
      </c>
      <c r="G2444" s="3">
        <v>0</v>
      </c>
    </row>
    <row r="2445" spans="1:7" x14ac:dyDescent="0.25">
      <c r="A2445" t="s">
        <v>2888</v>
      </c>
      <c r="B2445" s="3">
        <v>2013</v>
      </c>
      <c r="C2445" s="3">
        <v>106006</v>
      </c>
      <c r="D2445" s="3" t="s">
        <v>131</v>
      </c>
      <c r="E2445" s="3">
        <v>9853.9</v>
      </c>
      <c r="F2445" s="3">
        <v>0</v>
      </c>
      <c r="G2445" s="3">
        <v>0</v>
      </c>
    </row>
    <row r="2446" spans="1:7" x14ac:dyDescent="0.25">
      <c r="A2446" t="s">
        <v>2889</v>
      </c>
      <c r="B2446" s="3">
        <v>2013</v>
      </c>
      <c r="C2446" s="3">
        <v>6161</v>
      </c>
      <c r="D2446" s="3" t="s">
        <v>374</v>
      </c>
      <c r="E2446" s="3">
        <v>100106.25</v>
      </c>
      <c r="F2446" s="3">
        <v>5725.89</v>
      </c>
      <c r="G2446" s="3">
        <v>12027.35</v>
      </c>
    </row>
    <row r="2447" spans="1:7" x14ac:dyDescent="0.25">
      <c r="A2447" t="s">
        <v>2890</v>
      </c>
      <c r="B2447" s="3">
        <v>2012</v>
      </c>
      <c r="C2447" s="3">
        <v>33910</v>
      </c>
      <c r="D2447" s="3" t="s">
        <v>51</v>
      </c>
      <c r="E2447" s="3">
        <v>3742.34</v>
      </c>
      <c r="F2447" s="3">
        <v>0</v>
      </c>
      <c r="G2447" s="3">
        <v>0</v>
      </c>
    </row>
    <row r="2448" spans="1:7" x14ac:dyDescent="0.25">
      <c r="A2448" t="s">
        <v>2891</v>
      </c>
      <c r="B2448" s="3">
        <v>2013</v>
      </c>
      <c r="C2448" s="3">
        <v>20781</v>
      </c>
      <c r="D2448" s="3" t="s">
        <v>954</v>
      </c>
      <c r="E2448" s="3">
        <v>60790.86</v>
      </c>
      <c r="F2448" s="3">
        <v>0</v>
      </c>
      <c r="G2448" s="3">
        <v>0</v>
      </c>
    </row>
    <row r="2449" spans="1:7" x14ac:dyDescent="0.25">
      <c r="A2449" t="s">
        <v>2892</v>
      </c>
      <c r="B2449" s="3">
        <v>2013</v>
      </c>
      <c r="C2449" s="3">
        <v>105619</v>
      </c>
      <c r="D2449" s="3" t="s">
        <v>254</v>
      </c>
      <c r="E2449" s="3">
        <v>11265.4</v>
      </c>
      <c r="F2449" s="3">
        <v>0</v>
      </c>
      <c r="G2449" s="3">
        <v>0</v>
      </c>
    </row>
    <row r="2450" spans="1:7" x14ac:dyDescent="0.25">
      <c r="A2450" t="s">
        <v>2893</v>
      </c>
      <c r="B2450" s="3">
        <v>2011</v>
      </c>
      <c r="C2450" s="3">
        <v>74963</v>
      </c>
      <c r="D2450" s="3" t="s">
        <v>40</v>
      </c>
      <c r="E2450" s="3">
        <v>143289.16</v>
      </c>
      <c r="F2450" s="3">
        <v>11366.59</v>
      </c>
      <c r="G2450" s="3">
        <v>18429.62</v>
      </c>
    </row>
    <row r="2451" spans="1:7" x14ac:dyDescent="0.25">
      <c r="A2451" t="s">
        <v>2894</v>
      </c>
      <c r="B2451" s="3">
        <v>2012</v>
      </c>
      <c r="C2451" s="3">
        <v>83139</v>
      </c>
      <c r="D2451" s="3" t="s">
        <v>2895</v>
      </c>
      <c r="E2451" s="3">
        <v>103750.35</v>
      </c>
      <c r="F2451" s="3">
        <v>0</v>
      </c>
      <c r="G2451" s="3">
        <v>0</v>
      </c>
    </row>
    <row r="2452" spans="1:7" x14ac:dyDescent="0.25">
      <c r="A2452" t="s">
        <v>2896</v>
      </c>
      <c r="B2452" s="3">
        <v>2013</v>
      </c>
      <c r="C2452" s="3">
        <v>38840</v>
      </c>
      <c r="D2452" s="3" t="s">
        <v>40</v>
      </c>
      <c r="E2452" s="3">
        <v>135977.75</v>
      </c>
      <c r="F2452" s="3">
        <v>5711.49</v>
      </c>
      <c r="G2452" s="3">
        <v>13286.26</v>
      </c>
    </row>
    <row r="2453" spans="1:7" x14ac:dyDescent="0.25">
      <c r="A2453" t="s">
        <v>2897</v>
      </c>
      <c r="B2453" s="3">
        <v>2011</v>
      </c>
      <c r="C2453" s="3">
        <v>26856</v>
      </c>
      <c r="D2453" s="3" t="s">
        <v>28</v>
      </c>
      <c r="E2453" s="3">
        <v>28262.62</v>
      </c>
      <c r="F2453" s="3">
        <v>9458.2000000000007</v>
      </c>
      <c r="G2453" s="3">
        <v>1079.31</v>
      </c>
    </row>
    <row r="2454" spans="1:7" x14ac:dyDescent="0.25">
      <c r="A2454" t="s">
        <v>2898</v>
      </c>
      <c r="B2454" s="3">
        <v>2012</v>
      </c>
      <c r="C2454" s="3">
        <v>90930</v>
      </c>
      <c r="D2454" s="3" t="s">
        <v>28</v>
      </c>
      <c r="E2454" s="3">
        <v>54564.76</v>
      </c>
      <c r="F2454" s="3">
        <v>20974.61</v>
      </c>
      <c r="G2454" s="3">
        <v>2042.68</v>
      </c>
    </row>
    <row r="2455" spans="1:7" x14ac:dyDescent="0.25">
      <c r="A2455" t="s">
        <v>2899</v>
      </c>
      <c r="B2455" s="3">
        <v>2013</v>
      </c>
      <c r="C2455" s="3">
        <v>90227</v>
      </c>
      <c r="D2455" s="3" t="s">
        <v>74</v>
      </c>
      <c r="E2455" s="3">
        <v>69199.399999999994</v>
      </c>
      <c r="F2455" s="3">
        <v>9449.76</v>
      </c>
      <c r="G2455" s="3">
        <v>858.47</v>
      </c>
    </row>
    <row r="2456" spans="1:7" x14ac:dyDescent="0.25">
      <c r="A2456" t="s">
        <v>2900</v>
      </c>
      <c r="B2456" s="3">
        <v>2011</v>
      </c>
      <c r="C2456" s="3">
        <v>76415</v>
      </c>
      <c r="D2456" s="3" t="s">
        <v>365</v>
      </c>
      <c r="E2456" s="3">
        <v>74298.05</v>
      </c>
      <c r="F2456" s="3">
        <v>7965.14</v>
      </c>
      <c r="G2456" s="3">
        <v>89204.11</v>
      </c>
    </row>
    <row r="2457" spans="1:7" x14ac:dyDescent="0.25">
      <c r="A2457" t="s">
        <v>2901</v>
      </c>
      <c r="B2457" s="3">
        <v>2011</v>
      </c>
      <c r="C2457" s="3">
        <v>109216</v>
      </c>
      <c r="D2457" s="3" t="s">
        <v>98</v>
      </c>
      <c r="E2457" s="3">
        <v>2088.91</v>
      </c>
      <c r="F2457" s="3">
        <v>0</v>
      </c>
      <c r="G2457" s="3">
        <v>0</v>
      </c>
    </row>
    <row r="2458" spans="1:7" x14ac:dyDescent="0.25">
      <c r="A2458" t="s">
        <v>2902</v>
      </c>
      <c r="B2458" s="3">
        <v>2012</v>
      </c>
      <c r="C2458" s="3">
        <v>78185</v>
      </c>
      <c r="D2458" s="3" t="s">
        <v>2903</v>
      </c>
      <c r="E2458" s="3">
        <v>129232.02</v>
      </c>
      <c r="F2458" s="3">
        <v>4433.3100000000004</v>
      </c>
      <c r="G2458" s="3">
        <v>646.38</v>
      </c>
    </row>
    <row r="2459" spans="1:7" x14ac:dyDescent="0.25">
      <c r="A2459" t="s">
        <v>2904</v>
      </c>
      <c r="B2459" s="3">
        <v>2013</v>
      </c>
      <c r="C2459" s="3">
        <v>108651</v>
      </c>
      <c r="D2459" s="3" t="s">
        <v>38</v>
      </c>
      <c r="E2459" s="3">
        <v>2520.7800000000002</v>
      </c>
      <c r="F2459" s="3">
        <v>0</v>
      </c>
      <c r="G2459" s="3">
        <v>139.62</v>
      </c>
    </row>
    <row r="2460" spans="1:7" x14ac:dyDescent="0.25">
      <c r="A2460" t="s">
        <v>2905</v>
      </c>
      <c r="B2460" s="3">
        <v>2011</v>
      </c>
      <c r="C2460" s="3">
        <v>108043</v>
      </c>
      <c r="D2460" s="3" t="s">
        <v>34</v>
      </c>
      <c r="E2460" s="3">
        <v>4522.57</v>
      </c>
      <c r="F2460" s="3">
        <v>0</v>
      </c>
      <c r="G2460" s="3">
        <v>150.30000000000001</v>
      </c>
    </row>
    <row r="2461" spans="1:7" x14ac:dyDescent="0.25">
      <c r="A2461" t="s">
        <v>2906</v>
      </c>
      <c r="B2461" s="3">
        <v>2013</v>
      </c>
      <c r="C2461" s="3">
        <v>74135</v>
      </c>
      <c r="D2461" s="3" t="s">
        <v>166</v>
      </c>
      <c r="E2461" s="3">
        <v>180051.01</v>
      </c>
      <c r="F2461" s="3">
        <v>0</v>
      </c>
      <c r="G2461" s="3">
        <v>2161.88</v>
      </c>
    </row>
    <row r="2462" spans="1:7" x14ac:dyDescent="0.25">
      <c r="A2462" t="s">
        <v>2907</v>
      </c>
      <c r="B2462" s="3">
        <v>2011</v>
      </c>
      <c r="C2462" s="3">
        <v>100399</v>
      </c>
      <c r="D2462" s="3" t="s">
        <v>74</v>
      </c>
      <c r="E2462" s="3">
        <v>39607.870000000003</v>
      </c>
      <c r="F2462" s="3">
        <v>0</v>
      </c>
      <c r="G2462" s="3">
        <v>1080</v>
      </c>
    </row>
    <row r="2463" spans="1:7" x14ac:dyDescent="0.25">
      <c r="A2463" t="s">
        <v>2908</v>
      </c>
      <c r="B2463" s="3">
        <v>2011</v>
      </c>
      <c r="C2463" s="3">
        <v>80982</v>
      </c>
      <c r="D2463" s="3" t="s">
        <v>1451</v>
      </c>
      <c r="E2463" s="3">
        <v>114811.95</v>
      </c>
      <c r="F2463" s="3">
        <v>0</v>
      </c>
      <c r="G2463" s="3">
        <v>0</v>
      </c>
    </row>
    <row r="2464" spans="1:7" x14ac:dyDescent="0.25">
      <c r="A2464" t="s">
        <v>2909</v>
      </c>
      <c r="B2464" s="3">
        <v>2013</v>
      </c>
      <c r="C2464" s="3">
        <v>11170</v>
      </c>
      <c r="D2464" s="3" t="s">
        <v>1654</v>
      </c>
      <c r="E2464" s="3">
        <v>81790.3</v>
      </c>
      <c r="F2464" s="3">
        <v>5341.67</v>
      </c>
      <c r="G2464" s="3">
        <v>4872.79</v>
      </c>
    </row>
    <row r="2465" spans="1:7" x14ac:dyDescent="0.25">
      <c r="A2465" t="s">
        <v>2910</v>
      </c>
      <c r="B2465" s="3">
        <v>2013</v>
      </c>
      <c r="C2465" s="3">
        <v>13572</v>
      </c>
      <c r="D2465" s="3" t="s">
        <v>28</v>
      </c>
      <c r="E2465" s="3">
        <v>64249.4</v>
      </c>
      <c r="F2465" s="3">
        <v>17592.009999999998</v>
      </c>
      <c r="G2465" s="3">
        <v>1072.02</v>
      </c>
    </row>
    <row r="2466" spans="1:7" x14ac:dyDescent="0.25">
      <c r="A2466" t="s">
        <v>2911</v>
      </c>
      <c r="B2466" s="3">
        <v>2013</v>
      </c>
      <c r="C2466" s="3">
        <v>100870</v>
      </c>
      <c r="D2466" s="3" t="s">
        <v>1837</v>
      </c>
      <c r="E2466" s="3">
        <v>34814.519999999997</v>
      </c>
      <c r="F2466" s="3">
        <v>1620.68</v>
      </c>
      <c r="G2466" s="3">
        <v>337.22</v>
      </c>
    </row>
    <row r="2467" spans="1:7" x14ac:dyDescent="0.25">
      <c r="A2467" t="s">
        <v>2912</v>
      </c>
      <c r="B2467" s="3">
        <v>2012</v>
      </c>
      <c r="C2467" s="3">
        <v>3352</v>
      </c>
      <c r="D2467" s="3" t="s">
        <v>2913</v>
      </c>
      <c r="E2467" s="3">
        <v>126968.11</v>
      </c>
      <c r="F2467" s="3">
        <v>0</v>
      </c>
      <c r="G2467" s="3">
        <v>10373.02</v>
      </c>
    </row>
    <row r="2468" spans="1:7" x14ac:dyDescent="0.25">
      <c r="A2468" t="s">
        <v>2912</v>
      </c>
      <c r="B2468" s="3">
        <v>2013</v>
      </c>
      <c r="C2468" s="3">
        <v>38067</v>
      </c>
      <c r="D2468" s="3" t="s">
        <v>2213</v>
      </c>
      <c r="E2468" s="3">
        <v>148350.28</v>
      </c>
      <c r="F2468" s="3">
        <v>7419.18</v>
      </c>
      <c r="G2468" s="3">
        <v>9380.35</v>
      </c>
    </row>
    <row r="2469" spans="1:7" x14ac:dyDescent="0.25">
      <c r="A2469" t="s">
        <v>2914</v>
      </c>
      <c r="B2469" s="3">
        <v>2012</v>
      </c>
      <c r="C2469" s="3">
        <v>4133</v>
      </c>
      <c r="D2469" s="3" t="s">
        <v>112</v>
      </c>
      <c r="E2469" s="3">
        <v>105934.64</v>
      </c>
      <c r="F2469" s="3">
        <v>6579.84</v>
      </c>
      <c r="G2469" s="3">
        <v>18063.439999999999</v>
      </c>
    </row>
    <row r="2470" spans="1:7" x14ac:dyDescent="0.25">
      <c r="A2470" t="s">
        <v>2915</v>
      </c>
      <c r="B2470" s="3">
        <v>2012</v>
      </c>
      <c r="C2470" s="3">
        <v>22285</v>
      </c>
      <c r="D2470" s="3" t="s">
        <v>1363</v>
      </c>
      <c r="E2470" s="3">
        <v>47742.83</v>
      </c>
      <c r="F2470" s="3">
        <v>16.149999999999999</v>
      </c>
      <c r="G2470" s="3">
        <v>9085.02</v>
      </c>
    </row>
    <row r="2471" spans="1:7" x14ac:dyDescent="0.25">
      <c r="A2471" t="s">
        <v>2916</v>
      </c>
      <c r="B2471" s="3">
        <v>2012</v>
      </c>
      <c r="C2471" s="3">
        <v>15000</v>
      </c>
      <c r="D2471" s="3" t="s">
        <v>361</v>
      </c>
      <c r="E2471" s="3">
        <v>78059.8</v>
      </c>
      <c r="F2471" s="3">
        <v>0</v>
      </c>
      <c r="G2471" s="3">
        <v>0</v>
      </c>
    </row>
    <row r="2472" spans="1:7" x14ac:dyDescent="0.25">
      <c r="A2472" t="s">
        <v>2917</v>
      </c>
      <c r="B2472" s="3">
        <v>2011</v>
      </c>
      <c r="C2472" s="3">
        <v>4685</v>
      </c>
      <c r="D2472" s="3" t="s">
        <v>127</v>
      </c>
      <c r="E2472" s="3">
        <v>117303.49</v>
      </c>
      <c r="F2472" s="3">
        <v>2824.63</v>
      </c>
      <c r="G2472" s="3">
        <v>6316.6</v>
      </c>
    </row>
    <row r="2473" spans="1:7" x14ac:dyDescent="0.25">
      <c r="A2473" t="s">
        <v>2918</v>
      </c>
      <c r="B2473" s="3">
        <v>2012</v>
      </c>
      <c r="C2473" s="3">
        <v>28102</v>
      </c>
      <c r="D2473" s="3" t="s">
        <v>171</v>
      </c>
      <c r="E2473" s="3">
        <v>16866.48</v>
      </c>
      <c r="F2473" s="3">
        <v>11279.8</v>
      </c>
      <c r="G2473" s="3">
        <v>929.48</v>
      </c>
    </row>
    <row r="2474" spans="1:7" x14ac:dyDescent="0.25">
      <c r="A2474" t="s">
        <v>2919</v>
      </c>
      <c r="B2474" s="3">
        <v>2011</v>
      </c>
      <c r="C2474" s="3">
        <v>72624</v>
      </c>
      <c r="D2474" s="3" t="s">
        <v>585</v>
      </c>
      <c r="E2474" s="3">
        <v>276.89999999999998</v>
      </c>
      <c r="F2474" s="3">
        <v>0</v>
      </c>
      <c r="G2474" s="3">
        <v>0</v>
      </c>
    </row>
    <row r="2475" spans="1:7" x14ac:dyDescent="0.25">
      <c r="A2475" t="s">
        <v>2920</v>
      </c>
      <c r="B2475" s="3">
        <v>2012</v>
      </c>
      <c r="C2475" s="3">
        <v>33037</v>
      </c>
      <c r="D2475" s="3" t="s">
        <v>492</v>
      </c>
      <c r="E2475" s="3">
        <v>5748</v>
      </c>
      <c r="F2475" s="3">
        <v>0</v>
      </c>
      <c r="G2475" s="3">
        <v>46</v>
      </c>
    </row>
    <row r="2476" spans="1:7" x14ac:dyDescent="0.25">
      <c r="A2476" t="s">
        <v>2921</v>
      </c>
      <c r="B2476" s="3">
        <v>2013</v>
      </c>
      <c r="C2476" s="3">
        <v>5929</v>
      </c>
      <c r="D2476" s="3" t="s">
        <v>205</v>
      </c>
      <c r="E2476" s="3">
        <v>95274.93</v>
      </c>
      <c r="F2476" s="3">
        <v>8709.94</v>
      </c>
      <c r="G2476" s="3">
        <v>15096.73</v>
      </c>
    </row>
    <row r="2477" spans="1:7" x14ac:dyDescent="0.25">
      <c r="A2477" t="s">
        <v>2922</v>
      </c>
      <c r="B2477" s="3">
        <v>2013</v>
      </c>
      <c r="C2477" s="3">
        <v>13371</v>
      </c>
      <c r="D2477" s="3" t="s">
        <v>28</v>
      </c>
      <c r="E2477" s="3">
        <v>64342.1</v>
      </c>
      <c r="F2477" s="3">
        <v>18538.63</v>
      </c>
      <c r="G2477" s="3">
        <v>820.55</v>
      </c>
    </row>
    <row r="2478" spans="1:7" x14ac:dyDescent="0.25">
      <c r="A2478" t="s">
        <v>2923</v>
      </c>
      <c r="B2478" s="3">
        <v>2011</v>
      </c>
      <c r="C2478" s="3">
        <v>80019</v>
      </c>
      <c r="D2478" s="3" t="s">
        <v>24</v>
      </c>
      <c r="E2478" s="3">
        <v>93732.3</v>
      </c>
      <c r="F2478" s="3">
        <v>19642.55</v>
      </c>
      <c r="G2478" s="3">
        <v>12603.96</v>
      </c>
    </row>
    <row r="2479" spans="1:7" x14ac:dyDescent="0.25">
      <c r="A2479" t="s">
        <v>2924</v>
      </c>
      <c r="B2479" s="3">
        <v>2011</v>
      </c>
      <c r="C2479" s="3">
        <v>77690</v>
      </c>
      <c r="D2479" s="3" t="s">
        <v>429</v>
      </c>
      <c r="E2479" s="3">
        <v>125290.2</v>
      </c>
      <c r="F2479" s="3">
        <v>14833.26</v>
      </c>
      <c r="G2479" s="3">
        <v>488.21</v>
      </c>
    </row>
    <row r="2480" spans="1:7" x14ac:dyDescent="0.25">
      <c r="A2480" t="s">
        <v>2925</v>
      </c>
      <c r="B2480" s="3">
        <v>2012</v>
      </c>
      <c r="C2480" s="3">
        <v>45896</v>
      </c>
      <c r="D2480" s="3" t="s">
        <v>24</v>
      </c>
      <c r="E2480" s="3">
        <v>88374.03</v>
      </c>
      <c r="F2480" s="3">
        <v>5931.82</v>
      </c>
      <c r="G2480" s="3">
        <v>8144.44</v>
      </c>
    </row>
    <row r="2481" spans="1:7" x14ac:dyDescent="0.25">
      <c r="A2481" t="s">
        <v>2926</v>
      </c>
      <c r="B2481" s="3">
        <v>2013</v>
      </c>
      <c r="C2481" s="3">
        <v>3182</v>
      </c>
      <c r="D2481" s="3" t="s">
        <v>1593</v>
      </c>
      <c r="E2481" s="3">
        <v>130476.4</v>
      </c>
      <c r="F2481" s="3">
        <v>0</v>
      </c>
      <c r="G2481" s="3">
        <v>8647.5400000000009</v>
      </c>
    </row>
    <row r="2482" spans="1:7" x14ac:dyDescent="0.25">
      <c r="A2482" t="s">
        <v>2927</v>
      </c>
      <c r="B2482" s="3">
        <v>2011</v>
      </c>
      <c r="C2482" s="3">
        <v>4275</v>
      </c>
      <c r="D2482" s="3" t="s">
        <v>451</v>
      </c>
      <c r="E2482" s="3">
        <v>129497.61</v>
      </c>
      <c r="F2482" s="3">
        <v>0</v>
      </c>
      <c r="G2482" s="3">
        <v>0</v>
      </c>
    </row>
    <row r="2483" spans="1:7" x14ac:dyDescent="0.25">
      <c r="A2483" t="s">
        <v>2928</v>
      </c>
      <c r="B2483" s="3">
        <v>2012</v>
      </c>
      <c r="C2483" s="3">
        <v>20315</v>
      </c>
      <c r="D2483" s="3" t="s">
        <v>209</v>
      </c>
      <c r="E2483" s="3">
        <v>60788.85</v>
      </c>
      <c r="F2483" s="3">
        <v>0</v>
      </c>
      <c r="G2483" s="3">
        <v>1480.3</v>
      </c>
    </row>
    <row r="2484" spans="1:7" x14ac:dyDescent="0.25">
      <c r="A2484" t="s">
        <v>2929</v>
      </c>
      <c r="B2484" s="3">
        <v>2012</v>
      </c>
      <c r="C2484" s="3">
        <v>9005</v>
      </c>
      <c r="D2484" s="3" t="s">
        <v>2930</v>
      </c>
      <c r="E2484" s="3">
        <v>101029.48</v>
      </c>
      <c r="F2484" s="3">
        <v>1683.83</v>
      </c>
      <c r="G2484" s="3">
        <v>0</v>
      </c>
    </row>
    <row r="2485" spans="1:7" x14ac:dyDescent="0.25">
      <c r="A2485" t="s">
        <v>2931</v>
      </c>
      <c r="B2485" s="3">
        <v>2012</v>
      </c>
      <c r="C2485" s="3">
        <v>2223</v>
      </c>
      <c r="D2485" s="3" t="s">
        <v>112</v>
      </c>
      <c r="E2485" s="3">
        <v>105934.65</v>
      </c>
      <c r="F2485" s="3">
        <v>26506.04</v>
      </c>
      <c r="G2485" s="3">
        <v>17523.919999999998</v>
      </c>
    </row>
    <row r="2486" spans="1:7" x14ac:dyDescent="0.25">
      <c r="A2486" t="s">
        <v>2932</v>
      </c>
      <c r="B2486" s="3">
        <v>2011</v>
      </c>
      <c r="C2486" s="3">
        <v>11238</v>
      </c>
      <c r="D2486" s="3" t="s">
        <v>2933</v>
      </c>
      <c r="E2486" s="3">
        <v>58682</v>
      </c>
      <c r="F2486" s="3">
        <v>0</v>
      </c>
      <c r="G2486" s="3">
        <v>33122.080000000002</v>
      </c>
    </row>
    <row r="2487" spans="1:7" x14ac:dyDescent="0.25">
      <c r="A2487" t="s">
        <v>2934</v>
      </c>
      <c r="B2487" s="3">
        <v>2013</v>
      </c>
      <c r="C2487" s="3">
        <v>90023</v>
      </c>
      <c r="D2487" s="3" t="s">
        <v>28</v>
      </c>
      <c r="E2487" s="3">
        <v>63517.03</v>
      </c>
      <c r="F2487" s="3">
        <v>10966.79</v>
      </c>
      <c r="G2487" s="3">
        <v>2010.91</v>
      </c>
    </row>
    <row r="2488" spans="1:7" x14ac:dyDescent="0.25">
      <c r="A2488" t="s">
        <v>2935</v>
      </c>
      <c r="B2488" s="3">
        <v>2011</v>
      </c>
      <c r="C2488" s="3">
        <v>85237</v>
      </c>
      <c r="D2488" s="3" t="s">
        <v>372</v>
      </c>
      <c r="E2488" s="3">
        <v>95229.11</v>
      </c>
      <c r="F2488" s="3">
        <v>0</v>
      </c>
      <c r="G2488" s="3">
        <v>0</v>
      </c>
    </row>
    <row r="2489" spans="1:7" x14ac:dyDescent="0.25">
      <c r="A2489" t="s">
        <v>2936</v>
      </c>
      <c r="B2489" s="3">
        <v>2013</v>
      </c>
      <c r="C2489" s="3">
        <v>84888</v>
      </c>
      <c r="D2489" s="3" t="s">
        <v>1759</v>
      </c>
      <c r="E2489" s="3">
        <v>89365</v>
      </c>
      <c r="F2489" s="3">
        <v>0</v>
      </c>
      <c r="G2489" s="3">
        <v>0</v>
      </c>
    </row>
    <row r="2490" spans="1:7" x14ac:dyDescent="0.25">
      <c r="A2490" t="s">
        <v>2937</v>
      </c>
      <c r="B2490" s="3">
        <v>2012</v>
      </c>
      <c r="C2490" s="3">
        <v>75070</v>
      </c>
      <c r="D2490" s="3" t="s">
        <v>20</v>
      </c>
      <c r="E2490" s="3">
        <v>123471.13</v>
      </c>
      <c r="F2490" s="3">
        <v>44272.37</v>
      </c>
      <c r="G2490" s="3">
        <v>6929.93</v>
      </c>
    </row>
    <row r="2491" spans="1:7" x14ac:dyDescent="0.25">
      <c r="A2491" t="s">
        <v>2938</v>
      </c>
      <c r="B2491" s="3">
        <v>2011</v>
      </c>
      <c r="C2491" s="3">
        <v>64854</v>
      </c>
      <c r="D2491" s="3" t="s">
        <v>240</v>
      </c>
      <c r="E2491" s="3">
        <v>23797.37</v>
      </c>
      <c r="F2491" s="3">
        <v>0</v>
      </c>
      <c r="G2491" s="3">
        <v>908</v>
      </c>
    </row>
    <row r="2492" spans="1:7" x14ac:dyDescent="0.25">
      <c r="A2492" t="s">
        <v>2939</v>
      </c>
      <c r="B2492" s="3">
        <v>2013</v>
      </c>
      <c r="C2492" s="3">
        <v>12859</v>
      </c>
      <c r="D2492" s="3" t="s">
        <v>411</v>
      </c>
      <c r="E2492" s="3">
        <v>69049.820000000007</v>
      </c>
      <c r="F2492" s="3">
        <v>11179.28</v>
      </c>
      <c r="G2492" s="3">
        <v>5200.1499999999996</v>
      </c>
    </row>
    <row r="2493" spans="1:7" x14ac:dyDescent="0.25">
      <c r="A2493" t="s">
        <v>2939</v>
      </c>
      <c r="B2493" s="3">
        <v>2012</v>
      </c>
      <c r="C2493" s="3">
        <v>24171</v>
      </c>
      <c r="D2493" s="3" t="s">
        <v>411</v>
      </c>
      <c r="E2493" s="3">
        <v>8500.73</v>
      </c>
      <c r="F2493" s="3">
        <v>18310.98</v>
      </c>
      <c r="G2493" s="3">
        <v>24862.74</v>
      </c>
    </row>
    <row r="2494" spans="1:7" x14ac:dyDescent="0.25">
      <c r="A2494" t="s">
        <v>2940</v>
      </c>
      <c r="B2494" s="3">
        <v>2011</v>
      </c>
      <c r="C2494" s="3">
        <v>37089</v>
      </c>
      <c r="D2494" s="3" t="s">
        <v>40</v>
      </c>
      <c r="E2494" s="3">
        <v>135977.73000000001</v>
      </c>
      <c r="F2494" s="3">
        <v>44510.31</v>
      </c>
      <c r="G2494" s="3">
        <v>8362.65</v>
      </c>
    </row>
    <row r="2495" spans="1:7" x14ac:dyDescent="0.25">
      <c r="A2495" t="s">
        <v>2941</v>
      </c>
      <c r="B2495" s="3">
        <v>2012</v>
      </c>
      <c r="C2495" s="3">
        <v>65556</v>
      </c>
      <c r="D2495" s="3" t="s">
        <v>2942</v>
      </c>
      <c r="E2495" s="3">
        <v>17117.5</v>
      </c>
      <c r="F2495" s="3">
        <v>0</v>
      </c>
      <c r="G2495" s="3">
        <v>4534.24</v>
      </c>
    </row>
    <row r="2496" spans="1:7" x14ac:dyDescent="0.25">
      <c r="A2496" t="s">
        <v>2943</v>
      </c>
      <c r="B2496" s="3">
        <v>2012</v>
      </c>
      <c r="C2496" s="3">
        <v>32226</v>
      </c>
      <c r="D2496" s="3" t="s">
        <v>38</v>
      </c>
      <c r="E2496" s="3">
        <v>6960.3</v>
      </c>
      <c r="F2496" s="3">
        <v>0</v>
      </c>
      <c r="G2496" s="3">
        <v>1160.07</v>
      </c>
    </row>
    <row r="2497" spans="1:7" x14ac:dyDescent="0.25">
      <c r="A2497" t="s">
        <v>2944</v>
      </c>
      <c r="B2497" s="3">
        <v>2012</v>
      </c>
      <c r="C2497" s="3">
        <v>23706</v>
      </c>
      <c r="D2497" s="3" t="s">
        <v>873</v>
      </c>
      <c r="E2497" s="3">
        <v>50481.32</v>
      </c>
      <c r="F2497" s="3">
        <v>1096.97</v>
      </c>
      <c r="G2497" s="3">
        <v>1393.77</v>
      </c>
    </row>
    <row r="2498" spans="1:7" x14ac:dyDescent="0.25">
      <c r="A2498" t="s">
        <v>2945</v>
      </c>
      <c r="B2498" s="3">
        <v>2011</v>
      </c>
      <c r="C2498" s="3">
        <v>105663</v>
      </c>
      <c r="D2498" s="3" t="s">
        <v>24</v>
      </c>
      <c r="E2498" s="3">
        <v>10433.32</v>
      </c>
      <c r="F2498" s="3">
        <v>0</v>
      </c>
      <c r="G2498" s="3">
        <v>742.59</v>
      </c>
    </row>
    <row r="2499" spans="1:7" x14ac:dyDescent="0.25">
      <c r="A2499" t="s">
        <v>2946</v>
      </c>
      <c r="B2499" s="3">
        <v>2011</v>
      </c>
      <c r="C2499" s="3">
        <v>86435</v>
      </c>
      <c r="D2499" s="3" t="s">
        <v>2947</v>
      </c>
      <c r="E2499" s="3">
        <v>89829.02</v>
      </c>
      <c r="F2499" s="3">
        <v>0</v>
      </c>
      <c r="G2499" s="3">
        <v>0</v>
      </c>
    </row>
    <row r="2500" spans="1:7" x14ac:dyDescent="0.25">
      <c r="A2500" t="s">
        <v>2948</v>
      </c>
      <c r="B2500" s="3">
        <v>2011</v>
      </c>
      <c r="C2500" s="3">
        <v>77996</v>
      </c>
      <c r="D2500" s="3" t="s">
        <v>112</v>
      </c>
      <c r="E2500" s="3">
        <v>116956.7</v>
      </c>
      <c r="F2500" s="3">
        <v>3665.67</v>
      </c>
      <c r="G2500" s="3">
        <v>14842.77</v>
      </c>
    </row>
    <row r="2501" spans="1:7" x14ac:dyDescent="0.25">
      <c r="A2501" t="s">
        <v>2949</v>
      </c>
      <c r="B2501" s="3">
        <v>2012</v>
      </c>
      <c r="C2501" s="3">
        <v>60300</v>
      </c>
      <c r="D2501" s="3" t="s">
        <v>90</v>
      </c>
      <c r="E2501" s="3">
        <v>51679.74</v>
      </c>
      <c r="F2501" s="3">
        <v>695.73</v>
      </c>
      <c r="G2501" s="3">
        <v>1033.75</v>
      </c>
    </row>
    <row r="2502" spans="1:7" x14ac:dyDescent="0.25">
      <c r="A2502" t="s">
        <v>2950</v>
      </c>
      <c r="B2502" s="3">
        <v>2013</v>
      </c>
      <c r="C2502" s="3">
        <v>95300</v>
      </c>
      <c r="D2502" s="3" t="s">
        <v>2951</v>
      </c>
      <c r="E2502" s="3">
        <v>61605.21</v>
      </c>
      <c r="F2502" s="3">
        <v>0</v>
      </c>
      <c r="G2502" s="3">
        <v>0</v>
      </c>
    </row>
    <row r="2503" spans="1:7" x14ac:dyDescent="0.25">
      <c r="A2503" t="s">
        <v>2952</v>
      </c>
      <c r="B2503" s="3">
        <v>2012</v>
      </c>
      <c r="C2503" s="3">
        <v>96172</v>
      </c>
      <c r="D2503" s="3" t="s">
        <v>70</v>
      </c>
      <c r="E2503" s="3">
        <v>55026</v>
      </c>
      <c r="F2503" s="3">
        <v>1992.4</v>
      </c>
      <c r="G2503" s="3">
        <v>3364.28</v>
      </c>
    </row>
    <row r="2504" spans="1:7" x14ac:dyDescent="0.25">
      <c r="A2504" t="s">
        <v>2953</v>
      </c>
      <c r="B2504" s="3">
        <v>2013</v>
      </c>
      <c r="C2504" s="3">
        <v>35118</v>
      </c>
      <c r="D2504" s="3" t="s">
        <v>709</v>
      </c>
      <c r="E2504" s="3">
        <v>869.88</v>
      </c>
      <c r="F2504" s="3">
        <v>0</v>
      </c>
      <c r="G2504" s="3">
        <v>521.92999999999995</v>
      </c>
    </row>
    <row r="2505" spans="1:7" x14ac:dyDescent="0.25">
      <c r="A2505" t="s">
        <v>2954</v>
      </c>
      <c r="B2505" s="3">
        <v>2012</v>
      </c>
      <c r="C2505" s="3">
        <v>39130</v>
      </c>
      <c r="D2505" s="3" t="s">
        <v>119</v>
      </c>
      <c r="E2505" s="3">
        <v>110535.01</v>
      </c>
      <c r="F2505" s="3">
        <v>39531.120000000003</v>
      </c>
      <c r="G2505" s="3">
        <v>6460.51</v>
      </c>
    </row>
    <row r="2506" spans="1:7" x14ac:dyDescent="0.25">
      <c r="A2506" t="s">
        <v>2955</v>
      </c>
      <c r="B2506" s="3">
        <v>2012</v>
      </c>
      <c r="C2506" s="3">
        <v>67046</v>
      </c>
      <c r="D2506" s="3" t="s">
        <v>240</v>
      </c>
      <c r="E2506" s="3">
        <v>14743</v>
      </c>
      <c r="F2506" s="3">
        <v>0</v>
      </c>
      <c r="G2506" s="3">
        <v>311.27</v>
      </c>
    </row>
    <row r="2507" spans="1:7" x14ac:dyDescent="0.25">
      <c r="A2507" t="s">
        <v>2956</v>
      </c>
      <c r="B2507" s="3">
        <v>2013</v>
      </c>
      <c r="C2507" s="3">
        <v>100319</v>
      </c>
      <c r="D2507" s="3" t="s">
        <v>28</v>
      </c>
      <c r="E2507" s="3">
        <v>33159.839999999997</v>
      </c>
      <c r="F2507" s="3">
        <v>4834.13</v>
      </c>
      <c r="G2507" s="3">
        <v>1113.02</v>
      </c>
    </row>
    <row r="2508" spans="1:7" x14ac:dyDescent="0.25">
      <c r="A2508" t="s">
        <v>2957</v>
      </c>
      <c r="B2508" s="3">
        <v>2012</v>
      </c>
      <c r="C2508" s="3">
        <v>32302</v>
      </c>
      <c r="D2508" s="3" t="s">
        <v>34</v>
      </c>
      <c r="E2508" s="3">
        <v>7778.02</v>
      </c>
      <c r="F2508" s="3">
        <v>0</v>
      </c>
      <c r="G2508" s="3">
        <v>122.88</v>
      </c>
    </row>
    <row r="2509" spans="1:7" x14ac:dyDescent="0.25">
      <c r="A2509" t="s">
        <v>2958</v>
      </c>
      <c r="B2509" s="3">
        <v>2011</v>
      </c>
      <c r="C2509" s="3">
        <v>101271</v>
      </c>
      <c r="D2509" s="3" t="s">
        <v>240</v>
      </c>
      <c r="E2509" s="3">
        <v>30566.09</v>
      </c>
      <c r="F2509" s="3">
        <v>0</v>
      </c>
      <c r="G2509" s="3">
        <v>207.36</v>
      </c>
    </row>
    <row r="2510" spans="1:7" x14ac:dyDescent="0.25">
      <c r="A2510" t="s">
        <v>2959</v>
      </c>
      <c r="B2510" s="3">
        <v>2012</v>
      </c>
      <c r="C2510" s="3">
        <v>90497</v>
      </c>
      <c r="D2510" s="3" t="s">
        <v>2655</v>
      </c>
      <c r="E2510" s="3">
        <v>67237.600000000006</v>
      </c>
      <c r="F2510" s="3">
        <v>11130.66</v>
      </c>
      <c r="G2510" s="3">
        <v>0</v>
      </c>
    </row>
    <row r="2511" spans="1:7" x14ac:dyDescent="0.25">
      <c r="A2511" t="s">
        <v>2960</v>
      </c>
      <c r="B2511" s="3">
        <v>2011</v>
      </c>
      <c r="C2511" s="3">
        <v>87829</v>
      </c>
      <c r="D2511" s="3" t="s">
        <v>378</v>
      </c>
      <c r="E2511" s="3">
        <v>82681.509999999995</v>
      </c>
      <c r="F2511" s="3">
        <v>1386</v>
      </c>
      <c r="G2511" s="3">
        <v>550</v>
      </c>
    </row>
    <row r="2512" spans="1:7" x14ac:dyDescent="0.25">
      <c r="A2512" t="s">
        <v>2961</v>
      </c>
      <c r="B2512" s="3">
        <v>2012</v>
      </c>
      <c r="C2512" s="3">
        <v>87710</v>
      </c>
      <c r="D2512" s="3" t="s">
        <v>935</v>
      </c>
      <c r="E2512" s="3">
        <v>84741.53</v>
      </c>
      <c r="F2512" s="3">
        <v>0</v>
      </c>
      <c r="G2512" s="3">
        <v>0</v>
      </c>
    </row>
    <row r="2513" spans="1:7" x14ac:dyDescent="0.25">
      <c r="A2513" t="s">
        <v>2962</v>
      </c>
      <c r="B2513" s="3">
        <v>2011</v>
      </c>
      <c r="C2513" s="3">
        <v>103083</v>
      </c>
      <c r="D2513" s="3" t="s">
        <v>240</v>
      </c>
      <c r="E2513" s="3">
        <v>17566.32</v>
      </c>
      <c r="F2513" s="3">
        <v>0</v>
      </c>
      <c r="G2513" s="3">
        <v>688.33</v>
      </c>
    </row>
    <row r="2514" spans="1:7" x14ac:dyDescent="0.25">
      <c r="A2514" t="s">
        <v>2963</v>
      </c>
      <c r="B2514" s="3">
        <v>2011</v>
      </c>
      <c r="C2514" s="3">
        <v>92299</v>
      </c>
      <c r="D2514" s="3" t="s">
        <v>28</v>
      </c>
      <c r="E2514" s="3">
        <v>62933.919999999998</v>
      </c>
      <c r="F2514" s="3">
        <v>6767.56</v>
      </c>
      <c r="G2514" s="3">
        <v>380.79</v>
      </c>
    </row>
    <row r="2515" spans="1:7" x14ac:dyDescent="0.25">
      <c r="A2515" t="s">
        <v>2964</v>
      </c>
      <c r="B2515" s="3">
        <v>2013</v>
      </c>
      <c r="C2515" s="3">
        <v>5213</v>
      </c>
      <c r="D2515" s="3" t="s">
        <v>112</v>
      </c>
      <c r="E2515" s="3">
        <v>105934.67</v>
      </c>
      <c r="F2515" s="3">
        <v>0</v>
      </c>
      <c r="G2515" s="3">
        <v>17290.060000000001</v>
      </c>
    </row>
    <row r="2516" spans="1:7" x14ac:dyDescent="0.25">
      <c r="A2516" t="s">
        <v>2965</v>
      </c>
      <c r="B2516" s="3">
        <v>2012</v>
      </c>
      <c r="C2516" s="3">
        <v>106950</v>
      </c>
      <c r="D2516" s="3" t="s">
        <v>320</v>
      </c>
      <c r="E2516" s="3">
        <v>0</v>
      </c>
      <c r="F2516" s="3">
        <v>0</v>
      </c>
      <c r="G2516" s="3">
        <v>0</v>
      </c>
    </row>
    <row r="2517" spans="1:7" x14ac:dyDescent="0.25">
      <c r="A2517" t="s">
        <v>2966</v>
      </c>
      <c r="B2517" s="3">
        <v>2012</v>
      </c>
      <c r="C2517" s="3">
        <v>46659</v>
      </c>
      <c r="D2517" s="3" t="s">
        <v>24</v>
      </c>
      <c r="E2517" s="3">
        <v>88374.01</v>
      </c>
      <c r="F2517" s="3">
        <v>2466.21</v>
      </c>
      <c r="G2517" s="3">
        <v>8128.3</v>
      </c>
    </row>
    <row r="2518" spans="1:7" x14ac:dyDescent="0.25">
      <c r="A2518" t="s">
        <v>2967</v>
      </c>
      <c r="B2518" s="3">
        <v>2013</v>
      </c>
      <c r="C2518" s="3">
        <v>66271</v>
      </c>
      <c r="D2518" s="3" t="s">
        <v>119</v>
      </c>
      <c r="E2518" s="3">
        <v>17085</v>
      </c>
      <c r="F2518" s="3">
        <v>0</v>
      </c>
      <c r="G2518" s="3">
        <v>0</v>
      </c>
    </row>
    <row r="2519" spans="1:7" x14ac:dyDescent="0.25">
      <c r="A2519" t="s">
        <v>2968</v>
      </c>
      <c r="B2519" s="3">
        <v>2013</v>
      </c>
      <c r="C2519" s="3">
        <v>49986</v>
      </c>
      <c r="D2519" s="3" t="s">
        <v>2969</v>
      </c>
      <c r="E2519" s="3">
        <v>77260.86</v>
      </c>
      <c r="F2519" s="3">
        <v>4923.1000000000004</v>
      </c>
      <c r="G2519" s="3">
        <v>2210</v>
      </c>
    </row>
    <row r="2520" spans="1:7" x14ac:dyDescent="0.25">
      <c r="A2520" t="s">
        <v>2970</v>
      </c>
      <c r="B2520" s="3">
        <v>2012</v>
      </c>
      <c r="C2520" s="3">
        <v>26121</v>
      </c>
      <c r="D2520" s="3" t="s">
        <v>507</v>
      </c>
      <c r="E2520" s="3">
        <v>39720.04</v>
      </c>
      <c r="F2520" s="3">
        <v>2614.7800000000002</v>
      </c>
      <c r="G2520" s="3">
        <v>1791.13</v>
      </c>
    </row>
    <row r="2521" spans="1:7" x14ac:dyDescent="0.25">
      <c r="A2521" t="s">
        <v>2970</v>
      </c>
      <c r="B2521" s="3">
        <v>2011</v>
      </c>
      <c r="C2521" s="3">
        <v>47901</v>
      </c>
      <c r="D2521" s="3" t="s">
        <v>507</v>
      </c>
      <c r="E2521" s="3">
        <v>70570.210000000006</v>
      </c>
      <c r="F2521" s="3">
        <v>18806.66</v>
      </c>
      <c r="G2521" s="3">
        <v>4419.33</v>
      </c>
    </row>
    <row r="2522" spans="1:7" x14ac:dyDescent="0.25">
      <c r="A2522" t="s">
        <v>2971</v>
      </c>
      <c r="B2522" s="3">
        <v>2013</v>
      </c>
      <c r="C2522" s="3">
        <v>4842</v>
      </c>
      <c r="D2522" s="3" t="s">
        <v>939</v>
      </c>
      <c r="E2522" s="3">
        <v>105697.91</v>
      </c>
      <c r="F2522" s="3">
        <v>2806.69</v>
      </c>
      <c r="G2522" s="3">
        <v>16715.18</v>
      </c>
    </row>
    <row r="2523" spans="1:7" x14ac:dyDescent="0.25">
      <c r="A2523" t="s">
        <v>2972</v>
      </c>
      <c r="B2523" s="3">
        <v>2012</v>
      </c>
      <c r="C2523" s="3">
        <v>8072</v>
      </c>
      <c r="D2523" s="3" t="s">
        <v>47</v>
      </c>
      <c r="E2523" s="3">
        <v>103804.99</v>
      </c>
      <c r="F2523" s="3">
        <v>1228.18</v>
      </c>
      <c r="G2523" s="3">
        <v>1827.64</v>
      </c>
    </row>
    <row r="2524" spans="1:7" x14ac:dyDescent="0.25">
      <c r="A2524" t="s">
        <v>2972</v>
      </c>
      <c r="B2524" s="3">
        <v>2011</v>
      </c>
      <c r="C2524" s="3">
        <v>66466</v>
      </c>
      <c r="D2524" s="3" t="s">
        <v>38</v>
      </c>
      <c r="E2524" s="3">
        <v>17585.7</v>
      </c>
      <c r="F2524" s="3">
        <v>0</v>
      </c>
      <c r="G2524" s="3">
        <v>736.95</v>
      </c>
    </row>
    <row r="2525" spans="1:7" x14ac:dyDescent="0.25">
      <c r="A2525" t="s">
        <v>2973</v>
      </c>
      <c r="B2525" s="3">
        <v>2013</v>
      </c>
      <c r="C2525" s="3">
        <v>21970</v>
      </c>
      <c r="D2525" s="3" t="s">
        <v>70</v>
      </c>
      <c r="E2525" s="3">
        <v>48472.4</v>
      </c>
      <c r="F2525" s="3">
        <v>6677.13</v>
      </c>
      <c r="G2525" s="3">
        <v>2530.33</v>
      </c>
    </row>
    <row r="2526" spans="1:7" x14ac:dyDescent="0.25">
      <c r="A2526" t="s">
        <v>2974</v>
      </c>
      <c r="B2526" s="3">
        <v>2011</v>
      </c>
      <c r="C2526" s="3">
        <v>21564</v>
      </c>
      <c r="D2526" s="3" t="s">
        <v>2859</v>
      </c>
      <c r="E2526" s="3">
        <v>56442.61</v>
      </c>
      <c r="F2526" s="3">
        <v>2280.23</v>
      </c>
      <c r="G2526" s="3">
        <v>0</v>
      </c>
    </row>
    <row r="2527" spans="1:7" x14ac:dyDescent="0.25">
      <c r="A2527" t="s">
        <v>2974</v>
      </c>
      <c r="B2527" s="3">
        <v>2012</v>
      </c>
      <c r="C2527" s="3">
        <v>54995</v>
      </c>
      <c r="D2527" s="3" t="s">
        <v>920</v>
      </c>
      <c r="E2527" s="3">
        <v>68259.61</v>
      </c>
      <c r="F2527" s="3">
        <v>0</v>
      </c>
      <c r="G2527" s="3">
        <v>0</v>
      </c>
    </row>
    <row r="2528" spans="1:7" x14ac:dyDescent="0.25">
      <c r="A2528" t="s">
        <v>2975</v>
      </c>
      <c r="B2528" s="3">
        <v>2011</v>
      </c>
      <c r="C2528" s="3">
        <v>99909</v>
      </c>
      <c r="D2528" s="3" t="s">
        <v>2976</v>
      </c>
      <c r="E2528" s="3">
        <v>41574.089999999997</v>
      </c>
      <c r="F2528" s="3">
        <v>0</v>
      </c>
      <c r="G2528" s="3">
        <v>0</v>
      </c>
    </row>
    <row r="2529" spans="1:7" x14ac:dyDescent="0.25">
      <c r="A2529" t="s">
        <v>2977</v>
      </c>
      <c r="B2529" s="3">
        <v>2013</v>
      </c>
      <c r="C2529" s="3">
        <v>78887</v>
      </c>
      <c r="D2529" s="3" t="s">
        <v>47</v>
      </c>
      <c r="E2529" s="3">
        <v>115343.46</v>
      </c>
      <c r="F2529" s="3">
        <v>10554.74</v>
      </c>
      <c r="G2529" s="3">
        <v>5680.3</v>
      </c>
    </row>
    <row r="2530" spans="1:7" x14ac:dyDescent="0.25">
      <c r="A2530" t="s">
        <v>2978</v>
      </c>
      <c r="B2530" s="3">
        <v>2013</v>
      </c>
      <c r="C2530" s="3">
        <v>94538</v>
      </c>
      <c r="D2530" s="3" t="s">
        <v>873</v>
      </c>
      <c r="E2530" s="3">
        <v>64638.63</v>
      </c>
      <c r="F2530" s="3">
        <v>0</v>
      </c>
      <c r="G2530" s="3">
        <v>0</v>
      </c>
    </row>
    <row r="2531" spans="1:7" x14ac:dyDescent="0.25">
      <c r="A2531" t="s">
        <v>2979</v>
      </c>
      <c r="B2531" s="3">
        <v>2011</v>
      </c>
      <c r="C2531" s="3">
        <v>50513</v>
      </c>
      <c r="D2531" s="3" t="s">
        <v>109</v>
      </c>
      <c r="E2531" s="3">
        <v>73839.039999999994</v>
      </c>
      <c r="F2531" s="3">
        <v>4547.2700000000004</v>
      </c>
      <c r="G2531" s="3">
        <v>9857.01</v>
      </c>
    </row>
    <row r="2532" spans="1:7" x14ac:dyDescent="0.25">
      <c r="A2532" t="s">
        <v>2980</v>
      </c>
      <c r="B2532" s="3">
        <v>2013</v>
      </c>
      <c r="C2532" s="3">
        <v>62123</v>
      </c>
      <c r="D2532" s="3" t="s">
        <v>28</v>
      </c>
      <c r="E2532" s="3">
        <v>40719.99</v>
      </c>
      <c r="F2532" s="3">
        <v>3965.23</v>
      </c>
      <c r="G2532" s="3">
        <v>885.2</v>
      </c>
    </row>
    <row r="2533" spans="1:7" x14ac:dyDescent="0.25">
      <c r="A2533" t="s">
        <v>2981</v>
      </c>
      <c r="B2533" s="3">
        <v>2012</v>
      </c>
      <c r="C2533" s="3">
        <v>62382</v>
      </c>
      <c r="D2533" s="3" t="s">
        <v>492</v>
      </c>
      <c r="E2533" s="3">
        <v>45840.28</v>
      </c>
      <c r="F2533" s="3">
        <v>431.1</v>
      </c>
      <c r="G2533" s="3">
        <v>438</v>
      </c>
    </row>
    <row r="2534" spans="1:7" x14ac:dyDescent="0.25">
      <c r="A2534" t="s">
        <v>2982</v>
      </c>
      <c r="B2534" s="3">
        <v>2012</v>
      </c>
      <c r="C2534" s="3">
        <v>35392</v>
      </c>
      <c r="D2534" s="3" t="s">
        <v>305</v>
      </c>
      <c r="E2534" s="3">
        <v>955.8</v>
      </c>
      <c r="F2534" s="3">
        <v>0</v>
      </c>
      <c r="G2534" s="3">
        <v>0</v>
      </c>
    </row>
    <row r="2535" spans="1:7" x14ac:dyDescent="0.25">
      <c r="A2535" t="s">
        <v>2983</v>
      </c>
      <c r="B2535" s="3">
        <v>2013</v>
      </c>
      <c r="C2535" s="3">
        <v>31606</v>
      </c>
      <c r="D2535" s="3" t="s">
        <v>312</v>
      </c>
      <c r="E2535" s="3">
        <v>9997.23</v>
      </c>
      <c r="F2535" s="3">
        <v>0</v>
      </c>
      <c r="G2535" s="3">
        <v>0</v>
      </c>
    </row>
    <row r="2536" spans="1:7" x14ac:dyDescent="0.25">
      <c r="A2536" t="s">
        <v>2984</v>
      </c>
      <c r="B2536" s="3">
        <v>2012</v>
      </c>
      <c r="C2536" s="3">
        <v>55905</v>
      </c>
      <c r="D2536" s="3" t="s">
        <v>634</v>
      </c>
      <c r="E2536" s="3">
        <v>65587.679999999993</v>
      </c>
      <c r="F2536" s="3">
        <v>0</v>
      </c>
      <c r="G2536" s="3">
        <v>0</v>
      </c>
    </row>
    <row r="2537" spans="1:7" x14ac:dyDescent="0.25">
      <c r="A2537" t="s">
        <v>2985</v>
      </c>
      <c r="B2537" s="3">
        <v>2013</v>
      </c>
      <c r="C2537" s="3">
        <v>3400</v>
      </c>
      <c r="D2537" s="3" t="s">
        <v>127</v>
      </c>
      <c r="E2537" s="3">
        <v>117262.9</v>
      </c>
      <c r="F2537" s="3">
        <v>11799.43</v>
      </c>
      <c r="G2537" s="3">
        <v>7794.59</v>
      </c>
    </row>
    <row r="2538" spans="1:7" x14ac:dyDescent="0.25">
      <c r="A2538" t="s">
        <v>2986</v>
      </c>
      <c r="B2538" s="3">
        <v>2012</v>
      </c>
      <c r="C2538" s="3">
        <v>65064</v>
      </c>
      <c r="D2538" s="3" t="s">
        <v>24</v>
      </c>
      <c r="E2538" s="3">
        <v>31198.959999999999</v>
      </c>
      <c r="F2538" s="3">
        <v>0</v>
      </c>
      <c r="G2538" s="3">
        <v>1947.18</v>
      </c>
    </row>
    <row r="2539" spans="1:7" x14ac:dyDescent="0.25">
      <c r="A2539" t="s">
        <v>2987</v>
      </c>
      <c r="B2539" s="3">
        <v>2013</v>
      </c>
      <c r="C2539" s="3">
        <v>40010</v>
      </c>
      <c r="D2539" s="3" t="s">
        <v>40</v>
      </c>
      <c r="E2539" s="3">
        <v>126685.19</v>
      </c>
      <c r="F2539" s="3">
        <v>11804.44</v>
      </c>
      <c r="G2539" s="3">
        <v>5537.74</v>
      </c>
    </row>
    <row r="2540" spans="1:7" x14ac:dyDescent="0.25">
      <c r="A2540" t="s">
        <v>2988</v>
      </c>
      <c r="B2540" s="3">
        <v>2013</v>
      </c>
      <c r="C2540" s="3">
        <v>79711</v>
      </c>
      <c r="D2540" s="3" t="s">
        <v>1654</v>
      </c>
      <c r="E2540" s="3">
        <v>105432.6</v>
      </c>
      <c r="F2540" s="3">
        <v>16402.349999999999</v>
      </c>
      <c r="G2540" s="3">
        <v>6074.81</v>
      </c>
    </row>
    <row r="2541" spans="1:7" x14ac:dyDescent="0.25">
      <c r="A2541" t="s">
        <v>2989</v>
      </c>
      <c r="B2541" s="3">
        <v>2011</v>
      </c>
      <c r="C2541" s="3">
        <v>73119</v>
      </c>
      <c r="D2541" s="3" t="s">
        <v>942</v>
      </c>
      <c r="E2541" s="3">
        <v>162919.07</v>
      </c>
      <c r="F2541" s="3">
        <v>20859.98</v>
      </c>
      <c r="G2541" s="3">
        <v>52807.94</v>
      </c>
    </row>
    <row r="2542" spans="1:7" x14ac:dyDescent="0.25">
      <c r="A2542" t="s">
        <v>2990</v>
      </c>
      <c r="B2542" s="3">
        <v>2011</v>
      </c>
      <c r="C2542" s="3">
        <v>89921</v>
      </c>
      <c r="D2542" s="3" t="s">
        <v>439</v>
      </c>
      <c r="E2542" s="3">
        <v>60927.64</v>
      </c>
      <c r="F2542" s="3">
        <v>10572.27</v>
      </c>
      <c r="G2542" s="3">
        <v>9081.84</v>
      </c>
    </row>
    <row r="2543" spans="1:7" x14ac:dyDescent="0.25">
      <c r="A2543" t="s">
        <v>2991</v>
      </c>
      <c r="B2543" s="3">
        <v>2011</v>
      </c>
      <c r="C2543" s="3">
        <v>77475</v>
      </c>
      <c r="D2543" s="3" t="s">
        <v>1843</v>
      </c>
      <c r="E2543" s="3">
        <v>139889.01999999999</v>
      </c>
      <c r="F2543" s="3">
        <v>0</v>
      </c>
      <c r="G2543" s="3">
        <v>0</v>
      </c>
    </row>
    <row r="2544" spans="1:7" x14ac:dyDescent="0.25">
      <c r="A2544" t="s">
        <v>2992</v>
      </c>
      <c r="B2544" s="3">
        <v>2013</v>
      </c>
      <c r="C2544" s="3">
        <v>3648</v>
      </c>
      <c r="D2544" s="3" t="s">
        <v>127</v>
      </c>
      <c r="E2544" s="3">
        <v>112401.08</v>
      </c>
      <c r="F2544" s="3">
        <v>16604.78</v>
      </c>
      <c r="G2544" s="3">
        <v>5325.45</v>
      </c>
    </row>
    <row r="2545" spans="1:7" x14ac:dyDescent="0.25">
      <c r="A2545" t="s">
        <v>2993</v>
      </c>
      <c r="B2545" s="3">
        <v>2013</v>
      </c>
      <c r="C2545" s="3">
        <v>591</v>
      </c>
      <c r="D2545" s="3" t="s">
        <v>1593</v>
      </c>
      <c r="E2545" s="3">
        <v>130481.57</v>
      </c>
      <c r="F2545" s="3">
        <v>2713.71</v>
      </c>
      <c r="G2545" s="3">
        <v>49655.73</v>
      </c>
    </row>
    <row r="2546" spans="1:7" x14ac:dyDescent="0.25">
      <c r="A2546" t="s">
        <v>2994</v>
      </c>
      <c r="B2546" s="3">
        <v>2012</v>
      </c>
      <c r="C2546" s="3">
        <v>76118</v>
      </c>
      <c r="D2546" s="3" t="s">
        <v>119</v>
      </c>
      <c r="E2546" s="3">
        <v>116478.03</v>
      </c>
      <c r="F2546" s="3">
        <v>36746.57</v>
      </c>
      <c r="G2546" s="3">
        <v>6846.86</v>
      </c>
    </row>
    <row r="2547" spans="1:7" x14ac:dyDescent="0.25">
      <c r="A2547" t="s">
        <v>2995</v>
      </c>
      <c r="B2547" s="3">
        <v>2012</v>
      </c>
      <c r="C2547" s="3">
        <v>76580</v>
      </c>
      <c r="D2547" s="3" t="s">
        <v>191</v>
      </c>
      <c r="E2547" s="3">
        <v>121068</v>
      </c>
      <c r="F2547" s="3">
        <v>23482.39</v>
      </c>
      <c r="G2547" s="3">
        <v>8533.3700000000008</v>
      </c>
    </row>
    <row r="2548" spans="1:7" x14ac:dyDescent="0.25">
      <c r="A2548" t="s">
        <v>2996</v>
      </c>
      <c r="B2548" s="3">
        <v>2011</v>
      </c>
      <c r="C2548" s="3">
        <v>42043</v>
      </c>
      <c r="D2548" s="3" t="s">
        <v>24</v>
      </c>
      <c r="E2548" s="3">
        <v>88374.02</v>
      </c>
      <c r="F2548" s="3">
        <v>30788.35</v>
      </c>
      <c r="G2548" s="3">
        <v>9060</v>
      </c>
    </row>
    <row r="2549" spans="1:7" x14ac:dyDescent="0.25">
      <c r="A2549" t="s">
        <v>2997</v>
      </c>
      <c r="B2549" s="3">
        <v>2013</v>
      </c>
      <c r="C2549" s="3">
        <v>8780</v>
      </c>
      <c r="D2549" s="3" t="s">
        <v>2998</v>
      </c>
      <c r="E2549" s="3">
        <v>97455.03</v>
      </c>
      <c r="F2549" s="3">
        <v>2178.4499999999998</v>
      </c>
      <c r="G2549" s="3">
        <v>4128.71</v>
      </c>
    </row>
    <row r="2550" spans="1:7" x14ac:dyDescent="0.25">
      <c r="A2550" t="s">
        <v>2999</v>
      </c>
      <c r="B2550" s="3">
        <v>2011</v>
      </c>
      <c r="C2550" s="3">
        <v>51139</v>
      </c>
      <c r="D2550" s="3" t="s">
        <v>1837</v>
      </c>
      <c r="E2550" s="3">
        <v>60661.5</v>
      </c>
      <c r="F2550" s="3">
        <v>16978.099999999999</v>
      </c>
      <c r="G2550" s="3">
        <v>4350.57</v>
      </c>
    </row>
    <row r="2551" spans="1:7" x14ac:dyDescent="0.25">
      <c r="A2551" t="s">
        <v>3000</v>
      </c>
      <c r="B2551" s="3">
        <v>2013</v>
      </c>
      <c r="C2551" s="3">
        <v>7300</v>
      </c>
      <c r="D2551" s="3" t="s">
        <v>3001</v>
      </c>
      <c r="E2551" s="3">
        <v>111086.35</v>
      </c>
      <c r="F2551" s="3">
        <v>0</v>
      </c>
      <c r="G2551" s="3">
        <v>724.75</v>
      </c>
    </row>
    <row r="2552" spans="1:7" x14ac:dyDescent="0.25">
      <c r="A2552" t="s">
        <v>3002</v>
      </c>
      <c r="B2552" s="3">
        <v>2011</v>
      </c>
      <c r="C2552" s="3">
        <v>38189</v>
      </c>
      <c r="D2552" s="3" t="s">
        <v>20</v>
      </c>
      <c r="E2552" s="3">
        <v>117171.43</v>
      </c>
      <c r="F2552" s="3">
        <v>33443.300000000003</v>
      </c>
      <c r="G2552" s="3">
        <v>18654.11</v>
      </c>
    </row>
    <row r="2553" spans="1:7" x14ac:dyDescent="0.25">
      <c r="A2553" t="s">
        <v>3003</v>
      </c>
      <c r="B2553" s="3">
        <v>2012</v>
      </c>
      <c r="C2553" s="3">
        <v>28645</v>
      </c>
      <c r="D2553" s="3" t="s">
        <v>3004</v>
      </c>
      <c r="E2553" s="3">
        <v>24654.880000000001</v>
      </c>
      <c r="F2553" s="3">
        <v>269.72000000000003</v>
      </c>
      <c r="G2553" s="3">
        <v>54.69</v>
      </c>
    </row>
    <row r="2554" spans="1:7" x14ac:dyDescent="0.25">
      <c r="A2554" t="s">
        <v>3005</v>
      </c>
      <c r="B2554" s="3">
        <v>2013</v>
      </c>
      <c r="C2554" s="3">
        <v>8812</v>
      </c>
      <c r="D2554" s="3" t="s">
        <v>205</v>
      </c>
      <c r="E2554" s="3">
        <v>93826.48</v>
      </c>
      <c r="F2554" s="3">
        <v>5531.73</v>
      </c>
      <c r="G2554" s="3">
        <v>4299.6499999999996</v>
      </c>
    </row>
    <row r="2555" spans="1:7" x14ac:dyDescent="0.25">
      <c r="A2555" t="s">
        <v>3006</v>
      </c>
      <c r="B2555" s="3">
        <v>2013</v>
      </c>
      <c r="C2555" s="3">
        <v>76504</v>
      </c>
      <c r="D2555" s="3" t="s">
        <v>112</v>
      </c>
      <c r="E2555" s="3">
        <v>116956.72</v>
      </c>
      <c r="F2555" s="3">
        <v>13554.99</v>
      </c>
      <c r="G2555" s="3">
        <v>19028.37</v>
      </c>
    </row>
    <row r="2556" spans="1:7" x14ac:dyDescent="0.25">
      <c r="A2556" t="s">
        <v>3007</v>
      </c>
      <c r="B2556" s="3">
        <v>2013</v>
      </c>
      <c r="C2556" s="3">
        <v>80662</v>
      </c>
      <c r="D2556" s="3" t="s">
        <v>3008</v>
      </c>
      <c r="E2556" s="3">
        <v>101520</v>
      </c>
      <c r="F2556" s="3">
        <v>18260.91</v>
      </c>
      <c r="G2556" s="3">
        <v>765.16</v>
      </c>
    </row>
    <row r="2557" spans="1:7" x14ac:dyDescent="0.25">
      <c r="A2557" t="s">
        <v>3009</v>
      </c>
      <c r="B2557" s="3">
        <v>2012</v>
      </c>
      <c r="C2557" s="3">
        <v>54816</v>
      </c>
      <c r="D2557" s="3" t="s">
        <v>88</v>
      </c>
      <c r="E2557" s="3">
        <v>56439</v>
      </c>
      <c r="F2557" s="3">
        <v>12719.43</v>
      </c>
      <c r="G2557" s="3">
        <v>2180.69</v>
      </c>
    </row>
    <row r="2558" spans="1:7" x14ac:dyDescent="0.25">
      <c r="A2558" t="s">
        <v>3010</v>
      </c>
      <c r="B2558" s="3">
        <v>2013</v>
      </c>
      <c r="C2558" s="3">
        <v>50153</v>
      </c>
      <c r="D2558" s="3" t="s">
        <v>2947</v>
      </c>
      <c r="E2558" s="3">
        <v>77937.52</v>
      </c>
      <c r="F2558" s="3">
        <v>0</v>
      </c>
      <c r="G2558" s="3">
        <v>5028</v>
      </c>
    </row>
    <row r="2559" spans="1:7" x14ac:dyDescent="0.25">
      <c r="A2559" t="s">
        <v>3011</v>
      </c>
      <c r="B2559" s="3">
        <v>2011</v>
      </c>
      <c r="C2559" s="3">
        <v>44356</v>
      </c>
      <c r="D2559" s="3" t="s">
        <v>338</v>
      </c>
      <c r="E2559" s="3">
        <v>92130.99</v>
      </c>
      <c r="F2559" s="3">
        <v>4762.8</v>
      </c>
      <c r="G2559" s="3">
        <v>11153.52</v>
      </c>
    </row>
    <row r="2560" spans="1:7" x14ac:dyDescent="0.25">
      <c r="A2560" t="s">
        <v>3012</v>
      </c>
      <c r="B2560" s="3">
        <v>2013</v>
      </c>
      <c r="C2560" s="3">
        <v>45056</v>
      </c>
      <c r="D2560" s="3" t="s">
        <v>109</v>
      </c>
      <c r="E2560" s="3">
        <v>100878.76</v>
      </c>
      <c r="F2560" s="3">
        <v>3305.1</v>
      </c>
      <c r="G2560" s="3">
        <v>8383.4699999999993</v>
      </c>
    </row>
    <row r="2561" spans="1:7" x14ac:dyDescent="0.25">
      <c r="A2561" t="s">
        <v>3013</v>
      </c>
      <c r="B2561" s="3">
        <v>2013</v>
      </c>
      <c r="C2561" s="3">
        <v>50548</v>
      </c>
      <c r="D2561" s="3" t="s">
        <v>260</v>
      </c>
      <c r="E2561" s="3">
        <v>80114.490000000005</v>
      </c>
      <c r="F2561" s="3">
        <v>0</v>
      </c>
      <c r="G2561" s="3">
        <v>1004.02</v>
      </c>
    </row>
    <row r="2562" spans="1:7" x14ac:dyDescent="0.25">
      <c r="A2562" t="s">
        <v>3014</v>
      </c>
      <c r="B2562" s="3">
        <v>2013</v>
      </c>
      <c r="C2562" s="3">
        <v>56038</v>
      </c>
      <c r="D2562" s="3" t="s">
        <v>873</v>
      </c>
      <c r="E2562" s="3">
        <v>56424.65</v>
      </c>
      <c r="F2562" s="3">
        <v>1126.81</v>
      </c>
      <c r="G2562" s="3">
        <v>9496.11</v>
      </c>
    </row>
    <row r="2563" spans="1:7" x14ac:dyDescent="0.25">
      <c r="A2563" t="s">
        <v>3015</v>
      </c>
      <c r="B2563" s="3">
        <v>2013</v>
      </c>
      <c r="C2563" s="3">
        <v>30518</v>
      </c>
      <c r="D2563" s="3" t="s">
        <v>3016</v>
      </c>
      <c r="E2563" s="3">
        <v>14011.47</v>
      </c>
      <c r="F2563" s="3">
        <v>0</v>
      </c>
      <c r="G2563" s="3">
        <v>0</v>
      </c>
    </row>
    <row r="2564" spans="1:7" x14ac:dyDescent="0.25">
      <c r="A2564" t="s">
        <v>3017</v>
      </c>
      <c r="B2564" s="3">
        <v>2012</v>
      </c>
      <c r="C2564" s="3">
        <v>36048</v>
      </c>
      <c r="D2564" s="3" t="s">
        <v>1615</v>
      </c>
      <c r="E2564" s="3">
        <v>122.91</v>
      </c>
      <c r="F2564" s="3">
        <v>0</v>
      </c>
      <c r="G2564" s="3">
        <v>0</v>
      </c>
    </row>
    <row r="2565" spans="1:7" x14ac:dyDescent="0.25">
      <c r="A2565" t="s">
        <v>3018</v>
      </c>
      <c r="B2565" s="3">
        <v>2012</v>
      </c>
      <c r="C2565" s="3">
        <v>21389</v>
      </c>
      <c r="D2565" s="3" t="s">
        <v>1837</v>
      </c>
      <c r="E2565" s="3">
        <v>53284.1</v>
      </c>
      <c r="F2565" s="3">
        <v>5003.62</v>
      </c>
      <c r="G2565" s="3">
        <v>778.93</v>
      </c>
    </row>
    <row r="2566" spans="1:7" x14ac:dyDescent="0.25">
      <c r="A2566" t="s">
        <v>3018</v>
      </c>
      <c r="B2566" s="3">
        <v>2013</v>
      </c>
      <c r="C2566" s="3">
        <v>50567</v>
      </c>
      <c r="D2566" s="3" t="s">
        <v>3019</v>
      </c>
      <c r="E2566" s="3">
        <v>81315</v>
      </c>
      <c r="F2566" s="3">
        <v>0</v>
      </c>
      <c r="G2566" s="3">
        <v>0</v>
      </c>
    </row>
    <row r="2567" spans="1:7" x14ac:dyDescent="0.25">
      <c r="A2567" t="s">
        <v>3020</v>
      </c>
      <c r="B2567" s="3">
        <v>2011</v>
      </c>
      <c r="C2567" s="3">
        <v>58903</v>
      </c>
      <c r="D2567" s="3" t="s">
        <v>211</v>
      </c>
      <c r="E2567" s="3">
        <v>51492.800000000003</v>
      </c>
      <c r="F2567" s="3">
        <v>1134.9100000000001</v>
      </c>
      <c r="G2567" s="3">
        <v>4732.9399999999996</v>
      </c>
    </row>
    <row r="2568" spans="1:7" x14ac:dyDescent="0.25">
      <c r="A2568" t="s">
        <v>3021</v>
      </c>
      <c r="B2568" s="3">
        <v>2012</v>
      </c>
      <c r="C2568" s="3">
        <v>94391</v>
      </c>
      <c r="D2568" s="3" t="s">
        <v>105</v>
      </c>
      <c r="E2568" s="3">
        <v>67674.23</v>
      </c>
      <c r="F2568" s="3">
        <v>0</v>
      </c>
      <c r="G2568" s="3">
        <v>0</v>
      </c>
    </row>
    <row r="2569" spans="1:7" x14ac:dyDescent="0.25">
      <c r="A2569" t="s">
        <v>3022</v>
      </c>
      <c r="B2569" s="3">
        <v>2013</v>
      </c>
      <c r="C2569" s="3">
        <v>64100</v>
      </c>
      <c r="D2569" s="3" t="s">
        <v>28</v>
      </c>
      <c r="E2569" s="3">
        <v>28042.81</v>
      </c>
      <c r="F2569" s="3">
        <v>2013.32</v>
      </c>
      <c r="G2569" s="3">
        <v>227.44</v>
      </c>
    </row>
    <row r="2570" spans="1:7" x14ac:dyDescent="0.25">
      <c r="A2570" t="s">
        <v>3023</v>
      </c>
      <c r="B2570" s="3">
        <v>2012</v>
      </c>
      <c r="C2570" s="3">
        <v>53401</v>
      </c>
      <c r="D2570" s="3" t="s">
        <v>2942</v>
      </c>
      <c r="E2570" s="3">
        <v>61166.63</v>
      </c>
      <c r="F2570" s="3">
        <v>4453.45</v>
      </c>
      <c r="G2570" s="3">
        <v>7503.27</v>
      </c>
    </row>
    <row r="2571" spans="1:7" x14ac:dyDescent="0.25">
      <c r="A2571" t="s">
        <v>3024</v>
      </c>
      <c r="B2571" s="3">
        <v>2012</v>
      </c>
      <c r="C2571" s="3">
        <v>44988</v>
      </c>
      <c r="D2571" s="3" t="s">
        <v>24</v>
      </c>
      <c r="E2571" s="3">
        <v>88374</v>
      </c>
      <c r="F2571" s="3">
        <v>5042.05</v>
      </c>
      <c r="G2571" s="3">
        <v>13672.01</v>
      </c>
    </row>
    <row r="2572" spans="1:7" x14ac:dyDescent="0.25">
      <c r="A2572" t="s">
        <v>3025</v>
      </c>
      <c r="B2572" s="3">
        <v>2011</v>
      </c>
      <c r="C2572" s="3">
        <v>16697</v>
      </c>
      <c r="D2572" s="3" t="s">
        <v>76</v>
      </c>
      <c r="E2572" s="3">
        <v>72372.460000000006</v>
      </c>
      <c r="F2572" s="3">
        <v>0</v>
      </c>
      <c r="G2572" s="3">
        <v>0</v>
      </c>
    </row>
    <row r="2573" spans="1:7" x14ac:dyDescent="0.25">
      <c r="A2573" t="s">
        <v>3026</v>
      </c>
      <c r="B2573" s="3">
        <v>2012</v>
      </c>
      <c r="C2573" s="3">
        <v>1045</v>
      </c>
      <c r="D2573" s="3" t="s">
        <v>112</v>
      </c>
      <c r="E2573" s="3">
        <v>105934.65</v>
      </c>
      <c r="F2573" s="3">
        <v>46656.69</v>
      </c>
      <c r="G2573" s="3">
        <v>15662.44</v>
      </c>
    </row>
    <row r="2574" spans="1:7" x14ac:dyDescent="0.25">
      <c r="A2574" t="s">
        <v>3027</v>
      </c>
      <c r="B2574" s="3">
        <v>2011</v>
      </c>
      <c r="C2574" s="3">
        <v>73837</v>
      </c>
      <c r="D2574" s="3" t="s">
        <v>298</v>
      </c>
      <c r="E2574" s="3">
        <v>134667.45000000001</v>
      </c>
      <c r="F2574" s="3">
        <v>48182.77</v>
      </c>
      <c r="G2574" s="3">
        <v>11693.93</v>
      </c>
    </row>
    <row r="2575" spans="1:7" x14ac:dyDescent="0.25">
      <c r="A2575" t="s">
        <v>3028</v>
      </c>
      <c r="B2575" s="3">
        <v>2011</v>
      </c>
      <c r="C2575" s="3">
        <v>87861</v>
      </c>
      <c r="D2575" s="3" t="s">
        <v>47</v>
      </c>
      <c r="E2575" s="3">
        <v>73792.63</v>
      </c>
      <c r="F2575" s="3">
        <v>4765.8599999999997</v>
      </c>
      <c r="G2575" s="3">
        <v>10939.27</v>
      </c>
    </row>
    <row r="2576" spans="1:7" x14ac:dyDescent="0.25">
      <c r="A2576" t="s">
        <v>3029</v>
      </c>
      <c r="B2576" s="3">
        <v>2012</v>
      </c>
      <c r="C2576" s="3">
        <v>4249</v>
      </c>
      <c r="D2576" s="3" t="s">
        <v>523</v>
      </c>
      <c r="E2576" s="3">
        <v>121160.3</v>
      </c>
      <c r="F2576" s="3">
        <v>175.43</v>
      </c>
      <c r="G2576" s="3">
        <v>8355.82</v>
      </c>
    </row>
    <row r="2577" spans="1:7" x14ac:dyDescent="0.25">
      <c r="A2577" t="s">
        <v>3030</v>
      </c>
      <c r="B2577" s="3">
        <v>2012</v>
      </c>
      <c r="C2577" s="3">
        <v>2420</v>
      </c>
      <c r="D2577" s="3" t="s">
        <v>1039</v>
      </c>
      <c r="E2577" s="3">
        <v>147302.21</v>
      </c>
      <c r="F2577" s="3">
        <v>0</v>
      </c>
      <c r="G2577" s="3">
        <v>90</v>
      </c>
    </row>
    <row r="2578" spans="1:7" x14ac:dyDescent="0.25">
      <c r="A2578" t="s">
        <v>3030</v>
      </c>
      <c r="B2578" s="3">
        <v>2011</v>
      </c>
      <c r="C2578" s="3">
        <v>37619</v>
      </c>
      <c r="D2578" s="3" t="s">
        <v>2136</v>
      </c>
      <c r="E2578" s="3">
        <v>163253.6</v>
      </c>
      <c r="F2578" s="3">
        <v>0</v>
      </c>
      <c r="G2578" s="3">
        <v>60</v>
      </c>
    </row>
    <row r="2579" spans="1:7" x14ac:dyDescent="0.25">
      <c r="A2579" t="s">
        <v>3031</v>
      </c>
      <c r="B2579" s="3">
        <v>2012</v>
      </c>
      <c r="C2579" s="3">
        <v>19765</v>
      </c>
      <c r="D2579" s="3" t="s">
        <v>731</v>
      </c>
      <c r="E2579" s="3">
        <v>62452.08</v>
      </c>
      <c r="F2579" s="3">
        <v>720.82</v>
      </c>
      <c r="G2579" s="3">
        <v>743.68</v>
      </c>
    </row>
    <row r="2580" spans="1:7" x14ac:dyDescent="0.25">
      <c r="A2580" t="s">
        <v>3032</v>
      </c>
      <c r="B2580" s="3">
        <v>2013</v>
      </c>
      <c r="C2580" s="3">
        <v>72263</v>
      </c>
      <c r="D2580" s="3" t="s">
        <v>16</v>
      </c>
      <c r="E2580" s="3">
        <v>792.79</v>
      </c>
      <c r="F2580" s="3">
        <v>0</v>
      </c>
      <c r="G2580" s="3">
        <v>0</v>
      </c>
    </row>
    <row r="2581" spans="1:7" x14ac:dyDescent="0.25">
      <c r="A2581" t="s">
        <v>3033</v>
      </c>
      <c r="B2581" s="3">
        <v>2012</v>
      </c>
      <c r="C2581" s="3">
        <v>42083</v>
      </c>
      <c r="D2581" s="3" t="s">
        <v>733</v>
      </c>
      <c r="E2581" s="3">
        <v>109262.32</v>
      </c>
      <c r="F2581" s="3">
        <v>2092.67</v>
      </c>
      <c r="G2581" s="3">
        <v>8150.32</v>
      </c>
    </row>
    <row r="2582" spans="1:7" x14ac:dyDescent="0.25">
      <c r="A2582" t="s">
        <v>3034</v>
      </c>
      <c r="B2582" s="3">
        <v>2012</v>
      </c>
      <c r="C2582" s="3">
        <v>91699</v>
      </c>
      <c r="D2582" s="3" t="s">
        <v>320</v>
      </c>
      <c r="E2582" s="3">
        <v>71815.679999999993</v>
      </c>
      <c r="F2582" s="3">
        <v>1208.98</v>
      </c>
      <c r="G2582" s="3">
        <v>968.24</v>
      </c>
    </row>
    <row r="2583" spans="1:7" x14ac:dyDescent="0.25">
      <c r="A2583" t="s">
        <v>3035</v>
      </c>
      <c r="B2583" s="3">
        <v>2011</v>
      </c>
      <c r="C2583" s="3">
        <v>61258</v>
      </c>
      <c r="D2583" s="3" t="s">
        <v>416</v>
      </c>
      <c r="E2583" s="3">
        <v>54338.68</v>
      </c>
      <c r="F2583" s="3">
        <v>0</v>
      </c>
      <c r="G2583" s="3">
        <v>0</v>
      </c>
    </row>
    <row r="2584" spans="1:7" x14ac:dyDescent="0.25">
      <c r="A2584" t="s">
        <v>3036</v>
      </c>
      <c r="B2584" s="3">
        <v>2013</v>
      </c>
      <c r="C2584" s="3">
        <v>17774</v>
      </c>
      <c r="D2584" s="3" t="s">
        <v>719</v>
      </c>
      <c r="E2584" s="3">
        <v>69018.009999999995</v>
      </c>
      <c r="F2584" s="3">
        <v>0</v>
      </c>
      <c r="G2584" s="3">
        <v>0</v>
      </c>
    </row>
    <row r="2585" spans="1:7" x14ac:dyDescent="0.25">
      <c r="A2585" t="s">
        <v>3037</v>
      </c>
      <c r="B2585" s="3">
        <v>2013</v>
      </c>
      <c r="C2585" s="3">
        <v>40067</v>
      </c>
      <c r="D2585" s="3" t="s">
        <v>53</v>
      </c>
      <c r="E2585" s="3">
        <v>121524.05</v>
      </c>
      <c r="F2585" s="3">
        <v>0</v>
      </c>
      <c r="G2585" s="3">
        <v>13678.44</v>
      </c>
    </row>
    <row r="2586" spans="1:7" x14ac:dyDescent="0.25">
      <c r="A2586" t="s">
        <v>3038</v>
      </c>
      <c r="B2586" s="3">
        <v>2013</v>
      </c>
      <c r="C2586" s="3">
        <v>110444</v>
      </c>
      <c r="D2586" s="3" t="s">
        <v>16</v>
      </c>
      <c r="E2586" s="3">
        <v>104.9</v>
      </c>
      <c r="F2586" s="3">
        <v>0</v>
      </c>
      <c r="G2586" s="3">
        <v>2.46</v>
      </c>
    </row>
    <row r="2587" spans="1:7" x14ac:dyDescent="0.25">
      <c r="A2587" t="s">
        <v>3039</v>
      </c>
      <c r="B2587" s="3">
        <v>2013</v>
      </c>
      <c r="C2587" s="3">
        <v>9312</v>
      </c>
      <c r="D2587" s="3" t="s">
        <v>3040</v>
      </c>
      <c r="E2587" s="3">
        <v>101133.02</v>
      </c>
      <c r="F2587" s="3">
        <v>0</v>
      </c>
      <c r="G2587" s="3">
        <v>0</v>
      </c>
    </row>
    <row r="2588" spans="1:7" x14ac:dyDescent="0.25">
      <c r="A2588" t="s">
        <v>3041</v>
      </c>
      <c r="B2588" s="3">
        <v>2012</v>
      </c>
      <c r="C2588" s="3">
        <v>26057</v>
      </c>
      <c r="D2588" s="3" t="s">
        <v>80</v>
      </c>
      <c r="E2588" s="3">
        <v>42581.59</v>
      </c>
      <c r="F2588" s="3">
        <v>853.54</v>
      </c>
      <c r="G2588" s="3">
        <v>1109.78</v>
      </c>
    </row>
    <row r="2589" spans="1:7" x14ac:dyDescent="0.25">
      <c r="A2589" t="s">
        <v>3042</v>
      </c>
      <c r="B2589" s="3">
        <v>2011</v>
      </c>
      <c r="C2589" s="3">
        <v>98394</v>
      </c>
      <c r="D2589" s="3" t="s">
        <v>78</v>
      </c>
      <c r="E2589" s="3">
        <v>48512.29</v>
      </c>
      <c r="F2589" s="3">
        <v>3709.76</v>
      </c>
      <c r="G2589" s="3">
        <v>1398.54</v>
      </c>
    </row>
    <row r="2590" spans="1:7" x14ac:dyDescent="0.25">
      <c r="A2590" t="s">
        <v>3043</v>
      </c>
      <c r="B2590" s="3">
        <v>2011</v>
      </c>
      <c r="C2590" s="3">
        <v>49137</v>
      </c>
      <c r="D2590" s="3" t="s">
        <v>78</v>
      </c>
      <c r="E2590" s="3">
        <v>62079.45</v>
      </c>
      <c r="F2590" s="3">
        <v>22219.56</v>
      </c>
      <c r="G2590" s="3">
        <v>5740.12</v>
      </c>
    </row>
    <row r="2591" spans="1:7" x14ac:dyDescent="0.25">
      <c r="A2591" t="s">
        <v>3044</v>
      </c>
      <c r="B2591" s="3">
        <v>2011</v>
      </c>
      <c r="C2591" s="3">
        <v>91818</v>
      </c>
      <c r="D2591" s="3" t="s">
        <v>28</v>
      </c>
      <c r="E2591" s="3">
        <v>66290.7</v>
      </c>
      <c r="F2591" s="3">
        <v>1326.68</v>
      </c>
      <c r="G2591" s="3">
        <v>1609.98</v>
      </c>
    </row>
    <row r="2592" spans="1:7" x14ac:dyDescent="0.25">
      <c r="A2592" t="s">
        <v>3045</v>
      </c>
      <c r="B2592" s="3">
        <v>2011</v>
      </c>
      <c r="C2592" s="3">
        <v>53531</v>
      </c>
      <c r="D2592" s="3" t="s">
        <v>28</v>
      </c>
      <c r="E2592" s="3">
        <v>64887.6</v>
      </c>
      <c r="F2592" s="3">
        <v>1721.67</v>
      </c>
      <c r="G2592" s="3">
        <v>2110.54</v>
      </c>
    </row>
    <row r="2593" spans="1:7" x14ac:dyDescent="0.25">
      <c r="A2593" t="s">
        <v>3046</v>
      </c>
      <c r="B2593" s="3">
        <v>2012</v>
      </c>
      <c r="C2593" s="3">
        <v>81146</v>
      </c>
      <c r="D2593" s="3" t="s">
        <v>47</v>
      </c>
      <c r="E2593" s="3">
        <v>81336</v>
      </c>
      <c r="F2593" s="3">
        <v>27184.07</v>
      </c>
      <c r="G2593" s="3">
        <v>10144.700000000001</v>
      </c>
    </row>
    <row r="2594" spans="1:7" x14ac:dyDescent="0.25">
      <c r="A2594" t="s">
        <v>3047</v>
      </c>
      <c r="B2594" s="3">
        <v>2012</v>
      </c>
      <c r="C2594" s="3">
        <v>10339</v>
      </c>
      <c r="D2594" s="3" t="s">
        <v>769</v>
      </c>
      <c r="E2594" s="3">
        <v>63969.85</v>
      </c>
      <c r="F2594" s="3">
        <v>25141.18</v>
      </c>
      <c r="G2594" s="3">
        <v>6130.37</v>
      </c>
    </row>
    <row r="2595" spans="1:7" x14ac:dyDescent="0.25">
      <c r="A2595" t="s">
        <v>3048</v>
      </c>
      <c r="B2595" s="3">
        <v>2012</v>
      </c>
      <c r="C2595" s="3">
        <v>98527</v>
      </c>
      <c r="D2595" s="3" t="s">
        <v>90</v>
      </c>
      <c r="E2595" s="3">
        <v>49201.22</v>
      </c>
      <c r="F2595" s="3">
        <v>2570.69</v>
      </c>
      <c r="G2595" s="3">
        <v>2210.62</v>
      </c>
    </row>
    <row r="2596" spans="1:7" x14ac:dyDescent="0.25">
      <c r="A2596" t="s">
        <v>3049</v>
      </c>
      <c r="B2596" s="3">
        <v>2011</v>
      </c>
      <c r="C2596" s="3">
        <v>52874</v>
      </c>
      <c r="D2596" s="3" t="s">
        <v>78</v>
      </c>
      <c r="E2596" s="3">
        <v>63755.5</v>
      </c>
      <c r="F2596" s="3">
        <v>3780.06</v>
      </c>
      <c r="G2596" s="3">
        <v>6532.82</v>
      </c>
    </row>
    <row r="2597" spans="1:7" x14ac:dyDescent="0.25">
      <c r="A2597" t="s">
        <v>3050</v>
      </c>
      <c r="B2597" s="3">
        <v>2013</v>
      </c>
      <c r="C2597" s="3">
        <v>64157</v>
      </c>
      <c r="D2597" s="3" t="s">
        <v>38</v>
      </c>
      <c r="E2597" s="3">
        <v>36341.699999999997</v>
      </c>
      <c r="F2597" s="3">
        <v>0</v>
      </c>
      <c r="G2597" s="3">
        <v>1412.85</v>
      </c>
    </row>
    <row r="2598" spans="1:7" x14ac:dyDescent="0.25">
      <c r="A2598" t="s">
        <v>3051</v>
      </c>
      <c r="B2598" s="3">
        <v>2013</v>
      </c>
      <c r="C2598" s="3">
        <v>104888</v>
      </c>
      <c r="D2598" s="3" t="s">
        <v>1320</v>
      </c>
      <c r="E2598" s="3">
        <v>12009.6</v>
      </c>
      <c r="F2598" s="3">
        <v>0</v>
      </c>
      <c r="G2598" s="3">
        <v>0</v>
      </c>
    </row>
    <row r="2599" spans="1:7" x14ac:dyDescent="0.25">
      <c r="A2599" t="s">
        <v>3052</v>
      </c>
      <c r="B2599" s="3">
        <v>2011</v>
      </c>
      <c r="C2599" s="3">
        <v>74454</v>
      </c>
      <c r="D2599" s="3" t="s">
        <v>20</v>
      </c>
      <c r="E2599" s="3">
        <v>123471</v>
      </c>
      <c r="F2599" s="3">
        <v>53456.98</v>
      </c>
      <c r="G2599" s="3">
        <v>10630.74</v>
      </c>
    </row>
    <row r="2600" spans="1:7" x14ac:dyDescent="0.25">
      <c r="A2600" t="s">
        <v>3053</v>
      </c>
      <c r="B2600" s="3">
        <v>2012</v>
      </c>
      <c r="C2600" s="3">
        <v>37655</v>
      </c>
      <c r="D2600" s="3" t="s">
        <v>20</v>
      </c>
      <c r="E2600" s="3">
        <v>117171.02</v>
      </c>
      <c r="F2600" s="3">
        <v>41215.24</v>
      </c>
      <c r="G2600" s="3">
        <v>21198.22</v>
      </c>
    </row>
    <row r="2601" spans="1:7" x14ac:dyDescent="0.25">
      <c r="A2601" t="s">
        <v>3054</v>
      </c>
      <c r="B2601" s="3">
        <v>2013</v>
      </c>
      <c r="C2601" s="3">
        <v>44437</v>
      </c>
      <c r="D2601" s="3" t="s">
        <v>451</v>
      </c>
      <c r="E2601" s="3">
        <v>108531.54</v>
      </c>
      <c r="F2601" s="3">
        <v>0</v>
      </c>
      <c r="G2601" s="3">
        <v>60</v>
      </c>
    </row>
    <row r="2602" spans="1:7" x14ac:dyDescent="0.25">
      <c r="A2602" t="s">
        <v>3055</v>
      </c>
      <c r="B2602" s="3">
        <v>2011</v>
      </c>
      <c r="C2602" s="3">
        <v>72274</v>
      </c>
      <c r="D2602" s="3" t="s">
        <v>16</v>
      </c>
      <c r="E2602" s="3">
        <v>753.28</v>
      </c>
      <c r="F2602" s="3">
        <v>0</v>
      </c>
      <c r="G2602" s="3">
        <v>15.45</v>
      </c>
    </row>
    <row r="2603" spans="1:7" x14ac:dyDescent="0.25">
      <c r="A2603" t="s">
        <v>3056</v>
      </c>
      <c r="B2603" s="3">
        <v>2011</v>
      </c>
      <c r="C2603" s="3">
        <v>68202</v>
      </c>
      <c r="D2603" s="3" t="s">
        <v>1493</v>
      </c>
      <c r="E2603" s="3">
        <v>12041.39</v>
      </c>
      <c r="F2603" s="3">
        <v>188.31</v>
      </c>
      <c r="G2603" s="3">
        <v>0</v>
      </c>
    </row>
    <row r="2604" spans="1:7" x14ac:dyDescent="0.25">
      <c r="A2604" t="s">
        <v>3057</v>
      </c>
      <c r="B2604" s="3">
        <v>2012</v>
      </c>
      <c r="C2604" s="3">
        <v>32683</v>
      </c>
      <c r="D2604" s="3" t="s">
        <v>153</v>
      </c>
      <c r="E2604" s="3">
        <v>6912.62</v>
      </c>
      <c r="F2604" s="3">
        <v>0</v>
      </c>
      <c r="G2604" s="3">
        <v>0</v>
      </c>
    </row>
    <row r="2605" spans="1:7" x14ac:dyDescent="0.25">
      <c r="A2605" t="s">
        <v>3058</v>
      </c>
      <c r="B2605" s="3">
        <v>2011</v>
      </c>
      <c r="C2605" s="3">
        <v>103221</v>
      </c>
      <c r="D2605" s="3" t="s">
        <v>119</v>
      </c>
      <c r="E2605" s="3">
        <v>18594</v>
      </c>
      <c r="F2605" s="3">
        <v>0</v>
      </c>
      <c r="G2605" s="3">
        <v>0</v>
      </c>
    </row>
    <row r="2606" spans="1:7" x14ac:dyDescent="0.25">
      <c r="A2606" t="s">
        <v>3059</v>
      </c>
      <c r="B2606" s="3">
        <v>2012</v>
      </c>
      <c r="C2606" s="3">
        <v>29564</v>
      </c>
      <c r="D2606" s="3" t="s">
        <v>51</v>
      </c>
      <c r="E2606" s="3">
        <v>18837.32</v>
      </c>
      <c r="F2606" s="3">
        <v>0</v>
      </c>
      <c r="G2606" s="3">
        <v>0</v>
      </c>
    </row>
    <row r="2607" spans="1:7" x14ac:dyDescent="0.25">
      <c r="A2607" t="s">
        <v>3060</v>
      </c>
      <c r="B2607" s="3">
        <v>2012</v>
      </c>
      <c r="C2607" s="3">
        <v>32194</v>
      </c>
      <c r="D2607" s="3" t="s">
        <v>12</v>
      </c>
      <c r="E2607" s="3">
        <v>8233.89</v>
      </c>
      <c r="F2607" s="3">
        <v>0</v>
      </c>
      <c r="G2607" s="3">
        <v>0</v>
      </c>
    </row>
    <row r="2608" spans="1:7" x14ac:dyDescent="0.25">
      <c r="A2608" t="s">
        <v>3061</v>
      </c>
      <c r="B2608" s="3">
        <v>2012</v>
      </c>
      <c r="C2608" s="3">
        <v>3284</v>
      </c>
      <c r="D2608" s="3" t="s">
        <v>1561</v>
      </c>
      <c r="E2608" s="3">
        <v>127886.02</v>
      </c>
      <c r="F2608" s="3">
        <v>0</v>
      </c>
      <c r="G2608" s="3">
        <v>10137.82</v>
      </c>
    </row>
    <row r="2609" spans="1:7" x14ac:dyDescent="0.25">
      <c r="A2609" t="s">
        <v>3062</v>
      </c>
      <c r="B2609" s="3">
        <v>2013</v>
      </c>
      <c r="C2609" s="3">
        <v>104436</v>
      </c>
      <c r="D2609" s="3" t="s">
        <v>82</v>
      </c>
      <c r="E2609" s="3">
        <v>16960.66</v>
      </c>
      <c r="F2609" s="3">
        <v>0</v>
      </c>
      <c r="G2609" s="3">
        <v>0</v>
      </c>
    </row>
    <row r="2610" spans="1:7" x14ac:dyDescent="0.25">
      <c r="A2610" t="s">
        <v>3063</v>
      </c>
      <c r="B2610" s="3">
        <v>2013</v>
      </c>
      <c r="C2610" s="3">
        <v>77166</v>
      </c>
      <c r="D2610" s="3" t="s">
        <v>24</v>
      </c>
      <c r="E2610" s="3">
        <v>95123</v>
      </c>
      <c r="F2610" s="3">
        <v>37314.86</v>
      </c>
      <c r="G2610" s="3">
        <v>15159.97</v>
      </c>
    </row>
    <row r="2611" spans="1:7" x14ac:dyDescent="0.25">
      <c r="A2611" t="s">
        <v>3064</v>
      </c>
      <c r="B2611" s="3">
        <v>2013</v>
      </c>
      <c r="C2611" s="3">
        <v>8342</v>
      </c>
      <c r="D2611" s="3" t="s">
        <v>205</v>
      </c>
      <c r="E2611" s="3">
        <v>100952.56</v>
      </c>
      <c r="F2611" s="3">
        <v>1409.16</v>
      </c>
      <c r="G2611" s="3">
        <v>3241.68</v>
      </c>
    </row>
    <row r="2612" spans="1:7" x14ac:dyDescent="0.25">
      <c r="A2612" t="s">
        <v>3065</v>
      </c>
      <c r="B2612" s="3">
        <v>2013</v>
      </c>
      <c r="C2612" s="3">
        <v>79622</v>
      </c>
      <c r="D2612" s="3" t="s">
        <v>119</v>
      </c>
      <c r="E2612" s="3">
        <v>116478.09</v>
      </c>
      <c r="F2612" s="3">
        <v>7172.03</v>
      </c>
      <c r="G2612" s="3">
        <v>3916.32</v>
      </c>
    </row>
    <row r="2613" spans="1:7" x14ac:dyDescent="0.25">
      <c r="A2613" t="s">
        <v>3066</v>
      </c>
      <c r="B2613" s="3">
        <v>2013</v>
      </c>
      <c r="C2613" s="3">
        <v>23856</v>
      </c>
      <c r="D2613" s="3" t="s">
        <v>335</v>
      </c>
      <c r="E2613" s="3">
        <v>52359.77</v>
      </c>
      <c r="F2613" s="3">
        <v>0</v>
      </c>
      <c r="G2613" s="3">
        <v>250</v>
      </c>
    </row>
    <row r="2614" spans="1:7" x14ac:dyDescent="0.25">
      <c r="A2614" t="s">
        <v>3067</v>
      </c>
      <c r="B2614" s="3">
        <v>2013</v>
      </c>
      <c r="C2614" s="3">
        <v>311</v>
      </c>
      <c r="D2614" s="3" t="s">
        <v>377</v>
      </c>
      <c r="E2614" s="3">
        <v>78949.19</v>
      </c>
      <c r="F2614" s="3">
        <v>102454.79</v>
      </c>
      <c r="G2614" s="3">
        <v>14718.05</v>
      </c>
    </row>
    <row r="2615" spans="1:7" x14ac:dyDescent="0.25">
      <c r="A2615" t="s">
        <v>3067</v>
      </c>
      <c r="B2615" s="3">
        <v>2012</v>
      </c>
      <c r="C2615" s="3">
        <v>40529</v>
      </c>
      <c r="D2615" s="3" t="s">
        <v>378</v>
      </c>
      <c r="E2615" s="3">
        <v>83172.7</v>
      </c>
      <c r="F2615" s="3">
        <v>52225.85</v>
      </c>
      <c r="G2615" s="3">
        <v>2588.04</v>
      </c>
    </row>
    <row r="2616" spans="1:7" x14ac:dyDescent="0.25">
      <c r="A2616" t="s">
        <v>3068</v>
      </c>
      <c r="B2616" s="3">
        <v>2012</v>
      </c>
      <c r="C2616" s="3">
        <v>89088</v>
      </c>
      <c r="D2616" s="3" t="s">
        <v>769</v>
      </c>
      <c r="E2616" s="3">
        <v>73602</v>
      </c>
      <c r="F2616" s="3">
        <v>8552.65</v>
      </c>
      <c r="G2616" s="3">
        <v>250</v>
      </c>
    </row>
    <row r="2617" spans="1:7" x14ac:dyDescent="0.25">
      <c r="A2617" t="s">
        <v>3069</v>
      </c>
      <c r="B2617" s="3">
        <v>2013</v>
      </c>
      <c r="C2617" s="3">
        <v>73327</v>
      </c>
      <c r="D2617" s="3" t="s">
        <v>753</v>
      </c>
      <c r="E2617" s="3">
        <v>205996.03</v>
      </c>
      <c r="F2617" s="3">
        <v>0</v>
      </c>
      <c r="G2617" s="3">
        <v>5507.73</v>
      </c>
    </row>
    <row r="2618" spans="1:7" x14ac:dyDescent="0.25">
      <c r="A2618" t="s">
        <v>3070</v>
      </c>
      <c r="B2618" s="3">
        <v>2011</v>
      </c>
      <c r="C2618" s="3">
        <v>36514</v>
      </c>
      <c r="D2618" s="3" t="s">
        <v>753</v>
      </c>
      <c r="E2618" s="3">
        <v>195242.01</v>
      </c>
      <c r="F2618" s="3">
        <v>0</v>
      </c>
      <c r="G2618" s="3">
        <v>0</v>
      </c>
    </row>
    <row r="2619" spans="1:7" x14ac:dyDescent="0.25">
      <c r="A2619" t="s">
        <v>3071</v>
      </c>
      <c r="B2619" s="3">
        <v>2013</v>
      </c>
      <c r="C2619" s="3">
        <v>74696</v>
      </c>
      <c r="D2619" s="3" t="s">
        <v>2629</v>
      </c>
      <c r="E2619" s="3">
        <v>172210.5</v>
      </c>
      <c r="F2619" s="3">
        <v>0</v>
      </c>
      <c r="G2619" s="3">
        <v>0</v>
      </c>
    </row>
    <row r="2620" spans="1:7" x14ac:dyDescent="0.25">
      <c r="A2620" t="s">
        <v>3072</v>
      </c>
      <c r="B2620" s="3">
        <v>2013</v>
      </c>
      <c r="C2620" s="3">
        <v>250</v>
      </c>
      <c r="D2620" s="3" t="s">
        <v>2139</v>
      </c>
      <c r="E2620" s="3">
        <v>122404.99</v>
      </c>
      <c r="F2620" s="3">
        <v>71862.8</v>
      </c>
      <c r="G2620" s="3">
        <v>6407.34</v>
      </c>
    </row>
    <row r="2621" spans="1:7" x14ac:dyDescent="0.25">
      <c r="A2621" t="s">
        <v>3072</v>
      </c>
      <c r="B2621" s="3">
        <v>2011</v>
      </c>
      <c r="C2621" s="3">
        <v>39771</v>
      </c>
      <c r="D2621" s="3" t="s">
        <v>109</v>
      </c>
      <c r="E2621" s="3">
        <v>86469.94</v>
      </c>
      <c r="F2621" s="3">
        <v>61993.52</v>
      </c>
      <c r="G2621" s="3">
        <v>6555.8</v>
      </c>
    </row>
    <row r="2622" spans="1:7" x14ac:dyDescent="0.25">
      <c r="A2622" t="s">
        <v>3073</v>
      </c>
      <c r="B2622" s="3">
        <v>2011</v>
      </c>
      <c r="C2622" s="3">
        <v>1732</v>
      </c>
      <c r="D2622" s="3" t="s">
        <v>3074</v>
      </c>
      <c r="E2622" s="3">
        <v>157181.81</v>
      </c>
      <c r="F2622" s="3">
        <v>0</v>
      </c>
      <c r="G2622" s="3">
        <v>0</v>
      </c>
    </row>
    <row r="2623" spans="1:7" x14ac:dyDescent="0.25">
      <c r="A2623" t="s">
        <v>3075</v>
      </c>
      <c r="B2623" s="3">
        <v>2013</v>
      </c>
      <c r="C2623" s="3">
        <v>109607</v>
      </c>
      <c r="D2623" s="3" t="s">
        <v>34</v>
      </c>
      <c r="E2623" s="3">
        <v>1327.5</v>
      </c>
      <c r="F2623" s="3">
        <v>0</v>
      </c>
      <c r="G2623" s="3">
        <v>0</v>
      </c>
    </row>
    <row r="2624" spans="1:7" x14ac:dyDescent="0.25">
      <c r="A2624" t="s">
        <v>3076</v>
      </c>
      <c r="B2624" s="3">
        <v>2013</v>
      </c>
      <c r="C2624" s="3">
        <v>9142</v>
      </c>
      <c r="D2624" s="3" t="s">
        <v>3077</v>
      </c>
      <c r="E2624" s="3">
        <v>101965.8</v>
      </c>
      <c r="F2624" s="3">
        <v>0</v>
      </c>
      <c r="G2624" s="3">
        <v>0</v>
      </c>
    </row>
    <row r="2625" spans="1:7" x14ac:dyDescent="0.25">
      <c r="A2625" t="s">
        <v>3078</v>
      </c>
      <c r="B2625" s="3">
        <v>2012</v>
      </c>
      <c r="C2625" s="3">
        <v>89756</v>
      </c>
      <c r="D2625" s="3" t="s">
        <v>38</v>
      </c>
      <c r="E2625" s="3">
        <v>98400.53</v>
      </c>
      <c r="F2625" s="3">
        <v>2635.68</v>
      </c>
      <c r="G2625" s="3">
        <v>6387.18</v>
      </c>
    </row>
    <row r="2626" spans="1:7" x14ac:dyDescent="0.25">
      <c r="A2626" t="s">
        <v>3079</v>
      </c>
      <c r="B2626" s="3">
        <v>2012</v>
      </c>
      <c r="C2626" s="3">
        <v>63294</v>
      </c>
      <c r="D2626" s="3" t="s">
        <v>38</v>
      </c>
      <c r="E2626" s="3">
        <v>41829.65</v>
      </c>
      <c r="F2626" s="3">
        <v>3829.98</v>
      </c>
      <c r="G2626" s="3">
        <v>2975.41</v>
      </c>
    </row>
    <row r="2627" spans="1:7" x14ac:dyDescent="0.25">
      <c r="A2627" t="s">
        <v>3080</v>
      </c>
      <c r="B2627" s="3">
        <v>2011</v>
      </c>
      <c r="C2627" s="3">
        <v>31979</v>
      </c>
      <c r="D2627" s="3" t="s">
        <v>34</v>
      </c>
      <c r="E2627" s="3">
        <v>8916.66</v>
      </c>
      <c r="F2627" s="3">
        <v>0</v>
      </c>
      <c r="G2627" s="3">
        <v>8</v>
      </c>
    </row>
    <row r="2628" spans="1:7" x14ac:dyDescent="0.25">
      <c r="A2628" t="s">
        <v>3081</v>
      </c>
      <c r="B2628" s="3">
        <v>2012</v>
      </c>
      <c r="C2628" s="3">
        <v>35758</v>
      </c>
      <c r="D2628" s="3" t="s">
        <v>3082</v>
      </c>
      <c r="E2628" s="3">
        <v>490</v>
      </c>
      <c r="F2628" s="3">
        <v>0</v>
      </c>
      <c r="G2628" s="3">
        <v>0</v>
      </c>
    </row>
    <row r="2629" spans="1:7" x14ac:dyDescent="0.25">
      <c r="A2629" t="s">
        <v>3081</v>
      </c>
      <c r="B2629" s="3">
        <v>2011</v>
      </c>
      <c r="C2629" s="3">
        <v>72620</v>
      </c>
      <c r="D2629" s="3" t="s">
        <v>654</v>
      </c>
      <c r="E2629" s="3">
        <v>280</v>
      </c>
      <c r="F2629" s="3">
        <v>0</v>
      </c>
      <c r="G2629" s="3">
        <v>0</v>
      </c>
    </row>
    <row r="2630" spans="1:7" x14ac:dyDescent="0.25">
      <c r="A2630" t="s">
        <v>3083</v>
      </c>
      <c r="B2630" s="3">
        <v>2013</v>
      </c>
      <c r="C2630" s="3">
        <v>8333</v>
      </c>
      <c r="D2630" s="3" t="s">
        <v>3084</v>
      </c>
      <c r="E2630" s="3">
        <v>85116.2</v>
      </c>
      <c r="F2630" s="3">
        <v>20503.650000000001</v>
      </c>
      <c r="G2630" s="3">
        <v>12</v>
      </c>
    </row>
    <row r="2631" spans="1:7" x14ac:dyDescent="0.25">
      <c r="A2631" t="s">
        <v>3085</v>
      </c>
      <c r="B2631" s="3">
        <v>2011</v>
      </c>
      <c r="C2631" s="3">
        <v>80454</v>
      </c>
      <c r="D2631" s="3" t="s">
        <v>2086</v>
      </c>
      <c r="E2631" s="3">
        <v>105328.52</v>
      </c>
      <c r="F2631" s="3">
        <v>6940.24</v>
      </c>
      <c r="G2631" s="3">
        <v>8170.61</v>
      </c>
    </row>
    <row r="2632" spans="1:7" x14ac:dyDescent="0.25">
      <c r="A2632" t="s">
        <v>3086</v>
      </c>
      <c r="B2632" s="3">
        <v>2011</v>
      </c>
      <c r="C2632" s="3">
        <v>76577</v>
      </c>
      <c r="D2632" s="3" t="s">
        <v>1021</v>
      </c>
      <c r="E2632" s="3">
        <v>146745</v>
      </c>
      <c r="F2632" s="3">
        <v>0</v>
      </c>
      <c r="G2632" s="3">
        <v>770.31</v>
      </c>
    </row>
    <row r="2633" spans="1:7" x14ac:dyDescent="0.25">
      <c r="A2633" t="s">
        <v>3087</v>
      </c>
      <c r="B2633" s="3">
        <v>2011</v>
      </c>
      <c r="C2633" s="3">
        <v>77280</v>
      </c>
      <c r="D2633" s="3" t="s">
        <v>750</v>
      </c>
      <c r="E2633" s="3">
        <v>134061.06</v>
      </c>
      <c r="F2633" s="3">
        <v>0</v>
      </c>
      <c r="G2633" s="3">
        <v>0</v>
      </c>
    </row>
    <row r="2634" spans="1:7" x14ac:dyDescent="0.25">
      <c r="A2634" t="s">
        <v>3088</v>
      </c>
      <c r="B2634" s="3">
        <v>2011</v>
      </c>
      <c r="C2634" s="3">
        <v>106373</v>
      </c>
      <c r="D2634" s="3" t="s">
        <v>16</v>
      </c>
      <c r="E2634" s="3">
        <v>8467.86</v>
      </c>
      <c r="F2634" s="3">
        <v>0</v>
      </c>
      <c r="G2634" s="3">
        <v>190.32</v>
      </c>
    </row>
    <row r="2635" spans="1:7" x14ac:dyDescent="0.25">
      <c r="A2635" t="s">
        <v>3089</v>
      </c>
      <c r="B2635" s="3">
        <v>2012</v>
      </c>
      <c r="C2635" s="3">
        <v>12569</v>
      </c>
      <c r="D2635" s="3" t="s">
        <v>1209</v>
      </c>
      <c r="E2635" s="3">
        <v>86690.7</v>
      </c>
      <c r="F2635" s="3">
        <v>0</v>
      </c>
      <c r="G2635" s="3">
        <v>34.299999999999997</v>
      </c>
    </row>
    <row r="2636" spans="1:7" x14ac:dyDescent="0.25">
      <c r="A2636" t="s">
        <v>3090</v>
      </c>
      <c r="B2636" s="3">
        <v>2012</v>
      </c>
      <c r="C2636" s="3">
        <v>45560</v>
      </c>
      <c r="D2636" s="3" t="s">
        <v>49</v>
      </c>
      <c r="E2636" s="3">
        <v>74536.5</v>
      </c>
      <c r="F2636" s="3">
        <v>10273.540000000001</v>
      </c>
      <c r="G2636" s="3">
        <v>18002.349999999999</v>
      </c>
    </row>
    <row r="2637" spans="1:7" x14ac:dyDescent="0.25">
      <c r="A2637" t="s">
        <v>3091</v>
      </c>
      <c r="B2637" s="3">
        <v>2012</v>
      </c>
      <c r="C2637" s="3">
        <v>103541</v>
      </c>
      <c r="D2637" s="3" t="s">
        <v>3092</v>
      </c>
      <c r="E2637" s="3">
        <v>9827.56</v>
      </c>
      <c r="F2637" s="3">
        <v>0</v>
      </c>
      <c r="G2637" s="3">
        <v>0</v>
      </c>
    </row>
    <row r="2638" spans="1:7" x14ac:dyDescent="0.25">
      <c r="A2638" t="s">
        <v>3093</v>
      </c>
      <c r="B2638" s="3">
        <v>2013</v>
      </c>
      <c r="C2638" s="3">
        <v>90422</v>
      </c>
      <c r="D2638" s="3" t="s">
        <v>3094</v>
      </c>
      <c r="E2638" s="3">
        <v>78507.179999999993</v>
      </c>
      <c r="F2638" s="3">
        <v>0</v>
      </c>
      <c r="G2638" s="3">
        <v>130</v>
      </c>
    </row>
    <row r="2639" spans="1:7" x14ac:dyDescent="0.25">
      <c r="A2639" t="s">
        <v>3095</v>
      </c>
      <c r="B2639" s="3">
        <v>2013</v>
      </c>
      <c r="C2639" s="3">
        <v>50470</v>
      </c>
      <c r="D2639" s="3" t="s">
        <v>28</v>
      </c>
      <c r="E2639" s="3">
        <v>66281.27</v>
      </c>
      <c r="F2639" s="3">
        <v>7747.64</v>
      </c>
      <c r="G2639" s="3">
        <v>3727.18</v>
      </c>
    </row>
    <row r="2640" spans="1:7" x14ac:dyDescent="0.25">
      <c r="A2640" t="s">
        <v>3096</v>
      </c>
      <c r="B2640" s="3">
        <v>2012</v>
      </c>
      <c r="C2640" s="3">
        <v>794</v>
      </c>
      <c r="D2640" s="3" t="s">
        <v>2139</v>
      </c>
      <c r="E2640" s="3">
        <v>122405</v>
      </c>
      <c r="F2640" s="3">
        <v>38629.339999999997</v>
      </c>
      <c r="G2640" s="3">
        <v>15551.57</v>
      </c>
    </row>
    <row r="2641" spans="1:7" x14ac:dyDescent="0.25">
      <c r="A2641" t="s">
        <v>3096</v>
      </c>
      <c r="B2641" s="3">
        <v>2013</v>
      </c>
      <c r="C2641" s="3">
        <v>36954</v>
      </c>
      <c r="D2641" s="3" t="s">
        <v>109</v>
      </c>
      <c r="E2641" s="3">
        <v>126863.23</v>
      </c>
      <c r="F2641" s="3">
        <v>48602.239999999998</v>
      </c>
      <c r="G2641" s="3">
        <v>15857.92</v>
      </c>
    </row>
    <row r="2642" spans="1:7" x14ac:dyDescent="0.25">
      <c r="A2642" t="s">
        <v>3097</v>
      </c>
      <c r="B2642" s="3">
        <v>2012</v>
      </c>
      <c r="C2642" s="3">
        <v>1909</v>
      </c>
      <c r="D2642" s="3" t="s">
        <v>2913</v>
      </c>
      <c r="E2642" s="3">
        <v>138878.92000000001</v>
      </c>
      <c r="F2642" s="3">
        <v>432.56</v>
      </c>
      <c r="G2642" s="3">
        <v>15204.84</v>
      </c>
    </row>
    <row r="2643" spans="1:7" x14ac:dyDescent="0.25">
      <c r="A2643" t="s">
        <v>3098</v>
      </c>
      <c r="B2643" s="3">
        <v>2012</v>
      </c>
      <c r="C2643" s="3">
        <v>106717</v>
      </c>
      <c r="D2643" s="3" t="s">
        <v>492</v>
      </c>
      <c r="E2643" s="3">
        <v>0</v>
      </c>
      <c r="F2643" s="3">
        <v>0</v>
      </c>
      <c r="G2643" s="3">
        <v>0</v>
      </c>
    </row>
    <row r="2644" spans="1:7" x14ac:dyDescent="0.25">
      <c r="A2644" t="s">
        <v>3099</v>
      </c>
      <c r="B2644" s="3">
        <v>2013</v>
      </c>
      <c r="C2644" s="3">
        <v>6740</v>
      </c>
      <c r="D2644" s="3" t="s">
        <v>3100</v>
      </c>
      <c r="E2644" s="3">
        <v>96589.65</v>
      </c>
      <c r="F2644" s="3">
        <v>15416.79</v>
      </c>
      <c r="G2644" s="3">
        <v>2601.5</v>
      </c>
    </row>
    <row r="2645" spans="1:7" x14ac:dyDescent="0.25">
      <c r="A2645" t="s">
        <v>3101</v>
      </c>
      <c r="B2645" s="3">
        <v>2013</v>
      </c>
      <c r="C2645" s="3">
        <v>2287</v>
      </c>
      <c r="D2645" s="3" t="s">
        <v>3102</v>
      </c>
      <c r="E2645" s="3">
        <v>94659.35</v>
      </c>
      <c r="F2645" s="3">
        <v>40203.879999999997</v>
      </c>
      <c r="G2645" s="3">
        <v>14205.41</v>
      </c>
    </row>
    <row r="2646" spans="1:7" x14ac:dyDescent="0.25">
      <c r="A2646" t="s">
        <v>3103</v>
      </c>
      <c r="B2646" s="3">
        <v>2013</v>
      </c>
      <c r="C2646" s="3">
        <v>109857</v>
      </c>
      <c r="D2646" s="3" t="s">
        <v>34</v>
      </c>
      <c r="E2646" s="3">
        <v>900.01</v>
      </c>
      <c r="F2646" s="3">
        <v>0</v>
      </c>
      <c r="G2646" s="3">
        <v>9</v>
      </c>
    </row>
    <row r="2647" spans="1:7" x14ac:dyDescent="0.25">
      <c r="A2647" t="s">
        <v>3104</v>
      </c>
      <c r="B2647" s="3">
        <v>2013</v>
      </c>
      <c r="C2647" s="3">
        <v>13116</v>
      </c>
      <c r="D2647" s="3" t="s">
        <v>3094</v>
      </c>
      <c r="E2647" s="3">
        <v>83840.429999999993</v>
      </c>
      <c r="F2647" s="3">
        <v>0</v>
      </c>
      <c r="G2647" s="3">
        <v>650</v>
      </c>
    </row>
    <row r="2648" spans="1:7" x14ac:dyDescent="0.25">
      <c r="A2648" t="s">
        <v>3105</v>
      </c>
      <c r="B2648" s="3">
        <v>2011</v>
      </c>
      <c r="C2648" s="3">
        <v>60259</v>
      </c>
      <c r="D2648" s="3" t="s">
        <v>873</v>
      </c>
      <c r="E2648" s="3">
        <v>52078.7</v>
      </c>
      <c r="F2648" s="3">
        <v>1254.0999999999999</v>
      </c>
      <c r="G2648" s="3">
        <v>282.54000000000002</v>
      </c>
    </row>
    <row r="2649" spans="1:7" x14ac:dyDescent="0.25">
      <c r="A2649" t="s">
        <v>3106</v>
      </c>
      <c r="B2649" s="3">
        <v>2012</v>
      </c>
      <c r="C2649" s="3">
        <v>5409</v>
      </c>
      <c r="D2649" s="3" t="s">
        <v>94</v>
      </c>
      <c r="E2649" s="3">
        <v>99086.92</v>
      </c>
      <c r="F2649" s="3">
        <v>0</v>
      </c>
      <c r="G2649" s="3">
        <v>22860.48</v>
      </c>
    </row>
    <row r="2650" spans="1:7" x14ac:dyDescent="0.25">
      <c r="A2650" t="s">
        <v>3107</v>
      </c>
      <c r="B2650" s="3">
        <v>2011</v>
      </c>
      <c r="C2650" s="3">
        <v>34063</v>
      </c>
      <c r="D2650" s="3" t="s">
        <v>12</v>
      </c>
      <c r="E2650" s="3">
        <v>3394.16</v>
      </c>
      <c r="F2650" s="3">
        <v>0</v>
      </c>
      <c r="G2650" s="3">
        <v>4.6399999999999997</v>
      </c>
    </row>
    <row r="2651" spans="1:7" x14ac:dyDescent="0.25">
      <c r="A2651" t="s">
        <v>3108</v>
      </c>
      <c r="B2651" s="3">
        <v>2012</v>
      </c>
      <c r="C2651" s="3">
        <v>72918</v>
      </c>
      <c r="D2651" s="3" t="s">
        <v>119</v>
      </c>
      <c r="E2651" s="3">
        <v>0</v>
      </c>
      <c r="F2651" s="3">
        <v>0</v>
      </c>
      <c r="G2651" s="3">
        <v>21.98</v>
      </c>
    </row>
    <row r="2652" spans="1:7" x14ac:dyDescent="0.25">
      <c r="A2652" t="s">
        <v>3109</v>
      </c>
      <c r="B2652" s="3">
        <v>2012</v>
      </c>
      <c r="C2652" s="3">
        <v>55180</v>
      </c>
      <c r="D2652" s="3" t="s">
        <v>3110</v>
      </c>
      <c r="E2652" s="3">
        <v>68356.100000000006</v>
      </c>
      <c r="F2652" s="3">
        <v>0</v>
      </c>
      <c r="G2652" s="3">
        <v>1066.18</v>
      </c>
    </row>
    <row r="2653" spans="1:7" x14ac:dyDescent="0.25">
      <c r="A2653" t="s">
        <v>3111</v>
      </c>
      <c r="B2653" s="3">
        <v>2011</v>
      </c>
      <c r="C2653" s="3">
        <v>16929</v>
      </c>
      <c r="D2653" s="3" t="s">
        <v>873</v>
      </c>
      <c r="E2653" s="3">
        <v>58174</v>
      </c>
      <c r="F2653" s="3">
        <v>11523.64</v>
      </c>
      <c r="G2653" s="3">
        <v>1902.85</v>
      </c>
    </row>
    <row r="2654" spans="1:7" x14ac:dyDescent="0.25">
      <c r="A2654" t="s">
        <v>3112</v>
      </c>
      <c r="B2654" s="3">
        <v>2012</v>
      </c>
      <c r="C2654" s="3">
        <v>5752</v>
      </c>
      <c r="D2654" s="3" t="s">
        <v>750</v>
      </c>
      <c r="E2654" s="3">
        <v>120137.62</v>
      </c>
      <c r="F2654" s="3">
        <v>0</v>
      </c>
      <c r="G2654" s="3">
        <v>0</v>
      </c>
    </row>
    <row r="2655" spans="1:7" x14ac:dyDescent="0.25">
      <c r="A2655" t="s">
        <v>3113</v>
      </c>
      <c r="B2655" s="3">
        <v>2011</v>
      </c>
      <c r="C2655" s="3">
        <v>71544</v>
      </c>
      <c r="D2655" s="3" t="s">
        <v>16</v>
      </c>
      <c r="E2655" s="3">
        <v>2065.0100000000002</v>
      </c>
      <c r="F2655" s="3">
        <v>0</v>
      </c>
      <c r="G2655" s="3">
        <v>45.54</v>
      </c>
    </row>
    <row r="2656" spans="1:7" x14ac:dyDescent="0.25">
      <c r="A2656" t="s">
        <v>3114</v>
      </c>
      <c r="B2656" s="3">
        <v>2012</v>
      </c>
      <c r="C2656" s="3">
        <v>85729</v>
      </c>
      <c r="D2656" s="3" t="s">
        <v>2835</v>
      </c>
      <c r="E2656" s="3">
        <v>93420</v>
      </c>
      <c r="F2656" s="3">
        <v>0</v>
      </c>
      <c r="G2656" s="3">
        <v>0</v>
      </c>
    </row>
    <row r="2657" spans="1:7" x14ac:dyDescent="0.25">
      <c r="A2657" t="s">
        <v>3115</v>
      </c>
      <c r="B2657" s="3">
        <v>2011</v>
      </c>
      <c r="C2657" s="3">
        <v>47909</v>
      </c>
      <c r="D2657" s="3" t="s">
        <v>683</v>
      </c>
      <c r="E2657" s="3">
        <v>81132.42</v>
      </c>
      <c r="F2657" s="3">
        <v>2160.12</v>
      </c>
      <c r="G2657" s="3">
        <v>7513.29</v>
      </c>
    </row>
    <row r="2658" spans="1:7" x14ac:dyDescent="0.25">
      <c r="A2658" t="s">
        <v>3116</v>
      </c>
      <c r="B2658" s="3">
        <v>2012</v>
      </c>
      <c r="C2658" s="3">
        <v>3760</v>
      </c>
      <c r="D2658" s="3" t="s">
        <v>1021</v>
      </c>
      <c r="E2658" s="3">
        <v>133399.01</v>
      </c>
      <c r="F2658" s="3">
        <v>0</v>
      </c>
      <c r="G2658" s="3">
        <v>0</v>
      </c>
    </row>
    <row r="2659" spans="1:7" x14ac:dyDescent="0.25">
      <c r="A2659" t="s">
        <v>3117</v>
      </c>
      <c r="B2659" s="3">
        <v>2012</v>
      </c>
      <c r="C2659" s="3">
        <v>40452</v>
      </c>
      <c r="D2659" s="3" t="s">
        <v>112</v>
      </c>
      <c r="E2659" s="3">
        <v>110847.14</v>
      </c>
      <c r="F2659" s="3">
        <v>8196.56</v>
      </c>
      <c r="G2659" s="3">
        <v>18562.91</v>
      </c>
    </row>
    <row r="2660" spans="1:7" x14ac:dyDescent="0.25">
      <c r="A2660" t="s">
        <v>3118</v>
      </c>
      <c r="B2660" s="3">
        <v>2011</v>
      </c>
      <c r="C2660" s="3">
        <v>77215</v>
      </c>
      <c r="D2660" s="3" t="s">
        <v>3102</v>
      </c>
      <c r="E2660" s="3">
        <v>115346.97</v>
      </c>
      <c r="F2660" s="3">
        <v>24561.38</v>
      </c>
      <c r="G2660" s="3">
        <v>5322.41</v>
      </c>
    </row>
    <row r="2661" spans="1:7" x14ac:dyDescent="0.25">
      <c r="A2661" t="s">
        <v>3119</v>
      </c>
      <c r="B2661" s="3">
        <v>2011</v>
      </c>
      <c r="C2661" s="3">
        <v>90443</v>
      </c>
      <c r="D2661" s="3" t="s">
        <v>193</v>
      </c>
      <c r="E2661" s="3">
        <v>75411.03</v>
      </c>
      <c r="F2661" s="3">
        <v>0</v>
      </c>
      <c r="G2661" s="3">
        <v>1200</v>
      </c>
    </row>
    <row r="2662" spans="1:7" x14ac:dyDescent="0.25">
      <c r="A2662" t="s">
        <v>3120</v>
      </c>
      <c r="B2662" s="3">
        <v>2013</v>
      </c>
      <c r="C2662" s="3">
        <v>34849</v>
      </c>
      <c r="D2662" s="3" t="s">
        <v>1837</v>
      </c>
      <c r="E2662" s="3">
        <v>1867</v>
      </c>
      <c r="F2662" s="3">
        <v>0</v>
      </c>
      <c r="G2662" s="3">
        <v>0</v>
      </c>
    </row>
    <row r="2663" spans="1:7" x14ac:dyDescent="0.25">
      <c r="A2663" t="s">
        <v>3121</v>
      </c>
      <c r="B2663" s="3">
        <v>2013</v>
      </c>
      <c r="C2663" s="3">
        <v>35853</v>
      </c>
      <c r="D2663" s="3" t="s">
        <v>38</v>
      </c>
      <c r="E2663" s="3">
        <v>348.25</v>
      </c>
      <c r="F2663" s="3">
        <v>0</v>
      </c>
      <c r="G2663" s="3">
        <v>0</v>
      </c>
    </row>
    <row r="2664" spans="1:7" x14ac:dyDescent="0.25">
      <c r="A2664" t="s">
        <v>3122</v>
      </c>
      <c r="B2664" s="3">
        <v>2011</v>
      </c>
      <c r="C2664" s="3">
        <v>78839</v>
      </c>
      <c r="D2664" s="3" t="s">
        <v>119</v>
      </c>
      <c r="E2664" s="3">
        <v>116478.03</v>
      </c>
      <c r="F2664" s="3">
        <v>8801.57</v>
      </c>
      <c r="G2664" s="3">
        <v>8508.39</v>
      </c>
    </row>
    <row r="2665" spans="1:7" x14ac:dyDescent="0.25">
      <c r="A2665" t="s">
        <v>3123</v>
      </c>
      <c r="B2665" s="3">
        <v>2013</v>
      </c>
      <c r="C2665" s="3">
        <v>93238</v>
      </c>
      <c r="D2665" s="3" t="s">
        <v>1837</v>
      </c>
      <c r="E2665" s="3">
        <v>57547.6</v>
      </c>
      <c r="F2665" s="3">
        <v>11512.92</v>
      </c>
      <c r="G2665" s="3">
        <v>24.88</v>
      </c>
    </row>
    <row r="2666" spans="1:7" x14ac:dyDescent="0.25">
      <c r="A2666" t="s">
        <v>3124</v>
      </c>
      <c r="B2666" s="3">
        <v>2013</v>
      </c>
      <c r="C2666" s="3">
        <v>4272</v>
      </c>
      <c r="D2666" s="3" t="s">
        <v>485</v>
      </c>
      <c r="E2666" s="3">
        <v>129497.65</v>
      </c>
      <c r="F2666" s="3">
        <v>0</v>
      </c>
      <c r="G2666" s="3">
        <v>0</v>
      </c>
    </row>
    <row r="2667" spans="1:7" x14ac:dyDescent="0.25">
      <c r="A2667" t="s">
        <v>3125</v>
      </c>
      <c r="B2667" s="3">
        <v>2011</v>
      </c>
      <c r="C2667" s="3">
        <v>82670</v>
      </c>
      <c r="D2667" s="3" t="s">
        <v>24</v>
      </c>
      <c r="E2667" s="3">
        <v>95123.01</v>
      </c>
      <c r="F2667" s="3">
        <v>987.65</v>
      </c>
      <c r="G2667" s="3">
        <v>10971.07</v>
      </c>
    </row>
    <row r="2668" spans="1:7" x14ac:dyDescent="0.25">
      <c r="A2668" t="s">
        <v>3126</v>
      </c>
      <c r="B2668" s="3">
        <v>2011</v>
      </c>
      <c r="C2668" s="3">
        <v>105119</v>
      </c>
      <c r="D2668" s="3" t="s">
        <v>20</v>
      </c>
      <c r="E2668" s="3">
        <v>0</v>
      </c>
      <c r="F2668" s="3">
        <v>0</v>
      </c>
      <c r="G2668" s="3">
        <v>13496.07</v>
      </c>
    </row>
    <row r="2669" spans="1:7" x14ac:dyDescent="0.25">
      <c r="A2669" t="s">
        <v>3127</v>
      </c>
      <c r="B2669" s="3">
        <v>2012</v>
      </c>
      <c r="C2669" s="3">
        <v>39184</v>
      </c>
      <c r="D2669" s="3" t="s">
        <v>109</v>
      </c>
      <c r="E2669" s="3">
        <v>128091.81</v>
      </c>
      <c r="F2669" s="3">
        <v>3635.58</v>
      </c>
      <c r="G2669" s="3">
        <v>16011.51</v>
      </c>
    </row>
    <row r="2670" spans="1:7" x14ac:dyDescent="0.25">
      <c r="A2670" t="s">
        <v>3128</v>
      </c>
      <c r="B2670" s="3">
        <v>2011</v>
      </c>
      <c r="C2670" s="3">
        <v>40329</v>
      </c>
      <c r="D2670" s="3" t="s">
        <v>2464</v>
      </c>
      <c r="E2670" s="3">
        <v>105742.01</v>
      </c>
      <c r="F2670" s="3">
        <v>27586.27</v>
      </c>
      <c r="G2670" s="3">
        <v>2113.86</v>
      </c>
    </row>
    <row r="2671" spans="1:7" x14ac:dyDescent="0.25">
      <c r="A2671" t="s">
        <v>3129</v>
      </c>
      <c r="B2671" s="3">
        <v>2013</v>
      </c>
      <c r="C2671" s="3">
        <v>4682</v>
      </c>
      <c r="D2671" s="3" t="s">
        <v>205</v>
      </c>
      <c r="E2671" s="3">
        <v>106046.07</v>
      </c>
      <c r="F2671" s="3">
        <v>14429.18</v>
      </c>
      <c r="G2671" s="3">
        <v>5997.17</v>
      </c>
    </row>
    <row r="2672" spans="1:7" x14ac:dyDescent="0.25">
      <c r="A2672" t="s">
        <v>3130</v>
      </c>
      <c r="B2672" s="3">
        <v>2013</v>
      </c>
      <c r="C2672" s="3">
        <v>69210</v>
      </c>
      <c r="D2672" s="3" t="s">
        <v>640</v>
      </c>
      <c r="E2672" s="3">
        <v>8463.3700000000008</v>
      </c>
      <c r="F2672" s="3">
        <v>0</v>
      </c>
      <c r="G2672" s="3">
        <v>107.94</v>
      </c>
    </row>
    <row r="2673" spans="1:7" x14ac:dyDescent="0.25">
      <c r="A2673" t="s">
        <v>3130</v>
      </c>
      <c r="B2673" s="3">
        <v>2011</v>
      </c>
      <c r="C2673" s="3">
        <v>72085</v>
      </c>
      <c r="D2673" s="3" t="s">
        <v>545</v>
      </c>
      <c r="E2673" s="3">
        <v>1114.7</v>
      </c>
      <c r="F2673" s="3">
        <v>0</v>
      </c>
      <c r="G2673" s="3">
        <v>1.45</v>
      </c>
    </row>
    <row r="2674" spans="1:7" x14ac:dyDescent="0.25">
      <c r="A2674" t="s">
        <v>3131</v>
      </c>
      <c r="B2674" s="3">
        <v>2013</v>
      </c>
      <c r="C2674" s="3">
        <v>36763</v>
      </c>
      <c r="D2674" s="3" t="s">
        <v>1021</v>
      </c>
      <c r="E2674" s="3">
        <v>138069.70000000001</v>
      </c>
      <c r="F2674" s="3">
        <v>52932.68</v>
      </c>
      <c r="G2674" s="3">
        <v>1049.01</v>
      </c>
    </row>
    <row r="2675" spans="1:7" x14ac:dyDescent="0.25">
      <c r="A2675" t="s">
        <v>3132</v>
      </c>
      <c r="B2675" s="3">
        <v>2012</v>
      </c>
      <c r="C2675" s="3">
        <v>36223</v>
      </c>
      <c r="D2675" s="3" t="s">
        <v>3133</v>
      </c>
      <c r="E2675" s="3">
        <v>174822.44</v>
      </c>
      <c r="F2675" s="3">
        <v>58091.97</v>
      </c>
      <c r="G2675" s="3">
        <v>23603.24</v>
      </c>
    </row>
    <row r="2676" spans="1:7" x14ac:dyDescent="0.25">
      <c r="A2676" t="s">
        <v>3134</v>
      </c>
      <c r="B2676" s="3">
        <v>2011</v>
      </c>
      <c r="C2676" s="3">
        <v>102280</v>
      </c>
      <c r="D2676" s="3" t="s">
        <v>98</v>
      </c>
      <c r="E2676" s="3">
        <v>24887.200000000001</v>
      </c>
      <c r="F2676" s="3">
        <v>0</v>
      </c>
      <c r="G2676" s="3">
        <v>71.62</v>
      </c>
    </row>
    <row r="2677" spans="1:7" x14ac:dyDescent="0.25">
      <c r="A2677" t="s">
        <v>3135</v>
      </c>
      <c r="B2677" s="3">
        <v>2011</v>
      </c>
      <c r="C2677" s="3">
        <v>47119</v>
      </c>
      <c r="D2677" s="3" t="s">
        <v>3136</v>
      </c>
      <c r="E2677" s="3">
        <v>76457.31</v>
      </c>
      <c r="F2677" s="3">
        <v>20154.11</v>
      </c>
      <c r="G2677" s="3">
        <v>2371.84</v>
      </c>
    </row>
    <row r="2678" spans="1:7" x14ac:dyDescent="0.25">
      <c r="A2678" t="s">
        <v>3137</v>
      </c>
      <c r="B2678" s="3">
        <v>2012</v>
      </c>
      <c r="C2678" s="3">
        <v>4629</v>
      </c>
      <c r="D2678" s="3" t="s">
        <v>127</v>
      </c>
      <c r="E2678" s="3">
        <v>112441.73</v>
      </c>
      <c r="F2678" s="3">
        <v>7542.05</v>
      </c>
      <c r="G2678" s="3">
        <v>6956.41</v>
      </c>
    </row>
    <row r="2679" spans="1:7" x14ac:dyDescent="0.25">
      <c r="A2679" t="s">
        <v>3138</v>
      </c>
      <c r="B2679" s="3">
        <v>2013</v>
      </c>
      <c r="C2679" s="3">
        <v>5926</v>
      </c>
      <c r="D2679" s="3" t="s">
        <v>127</v>
      </c>
      <c r="E2679" s="3">
        <v>112400.99</v>
      </c>
      <c r="F2679" s="3">
        <v>2664.16</v>
      </c>
      <c r="G2679" s="3">
        <v>4035.76</v>
      </c>
    </row>
    <row r="2680" spans="1:7" x14ac:dyDescent="0.25">
      <c r="A2680" t="s">
        <v>3139</v>
      </c>
      <c r="B2680" s="3">
        <v>2011</v>
      </c>
      <c r="C2680" s="3">
        <v>82301</v>
      </c>
      <c r="D2680" s="3" t="s">
        <v>2476</v>
      </c>
      <c r="E2680" s="3">
        <v>107595.05</v>
      </c>
      <c r="F2680" s="3">
        <v>0</v>
      </c>
      <c r="G2680" s="3">
        <v>0</v>
      </c>
    </row>
    <row r="2681" spans="1:7" x14ac:dyDescent="0.25">
      <c r="A2681" t="s">
        <v>3140</v>
      </c>
      <c r="B2681" s="3">
        <v>2013</v>
      </c>
      <c r="C2681" s="3">
        <v>18639</v>
      </c>
      <c r="D2681" s="3" t="s">
        <v>1536</v>
      </c>
      <c r="E2681" s="3">
        <v>67019.5</v>
      </c>
      <c r="F2681" s="3">
        <v>0</v>
      </c>
      <c r="G2681" s="3">
        <v>0</v>
      </c>
    </row>
    <row r="2682" spans="1:7" x14ac:dyDescent="0.25">
      <c r="A2682" t="s">
        <v>3140</v>
      </c>
      <c r="B2682" s="3">
        <v>2012</v>
      </c>
      <c r="C2682" s="3">
        <v>72158</v>
      </c>
      <c r="D2682" s="3" t="s">
        <v>654</v>
      </c>
      <c r="E2682" s="3">
        <v>850</v>
      </c>
      <c r="F2682" s="3">
        <v>0</v>
      </c>
      <c r="G2682" s="3">
        <v>0</v>
      </c>
    </row>
    <row r="2683" spans="1:7" x14ac:dyDescent="0.25">
      <c r="A2683" t="s">
        <v>3141</v>
      </c>
      <c r="B2683" s="3">
        <v>2011</v>
      </c>
      <c r="C2683" s="3">
        <v>41390</v>
      </c>
      <c r="D2683" s="3" t="s">
        <v>451</v>
      </c>
      <c r="E2683" s="3">
        <v>123747.01</v>
      </c>
      <c r="F2683" s="3">
        <v>0</v>
      </c>
      <c r="G2683" s="3">
        <v>0</v>
      </c>
    </row>
    <row r="2684" spans="1:7" x14ac:dyDescent="0.25">
      <c r="A2684" t="s">
        <v>3142</v>
      </c>
      <c r="B2684" s="3">
        <v>2011</v>
      </c>
      <c r="C2684" s="3">
        <v>65473</v>
      </c>
      <c r="D2684" s="3" t="s">
        <v>3143</v>
      </c>
      <c r="E2684" s="3">
        <v>20123</v>
      </c>
      <c r="F2684" s="3">
        <v>1467.49</v>
      </c>
      <c r="G2684" s="3">
        <v>719.3</v>
      </c>
    </row>
    <row r="2685" spans="1:7" x14ac:dyDescent="0.25">
      <c r="A2685" t="s">
        <v>3144</v>
      </c>
      <c r="B2685" s="3">
        <v>2012</v>
      </c>
      <c r="C2685" s="3">
        <v>88782</v>
      </c>
      <c r="D2685" s="3" t="s">
        <v>3145</v>
      </c>
      <c r="E2685" s="3">
        <v>81780.039999999994</v>
      </c>
      <c r="F2685" s="3">
        <v>0</v>
      </c>
      <c r="G2685" s="3">
        <v>0</v>
      </c>
    </row>
    <row r="2686" spans="1:7" x14ac:dyDescent="0.25">
      <c r="A2686" t="s">
        <v>3146</v>
      </c>
      <c r="B2686" s="3">
        <v>2011</v>
      </c>
      <c r="C2686" s="3">
        <v>80262</v>
      </c>
      <c r="D2686" s="3" t="s">
        <v>20</v>
      </c>
      <c r="E2686" s="3">
        <v>121184.52</v>
      </c>
      <c r="F2686" s="3">
        <v>0</v>
      </c>
      <c r="G2686" s="3">
        <v>835.17</v>
      </c>
    </row>
    <row r="2687" spans="1:7" x14ac:dyDescent="0.25">
      <c r="A2687" t="s">
        <v>3147</v>
      </c>
      <c r="B2687" s="3">
        <v>2013</v>
      </c>
      <c r="C2687" s="3">
        <v>42302</v>
      </c>
      <c r="D2687" s="3" t="s">
        <v>20</v>
      </c>
      <c r="E2687" s="3">
        <v>117171.35</v>
      </c>
      <c r="F2687" s="3">
        <v>10127.799999999999</v>
      </c>
      <c r="G2687" s="3">
        <v>823.25</v>
      </c>
    </row>
    <row r="2688" spans="1:7" x14ac:dyDescent="0.25">
      <c r="A2688" t="s">
        <v>3148</v>
      </c>
      <c r="B2688" s="3">
        <v>2013</v>
      </c>
      <c r="C2688" s="3">
        <v>7218</v>
      </c>
      <c r="D2688" s="3" t="s">
        <v>3149</v>
      </c>
      <c r="E2688" s="3">
        <v>103948.02</v>
      </c>
      <c r="F2688" s="3">
        <v>2083.9699999999998</v>
      </c>
      <c r="G2688" s="3">
        <v>6237.39</v>
      </c>
    </row>
    <row r="2689" spans="1:7" x14ac:dyDescent="0.25">
      <c r="A2689" t="s">
        <v>3150</v>
      </c>
      <c r="B2689" s="3">
        <v>2012</v>
      </c>
      <c r="C2689" s="3">
        <v>86429</v>
      </c>
      <c r="D2689" s="3" t="s">
        <v>248</v>
      </c>
      <c r="E2689" s="3">
        <v>90621.62</v>
      </c>
      <c r="F2689" s="3">
        <v>0</v>
      </c>
      <c r="G2689" s="3">
        <v>0</v>
      </c>
    </row>
    <row r="2690" spans="1:7" x14ac:dyDescent="0.25">
      <c r="A2690" t="s">
        <v>3151</v>
      </c>
      <c r="B2690" s="3">
        <v>2011</v>
      </c>
      <c r="C2690" s="3">
        <v>45374</v>
      </c>
      <c r="D2690" s="3" t="s">
        <v>1910</v>
      </c>
      <c r="E2690" s="3">
        <v>79124.009999999995</v>
      </c>
      <c r="F2690" s="3">
        <v>18531.599999999999</v>
      </c>
      <c r="G2690" s="3">
        <v>7478.63</v>
      </c>
    </row>
    <row r="2691" spans="1:7" x14ac:dyDescent="0.25">
      <c r="A2691" t="s">
        <v>3152</v>
      </c>
      <c r="B2691" s="3">
        <v>2011</v>
      </c>
      <c r="C2691" s="3">
        <v>76351</v>
      </c>
      <c r="D2691" s="3" t="s">
        <v>24</v>
      </c>
      <c r="E2691" s="3">
        <v>95117.759999999995</v>
      </c>
      <c r="F2691" s="3">
        <v>47843.39</v>
      </c>
      <c r="G2691" s="3">
        <v>14927.17</v>
      </c>
    </row>
    <row r="2692" spans="1:7" x14ac:dyDescent="0.25">
      <c r="A2692" t="s">
        <v>3153</v>
      </c>
      <c r="B2692" s="3">
        <v>2011</v>
      </c>
      <c r="C2692" s="3">
        <v>104676</v>
      </c>
      <c r="D2692" s="3" t="s">
        <v>78</v>
      </c>
      <c r="E2692" s="3">
        <v>15129.26</v>
      </c>
      <c r="F2692" s="3">
        <v>0</v>
      </c>
      <c r="G2692" s="3">
        <v>531.74</v>
      </c>
    </row>
    <row r="2693" spans="1:7" x14ac:dyDescent="0.25">
      <c r="A2693" t="s">
        <v>3154</v>
      </c>
      <c r="B2693" s="3">
        <v>2013</v>
      </c>
      <c r="C2693" s="3">
        <v>41304</v>
      </c>
      <c r="D2693" s="3" t="s">
        <v>24</v>
      </c>
      <c r="E2693" s="3">
        <v>88198.65</v>
      </c>
      <c r="F2693" s="3">
        <v>29106.26</v>
      </c>
      <c r="G2693" s="3">
        <v>14559.46</v>
      </c>
    </row>
    <row r="2694" spans="1:7" x14ac:dyDescent="0.25">
      <c r="A2694" t="s">
        <v>3155</v>
      </c>
      <c r="B2694" s="3">
        <v>2011</v>
      </c>
      <c r="C2694" s="3">
        <v>59591</v>
      </c>
      <c r="D2694" s="3" t="s">
        <v>1495</v>
      </c>
      <c r="E2694" s="3">
        <v>52699.09</v>
      </c>
      <c r="F2694" s="3">
        <v>1673.57</v>
      </c>
      <c r="G2694" s="3">
        <v>1666.93</v>
      </c>
    </row>
    <row r="2695" spans="1:7" x14ac:dyDescent="0.25">
      <c r="A2695" t="s">
        <v>3156</v>
      </c>
      <c r="B2695" s="3">
        <v>2011</v>
      </c>
      <c r="C2695" s="3">
        <v>72417</v>
      </c>
      <c r="D2695" s="3" t="s">
        <v>545</v>
      </c>
      <c r="E2695" s="3">
        <v>491.8</v>
      </c>
      <c r="F2695" s="3">
        <v>0</v>
      </c>
      <c r="G2695" s="3">
        <v>1.52</v>
      </c>
    </row>
    <row r="2696" spans="1:7" x14ac:dyDescent="0.25">
      <c r="A2696" t="s">
        <v>3157</v>
      </c>
      <c r="B2696" s="3">
        <v>2011</v>
      </c>
      <c r="C2696" s="3">
        <v>108319</v>
      </c>
      <c r="D2696" s="3" t="s">
        <v>640</v>
      </c>
      <c r="E2696" s="3">
        <v>2420.2800000000002</v>
      </c>
      <c r="F2696" s="3">
        <v>0</v>
      </c>
      <c r="G2696" s="3">
        <v>46.02</v>
      </c>
    </row>
    <row r="2697" spans="1:7" x14ac:dyDescent="0.25">
      <c r="A2697" t="s">
        <v>3157</v>
      </c>
      <c r="B2697" s="3">
        <v>2012</v>
      </c>
      <c r="C2697" s="3">
        <v>108357</v>
      </c>
      <c r="D2697" s="3" t="s">
        <v>545</v>
      </c>
      <c r="E2697" s="3">
        <v>3030.5</v>
      </c>
      <c r="F2697" s="3">
        <v>0</v>
      </c>
      <c r="G2697" s="3">
        <v>85.5</v>
      </c>
    </row>
    <row r="2698" spans="1:7" x14ac:dyDescent="0.25">
      <c r="A2698" t="s">
        <v>3158</v>
      </c>
      <c r="B2698" s="3">
        <v>2012</v>
      </c>
      <c r="C2698" s="3">
        <v>47204</v>
      </c>
      <c r="D2698" s="3" t="s">
        <v>560</v>
      </c>
      <c r="E2698" s="3">
        <v>68142.67</v>
      </c>
      <c r="F2698" s="3">
        <v>32592.92</v>
      </c>
      <c r="G2698" s="3">
        <v>2432.6799999999998</v>
      </c>
    </row>
    <row r="2699" spans="1:7" x14ac:dyDescent="0.25">
      <c r="A2699" t="s">
        <v>3159</v>
      </c>
      <c r="B2699" s="3">
        <v>2011</v>
      </c>
      <c r="C2699" s="3">
        <v>27992</v>
      </c>
      <c r="D2699" s="3" t="s">
        <v>90</v>
      </c>
      <c r="E2699" s="3">
        <v>28843.54</v>
      </c>
      <c r="F2699" s="3">
        <v>0</v>
      </c>
      <c r="G2699" s="3">
        <v>1313.8</v>
      </c>
    </row>
    <row r="2700" spans="1:7" x14ac:dyDescent="0.25">
      <c r="A2700" t="s">
        <v>3160</v>
      </c>
      <c r="B2700" s="3">
        <v>2011</v>
      </c>
      <c r="C2700" s="3">
        <v>42345</v>
      </c>
      <c r="D2700" s="3" t="s">
        <v>191</v>
      </c>
      <c r="E2700" s="3">
        <v>114887.5</v>
      </c>
      <c r="F2700" s="3">
        <v>7744.36</v>
      </c>
      <c r="G2700" s="3">
        <v>7155.36</v>
      </c>
    </row>
    <row r="2701" spans="1:7" x14ac:dyDescent="0.25">
      <c r="A2701" t="s">
        <v>3161</v>
      </c>
      <c r="B2701" s="3">
        <v>2013</v>
      </c>
      <c r="C2701" s="3">
        <v>55734</v>
      </c>
      <c r="D2701" s="3" t="s">
        <v>873</v>
      </c>
      <c r="E2701" s="3">
        <v>59043.98</v>
      </c>
      <c r="F2701" s="3">
        <v>8353.44</v>
      </c>
      <c r="G2701" s="3">
        <v>467.18</v>
      </c>
    </row>
    <row r="2702" spans="1:7" x14ac:dyDescent="0.25">
      <c r="A2702" t="s">
        <v>3162</v>
      </c>
      <c r="B2702" s="3">
        <v>2011</v>
      </c>
      <c r="C2702" s="3">
        <v>59760</v>
      </c>
      <c r="D2702" s="3" t="s">
        <v>3163</v>
      </c>
      <c r="E2702" s="3">
        <v>54736.31</v>
      </c>
      <c r="F2702" s="3">
        <v>0</v>
      </c>
      <c r="G2702" s="3">
        <v>0</v>
      </c>
    </row>
    <row r="2703" spans="1:7" x14ac:dyDescent="0.25">
      <c r="A2703" t="s">
        <v>3164</v>
      </c>
      <c r="B2703" s="3">
        <v>2011</v>
      </c>
      <c r="C2703" s="3">
        <v>35843</v>
      </c>
      <c r="D2703" s="3" t="s">
        <v>34</v>
      </c>
      <c r="E2703" s="3">
        <v>334.7</v>
      </c>
      <c r="F2703" s="3">
        <v>0</v>
      </c>
      <c r="G2703" s="3">
        <v>21.67</v>
      </c>
    </row>
    <row r="2704" spans="1:7" x14ac:dyDescent="0.25">
      <c r="A2704" t="s">
        <v>3165</v>
      </c>
      <c r="B2704" s="3">
        <v>2012</v>
      </c>
      <c r="C2704" s="3">
        <v>11808</v>
      </c>
      <c r="D2704" s="3" t="s">
        <v>1357</v>
      </c>
      <c r="E2704" s="3">
        <v>72767</v>
      </c>
      <c r="F2704" s="3">
        <v>16292.99</v>
      </c>
      <c r="G2704" s="3">
        <v>780</v>
      </c>
    </row>
    <row r="2705" spans="1:7" x14ac:dyDescent="0.25">
      <c r="A2705" t="s">
        <v>3166</v>
      </c>
      <c r="B2705" s="3">
        <v>2013</v>
      </c>
      <c r="C2705" s="3">
        <v>38103</v>
      </c>
      <c r="D2705" s="3" t="s">
        <v>40</v>
      </c>
      <c r="E2705" s="3">
        <v>135967.48000000001</v>
      </c>
      <c r="F2705" s="3">
        <v>20429.02</v>
      </c>
      <c r="G2705" s="3">
        <v>12334.79</v>
      </c>
    </row>
    <row r="2706" spans="1:7" x14ac:dyDescent="0.25">
      <c r="A2706" t="s">
        <v>3167</v>
      </c>
      <c r="B2706" s="3">
        <v>2012</v>
      </c>
      <c r="C2706" s="3">
        <v>18104</v>
      </c>
      <c r="D2706" s="3" t="s">
        <v>28</v>
      </c>
      <c r="E2706" s="3">
        <v>59163.41</v>
      </c>
      <c r="F2706" s="3">
        <v>5565.79</v>
      </c>
      <c r="G2706" s="3">
        <v>3432.87</v>
      </c>
    </row>
    <row r="2707" spans="1:7" x14ac:dyDescent="0.25">
      <c r="A2707" t="s">
        <v>3168</v>
      </c>
      <c r="B2707" s="3">
        <v>2012</v>
      </c>
      <c r="C2707" s="3">
        <v>112</v>
      </c>
      <c r="D2707" s="3" t="s">
        <v>127</v>
      </c>
      <c r="E2707" s="3">
        <v>63811.18</v>
      </c>
      <c r="F2707" s="3">
        <v>57966.33</v>
      </c>
      <c r="G2707" s="3">
        <v>98578.97</v>
      </c>
    </row>
    <row r="2708" spans="1:7" x14ac:dyDescent="0.25">
      <c r="A2708" t="s">
        <v>3169</v>
      </c>
      <c r="B2708" s="3">
        <v>2011</v>
      </c>
      <c r="C2708" s="3">
        <v>49205</v>
      </c>
      <c r="D2708" s="3" t="s">
        <v>65</v>
      </c>
      <c r="E2708" s="3">
        <v>73814.009999999995</v>
      </c>
      <c r="F2708" s="3">
        <v>2914.8</v>
      </c>
      <c r="G2708" s="3">
        <v>9657.4500000000007</v>
      </c>
    </row>
    <row r="2709" spans="1:7" x14ac:dyDescent="0.25">
      <c r="A2709" t="s">
        <v>3170</v>
      </c>
      <c r="B2709" s="3">
        <v>2013</v>
      </c>
      <c r="C2709" s="3">
        <v>81241</v>
      </c>
      <c r="D2709" s="3" t="s">
        <v>1399</v>
      </c>
      <c r="E2709" s="3">
        <v>105513.5</v>
      </c>
      <c r="F2709" s="3">
        <v>110.56</v>
      </c>
      <c r="G2709" s="3">
        <v>9437.73</v>
      </c>
    </row>
    <row r="2710" spans="1:7" x14ac:dyDescent="0.25">
      <c r="A2710" t="s">
        <v>3171</v>
      </c>
      <c r="B2710" s="3">
        <v>2011</v>
      </c>
      <c r="C2710" s="3">
        <v>44052</v>
      </c>
      <c r="D2710" s="3" t="s">
        <v>1399</v>
      </c>
      <c r="E2710" s="3">
        <v>98755.199999999997</v>
      </c>
      <c r="F2710" s="3">
        <v>1020.6</v>
      </c>
      <c r="G2710" s="3">
        <v>10667.4</v>
      </c>
    </row>
    <row r="2711" spans="1:7" x14ac:dyDescent="0.25">
      <c r="A2711" t="s">
        <v>3172</v>
      </c>
      <c r="B2711" s="3">
        <v>2013</v>
      </c>
      <c r="C2711" s="3">
        <v>108692</v>
      </c>
      <c r="D2711" s="3" t="s">
        <v>240</v>
      </c>
      <c r="E2711" s="3">
        <v>3102.15</v>
      </c>
      <c r="F2711" s="3">
        <v>0</v>
      </c>
      <c r="G2711" s="3">
        <v>1.5</v>
      </c>
    </row>
    <row r="2712" spans="1:7" x14ac:dyDescent="0.25">
      <c r="A2712" t="s">
        <v>3173</v>
      </c>
      <c r="B2712" s="3">
        <v>2011</v>
      </c>
      <c r="C2712" s="3">
        <v>102964</v>
      </c>
      <c r="D2712" s="3" t="s">
        <v>131</v>
      </c>
      <c r="E2712" s="3">
        <v>27863.73</v>
      </c>
      <c r="F2712" s="3">
        <v>0</v>
      </c>
      <c r="G2712" s="3">
        <v>0</v>
      </c>
    </row>
    <row r="2713" spans="1:7" x14ac:dyDescent="0.25">
      <c r="A2713" t="s">
        <v>3174</v>
      </c>
      <c r="B2713" s="3">
        <v>2011</v>
      </c>
      <c r="C2713" s="3">
        <v>107492</v>
      </c>
      <c r="D2713" s="3" t="s">
        <v>1096</v>
      </c>
      <c r="E2713" s="3">
        <v>5176</v>
      </c>
      <c r="F2713" s="3">
        <v>0</v>
      </c>
      <c r="G2713" s="3">
        <v>0</v>
      </c>
    </row>
    <row r="2714" spans="1:7" x14ac:dyDescent="0.25">
      <c r="A2714" t="s">
        <v>3175</v>
      </c>
      <c r="B2714" s="3">
        <v>2012</v>
      </c>
      <c r="C2714" s="3">
        <v>29824</v>
      </c>
      <c r="D2714" s="3" t="s">
        <v>305</v>
      </c>
      <c r="E2714" s="3">
        <v>17277.77</v>
      </c>
      <c r="F2714" s="3">
        <v>0</v>
      </c>
      <c r="G2714" s="3">
        <v>0</v>
      </c>
    </row>
    <row r="2715" spans="1:7" x14ac:dyDescent="0.25">
      <c r="A2715" t="s">
        <v>3176</v>
      </c>
      <c r="B2715" s="3">
        <v>2011</v>
      </c>
      <c r="C2715" s="3">
        <v>68064</v>
      </c>
      <c r="D2715" s="3" t="s">
        <v>240</v>
      </c>
      <c r="E2715" s="3">
        <v>12766.4</v>
      </c>
      <c r="F2715" s="3">
        <v>0</v>
      </c>
      <c r="G2715" s="3">
        <v>109.11</v>
      </c>
    </row>
    <row r="2716" spans="1:7" x14ac:dyDescent="0.25">
      <c r="A2716" t="s">
        <v>3177</v>
      </c>
      <c r="B2716" s="3">
        <v>2011</v>
      </c>
      <c r="C2716" s="3">
        <v>108320</v>
      </c>
      <c r="D2716" s="3" t="s">
        <v>34</v>
      </c>
      <c r="E2716" s="3">
        <v>3945.82</v>
      </c>
      <c r="F2716" s="3">
        <v>0</v>
      </c>
      <c r="G2716" s="3">
        <v>9.4499999999999993</v>
      </c>
    </row>
    <row r="2717" spans="1:7" x14ac:dyDescent="0.25">
      <c r="A2717" t="s">
        <v>3178</v>
      </c>
      <c r="B2717" s="3">
        <v>2013</v>
      </c>
      <c r="C2717" s="3">
        <v>32641</v>
      </c>
      <c r="D2717" s="3" t="s">
        <v>34</v>
      </c>
      <c r="E2717" s="3">
        <v>7017.1</v>
      </c>
      <c r="F2717" s="3">
        <v>0</v>
      </c>
      <c r="G2717" s="3">
        <v>39.520000000000003</v>
      </c>
    </row>
    <row r="2718" spans="1:7" x14ac:dyDescent="0.25">
      <c r="A2718" t="s">
        <v>3179</v>
      </c>
      <c r="B2718" s="3">
        <v>2013</v>
      </c>
      <c r="C2718" s="3">
        <v>107024</v>
      </c>
      <c r="D2718" s="3" t="s">
        <v>216</v>
      </c>
      <c r="E2718" s="3">
        <v>7701.8</v>
      </c>
      <c r="F2718" s="3">
        <v>0</v>
      </c>
      <c r="G2718" s="3">
        <v>0</v>
      </c>
    </row>
    <row r="2719" spans="1:7" x14ac:dyDescent="0.25">
      <c r="A2719" t="s">
        <v>3180</v>
      </c>
      <c r="B2719" s="3">
        <v>2012</v>
      </c>
      <c r="C2719" s="3">
        <v>85212</v>
      </c>
      <c r="D2719" s="3" t="s">
        <v>38</v>
      </c>
      <c r="E2719" s="3">
        <v>121619.81</v>
      </c>
      <c r="F2719" s="3">
        <v>395.25</v>
      </c>
      <c r="G2719" s="3">
        <v>4642.8500000000004</v>
      </c>
    </row>
    <row r="2720" spans="1:7" x14ac:dyDescent="0.25">
      <c r="A2720" t="s">
        <v>3181</v>
      </c>
      <c r="B2720" s="3">
        <v>2012</v>
      </c>
      <c r="C2720" s="3">
        <v>101167</v>
      </c>
      <c r="D2720" s="3" t="s">
        <v>28</v>
      </c>
      <c r="E2720" s="3">
        <v>33166.07</v>
      </c>
      <c r="F2720" s="3">
        <v>421.72</v>
      </c>
      <c r="G2720" s="3">
        <v>251.34</v>
      </c>
    </row>
    <row r="2721" spans="1:7" x14ac:dyDescent="0.25">
      <c r="A2721" t="s">
        <v>3182</v>
      </c>
      <c r="B2721" s="3">
        <v>2013</v>
      </c>
      <c r="C2721" s="3">
        <v>20219</v>
      </c>
      <c r="D2721" s="3" t="s">
        <v>28</v>
      </c>
      <c r="E2721" s="3">
        <v>60376.37</v>
      </c>
      <c r="F2721" s="3">
        <v>1986.59</v>
      </c>
      <c r="G2721" s="3">
        <v>234.35</v>
      </c>
    </row>
    <row r="2722" spans="1:7" x14ac:dyDescent="0.25">
      <c r="A2722" t="s">
        <v>3183</v>
      </c>
      <c r="B2722" s="3">
        <v>2011</v>
      </c>
      <c r="C2722" s="3">
        <v>100753</v>
      </c>
      <c r="D2722" s="3" t="s">
        <v>786</v>
      </c>
      <c r="E2722" s="3">
        <v>41060</v>
      </c>
      <c r="F2722" s="3">
        <v>0</v>
      </c>
      <c r="G2722" s="3">
        <v>0</v>
      </c>
    </row>
    <row r="2723" spans="1:7" x14ac:dyDescent="0.25">
      <c r="A2723" t="s">
        <v>3184</v>
      </c>
      <c r="B2723" s="3">
        <v>2012</v>
      </c>
      <c r="C2723" s="3">
        <v>27687</v>
      </c>
      <c r="D2723" s="3" t="s">
        <v>302</v>
      </c>
      <c r="E2723" s="3">
        <v>30094.03</v>
      </c>
      <c r="F2723" s="3">
        <v>921.52</v>
      </c>
      <c r="G2723" s="3">
        <v>1738.06</v>
      </c>
    </row>
    <row r="2724" spans="1:7" x14ac:dyDescent="0.25">
      <c r="A2724" t="s">
        <v>3185</v>
      </c>
      <c r="B2724" s="3">
        <v>2011</v>
      </c>
      <c r="C2724" s="3">
        <v>84435</v>
      </c>
      <c r="D2724" s="3" t="s">
        <v>62</v>
      </c>
      <c r="E2724" s="3">
        <v>98339.51</v>
      </c>
      <c r="F2724" s="3">
        <v>0</v>
      </c>
      <c r="G2724" s="3">
        <v>0</v>
      </c>
    </row>
    <row r="2725" spans="1:7" x14ac:dyDescent="0.25">
      <c r="A2725" t="s">
        <v>3186</v>
      </c>
      <c r="B2725" s="3">
        <v>2012</v>
      </c>
      <c r="C2725" s="3">
        <v>106364</v>
      </c>
      <c r="D2725" s="3" t="s">
        <v>14</v>
      </c>
      <c r="E2725" s="3">
        <v>8778.4500000000007</v>
      </c>
      <c r="F2725" s="3">
        <v>0</v>
      </c>
      <c r="G2725" s="3">
        <v>0</v>
      </c>
    </row>
    <row r="2726" spans="1:7" x14ac:dyDescent="0.25">
      <c r="A2726" t="s">
        <v>3187</v>
      </c>
      <c r="B2726" s="3">
        <v>2011</v>
      </c>
      <c r="C2726" s="3">
        <v>99362</v>
      </c>
      <c r="D2726" s="3" t="s">
        <v>2158</v>
      </c>
      <c r="E2726" s="3">
        <v>46050.44</v>
      </c>
      <c r="F2726" s="3">
        <v>0</v>
      </c>
      <c r="G2726" s="3">
        <v>8238.52</v>
      </c>
    </row>
    <row r="2727" spans="1:7" x14ac:dyDescent="0.25">
      <c r="A2727" t="s">
        <v>3188</v>
      </c>
      <c r="B2727" s="3">
        <v>2011</v>
      </c>
      <c r="C2727" s="3">
        <v>48363</v>
      </c>
      <c r="D2727" s="3" t="s">
        <v>2636</v>
      </c>
      <c r="E2727" s="3">
        <v>89354.1</v>
      </c>
      <c r="F2727" s="3">
        <v>0</v>
      </c>
      <c r="G2727" s="3">
        <v>0</v>
      </c>
    </row>
    <row r="2728" spans="1:7" x14ac:dyDescent="0.25">
      <c r="A2728" t="s">
        <v>3189</v>
      </c>
      <c r="B2728" s="3">
        <v>2012</v>
      </c>
      <c r="C2728" s="3">
        <v>5336</v>
      </c>
      <c r="D2728" s="3" t="s">
        <v>127</v>
      </c>
      <c r="E2728" s="3">
        <v>112421.45</v>
      </c>
      <c r="F2728" s="3">
        <v>6991.03</v>
      </c>
      <c r="G2728" s="3">
        <v>3068.69</v>
      </c>
    </row>
    <row r="2729" spans="1:7" x14ac:dyDescent="0.25">
      <c r="A2729" t="s">
        <v>3189</v>
      </c>
      <c r="B2729" s="3">
        <v>2011</v>
      </c>
      <c r="C2729" s="3">
        <v>72255</v>
      </c>
      <c r="D2729" s="3" t="s">
        <v>131</v>
      </c>
      <c r="E2729" s="3">
        <v>808.8</v>
      </c>
      <c r="F2729" s="3">
        <v>0</v>
      </c>
      <c r="G2729" s="3">
        <v>0</v>
      </c>
    </row>
    <row r="2730" spans="1:7" x14ac:dyDescent="0.25">
      <c r="A2730" t="s">
        <v>3190</v>
      </c>
      <c r="B2730" s="3">
        <v>2011</v>
      </c>
      <c r="C2730" s="3">
        <v>51858</v>
      </c>
      <c r="D2730" s="3" t="s">
        <v>28</v>
      </c>
      <c r="E2730" s="3">
        <v>67155.97</v>
      </c>
      <c r="F2730" s="3">
        <v>2951.69</v>
      </c>
      <c r="G2730" s="3">
        <v>2342.35</v>
      </c>
    </row>
    <row r="2731" spans="1:7" x14ac:dyDescent="0.25">
      <c r="A2731" t="s">
        <v>3191</v>
      </c>
      <c r="B2731" s="3">
        <v>2012</v>
      </c>
      <c r="C2731" s="3">
        <v>107522</v>
      </c>
      <c r="D2731" s="3" t="s">
        <v>14</v>
      </c>
      <c r="E2731" s="3">
        <v>6213.82</v>
      </c>
      <c r="F2731" s="3">
        <v>0</v>
      </c>
      <c r="G2731" s="3">
        <v>0</v>
      </c>
    </row>
    <row r="2732" spans="1:7" x14ac:dyDescent="0.25">
      <c r="A2732" t="s">
        <v>3192</v>
      </c>
      <c r="B2732" s="3">
        <v>2011</v>
      </c>
      <c r="C2732" s="3">
        <v>90534</v>
      </c>
      <c r="D2732" s="3" t="s">
        <v>28</v>
      </c>
      <c r="E2732" s="3">
        <v>67382.039999999994</v>
      </c>
      <c r="F2732" s="3">
        <v>11358.03</v>
      </c>
      <c r="G2732" s="3">
        <v>5979.16</v>
      </c>
    </row>
    <row r="2733" spans="1:7" x14ac:dyDescent="0.25">
      <c r="A2733" t="s">
        <v>3193</v>
      </c>
      <c r="B2733" s="3">
        <v>2013</v>
      </c>
      <c r="C2733" s="3">
        <v>65829</v>
      </c>
      <c r="D2733" s="3" t="s">
        <v>16</v>
      </c>
      <c r="E2733" s="3">
        <v>16813.34</v>
      </c>
      <c r="F2733" s="3">
        <v>0</v>
      </c>
      <c r="G2733" s="3">
        <v>0</v>
      </c>
    </row>
    <row r="2734" spans="1:7" x14ac:dyDescent="0.25">
      <c r="A2734" t="s">
        <v>3194</v>
      </c>
      <c r="B2734" s="3">
        <v>2012</v>
      </c>
      <c r="C2734" s="3">
        <v>102848</v>
      </c>
      <c r="D2734" s="3" t="s">
        <v>16</v>
      </c>
      <c r="E2734" s="3">
        <v>23057.98</v>
      </c>
      <c r="F2734" s="3">
        <v>162</v>
      </c>
      <c r="G2734" s="3">
        <v>531.13</v>
      </c>
    </row>
    <row r="2735" spans="1:7" x14ac:dyDescent="0.25">
      <c r="A2735" t="s">
        <v>3195</v>
      </c>
      <c r="B2735" s="3">
        <v>2013</v>
      </c>
      <c r="C2735" s="3">
        <v>691</v>
      </c>
      <c r="D2735" s="3" t="s">
        <v>127</v>
      </c>
      <c r="E2735" s="3">
        <v>112421.43</v>
      </c>
      <c r="F2735" s="3">
        <v>11725.3</v>
      </c>
      <c r="G2735" s="3">
        <v>55642.28</v>
      </c>
    </row>
    <row r="2736" spans="1:7" x14ac:dyDescent="0.25">
      <c r="A2736" t="s">
        <v>3196</v>
      </c>
      <c r="B2736" s="3">
        <v>2011</v>
      </c>
      <c r="C2736" s="3">
        <v>45457</v>
      </c>
      <c r="D2736" s="3" t="s">
        <v>1017</v>
      </c>
      <c r="E2736" s="3">
        <v>75443.16</v>
      </c>
      <c r="F2736" s="3">
        <v>26775.07</v>
      </c>
      <c r="G2736" s="3">
        <v>3258.93</v>
      </c>
    </row>
    <row r="2737" spans="1:7" x14ac:dyDescent="0.25">
      <c r="A2737" t="s">
        <v>3197</v>
      </c>
      <c r="B2737" s="3">
        <v>2013</v>
      </c>
      <c r="C2737" s="3">
        <v>69200</v>
      </c>
      <c r="D2737" s="3" t="s">
        <v>14</v>
      </c>
      <c r="E2737" s="3">
        <v>8339.65</v>
      </c>
      <c r="F2737" s="3">
        <v>102.08</v>
      </c>
      <c r="G2737" s="3">
        <v>0</v>
      </c>
    </row>
    <row r="2738" spans="1:7" x14ac:dyDescent="0.25">
      <c r="A2738" t="s">
        <v>3198</v>
      </c>
      <c r="B2738" s="3">
        <v>2012</v>
      </c>
      <c r="C2738" s="3">
        <v>88030</v>
      </c>
      <c r="D2738" s="3" t="s">
        <v>28</v>
      </c>
      <c r="E2738" s="3">
        <v>70035.64</v>
      </c>
      <c r="F2738" s="3">
        <v>8278.01</v>
      </c>
      <c r="G2738" s="3">
        <v>2051.81</v>
      </c>
    </row>
    <row r="2739" spans="1:7" x14ac:dyDescent="0.25">
      <c r="A2739" t="s">
        <v>3199</v>
      </c>
      <c r="B2739" s="3">
        <v>2013</v>
      </c>
      <c r="C2739" s="3">
        <v>57500</v>
      </c>
      <c r="D2739" s="3" t="s">
        <v>663</v>
      </c>
      <c r="E2739" s="3">
        <v>61253</v>
      </c>
      <c r="F2739" s="3">
        <v>0</v>
      </c>
      <c r="G2739" s="3">
        <v>0</v>
      </c>
    </row>
    <row r="2740" spans="1:7" x14ac:dyDescent="0.25">
      <c r="A2740" t="s">
        <v>3200</v>
      </c>
      <c r="B2740" s="3">
        <v>2013</v>
      </c>
      <c r="C2740" s="3">
        <v>5147</v>
      </c>
      <c r="D2740" s="3" t="s">
        <v>127</v>
      </c>
      <c r="E2740" s="3">
        <v>112421.45</v>
      </c>
      <c r="F2740" s="3">
        <v>8279.92</v>
      </c>
      <c r="G2740" s="3">
        <v>2599.54</v>
      </c>
    </row>
    <row r="2741" spans="1:7" x14ac:dyDescent="0.25">
      <c r="A2741" t="s">
        <v>3201</v>
      </c>
      <c r="B2741" s="3">
        <v>2013</v>
      </c>
      <c r="C2741" s="3">
        <v>21824</v>
      </c>
      <c r="D2741" s="3" t="s">
        <v>171</v>
      </c>
      <c r="E2741" s="3">
        <v>42012.2</v>
      </c>
      <c r="F2741" s="3">
        <v>15277.2</v>
      </c>
      <c r="G2741" s="3">
        <v>754.66</v>
      </c>
    </row>
    <row r="2742" spans="1:7" x14ac:dyDescent="0.25">
      <c r="A2742" t="s">
        <v>3202</v>
      </c>
      <c r="B2742" s="3">
        <v>2013</v>
      </c>
      <c r="C2742" s="3">
        <v>93790</v>
      </c>
      <c r="D2742" s="3" t="s">
        <v>663</v>
      </c>
      <c r="E2742" s="3">
        <v>64334.5</v>
      </c>
      <c r="F2742" s="3">
        <v>366</v>
      </c>
      <c r="G2742" s="3">
        <v>2355.3000000000002</v>
      </c>
    </row>
    <row r="2743" spans="1:7" x14ac:dyDescent="0.25">
      <c r="A2743" t="s">
        <v>3203</v>
      </c>
      <c r="B2743" s="3">
        <v>2011</v>
      </c>
      <c r="C2743" s="3">
        <v>71071</v>
      </c>
      <c r="D2743" s="3" t="s">
        <v>16</v>
      </c>
      <c r="E2743" s="3">
        <v>3091.03</v>
      </c>
      <c r="F2743" s="3">
        <v>0</v>
      </c>
      <c r="G2743" s="3">
        <v>0</v>
      </c>
    </row>
    <row r="2744" spans="1:7" x14ac:dyDescent="0.25">
      <c r="A2744" t="s">
        <v>3204</v>
      </c>
      <c r="B2744" s="3">
        <v>2012</v>
      </c>
      <c r="C2744" s="3">
        <v>104452</v>
      </c>
      <c r="D2744" s="3" t="s">
        <v>248</v>
      </c>
      <c r="E2744" s="3">
        <v>16860.400000000001</v>
      </c>
      <c r="F2744" s="3">
        <v>0</v>
      </c>
      <c r="G2744" s="3">
        <v>0</v>
      </c>
    </row>
    <row r="2745" spans="1:7" x14ac:dyDescent="0.25">
      <c r="A2745" t="s">
        <v>3205</v>
      </c>
      <c r="B2745" s="3">
        <v>2011</v>
      </c>
      <c r="C2745" s="3">
        <v>79049</v>
      </c>
      <c r="D2745" s="3" t="s">
        <v>3206</v>
      </c>
      <c r="E2745" s="3">
        <v>95372.11</v>
      </c>
      <c r="F2745" s="3">
        <v>29607.86</v>
      </c>
      <c r="G2745" s="3">
        <v>8651.99</v>
      </c>
    </row>
    <row r="2746" spans="1:7" x14ac:dyDescent="0.25">
      <c r="A2746" t="s">
        <v>3207</v>
      </c>
      <c r="B2746" s="3">
        <v>2012</v>
      </c>
      <c r="C2746" s="3">
        <v>35708</v>
      </c>
      <c r="D2746" s="3" t="s">
        <v>3208</v>
      </c>
      <c r="E2746" s="3">
        <v>553.79999999999995</v>
      </c>
      <c r="F2746" s="3">
        <v>0</v>
      </c>
      <c r="G2746" s="3">
        <v>0</v>
      </c>
    </row>
    <row r="2747" spans="1:7" x14ac:dyDescent="0.25">
      <c r="A2747" t="s">
        <v>3209</v>
      </c>
      <c r="B2747" s="3">
        <v>2011</v>
      </c>
      <c r="C2747" s="3">
        <v>103132</v>
      </c>
      <c r="D2747" s="3" t="s">
        <v>3019</v>
      </c>
      <c r="E2747" s="3">
        <v>26126.799999999999</v>
      </c>
      <c r="F2747" s="3">
        <v>0</v>
      </c>
      <c r="G2747" s="3">
        <v>0</v>
      </c>
    </row>
    <row r="2748" spans="1:7" x14ac:dyDescent="0.25">
      <c r="A2748" t="s">
        <v>3210</v>
      </c>
      <c r="B2748" s="3">
        <v>2013</v>
      </c>
      <c r="C2748" s="3">
        <v>108309</v>
      </c>
      <c r="D2748" s="3" t="s">
        <v>78</v>
      </c>
      <c r="E2748" s="3">
        <v>3896.3</v>
      </c>
      <c r="F2748" s="3">
        <v>0</v>
      </c>
      <c r="G2748" s="3">
        <v>99.45</v>
      </c>
    </row>
    <row r="2749" spans="1:7" x14ac:dyDescent="0.25">
      <c r="A2749" t="s">
        <v>3211</v>
      </c>
      <c r="B2749" s="3">
        <v>2011</v>
      </c>
      <c r="C2749" s="3">
        <v>81593</v>
      </c>
      <c r="D2749" s="3" t="s">
        <v>372</v>
      </c>
      <c r="E2749" s="3">
        <v>95229.07</v>
      </c>
      <c r="F2749" s="3">
        <v>11797.13</v>
      </c>
      <c r="G2749" s="3">
        <v>7251.63</v>
      </c>
    </row>
    <row r="2750" spans="1:7" x14ac:dyDescent="0.25">
      <c r="A2750" t="s">
        <v>3212</v>
      </c>
      <c r="B2750" s="3">
        <v>2011</v>
      </c>
      <c r="C2750" s="3">
        <v>34044</v>
      </c>
      <c r="D2750" s="3" t="s">
        <v>34</v>
      </c>
      <c r="E2750" s="3">
        <v>3457.1</v>
      </c>
      <c r="F2750" s="3">
        <v>0</v>
      </c>
      <c r="G2750" s="3">
        <v>0</v>
      </c>
    </row>
    <row r="2751" spans="1:7" x14ac:dyDescent="0.25">
      <c r="A2751" t="s">
        <v>3213</v>
      </c>
      <c r="B2751" s="3">
        <v>2013</v>
      </c>
      <c r="C2751" s="3">
        <v>8939</v>
      </c>
      <c r="D2751" s="3" t="s">
        <v>3214</v>
      </c>
      <c r="E2751" s="3">
        <v>84106.35</v>
      </c>
      <c r="F2751" s="3">
        <v>13426</v>
      </c>
      <c r="G2751" s="3">
        <v>5490.22</v>
      </c>
    </row>
    <row r="2752" spans="1:7" x14ac:dyDescent="0.25">
      <c r="A2752" t="s">
        <v>3213</v>
      </c>
      <c r="B2752" s="3">
        <v>2012</v>
      </c>
      <c r="C2752" s="3">
        <v>44597</v>
      </c>
      <c r="D2752" s="3" t="s">
        <v>3206</v>
      </c>
      <c r="E2752" s="3">
        <v>89214.84</v>
      </c>
      <c r="F2752" s="3">
        <v>12897.46</v>
      </c>
      <c r="G2752" s="3">
        <v>6219.77</v>
      </c>
    </row>
    <row r="2753" spans="1:7" x14ac:dyDescent="0.25">
      <c r="A2753" t="s">
        <v>3215</v>
      </c>
      <c r="B2753" s="3">
        <v>2013</v>
      </c>
      <c r="C2753" s="3">
        <v>67307</v>
      </c>
      <c r="D2753" s="3" t="s">
        <v>78</v>
      </c>
      <c r="E2753" s="3">
        <v>15890.92</v>
      </c>
      <c r="F2753" s="3">
        <v>0</v>
      </c>
      <c r="G2753" s="3">
        <v>409.32</v>
      </c>
    </row>
    <row r="2754" spans="1:7" x14ac:dyDescent="0.25">
      <c r="A2754" t="s">
        <v>3216</v>
      </c>
      <c r="B2754" s="3">
        <v>2013</v>
      </c>
      <c r="C2754" s="3">
        <v>63305</v>
      </c>
      <c r="D2754" s="3" t="s">
        <v>119</v>
      </c>
      <c r="E2754" s="3">
        <v>40977.5</v>
      </c>
      <c r="F2754" s="3">
        <v>10.68</v>
      </c>
      <c r="G2754" s="3">
        <v>0</v>
      </c>
    </row>
    <row r="2755" spans="1:7" x14ac:dyDescent="0.25">
      <c r="A2755" t="s">
        <v>3217</v>
      </c>
      <c r="B2755" s="3">
        <v>2013</v>
      </c>
      <c r="C2755" s="3">
        <v>101046</v>
      </c>
      <c r="D2755" s="3" t="s">
        <v>38</v>
      </c>
      <c r="E2755" s="3">
        <v>48056.98</v>
      </c>
      <c r="F2755" s="3">
        <v>0</v>
      </c>
      <c r="G2755" s="3">
        <v>803.19</v>
      </c>
    </row>
    <row r="2756" spans="1:7" x14ac:dyDescent="0.25">
      <c r="A2756" t="s">
        <v>3218</v>
      </c>
      <c r="B2756" s="3">
        <v>2011</v>
      </c>
      <c r="C2756" s="3">
        <v>108875</v>
      </c>
      <c r="D2756" s="3" t="s">
        <v>98</v>
      </c>
      <c r="E2756" s="3">
        <v>2801.5</v>
      </c>
      <c r="F2756" s="3">
        <v>0</v>
      </c>
      <c r="G2756" s="3">
        <v>0</v>
      </c>
    </row>
    <row r="2757" spans="1:7" x14ac:dyDescent="0.25">
      <c r="A2757" t="s">
        <v>3219</v>
      </c>
      <c r="B2757" s="3">
        <v>2013</v>
      </c>
      <c r="C2757" s="3">
        <v>94567</v>
      </c>
      <c r="D2757" s="3" t="s">
        <v>38</v>
      </c>
      <c r="E2757" s="3">
        <v>86232.72</v>
      </c>
      <c r="F2757" s="3">
        <v>3011.4</v>
      </c>
      <c r="G2757" s="3">
        <v>803.19</v>
      </c>
    </row>
    <row r="2758" spans="1:7" x14ac:dyDescent="0.25">
      <c r="A2758" t="s">
        <v>3220</v>
      </c>
      <c r="B2758" s="3">
        <v>2013</v>
      </c>
      <c r="C2758" s="3">
        <v>109012</v>
      </c>
      <c r="D2758" s="3" t="s">
        <v>98</v>
      </c>
      <c r="E2758" s="3">
        <v>2489.81</v>
      </c>
      <c r="F2758" s="3">
        <v>0</v>
      </c>
      <c r="G2758" s="3">
        <v>0</v>
      </c>
    </row>
    <row r="2759" spans="1:7" x14ac:dyDescent="0.25">
      <c r="A2759" t="s">
        <v>3221</v>
      </c>
      <c r="B2759" s="3">
        <v>2013</v>
      </c>
      <c r="C2759" s="3">
        <v>56962</v>
      </c>
      <c r="D2759" s="3" t="s">
        <v>1436</v>
      </c>
      <c r="E2759" s="3">
        <v>61756.26</v>
      </c>
      <c r="F2759" s="3">
        <v>0</v>
      </c>
      <c r="G2759" s="3">
        <v>621.6</v>
      </c>
    </row>
    <row r="2760" spans="1:7" x14ac:dyDescent="0.25">
      <c r="A2760" t="s">
        <v>3222</v>
      </c>
      <c r="B2760" s="3">
        <v>2011</v>
      </c>
      <c r="C2760" s="3">
        <v>105908</v>
      </c>
      <c r="D2760" s="3" t="s">
        <v>16</v>
      </c>
      <c r="E2760" s="3">
        <v>10227.1</v>
      </c>
      <c r="F2760" s="3">
        <v>0</v>
      </c>
      <c r="G2760" s="3">
        <v>0</v>
      </c>
    </row>
    <row r="2761" spans="1:7" x14ac:dyDescent="0.25">
      <c r="A2761" t="s">
        <v>3223</v>
      </c>
      <c r="B2761" s="3">
        <v>2012</v>
      </c>
      <c r="C2761" s="3">
        <v>91373</v>
      </c>
      <c r="D2761" s="3" t="s">
        <v>143</v>
      </c>
      <c r="E2761" s="3">
        <v>76266.2</v>
      </c>
      <c r="F2761" s="3">
        <v>0</v>
      </c>
      <c r="G2761" s="3">
        <v>0</v>
      </c>
    </row>
    <row r="2762" spans="1:7" x14ac:dyDescent="0.25">
      <c r="A2762" t="s">
        <v>3224</v>
      </c>
      <c r="B2762" s="3">
        <v>2013</v>
      </c>
      <c r="C2762" s="3">
        <v>101917</v>
      </c>
      <c r="D2762" s="3" t="s">
        <v>38</v>
      </c>
      <c r="E2762" s="3">
        <v>34756.58</v>
      </c>
      <c r="F2762" s="3">
        <v>752.85</v>
      </c>
      <c r="G2762" s="3">
        <v>25.1</v>
      </c>
    </row>
    <row r="2763" spans="1:7" x14ac:dyDescent="0.25">
      <c r="A2763" t="s">
        <v>3225</v>
      </c>
      <c r="B2763" s="3">
        <v>2013</v>
      </c>
      <c r="C2763" s="3">
        <v>18440</v>
      </c>
      <c r="D2763" s="3" t="s">
        <v>3226</v>
      </c>
      <c r="E2763" s="3">
        <v>67495.72</v>
      </c>
      <c r="F2763" s="3">
        <v>0</v>
      </c>
      <c r="G2763" s="3">
        <v>0</v>
      </c>
    </row>
    <row r="2764" spans="1:7" x14ac:dyDescent="0.25">
      <c r="A2764" t="s">
        <v>3227</v>
      </c>
      <c r="B2764" s="3">
        <v>2011</v>
      </c>
      <c r="C2764" s="3">
        <v>35944</v>
      </c>
      <c r="D2764" s="3" t="s">
        <v>28</v>
      </c>
      <c r="E2764" s="3">
        <v>0</v>
      </c>
      <c r="F2764" s="3">
        <v>0</v>
      </c>
      <c r="G2764" s="3">
        <v>232.25</v>
      </c>
    </row>
    <row r="2765" spans="1:7" x14ac:dyDescent="0.25">
      <c r="A2765" t="s">
        <v>3228</v>
      </c>
      <c r="B2765" s="3">
        <v>2011</v>
      </c>
      <c r="C2765" s="3">
        <v>107118</v>
      </c>
      <c r="D2765" s="3" t="s">
        <v>16</v>
      </c>
      <c r="E2765" s="3">
        <v>7376.91</v>
      </c>
      <c r="F2765" s="3">
        <v>0</v>
      </c>
      <c r="G2765" s="3">
        <v>25.42</v>
      </c>
    </row>
    <row r="2766" spans="1:7" x14ac:dyDescent="0.25">
      <c r="A2766" t="s">
        <v>3229</v>
      </c>
      <c r="B2766" s="3">
        <v>2013</v>
      </c>
      <c r="C2766" s="3">
        <v>57808</v>
      </c>
      <c r="D2766" s="3" t="s">
        <v>320</v>
      </c>
      <c r="E2766" s="3">
        <v>56001.2</v>
      </c>
      <c r="F2766" s="3">
        <v>2385.34</v>
      </c>
      <c r="G2766" s="3">
        <v>2204.2199999999998</v>
      </c>
    </row>
    <row r="2767" spans="1:7" x14ac:dyDescent="0.25">
      <c r="A2767" t="s">
        <v>3230</v>
      </c>
      <c r="B2767" s="3">
        <v>2013</v>
      </c>
      <c r="C2767" s="3">
        <v>56099</v>
      </c>
      <c r="D2767" s="3" t="s">
        <v>143</v>
      </c>
      <c r="E2767" s="3">
        <v>64800.5</v>
      </c>
      <c r="F2767" s="3">
        <v>0</v>
      </c>
      <c r="G2767" s="3">
        <v>589.5</v>
      </c>
    </row>
    <row r="2768" spans="1:7" x14ac:dyDescent="0.25">
      <c r="A2768" t="s">
        <v>3231</v>
      </c>
      <c r="B2768" s="3">
        <v>2011</v>
      </c>
      <c r="C2768" s="3">
        <v>76297</v>
      </c>
      <c r="D2768" s="3" t="s">
        <v>3232</v>
      </c>
      <c r="E2768" s="3">
        <v>143668.39000000001</v>
      </c>
      <c r="F2768" s="3">
        <v>0</v>
      </c>
      <c r="G2768" s="3">
        <v>0</v>
      </c>
    </row>
    <row r="2769" spans="1:7" x14ac:dyDescent="0.25">
      <c r="A2769" t="s">
        <v>3233</v>
      </c>
      <c r="B2769" s="3">
        <v>2012</v>
      </c>
      <c r="C2769" s="3">
        <v>23234</v>
      </c>
      <c r="D2769" s="3" t="s">
        <v>70</v>
      </c>
      <c r="E2769" s="3">
        <v>48472.45</v>
      </c>
      <c r="F2769" s="3">
        <v>1536.25</v>
      </c>
      <c r="G2769" s="3">
        <v>3980.72</v>
      </c>
    </row>
    <row r="2770" spans="1:7" x14ac:dyDescent="0.25">
      <c r="A2770" t="s">
        <v>3234</v>
      </c>
      <c r="B2770" s="3">
        <v>2013</v>
      </c>
      <c r="C2770" s="3">
        <v>99561</v>
      </c>
      <c r="D2770" s="3" t="s">
        <v>416</v>
      </c>
      <c r="E2770" s="3">
        <v>49885.27</v>
      </c>
      <c r="F2770" s="3">
        <v>0</v>
      </c>
      <c r="G2770" s="3">
        <v>0</v>
      </c>
    </row>
    <row r="2771" spans="1:7" x14ac:dyDescent="0.25">
      <c r="A2771" t="s">
        <v>3235</v>
      </c>
      <c r="B2771" s="3">
        <v>2013</v>
      </c>
      <c r="C2771" s="3">
        <v>6012</v>
      </c>
      <c r="D2771" s="3" t="s">
        <v>3236</v>
      </c>
      <c r="E2771" s="3">
        <v>118692</v>
      </c>
      <c r="F2771" s="3">
        <v>0</v>
      </c>
      <c r="G2771" s="3">
        <v>0</v>
      </c>
    </row>
    <row r="2772" spans="1:7" x14ac:dyDescent="0.25">
      <c r="A2772" t="s">
        <v>3237</v>
      </c>
      <c r="B2772" s="3">
        <v>2013</v>
      </c>
      <c r="C2772" s="3">
        <v>20733</v>
      </c>
      <c r="D2772" s="3" t="s">
        <v>38</v>
      </c>
      <c r="E2772" s="3">
        <v>58546.16</v>
      </c>
      <c r="F2772" s="3">
        <v>0</v>
      </c>
      <c r="G2772" s="3">
        <v>2434</v>
      </c>
    </row>
    <row r="2773" spans="1:7" x14ac:dyDescent="0.25">
      <c r="A2773" t="s">
        <v>3238</v>
      </c>
      <c r="B2773" s="3">
        <v>2011</v>
      </c>
      <c r="C2773" s="3">
        <v>16722</v>
      </c>
      <c r="D2773" s="3" t="s">
        <v>3239</v>
      </c>
      <c r="E2773" s="3">
        <v>70609.33</v>
      </c>
      <c r="F2773" s="3">
        <v>0</v>
      </c>
      <c r="G2773" s="3">
        <v>1712.02</v>
      </c>
    </row>
    <row r="2774" spans="1:7" x14ac:dyDescent="0.25">
      <c r="A2774" t="s">
        <v>3240</v>
      </c>
      <c r="B2774" s="3">
        <v>2013</v>
      </c>
      <c r="C2774" s="3">
        <v>62575</v>
      </c>
      <c r="D2774" s="3" t="s">
        <v>416</v>
      </c>
      <c r="E2774" s="3">
        <v>46434.07</v>
      </c>
      <c r="F2774" s="3">
        <v>0</v>
      </c>
      <c r="G2774" s="3">
        <v>0</v>
      </c>
    </row>
    <row r="2775" spans="1:7" x14ac:dyDescent="0.25">
      <c r="A2775" t="s">
        <v>3241</v>
      </c>
      <c r="B2775" s="3">
        <v>2013</v>
      </c>
      <c r="C2775" s="3">
        <v>49543</v>
      </c>
      <c r="D2775" s="3" t="s">
        <v>1499</v>
      </c>
      <c r="E2775" s="3">
        <v>82469.98</v>
      </c>
      <c r="F2775" s="3">
        <v>0</v>
      </c>
      <c r="G2775" s="3">
        <v>2907.39</v>
      </c>
    </row>
    <row r="2776" spans="1:7" x14ac:dyDescent="0.25">
      <c r="A2776" t="s">
        <v>3242</v>
      </c>
      <c r="B2776" s="3">
        <v>2012</v>
      </c>
      <c r="C2776" s="3">
        <v>20444</v>
      </c>
      <c r="D2776" s="3" t="s">
        <v>80</v>
      </c>
      <c r="E2776" s="3">
        <v>53430.06</v>
      </c>
      <c r="F2776" s="3">
        <v>3392.59</v>
      </c>
      <c r="G2776" s="3">
        <v>5073.4799999999996</v>
      </c>
    </row>
    <row r="2777" spans="1:7" x14ac:dyDescent="0.25">
      <c r="A2777" t="s">
        <v>3243</v>
      </c>
      <c r="B2777" s="3">
        <v>2012</v>
      </c>
      <c r="C2777" s="3">
        <v>93593</v>
      </c>
      <c r="D2777" s="3" t="s">
        <v>78</v>
      </c>
      <c r="E2777" s="3">
        <v>60997.83</v>
      </c>
      <c r="F2777" s="3">
        <v>3115.64</v>
      </c>
      <c r="G2777" s="3">
        <v>4954.79</v>
      </c>
    </row>
    <row r="2778" spans="1:7" x14ac:dyDescent="0.25">
      <c r="A2778" t="s">
        <v>3244</v>
      </c>
      <c r="B2778" s="3">
        <v>2012</v>
      </c>
      <c r="C2778" s="3">
        <v>78088</v>
      </c>
      <c r="D2778" s="3" t="s">
        <v>20</v>
      </c>
      <c r="E2778" s="3">
        <v>123471.15</v>
      </c>
      <c r="F2778" s="3">
        <v>6891.52</v>
      </c>
      <c r="G2778" s="3">
        <v>7335.64</v>
      </c>
    </row>
    <row r="2779" spans="1:7" x14ac:dyDescent="0.25">
      <c r="A2779" t="s">
        <v>3245</v>
      </c>
      <c r="B2779" s="3">
        <v>2011</v>
      </c>
      <c r="C2779" s="3">
        <v>105207</v>
      </c>
      <c r="D2779" s="3" t="s">
        <v>275</v>
      </c>
      <c r="E2779" s="3">
        <v>13109.34</v>
      </c>
      <c r="F2779" s="3">
        <v>0</v>
      </c>
      <c r="G2779" s="3">
        <v>0</v>
      </c>
    </row>
    <row r="2780" spans="1:7" x14ac:dyDescent="0.25">
      <c r="A2780" t="s">
        <v>3246</v>
      </c>
      <c r="B2780" s="3">
        <v>2012</v>
      </c>
      <c r="C2780" s="3">
        <v>27462</v>
      </c>
      <c r="D2780" s="3" t="s">
        <v>275</v>
      </c>
      <c r="E2780" s="3">
        <v>34260.47</v>
      </c>
      <c r="F2780" s="3">
        <v>0</v>
      </c>
      <c r="G2780" s="3">
        <v>266.66000000000003</v>
      </c>
    </row>
    <row r="2781" spans="1:7" x14ac:dyDescent="0.25">
      <c r="A2781" t="s">
        <v>3247</v>
      </c>
      <c r="B2781" s="3">
        <v>2013</v>
      </c>
      <c r="C2781" s="3">
        <v>24006</v>
      </c>
      <c r="D2781" s="3" t="s">
        <v>1035</v>
      </c>
      <c r="E2781" s="3">
        <v>51830.94</v>
      </c>
      <c r="F2781" s="3">
        <v>316.5</v>
      </c>
      <c r="G2781" s="3">
        <v>0</v>
      </c>
    </row>
    <row r="2782" spans="1:7" x14ac:dyDescent="0.25">
      <c r="A2782" t="s">
        <v>3248</v>
      </c>
      <c r="B2782" s="3">
        <v>2011</v>
      </c>
      <c r="C2782" s="3">
        <v>107398</v>
      </c>
      <c r="D2782" s="3" t="s">
        <v>16</v>
      </c>
      <c r="E2782" s="3">
        <v>6599.14</v>
      </c>
      <c r="F2782" s="3">
        <v>0</v>
      </c>
      <c r="G2782" s="3">
        <v>0</v>
      </c>
    </row>
    <row r="2783" spans="1:7" x14ac:dyDescent="0.25">
      <c r="A2783" t="s">
        <v>3249</v>
      </c>
      <c r="B2783" s="3">
        <v>2013</v>
      </c>
      <c r="C2783" s="3">
        <v>44095</v>
      </c>
      <c r="D2783" s="3" t="s">
        <v>191</v>
      </c>
      <c r="E2783" s="3">
        <v>107279.2</v>
      </c>
      <c r="F2783" s="3">
        <v>3725.32</v>
      </c>
      <c r="G2783" s="3">
        <v>6460.84</v>
      </c>
    </row>
    <row r="2784" spans="1:7" x14ac:dyDescent="0.25">
      <c r="A2784" t="s">
        <v>3250</v>
      </c>
      <c r="B2784" s="3">
        <v>2012</v>
      </c>
      <c r="C2784" s="3">
        <v>55478</v>
      </c>
      <c r="D2784" s="3" t="s">
        <v>1613</v>
      </c>
      <c r="E2784" s="3">
        <v>67093.009999999995</v>
      </c>
      <c r="F2784" s="3">
        <v>0</v>
      </c>
      <c r="G2784" s="3">
        <v>0</v>
      </c>
    </row>
    <row r="2785" spans="1:7" x14ac:dyDescent="0.25">
      <c r="A2785" t="s">
        <v>3251</v>
      </c>
      <c r="B2785" s="3">
        <v>2013</v>
      </c>
      <c r="C2785" s="3">
        <v>23211</v>
      </c>
      <c r="D2785" s="3" t="s">
        <v>211</v>
      </c>
      <c r="E2785" s="3">
        <v>48472.4</v>
      </c>
      <c r="F2785" s="3">
        <v>2427.13</v>
      </c>
      <c r="G2785" s="3">
        <v>3165.61</v>
      </c>
    </row>
    <row r="2786" spans="1:7" x14ac:dyDescent="0.25">
      <c r="A2786" t="s">
        <v>3252</v>
      </c>
      <c r="B2786" s="3">
        <v>2012</v>
      </c>
      <c r="C2786" s="3">
        <v>81108</v>
      </c>
      <c r="D2786" s="3" t="s">
        <v>47</v>
      </c>
      <c r="E2786" s="3">
        <v>103765.77</v>
      </c>
      <c r="F2786" s="3">
        <v>5614.35</v>
      </c>
      <c r="G2786" s="3">
        <v>11825.3</v>
      </c>
    </row>
    <row r="2787" spans="1:7" x14ac:dyDescent="0.25">
      <c r="A2787" t="s">
        <v>3253</v>
      </c>
      <c r="B2787" s="3">
        <v>2011</v>
      </c>
      <c r="C2787" s="3">
        <v>43882</v>
      </c>
      <c r="D2787" s="3" t="s">
        <v>47</v>
      </c>
      <c r="E2787" s="3">
        <v>104736.67</v>
      </c>
      <c r="F2787" s="3">
        <v>1119.26</v>
      </c>
      <c r="G2787" s="3">
        <v>5528.43</v>
      </c>
    </row>
    <row r="2788" spans="1:7" x14ac:dyDescent="0.25">
      <c r="A2788" t="s">
        <v>3254</v>
      </c>
      <c r="B2788" s="3">
        <v>2012</v>
      </c>
      <c r="C2788" s="3">
        <v>4372</v>
      </c>
      <c r="D2788" s="3" t="s">
        <v>47</v>
      </c>
      <c r="E2788" s="3">
        <v>111633.75</v>
      </c>
      <c r="F2788" s="3">
        <v>4462</v>
      </c>
      <c r="G2788" s="3">
        <v>12464.12</v>
      </c>
    </row>
    <row r="2789" spans="1:7" x14ac:dyDescent="0.25">
      <c r="A2789" t="s">
        <v>3255</v>
      </c>
      <c r="B2789" s="3">
        <v>2011</v>
      </c>
      <c r="C2789" s="3">
        <v>82733</v>
      </c>
      <c r="D2789" s="3" t="s">
        <v>49</v>
      </c>
      <c r="E2789" s="3">
        <v>79283.5</v>
      </c>
      <c r="F2789" s="3">
        <v>24152.2</v>
      </c>
      <c r="G2789" s="3">
        <v>6042.15</v>
      </c>
    </row>
    <row r="2790" spans="1:7" x14ac:dyDescent="0.25">
      <c r="A2790" t="s">
        <v>3256</v>
      </c>
      <c r="B2790" s="3">
        <v>2011</v>
      </c>
      <c r="C2790" s="3">
        <v>65984</v>
      </c>
      <c r="D2790" s="3" t="s">
        <v>14</v>
      </c>
      <c r="E2790" s="3">
        <v>14801.84</v>
      </c>
      <c r="F2790" s="3">
        <v>167.16</v>
      </c>
      <c r="G2790" s="3">
        <v>0</v>
      </c>
    </row>
    <row r="2791" spans="1:7" x14ac:dyDescent="0.25">
      <c r="A2791" t="s">
        <v>3257</v>
      </c>
      <c r="B2791" s="3">
        <v>2013</v>
      </c>
      <c r="C2791" s="3">
        <v>50129</v>
      </c>
      <c r="D2791" s="3" t="s">
        <v>3258</v>
      </c>
      <c r="E2791" s="3">
        <v>77810.03</v>
      </c>
      <c r="F2791" s="3">
        <v>5911.75</v>
      </c>
      <c r="G2791" s="3">
        <v>714</v>
      </c>
    </row>
    <row r="2792" spans="1:7" x14ac:dyDescent="0.25">
      <c r="A2792" t="s">
        <v>3259</v>
      </c>
      <c r="B2792" s="3">
        <v>2011</v>
      </c>
      <c r="C2792" s="3">
        <v>84307</v>
      </c>
      <c r="D2792" s="3" t="s">
        <v>3258</v>
      </c>
      <c r="E2792" s="3">
        <v>83160</v>
      </c>
      <c r="F2792" s="3">
        <v>18073.419999999998</v>
      </c>
      <c r="G2792" s="3">
        <v>648</v>
      </c>
    </row>
    <row r="2793" spans="1:7" x14ac:dyDescent="0.25">
      <c r="A2793" t="s">
        <v>3260</v>
      </c>
      <c r="B2793" s="3">
        <v>2013</v>
      </c>
      <c r="C2793" s="3">
        <v>20947</v>
      </c>
      <c r="D2793" s="3" t="s">
        <v>49</v>
      </c>
      <c r="E2793" s="3">
        <v>54611.14</v>
      </c>
      <c r="F2793" s="3">
        <v>4417.3900000000003</v>
      </c>
      <c r="G2793" s="3">
        <v>1237.8399999999999</v>
      </c>
    </row>
    <row r="2794" spans="1:7" x14ac:dyDescent="0.25">
      <c r="A2794" t="s">
        <v>3261</v>
      </c>
      <c r="B2794" s="3">
        <v>2011</v>
      </c>
      <c r="C2794" s="3">
        <v>49600</v>
      </c>
      <c r="D2794" s="3" t="s">
        <v>24</v>
      </c>
      <c r="E2794" s="3">
        <v>77972.3</v>
      </c>
      <c r="F2794" s="3">
        <v>953.4</v>
      </c>
      <c r="G2794" s="3">
        <v>8788.1299999999992</v>
      </c>
    </row>
    <row r="2795" spans="1:7" x14ac:dyDescent="0.25">
      <c r="A2795" t="s">
        <v>3262</v>
      </c>
      <c r="B2795" s="3">
        <v>2012</v>
      </c>
      <c r="C2795" s="3">
        <v>105315</v>
      </c>
      <c r="D2795" s="3" t="s">
        <v>78</v>
      </c>
      <c r="E2795" s="3">
        <v>11937.6</v>
      </c>
      <c r="F2795" s="3">
        <v>0</v>
      </c>
      <c r="G2795" s="3">
        <v>304.98</v>
      </c>
    </row>
    <row r="2796" spans="1:7" x14ac:dyDescent="0.25">
      <c r="A2796" t="s">
        <v>3263</v>
      </c>
      <c r="B2796" s="3">
        <v>2011</v>
      </c>
      <c r="C2796" s="3">
        <v>71804</v>
      </c>
      <c r="D2796" s="3" t="s">
        <v>16</v>
      </c>
      <c r="E2796" s="3">
        <v>1584.47</v>
      </c>
      <c r="F2796" s="3">
        <v>0</v>
      </c>
      <c r="G2796" s="3">
        <v>0</v>
      </c>
    </row>
    <row r="2797" spans="1:7" x14ac:dyDescent="0.25">
      <c r="A2797" t="s">
        <v>3264</v>
      </c>
      <c r="B2797" s="3">
        <v>2012</v>
      </c>
      <c r="C2797" s="3">
        <v>22518</v>
      </c>
      <c r="D2797" s="3" t="s">
        <v>922</v>
      </c>
      <c r="E2797" s="3">
        <v>56072.87</v>
      </c>
      <c r="F2797" s="3">
        <v>0</v>
      </c>
      <c r="G2797" s="3">
        <v>0</v>
      </c>
    </row>
    <row r="2798" spans="1:7" x14ac:dyDescent="0.25">
      <c r="A2798" t="s">
        <v>3265</v>
      </c>
      <c r="B2798" s="3">
        <v>2011</v>
      </c>
      <c r="C2798" s="3">
        <v>90513</v>
      </c>
      <c r="D2798" s="3" t="s">
        <v>28</v>
      </c>
      <c r="E2798" s="3">
        <v>64322.92</v>
      </c>
      <c r="F2798" s="3">
        <v>9943.34</v>
      </c>
      <c r="G2798" s="3">
        <v>674.71</v>
      </c>
    </row>
    <row r="2799" spans="1:7" x14ac:dyDescent="0.25">
      <c r="A2799" t="s">
        <v>3266</v>
      </c>
      <c r="B2799" s="3">
        <v>2011</v>
      </c>
      <c r="C2799" s="3">
        <v>65324</v>
      </c>
      <c r="D2799" s="3" t="s">
        <v>275</v>
      </c>
      <c r="E2799" s="3">
        <v>22194.799999999999</v>
      </c>
      <c r="F2799" s="3">
        <v>0</v>
      </c>
      <c r="G2799" s="3">
        <v>0</v>
      </c>
    </row>
    <row r="2800" spans="1:7" x14ac:dyDescent="0.25">
      <c r="A2800" t="s">
        <v>3267</v>
      </c>
      <c r="B2800" s="3">
        <v>2012</v>
      </c>
      <c r="C2800" s="3">
        <v>55046</v>
      </c>
      <c r="D2800" s="3" t="s">
        <v>1410</v>
      </c>
      <c r="E2800" s="3">
        <v>67093</v>
      </c>
      <c r="F2800" s="3">
        <v>0</v>
      </c>
      <c r="G2800" s="3">
        <v>1405</v>
      </c>
    </row>
    <row r="2801" spans="1:7" x14ac:dyDescent="0.25">
      <c r="A2801" t="s">
        <v>3268</v>
      </c>
      <c r="B2801" s="3">
        <v>2012</v>
      </c>
      <c r="C2801" s="3">
        <v>48842</v>
      </c>
      <c r="D2801" s="3" t="s">
        <v>2296</v>
      </c>
      <c r="E2801" s="3">
        <v>80459.02</v>
      </c>
      <c r="F2801" s="3">
        <v>4974.47</v>
      </c>
      <c r="G2801" s="3">
        <v>2910.38</v>
      </c>
    </row>
    <row r="2802" spans="1:7" x14ac:dyDescent="0.25">
      <c r="A2802" t="s">
        <v>3269</v>
      </c>
      <c r="B2802" s="3">
        <v>2013</v>
      </c>
      <c r="C2802" s="3">
        <v>91545</v>
      </c>
      <c r="D2802" s="3" t="s">
        <v>28</v>
      </c>
      <c r="E2802" s="3">
        <v>64031.24</v>
      </c>
      <c r="F2802" s="3">
        <v>6617.15</v>
      </c>
      <c r="G2802" s="3">
        <v>870.93</v>
      </c>
    </row>
    <row r="2803" spans="1:7" x14ac:dyDescent="0.25">
      <c r="A2803" t="s">
        <v>3270</v>
      </c>
      <c r="B2803" s="3">
        <v>2011</v>
      </c>
      <c r="C2803" s="3">
        <v>25005</v>
      </c>
      <c r="D2803" s="3" t="s">
        <v>174</v>
      </c>
      <c r="E2803" s="3">
        <v>45849.4</v>
      </c>
      <c r="F2803" s="3">
        <v>0</v>
      </c>
      <c r="G2803" s="3">
        <v>3206.3</v>
      </c>
    </row>
    <row r="2804" spans="1:7" x14ac:dyDescent="0.25">
      <c r="A2804" t="s">
        <v>3271</v>
      </c>
      <c r="B2804" s="3">
        <v>2012</v>
      </c>
      <c r="C2804" s="3">
        <v>8140</v>
      </c>
      <c r="D2804" s="3" t="s">
        <v>786</v>
      </c>
      <c r="E2804" s="3">
        <v>106506.14</v>
      </c>
      <c r="F2804" s="3">
        <v>0</v>
      </c>
      <c r="G2804" s="3">
        <v>0</v>
      </c>
    </row>
    <row r="2805" spans="1:7" x14ac:dyDescent="0.25">
      <c r="A2805" t="s">
        <v>3272</v>
      </c>
      <c r="B2805" s="3">
        <v>2011</v>
      </c>
      <c r="C2805" s="3">
        <v>75001</v>
      </c>
      <c r="D2805" s="3" t="s">
        <v>191</v>
      </c>
      <c r="E2805" s="3">
        <v>121068.01</v>
      </c>
      <c r="F2805" s="3">
        <v>51341.87</v>
      </c>
      <c r="G2805" s="3">
        <v>4158.09</v>
      </c>
    </row>
    <row r="2806" spans="1:7" x14ac:dyDescent="0.25">
      <c r="A2806" t="s">
        <v>3273</v>
      </c>
      <c r="B2806" s="3">
        <v>2011</v>
      </c>
      <c r="C2806" s="3">
        <v>101759</v>
      </c>
      <c r="D2806" s="3" t="s">
        <v>1944</v>
      </c>
      <c r="E2806" s="3">
        <v>29726.03</v>
      </c>
      <c r="F2806" s="3">
        <v>0</v>
      </c>
      <c r="G2806" s="3">
        <v>694</v>
      </c>
    </row>
    <row r="2807" spans="1:7" x14ac:dyDescent="0.25">
      <c r="A2807" t="s">
        <v>3274</v>
      </c>
      <c r="B2807" s="3">
        <v>2013</v>
      </c>
      <c r="C2807" s="3">
        <v>83385</v>
      </c>
      <c r="D2807" s="3" t="s">
        <v>722</v>
      </c>
      <c r="E2807" s="3">
        <v>66233.89</v>
      </c>
      <c r="F2807" s="3">
        <v>35422.47</v>
      </c>
      <c r="G2807" s="3">
        <v>7187.09</v>
      </c>
    </row>
    <row r="2808" spans="1:7" x14ac:dyDescent="0.25">
      <c r="A2808" t="s">
        <v>3275</v>
      </c>
      <c r="B2808" s="3">
        <v>2013</v>
      </c>
      <c r="C2808" s="3">
        <v>2934</v>
      </c>
      <c r="D2808" s="3" t="s">
        <v>2998</v>
      </c>
      <c r="E2808" s="3">
        <v>99961</v>
      </c>
      <c r="F2808" s="3">
        <v>41737.9</v>
      </c>
      <c r="G2808" s="3">
        <v>0</v>
      </c>
    </row>
    <row r="2809" spans="1:7" x14ac:dyDescent="0.25">
      <c r="A2809" t="s">
        <v>3276</v>
      </c>
      <c r="B2809" s="3">
        <v>2012</v>
      </c>
      <c r="C2809" s="3">
        <v>52297</v>
      </c>
      <c r="D2809" s="3" t="s">
        <v>28</v>
      </c>
      <c r="E2809" s="3">
        <v>66237.88</v>
      </c>
      <c r="F2809" s="3">
        <v>2137.66</v>
      </c>
      <c r="G2809" s="3">
        <v>2995.02</v>
      </c>
    </row>
    <row r="2810" spans="1:7" x14ac:dyDescent="0.25">
      <c r="A2810" t="s">
        <v>3277</v>
      </c>
      <c r="B2810" s="3">
        <v>2013</v>
      </c>
      <c r="C2810" s="3">
        <v>101015</v>
      </c>
      <c r="D2810" s="3" t="s">
        <v>28</v>
      </c>
      <c r="E2810" s="3">
        <v>30962.639999999999</v>
      </c>
      <c r="F2810" s="3">
        <v>4069.69</v>
      </c>
      <c r="G2810" s="3">
        <v>171.83</v>
      </c>
    </row>
    <row r="2811" spans="1:7" x14ac:dyDescent="0.25">
      <c r="A2811" t="s">
        <v>3278</v>
      </c>
      <c r="B2811" s="3">
        <v>2013</v>
      </c>
      <c r="C2811" s="3">
        <v>82077</v>
      </c>
      <c r="D2811" s="3" t="s">
        <v>24</v>
      </c>
      <c r="E2811" s="3">
        <v>95123</v>
      </c>
      <c r="F2811" s="3">
        <v>13029.01</v>
      </c>
      <c r="G2811" s="3">
        <v>3704.66</v>
      </c>
    </row>
    <row r="2812" spans="1:7" x14ac:dyDescent="0.25">
      <c r="A2812" t="s">
        <v>3279</v>
      </c>
      <c r="B2812" s="3">
        <v>2013</v>
      </c>
      <c r="C2812" s="3">
        <v>16353</v>
      </c>
      <c r="D2812" s="3" t="s">
        <v>28</v>
      </c>
      <c r="E2812" s="3">
        <v>64085.58</v>
      </c>
      <c r="F2812" s="3">
        <v>8566.15</v>
      </c>
      <c r="G2812" s="3">
        <v>572.70000000000005</v>
      </c>
    </row>
    <row r="2813" spans="1:7" x14ac:dyDescent="0.25">
      <c r="A2813" t="s">
        <v>3280</v>
      </c>
      <c r="B2813" s="3">
        <v>2012</v>
      </c>
      <c r="C2813" s="3">
        <v>65480</v>
      </c>
      <c r="D2813" s="3" t="s">
        <v>1343</v>
      </c>
      <c r="E2813" s="3">
        <v>9809.11</v>
      </c>
      <c r="F2813" s="3">
        <v>0</v>
      </c>
      <c r="G2813" s="3">
        <v>16021.72</v>
      </c>
    </row>
    <row r="2814" spans="1:7" x14ac:dyDescent="0.25">
      <c r="A2814" t="s">
        <v>3281</v>
      </c>
      <c r="B2814" s="3">
        <v>2013</v>
      </c>
      <c r="C2814" s="3">
        <v>42434</v>
      </c>
      <c r="D2814" s="3" t="s">
        <v>53</v>
      </c>
      <c r="E2814" s="3">
        <v>99951</v>
      </c>
      <c r="F2814" s="3">
        <v>0</v>
      </c>
      <c r="G2814" s="3">
        <v>23709.51</v>
      </c>
    </row>
    <row r="2815" spans="1:7" x14ac:dyDescent="0.25">
      <c r="A2815" t="s">
        <v>3282</v>
      </c>
      <c r="B2815" s="3">
        <v>2013</v>
      </c>
      <c r="C2815" s="3">
        <v>45231</v>
      </c>
      <c r="D2815" s="3" t="s">
        <v>588</v>
      </c>
      <c r="E2815" s="3">
        <v>86436.24</v>
      </c>
      <c r="F2815" s="3">
        <v>17656.16</v>
      </c>
      <c r="G2815" s="3">
        <v>1795.15</v>
      </c>
    </row>
    <row r="2816" spans="1:7" x14ac:dyDescent="0.25">
      <c r="A2816" t="s">
        <v>3283</v>
      </c>
      <c r="B2816" s="3">
        <v>2011</v>
      </c>
      <c r="C2816" s="3">
        <v>54060</v>
      </c>
      <c r="D2816" s="3" t="s">
        <v>722</v>
      </c>
      <c r="E2816" s="3">
        <v>59884.13</v>
      </c>
      <c r="F2816" s="3">
        <v>6813.54</v>
      </c>
      <c r="G2816" s="3">
        <v>6333.07</v>
      </c>
    </row>
    <row r="2817" spans="1:7" x14ac:dyDescent="0.25">
      <c r="A2817" t="s">
        <v>3284</v>
      </c>
      <c r="B2817" s="3">
        <v>2012</v>
      </c>
      <c r="C2817" s="3">
        <v>100218</v>
      </c>
      <c r="D2817" s="3" t="s">
        <v>3004</v>
      </c>
      <c r="E2817" s="3">
        <v>41442.75</v>
      </c>
      <c r="F2817" s="3">
        <v>534.19000000000005</v>
      </c>
      <c r="G2817" s="3">
        <v>539.05999999999995</v>
      </c>
    </row>
    <row r="2818" spans="1:7" x14ac:dyDescent="0.25">
      <c r="A2818" t="s">
        <v>3285</v>
      </c>
      <c r="B2818" s="3">
        <v>2013</v>
      </c>
      <c r="C2818" s="3">
        <v>30613</v>
      </c>
      <c r="D2818" s="3" t="s">
        <v>2387</v>
      </c>
      <c r="E2818" s="3">
        <v>13637.15</v>
      </c>
      <c r="F2818" s="3">
        <v>0</v>
      </c>
      <c r="G2818" s="3">
        <v>0</v>
      </c>
    </row>
    <row r="2819" spans="1:7" x14ac:dyDescent="0.25">
      <c r="A2819" t="s">
        <v>3286</v>
      </c>
      <c r="B2819" s="3">
        <v>2013</v>
      </c>
      <c r="C2819" s="3">
        <v>58162</v>
      </c>
      <c r="D2819" s="3" t="s">
        <v>1300</v>
      </c>
      <c r="E2819" s="3">
        <v>57438.38</v>
      </c>
      <c r="F2819" s="3">
        <v>42.64</v>
      </c>
      <c r="G2819" s="3">
        <v>1448.97</v>
      </c>
    </row>
    <row r="2820" spans="1:7" x14ac:dyDescent="0.25">
      <c r="A2820" t="s">
        <v>3287</v>
      </c>
      <c r="B2820" s="3">
        <v>2011</v>
      </c>
      <c r="C2820" s="3">
        <v>86105</v>
      </c>
      <c r="D2820" s="3" t="s">
        <v>705</v>
      </c>
      <c r="E2820" s="3">
        <v>91206.07</v>
      </c>
      <c r="F2820" s="3">
        <v>0</v>
      </c>
      <c r="G2820" s="3">
        <v>648</v>
      </c>
    </row>
    <row r="2821" spans="1:7" x14ac:dyDescent="0.25">
      <c r="A2821" t="s">
        <v>3288</v>
      </c>
      <c r="B2821" s="3">
        <v>2012</v>
      </c>
      <c r="C2821" s="3">
        <v>102059</v>
      </c>
      <c r="D2821" s="3" t="s">
        <v>275</v>
      </c>
      <c r="E2821" s="3">
        <v>24280.01</v>
      </c>
      <c r="F2821" s="3">
        <v>0</v>
      </c>
      <c r="G2821" s="3">
        <v>0</v>
      </c>
    </row>
    <row r="2822" spans="1:7" x14ac:dyDescent="0.25">
      <c r="A2822" t="s">
        <v>3289</v>
      </c>
      <c r="B2822" s="3">
        <v>2012</v>
      </c>
      <c r="C2822" s="3">
        <v>85937</v>
      </c>
      <c r="D2822" s="3" t="s">
        <v>38</v>
      </c>
      <c r="E2822" s="3">
        <v>114323.82</v>
      </c>
      <c r="F2822" s="3">
        <v>4725.1499999999996</v>
      </c>
      <c r="G2822" s="3">
        <v>4300.47</v>
      </c>
    </row>
    <row r="2823" spans="1:7" x14ac:dyDescent="0.25">
      <c r="A2823" t="s">
        <v>3290</v>
      </c>
      <c r="B2823" s="3">
        <v>2012</v>
      </c>
      <c r="C2823" s="3">
        <v>110394</v>
      </c>
      <c r="D2823" s="3" t="s">
        <v>82</v>
      </c>
      <c r="E2823" s="3">
        <v>0</v>
      </c>
      <c r="F2823" s="3">
        <v>0</v>
      </c>
      <c r="G2823" s="3">
        <v>170.3</v>
      </c>
    </row>
    <row r="2824" spans="1:7" x14ac:dyDescent="0.25">
      <c r="A2824" t="s">
        <v>3291</v>
      </c>
      <c r="B2824" s="3">
        <v>2013</v>
      </c>
      <c r="C2824" s="3">
        <v>13398</v>
      </c>
      <c r="D2824" s="3" t="s">
        <v>1499</v>
      </c>
      <c r="E2824" s="3">
        <v>83693</v>
      </c>
      <c r="F2824" s="3">
        <v>0</v>
      </c>
      <c r="G2824" s="3">
        <v>0</v>
      </c>
    </row>
    <row r="2825" spans="1:7" x14ac:dyDescent="0.25">
      <c r="A2825" t="s">
        <v>3292</v>
      </c>
      <c r="B2825" s="3">
        <v>2012</v>
      </c>
      <c r="C2825" s="3">
        <v>42933</v>
      </c>
      <c r="D2825" s="3" t="s">
        <v>3293</v>
      </c>
      <c r="E2825" s="3">
        <v>101445.39</v>
      </c>
      <c r="F2825" s="3">
        <v>7838.22</v>
      </c>
      <c r="G2825" s="3">
        <v>7621.91</v>
      </c>
    </row>
    <row r="2826" spans="1:7" x14ac:dyDescent="0.25">
      <c r="A2826" t="s">
        <v>3294</v>
      </c>
      <c r="B2826" s="3">
        <v>2013</v>
      </c>
      <c r="C2826" s="3">
        <v>5377</v>
      </c>
      <c r="D2826" s="3" t="s">
        <v>166</v>
      </c>
      <c r="E2826" s="3">
        <v>122148.04</v>
      </c>
      <c r="F2826" s="3">
        <v>0</v>
      </c>
      <c r="G2826" s="3">
        <v>0</v>
      </c>
    </row>
    <row r="2827" spans="1:7" x14ac:dyDescent="0.25">
      <c r="A2827" t="s">
        <v>3295</v>
      </c>
      <c r="B2827" s="3">
        <v>2011</v>
      </c>
      <c r="C2827" s="3">
        <v>45666</v>
      </c>
      <c r="D2827" s="3" t="s">
        <v>47</v>
      </c>
      <c r="E2827" s="3">
        <v>92697.93</v>
      </c>
      <c r="F2827" s="3">
        <v>5214.3599999999997</v>
      </c>
      <c r="G2827" s="3">
        <v>3909.3</v>
      </c>
    </row>
    <row r="2828" spans="1:7" x14ac:dyDescent="0.25">
      <c r="A2828" t="s">
        <v>3296</v>
      </c>
      <c r="B2828" s="3">
        <v>2013</v>
      </c>
      <c r="C2828" s="3">
        <v>29964</v>
      </c>
      <c r="D2828" s="3" t="s">
        <v>98</v>
      </c>
      <c r="E2828" s="3">
        <v>16624.05</v>
      </c>
      <c r="F2828" s="3">
        <v>0</v>
      </c>
      <c r="G2828" s="3">
        <v>0</v>
      </c>
    </row>
    <row r="2829" spans="1:7" x14ac:dyDescent="0.25">
      <c r="A2829" t="s">
        <v>3297</v>
      </c>
      <c r="B2829" s="3">
        <v>2013</v>
      </c>
      <c r="C2829" s="3">
        <v>7230</v>
      </c>
      <c r="D2829" s="3" t="s">
        <v>112</v>
      </c>
      <c r="E2829" s="3">
        <v>101066.84</v>
      </c>
      <c r="F2829" s="3">
        <v>3326.93</v>
      </c>
      <c r="G2829" s="3">
        <v>7772.52</v>
      </c>
    </row>
    <row r="2830" spans="1:7" x14ac:dyDescent="0.25">
      <c r="A2830" t="s">
        <v>3298</v>
      </c>
      <c r="B2830" s="3">
        <v>2012</v>
      </c>
      <c r="C2830" s="3">
        <v>76603</v>
      </c>
      <c r="D2830" s="3" t="s">
        <v>1654</v>
      </c>
      <c r="E2830" s="3">
        <v>105436.5</v>
      </c>
      <c r="F2830" s="3">
        <v>37481.870000000003</v>
      </c>
      <c r="G2830" s="3">
        <v>10371.32</v>
      </c>
    </row>
    <row r="2831" spans="1:7" x14ac:dyDescent="0.25">
      <c r="A2831" t="s">
        <v>3299</v>
      </c>
      <c r="B2831" s="3">
        <v>2012</v>
      </c>
      <c r="C2831" s="3">
        <v>75033</v>
      </c>
      <c r="D2831" s="3" t="s">
        <v>40</v>
      </c>
      <c r="E2831" s="3">
        <v>133013.10999999999</v>
      </c>
      <c r="F2831" s="3">
        <v>10887.26</v>
      </c>
      <c r="G2831" s="3">
        <v>29581.66</v>
      </c>
    </row>
    <row r="2832" spans="1:7" x14ac:dyDescent="0.25">
      <c r="A2832" t="s">
        <v>3300</v>
      </c>
      <c r="B2832" s="3">
        <v>2013</v>
      </c>
      <c r="C2832" s="3">
        <v>20291</v>
      </c>
      <c r="D2832" s="3" t="s">
        <v>174</v>
      </c>
      <c r="E2832" s="3">
        <v>62349.9</v>
      </c>
      <c r="F2832" s="3">
        <v>0</v>
      </c>
      <c r="G2832" s="3">
        <v>0</v>
      </c>
    </row>
    <row r="2833" spans="1:7" x14ac:dyDescent="0.25">
      <c r="A2833" t="s">
        <v>3300</v>
      </c>
      <c r="B2833" s="3">
        <v>2012</v>
      </c>
      <c r="C2833" s="3">
        <v>55364</v>
      </c>
      <c r="D2833" s="3" t="s">
        <v>174</v>
      </c>
      <c r="E2833" s="3">
        <v>67525.58</v>
      </c>
      <c r="F2833" s="3">
        <v>0</v>
      </c>
      <c r="G2833" s="3">
        <v>0</v>
      </c>
    </row>
    <row r="2834" spans="1:7" x14ac:dyDescent="0.25">
      <c r="A2834" t="s">
        <v>3301</v>
      </c>
      <c r="B2834" s="3">
        <v>2013</v>
      </c>
      <c r="C2834" s="3">
        <v>62609</v>
      </c>
      <c r="D2834" s="3" t="s">
        <v>3302</v>
      </c>
      <c r="E2834" s="3">
        <v>40470.31</v>
      </c>
      <c r="F2834" s="3">
        <v>0</v>
      </c>
      <c r="G2834" s="3">
        <v>0</v>
      </c>
    </row>
    <row r="2835" spans="1:7" x14ac:dyDescent="0.25">
      <c r="A2835" t="s">
        <v>3303</v>
      </c>
      <c r="B2835" s="3">
        <v>2012</v>
      </c>
      <c r="C2835" s="3">
        <v>7381</v>
      </c>
      <c r="D2835" s="3" t="s">
        <v>38</v>
      </c>
      <c r="E2835" s="3">
        <v>100909.22</v>
      </c>
      <c r="F2835" s="3">
        <v>1937.03</v>
      </c>
      <c r="G2835" s="3">
        <v>8477.39</v>
      </c>
    </row>
    <row r="2836" spans="1:7" x14ac:dyDescent="0.25">
      <c r="A2836" t="s">
        <v>3304</v>
      </c>
      <c r="B2836" s="3">
        <v>2011</v>
      </c>
      <c r="C2836" s="3">
        <v>82542</v>
      </c>
      <c r="D2836" s="3" t="s">
        <v>47</v>
      </c>
      <c r="E2836" s="3">
        <v>97429.26</v>
      </c>
      <c r="F2836" s="3">
        <v>8050.99</v>
      </c>
      <c r="G2836" s="3">
        <v>4358.88</v>
      </c>
    </row>
    <row r="2837" spans="1:7" x14ac:dyDescent="0.25">
      <c r="A2837" t="s">
        <v>3305</v>
      </c>
      <c r="B2837" s="3">
        <v>2011</v>
      </c>
      <c r="C2837" s="3">
        <v>14464</v>
      </c>
      <c r="D2837" s="3" t="s">
        <v>547</v>
      </c>
      <c r="E2837" s="3">
        <v>79901</v>
      </c>
      <c r="F2837" s="3">
        <v>0</v>
      </c>
      <c r="G2837" s="3">
        <v>0</v>
      </c>
    </row>
    <row r="2838" spans="1:7" x14ac:dyDescent="0.25">
      <c r="A2838" t="s">
        <v>3306</v>
      </c>
      <c r="B2838" s="3">
        <v>2011</v>
      </c>
      <c r="C2838" s="3">
        <v>79788</v>
      </c>
      <c r="D2838" s="3" t="s">
        <v>191</v>
      </c>
      <c r="E2838" s="3">
        <v>121068.02</v>
      </c>
      <c r="F2838" s="3">
        <v>642.83000000000004</v>
      </c>
      <c r="G2838" s="3">
        <v>3186.62</v>
      </c>
    </row>
    <row r="2839" spans="1:7" x14ac:dyDescent="0.25">
      <c r="A2839" t="s">
        <v>3307</v>
      </c>
      <c r="B2839" s="3">
        <v>2011</v>
      </c>
      <c r="C2839" s="3">
        <v>105159</v>
      </c>
      <c r="D2839" s="3" t="s">
        <v>275</v>
      </c>
      <c r="E2839" s="3">
        <v>13244.7</v>
      </c>
      <c r="F2839" s="3">
        <v>0</v>
      </c>
      <c r="G2839" s="3">
        <v>0</v>
      </c>
    </row>
    <row r="2840" spans="1:7" x14ac:dyDescent="0.25">
      <c r="A2840" t="s">
        <v>3308</v>
      </c>
      <c r="B2840" s="3">
        <v>2011</v>
      </c>
      <c r="C2840" s="3">
        <v>86406</v>
      </c>
      <c r="D2840" s="3" t="s">
        <v>547</v>
      </c>
      <c r="E2840" s="3">
        <v>90693</v>
      </c>
      <c r="F2840" s="3">
        <v>0</v>
      </c>
      <c r="G2840" s="3">
        <v>0</v>
      </c>
    </row>
    <row r="2841" spans="1:7" x14ac:dyDescent="0.25">
      <c r="A2841" t="s">
        <v>3309</v>
      </c>
      <c r="B2841" s="3">
        <v>2012</v>
      </c>
      <c r="C2841" s="3">
        <v>110084</v>
      </c>
      <c r="D2841" s="3" t="s">
        <v>98</v>
      </c>
      <c r="E2841" s="3">
        <v>601.35</v>
      </c>
      <c r="F2841" s="3">
        <v>0</v>
      </c>
      <c r="G2841" s="3">
        <v>0</v>
      </c>
    </row>
    <row r="2842" spans="1:7" x14ac:dyDescent="0.25">
      <c r="A2842" t="s">
        <v>3310</v>
      </c>
      <c r="B2842" s="3">
        <v>2011</v>
      </c>
      <c r="C2842" s="3">
        <v>101871</v>
      </c>
      <c r="D2842" s="3" t="s">
        <v>439</v>
      </c>
      <c r="E2842" s="3">
        <v>21808.04</v>
      </c>
      <c r="F2842" s="3">
        <v>3973.1</v>
      </c>
      <c r="G2842" s="3">
        <v>3547.02</v>
      </c>
    </row>
    <row r="2843" spans="1:7" x14ac:dyDescent="0.25">
      <c r="A2843" t="s">
        <v>3311</v>
      </c>
      <c r="B2843" s="3">
        <v>2011</v>
      </c>
      <c r="C2843" s="3">
        <v>83355</v>
      </c>
      <c r="D2843" s="3" t="s">
        <v>270</v>
      </c>
      <c r="E2843" s="3">
        <v>102782.13</v>
      </c>
      <c r="F2843" s="3">
        <v>0</v>
      </c>
      <c r="G2843" s="3">
        <v>0</v>
      </c>
    </row>
    <row r="2844" spans="1:7" x14ac:dyDescent="0.25">
      <c r="A2844" t="s">
        <v>3312</v>
      </c>
      <c r="B2844" s="3">
        <v>2012</v>
      </c>
      <c r="C2844" s="3">
        <v>83485</v>
      </c>
      <c r="D2844" s="3" t="s">
        <v>38</v>
      </c>
      <c r="E2844" s="3">
        <v>112530</v>
      </c>
      <c r="F2844" s="3">
        <v>1116.9000000000001</v>
      </c>
      <c r="G2844" s="3">
        <v>22606.83</v>
      </c>
    </row>
    <row r="2845" spans="1:7" x14ac:dyDescent="0.25">
      <c r="A2845" t="s">
        <v>3313</v>
      </c>
      <c r="B2845" s="3">
        <v>2012</v>
      </c>
      <c r="C2845" s="3">
        <v>96777</v>
      </c>
      <c r="D2845" s="3" t="s">
        <v>38</v>
      </c>
      <c r="E2845" s="3">
        <v>69018.100000000006</v>
      </c>
      <c r="F2845" s="3">
        <v>1689.65</v>
      </c>
      <c r="G2845" s="3">
        <v>5300.03</v>
      </c>
    </row>
    <row r="2846" spans="1:7" x14ac:dyDescent="0.25">
      <c r="A2846" t="s">
        <v>3314</v>
      </c>
      <c r="B2846" s="3">
        <v>2013</v>
      </c>
      <c r="C2846" s="3">
        <v>44585</v>
      </c>
      <c r="D2846" s="3" t="s">
        <v>3315</v>
      </c>
      <c r="E2846" s="3">
        <v>107190.83</v>
      </c>
      <c r="F2846" s="3">
        <v>0</v>
      </c>
      <c r="G2846" s="3">
        <v>30</v>
      </c>
    </row>
    <row r="2847" spans="1:7" x14ac:dyDescent="0.25">
      <c r="A2847" t="s">
        <v>3316</v>
      </c>
      <c r="B2847" s="3">
        <v>2011</v>
      </c>
      <c r="C2847" s="3">
        <v>37758</v>
      </c>
      <c r="D2847" s="3" t="s">
        <v>3317</v>
      </c>
      <c r="E2847" s="3">
        <v>160953.01</v>
      </c>
      <c r="F2847" s="3">
        <v>0</v>
      </c>
      <c r="G2847" s="3">
        <v>32.47</v>
      </c>
    </row>
    <row r="2848" spans="1:7" x14ac:dyDescent="0.25">
      <c r="A2848" t="s">
        <v>3318</v>
      </c>
      <c r="B2848" s="3">
        <v>2012</v>
      </c>
      <c r="C2848" s="3">
        <v>92397</v>
      </c>
      <c r="D2848" s="3" t="s">
        <v>3319</v>
      </c>
      <c r="E2848" s="3">
        <v>71605</v>
      </c>
      <c r="F2848" s="3">
        <v>0</v>
      </c>
      <c r="G2848" s="3">
        <v>0</v>
      </c>
    </row>
    <row r="2849" spans="1:7" x14ac:dyDescent="0.25">
      <c r="A2849" t="s">
        <v>3320</v>
      </c>
      <c r="B2849" s="3">
        <v>2012</v>
      </c>
      <c r="C2849" s="3">
        <v>42786</v>
      </c>
      <c r="D2849" s="3" t="s">
        <v>1880</v>
      </c>
      <c r="E2849" s="3">
        <v>105987</v>
      </c>
      <c r="F2849" s="3">
        <v>0</v>
      </c>
      <c r="G2849" s="3">
        <v>10598.7</v>
      </c>
    </row>
    <row r="2850" spans="1:7" x14ac:dyDescent="0.25">
      <c r="A2850" t="s">
        <v>3321</v>
      </c>
      <c r="B2850" s="3">
        <v>2013</v>
      </c>
      <c r="C2850" s="3">
        <v>19264</v>
      </c>
      <c r="D2850" s="3" t="s">
        <v>3322</v>
      </c>
      <c r="E2850" s="3">
        <v>65392.01</v>
      </c>
      <c r="F2850" s="3">
        <v>0</v>
      </c>
      <c r="G2850" s="3">
        <v>0</v>
      </c>
    </row>
    <row r="2851" spans="1:7" x14ac:dyDescent="0.25">
      <c r="A2851" t="s">
        <v>3323</v>
      </c>
      <c r="B2851" s="3">
        <v>2012</v>
      </c>
      <c r="C2851" s="3">
        <v>66326</v>
      </c>
      <c r="D2851" s="3" t="s">
        <v>1091</v>
      </c>
      <c r="E2851" s="3">
        <v>22028.85</v>
      </c>
      <c r="F2851" s="3">
        <v>0</v>
      </c>
      <c r="G2851" s="3">
        <v>0</v>
      </c>
    </row>
    <row r="2852" spans="1:7" x14ac:dyDescent="0.25">
      <c r="A2852" t="s">
        <v>3324</v>
      </c>
      <c r="B2852" s="3">
        <v>2012</v>
      </c>
      <c r="C2852" s="3">
        <v>102434</v>
      </c>
      <c r="D2852" s="3" t="s">
        <v>502</v>
      </c>
      <c r="E2852" s="3">
        <v>19313.5</v>
      </c>
      <c r="F2852" s="3">
        <v>0</v>
      </c>
      <c r="G2852" s="3">
        <v>5876.13</v>
      </c>
    </row>
    <row r="2853" spans="1:7" x14ac:dyDescent="0.25">
      <c r="A2853" t="s">
        <v>3325</v>
      </c>
      <c r="B2853" s="3">
        <v>2011</v>
      </c>
      <c r="C2853" s="3">
        <v>88139</v>
      </c>
      <c r="D2853" s="3" t="s">
        <v>701</v>
      </c>
      <c r="E2853" s="3">
        <v>75784.36</v>
      </c>
      <c r="F2853" s="3">
        <v>0</v>
      </c>
      <c r="G2853" s="3">
        <v>8855</v>
      </c>
    </row>
    <row r="2854" spans="1:7" x14ac:dyDescent="0.25">
      <c r="A2854" t="s">
        <v>3326</v>
      </c>
      <c r="B2854" s="3">
        <v>2013</v>
      </c>
      <c r="C2854" s="3">
        <v>89711</v>
      </c>
      <c r="D2854" s="3" t="s">
        <v>1946</v>
      </c>
      <c r="E2854" s="3">
        <v>76869.03</v>
      </c>
      <c r="F2854" s="3">
        <v>0</v>
      </c>
      <c r="G2854" s="3">
        <v>2417</v>
      </c>
    </row>
    <row r="2855" spans="1:7" x14ac:dyDescent="0.25">
      <c r="A2855" t="s">
        <v>3327</v>
      </c>
      <c r="B2855" s="3">
        <v>2013</v>
      </c>
      <c r="C2855" s="3">
        <v>106338</v>
      </c>
      <c r="D2855" s="3" t="s">
        <v>16</v>
      </c>
      <c r="E2855" s="3">
        <v>8571.76</v>
      </c>
      <c r="F2855" s="3">
        <v>0</v>
      </c>
      <c r="G2855" s="3">
        <v>197.64</v>
      </c>
    </row>
    <row r="2856" spans="1:7" x14ac:dyDescent="0.25">
      <c r="A2856" t="s">
        <v>3328</v>
      </c>
      <c r="B2856" s="3">
        <v>2011</v>
      </c>
      <c r="C2856" s="3">
        <v>78787</v>
      </c>
      <c r="D2856" s="3" t="s">
        <v>1910</v>
      </c>
      <c r="E2856" s="3">
        <v>87208.8</v>
      </c>
      <c r="F2856" s="3">
        <v>36303.4</v>
      </c>
      <c r="G2856" s="3">
        <v>12971.7</v>
      </c>
    </row>
    <row r="2857" spans="1:7" x14ac:dyDescent="0.25">
      <c r="A2857" t="s">
        <v>3329</v>
      </c>
      <c r="B2857" s="3">
        <v>2013</v>
      </c>
      <c r="C2857" s="3">
        <v>102139</v>
      </c>
      <c r="D2857" s="3" t="s">
        <v>171</v>
      </c>
      <c r="E2857" s="3">
        <v>22608.02</v>
      </c>
      <c r="F2857" s="3">
        <v>381.81</v>
      </c>
      <c r="G2857" s="3">
        <v>1714.06</v>
      </c>
    </row>
    <row r="2858" spans="1:7" x14ac:dyDescent="0.25">
      <c r="A2858" t="s">
        <v>3330</v>
      </c>
      <c r="B2858" s="3">
        <v>2011</v>
      </c>
      <c r="C2858" s="3">
        <v>89960</v>
      </c>
      <c r="D2858" s="3" t="s">
        <v>492</v>
      </c>
      <c r="E2858" s="3">
        <v>77876.149999999994</v>
      </c>
      <c r="F2858" s="3">
        <v>4462.3900000000003</v>
      </c>
      <c r="G2858" s="3">
        <v>856</v>
      </c>
    </row>
    <row r="2859" spans="1:7" x14ac:dyDescent="0.25">
      <c r="A2859" t="s">
        <v>3331</v>
      </c>
      <c r="B2859" s="3">
        <v>2013</v>
      </c>
      <c r="C2859" s="3">
        <v>52669</v>
      </c>
      <c r="D2859" s="3" t="s">
        <v>30</v>
      </c>
      <c r="E2859" s="3">
        <v>73390.320000000007</v>
      </c>
      <c r="F2859" s="3">
        <v>1750.84</v>
      </c>
      <c r="G2859" s="3">
        <v>130</v>
      </c>
    </row>
    <row r="2860" spans="1:7" x14ac:dyDescent="0.25">
      <c r="A2860" t="s">
        <v>3332</v>
      </c>
      <c r="B2860" s="3">
        <v>2012</v>
      </c>
      <c r="C2860" s="3">
        <v>17638</v>
      </c>
      <c r="D2860" s="3" t="s">
        <v>701</v>
      </c>
      <c r="E2860" s="3">
        <v>67893.759999999995</v>
      </c>
      <c r="F2860" s="3">
        <v>0</v>
      </c>
      <c r="G2860" s="3">
        <v>1560</v>
      </c>
    </row>
    <row r="2861" spans="1:7" x14ac:dyDescent="0.25">
      <c r="A2861" t="s">
        <v>3333</v>
      </c>
      <c r="B2861" s="3">
        <v>2013</v>
      </c>
      <c r="C2861" s="3">
        <v>29461</v>
      </c>
      <c r="D2861" s="3" t="s">
        <v>335</v>
      </c>
      <c r="E2861" s="3">
        <v>19371</v>
      </c>
      <c r="F2861" s="3">
        <v>9.91</v>
      </c>
      <c r="G2861" s="3">
        <v>54.56</v>
      </c>
    </row>
    <row r="2862" spans="1:7" x14ac:dyDescent="0.25">
      <c r="A2862" t="s">
        <v>3334</v>
      </c>
      <c r="B2862" s="3">
        <v>2012</v>
      </c>
      <c r="C2862" s="3">
        <v>16660</v>
      </c>
      <c r="D2862" s="3" t="s">
        <v>2103</v>
      </c>
      <c r="E2862" s="3">
        <v>72463.990000000005</v>
      </c>
      <c r="F2862" s="3">
        <v>0</v>
      </c>
      <c r="G2862" s="3">
        <v>0</v>
      </c>
    </row>
    <row r="2863" spans="1:7" x14ac:dyDescent="0.25">
      <c r="A2863" t="s">
        <v>3335</v>
      </c>
      <c r="B2863" s="3">
        <v>2012</v>
      </c>
      <c r="C2863" s="3">
        <v>64101</v>
      </c>
      <c r="D2863" s="3" t="s">
        <v>427</v>
      </c>
      <c r="E2863" s="3">
        <v>31428.86</v>
      </c>
      <c r="F2863" s="3">
        <v>2325.81</v>
      </c>
      <c r="G2863" s="3">
        <v>9.39</v>
      </c>
    </row>
    <row r="2864" spans="1:7" x14ac:dyDescent="0.25">
      <c r="A2864" t="s">
        <v>3336</v>
      </c>
      <c r="B2864" s="3">
        <v>2012</v>
      </c>
      <c r="C2864" s="3">
        <v>12324</v>
      </c>
      <c r="D2864" s="3" t="s">
        <v>24</v>
      </c>
      <c r="E2864" s="3">
        <v>83330.3</v>
      </c>
      <c r="F2864" s="3">
        <v>3695.2</v>
      </c>
      <c r="G2864" s="3">
        <v>678.08</v>
      </c>
    </row>
    <row r="2865" spans="1:7" x14ac:dyDescent="0.25">
      <c r="A2865" t="s">
        <v>3337</v>
      </c>
      <c r="B2865" s="3">
        <v>2013</v>
      </c>
      <c r="C2865" s="3">
        <v>57939</v>
      </c>
      <c r="D2865" s="3" t="s">
        <v>3338</v>
      </c>
      <c r="E2865" s="3">
        <v>47397</v>
      </c>
      <c r="F2865" s="3">
        <v>0</v>
      </c>
      <c r="G2865" s="3">
        <v>21813.9</v>
      </c>
    </row>
    <row r="2866" spans="1:7" x14ac:dyDescent="0.25">
      <c r="A2866" t="s">
        <v>3339</v>
      </c>
      <c r="B2866" s="3">
        <v>2013</v>
      </c>
      <c r="C2866" s="3">
        <v>6431</v>
      </c>
      <c r="D2866" s="3" t="s">
        <v>205</v>
      </c>
      <c r="E2866" s="3">
        <v>94066.84</v>
      </c>
      <c r="F2866" s="3">
        <v>4423.91</v>
      </c>
      <c r="G2866" s="3">
        <v>17729.580000000002</v>
      </c>
    </row>
    <row r="2867" spans="1:7" x14ac:dyDescent="0.25">
      <c r="A2867" t="s">
        <v>3340</v>
      </c>
      <c r="B2867" s="3">
        <v>2013</v>
      </c>
      <c r="C2867" s="3">
        <v>17021</v>
      </c>
      <c r="D2867" s="3" t="s">
        <v>1456</v>
      </c>
      <c r="E2867" s="3">
        <v>64697.03</v>
      </c>
      <c r="F2867" s="3">
        <v>1862.77</v>
      </c>
      <c r="G2867" s="3">
        <v>4762.59</v>
      </c>
    </row>
    <row r="2868" spans="1:7" x14ac:dyDescent="0.25">
      <c r="A2868" t="s">
        <v>3340</v>
      </c>
      <c r="B2868" s="3">
        <v>2012</v>
      </c>
      <c r="C2868" s="3">
        <v>28285</v>
      </c>
      <c r="D2868" s="3" t="s">
        <v>3341</v>
      </c>
      <c r="E2868" s="3">
        <v>27604.02</v>
      </c>
      <c r="F2868" s="3">
        <v>0</v>
      </c>
      <c r="G2868" s="3">
        <v>0</v>
      </c>
    </row>
    <row r="2869" spans="1:7" x14ac:dyDescent="0.25">
      <c r="A2869" t="s">
        <v>3342</v>
      </c>
      <c r="B2869" s="3">
        <v>2012</v>
      </c>
      <c r="C2869" s="3">
        <v>8066</v>
      </c>
      <c r="D2869" s="3" t="s">
        <v>560</v>
      </c>
      <c r="E2869" s="3">
        <v>59700.42</v>
      </c>
      <c r="F2869" s="3">
        <v>45614.32</v>
      </c>
      <c r="G2869" s="3">
        <v>1590.1</v>
      </c>
    </row>
    <row r="2870" spans="1:7" x14ac:dyDescent="0.25">
      <c r="A2870" t="s">
        <v>3343</v>
      </c>
      <c r="B2870" s="3">
        <v>2013</v>
      </c>
      <c r="C2870" s="3">
        <v>85560</v>
      </c>
      <c r="D2870" s="3" t="s">
        <v>497</v>
      </c>
      <c r="E2870" s="3">
        <v>94102.58</v>
      </c>
      <c r="F2870" s="3">
        <v>0</v>
      </c>
      <c r="G2870" s="3">
        <v>0</v>
      </c>
    </row>
    <row r="2871" spans="1:7" x14ac:dyDescent="0.25">
      <c r="A2871" t="s">
        <v>3344</v>
      </c>
      <c r="B2871" s="3">
        <v>2012</v>
      </c>
      <c r="C2871" s="3">
        <v>20791</v>
      </c>
      <c r="D2871" s="3" t="s">
        <v>88</v>
      </c>
      <c r="E2871" s="3">
        <v>51905.32</v>
      </c>
      <c r="F2871" s="3">
        <v>7021.06</v>
      </c>
      <c r="G2871" s="3">
        <v>1843.11</v>
      </c>
    </row>
    <row r="2872" spans="1:7" x14ac:dyDescent="0.25">
      <c r="A2872" t="s">
        <v>3345</v>
      </c>
      <c r="B2872" s="3">
        <v>2011</v>
      </c>
      <c r="C2872" s="3">
        <v>90149</v>
      </c>
      <c r="D2872" s="3" t="s">
        <v>3346</v>
      </c>
      <c r="E2872" s="3">
        <v>66319.16</v>
      </c>
      <c r="F2872" s="3">
        <v>13493.53</v>
      </c>
      <c r="G2872" s="3">
        <v>653.76</v>
      </c>
    </row>
    <row r="2873" spans="1:7" x14ac:dyDescent="0.25">
      <c r="A2873" t="s">
        <v>3347</v>
      </c>
      <c r="B2873" s="3">
        <v>2013</v>
      </c>
      <c r="C2873" s="3">
        <v>85666</v>
      </c>
      <c r="D2873" s="3" t="s">
        <v>143</v>
      </c>
      <c r="E2873" s="3">
        <v>91898.51</v>
      </c>
      <c r="F2873" s="3">
        <v>3681.38</v>
      </c>
      <c r="G2873" s="3">
        <v>1125</v>
      </c>
    </row>
    <row r="2874" spans="1:7" x14ac:dyDescent="0.25">
      <c r="A2874" t="s">
        <v>3348</v>
      </c>
      <c r="B2874" s="3">
        <v>2011</v>
      </c>
      <c r="C2874" s="3">
        <v>82147</v>
      </c>
      <c r="D2874" s="3" t="s">
        <v>386</v>
      </c>
      <c r="E2874" s="3">
        <v>99284.51</v>
      </c>
      <c r="F2874" s="3">
        <v>9326.2800000000007</v>
      </c>
      <c r="G2874" s="3">
        <v>1809.5</v>
      </c>
    </row>
    <row r="2875" spans="1:7" x14ac:dyDescent="0.25">
      <c r="A2875" t="s">
        <v>3349</v>
      </c>
      <c r="B2875" s="3">
        <v>2013</v>
      </c>
      <c r="C2875" s="3">
        <v>100020</v>
      </c>
      <c r="D2875" s="3" t="s">
        <v>245</v>
      </c>
      <c r="E2875" s="3">
        <v>40295.519999999997</v>
      </c>
      <c r="F2875" s="3">
        <v>104.81</v>
      </c>
      <c r="G2875" s="3">
        <v>6346.46</v>
      </c>
    </row>
    <row r="2876" spans="1:7" x14ac:dyDescent="0.25">
      <c r="A2876" t="s">
        <v>3350</v>
      </c>
      <c r="B2876" s="3">
        <v>2013</v>
      </c>
      <c r="C2876" s="3">
        <v>64743</v>
      </c>
      <c r="D2876" s="3" t="s">
        <v>42</v>
      </c>
      <c r="E2876" s="3">
        <v>26715.84</v>
      </c>
      <c r="F2876" s="3">
        <v>0</v>
      </c>
      <c r="G2876" s="3">
        <v>469.2</v>
      </c>
    </row>
    <row r="2877" spans="1:7" x14ac:dyDescent="0.25">
      <c r="A2877" t="s">
        <v>3351</v>
      </c>
      <c r="B2877" s="3">
        <v>2011</v>
      </c>
      <c r="C2877" s="3">
        <v>82477</v>
      </c>
      <c r="D2877" s="3" t="s">
        <v>560</v>
      </c>
      <c r="E2877" s="3">
        <v>72677.350000000006</v>
      </c>
      <c r="F2877" s="3">
        <v>39444.17</v>
      </c>
      <c r="G2877" s="3">
        <v>2328.38</v>
      </c>
    </row>
    <row r="2878" spans="1:7" x14ac:dyDescent="0.25">
      <c r="A2878" t="s">
        <v>3352</v>
      </c>
      <c r="B2878" s="3">
        <v>2011</v>
      </c>
      <c r="C2878" s="3">
        <v>16987</v>
      </c>
      <c r="D2878" s="3" t="s">
        <v>2649</v>
      </c>
      <c r="E2878" s="3">
        <v>58689.38</v>
      </c>
      <c r="F2878" s="3">
        <v>12033.99</v>
      </c>
      <c r="G2878" s="3">
        <v>723.86</v>
      </c>
    </row>
    <row r="2879" spans="1:7" x14ac:dyDescent="0.25">
      <c r="A2879" t="s">
        <v>3353</v>
      </c>
      <c r="B2879" s="3">
        <v>2012</v>
      </c>
      <c r="C2879" s="3">
        <v>21665</v>
      </c>
      <c r="D2879" s="3" t="s">
        <v>1812</v>
      </c>
      <c r="E2879" s="3">
        <v>53668.49</v>
      </c>
      <c r="F2879" s="3">
        <v>389.41</v>
      </c>
      <c r="G2879" s="3">
        <v>4374.3599999999997</v>
      </c>
    </row>
    <row r="2880" spans="1:7" x14ac:dyDescent="0.25">
      <c r="A2880" t="s">
        <v>3354</v>
      </c>
      <c r="B2880" s="3">
        <v>2012</v>
      </c>
      <c r="C2880" s="3">
        <v>33736</v>
      </c>
      <c r="D2880" s="3" t="s">
        <v>12</v>
      </c>
      <c r="E2880" s="3">
        <v>3963.96</v>
      </c>
      <c r="F2880" s="3">
        <v>0</v>
      </c>
      <c r="G2880" s="3">
        <v>0</v>
      </c>
    </row>
    <row r="2881" spans="1:7" x14ac:dyDescent="0.25">
      <c r="A2881" t="s">
        <v>3355</v>
      </c>
      <c r="B2881" s="3">
        <v>2011</v>
      </c>
      <c r="C2881" s="3">
        <v>44631</v>
      </c>
      <c r="D2881" s="3" t="s">
        <v>386</v>
      </c>
      <c r="E2881" s="3">
        <v>92820.09</v>
      </c>
      <c r="F2881" s="3">
        <v>13108.24</v>
      </c>
      <c r="G2881" s="3">
        <v>1763.04</v>
      </c>
    </row>
    <row r="2882" spans="1:7" x14ac:dyDescent="0.25">
      <c r="A2882" t="s">
        <v>3356</v>
      </c>
      <c r="B2882" s="3">
        <v>2013</v>
      </c>
      <c r="C2882" s="3">
        <v>466</v>
      </c>
      <c r="D2882" s="3" t="s">
        <v>1593</v>
      </c>
      <c r="E2882" s="3">
        <v>130457.9</v>
      </c>
      <c r="F2882" s="3">
        <v>3044.77</v>
      </c>
      <c r="G2882" s="3">
        <v>53855.93</v>
      </c>
    </row>
    <row r="2883" spans="1:7" x14ac:dyDescent="0.25">
      <c r="A2883" t="s">
        <v>3357</v>
      </c>
      <c r="B2883" s="3">
        <v>2012</v>
      </c>
      <c r="C2883" s="3">
        <v>95452</v>
      </c>
      <c r="D2883" s="3" t="s">
        <v>88</v>
      </c>
      <c r="E2883" s="3">
        <v>57954.91</v>
      </c>
      <c r="F2883" s="3">
        <v>4455.1400000000003</v>
      </c>
      <c r="G2883" s="3">
        <v>267.66000000000003</v>
      </c>
    </row>
    <row r="2884" spans="1:7" x14ac:dyDescent="0.25">
      <c r="A2884" t="s">
        <v>3358</v>
      </c>
      <c r="B2884" s="3">
        <v>2013</v>
      </c>
      <c r="C2884" s="3">
        <v>9058</v>
      </c>
      <c r="D2884" s="3" t="s">
        <v>2366</v>
      </c>
      <c r="E2884" s="3">
        <v>102461</v>
      </c>
      <c r="F2884" s="3">
        <v>0</v>
      </c>
      <c r="G2884" s="3">
        <v>0</v>
      </c>
    </row>
    <row r="2885" spans="1:7" x14ac:dyDescent="0.25">
      <c r="A2885" t="s">
        <v>3359</v>
      </c>
      <c r="B2885" s="3">
        <v>2012</v>
      </c>
      <c r="C2885" s="3">
        <v>76470</v>
      </c>
      <c r="D2885" s="3" t="s">
        <v>20</v>
      </c>
      <c r="E2885" s="3">
        <v>123471.21</v>
      </c>
      <c r="F2885" s="3">
        <v>21076.11</v>
      </c>
      <c r="G2885" s="3">
        <v>9678.39</v>
      </c>
    </row>
    <row r="2886" spans="1:7" x14ac:dyDescent="0.25">
      <c r="A2886" t="s">
        <v>3360</v>
      </c>
      <c r="B2886" s="3">
        <v>2013</v>
      </c>
      <c r="C2886" s="3">
        <v>6114</v>
      </c>
      <c r="D2886" s="3" t="s">
        <v>127</v>
      </c>
      <c r="E2886" s="3">
        <v>112421.45</v>
      </c>
      <c r="F2886" s="3">
        <v>4874.04</v>
      </c>
      <c r="G2886" s="3">
        <v>819.52</v>
      </c>
    </row>
    <row r="2887" spans="1:7" x14ac:dyDescent="0.25">
      <c r="A2887" t="s">
        <v>3361</v>
      </c>
      <c r="B2887" s="3">
        <v>2011</v>
      </c>
      <c r="C2887" s="3">
        <v>91914</v>
      </c>
      <c r="D2887" s="3" t="s">
        <v>1355</v>
      </c>
      <c r="E2887" s="3">
        <v>69462.5</v>
      </c>
      <c r="F2887" s="3">
        <v>4265.97</v>
      </c>
      <c r="G2887" s="3">
        <v>810</v>
      </c>
    </row>
    <row r="2888" spans="1:7" x14ac:dyDescent="0.25">
      <c r="A2888" t="s">
        <v>3362</v>
      </c>
      <c r="B2888" s="3">
        <v>2012</v>
      </c>
      <c r="C2888" s="3">
        <v>75417</v>
      </c>
      <c r="D2888" s="3" t="s">
        <v>20</v>
      </c>
      <c r="E2888" s="3">
        <v>128556</v>
      </c>
      <c r="F2888" s="3">
        <v>25325.23</v>
      </c>
      <c r="G2888" s="3">
        <v>13476</v>
      </c>
    </row>
    <row r="2889" spans="1:7" x14ac:dyDescent="0.25">
      <c r="A2889" t="s">
        <v>3363</v>
      </c>
      <c r="B2889" s="3">
        <v>2011</v>
      </c>
      <c r="C2889" s="3">
        <v>4104</v>
      </c>
      <c r="D2889" s="3" t="s">
        <v>127</v>
      </c>
      <c r="E2889" s="3">
        <v>112421.4</v>
      </c>
      <c r="F2889" s="3">
        <v>6499.72</v>
      </c>
      <c r="G2889" s="3">
        <v>11935.86</v>
      </c>
    </row>
    <row r="2890" spans="1:7" x14ac:dyDescent="0.25">
      <c r="A2890" t="s">
        <v>3364</v>
      </c>
      <c r="B2890" s="3">
        <v>2011</v>
      </c>
      <c r="C2890" s="3">
        <v>17305</v>
      </c>
      <c r="D2890" s="3" t="s">
        <v>701</v>
      </c>
      <c r="E2890" s="3">
        <v>70560.179999999993</v>
      </c>
      <c r="F2890" s="3">
        <v>0</v>
      </c>
      <c r="G2890" s="3">
        <v>0</v>
      </c>
    </row>
    <row r="2891" spans="1:7" x14ac:dyDescent="0.25">
      <c r="A2891" t="s">
        <v>3365</v>
      </c>
      <c r="B2891" s="3">
        <v>2012</v>
      </c>
      <c r="C2891" s="3">
        <v>18700</v>
      </c>
      <c r="D2891" s="3" t="s">
        <v>245</v>
      </c>
      <c r="E2891" s="3">
        <v>64917.05</v>
      </c>
      <c r="F2891" s="3">
        <v>0</v>
      </c>
      <c r="G2891" s="3">
        <v>1953.5</v>
      </c>
    </row>
    <row r="2892" spans="1:7" x14ac:dyDescent="0.25">
      <c r="A2892" t="s">
        <v>3366</v>
      </c>
      <c r="B2892" s="3">
        <v>2011</v>
      </c>
      <c r="C2892" s="3">
        <v>13483</v>
      </c>
      <c r="D2892" s="3" t="s">
        <v>631</v>
      </c>
      <c r="E2892" s="3">
        <v>80927</v>
      </c>
      <c r="F2892" s="3">
        <v>0</v>
      </c>
      <c r="G2892" s="3">
        <v>2357.4</v>
      </c>
    </row>
    <row r="2893" spans="1:7" x14ac:dyDescent="0.25">
      <c r="A2893" t="s">
        <v>3367</v>
      </c>
      <c r="B2893" s="3">
        <v>2012</v>
      </c>
      <c r="C2893" s="3">
        <v>48043</v>
      </c>
      <c r="D2893" s="3" t="s">
        <v>372</v>
      </c>
      <c r="E2893" s="3">
        <v>89155.01</v>
      </c>
      <c r="F2893" s="3">
        <v>0</v>
      </c>
      <c r="G2893" s="3">
        <v>624</v>
      </c>
    </row>
    <row r="2894" spans="1:7" x14ac:dyDescent="0.25">
      <c r="A2894" t="s">
        <v>3368</v>
      </c>
      <c r="B2894" s="3">
        <v>2013</v>
      </c>
      <c r="C2894" s="3">
        <v>25210</v>
      </c>
      <c r="D2894" s="3" t="s">
        <v>211</v>
      </c>
      <c r="E2894" s="3">
        <v>43338.29</v>
      </c>
      <c r="F2894" s="3">
        <v>1632.46</v>
      </c>
      <c r="G2894" s="3">
        <v>3448.29</v>
      </c>
    </row>
    <row r="2895" spans="1:7" x14ac:dyDescent="0.25">
      <c r="A2895" t="s">
        <v>3369</v>
      </c>
      <c r="B2895" s="3">
        <v>2011</v>
      </c>
      <c r="C2895" s="3">
        <v>72204</v>
      </c>
      <c r="D2895" s="3" t="s">
        <v>196</v>
      </c>
      <c r="E2895" s="3">
        <v>563.11</v>
      </c>
      <c r="F2895" s="3">
        <v>318.48</v>
      </c>
      <c r="G2895" s="3">
        <v>0</v>
      </c>
    </row>
    <row r="2896" spans="1:7" x14ac:dyDescent="0.25">
      <c r="A2896" t="s">
        <v>3370</v>
      </c>
      <c r="B2896" s="3">
        <v>2012</v>
      </c>
      <c r="C2896" s="3">
        <v>13544</v>
      </c>
      <c r="D2896" s="3" t="s">
        <v>3149</v>
      </c>
      <c r="E2896" s="3">
        <v>57571.199999999997</v>
      </c>
      <c r="F2896" s="3">
        <v>2626.21</v>
      </c>
      <c r="G2896" s="3">
        <v>22871.56</v>
      </c>
    </row>
    <row r="2897" spans="1:7" x14ac:dyDescent="0.25">
      <c r="A2897" t="s">
        <v>3371</v>
      </c>
      <c r="B2897" s="3">
        <v>2013</v>
      </c>
      <c r="C2897" s="3">
        <v>18181</v>
      </c>
      <c r="D2897" s="3" t="s">
        <v>1414</v>
      </c>
      <c r="E2897" s="3">
        <v>63134.22</v>
      </c>
      <c r="F2897" s="3">
        <v>2439.0700000000002</v>
      </c>
      <c r="G2897" s="3">
        <v>2464</v>
      </c>
    </row>
    <row r="2898" spans="1:7" x14ac:dyDescent="0.25">
      <c r="A2898" t="s">
        <v>3372</v>
      </c>
      <c r="B2898" s="3">
        <v>2012</v>
      </c>
      <c r="C2898" s="3">
        <v>6085</v>
      </c>
      <c r="D2898" s="3" t="s">
        <v>3373</v>
      </c>
      <c r="E2898" s="3">
        <v>110708.06</v>
      </c>
      <c r="F2898" s="3">
        <v>0</v>
      </c>
      <c r="G2898" s="3">
        <v>7552.97</v>
      </c>
    </row>
    <row r="2899" spans="1:7" x14ac:dyDescent="0.25">
      <c r="A2899" t="s">
        <v>3372</v>
      </c>
      <c r="B2899" s="3">
        <v>2013</v>
      </c>
      <c r="C2899" s="3">
        <v>55507</v>
      </c>
      <c r="D2899" s="3" t="s">
        <v>18</v>
      </c>
      <c r="E2899" s="3">
        <v>57476.98</v>
      </c>
      <c r="F2899" s="3">
        <v>6960.04</v>
      </c>
      <c r="G2899" s="3">
        <v>4459.34</v>
      </c>
    </row>
    <row r="2900" spans="1:7" x14ac:dyDescent="0.25">
      <c r="A2900" t="s">
        <v>3374</v>
      </c>
      <c r="B2900" s="3">
        <v>2012</v>
      </c>
      <c r="C2900" s="3">
        <v>41933</v>
      </c>
      <c r="D2900" s="3" t="s">
        <v>1910</v>
      </c>
      <c r="E2900" s="3">
        <v>82351.58</v>
      </c>
      <c r="F2900" s="3">
        <v>29002.99</v>
      </c>
      <c r="G2900" s="3">
        <v>13143.79</v>
      </c>
    </row>
    <row r="2901" spans="1:7" x14ac:dyDescent="0.25">
      <c r="A2901" t="s">
        <v>3375</v>
      </c>
      <c r="B2901" s="3">
        <v>2012</v>
      </c>
      <c r="C2901" s="3">
        <v>21474</v>
      </c>
      <c r="D2901" s="3" t="s">
        <v>885</v>
      </c>
      <c r="E2901" s="3">
        <v>51827.53</v>
      </c>
      <c r="F2901" s="3">
        <v>6369.07</v>
      </c>
      <c r="G2901" s="3">
        <v>749.31</v>
      </c>
    </row>
    <row r="2902" spans="1:7" x14ac:dyDescent="0.25">
      <c r="A2902" t="s">
        <v>3375</v>
      </c>
      <c r="B2902" s="3">
        <v>2013</v>
      </c>
      <c r="C2902" s="3">
        <v>48156</v>
      </c>
      <c r="D2902" s="3" t="s">
        <v>885</v>
      </c>
      <c r="E2902" s="3">
        <v>83580.81</v>
      </c>
      <c r="F2902" s="3">
        <v>4666.1400000000003</v>
      </c>
      <c r="G2902" s="3">
        <v>4282.42</v>
      </c>
    </row>
    <row r="2903" spans="1:7" x14ac:dyDescent="0.25">
      <c r="A2903" t="s">
        <v>3376</v>
      </c>
      <c r="B2903" s="3">
        <v>2011</v>
      </c>
      <c r="C2903" s="3">
        <v>14371</v>
      </c>
      <c r="D2903" s="3" t="s">
        <v>28</v>
      </c>
      <c r="E2903" s="3">
        <v>65857.649999999994</v>
      </c>
      <c r="F2903" s="3">
        <v>9329.24</v>
      </c>
      <c r="G2903" s="3">
        <v>5002.43</v>
      </c>
    </row>
    <row r="2904" spans="1:7" x14ac:dyDescent="0.25">
      <c r="A2904" t="s">
        <v>3377</v>
      </c>
      <c r="B2904" s="3">
        <v>2012</v>
      </c>
      <c r="C2904" s="3">
        <v>55901</v>
      </c>
      <c r="D2904" s="3" t="s">
        <v>74</v>
      </c>
      <c r="E2904" s="3">
        <v>63703.71</v>
      </c>
      <c r="F2904" s="3">
        <v>980.87</v>
      </c>
      <c r="G2904" s="3">
        <v>1347.55</v>
      </c>
    </row>
    <row r="2905" spans="1:7" x14ac:dyDescent="0.25">
      <c r="A2905" t="s">
        <v>3378</v>
      </c>
      <c r="B2905" s="3">
        <v>2013</v>
      </c>
      <c r="C2905" s="3">
        <v>21786</v>
      </c>
      <c r="D2905" s="3" t="s">
        <v>3004</v>
      </c>
      <c r="E2905" s="3">
        <v>58063.51</v>
      </c>
      <c r="F2905" s="3">
        <v>0</v>
      </c>
      <c r="G2905" s="3">
        <v>90</v>
      </c>
    </row>
    <row r="2906" spans="1:7" x14ac:dyDescent="0.25">
      <c r="A2906" t="s">
        <v>3379</v>
      </c>
      <c r="B2906" s="3">
        <v>2011</v>
      </c>
      <c r="C2906" s="3">
        <v>84519</v>
      </c>
      <c r="D2906" s="3" t="s">
        <v>416</v>
      </c>
      <c r="E2906" s="3">
        <v>97992.960000000006</v>
      </c>
      <c r="F2906" s="3">
        <v>0</v>
      </c>
      <c r="G2906" s="3">
        <v>0</v>
      </c>
    </row>
    <row r="2907" spans="1:7" x14ac:dyDescent="0.25">
      <c r="A2907" t="s">
        <v>3380</v>
      </c>
      <c r="B2907" s="3">
        <v>2011</v>
      </c>
      <c r="C2907" s="3">
        <v>93613</v>
      </c>
      <c r="D2907" s="3" t="s">
        <v>238</v>
      </c>
      <c r="E2907" s="3">
        <v>60536.01</v>
      </c>
      <c r="F2907" s="3">
        <v>1363.31</v>
      </c>
      <c r="G2907" s="3">
        <v>5014.82</v>
      </c>
    </row>
    <row r="2908" spans="1:7" x14ac:dyDescent="0.25">
      <c r="A2908" t="s">
        <v>3381</v>
      </c>
      <c r="B2908" s="3">
        <v>2011</v>
      </c>
      <c r="C2908" s="3">
        <v>73768</v>
      </c>
      <c r="D2908" s="3" t="s">
        <v>109</v>
      </c>
      <c r="E2908" s="3">
        <v>135144.25</v>
      </c>
      <c r="F2908" s="3">
        <v>43615.22</v>
      </c>
      <c r="G2908" s="3">
        <v>17476.009999999998</v>
      </c>
    </row>
    <row r="2909" spans="1:7" x14ac:dyDescent="0.25">
      <c r="A2909" t="s">
        <v>3382</v>
      </c>
      <c r="B2909" s="3">
        <v>2012</v>
      </c>
      <c r="C2909" s="3">
        <v>75976</v>
      </c>
      <c r="D2909" s="3" t="s">
        <v>24</v>
      </c>
      <c r="E2909" s="3">
        <v>95119.51</v>
      </c>
      <c r="F2909" s="3">
        <v>49530.37</v>
      </c>
      <c r="G2909" s="3">
        <v>16726.78</v>
      </c>
    </row>
    <row r="2910" spans="1:7" x14ac:dyDescent="0.25">
      <c r="A2910" t="s">
        <v>3383</v>
      </c>
      <c r="B2910" s="3">
        <v>2013</v>
      </c>
      <c r="C2910" s="3">
        <v>42899</v>
      </c>
      <c r="D2910" s="3" t="s">
        <v>24</v>
      </c>
      <c r="E2910" s="3">
        <v>88374.02</v>
      </c>
      <c r="F2910" s="3">
        <v>19114.63</v>
      </c>
      <c r="G2910" s="3">
        <v>13641.23</v>
      </c>
    </row>
    <row r="2911" spans="1:7" x14ac:dyDescent="0.25">
      <c r="A2911" t="s">
        <v>3384</v>
      </c>
      <c r="B2911" s="3">
        <v>2013</v>
      </c>
      <c r="C2911" s="3">
        <v>21202</v>
      </c>
      <c r="D2911" s="3" t="s">
        <v>709</v>
      </c>
      <c r="E2911" s="3">
        <v>57630.61</v>
      </c>
      <c r="F2911" s="3">
        <v>0</v>
      </c>
      <c r="G2911" s="3">
        <v>1890</v>
      </c>
    </row>
    <row r="2912" spans="1:7" x14ac:dyDescent="0.25">
      <c r="A2912" t="s">
        <v>3384</v>
      </c>
      <c r="B2912" s="3">
        <v>2012</v>
      </c>
      <c r="C2912" s="3">
        <v>56823</v>
      </c>
      <c r="D2912" s="3" t="s">
        <v>663</v>
      </c>
      <c r="E2912" s="3">
        <v>61253</v>
      </c>
      <c r="F2912" s="3">
        <v>0</v>
      </c>
      <c r="G2912" s="3">
        <v>1560</v>
      </c>
    </row>
    <row r="2913" spans="1:7" x14ac:dyDescent="0.25">
      <c r="A2913" t="s">
        <v>3385</v>
      </c>
      <c r="B2913" s="3">
        <v>2011</v>
      </c>
      <c r="C2913" s="3">
        <v>33542</v>
      </c>
      <c r="D2913" s="3" t="s">
        <v>51</v>
      </c>
      <c r="E2913" s="3">
        <v>4386.25</v>
      </c>
      <c r="F2913" s="3">
        <v>0</v>
      </c>
      <c r="G2913" s="3">
        <v>4.24</v>
      </c>
    </row>
    <row r="2914" spans="1:7" x14ac:dyDescent="0.25">
      <c r="A2914" t="s">
        <v>3386</v>
      </c>
      <c r="B2914" s="3">
        <v>2011</v>
      </c>
      <c r="C2914" s="3">
        <v>35774</v>
      </c>
      <c r="D2914" s="3" t="s">
        <v>38</v>
      </c>
      <c r="E2914" s="3">
        <v>457.95</v>
      </c>
      <c r="F2914" s="3">
        <v>0</v>
      </c>
      <c r="G2914" s="3">
        <v>15.27</v>
      </c>
    </row>
    <row r="2915" spans="1:7" x14ac:dyDescent="0.25">
      <c r="A2915" t="s">
        <v>3387</v>
      </c>
      <c r="B2915" s="3">
        <v>2012</v>
      </c>
      <c r="C2915" s="3">
        <v>86589</v>
      </c>
      <c r="D2915" s="3" t="s">
        <v>28</v>
      </c>
      <c r="E2915" s="3">
        <v>64340.31</v>
      </c>
      <c r="F2915" s="3">
        <v>24269.35</v>
      </c>
      <c r="G2915" s="3">
        <v>1460.96</v>
      </c>
    </row>
    <row r="2916" spans="1:7" x14ac:dyDescent="0.25">
      <c r="A2916" t="s">
        <v>3388</v>
      </c>
      <c r="B2916" s="3">
        <v>2012</v>
      </c>
      <c r="C2916" s="3">
        <v>94048</v>
      </c>
      <c r="D2916" s="3" t="s">
        <v>145</v>
      </c>
      <c r="E2916" s="3">
        <v>64400.01</v>
      </c>
      <c r="F2916" s="3">
        <v>0</v>
      </c>
      <c r="G2916" s="3">
        <v>1560</v>
      </c>
    </row>
    <row r="2917" spans="1:7" x14ac:dyDescent="0.25">
      <c r="A2917" t="s">
        <v>3389</v>
      </c>
      <c r="B2917" s="3">
        <v>2012</v>
      </c>
      <c r="C2917" s="3">
        <v>95518</v>
      </c>
      <c r="D2917" s="3" t="s">
        <v>2976</v>
      </c>
      <c r="E2917" s="3">
        <v>60994.41</v>
      </c>
      <c r="F2917" s="3">
        <v>0</v>
      </c>
      <c r="G2917" s="3">
        <v>0</v>
      </c>
    </row>
    <row r="2918" spans="1:7" x14ac:dyDescent="0.25">
      <c r="A2918" t="s">
        <v>3390</v>
      </c>
      <c r="B2918" s="3">
        <v>2012</v>
      </c>
      <c r="C2918" s="3">
        <v>32812</v>
      </c>
      <c r="D2918" s="3" t="s">
        <v>47</v>
      </c>
      <c r="E2918" s="3">
        <v>0</v>
      </c>
      <c r="F2918" s="3">
        <v>0</v>
      </c>
      <c r="G2918" s="3">
        <v>6456.6</v>
      </c>
    </row>
    <row r="2919" spans="1:7" x14ac:dyDescent="0.25">
      <c r="A2919" t="s">
        <v>3391</v>
      </c>
      <c r="B2919" s="3">
        <v>2011</v>
      </c>
      <c r="C2919" s="3">
        <v>83574</v>
      </c>
      <c r="D2919" s="3" t="s">
        <v>351</v>
      </c>
      <c r="E2919" s="3">
        <v>91449</v>
      </c>
      <c r="F2919" s="3">
        <v>9069.77</v>
      </c>
      <c r="G2919" s="3">
        <v>2765.5</v>
      </c>
    </row>
    <row r="2920" spans="1:7" x14ac:dyDescent="0.25">
      <c r="A2920" t="s">
        <v>3392</v>
      </c>
      <c r="B2920" s="3">
        <v>2012</v>
      </c>
      <c r="C2920" s="3">
        <v>93816</v>
      </c>
      <c r="D2920" s="3" t="s">
        <v>181</v>
      </c>
      <c r="E2920" s="3">
        <v>60102.01</v>
      </c>
      <c r="F2920" s="3">
        <v>7881.44</v>
      </c>
      <c r="G2920" s="3">
        <v>0</v>
      </c>
    </row>
    <row r="2921" spans="1:7" x14ac:dyDescent="0.25">
      <c r="A2921" t="s">
        <v>3393</v>
      </c>
      <c r="B2921" s="3">
        <v>2013</v>
      </c>
      <c r="C2921" s="3">
        <v>13237</v>
      </c>
      <c r="D2921" s="3" t="s">
        <v>3394</v>
      </c>
      <c r="E2921" s="3">
        <v>84101.05</v>
      </c>
      <c r="F2921" s="3">
        <v>0</v>
      </c>
      <c r="G2921" s="3">
        <v>0</v>
      </c>
    </row>
    <row r="2922" spans="1:7" x14ac:dyDescent="0.25">
      <c r="A2922" t="s">
        <v>3393</v>
      </c>
      <c r="B2922" s="3">
        <v>2012</v>
      </c>
      <c r="C2922" s="3">
        <v>49309</v>
      </c>
      <c r="D2922" s="3" t="s">
        <v>3394</v>
      </c>
      <c r="E2922" s="3">
        <v>86086.09</v>
      </c>
      <c r="F2922" s="3">
        <v>0</v>
      </c>
      <c r="G2922" s="3">
        <v>0</v>
      </c>
    </row>
    <row r="2923" spans="1:7" x14ac:dyDescent="0.25">
      <c r="A2923" t="s">
        <v>3395</v>
      </c>
      <c r="B2923" s="3">
        <v>2011</v>
      </c>
      <c r="C2923" s="3">
        <v>99063</v>
      </c>
      <c r="D2923" s="3" t="s">
        <v>967</v>
      </c>
      <c r="E2923" s="3">
        <v>46737.01</v>
      </c>
      <c r="F2923" s="3">
        <v>0</v>
      </c>
      <c r="G2923" s="3">
        <v>0</v>
      </c>
    </row>
    <row r="2924" spans="1:7" x14ac:dyDescent="0.25">
      <c r="A2924" t="s">
        <v>3396</v>
      </c>
      <c r="B2924" s="3">
        <v>2013</v>
      </c>
      <c r="C2924" s="3">
        <v>11242</v>
      </c>
      <c r="D2924" s="3" t="s">
        <v>959</v>
      </c>
      <c r="E2924" s="3">
        <v>60206.6</v>
      </c>
      <c r="F2924" s="3">
        <v>26144.45</v>
      </c>
      <c r="G2924" s="3">
        <v>5411.26</v>
      </c>
    </row>
    <row r="2925" spans="1:7" x14ac:dyDescent="0.25">
      <c r="A2925" t="s">
        <v>3397</v>
      </c>
      <c r="B2925" s="3">
        <v>2013</v>
      </c>
      <c r="C2925" s="3">
        <v>16794</v>
      </c>
      <c r="D2925" s="3" t="s">
        <v>80</v>
      </c>
      <c r="E2925" s="3">
        <v>59102.51</v>
      </c>
      <c r="F2925" s="3">
        <v>8705.7900000000009</v>
      </c>
      <c r="G2925" s="3">
        <v>4239.08</v>
      </c>
    </row>
    <row r="2926" spans="1:7" x14ac:dyDescent="0.25">
      <c r="A2926" t="s">
        <v>3398</v>
      </c>
      <c r="B2926" s="3">
        <v>2011</v>
      </c>
      <c r="C2926" s="3">
        <v>93501</v>
      </c>
      <c r="D2926" s="3" t="s">
        <v>1091</v>
      </c>
      <c r="E2926" s="3">
        <v>67206.05</v>
      </c>
      <c r="F2926" s="3">
        <v>348.47</v>
      </c>
      <c r="G2926" s="3">
        <v>0</v>
      </c>
    </row>
    <row r="2927" spans="1:7" x14ac:dyDescent="0.25">
      <c r="A2927" t="s">
        <v>3399</v>
      </c>
      <c r="B2927" s="3">
        <v>2012</v>
      </c>
      <c r="C2927" s="3">
        <v>19481</v>
      </c>
      <c r="D2927" s="3" t="s">
        <v>100</v>
      </c>
      <c r="E2927" s="3">
        <v>63538.400000000001</v>
      </c>
      <c r="F2927" s="3">
        <v>0</v>
      </c>
      <c r="G2927" s="3">
        <v>1224</v>
      </c>
    </row>
    <row r="2928" spans="1:7" x14ac:dyDescent="0.25">
      <c r="A2928" t="s">
        <v>3400</v>
      </c>
      <c r="B2928" s="3">
        <v>2011</v>
      </c>
      <c r="C2928" s="3">
        <v>26655</v>
      </c>
      <c r="D2928" s="3" t="s">
        <v>3401</v>
      </c>
      <c r="E2928" s="3">
        <v>40392.78</v>
      </c>
      <c r="F2928" s="3">
        <v>0</v>
      </c>
      <c r="G2928" s="3">
        <v>0</v>
      </c>
    </row>
    <row r="2929" spans="1:7" x14ac:dyDescent="0.25">
      <c r="A2929" t="s">
        <v>3402</v>
      </c>
      <c r="B2929" s="3">
        <v>2011</v>
      </c>
      <c r="C2929" s="3">
        <v>56341</v>
      </c>
      <c r="D2929" s="3" t="s">
        <v>1091</v>
      </c>
      <c r="E2929" s="3">
        <v>62816.02</v>
      </c>
      <c r="F2929" s="3">
        <v>1566.53</v>
      </c>
      <c r="G2929" s="3">
        <v>0</v>
      </c>
    </row>
    <row r="2930" spans="1:7" x14ac:dyDescent="0.25">
      <c r="A2930" t="s">
        <v>3403</v>
      </c>
      <c r="B2930" s="3">
        <v>2011</v>
      </c>
      <c r="C2930" s="3">
        <v>91309</v>
      </c>
      <c r="D2930" s="3" t="s">
        <v>769</v>
      </c>
      <c r="E2930" s="3">
        <v>72239.06</v>
      </c>
      <c r="F2930" s="3">
        <v>0</v>
      </c>
      <c r="G2930" s="3">
        <v>2891.83</v>
      </c>
    </row>
    <row r="2931" spans="1:7" x14ac:dyDescent="0.25">
      <c r="A2931" t="s">
        <v>3404</v>
      </c>
      <c r="B2931" s="3">
        <v>2011</v>
      </c>
      <c r="C2931" s="3">
        <v>101162</v>
      </c>
      <c r="D2931" s="3" t="s">
        <v>275</v>
      </c>
      <c r="E2931" s="3">
        <v>32974.92</v>
      </c>
      <c r="F2931" s="3">
        <v>0</v>
      </c>
      <c r="G2931" s="3">
        <v>0</v>
      </c>
    </row>
    <row r="2932" spans="1:7" x14ac:dyDescent="0.25">
      <c r="A2932" t="s">
        <v>3405</v>
      </c>
      <c r="B2932" s="3">
        <v>2012</v>
      </c>
      <c r="C2932" s="3">
        <v>101628</v>
      </c>
      <c r="D2932" s="3" t="s">
        <v>196</v>
      </c>
      <c r="E2932" s="3">
        <v>34911.01</v>
      </c>
      <c r="F2932" s="3">
        <v>0</v>
      </c>
      <c r="G2932" s="3">
        <v>840</v>
      </c>
    </row>
    <row r="2933" spans="1:7" x14ac:dyDescent="0.25">
      <c r="A2933" t="s">
        <v>3406</v>
      </c>
      <c r="B2933" s="3">
        <v>2011</v>
      </c>
      <c r="C2933" s="3">
        <v>42459</v>
      </c>
      <c r="D2933" s="3" t="s">
        <v>191</v>
      </c>
      <c r="E2933" s="3">
        <v>113816.83</v>
      </c>
      <c r="F2933" s="3">
        <v>8918.85</v>
      </c>
      <c r="G2933" s="3">
        <v>4588.17</v>
      </c>
    </row>
    <row r="2934" spans="1:7" x14ac:dyDescent="0.25">
      <c r="A2934" t="s">
        <v>3407</v>
      </c>
      <c r="B2934" s="3">
        <v>2011</v>
      </c>
      <c r="C2934" s="3">
        <v>20230</v>
      </c>
      <c r="D2934" s="3" t="s">
        <v>709</v>
      </c>
      <c r="E2934" s="3">
        <v>56665.96</v>
      </c>
      <c r="F2934" s="3">
        <v>4160.1000000000004</v>
      </c>
      <c r="G2934" s="3">
        <v>1733.62</v>
      </c>
    </row>
    <row r="2935" spans="1:7" x14ac:dyDescent="0.25">
      <c r="A2935" t="s">
        <v>3408</v>
      </c>
      <c r="B2935" s="3">
        <v>2012</v>
      </c>
      <c r="C2935" s="3">
        <v>22677</v>
      </c>
      <c r="D2935" s="3" t="s">
        <v>181</v>
      </c>
      <c r="E2935" s="3">
        <v>52816.46</v>
      </c>
      <c r="F2935" s="3">
        <v>0</v>
      </c>
      <c r="G2935" s="3">
        <v>2780.69</v>
      </c>
    </row>
    <row r="2936" spans="1:7" x14ac:dyDescent="0.25">
      <c r="A2936" t="s">
        <v>3409</v>
      </c>
      <c r="B2936" s="3">
        <v>2012</v>
      </c>
      <c r="C2936" s="3">
        <v>9996</v>
      </c>
      <c r="D2936" s="3" t="s">
        <v>3410</v>
      </c>
      <c r="E2936" s="3">
        <v>97237.440000000002</v>
      </c>
      <c r="F2936" s="3">
        <v>0</v>
      </c>
      <c r="G2936" s="3">
        <v>0</v>
      </c>
    </row>
    <row r="2937" spans="1:7" x14ac:dyDescent="0.25">
      <c r="A2937" t="s">
        <v>3411</v>
      </c>
      <c r="B2937" s="3">
        <v>2011</v>
      </c>
      <c r="C2937" s="3">
        <v>22629</v>
      </c>
      <c r="D2937" s="3" t="s">
        <v>70</v>
      </c>
      <c r="E2937" s="3">
        <v>48472.4</v>
      </c>
      <c r="F2937" s="3">
        <v>2826.58</v>
      </c>
      <c r="G2937" s="3">
        <v>4455.33</v>
      </c>
    </row>
    <row r="2938" spans="1:7" x14ac:dyDescent="0.25">
      <c r="A2938" t="s">
        <v>3412</v>
      </c>
      <c r="B2938" s="3">
        <v>2013</v>
      </c>
      <c r="C2938" s="3">
        <v>100458</v>
      </c>
      <c r="D2938" s="3" t="s">
        <v>275</v>
      </c>
      <c r="E2938" s="3">
        <v>36485.4</v>
      </c>
      <c r="F2938" s="3">
        <v>0</v>
      </c>
      <c r="G2938" s="3">
        <v>0</v>
      </c>
    </row>
    <row r="2939" spans="1:7" x14ac:dyDescent="0.25">
      <c r="A2939" t="s">
        <v>3413</v>
      </c>
      <c r="B2939" s="3">
        <v>2011</v>
      </c>
      <c r="C2939" s="3">
        <v>95656</v>
      </c>
      <c r="D2939" s="3" t="s">
        <v>181</v>
      </c>
      <c r="E2939" s="3">
        <v>60102.06</v>
      </c>
      <c r="F2939" s="3">
        <v>367.85</v>
      </c>
      <c r="G2939" s="3">
        <v>648</v>
      </c>
    </row>
    <row r="2940" spans="1:7" x14ac:dyDescent="0.25">
      <c r="A2940" t="s">
        <v>3414</v>
      </c>
      <c r="B2940" s="3">
        <v>2011</v>
      </c>
      <c r="C2940" s="3">
        <v>79125</v>
      </c>
      <c r="D2940" s="3" t="s">
        <v>24</v>
      </c>
      <c r="E2940" s="3">
        <v>95126.53</v>
      </c>
      <c r="F2940" s="3">
        <v>30583.25</v>
      </c>
      <c r="G2940" s="3">
        <v>7792.8</v>
      </c>
    </row>
    <row r="2941" spans="1:7" x14ac:dyDescent="0.25">
      <c r="A2941" t="s">
        <v>3415</v>
      </c>
      <c r="B2941" s="3">
        <v>2011</v>
      </c>
      <c r="C2941" s="3">
        <v>55450</v>
      </c>
      <c r="D2941" s="3" t="s">
        <v>701</v>
      </c>
      <c r="E2941" s="3">
        <v>66502.81</v>
      </c>
      <c r="F2941" s="3">
        <v>0</v>
      </c>
      <c r="G2941" s="3">
        <v>681.46</v>
      </c>
    </row>
    <row r="2942" spans="1:7" x14ac:dyDescent="0.25">
      <c r="A2942" t="s">
        <v>3416</v>
      </c>
      <c r="B2942" s="3">
        <v>2011</v>
      </c>
      <c r="C2942" s="3">
        <v>27046</v>
      </c>
      <c r="D2942" s="3" t="s">
        <v>769</v>
      </c>
      <c r="E2942" s="3">
        <v>36933.51</v>
      </c>
      <c r="F2942" s="3">
        <v>0</v>
      </c>
      <c r="G2942" s="3">
        <v>400</v>
      </c>
    </row>
    <row r="2943" spans="1:7" x14ac:dyDescent="0.25">
      <c r="A2943" t="s">
        <v>3417</v>
      </c>
      <c r="B2943" s="3">
        <v>2012</v>
      </c>
      <c r="C2943" s="3">
        <v>12133</v>
      </c>
      <c r="D2943" s="3" t="s">
        <v>3418</v>
      </c>
      <c r="E2943" s="3">
        <v>88506.14</v>
      </c>
      <c r="F2943" s="3">
        <v>0</v>
      </c>
      <c r="G2943" s="3">
        <v>0</v>
      </c>
    </row>
    <row r="2944" spans="1:7" x14ac:dyDescent="0.25">
      <c r="A2944" t="s">
        <v>3419</v>
      </c>
      <c r="B2944" s="3">
        <v>2011</v>
      </c>
      <c r="C2944" s="3">
        <v>92453</v>
      </c>
      <c r="D2944" s="3" t="s">
        <v>769</v>
      </c>
      <c r="E2944" s="3">
        <v>66213.600000000006</v>
      </c>
      <c r="F2944" s="3">
        <v>4189.93</v>
      </c>
      <c r="G2944" s="3">
        <v>1791.92</v>
      </c>
    </row>
    <row r="2945" spans="1:7" x14ac:dyDescent="0.25">
      <c r="A2945" t="s">
        <v>3420</v>
      </c>
      <c r="B2945" s="3">
        <v>2013</v>
      </c>
      <c r="C2945" s="3">
        <v>88619</v>
      </c>
      <c r="D2945" s="3" t="s">
        <v>263</v>
      </c>
      <c r="E2945" s="3">
        <v>80580.509999999995</v>
      </c>
      <c r="F2945" s="3">
        <v>866.25</v>
      </c>
      <c r="G2945" s="3">
        <v>1380</v>
      </c>
    </row>
    <row r="2946" spans="1:7" x14ac:dyDescent="0.25">
      <c r="A2946" t="s">
        <v>3421</v>
      </c>
      <c r="B2946" s="3">
        <v>2012</v>
      </c>
      <c r="C2946" s="3">
        <v>65436</v>
      </c>
      <c r="D2946" s="3" t="s">
        <v>1000</v>
      </c>
      <c r="E2946" s="3">
        <v>22694.11</v>
      </c>
      <c r="F2946" s="3">
        <v>0</v>
      </c>
      <c r="G2946" s="3">
        <v>0</v>
      </c>
    </row>
    <row r="2947" spans="1:7" x14ac:dyDescent="0.25">
      <c r="A2947" t="s">
        <v>3422</v>
      </c>
      <c r="B2947" s="3">
        <v>2011</v>
      </c>
      <c r="C2947" s="3">
        <v>69108</v>
      </c>
      <c r="D2947" s="3" t="s">
        <v>2882</v>
      </c>
      <c r="E2947" s="3">
        <v>6552.5</v>
      </c>
      <c r="F2947" s="3">
        <v>0</v>
      </c>
      <c r="G2947" s="3">
        <v>0</v>
      </c>
    </row>
    <row r="2948" spans="1:7" x14ac:dyDescent="0.25">
      <c r="A2948" t="s">
        <v>3423</v>
      </c>
      <c r="B2948" s="3">
        <v>2013</v>
      </c>
      <c r="C2948" s="3">
        <v>88058</v>
      </c>
      <c r="D2948" s="3" t="s">
        <v>3424</v>
      </c>
      <c r="E2948" s="3">
        <v>83160</v>
      </c>
      <c r="F2948" s="3">
        <v>0</v>
      </c>
      <c r="G2948" s="3">
        <v>1035</v>
      </c>
    </row>
    <row r="2949" spans="1:7" x14ac:dyDescent="0.25">
      <c r="A2949" t="s">
        <v>3425</v>
      </c>
      <c r="B2949" s="3">
        <v>2011</v>
      </c>
      <c r="C2949" s="3">
        <v>21466</v>
      </c>
      <c r="D2949" s="3" t="s">
        <v>263</v>
      </c>
      <c r="E2949" s="3">
        <v>58492.52</v>
      </c>
      <c r="F2949" s="3">
        <v>461.87</v>
      </c>
      <c r="G2949" s="3">
        <v>0</v>
      </c>
    </row>
    <row r="2950" spans="1:7" x14ac:dyDescent="0.25">
      <c r="A2950" t="s">
        <v>3426</v>
      </c>
      <c r="B2950" s="3">
        <v>2012</v>
      </c>
      <c r="C2950" s="3">
        <v>95946</v>
      </c>
      <c r="D2950" s="3" t="s">
        <v>57</v>
      </c>
      <c r="E2950" s="3">
        <v>61256.74</v>
      </c>
      <c r="F2950" s="3">
        <v>0</v>
      </c>
      <c r="G2950" s="3">
        <v>0</v>
      </c>
    </row>
    <row r="2951" spans="1:7" x14ac:dyDescent="0.25">
      <c r="A2951" t="s">
        <v>3427</v>
      </c>
      <c r="B2951" s="3">
        <v>2011</v>
      </c>
      <c r="C2951" s="3">
        <v>85399</v>
      </c>
      <c r="D2951" s="3" t="s">
        <v>3428</v>
      </c>
      <c r="E2951" s="3">
        <v>87236.53</v>
      </c>
      <c r="F2951" s="3">
        <v>0</v>
      </c>
      <c r="G2951" s="3">
        <v>7983</v>
      </c>
    </row>
    <row r="2952" spans="1:7" x14ac:dyDescent="0.25">
      <c r="A2952" t="s">
        <v>3429</v>
      </c>
      <c r="B2952" s="3">
        <v>2013</v>
      </c>
      <c r="C2952" s="3">
        <v>55912</v>
      </c>
      <c r="D2952" s="3" t="s">
        <v>185</v>
      </c>
      <c r="E2952" s="3">
        <v>65405.72</v>
      </c>
      <c r="F2952" s="3">
        <v>0</v>
      </c>
      <c r="G2952" s="3">
        <v>1061.19</v>
      </c>
    </row>
    <row r="2953" spans="1:7" x14ac:dyDescent="0.25">
      <c r="A2953" t="s">
        <v>3430</v>
      </c>
      <c r="B2953" s="3">
        <v>2013</v>
      </c>
      <c r="C2953" s="3">
        <v>24165</v>
      </c>
      <c r="D2953" s="3" t="s">
        <v>3431</v>
      </c>
      <c r="E2953" s="3">
        <v>51697.03</v>
      </c>
      <c r="F2953" s="3">
        <v>0</v>
      </c>
      <c r="G2953" s="3">
        <v>0</v>
      </c>
    </row>
    <row r="2954" spans="1:7" x14ac:dyDescent="0.25">
      <c r="A2954" t="s">
        <v>3430</v>
      </c>
      <c r="B2954" s="3">
        <v>2012</v>
      </c>
      <c r="C2954" s="3">
        <v>59785</v>
      </c>
      <c r="D2954" s="3" t="s">
        <v>57</v>
      </c>
      <c r="E2954" s="3">
        <v>55575.3</v>
      </c>
      <c r="F2954" s="3">
        <v>0</v>
      </c>
      <c r="G2954" s="3">
        <v>0</v>
      </c>
    </row>
    <row r="2955" spans="1:7" x14ac:dyDescent="0.25">
      <c r="A2955" t="s">
        <v>3432</v>
      </c>
      <c r="B2955" s="3">
        <v>2012</v>
      </c>
      <c r="C2955" s="3">
        <v>27407</v>
      </c>
      <c r="D2955" s="3" t="s">
        <v>181</v>
      </c>
      <c r="E2955" s="3">
        <v>34883.72</v>
      </c>
      <c r="F2955" s="3">
        <v>0</v>
      </c>
      <c r="G2955" s="3">
        <v>0</v>
      </c>
    </row>
    <row r="2956" spans="1:7" x14ac:dyDescent="0.25">
      <c r="A2956" t="s">
        <v>3433</v>
      </c>
      <c r="B2956" s="3">
        <v>2012</v>
      </c>
      <c r="C2956" s="3">
        <v>23247</v>
      </c>
      <c r="D2956" s="3" t="s">
        <v>80</v>
      </c>
      <c r="E2956" s="3">
        <v>46095.7</v>
      </c>
      <c r="F2956" s="3">
        <v>4070.96</v>
      </c>
      <c r="G2956" s="3">
        <v>3786.38</v>
      </c>
    </row>
    <row r="2957" spans="1:7" x14ac:dyDescent="0.25">
      <c r="A2957" t="s">
        <v>3434</v>
      </c>
      <c r="B2957" s="3">
        <v>2011</v>
      </c>
      <c r="C2957" s="3">
        <v>14584</v>
      </c>
      <c r="D2957" s="3" t="s">
        <v>701</v>
      </c>
      <c r="E2957" s="3">
        <v>78909.759999999995</v>
      </c>
      <c r="F2957" s="3">
        <v>0</v>
      </c>
      <c r="G2957" s="3">
        <v>609.6</v>
      </c>
    </row>
    <row r="2958" spans="1:7" x14ac:dyDescent="0.25">
      <c r="A2958" t="s">
        <v>3435</v>
      </c>
      <c r="B2958" s="3">
        <v>2011</v>
      </c>
      <c r="C2958" s="3">
        <v>107014</v>
      </c>
      <c r="D2958" s="3" t="s">
        <v>38</v>
      </c>
      <c r="E2958" s="3">
        <v>6498.45</v>
      </c>
      <c r="F2958" s="3">
        <v>0</v>
      </c>
      <c r="G2958" s="3">
        <v>46.3</v>
      </c>
    </row>
    <row r="2959" spans="1:7" x14ac:dyDescent="0.25">
      <c r="A2959" t="s">
        <v>3436</v>
      </c>
      <c r="B2959" s="3">
        <v>2013</v>
      </c>
      <c r="C2959" s="3">
        <v>9236</v>
      </c>
      <c r="D2959" s="3" t="s">
        <v>24</v>
      </c>
      <c r="E2959" s="3">
        <v>86506.04</v>
      </c>
      <c r="F2959" s="3">
        <v>9745.74</v>
      </c>
      <c r="G2959" s="3">
        <v>5182.3</v>
      </c>
    </row>
    <row r="2960" spans="1:7" x14ac:dyDescent="0.25">
      <c r="A2960" t="s">
        <v>3437</v>
      </c>
      <c r="B2960" s="3">
        <v>2013</v>
      </c>
      <c r="C2960" s="3">
        <v>97057</v>
      </c>
      <c r="D2960" s="3" t="s">
        <v>1154</v>
      </c>
      <c r="E2960" s="3">
        <v>54756.06</v>
      </c>
      <c r="F2960" s="3">
        <v>555.72</v>
      </c>
      <c r="G2960" s="3">
        <v>1908</v>
      </c>
    </row>
    <row r="2961" spans="1:7" x14ac:dyDescent="0.25">
      <c r="A2961" t="s">
        <v>3438</v>
      </c>
      <c r="B2961" s="3">
        <v>2013</v>
      </c>
      <c r="C2961" s="3">
        <v>97602</v>
      </c>
      <c r="D2961" s="3" t="s">
        <v>1154</v>
      </c>
      <c r="E2961" s="3">
        <v>54756.01</v>
      </c>
      <c r="F2961" s="3">
        <v>0</v>
      </c>
      <c r="G2961" s="3">
        <v>648</v>
      </c>
    </row>
    <row r="2962" spans="1:7" x14ac:dyDescent="0.25">
      <c r="A2962" t="s">
        <v>3439</v>
      </c>
      <c r="B2962" s="3">
        <v>2013</v>
      </c>
      <c r="C2962" s="3">
        <v>105960</v>
      </c>
      <c r="D2962" s="3" t="s">
        <v>750</v>
      </c>
      <c r="E2962" s="3">
        <v>2471.5</v>
      </c>
      <c r="F2962" s="3">
        <v>0</v>
      </c>
      <c r="G2962" s="3">
        <v>6985.08</v>
      </c>
    </row>
    <row r="2963" spans="1:7" x14ac:dyDescent="0.25">
      <c r="A2963" t="s">
        <v>3440</v>
      </c>
      <c r="B2963" s="3">
        <v>2013</v>
      </c>
      <c r="C2963" s="3">
        <v>98544</v>
      </c>
      <c r="D2963" s="3" t="s">
        <v>275</v>
      </c>
      <c r="E2963" s="3">
        <v>41876.120000000003</v>
      </c>
      <c r="F2963" s="3">
        <v>13691.41</v>
      </c>
      <c r="G2963" s="3">
        <v>161.86000000000001</v>
      </c>
    </row>
    <row r="2964" spans="1:7" x14ac:dyDescent="0.25">
      <c r="A2964" t="s">
        <v>3441</v>
      </c>
      <c r="B2964" s="3">
        <v>2011</v>
      </c>
      <c r="C2964" s="3">
        <v>79093</v>
      </c>
      <c r="D2964" s="3" t="s">
        <v>1880</v>
      </c>
      <c r="E2964" s="3">
        <v>111182</v>
      </c>
      <c r="F2964" s="3">
        <v>0</v>
      </c>
      <c r="G2964" s="3">
        <v>17718.88</v>
      </c>
    </row>
    <row r="2965" spans="1:7" x14ac:dyDescent="0.25">
      <c r="A2965" t="s">
        <v>3442</v>
      </c>
      <c r="B2965" s="3">
        <v>2011</v>
      </c>
      <c r="C2965" s="3">
        <v>78641</v>
      </c>
      <c r="D2965" s="3" t="s">
        <v>191</v>
      </c>
      <c r="E2965" s="3">
        <v>121068</v>
      </c>
      <c r="F2965" s="3">
        <v>1513.36</v>
      </c>
      <c r="G2965" s="3">
        <v>11877.42</v>
      </c>
    </row>
    <row r="2966" spans="1:7" x14ac:dyDescent="0.25">
      <c r="A2966" t="s">
        <v>3443</v>
      </c>
      <c r="B2966" s="3">
        <v>2011</v>
      </c>
      <c r="C2966" s="3">
        <v>77764</v>
      </c>
      <c r="D2966" s="3" t="s">
        <v>47</v>
      </c>
      <c r="E2966" s="3">
        <v>126349.45</v>
      </c>
      <c r="F2966" s="3">
        <v>5103.58</v>
      </c>
      <c r="G2966" s="3">
        <v>5643.36</v>
      </c>
    </row>
    <row r="2967" spans="1:7" x14ac:dyDescent="0.25">
      <c r="A2967" t="s">
        <v>3444</v>
      </c>
      <c r="B2967" s="3">
        <v>2012</v>
      </c>
      <c r="C2967" s="3">
        <v>14825</v>
      </c>
      <c r="D2967" s="3" t="s">
        <v>3445</v>
      </c>
      <c r="E2967" s="3">
        <v>51298.32</v>
      </c>
      <c r="F2967" s="3">
        <v>4268.99</v>
      </c>
      <c r="G2967" s="3">
        <v>23058.29</v>
      </c>
    </row>
    <row r="2968" spans="1:7" x14ac:dyDescent="0.25">
      <c r="A2968" t="s">
        <v>3446</v>
      </c>
      <c r="B2968" s="3">
        <v>2013</v>
      </c>
      <c r="C2968" s="3">
        <v>65767</v>
      </c>
      <c r="D2968" s="3" t="s">
        <v>547</v>
      </c>
      <c r="E2968" s="3">
        <v>19677.599999999999</v>
      </c>
      <c r="F2968" s="3">
        <v>0</v>
      </c>
      <c r="G2968" s="3">
        <v>0</v>
      </c>
    </row>
    <row r="2969" spans="1:7" x14ac:dyDescent="0.25">
      <c r="A2969" t="s">
        <v>3447</v>
      </c>
      <c r="B2969" s="3">
        <v>2013</v>
      </c>
      <c r="C2969" s="3">
        <v>43371</v>
      </c>
      <c r="D2969" s="3" t="s">
        <v>1728</v>
      </c>
      <c r="E2969" s="3">
        <v>92312.78</v>
      </c>
      <c r="F2969" s="3">
        <v>14510.68</v>
      </c>
      <c r="G2969" s="3">
        <v>8226.43</v>
      </c>
    </row>
    <row r="2970" spans="1:7" x14ac:dyDescent="0.25">
      <c r="A2970" t="s">
        <v>3448</v>
      </c>
      <c r="B2970" s="3">
        <v>2012</v>
      </c>
      <c r="C2970" s="3">
        <v>17934</v>
      </c>
      <c r="D2970" s="3" t="s">
        <v>722</v>
      </c>
      <c r="E2970" s="3">
        <v>60994.57</v>
      </c>
      <c r="F2970" s="3">
        <v>4102.3100000000004</v>
      </c>
      <c r="G2970" s="3">
        <v>3505.18</v>
      </c>
    </row>
    <row r="2971" spans="1:7" x14ac:dyDescent="0.25">
      <c r="A2971" t="s">
        <v>3448</v>
      </c>
      <c r="B2971" s="3">
        <v>2013</v>
      </c>
      <c r="C2971" s="3">
        <v>53942</v>
      </c>
      <c r="D2971" s="3" t="s">
        <v>722</v>
      </c>
      <c r="E2971" s="3">
        <v>63288.160000000003</v>
      </c>
      <c r="F2971" s="3">
        <v>7527.31</v>
      </c>
      <c r="G2971" s="3">
        <v>4061.49</v>
      </c>
    </row>
    <row r="2972" spans="1:7" x14ac:dyDescent="0.25">
      <c r="A2972" t="s">
        <v>3449</v>
      </c>
      <c r="B2972" s="3">
        <v>2011</v>
      </c>
      <c r="C2972" s="3">
        <v>13090</v>
      </c>
      <c r="D2972" s="3" t="s">
        <v>372</v>
      </c>
      <c r="E2972" s="3">
        <v>83883.75</v>
      </c>
      <c r="F2972" s="3">
        <v>0</v>
      </c>
      <c r="G2972" s="3">
        <v>624</v>
      </c>
    </row>
    <row r="2973" spans="1:7" x14ac:dyDescent="0.25">
      <c r="A2973" t="s">
        <v>3450</v>
      </c>
      <c r="B2973" s="3">
        <v>2011</v>
      </c>
      <c r="C2973" s="3">
        <v>21619</v>
      </c>
      <c r="D2973" s="3" t="s">
        <v>719</v>
      </c>
      <c r="E2973" s="3">
        <v>58585.74</v>
      </c>
      <c r="F2973" s="3">
        <v>0</v>
      </c>
      <c r="G2973" s="3">
        <v>0</v>
      </c>
    </row>
    <row r="2974" spans="1:7" x14ac:dyDescent="0.25">
      <c r="A2974" t="s">
        <v>3451</v>
      </c>
      <c r="B2974" s="3">
        <v>2013</v>
      </c>
      <c r="C2974" s="3">
        <v>64974</v>
      </c>
      <c r="D2974" s="3" t="s">
        <v>38</v>
      </c>
      <c r="E2974" s="3">
        <v>29003.7</v>
      </c>
      <c r="F2974" s="3">
        <v>0</v>
      </c>
      <c r="G2974" s="3">
        <v>1148.1500000000001</v>
      </c>
    </row>
    <row r="2975" spans="1:7" x14ac:dyDescent="0.25">
      <c r="A2975" t="s">
        <v>3452</v>
      </c>
      <c r="B2975" s="3">
        <v>2012</v>
      </c>
      <c r="C2975" s="3">
        <v>29757</v>
      </c>
      <c r="D2975" s="3" t="s">
        <v>3453</v>
      </c>
      <c r="E2975" s="3">
        <v>17720.009999999998</v>
      </c>
      <c r="F2975" s="3">
        <v>0</v>
      </c>
      <c r="G2975" s="3">
        <v>0</v>
      </c>
    </row>
    <row r="2976" spans="1:7" x14ac:dyDescent="0.25">
      <c r="A2976" t="s">
        <v>3454</v>
      </c>
      <c r="B2976" s="3">
        <v>2013</v>
      </c>
      <c r="C2976" s="3">
        <v>41454</v>
      </c>
      <c r="D2976" s="3" t="s">
        <v>451</v>
      </c>
      <c r="E2976" s="3">
        <v>123747.1</v>
      </c>
      <c r="F2976" s="3">
        <v>0</v>
      </c>
      <c r="G2976" s="3">
        <v>0</v>
      </c>
    </row>
    <row r="2977" spans="1:7" x14ac:dyDescent="0.25">
      <c r="A2977" t="s">
        <v>3455</v>
      </c>
      <c r="B2977" s="3">
        <v>2013</v>
      </c>
      <c r="C2977" s="3">
        <v>2468</v>
      </c>
      <c r="D2977" s="3" t="s">
        <v>449</v>
      </c>
      <c r="E2977" s="3">
        <v>145765.17000000001</v>
      </c>
      <c r="F2977" s="3">
        <v>0</v>
      </c>
      <c r="G2977" s="3">
        <v>1233.9100000000001</v>
      </c>
    </row>
    <row r="2978" spans="1:7" x14ac:dyDescent="0.25">
      <c r="A2978" t="s">
        <v>3456</v>
      </c>
      <c r="B2978" s="3">
        <v>2012</v>
      </c>
      <c r="C2978" s="3">
        <v>90033</v>
      </c>
      <c r="D2978" s="3" t="s">
        <v>701</v>
      </c>
      <c r="E2978" s="3">
        <v>73326.929999999993</v>
      </c>
      <c r="F2978" s="3">
        <v>0</v>
      </c>
      <c r="G2978" s="3">
        <v>5080</v>
      </c>
    </row>
    <row r="2979" spans="1:7" x14ac:dyDescent="0.25">
      <c r="A2979" t="s">
        <v>3457</v>
      </c>
      <c r="B2979" s="3">
        <v>2011</v>
      </c>
      <c r="C2979" s="3">
        <v>67186</v>
      </c>
      <c r="D2979" s="3" t="s">
        <v>275</v>
      </c>
      <c r="E2979" s="3">
        <v>12838.23</v>
      </c>
      <c r="F2979" s="3">
        <v>0</v>
      </c>
      <c r="G2979" s="3">
        <v>0</v>
      </c>
    </row>
    <row r="2980" spans="1:7" x14ac:dyDescent="0.25">
      <c r="A2980" t="s">
        <v>3458</v>
      </c>
      <c r="B2980" s="3">
        <v>2013</v>
      </c>
      <c r="C2980" s="3">
        <v>11905</v>
      </c>
      <c r="D2980" s="3" t="s">
        <v>1880</v>
      </c>
      <c r="E2980" s="3">
        <v>84927.2</v>
      </c>
      <c r="F2980" s="3">
        <v>0</v>
      </c>
      <c r="G2980" s="3">
        <v>4670.3599999999997</v>
      </c>
    </row>
    <row r="2981" spans="1:7" x14ac:dyDescent="0.25">
      <c r="A2981" t="s">
        <v>3459</v>
      </c>
      <c r="B2981" s="3">
        <v>2011</v>
      </c>
      <c r="C2981" s="3">
        <v>89178</v>
      </c>
      <c r="D2981" s="3" t="s">
        <v>722</v>
      </c>
      <c r="E2981" s="3">
        <v>67533.039999999994</v>
      </c>
      <c r="F2981" s="3">
        <v>11627.27</v>
      </c>
      <c r="G2981" s="3">
        <v>4190.24</v>
      </c>
    </row>
    <row r="2982" spans="1:7" x14ac:dyDescent="0.25">
      <c r="A2982" t="s">
        <v>3460</v>
      </c>
      <c r="B2982" s="3">
        <v>2013</v>
      </c>
      <c r="C2982" s="3">
        <v>89658</v>
      </c>
      <c r="D2982" s="3" t="s">
        <v>1331</v>
      </c>
      <c r="E2982" s="3">
        <v>78726.3</v>
      </c>
      <c r="F2982" s="3">
        <v>769.47</v>
      </c>
      <c r="G2982" s="3">
        <v>0</v>
      </c>
    </row>
    <row r="2983" spans="1:7" x14ac:dyDescent="0.25">
      <c r="A2983" t="s">
        <v>3461</v>
      </c>
      <c r="B2983" s="3">
        <v>2013</v>
      </c>
      <c r="C2983" s="3">
        <v>100707</v>
      </c>
      <c r="D2983" s="3" t="s">
        <v>38</v>
      </c>
      <c r="E2983" s="3">
        <v>38471.019999999997</v>
      </c>
      <c r="F2983" s="3">
        <v>1582.28</v>
      </c>
      <c r="G2983" s="3">
        <v>6032.52</v>
      </c>
    </row>
    <row r="2984" spans="1:7" x14ac:dyDescent="0.25">
      <c r="A2984" t="s">
        <v>3462</v>
      </c>
      <c r="B2984" s="3">
        <v>2011</v>
      </c>
      <c r="C2984" s="3">
        <v>56074</v>
      </c>
      <c r="D2984" s="3" t="s">
        <v>959</v>
      </c>
      <c r="E2984" s="3">
        <v>64006.52</v>
      </c>
      <c r="F2984" s="3">
        <v>494.28</v>
      </c>
      <c r="G2984" s="3">
        <v>624</v>
      </c>
    </row>
    <row r="2985" spans="1:7" x14ac:dyDescent="0.25">
      <c r="A2985" t="s">
        <v>3463</v>
      </c>
      <c r="B2985" s="3">
        <v>2013</v>
      </c>
      <c r="C2985" s="3">
        <v>43156</v>
      </c>
      <c r="D2985" s="3" t="s">
        <v>1880</v>
      </c>
      <c r="E2985" s="3">
        <v>103901</v>
      </c>
      <c r="F2985" s="3">
        <v>0</v>
      </c>
      <c r="G2985" s="3">
        <v>10390.1</v>
      </c>
    </row>
    <row r="2986" spans="1:7" x14ac:dyDescent="0.25">
      <c r="A2986" t="s">
        <v>3464</v>
      </c>
      <c r="B2986" s="3">
        <v>2011</v>
      </c>
      <c r="C2986" s="3">
        <v>61175</v>
      </c>
      <c r="D2986" s="3" t="s">
        <v>28</v>
      </c>
      <c r="E2986" s="3">
        <v>46395.17</v>
      </c>
      <c r="F2986" s="3">
        <v>2058.34</v>
      </c>
      <c r="G2986" s="3">
        <v>738.29</v>
      </c>
    </row>
    <row r="2987" spans="1:7" x14ac:dyDescent="0.25">
      <c r="A2987" t="s">
        <v>3465</v>
      </c>
      <c r="B2987" s="3">
        <v>2013</v>
      </c>
      <c r="C2987" s="3">
        <v>35992</v>
      </c>
      <c r="D2987" s="3" t="s">
        <v>1615</v>
      </c>
      <c r="E2987" s="3">
        <v>171</v>
      </c>
      <c r="F2987" s="3">
        <v>0</v>
      </c>
      <c r="G2987" s="3">
        <v>0</v>
      </c>
    </row>
    <row r="2988" spans="1:7" x14ac:dyDescent="0.25">
      <c r="A2988" t="s">
        <v>3466</v>
      </c>
      <c r="B2988" s="3">
        <v>2013</v>
      </c>
      <c r="C2988" s="3">
        <v>26911</v>
      </c>
      <c r="D2988" s="3" t="s">
        <v>38</v>
      </c>
      <c r="E2988" s="3">
        <v>34811.550000000003</v>
      </c>
      <c r="F2988" s="3">
        <v>0</v>
      </c>
      <c r="G2988" s="3">
        <v>3627.09</v>
      </c>
    </row>
    <row r="2989" spans="1:7" x14ac:dyDescent="0.25">
      <c r="A2989" t="s">
        <v>3467</v>
      </c>
      <c r="B2989" s="3">
        <v>2011</v>
      </c>
      <c r="C2989" s="3">
        <v>79275</v>
      </c>
      <c r="D2989" s="3" t="s">
        <v>581</v>
      </c>
      <c r="E2989" s="3">
        <v>126619.94</v>
      </c>
      <c r="F2989" s="3">
        <v>0</v>
      </c>
      <c r="G2989" s="3">
        <v>0</v>
      </c>
    </row>
    <row r="2990" spans="1:7" x14ac:dyDescent="0.25">
      <c r="A2990" t="s">
        <v>3468</v>
      </c>
      <c r="B2990" s="3">
        <v>2013</v>
      </c>
      <c r="C2990" s="3">
        <v>84216</v>
      </c>
      <c r="D2990" s="3" t="s">
        <v>386</v>
      </c>
      <c r="E2990" s="3">
        <v>99284.51</v>
      </c>
      <c r="F2990" s="3">
        <v>0</v>
      </c>
      <c r="G2990" s="3">
        <v>0</v>
      </c>
    </row>
    <row r="2991" spans="1:7" x14ac:dyDescent="0.25">
      <c r="A2991" t="s">
        <v>3469</v>
      </c>
      <c r="B2991" s="3">
        <v>2012</v>
      </c>
      <c r="C2991" s="3">
        <v>33163</v>
      </c>
      <c r="D2991" s="3" t="s">
        <v>305</v>
      </c>
      <c r="E2991" s="3">
        <v>5400.97</v>
      </c>
      <c r="F2991" s="3">
        <v>0</v>
      </c>
      <c r="G2991" s="3">
        <v>0</v>
      </c>
    </row>
    <row r="2992" spans="1:7" x14ac:dyDescent="0.25">
      <c r="A2992" t="s">
        <v>3470</v>
      </c>
      <c r="B2992" s="3">
        <v>2012</v>
      </c>
      <c r="C2992" s="3">
        <v>30832</v>
      </c>
      <c r="D2992" s="3" t="s">
        <v>821</v>
      </c>
      <c r="E2992" s="3">
        <v>7524.15</v>
      </c>
      <c r="F2992" s="3">
        <v>296.76</v>
      </c>
      <c r="G2992" s="3">
        <v>5054.1499999999996</v>
      </c>
    </row>
    <row r="2993" spans="1:7" x14ac:dyDescent="0.25">
      <c r="A2993" t="s">
        <v>3471</v>
      </c>
      <c r="B2993" s="3">
        <v>2012</v>
      </c>
      <c r="C2993" s="3">
        <v>24611</v>
      </c>
      <c r="D2993" s="3" t="s">
        <v>1154</v>
      </c>
      <c r="E2993" s="3">
        <v>48238.49</v>
      </c>
      <c r="F2993" s="3">
        <v>0</v>
      </c>
      <c r="G2993" s="3">
        <v>2084</v>
      </c>
    </row>
    <row r="2994" spans="1:7" x14ac:dyDescent="0.25">
      <c r="A2994" t="s">
        <v>3472</v>
      </c>
      <c r="B2994" s="3">
        <v>2013</v>
      </c>
      <c r="C2994" s="3">
        <v>90679</v>
      </c>
      <c r="D2994" s="3" t="s">
        <v>28</v>
      </c>
      <c r="E2994" s="3">
        <v>66652.61</v>
      </c>
      <c r="F2994" s="3">
        <v>6808.9</v>
      </c>
      <c r="G2994" s="3">
        <v>544.02</v>
      </c>
    </row>
    <row r="2995" spans="1:7" x14ac:dyDescent="0.25">
      <c r="A2995" t="s">
        <v>3473</v>
      </c>
      <c r="B2995" s="3">
        <v>2012</v>
      </c>
      <c r="C2995" s="3">
        <v>109067</v>
      </c>
      <c r="D2995" s="3" t="s">
        <v>14</v>
      </c>
      <c r="E2995" s="3">
        <v>2424.39</v>
      </c>
      <c r="F2995" s="3">
        <v>0</v>
      </c>
      <c r="G2995" s="3">
        <v>0</v>
      </c>
    </row>
    <row r="2996" spans="1:7" x14ac:dyDescent="0.25">
      <c r="A2996" t="s">
        <v>3474</v>
      </c>
      <c r="B2996" s="3">
        <v>2012</v>
      </c>
      <c r="C2996" s="3">
        <v>89808</v>
      </c>
      <c r="D2996" s="3" t="s">
        <v>719</v>
      </c>
      <c r="E2996" s="3">
        <v>78354.06</v>
      </c>
      <c r="F2996" s="3">
        <v>0</v>
      </c>
      <c r="G2996" s="3">
        <v>648</v>
      </c>
    </row>
    <row r="2997" spans="1:7" x14ac:dyDescent="0.25">
      <c r="A2997" t="s">
        <v>3475</v>
      </c>
      <c r="B2997" s="3">
        <v>2011</v>
      </c>
      <c r="C2997" s="3">
        <v>16413</v>
      </c>
      <c r="D2997" s="3" t="s">
        <v>76</v>
      </c>
      <c r="E2997" s="3">
        <v>72448.53</v>
      </c>
      <c r="F2997" s="3">
        <v>0</v>
      </c>
      <c r="G2997" s="3">
        <v>689.44</v>
      </c>
    </row>
    <row r="2998" spans="1:7" x14ac:dyDescent="0.25">
      <c r="A2998" t="s">
        <v>3476</v>
      </c>
      <c r="B2998" s="3">
        <v>2013</v>
      </c>
      <c r="C2998" s="3">
        <v>71793</v>
      </c>
      <c r="D2998" s="3" t="s">
        <v>38</v>
      </c>
      <c r="E2998" s="3">
        <v>1318.8</v>
      </c>
      <c r="F2998" s="3">
        <v>0</v>
      </c>
      <c r="G2998" s="3">
        <v>32.97</v>
      </c>
    </row>
    <row r="2999" spans="1:7" x14ac:dyDescent="0.25">
      <c r="A2999" t="s">
        <v>3477</v>
      </c>
      <c r="B2999" s="3">
        <v>2012</v>
      </c>
      <c r="C2999" s="3">
        <v>62801</v>
      </c>
      <c r="D2999" s="3" t="s">
        <v>1355</v>
      </c>
      <c r="E2999" s="3">
        <v>42949.48</v>
      </c>
      <c r="F2999" s="3">
        <v>103.64</v>
      </c>
      <c r="G2999" s="3">
        <v>0</v>
      </c>
    </row>
    <row r="3000" spans="1:7" x14ac:dyDescent="0.25">
      <c r="A3000" t="s">
        <v>3478</v>
      </c>
      <c r="B3000" s="3">
        <v>2012</v>
      </c>
      <c r="C3000" s="3">
        <v>35044</v>
      </c>
      <c r="D3000" s="3" t="s">
        <v>38</v>
      </c>
      <c r="E3000" s="3">
        <v>1424.22</v>
      </c>
      <c r="F3000" s="3">
        <v>0</v>
      </c>
      <c r="G3000" s="3">
        <v>91.59</v>
      </c>
    </row>
    <row r="3001" spans="1:7" x14ac:dyDescent="0.25">
      <c r="A3001" t="s">
        <v>3478</v>
      </c>
      <c r="B3001" s="3">
        <v>2013</v>
      </c>
      <c r="C3001" s="3">
        <v>40647</v>
      </c>
      <c r="D3001" s="3" t="s">
        <v>47</v>
      </c>
      <c r="E3001" s="3">
        <v>120682.73</v>
      </c>
      <c r="F3001" s="3">
        <v>1135.53</v>
      </c>
      <c r="G3001" s="3">
        <v>5480.6</v>
      </c>
    </row>
    <row r="3002" spans="1:7" x14ac:dyDescent="0.25">
      <c r="A3002" t="s">
        <v>3479</v>
      </c>
      <c r="B3002" s="3">
        <v>2013</v>
      </c>
      <c r="C3002" s="3">
        <v>10365</v>
      </c>
      <c r="D3002" s="3" t="s">
        <v>1070</v>
      </c>
      <c r="E3002" s="3">
        <v>95203.04</v>
      </c>
      <c r="F3002" s="3">
        <v>0</v>
      </c>
      <c r="G3002" s="3">
        <v>0</v>
      </c>
    </row>
    <row r="3003" spans="1:7" x14ac:dyDescent="0.25">
      <c r="A3003" t="s">
        <v>3480</v>
      </c>
      <c r="B3003" s="3">
        <v>2011</v>
      </c>
      <c r="C3003" s="3">
        <v>70505</v>
      </c>
      <c r="D3003" s="3" t="s">
        <v>2464</v>
      </c>
      <c r="E3003" s="3">
        <v>4372.03</v>
      </c>
      <c r="F3003" s="3">
        <v>0</v>
      </c>
      <c r="G3003" s="3">
        <v>0</v>
      </c>
    </row>
    <row r="3004" spans="1:7" x14ac:dyDescent="0.25">
      <c r="A3004" t="s">
        <v>3481</v>
      </c>
      <c r="B3004" s="3">
        <v>2013</v>
      </c>
      <c r="C3004" s="3">
        <v>97751</v>
      </c>
      <c r="D3004" s="3" t="s">
        <v>275</v>
      </c>
      <c r="E3004" s="3">
        <v>53795.41</v>
      </c>
      <c r="F3004" s="3">
        <v>0</v>
      </c>
      <c r="G3004" s="3">
        <v>0</v>
      </c>
    </row>
    <row r="3005" spans="1:7" x14ac:dyDescent="0.25">
      <c r="A3005" t="s">
        <v>3482</v>
      </c>
      <c r="B3005" s="3">
        <v>2013</v>
      </c>
      <c r="C3005" s="3">
        <v>42008</v>
      </c>
      <c r="D3005" s="3" t="s">
        <v>20</v>
      </c>
      <c r="E3005" s="3">
        <v>117162.65</v>
      </c>
      <c r="F3005" s="3">
        <v>2888.97</v>
      </c>
      <c r="G3005" s="3">
        <v>10731.72</v>
      </c>
    </row>
    <row r="3006" spans="1:7" x14ac:dyDescent="0.25">
      <c r="A3006" t="s">
        <v>3483</v>
      </c>
      <c r="B3006" s="3">
        <v>2013</v>
      </c>
      <c r="C3006" s="3">
        <v>9096</v>
      </c>
      <c r="D3006" s="3" t="s">
        <v>3484</v>
      </c>
      <c r="E3006" s="3">
        <v>102271.12</v>
      </c>
      <c r="F3006" s="3">
        <v>0</v>
      </c>
      <c r="G3006" s="3">
        <v>0</v>
      </c>
    </row>
    <row r="3007" spans="1:7" x14ac:dyDescent="0.25">
      <c r="A3007" t="s">
        <v>3483</v>
      </c>
      <c r="B3007" s="3">
        <v>2012</v>
      </c>
      <c r="C3007" s="3">
        <v>44411</v>
      </c>
      <c r="D3007" s="3" t="s">
        <v>3485</v>
      </c>
      <c r="E3007" s="3">
        <v>105846.07</v>
      </c>
      <c r="F3007" s="3">
        <v>0</v>
      </c>
      <c r="G3007" s="3">
        <v>0</v>
      </c>
    </row>
    <row r="3008" spans="1:7" x14ac:dyDescent="0.25">
      <c r="A3008" t="s">
        <v>3486</v>
      </c>
      <c r="B3008" s="3">
        <v>2013</v>
      </c>
      <c r="C3008" s="3">
        <v>26207</v>
      </c>
      <c r="D3008" s="3" t="s">
        <v>38</v>
      </c>
      <c r="E3008" s="3">
        <v>41337.279999999999</v>
      </c>
      <c r="F3008" s="3">
        <v>2246.21</v>
      </c>
      <c r="G3008" s="3">
        <v>0</v>
      </c>
    </row>
    <row r="3009" spans="1:7" x14ac:dyDescent="0.25">
      <c r="A3009" t="s">
        <v>3487</v>
      </c>
      <c r="B3009" s="3">
        <v>2012</v>
      </c>
      <c r="C3009" s="3">
        <v>60953</v>
      </c>
      <c r="D3009" s="3" t="s">
        <v>78</v>
      </c>
      <c r="E3009" s="3">
        <v>52661.9</v>
      </c>
      <c r="F3009" s="3">
        <v>0</v>
      </c>
      <c r="G3009" s="3">
        <v>200</v>
      </c>
    </row>
    <row r="3010" spans="1:7" x14ac:dyDescent="0.25">
      <c r="A3010" t="s">
        <v>3488</v>
      </c>
      <c r="B3010" s="3">
        <v>2012</v>
      </c>
      <c r="C3010" s="3">
        <v>101791</v>
      </c>
      <c r="D3010" s="3" t="s">
        <v>265</v>
      </c>
      <c r="E3010" s="3">
        <v>34361</v>
      </c>
      <c r="F3010" s="3">
        <v>0</v>
      </c>
      <c r="G3010" s="3">
        <v>370.14</v>
      </c>
    </row>
    <row r="3011" spans="1:7" x14ac:dyDescent="0.25">
      <c r="A3011" t="s">
        <v>3489</v>
      </c>
      <c r="B3011" s="3">
        <v>2011</v>
      </c>
      <c r="C3011" s="3">
        <v>32021</v>
      </c>
      <c r="D3011" s="3" t="s">
        <v>98</v>
      </c>
      <c r="E3011" s="3">
        <v>8802.5</v>
      </c>
      <c r="F3011" s="3">
        <v>0</v>
      </c>
      <c r="G3011" s="3">
        <v>0</v>
      </c>
    </row>
    <row r="3012" spans="1:7" x14ac:dyDescent="0.25">
      <c r="A3012" t="s">
        <v>3490</v>
      </c>
      <c r="B3012" s="3">
        <v>2012</v>
      </c>
      <c r="C3012" s="3">
        <v>23297</v>
      </c>
      <c r="D3012" s="3" t="s">
        <v>174</v>
      </c>
      <c r="E3012" s="3">
        <v>53570.64</v>
      </c>
      <c r="F3012" s="3">
        <v>0</v>
      </c>
      <c r="G3012" s="3">
        <v>250</v>
      </c>
    </row>
    <row r="3013" spans="1:7" x14ac:dyDescent="0.25">
      <c r="A3013" t="s">
        <v>3491</v>
      </c>
      <c r="B3013" s="3">
        <v>2011</v>
      </c>
      <c r="C3013" s="3">
        <v>37747</v>
      </c>
      <c r="D3013" s="3" t="s">
        <v>3492</v>
      </c>
      <c r="E3013" s="3">
        <v>114036</v>
      </c>
      <c r="F3013" s="3">
        <v>53317.53</v>
      </c>
      <c r="G3013" s="3">
        <v>2077.1999999999998</v>
      </c>
    </row>
    <row r="3014" spans="1:7" x14ac:dyDescent="0.25">
      <c r="A3014" t="s">
        <v>3493</v>
      </c>
      <c r="B3014" s="3">
        <v>2012</v>
      </c>
      <c r="C3014" s="3">
        <v>1302</v>
      </c>
      <c r="D3014" s="3" t="s">
        <v>166</v>
      </c>
      <c r="E3014" s="3">
        <v>164352.63</v>
      </c>
      <c r="F3014" s="3">
        <v>0</v>
      </c>
      <c r="G3014" s="3">
        <v>0</v>
      </c>
    </row>
    <row r="3015" spans="1:7" x14ac:dyDescent="0.25">
      <c r="A3015" t="s">
        <v>3493</v>
      </c>
      <c r="B3015" s="3">
        <v>2013</v>
      </c>
      <c r="C3015" s="3">
        <v>24372</v>
      </c>
      <c r="D3015" s="3" t="s">
        <v>98</v>
      </c>
      <c r="E3015" s="3">
        <v>50692.75</v>
      </c>
      <c r="F3015" s="3">
        <v>0</v>
      </c>
      <c r="G3015" s="3">
        <v>373.99</v>
      </c>
    </row>
    <row r="3016" spans="1:7" x14ac:dyDescent="0.25">
      <c r="A3016" t="s">
        <v>3494</v>
      </c>
      <c r="B3016" s="3">
        <v>2013</v>
      </c>
      <c r="C3016" s="3">
        <v>3437</v>
      </c>
      <c r="D3016" s="3" t="s">
        <v>112</v>
      </c>
      <c r="E3016" s="3">
        <v>105934.66</v>
      </c>
      <c r="F3016" s="3">
        <v>16529.849999999999</v>
      </c>
      <c r="G3016" s="3">
        <v>13884.55</v>
      </c>
    </row>
    <row r="3017" spans="1:7" x14ac:dyDescent="0.25">
      <c r="A3017" t="s">
        <v>3495</v>
      </c>
      <c r="B3017" s="3">
        <v>2013</v>
      </c>
      <c r="C3017" s="3">
        <v>40463</v>
      </c>
      <c r="D3017" s="3" t="s">
        <v>112</v>
      </c>
      <c r="E3017" s="3">
        <v>110847.13</v>
      </c>
      <c r="F3017" s="3">
        <v>14171.94</v>
      </c>
      <c r="G3017" s="3">
        <v>13620.23</v>
      </c>
    </row>
    <row r="3018" spans="1:7" x14ac:dyDescent="0.25">
      <c r="A3018" t="s">
        <v>3496</v>
      </c>
      <c r="B3018" s="3">
        <v>2013</v>
      </c>
      <c r="C3018" s="3">
        <v>99436</v>
      </c>
      <c r="D3018" s="3" t="s">
        <v>114</v>
      </c>
      <c r="E3018" s="3">
        <v>49026.79</v>
      </c>
      <c r="F3018" s="3">
        <v>0</v>
      </c>
      <c r="G3018" s="3">
        <v>0</v>
      </c>
    </row>
    <row r="3019" spans="1:7" x14ac:dyDescent="0.25">
      <c r="A3019" t="s">
        <v>3497</v>
      </c>
      <c r="B3019" s="3">
        <v>2011</v>
      </c>
      <c r="C3019" s="3">
        <v>66494</v>
      </c>
      <c r="D3019" s="3" t="s">
        <v>3092</v>
      </c>
      <c r="E3019" s="3">
        <v>9463.8700000000008</v>
      </c>
      <c r="F3019" s="3">
        <v>0</v>
      </c>
      <c r="G3019" s="3">
        <v>0</v>
      </c>
    </row>
    <row r="3020" spans="1:7" x14ac:dyDescent="0.25">
      <c r="A3020" t="s">
        <v>3498</v>
      </c>
      <c r="B3020" s="3">
        <v>2011</v>
      </c>
      <c r="C3020" s="3">
        <v>84141</v>
      </c>
      <c r="D3020" s="3" t="s">
        <v>769</v>
      </c>
      <c r="E3020" s="3">
        <v>68573.100000000006</v>
      </c>
      <c r="F3020" s="3">
        <v>30112.29</v>
      </c>
      <c r="G3020" s="3">
        <v>5079.37</v>
      </c>
    </row>
    <row r="3021" spans="1:7" x14ac:dyDescent="0.25">
      <c r="A3021" t="s">
        <v>3499</v>
      </c>
      <c r="B3021" s="3">
        <v>2012</v>
      </c>
      <c r="C3021" s="3">
        <v>88602</v>
      </c>
      <c r="D3021" s="3" t="s">
        <v>705</v>
      </c>
      <c r="E3021" s="3">
        <v>80800.820000000007</v>
      </c>
      <c r="F3021" s="3">
        <v>0</v>
      </c>
      <c r="G3021" s="3">
        <v>942.99</v>
      </c>
    </row>
    <row r="3022" spans="1:7" x14ac:dyDescent="0.25">
      <c r="A3022" t="s">
        <v>3500</v>
      </c>
      <c r="B3022" s="3">
        <v>2013</v>
      </c>
      <c r="C3022" s="3">
        <v>25535</v>
      </c>
      <c r="D3022" s="3" t="s">
        <v>433</v>
      </c>
      <c r="E3022" s="3">
        <v>46344.68</v>
      </c>
      <c r="F3022" s="3">
        <v>0</v>
      </c>
      <c r="G3022" s="3">
        <v>823.46</v>
      </c>
    </row>
    <row r="3023" spans="1:7" x14ac:dyDescent="0.25">
      <c r="A3023" t="s">
        <v>3501</v>
      </c>
      <c r="B3023" s="3">
        <v>2011</v>
      </c>
      <c r="C3023" s="3">
        <v>38130</v>
      </c>
      <c r="D3023" s="3" t="s">
        <v>166</v>
      </c>
      <c r="E3023" s="3">
        <v>154409.78</v>
      </c>
      <c r="F3023" s="3">
        <v>0</v>
      </c>
      <c r="G3023" s="3">
        <v>312.5</v>
      </c>
    </row>
    <row r="3024" spans="1:7" x14ac:dyDescent="0.25">
      <c r="A3024" t="s">
        <v>3502</v>
      </c>
      <c r="B3024" s="3">
        <v>2011</v>
      </c>
      <c r="C3024" s="3">
        <v>108521</v>
      </c>
      <c r="D3024" s="3" t="s">
        <v>70</v>
      </c>
      <c r="E3024" s="3">
        <v>3403.21</v>
      </c>
      <c r="F3024" s="3">
        <v>0</v>
      </c>
      <c r="G3024" s="3">
        <v>47.45</v>
      </c>
    </row>
    <row r="3025" spans="1:7" x14ac:dyDescent="0.25">
      <c r="A3025" t="s">
        <v>3503</v>
      </c>
      <c r="B3025" s="3">
        <v>2013</v>
      </c>
      <c r="C3025" s="3">
        <v>22994</v>
      </c>
      <c r="D3025" s="3" t="s">
        <v>2976</v>
      </c>
      <c r="E3025" s="3">
        <v>54610.81</v>
      </c>
      <c r="F3025" s="3">
        <v>0</v>
      </c>
      <c r="G3025" s="3">
        <v>0</v>
      </c>
    </row>
    <row r="3026" spans="1:7" x14ac:dyDescent="0.25">
      <c r="A3026" t="s">
        <v>3504</v>
      </c>
      <c r="B3026" s="3">
        <v>2012</v>
      </c>
      <c r="C3026" s="3">
        <v>18372</v>
      </c>
      <c r="D3026" s="3" t="s">
        <v>3505</v>
      </c>
      <c r="E3026" s="3">
        <v>65092.19</v>
      </c>
      <c r="F3026" s="3">
        <v>2458.11</v>
      </c>
      <c r="G3026" s="3">
        <v>56</v>
      </c>
    </row>
    <row r="3027" spans="1:7" x14ac:dyDescent="0.25">
      <c r="A3027" t="s">
        <v>3506</v>
      </c>
      <c r="B3027" s="3">
        <v>2012</v>
      </c>
      <c r="C3027" s="3">
        <v>33134</v>
      </c>
      <c r="D3027" s="3" t="s">
        <v>196</v>
      </c>
      <c r="E3027" s="3">
        <v>3827.1</v>
      </c>
      <c r="F3027" s="3">
        <v>465.28</v>
      </c>
      <c r="G3027" s="3">
        <v>1210</v>
      </c>
    </row>
    <row r="3028" spans="1:7" x14ac:dyDescent="0.25">
      <c r="A3028" t="s">
        <v>3507</v>
      </c>
      <c r="B3028" s="3">
        <v>2012</v>
      </c>
      <c r="C3028" s="3">
        <v>105880</v>
      </c>
      <c r="D3028" s="3" t="s">
        <v>14</v>
      </c>
      <c r="E3028" s="3">
        <v>10360.61</v>
      </c>
      <c r="F3028" s="3">
        <v>0</v>
      </c>
      <c r="G3028" s="3">
        <v>0</v>
      </c>
    </row>
    <row r="3029" spans="1:7" x14ac:dyDescent="0.25">
      <c r="A3029" t="s">
        <v>3508</v>
      </c>
      <c r="B3029" s="3">
        <v>2013</v>
      </c>
      <c r="C3029" s="3">
        <v>45319</v>
      </c>
      <c r="D3029" s="3" t="s">
        <v>1201</v>
      </c>
      <c r="E3029" s="3">
        <v>102336.16</v>
      </c>
      <c r="F3029" s="3">
        <v>0</v>
      </c>
      <c r="G3029" s="3">
        <v>100</v>
      </c>
    </row>
    <row r="3030" spans="1:7" x14ac:dyDescent="0.25">
      <c r="A3030" t="s">
        <v>3509</v>
      </c>
      <c r="B3030" s="3">
        <v>2013</v>
      </c>
      <c r="C3030" s="3">
        <v>104965</v>
      </c>
      <c r="D3030" s="3" t="s">
        <v>82</v>
      </c>
      <c r="E3030" s="3">
        <v>14033.83</v>
      </c>
      <c r="F3030" s="3">
        <v>0</v>
      </c>
      <c r="G3030" s="3">
        <v>0</v>
      </c>
    </row>
    <row r="3031" spans="1:7" x14ac:dyDescent="0.25">
      <c r="A3031" t="s">
        <v>3510</v>
      </c>
      <c r="B3031" s="3">
        <v>2012</v>
      </c>
      <c r="C3031" s="3">
        <v>42629</v>
      </c>
      <c r="D3031" s="3" t="s">
        <v>786</v>
      </c>
      <c r="E3031" s="3">
        <v>108702.35</v>
      </c>
      <c r="F3031" s="3">
        <v>0</v>
      </c>
      <c r="G3031" s="3">
        <v>5216.76</v>
      </c>
    </row>
    <row r="3032" spans="1:7" x14ac:dyDescent="0.25">
      <c r="A3032" t="s">
        <v>3511</v>
      </c>
      <c r="B3032" s="3">
        <v>2012</v>
      </c>
      <c r="C3032" s="3">
        <v>109454</v>
      </c>
      <c r="D3032" s="3" t="s">
        <v>78</v>
      </c>
      <c r="E3032" s="3">
        <v>1658</v>
      </c>
      <c r="F3032" s="3">
        <v>0</v>
      </c>
      <c r="G3032" s="3">
        <v>0</v>
      </c>
    </row>
    <row r="3033" spans="1:7" x14ac:dyDescent="0.25">
      <c r="A3033" t="s">
        <v>3512</v>
      </c>
      <c r="B3033" s="3">
        <v>2013</v>
      </c>
      <c r="C3033" s="3">
        <v>48996</v>
      </c>
      <c r="D3033" s="3" t="s">
        <v>786</v>
      </c>
      <c r="E3033" s="3">
        <v>86920.1</v>
      </c>
      <c r="F3033" s="3">
        <v>0</v>
      </c>
      <c r="G3033" s="3">
        <v>0</v>
      </c>
    </row>
    <row r="3034" spans="1:7" x14ac:dyDescent="0.25">
      <c r="A3034" t="s">
        <v>3513</v>
      </c>
      <c r="B3034" s="3">
        <v>2013</v>
      </c>
      <c r="C3034" s="3">
        <v>50130</v>
      </c>
      <c r="D3034" s="3" t="s">
        <v>284</v>
      </c>
      <c r="E3034" s="3">
        <v>82745.679999999993</v>
      </c>
      <c r="F3034" s="3">
        <v>0</v>
      </c>
      <c r="G3034" s="3">
        <v>1019.18</v>
      </c>
    </row>
    <row r="3035" spans="1:7" x14ac:dyDescent="0.25">
      <c r="A3035" t="s">
        <v>3514</v>
      </c>
      <c r="B3035" s="3">
        <v>2012</v>
      </c>
      <c r="C3035" s="3">
        <v>8152</v>
      </c>
      <c r="D3035" s="3" t="s">
        <v>3515</v>
      </c>
      <c r="E3035" s="3">
        <v>106506.14</v>
      </c>
      <c r="F3035" s="3">
        <v>0</v>
      </c>
      <c r="G3035" s="3">
        <v>0</v>
      </c>
    </row>
    <row r="3036" spans="1:7" x14ac:dyDescent="0.25">
      <c r="A3036" t="s">
        <v>3516</v>
      </c>
      <c r="B3036" s="3">
        <v>2013</v>
      </c>
      <c r="C3036" s="3">
        <v>70351</v>
      </c>
      <c r="D3036" s="3" t="s">
        <v>1133</v>
      </c>
      <c r="E3036" s="3">
        <v>0</v>
      </c>
      <c r="F3036" s="3">
        <v>0</v>
      </c>
      <c r="G3036" s="3">
        <v>4339.4799999999996</v>
      </c>
    </row>
    <row r="3037" spans="1:7" x14ac:dyDescent="0.25">
      <c r="A3037" t="s">
        <v>3517</v>
      </c>
      <c r="B3037" s="3">
        <v>2012</v>
      </c>
      <c r="C3037" s="3">
        <v>31158</v>
      </c>
      <c r="D3037" s="3" t="s">
        <v>38</v>
      </c>
      <c r="E3037" s="3">
        <v>11156.66</v>
      </c>
      <c r="F3037" s="3">
        <v>0</v>
      </c>
      <c r="G3037" s="3">
        <v>416.58</v>
      </c>
    </row>
    <row r="3038" spans="1:7" x14ac:dyDescent="0.25">
      <c r="A3038" t="s">
        <v>3517</v>
      </c>
      <c r="B3038" s="3">
        <v>2013</v>
      </c>
      <c r="C3038" s="3">
        <v>51437</v>
      </c>
      <c r="D3038" s="3" t="s">
        <v>47</v>
      </c>
      <c r="E3038" s="3">
        <v>72360.649999999994</v>
      </c>
      <c r="F3038" s="3">
        <v>10179.040000000001</v>
      </c>
      <c r="G3038" s="3">
        <v>3385.57</v>
      </c>
    </row>
    <row r="3039" spans="1:7" x14ac:dyDescent="0.25">
      <c r="A3039" t="s">
        <v>3518</v>
      </c>
      <c r="B3039" s="3">
        <v>2011</v>
      </c>
      <c r="C3039" s="3">
        <v>109036</v>
      </c>
      <c r="D3039" s="3" t="s">
        <v>34</v>
      </c>
      <c r="E3039" s="3">
        <v>2385</v>
      </c>
      <c r="F3039" s="3">
        <v>0</v>
      </c>
      <c r="G3039" s="3">
        <v>61.2</v>
      </c>
    </row>
    <row r="3040" spans="1:7" x14ac:dyDescent="0.25">
      <c r="A3040" t="s">
        <v>3519</v>
      </c>
      <c r="B3040" s="3">
        <v>2013</v>
      </c>
      <c r="C3040" s="3">
        <v>105811</v>
      </c>
      <c r="D3040" s="3" t="s">
        <v>38</v>
      </c>
      <c r="E3040" s="3">
        <v>8880.91</v>
      </c>
      <c r="F3040" s="3">
        <v>0</v>
      </c>
      <c r="G3040" s="3">
        <v>186.12</v>
      </c>
    </row>
    <row r="3041" spans="1:7" x14ac:dyDescent="0.25">
      <c r="A3041" t="s">
        <v>3520</v>
      </c>
      <c r="B3041" s="3">
        <v>2013</v>
      </c>
      <c r="C3041" s="3">
        <v>4835</v>
      </c>
      <c r="D3041" s="3" t="s">
        <v>47</v>
      </c>
      <c r="E3041" s="3">
        <v>123240.01</v>
      </c>
      <c r="F3041" s="3">
        <v>1777.5</v>
      </c>
      <c r="G3041" s="3">
        <v>250</v>
      </c>
    </row>
    <row r="3042" spans="1:7" x14ac:dyDescent="0.25">
      <c r="A3042" t="s">
        <v>3521</v>
      </c>
      <c r="B3042" s="3">
        <v>2012</v>
      </c>
      <c r="C3042" s="3">
        <v>38619</v>
      </c>
      <c r="D3042" s="3" t="s">
        <v>112</v>
      </c>
      <c r="E3042" s="3">
        <v>109783.84</v>
      </c>
      <c r="F3042" s="3">
        <v>27793.3</v>
      </c>
      <c r="G3042" s="3">
        <v>20893.25</v>
      </c>
    </row>
    <row r="3043" spans="1:7" x14ac:dyDescent="0.25">
      <c r="A3043" t="s">
        <v>3522</v>
      </c>
      <c r="B3043" s="3">
        <v>2012</v>
      </c>
      <c r="C3043" s="3">
        <v>34871</v>
      </c>
      <c r="D3043" s="3" t="s">
        <v>3523</v>
      </c>
      <c r="E3043" s="3">
        <v>1827</v>
      </c>
      <c r="F3043" s="3">
        <v>0</v>
      </c>
      <c r="G3043" s="3">
        <v>0</v>
      </c>
    </row>
    <row r="3044" spans="1:7" x14ac:dyDescent="0.25">
      <c r="A3044" t="s">
        <v>3524</v>
      </c>
      <c r="B3044" s="3">
        <v>2011</v>
      </c>
      <c r="C3044" s="3">
        <v>75626</v>
      </c>
      <c r="D3044" s="3" t="s">
        <v>47</v>
      </c>
      <c r="E3044" s="3">
        <v>126090</v>
      </c>
      <c r="F3044" s="3">
        <v>5884.2</v>
      </c>
      <c r="G3044" s="3">
        <v>25902.9</v>
      </c>
    </row>
    <row r="3045" spans="1:7" x14ac:dyDescent="0.25">
      <c r="A3045" t="s">
        <v>3525</v>
      </c>
      <c r="B3045" s="3">
        <v>2012</v>
      </c>
      <c r="C3045" s="3">
        <v>38872</v>
      </c>
      <c r="D3045" s="3" t="s">
        <v>47</v>
      </c>
      <c r="E3045" s="3">
        <v>116030</v>
      </c>
      <c r="F3045" s="3">
        <v>4971.3</v>
      </c>
      <c r="G3045" s="3">
        <v>22598.01</v>
      </c>
    </row>
    <row r="3046" spans="1:7" x14ac:dyDescent="0.25">
      <c r="A3046" t="s">
        <v>3526</v>
      </c>
      <c r="B3046" s="3">
        <v>2013</v>
      </c>
      <c r="C3046" s="3">
        <v>88292</v>
      </c>
      <c r="D3046" s="3" t="s">
        <v>701</v>
      </c>
      <c r="E3046" s="3">
        <v>76070.53</v>
      </c>
      <c r="F3046" s="3">
        <v>0</v>
      </c>
      <c r="G3046" s="3">
        <v>7983</v>
      </c>
    </row>
    <row r="3047" spans="1:7" x14ac:dyDescent="0.25">
      <c r="A3047" t="s">
        <v>3527</v>
      </c>
      <c r="B3047" s="3">
        <v>2013</v>
      </c>
      <c r="C3047" s="3">
        <v>101904</v>
      </c>
      <c r="D3047" s="3" t="s">
        <v>1174</v>
      </c>
      <c r="E3047" s="3">
        <v>27749.78</v>
      </c>
      <c r="F3047" s="3">
        <v>504.4</v>
      </c>
      <c r="G3047" s="3">
        <v>963.24</v>
      </c>
    </row>
    <row r="3048" spans="1:7" x14ac:dyDescent="0.25">
      <c r="A3048" t="s">
        <v>3528</v>
      </c>
      <c r="B3048" s="3">
        <v>2012</v>
      </c>
      <c r="C3048" s="3">
        <v>80879</v>
      </c>
      <c r="D3048" s="3" t="s">
        <v>1451</v>
      </c>
      <c r="E3048" s="3">
        <v>115478.51</v>
      </c>
      <c r="F3048" s="3">
        <v>0</v>
      </c>
      <c r="G3048" s="3">
        <v>0</v>
      </c>
    </row>
    <row r="3049" spans="1:7" x14ac:dyDescent="0.25">
      <c r="A3049" t="s">
        <v>3529</v>
      </c>
      <c r="B3049" s="3">
        <v>2012</v>
      </c>
      <c r="C3049" s="3">
        <v>53231</v>
      </c>
      <c r="D3049" s="3" t="s">
        <v>3530</v>
      </c>
      <c r="E3049" s="3">
        <v>69962.41</v>
      </c>
      <c r="F3049" s="3">
        <v>3311</v>
      </c>
      <c r="G3049" s="3">
        <v>384.97</v>
      </c>
    </row>
    <row r="3050" spans="1:7" x14ac:dyDescent="0.25">
      <c r="A3050" t="s">
        <v>3531</v>
      </c>
      <c r="B3050" s="3">
        <v>2013</v>
      </c>
      <c r="C3050" s="3">
        <v>33394</v>
      </c>
      <c r="D3050" s="3" t="s">
        <v>1012</v>
      </c>
      <c r="E3050" s="3">
        <v>4661.45</v>
      </c>
      <c r="F3050" s="3">
        <v>0</v>
      </c>
      <c r="G3050" s="3">
        <v>99.24</v>
      </c>
    </row>
    <row r="3051" spans="1:7" x14ac:dyDescent="0.25">
      <c r="A3051" t="s">
        <v>3532</v>
      </c>
      <c r="B3051" s="3">
        <v>2012</v>
      </c>
      <c r="C3051" s="3">
        <v>33478</v>
      </c>
      <c r="D3051" s="3" t="s">
        <v>38</v>
      </c>
      <c r="E3051" s="3">
        <v>3310.56</v>
      </c>
      <c r="F3051" s="3">
        <v>891.83</v>
      </c>
      <c r="G3051" s="3">
        <v>331.04</v>
      </c>
    </row>
    <row r="3052" spans="1:7" x14ac:dyDescent="0.25">
      <c r="A3052" t="s">
        <v>3533</v>
      </c>
      <c r="B3052" s="3">
        <v>2011</v>
      </c>
      <c r="C3052" s="3">
        <v>29572</v>
      </c>
      <c r="D3052" s="3" t="s">
        <v>411</v>
      </c>
      <c r="E3052" s="3">
        <v>17118.09</v>
      </c>
      <c r="F3052" s="3">
        <v>850.65</v>
      </c>
      <c r="G3052" s="3">
        <v>822.68</v>
      </c>
    </row>
    <row r="3053" spans="1:7" x14ac:dyDescent="0.25">
      <c r="A3053" t="s">
        <v>3534</v>
      </c>
      <c r="B3053" s="3">
        <v>2013</v>
      </c>
      <c r="C3053" s="3">
        <v>10571</v>
      </c>
      <c r="D3053" s="3" t="s">
        <v>411</v>
      </c>
      <c r="E3053" s="3">
        <v>92041.2</v>
      </c>
      <c r="F3053" s="3">
        <v>0</v>
      </c>
      <c r="G3053" s="3">
        <v>2618.41</v>
      </c>
    </row>
    <row r="3054" spans="1:7" x14ac:dyDescent="0.25">
      <c r="A3054" t="s">
        <v>3535</v>
      </c>
      <c r="B3054" s="3">
        <v>2013</v>
      </c>
      <c r="C3054" s="3">
        <v>105191</v>
      </c>
      <c r="D3054" s="3" t="s">
        <v>1615</v>
      </c>
      <c r="E3054" s="3">
        <v>13109.61</v>
      </c>
      <c r="F3054" s="3">
        <v>144.16</v>
      </c>
      <c r="G3054" s="3">
        <v>0</v>
      </c>
    </row>
    <row r="3055" spans="1:7" x14ac:dyDescent="0.25">
      <c r="A3055" t="s">
        <v>3536</v>
      </c>
      <c r="B3055" s="3">
        <v>2012</v>
      </c>
      <c r="C3055" s="3">
        <v>98962</v>
      </c>
      <c r="D3055" s="3" t="s">
        <v>28</v>
      </c>
      <c r="E3055" s="3">
        <v>43893.31</v>
      </c>
      <c r="F3055" s="3">
        <v>2640.44</v>
      </c>
      <c r="G3055" s="3">
        <v>1422.46</v>
      </c>
    </row>
    <row r="3056" spans="1:7" x14ac:dyDescent="0.25">
      <c r="A3056" t="s">
        <v>3537</v>
      </c>
      <c r="B3056" s="3">
        <v>2011</v>
      </c>
      <c r="C3056" s="3">
        <v>106404</v>
      </c>
      <c r="D3056" s="3" t="s">
        <v>28</v>
      </c>
      <c r="E3056" s="3">
        <v>5904</v>
      </c>
      <c r="F3056" s="3">
        <v>0</v>
      </c>
      <c r="G3056" s="3">
        <v>0</v>
      </c>
    </row>
    <row r="3057" spans="1:7" x14ac:dyDescent="0.25">
      <c r="A3057" t="s">
        <v>3538</v>
      </c>
      <c r="B3057" s="3">
        <v>2013</v>
      </c>
      <c r="C3057" s="3">
        <v>43434</v>
      </c>
      <c r="D3057" s="3" t="s">
        <v>20</v>
      </c>
      <c r="E3057" s="3">
        <v>117162.52</v>
      </c>
      <c r="F3057" s="3">
        <v>959.55</v>
      </c>
      <c r="G3057" s="3">
        <v>1975.16</v>
      </c>
    </row>
    <row r="3058" spans="1:7" x14ac:dyDescent="0.25">
      <c r="A3058" t="s">
        <v>3539</v>
      </c>
      <c r="B3058" s="3">
        <v>2011</v>
      </c>
      <c r="C3058" s="3">
        <v>87894</v>
      </c>
      <c r="D3058" s="3" t="s">
        <v>3540</v>
      </c>
      <c r="E3058" s="3">
        <v>84114.52</v>
      </c>
      <c r="F3058" s="3">
        <v>0</v>
      </c>
      <c r="G3058" s="3">
        <v>0</v>
      </c>
    </row>
    <row r="3059" spans="1:7" x14ac:dyDescent="0.25">
      <c r="A3059" t="s">
        <v>3541</v>
      </c>
      <c r="B3059" s="3">
        <v>2012</v>
      </c>
      <c r="C3059" s="3">
        <v>11652</v>
      </c>
      <c r="D3059" s="3" t="s">
        <v>1765</v>
      </c>
      <c r="E3059" s="3">
        <v>72954.66</v>
      </c>
      <c r="F3059" s="3">
        <v>12777.94</v>
      </c>
      <c r="G3059" s="3">
        <v>4724.8599999999997</v>
      </c>
    </row>
    <row r="3060" spans="1:7" x14ac:dyDescent="0.25">
      <c r="A3060" t="s">
        <v>3542</v>
      </c>
      <c r="B3060" s="3">
        <v>2011</v>
      </c>
      <c r="C3060" s="3">
        <v>100948</v>
      </c>
      <c r="D3060" s="3" t="s">
        <v>114</v>
      </c>
      <c r="E3060" s="3">
        <v>36324.03</v>
      </c>
      <c r="F3060" s="3">
        <v>0</v>
      </c>
      <c r="G3060" s="3">
        <v>0</v>
      </c>
    </row>
    <row r="3061" spans="1:7" x14ac:dyDescent="0.25">
      <c r="A3061" t="s">
        <v>3543</v>
      </c>
      <c r="B3061" s="3">
        <v>2012</v>
      </c>
      <c r="C3061" s="3">
        <v>3877</v>
      </c>
      <c r="D3061" s="3" t="s">
        <v>699</v>
      </c>
      <c r="E3061" s="3">
        <v>132356.25</v>
      </c>
      <c r="F3061" s="3">
        <v>0</v>
      </c>
      <c r="G3061" s="3">
        <v>0</v>
      </c>
    </row>
    <row r="3062" spans="1:7" x14ac:dyDescent="0.25">
      <c r="A3062" t="s">
        <v>3544</v>
      </c>
      <c r="B3062" s="3">
        <v>2012</v>
      </c>
      <c r="C3062" s="3">
        <v>103983</v>
      </c>
      <c r="D3062" s="3" t="s">
        <v>1756</v>
      </c>
      <c r="E3062" s="3">
        <v>13704.73</v>
      </c>
      <c r="F3062" s="3">
        <v>0</v>
      </c>
      <c r="G3062" s="3">
        <v>503.7</v>
      </c>
    </row>
    <row r="3063" spans="1:7" x14ac:dyDescent="0.25">
      <c r="A3063" t="s">
        <v>3545</v>
      </c>
      <c r="B3063" s="3">
        <v>2013</v>
      </c>
      <c r="C3063" s="3">
        <v>7687</v>
      </c>
      <c r="D3063" s="3" t="s">
        <v>2384</v>
      </c>
      <c r="E3063" s="3">
        <v>109158.6</v>
      </c>
      <c r="F3063" s="3">
        <v>0</v>
      </c>
      <c r="G3063" s="3">
        <v>0</v>
      </c>
    </row>
    <row r="3064" spans="1:7" x14ac:dyDescent="0.25">
      <c r="A3064" t="s">
        <v>3546</v>
      </c>
      <c r="B3064" s="3">
        <v>2011</v>
      </c>
      <c r="C3064" s="3">
        <v>76265</v>
      </c>
      <c r="D3064" s="3" t="s">
        <v>699</v>
      </c>
      <c r="E3064" s="3">
        <v>143856.01999999999</v>
      </c>
      <c r="F3064" s="3">
        <v>0</v>
      </c>
      <c r="G3064" s="3">
        <v>0</v>
      </c>
    </row>
    <row r="3065" spans="1:7" x14ac:dyDescent="0.25">
      <c r="A3065" t="s">
        <v>3547</v>
      </c>
      <c r="B3065" s="3">
        <v>2011</v>
      </c>
      <c r="C3065" s="3">
        <v>68514</v>
      </c>
      <c r="D3065" s="3" t="s">
        <v>1615</v>
      </c>
      <c r="E3065" s="3">
        <v>10539.25</v>
      </c>
      <c r="F3065" s="3">
        <v>409.09</v>
      </c>
      <c r="G3065" s="3">
        <v>0</v>
      </c>
    </row>
    <row r="3066" spans="1:7" x14ac:dyDescent="0.25">
      <c r="A3066" t="s">
        <v>3548</v>
      </c>
      <c r="B3066" s="3">
        <v>2011</v>
      </c>
      <c r="C3066" s="3">
        <v>16763</v>
      </c>
      <c r="D3066" s="3" t="s">
        <v>76</v>
      </c>
      <c r="E3066" s="3">
        <v>72119.33</v>
      </c>
      <c r="F3066" s="3">
        <v>0</v>
      </c>
      <c r="G3066" s="3">
        <v>20.16</v>
      </c>
    </row>
    <row r="3067" spans="1:7" x14ac:dyDescent="0.25">
      <c r="A3067" t="s">
        <v>3548</v>
      </c>
      <c r="B3067" s="3">
        <v>2012</v>
      </c>
      <c r="C3067" s="3">
        <v>52505</v>
      </c>
      <c r="D3067" s="3" t="s">
        <v>260</v>
      </c>
      <c r="E3067" s="3">
        <v>74426.86</v>
      </c>
      <c r="F3067" s="3">
        <v>0</v>
      </c>
      <c r="G3067" s="3">
        <v>1053.5899999999999</v>
      </c>
    </row>
    <row r="3068" spans="1:7" x14ac:dyDescent="0.25">
      <c r="A3068" t="s">
        <v>3549</v>
      </c>
      <c r="B3068" s="3">
        <v>2012</v>
      </c>
      <c r="C3068" s="3">
        <v>11473</v>
      </c>
      <c r="D3068" s="3" t="s">
        <v>416</v>
      </c>
      <c r="E3068" s="3">
        <v>91073.58</v>
      </c>
      <c r="F3068" s="3">
        <v>0</v>
      </c>
      <c r="G3068" s="3">
        <v>0</v>
      </c>
    </row>
    <row r="3069" spans="1:7" x14ac:dyDescent="0.25">
      <c r="A3069" t="s">
        <v>3550</v>
      </c>
      <c r="B3069" s="3">
        <v>2011</v>
      </c>
      <c r="C3069" s="3">
        <v>61589</v>
      </c>
      <c r="D3069" s="3" t="s">
        <v>28</v>
      </c>
      <c r="E3069" s="3">
        <v>45366.32</v>
      </c>
      <c r="F3069" s="3">
        <v>2390.17</v>
      </c>
      <c r="G3069" s="3">
        <v>269.5</v>
      </c>
    </row>
    <row r="3070" spans="1:7" x14ac:dyDescent="0.25">
      <c r="A3070" t="s">
        <v>3551</v>
      </c>
      <c r="B3070" s="3">
        <v>2013</v>
      </c>
      <c r="C3070" s="3">
        <v>31376</v>
      </c>
      <c r="D3070" s="3" t="s">
        <v>28</v>
      </c>
      <c r="E3070" s="3">
        <v>10627.2</v>
      </c>
      <c r="F3070" s="3">
        <v>56.52</v>
      </c>
      <c r="G3070" s="3">
        <v>37.32</v>
      </c>
    </row>
    <row r="3071" spans="1:7" x14ac:dyDescent="0.25">
      <c r="A3071" t="s">
        <v>3552</v>
      </c>
      <c r="B3071" s="3">
        <v>2011</v>
      </c>
      <c r="C3071" s="3">
        <v>52241</v>
      </c>
      <c r="D3071" s="3" t="s">
        <v>3540</v>
      </c>
      <c r="E3071" s="3">
        <v>76051.03</v>
      </c>
      <c r="F3071" s="3">
        <v>0</v>
      </c>
      <c r="G3071" s="3">
        <v>0</v>
      </c>
    </row>
    <row r="3072" spans="1:7" x14ac:dyDescent="0.25">
      <c r="A3072" t="s">
        <v>3553</v>
      </c>
      <c r="B3072" s="3">
        <v>2011</v>
      </c>
      <c r="C3072" s="3">
        <v>34282</v>
      </c>
      <c r="D3072" s="3" t="s">
        <v>22</v>
      </c>
      <c r="E3072" s="3">
        <v>2943.96</v>
      </c>
      <c r="F3072" s="3">
        <v>0</v>
      </c>
      <c r="G3072" s="3">
        <v>0</v>
      </c>
    </row>
    <row r="3073" spans="1:7" x14ac:dyDescent="0.25">
      <c r="A3073" t="s">
        <v>3554</v>
      </c>
      <c r="B3073" s="3">
        <v>2011</v>
      </c>
      <c r="C3073" s="3">
        <v>44720</v>
      </c>
      <c r="D3073" s="3" t="s">
        <v>1451</v>
      </c>
      <c r="E3073" s="3">
        <v>105904.01</v>
      </c>
      <c r="F3073" s="3">
        <v>0</v>
      </c>
      <c r="G3073" s="3">
        <v>0</v>
      </c>
    </row>
    <row r="3074" spans="1:7" x14ac:dyDescent="0.25">
      <c r="A3074" t="s">
        <v>3555</v>
      </c>
      <c r="B3074" s="3">
        <v>2012</v>
      </c>
      <c r="C3074" s="3">
        <v>57388</v>
      </c>
      <c r="D3074" s="3" t="s">
        <v>922</v>
      </c>
      <c r="E3074" s="3">
        <v>60823.74</v>
      </c>
      <c r="F3074" s="3">
        <v>0</v>
      </c>
      <c r="G3074" s="3">
        <v>638.59</v>
      </c>
    </row>
    <row r="3075" spans="1:7" x14ac:dyDescent="0.25">
      <c r="A3075" t="s">
        <v>3556</v>
      </c>
      <c r="B3075" s="3">
        <v>2013</v>
      </c>
      <c r="C3075" s="3">
        <v>11624</v>
      </c>
      <c r="D3075" s="3" t="s">
        <v>996</v>
      </c>
      <c r="E3075" s="3">
        <v>77765.77</v>
      </c>
      <c r="F3075" s="3">
        <v>2614.13</v>
      </c>
      <c r="G3075" s="3">
        <v>10257.27</v>
      </c>
    </row>
    <row r="3076" spans="1:7" x14ac:dyDescent="0.25">
      <c r="A3076" t="s">
        <v>3557</v>
      </c>
      <c r="B3076" s="3">
        <v>2012</v>
      </c>
      <c r="C3076" s="3">
        <v>70796</v>
      </c>
      <c r="D3076" s="3" t="s">
        <v>38</v>
      </c>
      <c r="E3076" s="3">
        <v>2708.1</v>
      </c>
      <c r="F3076" s="3">
        <v>0</v>
      </c>
      <c r="G3076" s="3">
        <v>376.13</v>
      </c>
    </row>
    <row r="3077" spans="1:7" x14ac:dyDescent="0.25">
      <c r="A3077" t="s">
        <v>3558</v>
      </c>
      <c r="B3077" s="3">
        <v>2012</v>
      </c>
      <c r="C3077" s="3">
        <v>91542</v>
      </c>
      <c r="D3077" s="3" t="s">
        <v>2655</v>
      </c>
      <c r="E3077" s="3">
        <v>74956.850000000006</v>
      </c>
      <c r="F3077" s="3">
        <v>0</v>
      </c>
      <c r="G3077" s="3">
        <v>0</v>
      </c>
    </row>
    <row r="3078" spans="1:7" x14ac:dyDescent="0.25">
      <c r="A3078" t="s">
        <v>3559</v>
      </c>
      <c r="B3078" s="3">
        <v>2013</v>
      </c>
      <c r="C3078" s="3">
        <v>102008</v>
      </c>
      <c r="D3078" s="3" t="s">
        <v>280</v>
      </c>
      <c r="E3078" s="3">
        <v>25872.19</v>
      </c>
      <c r="F3078" s="3">
        <v>0</v>
      </c>
      <c r="G3078" s="3">
        <v>0</v>
      </c>
    </row>
    <row r="3079" spans="1:7" x14ac:dyDescent="0.25">
      <c r="A3079" t="s">
        <v>3560</v>
      </c>
      <c r="B3079" s="3">
        <v>2011</v>
      </c>
      <c r="C3079" s="3">
        <v>69828</v>
      </c>
      <c r="D3079" s="3" t="s">
        <v>769</v>
      </c>
      <c r="E3079" s="3">
        <v>6501.8</v>
      </c>
      <c r="F3079" s="3">
        <v>0</v>
      </c>
      <c r="G3079" s="3">
        <v>0</v>
      </c>
    </row>
    <row r="3080" spans="1:7" x14ac:dyDescent="0.25">
      <c r="A3080" t="s">
        <v>3561</v>
      </c>
      <c r="B3080" s="3">
        <v>2013</v>
      </c>
      <c r="C3080" s="3">
        <v>47270</v>
      </c>
      <c r="D3080" s="3" t="s">
        <v>2895</v>
      </c>
      <c r="E3080" s="3">
        <v>90118.84</v>
      </c>
      <c r="F3080" s="3">
        <v>0</v>
      </c>
      <c r="G3080" s="3">
        <v>3522.74</v>
      </c>
    </row>
    <row r="3081" spans="1:7" x14ac:dyDescent="0.25">
      <c r="A3081" t="s">
        <v>3562</v>
      </c>
      <c r="B3081" s="3">
        <v>2013</v>
      </c>
      <c r="C3081" s="3">
        <v>13768</v>
      </c>
      <c r="D3081" s="3" t="s">
        <v>1068</v>
      </c>
      <c r="E3081" s="3">
        <v>81091.8</v>
      </c>
      <c r="F3081" s="3">
        <v>0</v>
      </c>
      <c r="G3081" s="3">
        <v>1060</v>
      </c>
    </row>
    <row r="3082" spans="1:7" x14ac:dyDescent="0.25">
      <c r="A3082" t="s">
        <v>3563</v>
      </c>
      <c r="B3082" s="3">
        <v>2012</v>
      </c>
      <c r="C3082" s="3">
        <v>98425</v>
      </c>
      <c r="D3082" s="3" t="s">
        <v>28</v>
      </c>
      <c r="E3082" s="3">
        <v>44903.74</v>
      </c>
      <c r="F3082" s="3">
        <v>8146.44</v>
      </c>
      <c r="G3082" s="3">
        <v>645.74</v>
      </c>
    </row>
    <row r="3083" spans="1:7" x14ac:dyDescent="0.25">
      <c r="A3083" t="s">
        <v>3564</v>
      </c>
      <c r="B3083" s="3">
        <v>2012</v>
      </c>
      <c r="C3083" s="3">
        <v>108596</v>
      </c>
      <c r="D3083" s="3" t="s">
        <v>86</v>
      </c>
      <c r="E3083" s="3">
        <v>3276.04</v>
      </c>
      <c r="F3083" s="3">
        <v>0</v>
      </c>
      <c r="G3083" s="3">
        <v>0</v>
      </c>
    </row>
    <row r="3084" spans="1:7" x14ac:dyDescent="0.25">
      <c r="A3084" t="s">
        <v>3565</v>
      </c>
      <c r="B3084" s="3">
        <v>2012</v>
      </c>
      <c r="C3084" s="3">
        <v>45344</v>
      </c>
      <c r="D3084" s="3" t="s">
        <v>1117</v>
      </c>
      <c r="E3084" s="3">
        <v>102466</v>
      </c>
      <c r="F3084" s="3">
        <v>0</v>
      </c>
      <c r="G3084" s="3">
        <v>124.05</v>
      </c>
    </row>
    <row r="3085" spans="1:7" x14ac:dyDescent="0.25">
      <c r="A3085" t="s">
        <v>3566</v>
      </c>
      <c r="B3085" s="3">
        <v>2012</v>
      </c>
      <c r="C3085" s="3">
        <v>1961</v>
      </c>
      <c r="D3085" s="3" t="s">
        <v>3567</v>
      </c>
      <c r="E3085" s="3">
        <v>132253.76000000001</v>
      </c>
      <c r="F3085" s="3">
        <v>0</v>
      </c>
      <c r="G3085" s="3">
        <v>21479.9</v>
      </c>
    </row>
    <row r="3086" spans="1:7" x14ac:dyDescent="0.25">
      <c r="A3086" t="s">
        <v>3568</v>
      </c>
      <c r="B3086" s="3">
        <v>2012</v>
      </c>
      <c r="C3086" s="3">
        <v>74287</v>
      </c>
      <c r="D3086" s="3" t="s">
        <v>1021</v>
      </c>
      <c r="E3086" s="3">
        <v>139169.70000000001</v>
      </c>
      <c r="F3086" s="3">
        <v>9763.23</v>
      </c>
      <c r="G3086" s="3">
        <v>32318.03</v>
      </c>
    </row>
    <row r="3087" spans="1:7" x14ac:dyDescent="0.25">
      <c r="A3087" t="s">
        <v>3569</v>
      </c>
      <c r="B3087" s="3">
        <v>2013</v>
      </c>
      <c r="C3087" s="3">
        <v>15073</v>
      </c>
      <c r="D3087" s="3" t="s">
        <v>2676</v>
      </c>
      <c r="E3087" s="3">
        <v>77255.34</v>
      </c>
      <c r="F3087" s="3">
        <v>0</v>
      </c>
      <c r="G3087" s="3">
        <v>480</v>
      </c>
    </row>
    <row r="3088" spans="1:7" x14ac:dyDescent="0.25">
      <c r="A3088" t="s">
        <v>3570</v>
      </c>
      <c r="B3088" s="3">
        <v>2012</v>
      </c>
      <c r="C3088" s="3">
        <v>5996</v>
      </c>
      <c r="D3088" s="3" t="s">
        <v>3236</v>
      </c>
      <c r="E3088" s="3">
        <v>118692.03</v>
      </c>
      <c r="F3088" s="3">
        <v>0</v>
      </c>
      <c r="G3088" s="3">
        <v>0</v>
      </c>
    </row>
    <row r="3089" spans="1:7" x14ac:dyDescent="0.25">
      <c r="A3089" t="s">
        <v>3571</v>
      </c>
      <c r="B3089" s="3">
        <v>2012</v>
      </c>
      <c r="C3089" s="3">
        <v>75303</v>
      </c>
      <c r="D3089" s="3" t="s">
        <v>112</v>
      </c>
      <c r="E3089" s="3">
        <v>110135.13</v>
      </c>
      <c r="F3089" s="3">
        <v>37030.39</v>
      </c>
      <c r="G3089" s="3">
        <v>21172.560000000001</v>
      </c>
    </row>
    <row r="3090" spans="1:7" x14ac:dyDescent="0.25">
      <c r="A3090" t="s">
        <v>3572</v>
      </c>
      <c r="B3090" s="3">
        <v>2011</v>
      </c>
      <c r="C3090" s="3">
        <v>67160</v>
      </c>
      <c r="D3090" s="3" t="s">
        <v>1021</v>
      </c>
      <c r="E3090" s="3">
        <v>12681.2</v>
      </c>
      <c r="F3090" s="3">
        <v>776.4</v>
      </c>
      <c r="G3090" s="3">
        <v>424.45</v>
      </c>
    </row>
    <row r="3091" spans="1:7" x14ac:dyDescent="0.25">
      <c r="A3091" t="s">
        <v>3573</v>
      </c>
      <c r="B3091" s="3">
        <v>2012</v>
      </c>
      <c r="C3091" s="3">
        <v>9669</v>
      </c>
      <c r="D3091" s="3" t="s">
        <v>661</v>
      </c>
      <c r="E3091" s="3">
        <v>98909.13</v>
      </c>
      <c r="F3091" s="3">
        <v>0</v>
      </c>
      <c r="G3091" s="3">
        <v>211.2</v>
      </c>
    </row>
    <row r="3092" spans="1:7" x14ac:dyDescent="0.25">
      <c r="A3092" t="s">
        <v>3574</v>
      </c>
      <c r="B3092" s="3">
        <v>2011</v>
      </c>
      <c r="C3092" s="3">
        <v>60194</v>
      </c>
      <c r="D3092" s="3" t="s">
        <v>3575</v>
      </c>
      <c r="E3092" s="3">
        <v>47396</v>
      </c>
      <c r="F3092" s="3">
        <v>8024.04</v>
      </c>
      <c r="G3092" s="3">
        <v>4250</v>
      </c>
    </row>
    <row r="3093" spans="1:7" x14ac:dyDescent="0.25">
      <c r="A3093" t="s">
        <v>3576</v>
      </c>
      <c r="B3093" s="3">
        <v>2012</v>
      </c>
      <c r="C3093" s="3">
        <v>18871</v>
      </c>
      <c r="D3093" s="3" t="s">
        <v>88</v>
      </c>
      <c r="E3093" s="3">
        <v>55554.46</v>
      </c>
      <c r="F3093" s="3">
        <v>8518.31</v>
      </c>
      <c r="G3093" s="3">
        <v>2359.33</v>
      </c>
    </row>
    <row r="3094" spans="1:7" x14ac:dyDescent="0.25">
      <c r="A3094" t="s">
        <v>3577</v>
      </c>
      <c r="B3094" s="3">
        <v>2012</v>
      </c>
      <c r="C3094" s="3">
        <v>44912</v>
      </c>
      <c r="D3094" s="3" t="s">
        <v>135</v>
      </c>
      <c r="E3094" s="3">
        <v>99665.05</v>
      </c>
      <c r="F3094" s="3">
        <v>0</v>
      </c>
      <c r="G3094" s="3">
        <v>3486</v>
      </c>
    </row>
    <row r="3095" spans="1:7" x14ac:dyDescent="0.25">
      <c r="A3095" t="s">
        <v>3578</v>
      </c>
      <c r="B3095" s="3">
        <v>2011</v>
      </c>
      <c r="C3095" s="3">
        <v>68096</v>
      </c>
      <c r="D3095" s="3" t="s">
        <v>216</v>
      </c>
      <c r="E3095" s="3">
        <v>12748.6</v>
      </c>
      <c r="F3095" s="3">
        <v>0</v>
      </c>
      <c r="G3095" s="3">
        <v>0</v>
      </c>
    </row>
    <row r="3096" spans="1:7" x14ac:dyDescent="0.25">
      <c r="A3096" t="s">
        <v>3579</v>
      </c>
      <c r="B3096" s="3">
        <v>2012</v>
      </c>
      <c r="C3096" s="3">
        <v>47492</v>
      </c>
      <c r="D3096" s="3" t="s">
        <v>3580</v>
      </c>
      <c r="E3096" s="3">
        <v>92467.15</v>
      </c>
      <c r="F3096" s="3">
        <v>0</v>
      </c>
      <c r="G3096" s="3">
        <v>0</v>
      </c>
    </row>
    <row r="3097" spans="1:7" x14ac:dyDescent="0.25">
      <c r="A3097" t="s">
        <v>3581</v>
      </c>
      <c r="B3097" s="3">
        <v>2011</v>
      </c>
      <c r="C3097" s="3">
        <v>104655</v>
      </c>
      <c r="D3097" s="3" t="s">
        <v>141</v>
      </c>
      <c r="E3097" s="3">
        <v>15552.79</v>
      </c>
      <c r="F3097" s="3">
        <v>0</v>
      </c>
      <c r="G3097" s="3">
        <v>43.77</v>
      </c>
    </row>
    <row r="3098" spans="1:7" x14ac:dyDescent="0.25">
      <c r="A3098" t="s">
        <v>3582</v>
      </c>
      <c r="B3098" s="3">
        <v>2013</v>
      </c>
      <c r="C3098" s="3">
        <v>84726</v>
      </c>
      <c r="D3098" s="3" t="s">
        <v>1451</v>
      </c>
      <c r="E3098" s="3">
        <v>97824.87</v>
      </c>
      <c r="F3098" s="3">
        <v>0</v>
      </c>
      <c r="G3098" s="3">
        <v>0</v>
      </c>
    </row>
    <row r="3099" spans="1:7" x14ac:dyDescent="0.25">
      <c r="A3099" t="s">
        <v>3583</v>
      </c>
      <c r="B3099" s="3">
        <v>2013</v>
      </c>
      <c r="C3099" s="3">
        <v>99890</v>
      </c>
      <c r="D3099" s="3" t="s">
        <v>28</v>
      </c>
      <c r="E3099" s="3">
        <v>39936.69</v>
      </c>
      <c r="F3099" s="3">
        <v>2547.1</v>
      </c>
      <c r="G3099" s="3">
        <v>1072.71</v>
      </c>
    </row>
    <row r="3100" spans="1:7" x14ac:dyDescent="0.25">
      <c r="A3100" t="s">
        <v>3584</v>
      </c>
      <c r="B3100" s="3">
        <v>2012</v>
      </c>
      <c r="C3100" s="3">
        <v>41300</v>
      </c>
      <c r="D3100" s="3" t="s">
        <v>2414</v>
      </c>
      <c r="E3100" s="3">
        <v>79939.990000000005</v>
      </c>
      <c r="F3100" s="3">
        <v>47230.559999999998</v>
      </c>
      <c r="G3100" s="3">
        <v>6625.86</v>
      </c>
    </row>
    <row r="3101" spans="1:7" x14ac:dyDescent="0.25">
      <c r="A3101" t="s">
        <v>3585</v>
      </c>
      <c r="B3101" s="3">
        <v>2013</v>
      </c>
      <c r="C3101" s="3">
        <v>102266</v>
      </c>
      <c r="D3101" s="3" t="s">
        <v>1925</v>
      </c>
      <c r="E3101" s="3">
        <v>23300.5</v>
      </c>
      <c r="F3101" s="3">
        <v>0</v>
      </c>
      <c r="G3101" s="3">
        <v>0</v>
      </c>
    </row>
    <row r="3102" spans="1:7" x14ac:dyDescent="0.25">
      <c r="A3102" t="s">
        <v>3586</v>
      </c>
      <c r="B3102" s="3">
        <v>2012</v>
      </c>
      <c r="C3102" s="3">
        <v>30054</v>
      </c>
      <c r="D3102" s="3" t="s">
        <v>1677</v>
      </c>
      <c r="E3102" s="3">
        <v>13978.01</v>
      </c>
      <c r="F3102" s="3">
        <v>2144.35</v>
      </c>
      <c r="G3102" s="3">
        <v>0</v>
      </c>
    </row>
    <row r="3103" spans="1:7" x14ac:dyDescent="0.25">
      <c r="A3103" t="s">
        <v>3587</v>
      </c>
      <c r="B3103" s="3">
        <v>2012</v>
      </c>
      <c r="C3103" s="3">
        <v>61448</v>
      </c>
      <c r="D3103" s="3" t="s">
        <v>28</v>
      </c>
      <c r="E3103" s="3">
        <v>40659.07</v>
      </c>
      <c r="F3103" s="3">
        <v>8632.25</v>
      </c>
      <c r="G3103" s="3">
        <v>1776.57</v>
      </c>
    </row>
    <row r="3104" spans="1:7" x14ac:dyDescent="0.25">
      <c r="A3104" t="s">
        <v>3588</v>
      </c>
      <c r="B3104" s="3">
        <v>2013</v>
      </c>
      <c r="C3104" s="3">
        <v>24912</v>
      </c>
      <c r="D3104" s="3" t="s">
        <v>28</v>
      </c>
      <c r="E3104" s="3">
        <v>45466.12</v>
      </c>
      <c r="F3104" s="3">
        <v>3415.36</v>
      </c>
      <c r="G3104" s="3">
        <v>462.01</v>
      </c>
    </row>
    <row r="3105" spans="1:7" x14ac:dyDescent="0.25">
      <c r="A3105" t="s">
        <v>3589</v>
      </c>
      <c r="B3105" s="3">
        <v>2012</v>
      </c>
      <c r="C3105" s="3">
        <v>102738</v>
      </c>
      <c r="D3105" s="3" t="s">
        <v>1677</v>
      </c>
      <c r="E3105" s="3">
        <v>18382.91</v>
      </c>
      <c r="F3105" s="3">
        <v>665.79</v>
      </c>
      <c r="G3105" s="3">
        <v>750.23</v>
      </c>
    </row>
    <row r="3106" spans="1:7" x14ac:dyDescent="0.25">
      <c r="A3106" t="s">
        <v>3590</v>
      </c>
      <c r="B3106" s="3">
        <v>2013</v>
      </c>
      <c r="C3106" s="3">
        <v>34367</v>
      </c>
      <c r="D3106" s="3" t="s">
        <v>98</v>
      </c>
      <c r="E3106" s="3">
        <v>2757.76</v>
      </c>
      <c r="F3106" s="3">
        <v>0</v>
      </c>
      <c r="G3106" s="3">
        <v>3.96</v>
      </c>
    </row>
    <row r="3107" spans="1:7" x14ac:dyDescent="0.25">
      <c r="A3107" t="s">
        <v>3591</v>
      </c>
      <c r="B3107" s="3">
        <v>2013</v>
      </c>
      <c r="C3107" s="3">
        <v>106494</v>
      </c>
      <c r="D3107" s="3" t="s">
        <v>14</v>
      </c>
      <c r="E3107" s="3">
        <v>8323.3700000000008</v>
      </c>
      <c r="F3107" s="3">
        <v>0</v>
      </c>
      <c r="G3107" s="3">
        <v>0</v>
      </c>
    </row>
    <row r="3108" spans="1:7" x14ac:dyDescent="0.25">
      <c r="A3108" t="s">
        <v>3592</v>
      </c>
      <c r="B3108" s="3">
        <v>2011</v>
      </c>
      <c r="C3108" s="3">
        <v>34848</v>
      </c>
      <c r="D3108" s="3" t="s">
        <v>98</v>
      </c>
      <c r="E3108" s="3">
        <v>1867.44</v>
      </c>
      <c r="F3108" s="3">
        <v>0</v>
      </c>
      <c r="G3108" s="3">
        <v>0</v>
      </c>
    </row>
    <row r="3109" spans="1:7" x14ac:dyDescent="0.25">
      <c r="A3109" t="s">
        <v>3593</v>
      </c>
      <c r="B3109" s="3">
        <v>2012</v>
      </c>
      <c r="C3109" s="3">
        <v>88805</v>
      </c>
      <c r="D3109" s="3" t="s">
        <v>62</v>
      </c>
      <c r="E3109" s="3">
        <v>81000.009999999995</v>
      </c>
      <c r="F3109" s="3">
        <v>0</v>
      </c>
      <c r="G3109" s="3">
        <v>0</v>
      </c>
    </row>
    <row r="3110" spans="1:7" x14ac:dyDescent="0.25">
      <c r="A3110" t="s">
        <v>3594</v>
      </c>
      <c r="B3110" s="3">
        <v>2013</v>
      </c>
      <c r="C3110" s="3">
        <v>5535</v>
      </c>
      <c r="D3110" s="3" t="s">
        <v>47</v>
      </c>
      <c r="E3110" s="3">
        <v>115882</v>
      </c>
      <c r="F3110" s="3">
        <v>3342.75</v>
      </c>
      <c r="G3110" s="3">
        <v>1943.79</v>
      </c>
    </row>
    <row r="3111" spans="1:7" x14ac:dyDescent="0.25">
      <c r="A3111" t="s">
        <v>3594</v>
      </c>
      <c r="B3111" s="3">
        <v>2011</v>
      </c>
      <c r="C3111" s="3">
        <v>69327</v>
      </c>
      <c r="D3111" s="3" t="s">
        <v>38</v>
      </c>
      <c r="E3111" s="3">
        <v>6906.48</v>
      </c>
      <c r="F3111" s="3">
        <v>0</v>
      </c>
      <c r="G3111" s="3">
        <v>45.14</v>
      </c>
    </row>
    <row r="3112" spans="1:7" x14ac:dyDescent="0.25">
      <c r="A3112" t="s">
        <v>3595</v>
      </c>
      <c r="B3112" s="3">
        <v>2011</v>
      </c>
      <c r="C3112" s="3">
        <v>62522</v>
      </c>
      <c r="D3112" s="3" t="s">
        <v>1677</v>
      </c>
      <c r="E3112" s="3">
        <v>35662.32</v>
      </c>
      <c r="F3112" s="3">
        <v>5532.55</v>
      </c>
      <c r="G3112" s="3">
        <v>2049.09</v>
      </c>
    </row>
    <row r="3113" spans="1:7" x14ac:dyDescent="0.25">
      <c r="A3113" t="s">
        <v>3596</v>
      </c>
      <c r="B3113" s="3">
        <v>2012</v>
      </c>
      <c r="C3113" s="3">
        <v>99173</v>
      </c>
      <c r="D3113" s="3" t="s">
        <v>1677</v>
      </c>
      <c r="E3113" s="3">
        <v>39945</v>
      </c>
      <c r="F3113" s="3">
        <v>4385.1899999999996</v>
      </c>
      <c r="G3113" s="3">
        <v>2189.64</v>
      </c>
    </row>
    <row r="3114" spans="1:7" x14ac:dyDescent="0.25">
      <c r="A3114" t="s">
        <v>3597</v>
      </c>
      <c r="B3114" s="3">
        <v>2013</v>
      </c>
      <c r="C3114" s="3">
        <v>98717</v>
      </c>
      <c r="D3114" s="3" t="s">
        <v>78</v>
      </c>
      <c r="E3114" s="3">
        <v>44875.4</v>
      </c>
      <c r="F3114" s="3">
        <v>2368.17</v>
      </c>
      <c r="G3114" s="3">
        <v>2786.46</v>
      </c>
    </row>
    <row r="3115" spans="1:7" x14ac:dyDescent="0.25">
      <c r="A3115" t="s">
        <v>3598</v>
      </c>
      <c r="B3115" s="3">
        <v>2011</v>
      </c>
      <c r="C3115" s="3">
        <v>76876</v>
      </c>
      <c r="D3115" s="3" t="s">
        <v>47</v>
      </c>
      <c r="E3115" s="3">
        <v>134028</v>
      </c>
      <c r="F3115" s="3">
        <v>2233.8000000000002</v>
      </c>
      <c r="G3115" s="3">
        <v>6107.52</v>
      </c>
    </row>
    <row r="3116" spans="1:7" x14ac:dyDescent="0.25">
      <c r="A3116" t="s">
        <v>3598</v>
      </c>
      <c r="B3116" s="3">
        <v>2013</v>
      </c>
      <c r="C3116" s="3">
        <v>108953</v>
      </c>
      <c r="D3116" s="3" t="s">
        <v>38</v>
      </c>
      <c r="E3116" s="3">
        <v>2055.41</v>
      </c>
      <c r="F3116" s="3">
        <v>0</v>
      </c>
      <c r="G3116" s="3">
        <v>127.01</v>
      </c>
    </row>
    <row r="3117" spans="1:7" x14ac:dyDescent="0.25">
      <c r="A3117" t="s">
        <v>3599</v>
      </c>
      <c r="B3117" s="3">
        <v>2012</v>
      </c>
      <c r="C3117" s="3">
        <v>29605</v>
      </c>
      <c r="D3117" s="3" t="s">
        <v>451</v>
      </c>
      <c r="E3117" s="3">
        <v>18548</v>
      </c>
      <c r="F3117" s="3">
        <v>0</v>
      </c>
      <c r="G3117" s="3">
        <v>0</v>
      </c>
    </row>
    <row r="3118" spans="1:7" x14ac:dyDescent="0.25">
      <c r="A3118" t="s">
        <v>3600</v>
      </c>
      <c r="B3118" s="3">
        <v>2012</v>
      </c>
      <c r="C3118" s="3">
        <v>32588</v>
      </c>
      <c r="D3118" s="3" t="s">
        <v>98</v>
      </c>
      <c r="E3118" s="3">
        <v>7218.68</v>
      </c>
      <c r="F3118" s="3">
        <v>0</v>
      </c>
      <c r="G3118" s="3">
        <v>0</v>
      </c>
    </row>
    <row r="3119" spans="1:7" x14ac:dyDescent="0.25">
      <c r="A3119" t="s">
        <v>3601</v>
      </c>
      <c r="B3119" s="3">
        <v>2013</v>
      </c>
      <c r="C3119" s="3">
        <v>84048</v>
      </c>
      <c r="D3119" s="3" t="s">
        <v>416</v>
      </c>
      <c r="E3119" s="3">
        <v>99770.55</v>
      </c>
      <c r="F3119" s="3">
        <v>0</v>
      </c>
      <c r="G3119" s="3">
        <v>0</v>
      </c>
    </row>
    <row r="3120" spans="1:7" x14ac:dyDescent="0.25">
      <c r="A3120" t="s">
        <v>3602</v>
      </c>
      <c r="B3120" s="3">
        <v>2011</v>
      </c>
      <c r="C3120" s="3">
        <v>81159</v>
      </c>
      <c r="D3120" s="3" t="s">
        <v>26</v>
      </c>
      <c r="E3120" s="3">
        <v>117043.58</v>
      </c>
      <c r="F3120" s="3">
        <v>0</v>
      </c>
      <c r="G3120" s="3">
        <v>3285</v>
      </c>
    </row>
    <row r="3121" spans="1:7" x14ac:dyDescent="0.25">
      <c r="A3121" t="s">
        <v>3603</v>
      </c>
      <c r="B3121" s="3">
        <v>2012</v>
      </c>
      <c r="C3121" s="3">
        <v>88703</v>
      </c>
      <c r="D3121" s="3" t="s">
        <v>1973</v>
      </c>
      <c r="E3121" s="3">
        <v>85305.34</v>
      </c>
      <c r="F3121" s="3">
        <v>0</v>
      </c>
      <c r="G3121" s="3">
        <v>0</v>
      </c>
    </row>
    <row r="3122" spans="1:7" x14ac:dyDescent="0.25">
      <c r="A3122" t="s">
        <v>3604</v>
      </c>
      <c r="B3122" s="3">
        <v>2011</v>
      </c>
      <c r="C3122" s="3">
        <v>74921</v>
      </c>
      <c r="D3122" s="3" t="s">
        <v>298</v>
      </c>
      <c r="E3122" s="3">
        <v>135299.69</v>
      </c>
      <c r="F3122" s="3">
        <v>24923.279999999999</v>
      </c>
      <c r="G3122" s="3">
        <v>11680.68</v>
      </c>
    </row>
    <row r="3123" spans="1:7" x14ac:dyDescent="0.25">
      <c r="A3123" t="s">
        <v>3605</v>
      </c>
      <c r="B3123" s="3">
        <v>2013</v>
      </c>
      <c r="C3123" s="3">
        <v>86254</v>
      </c>
      <c r="D3123" s="3" t="s">
        <v>3606</v>
      </c>
      <c r="E3123" s="3">
        <v>84446.25</v>
      </c>
      <c r="F3123" s="3">
        <v>0</v>
      </c>
      <c r="G3123" s="3">
        <v>0</v>
      </c>
    </row>
    <row r="3124" spans="1:7" x14ac:dyDescent="0.25">
      <c r="A3124" t="s">
        <v>3607</v>
      </c>
      <c r="B3124" s="3">
        <v>2011</v>
      </c>
      <c r="C3124" s="3">
        <v>104166</v>
      </c>
      <c r="D3124" s="3" t="s">
        <v>131</v>
      </c>
      <c r="E3124" s="3">
        <v>18680.57</v>
      </c>
      <c r="F3124" s="3">
        <v>0</v>
      </c>
      <c r="G3124" s="3">
        <v>0</v>
      </c>
    </row>
    <row r="3125" spans="1:7" x14ac:dyDescent="0.25">
      <c r="A3125" t="s">
        <v>3608</v>
      </c>
      <c r="B3125" s="3">
        <v>2012</v>
      </c>
      <c r="C3125" s="3">
        <v>9911</v>
      </c>
      <c r="D3125" s="3" t="s">
        <v>750</v>
      </c>
      <c r="E3125" s="3">
        <v>97709.99</v>
      </c>
      <c r="F3125" s="3">
        <v>0</v>
      </c>
      <c r="G3125" s="3">
        <v>0</v>
      </c>
    </row>
    <row r="3126" spans="1:7" x14ac:dyDescent="0.25">
      <c r="A3126" t="s">
        <v>3609</v>
      </c>
      <c r="B3126" s="3">
        <v>2013</v>
      </c>
      <c r="C3126" s="3">
        <v>36126</v>
      </c>
      <c r="D3126" s="3" t="s">
        <v>34</v>
      </c>
      <c r="E3126" s="3">
        <v>33.75</v>
      </c>
      <c r="F3126" s="3">
        <v>0</v>
      </c>
      <c r="G3126" s="3">
        <v>0</v>
      </c>
    </row>
    <row r="3127" spans="1:7" x14ac:dyDescent="0.25">
      <c r="A3127" t="s">
        <v>3610</v>
      </c>
      <c r="B3127" s="3">
        <v>2013</v>
      </c>
      <c r="C3127" s="3">
        <v>11902</v>
      </c>
      <c r="D3127" s="3" t="s">
        <v>416</v>
      </c>
      <c r="E3127" s="3">
        <v>89615.06</v>
      </c>
      <c r="F3127" s="3">
        <v>0</v>
      </c>
      <c r="G3127" s="3">
        <v>0</v>
      </c>
    </row>
    <row r="3128" spans="1:7" x14ac:dyDescent="0.25">
      <c r="A3128" t="s">
        <v>3611</v>
      </c>
      <c r="B3128" s="3">
        <v>2012</v>
      </c>
      <c r="C3128" s="3">
        <v>48064</v>
      </c>
      <c r="D3128" s="3" t="s">
        <v>1133</v>
      </c>
      <c r="E3128" s="3">
        <v>90782.07</v>
      </c>
      <c r="F3128" s="3">
        <v>0</v>
      </c>
      <c r="G3128" s="3">
        <v>0</v>
      </c>
    </row>
    <row r="3129" spans="1:7" x14ac:dyDescent="0.25">
      <c r="A3129" t="s">
        <v>3612</v>
      </c>
      <c r="B3129" s="3">
        <v>2013</v>
      </c>
      <c r="C3129" s="3">
        <v>23312</v>
      </c>
      <c r="D3129" s="3" t="s">
        <v>181</v>
      </c>
      <c r="E3129" s="3">
        <v>52915.43</v>
      </c>
      <c r="F3129" s="3">
        <v>0</v>
      </c>
      <c r="G3129" s="3">
        <v>880</v>
      </c>
    </row>
    <row r="3130" spans="1:7" x14ac:dyDescent="0.25">
      <c r="A3130" t="s">
        <v>3613</v>
      </c>
      <c r="B3130" s="3">
        <v>2012</v>
      </c>
      <c r="C3130" s="3">
        <v>32473</v>
      </c>
      <c r="D3130" s="3" t="s">
        <v>28</v>
      </c>
      <c r="E3130" s="3">
        <v>7114.44</v>
      </c>
      <c r="F3130" s="3">
        <v>317.14999999999998</v>
      </c>
      <c r="G3130" s="3">
        <v>24.38</v>
      </c>
    </row>
    <row r="3131" spans="1:7" x14ac:dyDescent="0.25">
      <c r="A3131" t="s">
        <v>3614</v>
      </c>
      <c r="B3131" s="3">
        <v>2013</v>
      </c>
      <c r="C3131" s="3">
        <v>48185</v>
      </c>
      <c r="D3131" s="3" t="s">
        <v>1910</v>
      </c>
      <c r="E3131" s="3">
        <v>82260.22</v>
      </c>
      <c r="F3131" s="3">
        <v>4261.28</v>
      </c>
      <c r="G3131" s="3">
        <v>3932.9</v>
      </c>
    </row>
    <row r="3132" spans="1:7" x14ac:dyDescent="0.25">
      <c r="A3132" t="s">
        <v>3615</v>
      </c>
      <c r="B3132" s="3">
        <v>2013</v>
      </c>
      <c r="C3132" s="3">
        <v>49168</v>
      </c>
      <c r="D3132" s="3" t="s">
        <v>705</v>
      </c>
      <c r="E3132" s="3">
        <v>85345.75</v>
      </c>
      <c r="F3132" s="3">
        <v>0</v>
      </c>
      <c r="G3132" s="3">
        <v>1032.06</v>
      </c>
    </row>
    <row r="3133" spans="1:7" x14ac:dyDescent="0.25">
      <c r="A3133" t="s">
        <v>3616</v>
      </c>
      <c r="B3133" s="3">
        <v>2011</v>
      </c>
      <c r="C3133" s="3">
        <v>10491</v>
      </c>
      <c r="D3133" s="3" t="s">
        <v>300</v>
      </c>
      <c r="E3133" s="3">
        <v>94299.35</v>
      </c>
      <c r="F3133" s="3">
        <v>0</v>
      </c>
      <c r="G3133" s="3">
        <v>624</v>
      </c>
    </row>
    <row r="3134" spans="1:7" x14ac:dyDescent="0.25">
      <c r="A3134" t="s">
        <v>3617</v>
      </c>
      <c r="B3134" s="3">
        <v>2011</v>
      </c>
      <c r="C3134" s="3">
        <v>46390</v>
      </c>
      <c r="D3134" s="3" t="s">
        <v>1117</v>
      </c>
      <c r="E3134" s="3">
        <v>97332.62</v>
      </c>
      <c r="F3134" s="3">
        <v>0</v>
      </c>
      <c r="G3134" s="3">
        <v>227.06</v>
      </c>
    </row>
    <row r="3135" spans="1:7" x14ac:dyDescent="0.25">
      <c r="A3135" t="s">
        <v>3618</v>
      </c>
      <c r="B3135" s="3">
        <v>2012</v>
      </c>
      <c r="C3135" s="3">
        <v>50396</v>
      </c>
      <c r="D3135" s="3" t="s">
        <v>705</v>
      </c>
      <c r="E3135" s="3">
        <v>81384.44</v>
      </c>
      <c r="F3135" s="3">
        <v>0</v>
      </c>
      <c r="G3135" s="3">
        <v>813.5</v>
      </c>
    </row>
    <row r="3136" spans="1:7" x14ac:dyDescent="0.25">
      <c r="A3136" t="s">
        <v>3619</v>
      </c>
      <c r="B3136" s="3">
        <v>2012</v>
      </c>
      <c r="C3136" s="3">
        <v>951</v>
      </c>
      <c r="D3136" s="3" t="s">
        <v>3620</v>
      </c>
      <c r="E3136" s="3">
        <v>171060.82</v>
      </c>
      <c r="F3136" s="3">
        <v>0</v>
      </c>
      <c r="G3136" s="3">
        <v>0</v>
      </c>
    </row>
    <row r="3137" spans="1:7" x14ac:dyDescent="0.25">
      <c r="A3137" t="s">
        <v>3621</v>
      </c>
      <c r="B3137" s="3">
        <v>2012</v>
      </c>
      <c r="C3137" s="3">
        <v>37682</v>
      </c>
      <c r="D3137" s="3" t="s">
        <v>298</v>
      </c>
      <c r="E3137" s="3">
        <v>127573.4</v>
      </c>
      <c r="F3137" s="3">
        <v>38177.269999999997</v>
      </c>
      <c r="G3137" s="3">
        <v>7980.34</v>
      </c>
    </row>
    <row r="3138" spans="1:7" x14ac:dyDescent="0.25">
      <c r="A3138" t="s">
        <v>3622</v>
      </c>
      <c r="B3138" s="3">
        <v>2012</v>
      </c>
      <c r="C3138" s="3">
        <v>64073</v>
      </c>
      <c r="D3138" s="3" t="s">
        <v>94</v>
      </c>
      <c r="E3138" s="3">
        <v>36386.49</v>
      </c>
      <c r="F3138" s="3">
        <v>0</v>
      </c>
      <c r="G3138" s="3">
        <v>0</v>
      </c>
    </row>
    <row r="3139" spans="1:7" x14ac:dyDescent="0.25">
      <c r="A3139" t="s">
        <v>3623</v>
      </c>
      <c r="B3139" s="3">
        <v>2013</v>
      </c>
      <c r="C3139" s="3">
        <v>97680</v>
      </c>
      <c r="D3139" s="3" t="s">
        <v>873</v>
      </c>
      <c r="E3139" s="3">
        <v>56528.99</v>
      </c>
      <c r="F3139" s="3">
        <v>0</v>
      </c>
      <c r="G3139" s="3">
        <v>8.1</v>
      </c>
    </row>
    <row r="3140" spans="1:7" x14ac:dyDescent="0.25">
      <c r="A3140" t="s">
        <v>3624</v>
      </c>
      <c r="B3140" s="3">
        <v>2013</v>
      </c>
      <c r="C3140" s="3">
        <v>89884</v>
      </c>
      <c r="D3140" s="3" t="s">
        <v>634</v>
      </c>
      <c r="E3140" s="3">
        <v>77274.05</v>
      </c>
      <c r="F3140" s="3">
        <v>0</v>
      </c>
      <c r="G3140" s="3">
        <v>1565</v>
      </c>
    </row>
    <row r="3141" spans="1:7" x14ac:dyDescent="0.25">
      <c r="A3141" t="s">
        <v>3625</v>
      </c>
      <c r="B3141" s="3">
        <v>2011</v>
      </c>
      <c r="C3141" s="3">
        <v>42905</v>
      </c>
      <c r="D3141" s="3" t="s">
        <v>2318</v>
      </c>
      <c r="E3141" s="3">
        <v>115635.04</v>
      </c>
      <c r="F3141" s="3">
        <v>0</v>
      </c>
      <c r="G3141" s="3">
        <v>0</v>
      </c>
    </row>
    <row r="3142" spans="1:7" x14ac:dyDescent="0.25">
      <c r="A3142" t="s">
        <v>3626</v>
      </c>
      <c r="B3142" s="3">
        <v>2013</v>
      </c>
      <c r="C3142" s="3">
        <v>53507</v>
      </c>
      <c r="D3142" s="3" t="s">
        <v>3627</v>
      </c>
      <c r="E3142" s="3">
        <v>71957.990000000005</v>
      </c>
      <c r="F3142" s="3">
        <v>0</v>
      </c>
      <c r="G3142" s="3">
        <v>624</v>
      </c>
    </row>
    <row r="3143" spans="1:7" x14ac:dyDescent="0.25">
      <c r="A3143" t="s">
        <v>3628</v>
      </c>
      <c r="B3143" s="3">
        <v>2013</v>
      </c>
      <c r="C3143" s="3">
        <v>36426</v>
      </c>
      <c r="D3143" s="3" t="s">
        <v>3629</v>
      </c>
      <c r="E3143" s="3">
        <v>197324.51</v>
      </c>
      <c r="F3143" s="3">
        <v>0</v>
      </c>
      <c r="G3143" s="3">
        <v>5089.88</v>
      </c>
    </row>
    <row r="3144" spans="1:7" x14ac:dyDescent="0.25">
      <c r="A3144" t="s">
        <v>3630</v>
      </c>
      <c r="B3144" s="3">
        <v>2011</v>
      </c>
      <c r="C3144" s="3">
        <v>50221</v>
      </c>
      <c r="D3144" s="3" t="s">
        <v>547</v>
      </c>
      <c r="E3144" s="3">
        <v>82072.2</v>
      </c>
      <c r="F3144" s="3">
        <v>0</v>
      </c>
      <c r="G3144" s="3">
        <v>1307.03</v>
      </c>
    </row>
    <row r="3145" spans="1:7" x14ac:dyDescent="0.25">
      <c r="A3145" t="s">
        <v>3631</v>
      </c>
      <c r="B3145" s="3">
        <v>2013</v>
      </c>
      <c r="C3145" s="3">
        <v>22875</v>
      </c>
      <c r="D3145" s="3" t="s">
        <v>634</v>
      </c>
      <c r="E3145" s="3">
        <v>54261.36</v>
      </c>
      <c r="F3145" s="3">
        <v>0</v>
      </c>
      <c r="G3145" s="3">
        <v>705</v>
      </c>
    </row>
    <row r="3146" spans="1:7" x14ac:dyDescent="0.25">
      <c r="A3146" t="s">
        <v>3632</v>
      </c>
      <c r="B3146" s="3">
        <v>2011</v>
      </c>
      <c r="C3146" s="3">
        <v>103840</v>
      </c>
      <c r="D3146" s="3" t="s">
        <v>38</v>
      </c>
      <c r="E3146" s="3">
        <v>15248.63</v>
      </c>
      <c r="F3146" s="3">
        <v>0</v>
      </c>
      <c r="G3146" s="3">
        <v>2563.44</v>
      </c>
    </row>
    <row r="3147" spans="1:7" x14ac:dyDescent="0.25">
      <c r="A3147" t="s">
        <v>3633</v>
      </c>
      <c r="B3147" s="3">
        <v>2011</v>
      </c>
      <c r="C3147" s="3">
        <v>107432</v>
      </c>
      <c r="D3147" s="3" t="s">
        <v>1021</v>
      </c>
      <c r="E3147" s="3">
        <v>0</v>
      </c>
      <c r="F3147" s="3">
        <v>0</v>
      </c>
      <c r="G3147" s="3">
        <v>6510.11</v>
      </c>
    </row>
    <row r="3148" spans="1:7" x14ac:dyDescent="0.25">
      <c r="A3148" t="s">
        <v>3634</v>
      </c>
      <c r="B3148" s="3">
        <v>2013</v>
      </c>
      <c r="C3148" s="3">
        <v>11957</v>
      </c>
      <c r="D3148" s="3" t="s">
        <v>26</v>
      </c>
      <c r="E3148" s="3">
        <v>87867.24</v>
      </c>
      <c r="F3148" s="3">
        <v>0</v>
      </c>
      <c r="G3148" s="3">
        <v>1485</v>
      </c>
    </row>
    <row r="3149" spans="1:7" x14ac:dyDescent="0.25">
      <c r="A3149" t="s">
        <v>3635</v>
      </c>
      <c r="B3149" s="3">
        <v>2011</v>
      </c>
      <c r="C3149" s="3">
        <v>104187</v>
      </c>
      <c r="D3149" s="3" t="s">
        <v>38</v>
      </c>
      <c r="E3149" s="3">
        <v>15729.99</v>
      </c>
      <c r="F3149" s="3">
        <v>0</v>
      </c>
      <c r="G3149" s="3">
        <v>416.76</v>
      </c>
    </row>
    <row r="3150" spans="1:7" x14ac:dyDescent="0.25">
      <c r="A3150" t="s">
        <v>3636</v>
      </c>
      <c r="B3150" s="3">
        <v>2013</v>
      </c>
      <c r="C3150" s="3">
        <v>16273</v>
      </c>
      <c r="D3150" s="3" t="s">
        <v>3637</v>
      </c>
      <c r="E3150" s="3">
        <v>72844.45</v>
      </c>
      <c r="F3150" s="3">
        <v>0</v>
      </c>
      <c r="G3150" s="3">
        <v>624</v>
      </c>
    </row>
    <row r="3151" spans="1:7" x14ac:dyDescent="0.25">
      <c r="A3151" t="s">
        <v>3638</v>
      </c>
      <c r="B3151" s="3">
        <v>2013</v>
      </c>
      <c r="C3151" s="3">
        <v>56371</v>
      </c>
      <c r="D3151" s="3" t="s">
        <v>185</v>
      </c>
      <c r="E3151" s="3">
        <v>63857.36</v>
      </c>
      <c r="F3151" s="3">
        <v>0</v>
      </c>
      <c r="G3151" s="3">
        <v>1519.53</v>
      </c>
    </row>
    <row r="3152" spans="1:7" x14ac:dyDescent="0.25">
      <c r="A3152" t="s">
        <v>3639</v>
      </c>
      <c r="B3152" s="3">
        <v>2013</v>
      </c>
      <c r="C3152" s="3">
        <v>56258</v>
      </c>
      <c r="D3152" s="3" t="s">
        <v>193</v>
      </c>
      <c r="E3152" s="3">
        <v>65127.4</v>
      </c>
      <c r="F3152" s="3">
        <v>0</v>
      </c>
      <c r="G3152" s="3">
        <v>1207</v>
      </c>
    </row>
    <row r="3153" spans="1:7" x14ac:dyDescent="0.25">
      <c r="A3153" t="s">
        <v>3640</v>
      </c>
      <c r="B3153" s="3">
        <v>2013</v>
      </c>
      <c r="C3153" s="3">
        <v>56877</v>
      </c>
      <c r="D3153" s="3" t="s">
        <v>47</v>
      </c>
      <c r="E3153" s="3">
        <v>58235.07</v>
      </c>
      <c r="F3153" s="3">
        <v>6334.59</v>
      </c>
      <c r="G3153" s="3">
        <v>2696.59</v>
      </c>
    </row>
    <row r="3154" spans="1:7" x14ac:dyDescent="0.25">
      <c r="A3154" t="s">
        <v>3641</v>
      </c>
      <c r="B3154" s="3">
        <v>2013</v>
      </c>
      <c r="C3154" s="3">
        <v>5629</v>
      </c>
      <c r="D3154" s="3" t="s">
        <v>750</v>
      </c>
      <c r="E3154" s="3">
        <v>120917.36</v>
      </c>
      <c r="F3154" s="3">
        <v>0</v>
      </c>
      <c r="G3154" s="3">
        <v>0</v>
      </c>
    </row>
    <row r="3155" spans="1:7" x14ac:dyDescent="0.25">
      <c r="A3155" t="s">
        <v>3642</v>
      </c>
      <c r="B3155" s="3">
        <v>2011</v>
      </c>
      <c r="C3155" s="3">
        <v>21583</v>
      </c>
      <c r="D3155" s="3" t="s">
        <v>76</v>
      </c>
      <c r="E3155" s="3">
        <v>57957.78</v>
      </c>
      <c r="F3155" s="3">
        <v>0</v>
      </c>
      <c r="G3155" s="3">
        <v>706.89</v>
      </c>
    </row>
    <row r="3156" spans="1:7" x14ac:dyDescent="0.25">
      <c r="A3156" t="s">
        <v>3643</v>
      </c>
      <c r="B3156" s="3">
        <v>2011</v>
      </c>
      <c r="C3156" s="3">
        <v>46447</v>
      </c>
      <c r="D3156" s="3" t="s">
        <v>114</v>
      </c>
      <c r="E3156" s="3">
        <v>92339.04</v>
      </c>
      <c r="F3156" s="3">
        <v>0</v>
      </c>
      <c r="G3156" s="3">
        <v>4616.95</v>
      </c>
    </row>
    <row r="3157" spans="1:7" x14ac:dyDescent="0.25">
      <c r="A3157" t="s">
        <v>3644</v>
      </c>
      <c r="B3157" s="3">
        <v>2012</v>
      </c>
      <c r="C3157" s="3">
        <v>22166</v>
      </c>
      <c r="D3157" s="3" t="s">
        <v>181</v>
      </c>
      <c r="E3157" s="3">
        <v>49929.61</v>
      </c>
      <c r="F3157" s="3">
        <v>6664.27</v>
      </c>
      <c r="G3157" s="3">
        <v>649.72</v>
      </c>
    </row>
    <row r="3158" spans="1:7" x14ac:dyDescent="0.25">
      <c r="A3158" t="s">
        <v>3645</v>
      </c>
      <c r="B3158" s="3">
        <v>2013</v>
      </c>
      <c r="C3158" s="3">
        <v>23196</v>
      </c>
      <c r="D3158" s="3" t="s">
        <v>1021</v>
      </c>
      <c r="E3158" s="3">
        <v>42741.5</v>
      </c>
      <c r="F3158" s="3">
        <v>3589.07</v>
      </c>
      <c r="G3158" s="3">
        <v>7768.08</v>
      </c>
    </row>
    <row r="3159" spans="1:7" x14ac:dyDescent="0.25">
      <c r="A3159" t="s">
        <v>3645</v>
      </c>
      <c r="B3159" s="3">
        <v>2012</v>
      </c>
      <c r="C3159" s="3">
        <v>40099</v>
      </c>
      <c r="D3159" s="3" t="s">
        <v>1021</v>
      </c>
      <c r="E3159" s="3">
        <v>118038.06</v>
      </c>
      <c r="F3159" s="3">
        <v>6608.01</v>
      </c>
      <c r="G3159" s="3">
        <v>10327.98</v>
      </c>
    </row>
    <row r="3160" spans="1:7" x14ac:dyDescent="0.25">
      <c r="A3160" t="s">
        <v>3646</v>
      </c>
      <c r="B3160" s="3">
        <v>2012</v>
      </c>
      <c r="C3160" s="3">
        <v>35230</v>
      </c>
      <c r="D3160" s="3" t="s">
        <v>3208</v>
      </c>
      <c r="E3160" s="3">
        <v>1199.9000000000001</v>
      </c>
      <c r="F3160" s="3">
        <v>0</v>
      </c>
      <c r="G3160" s="3">
        <v>0</v>
      </c>
    </row>
    <row r="3161" spans="1:7" x14ac:dyDescent="0.25">
      <c r="A3161" t="s">
        <v>3647</v>
      </c>
      <c r="B3161" s="3">
        <v>2013</v>
      </c>
      <c r="C3161" s="3">
        <v>41400</v>
      </c>
      <c r="D3161" s="3" t="s">
        <v>411</v>
      </c>
      <c r="E3161" s="3">
        <v>118885.3</v>
      </c>
      <c r="F3161" s="3">
        <v>579.6</v>
      </c>
      <c r="G3161" s="3">
        <v>3274.51</v>
      </c>
    </row>
    <row r="3162" spans="1:7" x14ac:dyDescent="0.25">
      <c r="A3162" t="s">
        <v>3648</v>
      </c>
      <c r="B3162" s="3">
        <v>2012</v>
      </c>
      <c r="C3162" s="3">
        <v>62822</v>
      </c>
      <c r="D3162" s="3" t="s">
        <v>1068</v>
      </c>
      <c r="E3162" s="3">
        <v>42926</v>
      </c>
      <c r="F3162" s="3">
        <v>0</v>
      </c>
      <c r="G3162" s="3">
        <v>960</v>
      </c>
    </row>
    <row r="3163" spans="1:7" x14ac:dyDescent="0.25">
      <c r="A3163" t="s">
        <v>3649</v>
      </c>
      <c r="B3163" s="3">
        <v>2012</v>
      </c>
      <c r="C3163" s="3">
        <v>30842</v>
      </c>
      <c r="D3163" s="3" t="s">
        <v>38</v>
      </c>
      <c r="E3163" s="3">
        <v>12026.13</v>
      </c>
      <c r="F3163" s="3">
        <v>810.75</v>
      </c>
      <c r="G3163" s="3">
        <v>0</v>
      </c>
    </row>
    <row r="3164" spans="1:7" x14ac:dyDescent="0.25">
      <c r="A3164" t="s">
        <v>3649</v>
      </c>
      <c r="B3164" s="3">
        <v>2011</v>
      </c>
      <c r="C3164" s="3">
        <v>35731</v>
      </c>
      <c r="D3164" s="3" t="s">
        <v>38</v>
      </c>
      <c r="E3164" s="3">
        <v>540.5</v>
      </c>
      <c r="F3164" s="3">
        <v>0</v>
      </c>
      <c r="G3164" s="3">
        <v>0</v>
      </c>
    </row>
    <row r="3165" spans="1:7" x14ac:dyDescent="0.25">
      <c r="A3165" t="s">
        <v>3650</v>
      </c>
      <c r="B3165" s="3">
        <v>2012</v>
      </c>
      <c r="C3165" s="3">
        <v>106978</v>
      </c>
      <c r="D3165" s="3" t="s">
        <v>1154</v>
      </c>
      <c r="E3165" s="3">
        <v>0</v>
      </c>
      <c r="F3165" s="3">
        <v>0</v>
      </c>
      <c r="G3165" s="3">
        <v>0</v>
      </c>
    </row>
    <row r="3166" spans="1:7" x14ac:dyDescent="0.25">
      <c r="A3166" t="s">
        <v>3651</v>
      </c>
      <c r="B3166" s="3">
        <v>2012</v>
      </c>
      <c r="C3166" s="3">
        <v>22185</v>
      </c>
      <c r="D3166" s="3" t="s">
        <v>38</v>
      </c>
      <c r="E3166" s="3">
        <v>47153.05</v>
      </c>
      <c r="F3166" s="3">
        <v>2465.61</v>
      </c>
      <c r="G3166" s="3">
        <v>7550.06</v>
      </c>
    </row>
    <row r="3167" spans="1:7" x14ac:dyDescent="0.25">
      <c r="A3167" t="s">
        <v>3652</v>
      </c>
      <c r="B3167" s="3">
        <v>2012</v>
      </c>
      <c r="C3167" s="3">
        <v>55971</v>
      </c>
      <c r="D3167" s="3" t="s">
        <v>3653</v>
      </c>
      <c r="E3167" s="3">
        <v>65605.16</v>
      </c>
      <c r="F3167" s="3">
        <v>0</v>
      </c>
      <c r="G3167" s="3">
        <v>1200</v>
      </c>
    </row>
    <row r="3168" spans="1:7" x14ac:dyDescent="0.25">
      <c r="A3168" t="s">
        <v>3654</v>
      </c>
      <c r="B3168" s="3">
        <v>2012</v>
      </c>
      <c r="C3168" s="3">
        <v>86744</v>
      </c>
      <c r="D3168" s="3" t="s">
        <v>3655</v>
      </c>
      <c r="E3168" s="3">
        <v>88614</v>
      </c>
      <c r="F3168" s="3">
        <v>0</v>
      </c>
      <c r="G3168" s="3">
        <v>648</v>
      </c>
    </row>
    <row r="3169" spans="1:7" x14ac:dyDescent="0.25">
      <c r="A3169" t="s">
        <v>3656</v>
      </c>
      <c r="B3169" s="3">
        <v>2011</v>
      </c>
      <c r="C3169" s="3">
        <v>85040</v>
      </c>
      <c r="D3169" s="3" t="s">
        <v>722</v>
      </c>
      <c r="E3169" s="3">
        <v>67371.98</v>
      </c>
      <c r="F3169" s="3">
        <v>26043.59</v>
      </c>
      <c r="G3169" s="3">
        <v>6922.47</v>
      </c>
    </row>
    <row r="3170" spans="1:7" x14ac:dyDescent="0.25">
      <c r="A3170" t="s">
        <v>3657</v>
      </c>
      <c r="B3170" s="3">
        <v>2012</v>
      </c>
      <c r="C3170" s="3">
        <v>94638</v>
      </c>
      <c r="D3170" s="3" t="s">
        <v>70</v>
      </c>
      <c r="E3170" s="3">
        <v>55026.01</v>
      </c>
      <c r="F3170" s="3">
        <v>10363.89</v>
      </c>
      <c r="G3170" s="3">
        <v>648</v>
      </c>
    </row>
    <row r="3171" spans="1:7" x14ac:dyDescent="0.25">
      <c r="A3171" t="s">
        <v>3658</v>
      </c>
      <c r="B3171" s="3">
        <v>2013</v>
      </c>
      <c r="C3171" s="3">
        <v>88306</v>
      </c>
      <c r="D3171" s="3" t="s">
        <v>2038</v>
      </c>
      <c r="E3171" s="3">
        <v>82728</v>
      </c>
      <c r="F3171" s="3">
        <v>0</v>
      </c>
      <c r="G3171" s="3">
        <v>648</v>
      </c>
    </row>
    <row r="3172" spans="1:7" x14ac:dyDescent="0.25">
      <c r="A3172" t="s">
        <v>3659</v>
      </c>
      <c r="B3172" s="3">
        <v>2012</v>
      </c>
      <c r="C3172" s="3">
        <v>109951</v>
      </c>
      <c r="D3172" s="3" t="s">
        <v>654</v>
      </c>
      <c r="E3172" s="3">
        <v>700</v>
      </c>
      <c r="F3172" s="3">
        <v>0</v>
      </c>
      <c r="G3172" s="3">
        <v>0</v>
      </c>
    </row>
    <row r="3173" spans="1:7" x14ac:dyDescent="0.25">
      <c r="A3173" t="s">
        <v>3660</v>
      </c>
      <c r="B3173" s="3">
        <v>2012</v>
      </c>
      <c r="C3173" s="3">
        <v>18009</v>
      </c>
      <c r="D3173" s="3" t="s">
        <v>3453</v>
      </c>
      <c r="E3173" s="3">
        <v>67709.25</v>
      </c>
      <c r="F3173" s="3">
        <v>0</v>
      </c>
      <c r="G3173" s="3">
        <v>648.01</v>
      </c>
    </row>
    <row r="3174" spans="1:7" x14ac:dyDescent="0.25">
      <c r="A3174" t="s">
        <v>3661</v>
      </c>
      <c r="B3174" s="3">
        <v>2012</v>
      </c>
      <c r="C3174" s="3">
        <v>23473</v>
      </c>
      <c r="D3174" s="3" t="s">
        <v>181</v>
      </c>
      <c r="E3174" s="3">
        <v>52915.4</v>
      </c>
      <c r="F3174" s="3">
        <v>0</v>
      </c>
      <c r="G3174" s="3">
        <v>624</v>
      </c>
    </row>
    <row r="3175" spans="1:7" x14ac:dyDescent="0.25">
      <c r="A3175" t="s">
        <v>3662</v>
      </c>
      <c r="B3175" s="3">
        <v>2011</v>
      </c>
      <c r="C3175" s="3">
        <v>72377</v>
      </c>
      <c r="D3175" s="3" t="s">
        <v>654</v>
      </c>
      <c r="E3175" s="3">
        <v>630</v>
      </c>
      <c r="F3175" s="3">
        <v>0</v>
      </c>
      <c r="G3175" s="3">
        <v>0</v>
      </c>
    </row>
    <row r="3176" spans="1:7" x14ac:dyDescent="0.25">
      <c r="A3176" t="s">
        <v>3663</v>
      </c>
      <c r="B3176" s="3">
        <v>2012</v>
      </c>
      <c r="C3176" s="3">
        <v>87735</v>
      </c>
      <c r="D3176" s="3" t="s">
        <v>959</v>
      </c>
      <c r="E3176" s="3">
        <v>68391</v>
      </c>
      <c r="F3176" s="3">
        <v>19360.22</v>
      </c>
      <c r="G3176" s="3">
        <v>898</v>
      </c>
    </row>
    <row r="3177" spans="1:7" x14ac:dyDescent="0.25">
      <c r="A3177" t="s">
        <v>3664</v>
      </c>
      <c r="B3177" s="3">
        <v>2011</v>
      </c>
      <c r="C3177" s="3">
        <v>109637</v>
      </c>
      <c r="D3177" s="3" t="s">
        <v>38</v>
      </c>
      <c r="E3177" s="3">
        <v>955.64</v>
      </c>
      <c r="F3177" s="3">
        <v>0</v>
      </c>
      <c r="G3177" s="3">
        <v>88.49</v>
      </c>
    </row>
    <row r="3178" spans="1:7" x14ac:dyDescent="0.25">
      <c r="A3178" t="s">
        <v>3665</v>
      </c>
      <c r="B3178" s="3">
        <v>2011</v>
      </c>
      <c r="C3178" s="3">
        <v>23370</v>
      </c>
      <c r="D3178" s="3" t="s">
        <v>714</v>
      </c>
      <c r="E3178" s="3">
        <v>53689.89</v>
      </c>
      <c r="F3178" s="3">
        <v>0</v>
      </c>
      <c r="G3178" s="3">
        <v>0</v>
      </c>
    </row>
    <row r="3179" spans="1:7" x14ac:dyDescent="0.25">
      <c r="A3179" t="s">
        <v>3666</v>
      </c>
      <c r="B3179" s="3">
        <v>2011</v>
      </c>
      <c r="C3179" s="3">
        <v>34136</v>
      </c>
      <c r="D3179" s="3" t="s">
        <v>12</v>
      </c>
      <c r="E3179" s="3">
        <v>3227.94</v>
      </c>
      <c r="F3179" s="3">
        <v>0</v>
      </c>
      <c r="G3179" s="3">
        <v>0</v>
      </c>
    </row>
    <row r="3180" spans="1:7" x14ac:dyDescent="0.25">
      <c r="A3180" t="s">
        <v>3667</v>
      </c>
      <c r="B3180" s="3">
        <v>2011</v>
      </c>
      <c r="C3180" s="3">
        <v>85786</v>
      </c>
      <c r="D3180" s="3" t="s">
        <v>416</v>
      </c>
      <c r="E3180" s="3">
        <v>93146.81</v>
      </c>
      <c r="F3180" s="3">
        <v>0</v>
      </c>
      <c r="G3180" s="3">
        <v>0</v>
      </c>
    </row>
    <row r="3181" spans="1:7" x14ac:dyDescent="0.25">
      <c r="A3181" t="s">
        <v>3668</v>
      </c>
      <c r="B3181" s="3">
        <v>2012</v>
      </c>
      <c r="C3181" s="3">
        <v>90491</v>
      </c>
      <c r="D3181" s="3" t="s">
        <v>351</v>
      </c>
      <c r="E3181" s="3">
        <v>68362.460000000006</v>
      </c>
      <c r="F3181" s="3">
        <v>3091.75</v>
      </c>
      <c r="G3181" s="3">
        <v>2094.7399999999998</v>
      </c>
    </row>
    <row r="3182" spans="1:7" x14ac:dyDescent="0.25">
      <c r="A3182" t="s">
        <v>3669</v>
      </c>
      <c r="B3182" s="3">
        <v>2013</v>
      </c>
      <c r="C3182" s="3">
        <v>28401</v>
      </c>
      <c r="D3182" s="3" t="s">
        <v>28</v>
      </c>
      <c r="E3182" s="3">
        <v>26765.08</v>
      </c>
      <c r="F3182" s="3">
        <v>0</v>
      </c>
      <c r="G3182" s="3">
        <v>0</v>
      </c>
    </row>
    <row r="3183" spans="1:7" x14ac:dyDescent="0.25">
      <c r="A3183" t="s">
        <v>3670</v>
      </c>
      <c r="B3183" s="3">
        <v>2013</v>
      </c>
      <c r="C3183" s="3">
        <v>84897</v>
      </c>
      <c r="D3183" s="3" t="s">
        <v>24</v>
      </c>
      <c r="E3183" s="3">
        <v>93349.77</v>
      </c>
      <c r="F3183" s="3">
        <v>49.33</v>
      </c>
      <c r="G3183" s="3">
        <v>3916.75</v>
      </c>
    </row>
    <row r="3184" spans="1:7" x14ac:dyDescent="0.25">
      <c r="A3184" t="s">
        <v>3671</v>
      </c>
      <c r="B3184" s="3">
        <v>2011</v>
      </c>
      <c r="C3184" s="3">
        <v>95744</v>
      </c>
      <c r="D3184" s="3" t="s">
        <v>284</v>
      </c>
      <c r="E3184" s="3">
        <v>59982.45</v>
      </c>
      <c r="F3184" s="3">
        <v>0</v>
      </c>
      <c r="G3184" s="3">
        <v>4302.1499999999996</v>
      </c>
    </row>
    <row r="3185" spans="1:7" x14ac:dyDescent="0.25">
      <c r="A3185" t="s">
        <v>3672</v>
      </c>
      <c r="B3185" s="3">
        <v>2013</v>
      </c>
      <c r="C3185" s="3">
        <v>27848</v>
      </c>
      <c r="D3185" s="3" t="s">
        <v>284</v>
      </c>
      <c r="E3185" s="3">
        <v>31443.4</v>
      </c>
      <c r="F3185" s="3">
        <v>0</v>
      </c>
      <c r="G3185" s="3">
        <v>11.03</v>
      </c>
    </row>
    <row r="3186" spans="1:7" x14ac:dyDescent="0.25">
      <c r="A3186" t="s">
        <v>3673</v>
      </c>
      <c r="B3186" s="3">
        <v>2012</v>
      </c>
      <c r="C3186" s="3">
        <v>22950</v>
      </c>
      <c r="D3186" s="3" t="s">
        <v>714</v>
      </c>
      <c r="E3186" s="3">
        <v>54745.9</v>
      </c>
      <c r="F3186" s="3">
        <v>0</v>
      </c>
      <c r="G3186" s="3">
        <v>0</v>
      </c>
    </row>
    <row r="3187" spans="1:7" x14ac:dyDescent="0.25">
      <c r="A3187" t="s">
        <v>3673</v>
      </c>
      <c r="B3187" s="3">
        <v>2013</v>
      </c>
      <c r="C3187" s="3">
        <v>58541</v>
      </c>
      <c r="D3187" s="3" t="s">
        <v>714</v>
      </c>
      <c r="E3187" s="3">
        <v>58193.82</v>
      </c>
      <c r="F3187" s="3">
        <v>0</v>
      </c>
      <c r="G3187" s="3">
        <v>0</v>
      </c>
    </row>
    <row r="3188" spans="1:7" x14ac:dyDescent="0.25">
      <c r="A3188" t="s">
        <v>3674</v>
      </c>
      <c r="B3188" s="3">
        <v>2012</v>
      </c>
      <c r="C3188" s="3">
        <v>57847</v>
      </c>
      <c r="D3188" s="3" t="s">
        <v>42</v>
      </c>
      <c r="E3188" s="3">
        <v>59749.2</v>
      </c>
      <c r="F3188" s="3">
        <v>0</v>
      </c>
      <c r="G3188" s="3">
        <v>450</v>
      </c>
    </row>
    <row r="3189" spans="1:7" x14ac:dyDescent="0.25">
      <c r="A3189" t="s">
        <v>3675</v>
      </c>
      <c r="B3189" s="3">
        <v>2011</v>
      </c>
      <c r="C3189" s="3">
        <v>87852</v>
      </c>
      <c r="D3189" s="3" t="s">
        <v>65</v>
      </c>
      <c r="E3189" s="3">
        <v>78503.53</v>
      </c>
      <c r="F3189" s="3">
        <v>0</v>
      </c>
      <c r="G3189" s="3">
        <v>6547.94</v>
      </c>
    </row>
    <row r="3190" spans="1:7" x14ac:dyDescent="0.25">
      <c r="A3190" t="s">
        <v>3676</v>
      </c>
      <c r="B3190" s="3">
        <v>2011</v>
      </c>
      <c r="C3190" s="3">
        <v>62106</v>
      </c>
      <c r="D3190" s="3" t="s">
        <v>70</v>
      </c>
      <c r="E3190" s="3">
        <v>51493.48</v>
      </c>
      <c r="F3190" s="3">
        <v>824.09</v>
      </c>
      <c r="G3190" s="3">
        <v>1339.59</v>
      </c>
    </row>
    <row r="3191" spans="1:7" x14ac:dyDescent="0.25">
      <c r="A3191" t="s">
        <v>3677</v>
      </c>
      <c r="B3191" s="3">
        <v>2011</v>
      </c>
      <c r="C3191" s="3">
        <v>76286</v>
      </c>
      <c r="D3191" s="3" t="s">
        <v>135</v>
      </c>
      <c r="E3191" s="3">
        <v>143817.41</v>
      </c>
      <c r="F3191" s="3">
        <v>0</v>
      </c>
      <c r="G3191" s="3">
        <v>0</v>
      </c>
    </row>
    <row r="3192" spans="1:7" x14ac:dyDescent="0.25">
      <c r="A3192" t="s">
        <v>3678</v>
      </c>
      <c r="B3192" s="3">
        <v>2011</v>
      </c>
      <c r="C3192" s="3">
        <v>75638</v>
      </c>
      <c r="D3192" s="3" t="s">
        <v>47</v>
      </c>
      <c r="E3192" s="3">
        <v>142425</v>
      </c>
      <c r="F3192" s="3">
        <v>7912.5</v>
      </c>
      <c r="G3192" s="3">
        <v>6065.64</v>
      </c>
    </row>
    <row r="3193" spans="1:7" x14ac:dyDescent="0.25">
      <c r="A3193" t="s">
        <v>3679</v>
      </c>
      <c r="B3193" s="3">
        <v>2012</v>
      </c>
      <c r="C3193" s="3">
        <v>100445</v>
      </c>
      <c r="D3193" s="3" t="s">
        <v>2145</v>
      </c>
      <c r="E3193" s="3">
        <v>42276.03</v>
      </c>
      <c r="F3193" s="3">
        <v>0</v>
      </c>
      <c r="G3193" s="3">
        <v>160</v>
      </c>
    </row>
    <row r="3194" spans="1:7" x14ac:dyDescent="0.25">
      <c r="A3194" t="s">
        <v>3680</v>
      </c>
      <c r="B3194" s="3">
        <v>2011</v>
      </c>
      <c r="C3194" s="3">
        <v>105567</v>
      </c>
      <c r="D3194" s="3" t="s">
        <v>1372</v>
      </c>
      <c r="E3194" s="3">
        <v>9912</v>
      </c>
      <c r="F3194" s="3">
        <v>0</v>
      </c>
      <c r="G3194" s="3">
        <v>0</v>
      </c>
    </row>
    <row r="3195" spans="1:7" x14ac:dyDescent="0.25">
      <c r="A3195" t="s">
        <v>3681</v>
      </c>
      <c r="B3195" s="3">
        <v>2013</v>
      </c>
      <c r="C3195" s="3">
        <v>18501</v>
      </c>
      <c r="D3195" s="3" t="s">
        <v>2847</v>
      </c>
      <c r="E3195" s="3">
        <v>65541.63</v>
      </c>
      <c r="F3195" s="3">
        <v>0</v>
      </c>
      <c r="G3195" s="3">
        <v>1802.78</v>
      </c>
    </row>
    <row r="3196" spans="1:7" x14ac:dyDescent="0.25">
      <c r="A3196" t="s">
        <v>3682</v>
      </c>
      <c r="B3196" s="3">
        <v>2013</v>
      </c>
      <c r="C3196" s="3">
        <v>38874</v>
      </c>
      <c r="D3196" s="3" t="s">
        <v>47</v>
      </c>
      <c r="E3196" s="3">
        <v>134022.01999999999</v>
      </c>
      <c r="F3196" s="3">
        <v>2256.4499999999998</v>
      </c>
      <c r="G3196" s="3">
        <v>4085.96</v>
      </c>
    </row>
    <row r="3197" spans="1:7" x14ac:dyDescent="0.25">
      <c r="A3197" t="s">
        <v>3683</v>
      </c>
      <c r="B3197" s="3">
        <v>2012</v>
      </c>
      <c r="C3197" s="3">
        <v>58223</v>
      </c>
      <c r="D3197" s="3" t="s">
        <v>1023</v>
      </c>
      <c r="E3197" s="3">
        <v>56683.040000000001</v>
      </c>
      <c r="F3197" s="3">
        <v>421.27</v>
      </c>
      <c r="G3197" s="3">
        <v>2221.23</v>
      </c>
    </row>
    <row r="3198" spans="1:7" x14ac:dyDescent="0.25">
      <c r="A3198" t="s">
        <v>3684</v>
      </c>
      <c r="B3198" s="3">
        <v>2013</v>
      </c>
      <c r="C3198" s="3">
        <v>35609</v>
      </c>
      <c r="D3198" s="3" t="s">
        <v>3082</v>
      </c>
      <c r="E3198" s="3">
        <v>650</v>
      </c>
      <c r="F3198" s="3">
        <v>0</v>
      </c>
      <c r="G3198" s="3">
        <v>0</v>
      </c>
    </row>
    <row r="3199" spans="1:7" x14ac:dyDescent="0.25">
      <c r="A3199" t="s">
        <v>3684</v>
      </c>
      <c r="B3199" s="3">
        <v>2011</v>
      </c>
      <c r="C3199" s="3">
        <v>72117</v>
      </c>
      <c r="D3199" s="3" t="s">
        <v>801</v>
      </c>
      <c r="E3199" s="3">
        <v>1079.3499999999999</v>
      </c>
      <c r="F3199" s="3">
        <v>0</v>
      </c>
      <c r="G3199" s="3">
        <v>0</v>
      </c>
    </row>
    <row r="3200" spans="1:7" x14ac:dyDescent="0.25">
      <c r="A3200" t="s">
        <v>3685</v>
      </c>
      <c r="B3200" s="3">
        <v>2012</v>
      </c>
      <c r="C3200" s="3">
        <v>30859</v>
      </c>
      <c r="D3200" s="3" t="s">
        <v>179</v>
      </c>
      <c r="E3200" s="3">
        <v>12790.9</v>
      </c>
      <c r="F3200" s="3">
        <v>0</v>
      </c>
      <c r="G3200" s="3">
        <v>0</v>
      </c>
    </row>
    <row r="3201" spans="1:7" x14ac:dyDescent="0.25">
      <c r="A3201" t="s">
        <v>3686</v>
      </c>
      <c r="B3201" s="3">
        <v>2012</v>
      </c>
      <c r="C3201" s="3">
        <v>3247</v>
      </c>
      <c r="D3201" s="3" t="s">
        <v>47</v>
      </c>
      <c r="E3201" s="3">
        <v>123240</v>
      </c>
      <c r="F3201" s="3">
        <v>3372.81</v>
      </c>
      <c r="G3201" s="3">
        <v>11687.62</v>
      </c>
    </row>
    <row r="3202" spans="1:7" x14ac:dyDescent="0.25">
      <c r="A3202" t="s">
        <v>3686</v>
      </c>
      <c r="B3202" s="3">
        <v>2013</v>
      </c>
      <c r="C3202" s="3">
        <v>29827</v>
      </c>
      <c r="D3202" s="3" t="s">
        <v>38</v>
      </c>
      <c r="E3202" s="3">
        <v>13958.45</v>
      </c>
      <c r="F3202" s="3">
        <v>977.46</v>
      </c>
      <c r="G3202" s="3">
        <v>2325.1999999999998</v>
      </c>
    </row>
    <row r="3203" spans="1:7" x14ac:dyDescent="0.25">
      <c r="A3203" t="s">
        <v>3687</v>
      </c>
      <c r="B3203" s="3">
        <v>2013</v>
      </c>
      <c r="C3203" s="3">
        <v>4364</v>
      </c>
      <c r="D3203" s="3" t="s">
        <v>47</v>
      </c>
      <c r="E3203" s="3">
        <v>113947.25</v>
      </c>
      <c r="F3203" s="3">
        <v>4621.5</v>
      </c>
      <c r="G3203" s="3">
        <v>10056.469999999999</v>
      </c>
    </row>
    <row r="3204" spans="1:7" x14ac:dyDescent="0.25">
      <c r="A3204" t="s">
        <v>3687</v>
      </c>
      <c r="B3204" s="3">
        <v>2012</v>
      </c>
      <c r="C3204" s="3">
        <v>28450</v>
      </c>
      <c r="D3204" s="3" t="s">
        <v>38</v>
      </c>
      <c r="E3204" s="3">
        <v>23659</v>
      </c>
      <c r="F3204" s="3">
        <v>0</v>
      </c>
      <c r="G3204" s="3">
        <v>2721.34</v>
      </c>
    </row>
    <row r="3205" spans="1:7" x14ac:dyDescent="0.25">
      <c r="A3205" t="s">
        <v>3688</v>
      </c>
      <c r="B3205" s="3">
        <v>2012</v>
      </c>
      <c r="C3205" s="3">
        <v>57473</v>
      </c>
      <c r="D3205" s="3" t="s">
        <v>169</v>
      </c>
      <c r="E3205" s="3">
        <v>59762.5</v>
      </c>
      <c r="F3205" s="3">
        <v>0</v>
      </c>
      <c r="G3205" s="3">
        <v>1504</v>
      </c>
    </row>
    <row r="3206" spans="1:7" x14ac:dyDescent="0.25">
      <c r="A3206" t="s">
        <v>3689</v>
      </c>
      <c r="B3206" s="3">
        <v>2012</v>
      </c>
      <c r="C3206" s="3">
        <v>44053</v>
      </c>
      <c r="D3206" s="3" t="s">
        <v>24</v>
      </c>
      <c r="E3206" s="3">
        <v>87939.42</v>
      </c>
      <c r="F3206" s="3">
        <v>18046.61</v>
      </c>
      <c r="G3206" s="3">
        <v>8150.71</v>
      </c>
    </row>
    <row r="3207" spans="1:7" x14ac:dyDescent="0.25">
      <c r="A3207" t="s">
        <v>3690</v>
      </c>
      <c r="B3207" s="3">
        <v>2011</v>
      </c>
      <c r="C3207" s="3">
        <v>24493</v>
      </c>
      <c r="D3207" s="3" t="s">
        <v>697</v>
      </c>
      <c r="E3207" s="3">
        <v>49412.959999999999</v>
      </c>
      <c r="F3207" s="3">
        <v>0</v>
      </c>
      <c r="G3207" s="3">
        <v>1280</v>
      </c>
    </row>
    <row r="3208" spans="1:7" x14ac:dyDescent="0.25">
      <c r="A3208" t="s">
        <v>3690</v>
      </c>
      <c r="B3208" s="3">
        <v>2013</v>
      </c>
      <c r="C3208" s="3">
        <v>59868</v>
      </c>
      <c r="D3208" s="3" t="s">
        <v>697</v>
      </c>
      <c r="E3208" s="3">
        <v>52914.57</v>
      </c>
      <c r="F3208" s="3">
        <v>483.65</v>
      </c>
      <c r="G3208" s="3">
        <v>1200</v>
      </c>
    </row>
    <row r="3209" spans="1:7" x14ac:dyDescent="0.25">
      <c r="A3209" t="s">
        <v>3691</v>
      </c>
      <c r="B3209" s="3">
        <v>2012</v>
      </c>
      <c r="C3209" s="3">
        <v>46352</v>
      </c>
      <c r="D3209" s="3" t="s">
        <v>1047</v>
      </c>
      <c r="E3209" s="3">
        <v>96876.21</v>
      </c>
      <c r="F3209" s="3">
        <v>0</v>
      </c>
      <c r="G3209" s="3">
        <v>0</v>
      </c>
    </row>
    <row r="3210" spans="1:7" x14ac:dyDescent="0.25">
      <c r="A3210" t="s">
        <v>3692</v>
      </c>
      <c r="B3210" s="3">
        <v>2011</v>
      </c>
      <c r="C3210" s="3">
        <v>93693</v>
      </c>
      <c r="D3210" s="3" t="s">
        <v>174</v>
      </c>
      <c r="E3210" s="3">
        <v>66645.91</v>
      </c>
      <c r="F3210" s="3">
        <v>381.75</v>
      </c>
      <c r="G3210" s="3">
        <v>0</v>
      </c>
    </row>
    <row r="3211" spans="1:7" x14ac:dyDescent="0.25">
      <c r="A3211" t="s">
        <v>3693</v>
      </c>
      <c r="B3211" s="3">
        <v>2013</v>
      </c>
      <c r="C3211" s="3">
        <v>4545</v>
      </c>
      <c r="D3211" s="3" t="s">
        <v>166</v>
      </c>
      <c r="E3211" s="3">
        <v>127549.1</v>
      </c>
      <c r="F3211" s="3">
        <v>0</v>
      </c>
      <c r="G3211" s="3">
        <v>0</v>
      </c>
    </row>
    <row r="3212" spans="1:7" x14ac:dyDescent="0.25">
      <c r="A3212" t="s">
        <v>3694</v>
      </c>
      <c r="B3212" s="3">
        <v>2012</v>
      </c>
      <c r="C3212" s="3">
        <v>9776</v>
      </c>
      <c r="D3212" s="3" t="s">
        <v>3695</v>
      </c>
      <c r="E3212" s="3">
        <v>98531.99</v>
      </c>
      <c r="F3212" s="3">
        <v>0</v>
      </c>
      <c r="G3212" s="3">
        <v>0</v>
      </c>
    </row>
    <row r="3213" spans="1:7" x14ac:dyDescent="0.25">
      <c r="A3213" t="s">
        <v>3696</v>
      </c>
      <c r="B3213" s="3">
        <v>2013</v>
      </c>
      <c r="C3213" s="3">
        <v>21109</v>
      </c>
      <c r="D3213" s="3" t="s">
        <v>3697</v>
      </c>
      <c r="E3213" s="3">
        <v>59768</v>
      </c>
      <c r="F3213" s="3">
        <v>0</v>
      </c>
      <c r="G3213" s="3">
        <v>0</v>
      </c>
    </row>
    <row r="3214" spans="1:7" x14ac:dyDescent="0.25">
      <c r="A3214" t="s">
        <v>3698</v>
      </c>
      <c r="B3214" s="3">
        <v>2012</v>
      </c>
      <c r="C3214" s="3">
        <v>60774</v>
      </c>
      <c r="D3214" s="3" t="s">
        <v>1154</v>
      </c>
      <c r="E3214" s="3">
        <v>51250</v>
      </c>
      <c r="F3214" s="3">
        <v>0</v>
      </c>
      <c r="G3214" s="3">
        <v>576</v>
      </c>
    </row>
    <row r="3215" spans="1:7" x14ac:dyDescent="0.25">
      <c r="A3215" t="s">
        <v>3699</v>
      </c>
      <c r="B3215" s="3">
        <v>2011</v>
      </c>
      <c r="C3215" s="3">
        <v>97952</v>
      </c>
      <c r="D3215" s="3" t="s">
        <v>275</v>
      </c>
      <c r="E3215" s="3">
        <v>54215.68</v>
      </c>
      <c r="F3215" s="3">
        <v>0</v>
      </c>
      <c r="G3215" s="3">
        <v>0</v>
      </c>
    </row>
    <row r="3216" spans="1:7" x14ac:dyDescent="0.25">
      <c r="A3216" t="s">
        <v>3700</v>
      </c>
      <c r="B3216" s="3">
        <v>2011</v>
      </c>
      <c r="C3216" s="3">
        <v>95628</v>
      </c>
      <c r="D3216" s="3" t="s">
        <v>181</v>
      </c>
      <c r="E3216" s="3">
        <v>60102.03</v>
      </c>
      <c r="F3216" s="3">
        <v>0</v>
      </c>
      <c r="G3216" s="3">
        <v>1080</v>
      </c>
    </row>
    <row r="3217" spans="1:7" x14ac:dyDescent="0.25">
      <c r="A3217" t="s">
        <v>3701</v>
      </c>
      <c r="B3217" s="3">
        <v>2012</v>
      </c>
      <c r="C3217" s="3">
        <v>87179</v>
      </c>
      <c r="D3217" s="3" t="s">
        <v>3702</v>
      </c>
      <c r="E3217" s="3">
        <v>87452.4</v>
      </c>
      <c r="F3217" s="3">
        <v>0</v>
      </c>
      <c r="G3217" s="3">
        <v>0</v>
      </c>
    </row>
    <row r="3218" spans="1:7" x14ac:dyDescent="0.25">
      <c r="A3218" t="s">
        <v>3703</v>
      </c>
      <c r="B3218" s="3">
        <v>2011</v>
      </c>
      <c r="C3218" s="3">
        <v>14554</v>
      </c>
      <c r="D3218" s="3" t="s">
        <v>3704</v>
      </c>
      <c r="E3218" s="3">
        <v>79176.23</v>
      </c>
      <c r="F3218" s="3">
        <v>0</v>
      </c>
      <c r="G3218" s="3">
        <v>480</v>
      </c>
    </row>
    <row r="3219" spans="1:7" x14ac:dyDescent="0.25">
      <c r="A3219" t="s">
        <v>3703</v>
      </c>
      <c r="B3219" s="3">
        <v>2013</v>
      </c>
      <c r="C3219" s="3">
        <v>48188</v>
      </c>
      <c r="D3219" s="3" t="s">
        <v>2145</v>
      </c>
      <c r="E3219" s="3">
        <v>89423.51</v>
      </c>
      <c r="F3219" s="3">
        <v>0</v>
      </c>
      <c r="G3219" s="3">
        <v>480</v>
      </c>
    </row>
    <row r="3220" spans="1:7" x14ac:dyDescent="0.25">
      <c r="A3220" t="s">
        <v>3705</v>
      </c>
      <c r="B3220" s="3">
        <v>2011</v>
      </c>
      <c r="C3220" s="3">
        <v>97758</v>
      </c>
      <c r="D3220" s="3" t="s">
        <v>38</v>
      </c>
      <c r="E3220" s="3">
        <v>66063.649999999994</v>
      </c>
      <c r="F3220" s="3">
        <v>0</v>
      </c>
      <c r="G3220" s="3">
        <v>3339.35</v>
      </c>
    </row>
    <row r="3221" spans="1:7" x14ac:dyDescent="0.25">
      <c r="A3221" t="s">
        <v>3706</v>
      </c>
      <c r="B3221" s="3">
        <v>2013</v>
      </c>
      <c r="C3221" s="3">
        <v>110439</v>
      </c>
      <c r="D3221" s="3" t="s">
        <v>34</v>
      </c>
      <c r="E3221" s="3">
        <v>118.13</v>
      </c>
      <c r="F3221" s="3">
        <v>0</v>
      </c>
      <c r="G3221" s="3">
        <v>0</v>
      </c>
    </row>
    <row r="3222" spans="1:7" x14ac:dyDescent="0.25">
      <c r="A3222" t="s">
        <v>3707</v>
      </c>
      <c r="B3222" s="3">
        <v>2013</v>
      </c>
      <c r="C3222" s="3">
        <v>7310</v>
      </c>
      <c r="D3222" s="3" t="s">
        <v>47</v>
      </c>
      <c r="E3222" s="3">
        <v>98958.86</v>
      </c>
      <c r="F3222" s="3">
        <v>6456.27</v>
      </c>
      <c r="G3222" s="3">
        <v>6322.99</v>
      </c>
    </row>
    <row r="3223" spans="1:7" x14ac:dyDescent="0.25">
      <c r="A3223" t="s">
        <v>3708</v>
      </c>
      <c r="B3223" s="3">
        <v>2011</v>
      </c>
      <c r="C3223" s="3">
        <v>67457</v>
      </c>
      <c r="D3223" s="3" t="s">
        <v>38</v>
      </c>
      <c r="E3223" s="3">
        <v>11480.4</v>
      </c>
      <c r="F3223" s="3">
        <v>0</v>
      </c>
      <c r="G3223" s="3">
        <v>1845.78</v>
      </c>
    </row>
    <row r="3224" spans="1:7" x14ac:dyDescent="0.25">
      <c r="A3224" t="s">
        <v>3709</v>
      </c>
      <c r="B3224" s="3">
        <v>2012</v>
      </c>
      <c r="C3224" s="3">
        <v>100954</v>
      </c>
      <c r="D3224" s="3" t="s">
        <v>254</v>
      </c>
      <c r="E3224" s="3">
        <v>36776.370000000003</v>
      </c>
      <c r="F3224" s="3">
        <v>0</v>
      </c>
      <c r="G3224" s="3">
        <v>0</v>
      </c>
    </row>
    <row r="3225" spans="1:7" x14ac:dyDescent="0.25">
      <c r="A3225" t="s">
        <v>3710</v>
      </c>
      <c r="B3225" s="3">
        <v>2012</v>
      </c>
      <c r="C3225" s="3">
        <v>82242</v>
      </c>
      <c r="D3225" s="3" t="s">
        <v>24</v>
      </c>
      <c r="E3225" s="3">
        <v>95126.5</v>
      </c>
      <c r="F3225" s="3">
        <v>1748</v>
      </c>
      <c r="G3225" s="3">
        <v>12194.22</v>
      </c>
    </row>
    <row r="3226" spans="1:7" x14ac:dyDescent="0.25">
      <c r="A3226" t="s">
        <v>3711</v>
      </c>
      <c r="B3226" s="3">
        <v>2013</v>
      </c>
      <c r="C3226" s="3">
        <v>8427</v>
      </c>
      <c r="D3226" s="3" t="s">
        <v>28</v>
      </c>
      <c r="E3226" s="3">
        <v>67307.679999999993</v>
      </c>
      <c r="F3226" s="3">
        <v>34322.36</v>
      </c>
      <c r="G3226" s="3">
        <v>3825.4</v>
      </c>
    </row>
    <row r="3227" spans="1:7" x14ac:dyDescent="0.25">
      <c r="A3227" t="s">
        <v>3711</v>
      </c>
      <c r="B3227" s="3">
        <v>2012</v>
      </c>
      <c r="C3227" s="3">
        <v>46624</v>
      </c>
      <c r="D3227" s="3" t="s">
        <v>28</v>
      </c>
      <c r="E3227" s="3">
        <v>64134.86</v>
      </c>
      <c r="F3227" s="3">
        <v>28037.34</v>
      </c>
      <c r="G3227" s="3">
        <v>4126.88</v>
      </c>
    </row>
    <row r="3228" spans="1:7" x14ac:dyDescent="0.25">
      <c r="A3228" t="s">
        <v>3712</v>
      </c>
      <c r="B3228" s="3">
        <v>2012</v>
      </c>
      <c r="C3228" s="3">
        <v>24333</v>
      </c>
      <c r="D3228" s="3" t="s">
        <v>245</v>
      </c>
      <c r="E3228" s="3">
        <v>46769.63</v>
      </c>
      <c r="F3228" s="3">
        <v>0</v>
      </c>
      <c r="G3228" s="3">
        <v>4434.25</v>
      </c>
    </row>
    <row r="3229" spans="1:7" x14ac:dyDescent="0.25">
      <c r="A3229" t="s">
        <v>3713</v>
      </c>
      <c r="B3229" s="3">
        <v>2011</v>
      </c>
      <c r="C3229" s="3">
        <v>51656</v>
      </c>
      <c r="D3229" s="3" t="s">
        <v>28</v>
      </c>
      <c r="E3229" s="3">
        <v>64153.15</v>
      </c>
      <c r="F3229" s="3">
        <v>8628.2800000000007</v>
      </c>
      <c r="G3229" s="3">
        <v>1899.39</v>
      </c>
    </row>
    <row r="3230" spans="1:7" x14ac:dyDescent="0.25">
      <c r="A3230" t="s">
        <v>3714</v>
      </c>
      <c r="B3230" s="3">
        <v>2012</v>
      </c>
      <c r="C3230" s="3">
        <v>11752</v>
      </c>
      <c r="D3230" s="3" t="s">
        <v>28</v>
      </c>
      <c r="E3230" s="3">
        <v>65844.08</v>
      </c>
      <c r="F3230" s="3">
        <v>20492.73</v>
      </c>
      <c r="G3230" s="3">
        <v>3786.71</v>
      </c>
    </row>
    <row r="3231" spans="1:7" x14ac:dyDescent="0.25">
      <c r="A3231" t="s">
        <v>3715</v>
      </c>
      <c r="B3231" s="3">
        <v>2012</v>
      </c>
      <c r="C3231" s="3">
        <v>61378</v>
      </c>
      <c r="D3231" s="3" t="s">
        <v>275</v>
      </c>
      <c r="E3231" s="3">
        <v>48475.71</v>
      </c>
      <c r="F3231" s="3">
        <v>54.2</v>
      </c>
      <c r="G3231" s="3">
        <v>0</v>
      </c>
    </row>
    <row r="3232" spans="1:7" x14ac:dyDescent="0.25">
      <c r="A3232" t="s">
        <v>3716</v>
      </c>
      <c r="B3232" s="3">
        <v>2012</v>
      </c>
      <c r="C3232" s="3">
        <v>17931</v>
      </c>
      <c r="D3232" s="3" t="s">
        <v>3717</v>
      </c>
      <c r="E3232" s="3">
        <v>68619.19</v>
      </c>
      <c r="F3232" s="3">
        <v>0</v>
      </c>
      <c r="G3232" s="3">
        <v>0</v>
      </c>
    </row>
    <row r="3233" spans="1:7" x14ac:dyDescent="0.25">
      <c r="A3233" t="s">
        <v>3718</v>
      </c>
      <c r="B3233" s="3">
        <v>2013</v>
      </c>
      <c r="C3233" s="3">
        <v>34552</v>
      </c>
      <c r="D3233" s="3" t="s">
        <v>12</v>
      </c>
      <c r="E3233" s="3">
        <v>2424.48</v>
      </c>
      <c r="F3233" s="3">
        <v>0</v>
      </c>
      <c r="G3233" s="3">
        <v>0</v>
      </c>
    </row>
    <row r="3234" spans="1:7" x14ac:dyDescent="0.25">
      <c r="A3234" t="s">
        <v>3719</v>
      </c>
      <c r="B3234" s="3">
        <v>2013</v>
      </c>
      <c r="C3234" s="3">
        <v>104142</v>
      </c>
      <c r="D3234" s="3" t="s">
        <v>38</v>
      </c>
      <c r="E3234" s="3">
        <v>13188</v>
      </c>
      <c r="F3234" s="3">
        <v>0</v>
      </c>
      <c r="G3234" s="3">
        <v>3082.74</v>
      </c>
    </row>
    <row r="3235" spans="1:7" x14ac:dyDescent="0.25">
      <c r="A3235" t="s">
        <v>3720</v>
      </c>
      <c r="B3235" s="3">
        <v>2013</v>
      </c>
      <c r="C3235" s="3">
        <v>108536</v>
      </c>
      <c r="D3235" s="3" t="s">
        <v>98</v>
      </c>
      <c r="E3235" s="3">
        <v>3391.83</v>
      </c>
      <c r="F3235" s="3">
        <v>0</v>
      </c>
      <c r="G3235" s="3">
        <v>13.52</v>
      </c>
    </row>
    <row r="3236" spans="1:7" x14ac:dyDescent="0.25">
      <c r="A3236" t="s">
        <v>3721</v>
      </c>
      <c r="B3236" s="3">
        <v>2011</v>
      </c>
      <c r="C3236" s="3">
        <v>74078</v>
      </c>
      <c r="D3236" s="3" t="s">
        <v>166</v>
      </c>
      <c r="E3236" s="3">
        <v>180051.05</v>
      </c>
      <c r="F3236" s="3">
        <v>0</v>
      </c>
      <c r="G3236" s="3">
        <v>3124.92</v>
      </c>
    </row>
    <row r="3237" spans="1:7" x14ac:dyDescent="0.25">
      <c r="A3237" t="s">
        <v>3722</v>
      </c>
      <c r="B3237" s="3">
        <v>2013</v>
      </c>
      <c r="C3237" s="3">
        <v>92075</v>
      </c>
      <c r="D3237" s="3" t="s">
        <v>959</v>
      </c>
      <c r="E3237" s="3">
        <v>68391</v>
      </c>
      <c r="F3237" s="3">
        <v>4079.2</v>
      </c>
      <c r="G3237" s="3">
        <v>898</v>
      </c>
    </row>
    <row r="3238" spans="1:7" x14ac:dyDescent="0.25">
      <c r="A3238" t="s">
        <v>3723</v>
      </c>
      <c r="B3238" s="3">
        <v>2013</v>
      </c>
      <c r="C3238" s="3">
        <v>55245</v>
      </c>
      <c r="D3238" s="3" t="s">
        <v>959</v>
      </c>
      <c r="E3238" s="3">
        <v>63995</v>
      </c>
      <c r="F3238" s="3">
        <v>3723.45</v>
      </c>
      <c r="G3238" s="3">
        <v>874</v>
      </c>
    </row>
    <row r="3239" spans="1:7" x14ac:dyDescent="0.25">
      <c r="A3239" t="s">
        <v>3724</v>
      </c>
      <c r="B3239" s="3">
        <v>2012</v>
      </c>
      <c r="C3239" s="3">
        <v>83667</v>
      </c>
      <c r="D3239" s="3" t="s">
        <v>1910</v>
      </c>
      <c r="E3239" s="3">
        <v>81114.91</v>
      </c>
      <c r="F3239" s="3">
        <v>14011.6</v>
      </c>
      <c r="G3239" s="3">
        <v>7716.92</v>
      </c>
    </row>
    <row r="3240" spans="1:7" x14ac:dyDescent="0.25">
      <c r="A3240" t="s">
        <v>3725</v>
      </c>
      <c r="B3240" s="3">
        <v>2013</v>
      </c>
      <c r="C3240" s="3">
        <v>20216</v>
      </c>
      <c r="D3240" s="3" t="s">
        <v>996</v>
      </c>
      <c r="E3240" s="3">
        <v>58264.02</v>
      </c>
      <c r="F3240" s="3">
        <v>2701.41</v>
      </c>
      <c r="G3240" s="3">
        <v>1637.3</v>
      </c>
    </row>
    <row r="3241" spans="1:7" x14ac:dyDescent="0.25">
      <c r="A3241" t="s">
        <v>3726</v>
      </c>
      <c r="B3241" s="3">
        <v>2013</v>
      </c>
      <c r="C3241" s="3">
        <v>8460</v>
      </c>
      <c r="D3241" s="3" t="s">
        <v>1384</v>
      </c>
      <c r="E3241" s="3">
        <v>98771.48</v>
      </c>
      <c r="F3241" s="3">
        <v>0</v>
      </c>
      <c r="G3241" s="3">
        <v>6489.65</v>
      </c>
    </row>
    <row r="3242" spans="1:7" x14ac:dyDescent="0.25">
      <c r="A3242" t="s">
        <v>3727</v>
      </c>
      <c r="B3242" s="3">
        <v>2011</v>
      </c>
      <c r="C3242" s="3">
        <v>69415</v>
      </c>
      <c r="D3242" s="3" t="s">
        <v>45</v>
      </c>
      <c r="E3242" s="3">
        <v>7573.5</v>
      </c>
      <c r="F3242" s="3">
        <v>0</v>
      </c>
      <c r="G3242" s="3">
        <v>240</v>
      </c>
    </row>
    <row r="3243" spans="1:7" x14ac:dyDescent="0.25">
      <c r="A3243" t="s">
        <v>3728</v>
      </c>
      <c r="B3243" s="3">
        <v>2012</v>
      </c>
      <c r="C3243" s="3">
        <v>26619</v>
      </c>
      <c r="D3243" s="3" t="s">
        <v>38</v>
      </c>
      <c r="E3243" s="3">
        <v>37551.9</v>
      </c>
      <c r="F3243" s="3">
        <v>0</v>
      </c>
      <c r="G3243" s="3">
        <v>3129.53</v>
      </c>
    </row>
    <row r="3244" spans="1:7" x14ac:dyDescent="0.25">
      <c r="A3244" t="s">
        <v>3728</v>
      </c>
      <c r="B3244" s="3">
        <v>2011</v>
      </c>
      <c r="C3244" s="3">
        <v>37982</v>
      </c>
      <c r="D3244" s="3" t="s">
        <v>47</v>
      </c>
      <c r="E3244" s="3">
        <v>131443.15</v>
      </c>
      <c r="F3244" s="3">
        <v>12151.13</v>
      </c>
      <c r="G3244" s="3">
        <v>11140.47</v>
      </c>
    </row>
    <row r="3245" spans="1:7" x14ac:dyDescent="0.25">
      <c r="A3245" t="s">
        <v>3729</v>
      </c>
      <c r="B3245" s="3">
        <v>2012</v>
      </c>
      <c r="C3245" s="3">
        <v>43683</v>
      </c>
      <c r="D3245" s="3" t="s">
        <v>1399</v>
      </c>
      <c r="E3245" s="3">
        <v>99532.800000000003</v>
      </c>
      <c r="F3245" s="3">
        <v>5010</v>
      </c>
      <c r="G3245" s="3">
        <v>7542.33</v>
      </c>
    </row>
    <row r="3246" spans="1:7" x14ac:dyDescent="0.25">
      <c r="A3246" t="s">
        <v>3730</v>
      </c>
      <c r="B3246" s="3">
        <v>2013</v>
      </c>
      <c r="C3246" s="3">
        <v>84392</v>
      </c>
      <c r="D3246" s="3" t="s">
        <v>24</v>
      </c>
      <c r="E3246" s="3">
        <v>95119.53</v>
      </c>
      <c r="F3246" s="3">
        <v>1034.54</v>
      </c>
      <c r="G3246" s="3">
        <v>3043.97</v>
      </c>
    </row>
    <row r="3247" spans="1:7" x14ac:dyDescent="0.25">
      <c r="A3247" t="s">
        <v>3731</v>
      </c>
      <c r="B3247" s="3">
        <v>2013</v>
      </c>
      <c r="C3247" s="3">
        <v>47849</v>
      </c>
      <c r="D3247" s="3" t="s">
        <v>24</v>
      </c>
      <c r="E3247" s="3">
        <v>87050.3</v>
      </c>
      <c r="F3247" s="3">
        <v>4149.9799999999996</v>
      </c>
      <c r="G3247" s="3">
        <v>2673.91</v>
      </c>
    </row>
    <row r="3248" spans="1:7" x14ac:dyDescent="0.25">
      <c r="A3248" t="s">
        <v>3732</v>
      </c>
      <c r="B3248" s="3">
        <v>2013</v>
      </c>
      <c r="C3248" s="3">
        <v>47370</v>
      </c>
      <c r="D3248" s="3" t="s">
        <v>683</v>
      </c>
      <c r="E3248" s="3">
        <v>81380</v>
      </c>
      <c r="F3248" s="3">
        <v>4451.76</v>
      </c>
      <c r="G3248" s="3">
        <v>8038.44</v>
      </c>
    </row>
    <row r="3249" spans="1:7" x14ac:dyDescent="0.25">
      <c r="A3249" t="s">
        <v>3733</v>
      </c>
      <c r="B3249" s="3">
        <v>2011</v>
      </c>
      <c r="C3249" s="3">
        <v>72781</v>
      </c>
      <c r="D3249" s="3" t="s">
        <v>34</v>
      </c>
      <c r="E3249" s="3">
        <v>110.5</v>
      </c>
      <c r="F3249" s="3">
        <v>0</v>
      </c>
      <c r="G3249" s="3">
        <v>0</v>
      </c>
    </row>
    <row r="3250" spans="1:7" x14ac:dyDescent="0.25">
      <c r="A3250" t="s">
        <v>3734</v>
      </c>
      <c r="B3250" s="3">
        <v>2012</v>
      </c>
      <c r="C3250" s="3">
        <v>23751</v>
      </c>
      <c r="D3250" s="3" t="s">
        <v>181</v>
      </c>
      <c r="E3250" s="3">
        <v>52915.4</v>
      </c>
      <c r="F3250" s="3">
        <v>0</v>
      </c>
      <c r="G3250" s="3">
        <v>0</v>
      </c>
    </row>
    <row r="3251" spans="1:7" x14ac:dyDescent="0.25">
      <c r="A3251" t="s">
        <v>3735</v>
      </c>
      <c r="B3251" s="3">
        <v>2013</v>
      </c>
      <c r="C3251" s="3">
        <v>59316</v>
      </c>
      <c r="D3251" s="3" t="s">
        <v>181</v>
      </c>
      <c r="E3251" s="3">
        <v>56237</v>
      </c>
      <c r="F3251" s="3">
        <v>0</v>
      </c>
      <c r="G3251" s="3">
        <v>0</v>
      </c>
    </row>
    <row r="3252" spans="1:7" x14ac:dyDescent="0.25">
      <c r="A3252" t="s">
        <v>3736</v>
      </c>
      <c r="B3252" s="3">
        <v>2012</v>
      </c>
      <c r="C3252" s="3">
        <v>110029</v>
      </c>
      <c r="D3252" s="3" t="s">
        <v>196</v>
      </c>
      <c r="E3252" s="3">
        <v>360.02</v>
      </c>
      <c r="F3252" s="3">
        <v>290.77999999999997</v>
      </c>
      <c r="G3252" s="3">
        <v>0</v>
      </c>
    </row>
    <row r="3253" spans="1:7" x14ac:dyDescent="0.25">
      <c r="A3253" t="s">
        <v>3737</v>
      </c>
      <c r="B3253" s="3">
        <v>2013</v>
      </c>
      <c r="C3253" s="3">
        <v>84825</v>
      </c>
      <c r="D3253" s="3" t="s">
        <v>1399</v>
      </c>
      <c r="E3253" s="3">
        <v>96548.99</v>
      </c>
      <c r="F3253" s="3">
        <v>1363.56</v>
      </c>
      <c r="G3253" s="3">
        <v>0</v>
      </c>
    </row>
    <row r="3254" spans="1:7" x14ac:dyDescent="0.25">
      <c r="A3254" t="s">
        <v>3738</v>
      </c>
      <c r="B3254" s="3">
        <v>2012</v>
      </c>
      <c r="C3254" s="3">
        <v>67984</v>
      </c>
      <c r="D3254" s="3" t="s">
        <v>82</v>
      </c>
      <c r="E3254" s="3">
        <v>13285.8</v>
      </c>
      <c r="F3254" s="3">
        <v>0</v>
      </c>
      <c r="G3254" s="3">
        <v>0</v>
      </c>
    </row>
    <row r="3255" spans="1:7" x14ac:dyDescent="0.25">
      <c r="A3255" t="s">
        <v>3739</v>
      </c>
      <c r="B3255" s="3">
        <v>2011</v>
      </c>
      <c r="C3255" s="3">
        <v>22810</v>
      </c>
      <c r="D3255" s="3" t="s">
        <v>211</v>
      </c>
      <c r="E3255" s="3">
        <v>48472.4</v>
      </c>
      <c r="F3255" s="3">
        <v>3321.75</v>
      </c>
      <c r="G3255" s="3">
        <v>3388.93</v>
      </c>
    </row>
    <row r="3256" spans="1:7" x14ac:dyDescent="0.25">
      <c r="A3256" t="s">
        <v>3740</v>
      </c>
      <c r="B3256" s="3">
        <v>2013</v>
      </c>
      <c r="C3256" s="3">
        <v>2421</v>
      </c>
      <c r="D3256" s="3" t="s">
        <v>933</v>
      </c>
      <c r="E3256" s="3">
        <v>76266.41</v>
      </c>
      <c r="F3256" s="3">
        <v>62937.3</v>
      </c>
      <c r="G3256" s="3">
        <v>8186.09</v>
      </c>
    </row>
    <row r="3257" spans="1:7" x14ac:dyDescent="0.25">
      <c r="A3257" t="s">
        <v>3741</v>
      </c>
      <c r="B3257" s="3">
        <v>2012</v>
      </c>
      <c r="C3257" s="3">
        <v>18483</v>
      </c>
      <c r="D3257" s="3" t="s">
        <v>245</v>
      </c>
      <c r="E3257" s="3">
        <v>65973.7</v>
      </c>
      <c r="F3257" s="3">
        <v>0</v>
      </c>
      <c r="G3257" s="3">
        <v>1420</v>
      </c>
    </row>
    <row r="3258" spans="1:7" x14ac:dyDescent="0.25">
      <c r="A3258" t="s">
        <v>3742</v>
      </c>
      <c r="B3258" s="3">
        <v>2011</v>
      </c>
      <c r="C3258" s="3">
        <v>14306</v>
      </c>
      <c r="D3258" s="3" t="s">
        <v>2597</v>
      </c>
      <c r="E3258" s="3">
        <v>70914.399999999994</v>
      </c>
      <c r="F3258" s="3">
        <v>4139.7700000000004</v>
      </c>
      <c r="G3258" s="3">
        <v>5417.36</v>
      </c>
    </row>
    <row r="3259" spans="1:7" x14ac:dyDescent="0.25">
      <c r="A3259" t="s">
        <v>3743</v>
      </c>
      <c r="B3259" s="3">
        <v>2013</v>
      </c>
      <c r="C3259" s="3">
        <v>30287</v>
      </c>
      <c r="D3259" s="3" t="s">
        <v>1812</v>
      </c>
      <c r="E3259" s="3">
        <v>14466.12</v>
      </c>
      <c r="F3259" s="3">
        <v>0</v>
      </c>
      <c r="G3259" s="3">
        <v>614.14</v>
      </c>
    </row>
    <row r="3260" spans="1:7" x14ac:dyDescent="0.25">
      <c r="A3260" t="s">
        <v>3744</v>
      </c>
      <c r="B3260" s="3">
        <v>2013</v>
      </c>
      <c r="C3260" s="3">
        <v>9074</v>
      </c>
      <c r="D3260" s="3" t="s">
        <v>418</v>
      </c>
      <c r="E3260" s="3">
        <v>93667.21</v>
      </c>
      <c r="F3260" s="3">
        <v>2816.33</v>
      </c>
      <c r="G3260" s="3">
        <v>5888.12</v>
      </c>
    </row>
    <row r="3261" spans="1:7" x14ac:dyDescent="0.25">
      <c r="A3261" t="s">
        <v>3745</v>
      </c>
      <c r="B3261" s="3">
        <v>2012</v>
      </c>
      <c r="C3261" s="3">
        <v>68034</v>
      </c>
      <c r="D3261" s="3" t="s">
        <v>16</v>
      </c>
      <c r="E3261" s="3">
        <v>13002.01</v>
      </c>
      <c r="F3261" s="3">
        <v>0</v>
      </c>
      <c r="G3261" s="3">
        <v>0</v>
      </c>
    </row>
    <row r="3262" spans="1:7" x14ac:dyDescent="0.25">
      <c r="A3262" t="s">
        <v>3746</v>
      </c>
      <c r="B3262" s="3">
        <v>2011</v>
      </c>
      <c r="C3262" s="3">
        <v>91513</v>
      </c>
      <c r="D3262" s="3" t="s">
        <v>3747</v>
      </c>
      <c r="E3262" s="3">
        <v>71966.53</v>
      </c>
      <c r="F3262" s="3">
        <v>1951.17</v>
      </c>
      <c r="G3262" s="3">
        <v>29.82</v>
      </c>
    </row>
    <row r="3263" spans="1:7" x14ac:dyDescent="0.25">
      <c r="A3263" t="s">
        <v>3748</v>
      </c>
      <c r="B3263" s="3">
        <v>2011</v>
      </c>
      <c r="C3263" s="3">
        <v>30787</v>
      </c>
      <c r="D3263" s="3" t="s">
        <v>433</v>
      </c>
      <c r="E3263" s="3">
        <v>13061.52</v>
      </c>
      <c r="F3263" s="3">
        <v>0</v>
      </c>
      <c r="G3263" s="3">
        <v>0</v>
      </c>
    </row>
    <row r="3264" spans="1:7" x14ac:dyDescent="0.25">
      <c r="A3264" t="s">
        <v>3749</v>
      </c>
      <c r="B3264" s="3">
        <v>2011</v>
      </c>
      <c r="C3264" s="3">
        <v>103331</v>
      </c>
      <c r="D3264" s="3" t="s">
        <v>28</v>
      </c>
      <c r="E3264" s="3">
        <v>11428.96</v>
      </c>
      <c r="F3264" s="3">
        <v>1377.73</v>
      </c>
      <c r="G3264" s="3">
        <v>6746.18</v>
      </c>
    </row>
    <row r="3265" spans="1:7" x14ac:dyDescent="0.25">
      <c r="A3265" t="s">
        <v>3750</v>
      </c>
      <c r="B3265" s="3">
        <v>2012</v>
      </c>
      <c r="C3265" s="3">
        <v>16066</v>
      </c>
      <c r="D3265" s="3" t="s">
        <v>211</v>
      </c>
      <c r="E3265" s="3">
        <v>48472.4</v>
      </c>
      <c r="F3265" s="3">
        <v>22597.98</v>
      </c>
      <c r="G3265" s="3">
        <v>3036.78</v>
      </c>
    </row>
    <row r="3266" spans="1:7" x14ac:dyDescent="0.25">
      <c r="A3266" t="s">
        <v>3750</v>
      </c>
      <c r="B3266" s="3">
        <v>2011</v>
      </c>
      <c r="C3266" s="3">
        <v>71479</v>
      </c>
      <c r="D3266" s="3" t="s">
        <v>196</v>
      </c>
      <c r="E3266" s="3">
        <v>1590.43</v>
      </c>
      <c r="F3266" s="3">
        <v>576.11</v>
      </c>
      <c r="G3266" s="3">
        <v>0</v>
      </c>
    </row>
    <row r="3267" spans="1:7" x14ac:dyDescent="0.25">
      <c r="A3267" t="s">
        <v>3751</v>
      </c>
      <c r="B3267" s="3">
        <v>2012</v>
      </c>
      <c r="C3267" s="3">
        <v>45685</v>
      </c>
      <c r="D3267" s="3" t="s">
        <v>1399</v>
      </c>
      <c r="E3267" s="3">
        <v>99532.800000000003</v>
      </c>
      <c r="F3267" s="3">
        <v>1020.6</v>
      </c>
      <c r="G3267" s="3">
        <v>0</v>
      </c>
    </row>
    <row r="3268" spans="1:7" x14ac:dyDescent="0.25">
      <c r="A3268" t="s">
        <v>3752</v>
      </c>
      <c r="B3268" s="3">
        <v>2012</v>
      </c>
      <c r="C3268" s="3">
        <v>19822</v>
      </c>
      <c r="D3268" s="3" t="s">
        <v>959</v>
      </c>
      <c r="E3268" s="3">
        <v>59517.4</v>
      </c>
      <c r="F3268" s="3">
        <v>1402.65</v>
      </c>
      <c r="G3268" s="3">
        <v>2847.42</v>
      </c>
    </row>
    <row r="3269" spans="1:7" x14ac:dyDescent="0.25">
      <c r="A3269" t="s">
        <v>3753</v>
      </c>
      <c r="B3269" s="3">
        <v>2012</v>
      </c>
      <c r="C3269" s="3">
        <v>26640</v>
      </c>
      <c r="D3269" s="3" t="s">
        <v>28</v>
      </c>
      <c r="E3269" s="3">
        <v>35233.360000000001</v>
      </c>
      <c r="F3269" s="3">
        <v>4677.91</v>
      </c>
      <c r="G3269" s="3">
        <v>598.19000000000005</v>
      </c>
    </row>
    <row r="3270" spans="1:7" x14ac:dyDescent="0.25">
      <c r="A3270" t="s">
        <v>3754</v>
      </c>
      <c r="B3270" s="3">
        <v>2011</v>
      </c>
      <c r="C3270" s="3">
        <v>30096</v>
      </c>
      <c r="D3270" s="3" t="s">
        <v>38</v>
      </c>
      <c r="E3270" s="3">
        <v>14863.75</v>
      </c>
      <c r="F3270" s="3">
        <v>0</v>
      </c>
      <c r="G3270" s="3">
        <v>1053.9100000000001</v>
      </c>
    </row>
    <row r="3271" spans="1:7" x14ac:dyDescent="0.25">
      <c r="A3271" t="s">
        <v>3755</v>
      </c>
      <c r="B3271" s="3">
        <v>2013</v>
      </c>
      <c r="C3271" s="3">
        <v>54282</v>
      </c>
      <c r="D3271" s="3" t="s">
        <v>245</v>
      </c>
      <c r="E3271" s="3">
        <v>70225.490000000005</v>
      </c>
      <c r="F3271" s="3">
        <v>0</v>
      </c>
      <c r="G3271" s="3">
        <v>624</v>
      </c>
    </row>
    <row r="3272" spans="1:7" x14ac:dyDescent="0.25">
      <c r="A3272" t="s">
        <v>3756</v>
      </c>
      <c r="B3272" s="3">
        <v>2013</v>
      </c>
      <c r="C3272" s="3">
        <v>44121</v>
      </c>
      <c r="D3272" s="3" t="s">
        <v>119</v>
      </c>
      <c r="E3272" s="3">
        <v>110535.02</v>
      </c>
      <c r="F3272" s="3">
        <v>2848.07</v>
      </c>
      <c r="G3272" s="3">
        <v>3444.13</v>
      </c>
    </row>
    <row r="3273" spans="1:7" x14ac:dyDescent="0.25">
      <c r="A3273" t="s">
        <v>3757</v>
      </c>
      <c r="B3273" s="3">
        <v>2011</v>
      </c>
      <c r="C3273" s="3">
        <v>101373</v>
      </c>
      <c r="D3273" s="3" t="s">
        <v>1784</v>
      </c>
      <c r="E3273" s="3">
        <v>41739</v>
      </c>
      <c r="F3273" s="3">
        <v>3020.93</v>
      </c>
      <c r="G3273" s="3">
        <v>0</v>
      </c>
    </row>
    <row r="3274" spans="1:7" x14ac:dyDescent="0.25">
      <c r="A3274" t="s">
        <v>3758</v>
      </c>
      <c r="B3274" s="3">
        <v>2011</v>
      </c>
      <c r="C3274" s="3">
        <v>80167</v>
      </c>
      <c r="D3274" s="3" t="s">
        <v>119</v>
      </c>
      <c r="E3274" s="3">
        <v>116478.09</v>
      </c>
      <c r="F3274" s="3">
        <v>3441.09</v>
      </c>
      <c r="G3274" s="3">
        <v>3579.34</v>
      </c>
    </row>
    <row r="3275" spans="1:7" x14ac:dyDescent="0.25">
      <c r="A3275" t="s">
        <v>3759</v>
      </c>
      <c r="B3275" s="3">
        <v>2013</v>
      </c>
      <c r="C3275" s="3">
        <v>27228</v>
      </c>
      <c r="D3275" s="3" t="s">
        <v>1094</v>
      </c>
      <c r="E3275" s="3">
        <v>36073.01</v>
      </c>
      <c r="F3275" s="3">
        <v>0</v>
      </c>
      <c r="G3275" s="3">
        <v>0</v>
      </c>
    </row>
    <row r="3276" spans="1:7" x14ac:dyDescent="0.25">
      <c r="A3276" t="s">
        <v>3760</v>
      </c>
      <c r="B3276" s="3">
        <v>2011</v>
      </c>
      <c r="C3276" s="3">
        <v>84600</v>
      </c>
      <c r="D3276" s="3" t="s">
        <v>1784</v>
      </c>
      <c r="E3276" s="3">
        <v>95276.04</v>
      </c>
      <c r="F3276" s="3">
        <v>1727.25</v>
      </c>
      <c r="G3276" s="3">
        <v>836</v>
      </c>
    </row>
    <row r="3277" spans="1:7" x14ac:dyDescent="0.25">
      <c r="A3277" t="s">
        <v>3761</v>
      </c>
      <c r="B3277" s="3">
        <v>2011</v>
      </c>
      <c r="C3277" s="3">
        <v>74800</v>
      </c>
      <c r="D3277" s="3" t="s">
        <v>298</v>
      </c>
      <c r="E3277" s="3">
        <v>135902.96</v>
      </c>
      <c r="F3277" s="3">
        <v>29138.84</v>
      </c>
      <c r="G3277" s="3">
        <v>8869.76</v>
      </c>
    </row>
    <row r="3278" spans="1:7" x14ac:dyDescent="0.25">
      <c r="A3278" t="s">
        <v>3762</v>
      </c>
      <c r="B3278" s="3">
        <v>2012</v>
      </c>
      <c r="C3278" s="3">
        <v>37812</v>
      </c>
      <c r="D3278" s="3" t="s">
        <v>298</v>
      </c>
      <c r="E3278" s="3">
        <v>127573.37</v>
      </c>
      <c r="F3278" s="3">
        <v>29717.53</v>
      </c>
      <c r="G3278" s="3">
        <v>13414.09</v>
      </c>
    </row>
    <row r="3279" spans="1:7" x14ac:dyDescent="0.25">
      <c r="A3279" t="s">
        <v>3763</v>
      </c>
      <c r="B3279" s="3">
        <v>2011</v>
      </c>
      <c r="C3279" s="3">
        <v>28680</v>
      </c>
      <c r="D3279" s="3" t="s">
        <v>51</v>
      </c>
      <c r="E3279" s="3">
        <v>24714.91</v>
      </c>
      <c r="F3279" s="3">
        <v>0</v>
      </c>
      <c r="G3279" s="3">
        <v>0</v>
      </c>
    </row>
    <row r="3280" spans="1:7" x14ac:dyDescent="0.25">
      <c r="A3280" t="s">
        <v>3764</v>
      </c>
      <c r="B3280" s="3">
        <v>2012</v>
      </c>
      <c r="C3280" s="3">
        <v>4970</v>
      </c>
      <c r="D3280" s="3" t="s">
        <v>374</v>
      </c>
      <c r="E3280" s="3">
        <v>102622.01</v>
      </c>
      <c r="F3280" s="3">
        <v>11574.65</v>
      </c>
      <c r="G3280" s="3">
        <v>10214.86</v>
      </c>
    </row>
    <row r="3281" spans="1:7" x14ac:dyDescent="0.25">
      <c r="A3281" t="s">
        <v>3765</v>
      </c>
      <c r="B3281" s="3">
        <v>2012</v>
      </c>
      <c r="C3281" s="3">
        <v>52095</v>
      </c>
      <c r="D3281" s="3" t="s">
        <v>153</v>
      </c>
      <c r="E3281" s="3">
        <v>76512.5</v>
      </c>
      <c r="F3281" s="3">
        <v>0</v>
      </c>
      <c r="G3281" s="3">
        <v>0</v>
      </c>
    </row>
    <row r="3282" spans="1:7" x14ac:dyDescent="0.25">
      <c r="A3282" t="s">
        <v>3766</v>
      </c>
      <c r="B3282" s="3">
        <v>2012</v>
      </c>
      <c r="C3282" s="3">
        <v>106536</v>
      </c>
      <c r="D3282" s="3" t="s">
        <v>34</v>
      </c>
      <c r="E3282" s="3">
        <v>8140.35</v>
      </c>
      <c r="F3282" s="3">
        <v>0</v>
      </c>
      <c r="G3282" s="3">
        <v>107.88</v>
      </c>
    </row>
    <row r="3283" spans="1:7" x14ac:dyDescent="0.25">
      <c r="A3283" t="s">
        <v>3767</v>
      </c>
      <c r="B3283" s="3">
        <v>2012</v>
      </c>
      <c r="C3283" s="3">
        <v>89546</v>
      </c>
      <c r="D3283" s="3" t="s">
        <v>28</v>
      </c>
      <c r="E3283" s="3">
        <v>68808.78</v>
      </c>
      <c r="F3283" s="3">
        <v>4623.97</v>
      </c>
      <c r="G3283" s="3">
        <v>2033.36</v>
      </c>
    </row>
    <row r="3284" spans="1:7" x14ac:dyDescent="0.25">
      <c r="A3284" t="s">
        <v>3768</v>
      </c>
      <c r="B3284" s="3">
        <v>2011</v>
      </c>
      <c r="C3284" s="3">
        <v>52653</v>
      </c>
      <c r="D3284" s="3" t="s">
        <v>28</v>
      </c>
      <c r="E3284" s="3">
        <v>66249.67</v>
      </c>
      <c r="F3284" s="3">
        <v>2210.7800000000002</v>
      </c>
      <c r="G3284" s="3">
        <v>2198.5500000000002</v>
      </c>
    </row>
    <row r="3285" spans="1:7" x14ac:dyDescent="0.25">
      <c r="A3285" t="s">
        <v>3769</v>
      </c>
      <c r="B3285" s="3">
        <v>2012</v>
      </c>
      <c r="C3285" s="3">
        <v>11750</v>
      </c>
      <c r="D3285" s="3" t="s">
        <v>996</v>
      </c>
      <c r="E3285" s="3">
        <v>74875.210000000006</v>
      </c>
      <c r="F3285" s="3">
        <v>6092.75</v>
      </c>
      <c r="G3285" s="3">
        <v>9160.44</v>
      </c>
    </row>
    <row r="3286" spans="1:7" x14ac:dyDescent="0.25">
      <c r="A3286" t="s">
        <v>3770</v>
      </c>
      <c r="B3286" s="3">
        <v>2013</v>
      </c>
      <c r="C3286" s="3">
        <v>81968</v>
      </c>
      <c r="D3286" s="3" t="s">
        <v>1910</v>
      </c>
      <c r="E3286" s="3">
        <v>87696</v>
      </c>
      <c r="F3286" s="3">
        <v>13355.38</v>
      </c>
      <c r="G3286" s="3">
        <v>11091.86</v>
      </c>
    </row>
    <row r="3287" spans="1:7" x14ac:dyDescent="0.25">
      <c r="A3287" t="s">
        <v>3771</v>
      </c>
      <c r="B3287" s="3">
        <v>2011</v>
      </c>
      <c r="C3287" s="3">
        <v>80854</v>
      </c>
      <c r="D3287" s="3" t="s">
        <v>985</v>
      </c>
      <c r="E3287" s="3">
        <v>119757.03</v>
      </c>
      <c r="F3287" s="3">
        <v>0</v>
      </c>
      <c r="G3287" s="3">
        <v>0</v>
      </c>
    </row>
    <row r="3288" spans="1:7" x14ac:dyDescent="0.25">
      <c r="A3288" t="s">
        <v>3772</v>
      </c>
      <c r="B3288" s="3">
        <v>2013</v>
      </c>
      <c r="C3288" s="3">
        <v>46478</v>
      </c>
      <c r="D3288" s="3" t="s">
        <v>3773</v>
      </c>
      <c r="E3288" s="3">
        <v>97129.04</v>
      </c>
      <c r="F3288" s="3">
        <v>0</v>
      </c>
      <c r="G3288" s="3">
        <v>0</v>
      </c>
    </row>
    <row r="3289" spans="1:7" x14ac:dyDescent="0.25">
      <c r="A3289" t="s">
        <v>3774</v>
      </c>
      <c r="B3289" s="3">
        <v>2011</v>
      </c>
      <c r="C3289" s="3">
        <v>71045</v>
      </c>
      <c r="D3289" s="3" t="s">
        <v>34</v>
      </c>
      <c r="E3289" s="3">
        <v>3112.66</v>
      </c>
      <c r="F3289" s="3">
        <v>0</v>
      </c>
      <c r="G3289" s="3">
        <v>0</v>
      </c>
    </row>
    <row r="3290" spans="1:7" x14ac:dyDescent="0.25">
      <c r="A3290" t="s">
        <v>3775</v>
      </c>
      <c r="B3290" s="3">
        <v>2011</v>
      </c>
      <c r="C3290" s="3">
        <v>26066</v>
      </c>
      <c r="D3290" s="3" t="s">
        <v>28</v>
      </c>
      <c r="E3290" s="3">
        <v>39059.06</v>
      </c>
      <c r="F3290" s="3">
        <v>4858.0600000000004</v>
      </c>
      <c r="G3290" s="3">
        <v>562.15</v>
      </c>
    </row>
    <row r="3291" spans="1:7" x14ac:dyDescent="0.25">
      <c r="A3291" t="s">
        <v>3776</v>
      </c>
      <c r="B3291" s="3">
        <v>2013</v>
      </c>
      <c r="C3291" s="3">
        <v>108982</v>
      </c>
      <c r="D3291" s="3" t="s">
        <v>38</v>
      </c>
      <c r="E3291" s="3">
        <v>2055.41</v>
      </c>
      <c r="F3291" s="3">
        <v>0</v>
      </c>
      <c r="G3291" s="3">
        <v>85.31</v>
      </c>
    </row>
    <row r="3292" spans="1:7" x14ac:dyDescent="0.25">
      <c r="A3292" t="s">
        <v>3777</v>
      </c>
      <c r="B3292" s="3">
        <v>2013</v>
      </c>
      <c r="C3292" s="3">
        <v>1838</v>
      </c>
      <c r="D3292" s="3" t="s">
        <v>3778</v>
      </c>
      <c r="E3292" s="3">
        <v>90911.13</v>
      </c>
      <c r="F3292" s="3">
        <v>52579.59</v>
      </c>
      <c r="G3292" s="3">
        <v>12218.39</v>
      </c>
    </row>
    <row r="3293" spans="1:7" x14ac:dyDescent="0.25">
      <c r="A3293" t="s">
        <v>3779</v>
      </c>
      <c r="B3293" s="3">
        <v>2012</v>
      </c>
      <c r="C3293" s="3">
        <v>30534</v>
      </c>
      <c r="D3293" s="3" t="s">
        <v>51</v>
      </c>
      <c r="E3293" s="3">
        <v>13853.65</v>
      </c>
      <c r="F3293" s="3">
        <v>56.73</v>
      </c>
      <c r="G3293" s="3">
        <v>0</v>
      </c>
    </row>
    <row r="3294" spans="1:7" x14ac:dyDescent="0.25">
      <c r="A3294" t="s">
        <v>3780</v>
      </c>
      <c r="B3294" s="3">
        <v>2013</v>
      </c>
      <c r="C3294" s="3">
        <v>9173</v>
      </c>
      <c r="D3294" s="3" t="s">
        <v>351</v>
      </c>
      <c r="E3294" s="3">
        <v>88062</v>
      </c>
      <c r="F3294" s="3">
        <v>10395.129999999999</v>
      </c>
      <c r="G3294" s="3">
        <v>3308</v>
      </c>
    </row>
    <row r="3295" spans="1:7" x14ac:dyDescent="0.25">
      <c r="A3295" t="s">
        <v>3781</v>
      </c>
      <c r="B3295" s="3">
        <v>2012</v>
      </c>
      <c r="C3295" s="3">
        <v>81476</v>
      </c>
      <c r="D3295" s="3" t="s">
        <v>465</v>
      </c>
      <c r="E3295" s="3">
        <v>112955.21</v>
      </c>
      <c r="F3295" s="3">
        <v>0</v>
      </c>
      <c r="G3295" s="3">
        <v>440</v>
      </c>
    </row>
    <row r="3296" spans="1:7" x14ac:dyDescent="0.25">
      <c r="A3296" t="s">
        <v>3782</v>
      </c>
      <c r="B3296" s="3">
        <v>2011</v>
      </c>
      <c r="C3296" s="3">
        <v>69277</v>
      </c>
      <c r="D3296" s="3" t="s">
        <v>34</v>
      </c>
      <c r="E3296" s="3">
        <v>8057.78</v>
      </c>
      <c r="F3296" s="3">
        <v>0</v>
      </c>
      <c r="G3296" s="3">
        <v>185.89</v>
      </c>
    </row>
    <row r="3297" spans="1:7" x14ac:dyDescent="0.25">
      <c r="A3297" t="s">
        <v>3783</v>
      </c>
      <c r="B3297" s="3">
        <v>2012</v>
      </c>
      <c r="C3297" s="3">
        <v>109559</v>
      </c>
      <c r="D3297" s="3" t="s">
        <v>34</v>
      </c>
      <c r="E3297" s="3">
        <v>1410.13</v>
      </c>
      <c r="F3297" s="3">
        <v>0</v>
      </c>
      <c r="G3297" s="3">
        <v>5.26</v>
      </c>
    </row>
    <row r="3298" spans="1:7" x14ac:dyDescent="0.25">
      <c r="A3298" t="s">
        <v>3784</v>
      </c>
      <c r="B3298" s="3">
        <v>2013</v>
      </c>
      <c r="C3298" s="3">
        <v>83221</v>
      </c>
      <c r="D3298" s="3" t="s">
        <v>1910</v>
      </c>
      <c r="E3298" s="3">
        <v>87127.6</v>
      </c>
      <c r="F3298" s="3">
        <v>6996.82</v>
      </c>
      <c r="G3298" s="3">
        <v>10614.49</v>
      </c>
    </row>
    <row r="3299" spans="1:7" x14ac:dyDescent="0.25">
      <c r="A3299" t="s">
        <v>3785</v>
      </c>
      <c r="B3299" s="3">
        <v>2012</v>
      </c>
      <c r="C3299" s="3">
        <v>100324</v>
      </c>
      <c r="D3299" s="3" t="s">
        <v>1677</v>
      </c>
      <c r="E3299" s="3">
        <v>34404.29</v>
      </c>
      <c r="F3299" s="3">
        <v>3896.82</v>
      </c>
      <c r="G3299" s="3">
        <v>250</v>
      </c>
    </row>
    <row r="3300" spans="1:7" x14ac:dyDescent="0.25">
      <c r="A3300" t="s">
        <v>3786</v>
      </c>
      <c r="B3300" s="3">
        <v>2013</v>
      </c>
      <c r="C3300" s="3">
        <v>26303</v>
      </c>
      <c r="D3300" s="3" t="s">
        <v>1677</v>
      </c>
      <c r="E3300" s="3">
        <v>33496.300000000003</v>
      </c>
      <c r="F3300" s="3">
        <v>9226.39</v>
      </c>
      <c r="G3300" s="3">
        <v>250</v>
      </c>
    </row>
    <row r="3301" spans="1:7" x14ac:dyDescent="0.25">
      <c r="A3301" t="s">
        <v>3787</v>
      </c>
      <c r="B3301" s="3">
        <v>2012</v>
      </c>
      <c r="C3301" s="3">
        <v>53570</v>
      </c>
      <c r="D3301" s="3" t="s">
        <v>78</v>
      </c>
      <c r="E3301" s="3">
        <v>63609.95</v>
      </c>
      <c r="F3301" s="3">
        <v>9433.7099999999991</v>
      </c>
      <c r="G3301" s="3">
        <v>250</v>
      </c>
    </row>
    <row r="3302" spans="1:7" x14ac:dyDescent="0.25">
      <c r="A3302" t="s">
        <v>3788</v>
      </c>
      <c r="B3302" s="3">
        <v>2011</v>
      </c>
      <c r="C3302" s="3">
        <v>34482</v>
      </c>
      <c r="D3302" s="3" t="s">
        <v>98</v>
      </c>
      <c r="E3302" s="3">
        <v>2538.61</v>
      </c>
      <c r="F3302" s="3">
        <v>0</v>
      </c>
      <c r="G3302" s="3">
        <v>0</v>
      </c>
    </row>
    <row r="3303" spans="1:7" x14ac:dyDescent="0.25">
      <c r="A3303" t="s">
        <v>3789</v>
      </c>
      <c r="B3303" s="3">
        <v>2011</v>
      </c>
      <c r="C3303" s="3">
        <v>29710</v>
      </c>
      <c r="D3303" s="3" t="s">
        <v>98</v>
      </c>
      <c r="E3303" s="3">
        <v>17843.939999999999</v>
      </c>
      <c r="F3303" s="3">
        <v>0</v>
      </c>
      <c r="G3303" s="3">
        <v>122.88</v>
      </c>
    </row>
    <row r="3304" spans="1:7" x14ac:dyDescent="0.25">
      <c r="A3304" t="s">
        <v>3789</v>
      </c>
      <c r="B3304" s="3">
        <v>2012</v>
      </c>
      <c r="C3304" s="3">
        <v>62431</v>
      </c>
      <c r="D3304" s="3" t="s">
        <v>1910</v>
      </c>
      <c r="E3304" s="3">
        <v>34660.269999999997</v>
      </c>
      <c r="F3304" s="3">
        <v>451.9</v>
      </c>
      <c r="G3304" s="3">
        <v>13864.56</v>
      </c>
    </row>
    <row r="3305" spans="1:7" x14ac:dyDescent="0.25">
      <c r="A3305" t="s">
        <v>3790</v>
      </c>
      <c r="B3305" s="3">
        <v>2013</v>
      </c>
      <c r="C3305" s="3">
        <v>23730</v>
      </c>
      <c r="D3305" s="3" t="s">
        <v>181</v>
      </c>
      <c r="E3305" s="3">
        <v>52915.47</v>
      </c>
      <c r="F3305" s="3">
        <v>0</v>
      </c>
      <c r="G3305" s="3">
        <v>0</v>
      </c>
    </row>
    <row r="3306" spans="1:7" x14ac:dyDescent="0.25">
      <c r="A3306" t="s">
        <v>3791</v>
      </c>
      <c r="B3306" s="3">
        <v>2013</v>
      </c>
      <c r="C3306" s="3">
        <v>21428</v>
      </c>
      <c r="D3306" s="3" t="s">
        <v>1154</v>
      </c>
      <c r="E3306" s="3">
        <v>52915.43</v>
      </c>
      <c r="F3306" s="3">
        <v>4982.66</v>
      </c>
      <c r="G3306" s="3">
        <v>1085</v>
      </c>
    </row>
    <row r="3307" spans="1:7" x14ac:dyDescent="0.25">
      <c r="A3307" t="s">
        <v>3792</v>
      </c>
      <c r="B3307" s="3">
        <v>2011</v>
      </c>
      <c r="C3307" s="3">
        <v>59953</v>
      </c>
      <c r="D3307" s="3" t="s">
        <v>88</v>
      </c>
      <c r="E3307" s="3">
        <v>49185.61</v>
      </c>
      <c r="F3307" s="3">
        <v>6010.92</v>
      </c>
      <c r="G3307" s="3">
        <v>908.11</v>
      </c>
    </row>
    <row r="3308" spans="1:7" x14ac:dyDescent="0.25">
      <c r="A3308" t="s">
        <v>3793</v>
      </c>
      <c r="B3308" s="3">
        <v>2011</v>
      </c>
      <c r="C3308" s="3">
        <v>80680</v>
      </c>
      <c r="D3308" s="3" t="s">
        <v>3794</v>
      </c>
      <c r="E3308" s="3">
        <v>117795.77</v>
      </c>
      <c r="F3308" s="3">
        <v>0</v>
      </c>
      <c r="G3308" s="3">
        <v>0</v>
      </c>
    </row>
    <row r="3309" spans="1:7" x14ac:dyDescent="0.25">
      <c r="A3309" t="s">
        <v>3795</v>
      </c>
      <c r="B3309" s="3">
        <v>2011</v>
      </c>
      <c r="C3309" s="3">
        <v>69312</v>
      </c>
      <c r="D3309" s="3" t="s">
        <v>28</v>
      </c>
      <c r="E3309" s="3">
        <v>6379.27</v>
      </c>
      <c r="F3309" s="3">
        <v>227.34</v>
      </c>
      <c r="G3309" s="3">
        <v>42.84</v>
      </c>
    </row>
    <row r="3310" spans="1:7" x14ac:dyDescent="0.25">
      <c r="A3310" t="s">
        <v>3796</v>
      </c>
      <c r="B3310" s="3">
        <v>2013</v>
      </c>
      <c r="C3310" s="3">
        <v>35740</v>
      </c>
      <c r="D3310" s="3" t="s">
        <v>3084</v>
      </c>
      <c r="E3310" s="3">
        <v>0</v>
      </c>
      <c r="F3310" s="3">
        <v>0</v>
      </c>
      <c r="G3310" s="3">
        <v>521.21</v>
      </c>
    </row>
    <row r="3311" spans="1:7" x14ac:dyDescent="0.25">
      <c r="A3311" t="s">
        <v>3797</v>
      </c>
      <c r="B3311" s="3">
        <v>2011</v>
      </c>
      <c r="C3311" s="3">
        <v>25777</v>
      </c>
      <c r="D3311" s="3" t="s">
        <v>28</v>
      </c>
      <c r="E3311" s="3">
        <v>42130.65</v>
      </c>
      <c r="F3311" s="3">
        <v>3708.93</v>
      </c>
      <c r="G3311" s="3">
        <v>196.29</v>
      </c>
    </row>
    <row r="3312" spans="1:7" x14ac:dyDescent="0.25">
      <c r="A3312" t="s">
        <v>3798</v>
      </c>
      <c r="B3312" s="3">
        <v>2012</v>
      </c>
      <c r="C3312" s="3">
        <v>51540</v>
      </c>
      <c r="D3312" s="3" t="s">
        <v>3799</v>
      </c>
      <c r="E3312" s="3">
        <v>79496.94</v>
      </c>
      <c r="F3312" s="3">
        <v>0</v>
      </c>
      <c r="G3312" s="3">
        <v>120</v>
      </c>
    </row>
    <row r="3313" spans="1:7" x14ac:dyDescent="0.25">
      <c r="A3313" t="s">
        <v>3800</v>
      </c>
      <c r="B3313" s="3">
        <v>2011</v>
      </c>
      <c r="C3313" s="3">
        <v>80803</v>
      </c>
      <c r="D3313" s="3" t="s">
        <v>338</v>
      </c>
      <c r="E3313" s="3">
        <v>106971.28</v>
      </c>
      <c r="F3313" s="3">
        <v>1688.35</v>
      </c>
      <c r="G3313" s="3">
        <v>8022.88</v>
      </c>
    </row>
    <row r="3314" spans="1:7" x14ac:dyDescent="0.25">
      <c r="A3314" t="s">
        <v>3801</v>
      </c>
      <c r="B3314" s="3">
        <v>2012</v>
      </c>
      <c r="C3314" s="3">
        <v>73180</v>
      </c>
      <c r="D3314" s="3" t="s">
        <v>109</v>
      </c>
      <c r="E3314" s="3">
        <v>135144.28</v>
      </c>
      <c r="F3314" s="3">
        <v>77154.070000000007</v>
      </c>
      <c r="G3314" s="3">
        <v>16918.310000000001</v>
      </c>
    </row>
    <row r="3315" spans="1:7" x14ac:dyDescent="0.25">
      <c r="A3315" t="s">
        <v>3802</v>
      </c>
      <c r="B3315" s="3">
        <v>2013</v>
      </c>
      <c r="C3315" s="3">
        <v>90762</v>
      </c>
      <c r="D3315" s="3" t="s">
        <v>971</v>
      </c>
      <c r="E3315" s="3">
        <v>75033.009999999995</v>
      </c>
      <c r="F3315" s="3">
        <v>0</v>
      </c>
      <c r="G3315" s="3">
        <v>1408</v>
      </c>
    </row>
    <row r="3316" spans="1:7" x14ac:dyDescent="0.25">
      <c r="A3316" t="s">
        <v>3803</v>
      </c>
      <c r="B3316" s="3">
        <v>2013</v>
      </c>
      <c r="C3316" s="3">
        <v>83865</v>
      </c>
      <c r="D3316" s="3" t="s">
        <v>28</v>
      </c>
      <c r="E3316" s="3">
        <v>67213.52</v>
      </c>
      <c r="F3316" s="3">
        <v>26831.85</v>
      </c>
      <c r="G3316" s="3">
        <v>6073.09</v>
      </c>
    </row>
    <row r="3317" spans="1:7" x14ac:dyDescent="0.25">
      <c r="A3317" t="s">
        <v>3804</v>
      </c>
      <c r="B3317" s="3">
        <v>2011</v>
      </c>
      <c r="C3317" s="3">
        <v>76432</v>
      </c>
      <c r="D3317" s="3" t="s">
        <v>1021</v>
      </c>
      <c r="E3317" s="3">
        <v>146745.04</v>
      </c>
      <c r="F3317" s="3">
        <v>1073.19</v>
      </c>
      <c r="G3317" s="3">
        <v>1648</v>
      </c>
    </row>
    <row r="3318" spans="1:7" x14ac:dyDescent="0.25">
      <c r="A3318" t="s">
        <v>3805</v>
      </c>
      <c r="B3318" s="3">
        <v>2011</v>
      </c>
      <c r="C3318" s="3">
        <v>73899</v>
      </c>
      <c r="D3318" s="3" t="s">
        <v>1697</v>
      </c>
      <c r="E3318" s="3">
        <v>177182.85</v>
      </c>
      <c r="F3318" s="3">
        <v>0</v>
      </c>
      <c r="G3318" s="3">
        <v>2500</v>
      </c>
    </row>
    <row r="3319" spans="1:7" x14ac:dyDescent="0.25">
      <c r="A3319" t="s">
        <v>3806</v>
      </c>
      <c r="B3319" s="3">
        <v>2011</v>
      </c>
      <c r="C3319" s="3">
        <v>87161</v>
      </c>
      <c r="D3319" s="3" t="s">
        <v>351</v>
      </c>
      <c r="E3319" s="3">
        <v>81908</v>
      </c>
      <c r="F3319" s="3">
        <v>1835.44</v>
      </c>
      <c r="G3319" s="3">
        <v>3944.71</v>
      </c>
    </row>
    <row r="3320" spans="1:7" x14ac:dyDescent="0.25">
      <c r="A3320" t="s">
        <v>3807</v>
      </c>
      <c r="B3320" s="3">
        <v>2011</v>
      </c>
      <c r="C3320" s="3">
        <v>97542</v>
      </c>
      <c r="D3320" s="3" t="s">
        <v>433</v>
      </c>
      <c r="E3320" s="3">
        <v>52677.04</v>
      </c>
      <c r="F3320" s="3">
        <v>0</v>
      </c>
      <c r="G3320" s="3">
        <v>1568</v>
      </c>
    </row>
    <row r="3321" spans="1:7" x14ac:dyDescent="0.25">
      <c r="A3321" t="s">
        <v>3808</v>
      </c>
      <c r="B3321" s="3">
        <v>2012</v>
      </c>
      <c r="C3321" s="3">
        <v>83166</v>
      </c>
      <c r="D3321" s="3" t="s">
        <v>683</v>
      </c>
      <c r="E3321" s="3">
        <v>86520.42</v>
      </c>
      <c r="F3321" s="3">
        <v>10228.040000000001</v>
      </c>
      <c r="G3321" s="3">
        <v>8703.39</v>
      </c>
    </row>
    <row r="3322" spans="1:7" x14ac:dyDescent="0.25">
      <c r="A3322" t="s">
        <v>3809</v>
      </c>
      <c r="B3322" s="3">
        <v>2011</v>
      </c>
      <c r="C3322" s="3">
        <v>75543</v>
      </c>
      <c r="D3322" s="3" t="s">
        <v>20</v>
      </c>
      <c r="E3322" s="3">
        <v>123471.09</v>
      </c>
      <c r="F3322" s="3">
        <v>28364.21</v>
      </c>
      <c r="G3322" s="3">
        <v>13811.27</v>
      </c>
    </row>
    <row r="3323" spans="1:7" x14ac:dyDescent="0.25">
      <c r="A3323" t="s">
        <v>3810</v>
      </c>
      <c r="B3323" s="3">
        <v>2011</v>
      </c>
      <c r="C3323" s="3">
        <v>99947</v>
      </c>
      <c r="D3323" s="3" t="s">
        <v>28</v>
      </c>
      <c r="E3323" s="3">
        <v>38094.980000000003</v>
      </c>
      <c r="F3323" s="3">
        <v>4029.99</v>
      </c>
      <c r="G3323" s="3">
        <v>1544.45</v>
      </c>
    </row>
    <row r="3324" spans="1:7" x14ac:dyDescent="0.25">
      <c r="A3324" t="s">
        <v>3811</v>
      </c>
      <c r="B3324" s="3">
        <v>2011</v>
      </c>
      <c r="C3324" s="3">
        <v>22059</v>
      </c>
      <c r="D3324" s="3" t="s">
        <v>549</v>
      </c>
      <c r="E3324" s="3">
        <v>54053.91</v>
      </c>
      <c r="F3324" s="3">
        <v>142.97999999999999</v>
      </c>
      <c r="G3324" s="3">
        <v>3376.22</v>
      </c>
    </row>
    <row r="3325" spans="1:7" x14ac:dyDescent="0.25">
      <c r="A3325" t="s">
        <v>3812</v>
      </c>
      <c r="B3325" s="3">
        <v>2011</v>
      </c>
      <c r="C3325" s="3">
        <v>43824</v>
      </c>
      <c r="D3325" s="3" t="s">
        <v>119</v>
      </c>
      <c r="E3325" s="3">
        <v>106918.05</v>
      </c>
      <c r="F3325" s="3">
        <v>10063.56</v>
      </c>
      <c r="G3325" s="3">
        <v>2430.54</v>
      </c>
    </row>
    <row r="3326" spans="1:7" x14ac:dyDescent="0.25">
      <c r="A3326" t="s">
        <v>3813</v>
      </c>
      <c r="B3326" s="3">
        <v>2011</v>
      </c>
      <c r="C3326" s="3">
        <v>45983</v>
      </c>
      <c r="D3326" s="3" t="s">
        <v>683</v>
      </c>
      <c r="E3326" s="3">
        <v>81546.19</v>
      </c>
      <c r="F3326" s="3">
        <v>8699.7099999999991</v>
      </c>
      <c r="G3326" s="3">
        <v>8330.2199999999993</v>
      </c>
    </row>
    <row r="3327" spans="1:7" x14ac:dyDescent="0.25">
      <c r="A3327" t="s">
        <v>3814</v>
      </c>
      <c r="B3327" s="3">
        <v>2012</v>
      </c>
      <c r="C3327" s="3">
        <v>11730</v>
      </c>
      <c r="D3327" s="3" t="s">
        <v>166</v>
      </c>
      <c r="E3327" s="3">
        <v>90201.87</v>
      </c>
      <c r="F3327" s="3">
        <v>0</v>
      </c>
      <c r="G3327" s="3">
        <v>0</v>
      </c>
    </row>
    <row r="3328" spans="1:7" x14ac:dyDescent="0.25">
      <c r="A3328" t="s">
        <v>3815</v>
      </c>
      <c r="B3328" s="3">
        <v>2012</v>
      </c>
      <c r="C3328" s="3">
        <v>40841</v>
      </c>
      <c r="D3328" s="3" t="s">
        <v>20</v>
      </c>
      <c r="E3328" s="3">
        <v>117171.12</v>
      </c>
      <c r="F3328" s="3">
        <v>13652.2</v>
      </c>
      <c r="G3328" s="3">
        <v>8586.9599999999991</v>
      </c>
    </row>
    <row r="3329" spans="1:7" x14ac:dyDescent="0.25">
      <c r="A3329" t="s">
        <v>3816</v>
      </c>
      <c r="B3329" s="3">
        <v>2013</v>
      </c>
      <c r="C3329" s="3">
        <v>19922</v>
      </c>
      <c r="D3329" s="3" t="s">
        <v>2237</v>
      </c>
      <c r="E3329" s="3">
        <v>57408.59</v>
      </c>
      <c r="F3329" s="3">
        <v>3227.92</v>
      </c>
      <c r="G3329" s="3">
        <v>2898.46</v>
      </c>
    </row>
    <row r="3330" spans="1:7" x14ac:dyDescent="0.25">
      <c r="A3330" t="s">
        <v>3817</v>
      </c>
      <c r="B3330" s="3">
        <v>2013</v>
      </c>
      <c r="C3330" s="3">
        <v>79179</v>
      </c>
      <c r="D3330" s="3" t="s">
        <v>135</v>
      </c>
      <c r="E3330" s="3">
        <v>115926.09</v>
      </c>
      <c r="F3330" s="3">
        <v>0</v>
      </c>
      <c r="G3330" s="3">
        <v>4251.66</v>
      </c>
    </row>
    <row r="3331" spans="1:7" x14ac:dyDescent="0.25">
      <c r="A3331" t="s">
        <v>3818</v>
      </c>
      <c r="B3331" s="3">
        <v>2012</v>
      </c>
      <c r="C3331" s="3">
        <v>40134</v>
      </c>
      <c r="D3331" s="3" t="s">
        <v>750</v>
      </c>
      <c r="E3331" s="3">
        <v>125761.85</v>
      </c>
      <c r="F3331" s="3">
        <v>0</v>
      </c>
      <c r="G3331" s="3">
        <v>4986</v>
      </c>
    </row>
    <row r="3332" spans="1:7" x14ac:dyDescent="0.25">
      <c r="A3332" t="s">
        <v>3819</v>
      </c>
      <c r="B3332" s="3">
        <v>2012</v>
      </c>
      <c r="C3332" s="3">
        <v>8662</v>
      </c>
      <c r="D3332" s="3" t="s">
        <v>3214</v>
      </c>
      <c r="E3332" s="3">
        <v>84125.59</v>
      </c>
      <c r="F3332" s="3">
        <v>11068.91</v>
      </c>
      <c r="G3332" s="3">
        <v>9194.89</v>
      </c>
    </row>
    <row r="3333" spans="1:7" x14ac:dyDescent="0.25">
      <c r="A3333" t="s">
        <v>3820</v>
      </c>
      <c r="B3333" s="3">
        <v>2012</v>
      </c>
      <c r="C3333" s="3">
        <v>45582</v>
      </c>
      <c r="D3333" s="3" t="s">
        <v>42</v>
      </c>
      <c r="E3333" s="3">
        <v>59710.43</v>
      </c>
      <c r="F3333" s="3">
        <v>37899.089999999997</v>
      </c>
      <c r="G3333" s="3">
        <v>9577.92</v>
      </c>
    </row>
    <row r="3334" spans="1:7" x14ac:dyDescent="0.25">
      <c r="A3334" t="s">
        <v>3821</v>
      </c>
      <c r="B3334" s="3">
        <v>2012</v>
      </c>
      <c r="C3334" s="3">
        <v>28310</v>
      </c>
      <c r="D3334" s="3" t="s">
        <v>28</v>
      </c>
      <c r="E3334" s="3">
        <v>24742.46</v>
      </c>
      <c r="F3334" s="3">
        <v>984.86</v>
      </c>
      <c r="G3334" s="3">
        <v>1625.1</v>
      </c>
    </row>
    <row r="3335" spans="1:7" x14ac:dyDescent="0.25">
      <c r="A3335" t="s">
        <v>3822</v>
      </c>
      <c r="B3335" s="3">
        <v>2011</v>
      </c>
      <c r="C3335" s="3">
        <v>40863</v>
      </c>
      <c r="D3335" s="3" t="s">
        <v>411</v>
      </c>
      <c r="E3335" s="3">
        <v>125445.82</v>
      </c>
      <c r="F3335" s="3">
        <v>0</v>
      </c>
      <c r="G3335" s="3">
        <v>2161.7199999999998</v>
      </c>
    </row>
    <row r="3336" spans="1:7" x14ac:dyDescent="0.25">
      <c r="A3336" t="s">
        <v>3823</v>
      </c>
      <c r="B3336" s="3">
        <v>2011</v>
      </c>
      <c r="C3336" s="3">
        <v>65378</v>
      </c>
      <c r="D3336" s="3" t="s">
        <v>28</v>
      </c>
      <c r="E3336" s="3">
        <v>17382.259999999998</v>
      </c>
      <c r="F3336" s="3">
        <v>3731.18</v>
      </c>
      <c r="G3336" s="3">
        <v>1473.02</v>
      </c>
    </row>
    <row r="3337" spans="1:7" x14ac:dyDescent="0.25">
      <c r="A3337" t="s">
        <v>3824</v>
      </c>
      <c r="B3337" s="3">
        <v>2013</v>
      </c>
      <c r="C3337" s="3">
        <v>48149</v>
      </c>
      <c r="D3337" s="3" t="s">
        <v>2007</v>
      </c>
      <c r="E3337" s="3">
        <v>88663.02</v>
      </c>
      <c r="F3337" s="3">
        <v>0</v>
      </c>
      <c r="G3337" s="3">
        <v>2100</v>
      </c>
    </row>
    <row r="3338" spans="1:7" x14ac:dyDescent="0.25">
      <c r="A3338" t="s">
        <v>3825</v>
      </c>
      <c r="B3338" s="3">
        <v>2011</v>
      </c>
      <c r="C3338" s="3">
        <v>78012</v>
      </c>
      <c r="D3338" s="3" t="s">
        <v>119</v>
      </c>
      <c r="E3338" s="3">
        <v>116478.02</v>
      </c>
      <c r="F3338" s="3">
        <v>20125.810000000001</v>
      </c>
      <c r="G3338" s="3">
        <v>3560.65</v>
      </c>
    </row>
    <row r="3339" spans="1:7" x14ac:dyDescent="0.25">
      <c r="A3339" t="s">
        <v>3826</v>
      </c>
      <c r="B3339" s="3">
        <v>2013</v>
      </c>
      <c r="C3339" s="3">
        <v>104256</v>
      </c>
      <c r="D3339" s="3" t="s">
        <v>38</v>
      </c>
      <c r="E3339" s="3">
        <v>11866.5</v>
      </c>
      <c r="F3339" s="3">
        <v>1441.39</v>
      </c>
      <c r="G3339" s="3">
        <v>1977.81</v>
      </c>
    </row>
    <row r="3340" spans="1:7" x14ac:dyDescent="0.25">
      <c r="A3340" t="s">
        <v>3827</v>
      </c>
      <c r="B3340" s="3">
        <v>2012</v>
      </c>
      <c r="C3340" s="3">
        <v>3120</v>
      </c>
      <c r="D3340" s="3" t="s">
        <v>2139</v>
      </c>
      <c r="E3340" s="3">
        <v>122404.97</v>
      </c>
      <c r="F3340" s="3">
        <v>1877.83</v>
      </c>
      <c r="G3340" s="3">
        <v>15627.7</v>
      </c>
    </row>
    <row r="3341" spans="1:7" x14ac:dyDescent="0.25">
      <c r="A3341" t="s">
        <v>3828</v>
      </c>
      <c r="B3341" s="3">
        <v>2011</v>
      </c>
      <c r="C3341" s="3">
        <v>69089</v>
      </c>
      <c r="D3341" s="3" t="s">
        <v>34</v>
      </c>
      <c r="E3341" s="3">
        <v>8249.9599999999991</v>
      </c>
      <c r="F3341" s="3">
        <v>0</v>
      </c>
      <c r="G3341" s="3">
        <v>323.85000000000002</v>
      </c>
    </row>
    <row r="3342" spans="1:7" x14ac:dyDescent="0.25">
      <c r="A3342" t="s">
        <v>3829</v>
      </c>
      <c r="B3342" s="3">
        <v>2013</v>
      </c>
      <c r="C3342" s="3">
        <v>26253</v>
      </c>
      <c r="D3342" s="3" t="s">
        <v>3830</v>
      </c>
      <c r="E3342" s="3">
        <v>42516.2</v>
      </c>
      <c r="F3342" s="3">
        <v>0</v>
      </c>
      <c r="G3342" s="3">
        <v>791.11</v>
      </c>
    </row>
    <row r="3343" spans="1:7" x14ac:dyDescent="0.25">
      <c r="A3343" t="s">
        <v>3831</v>
      </c>
      <c r="B3343" s="3">
        <v>2012</v>
      </c>
      <c r="C3343" s="3">
        <v>7967</v>
      </c>
      <c r="D3343" s="3" t="s">
        <v>1352</v>
      </c>
      <c r="E3343" s="3">
        <v>99014.399999999994</v>
      </c>
      <c r="F3343" s="3">
        <v>5036.8500000000004</v>
      </c>
      <c r="G3343" s="3">
        <v>3332.44</v>
      </c>
    </row>
    <row r="3344" spans="1:7" x14ac:dyDescent="0.25">
      <c r="A3344" t="s">
        <v>3832</v>
      </c>
      <c r="B3344" s="3">
        <v>2011</v>
      </c>
      <c r="C3344" s="3">
        <v>89426</v>
      </c>
      <c r="D3344" s="3" t="s">
        <v>28</v>
      </c>
      <c r="E3344" s="3">
        <v>67606.740000000005</v>
      </c>
      <c r="F3344" s="3">
        <v>3327.09</v>
      </c>
      <c r="G3344" s="3">
        <v>4697.33</v>
      </c>
    </row>
    <row r="3345" spans="1:7" x14ac:dyDescent="0.25">
      <c r="A3345" t="s">
        <v>3833</v>
      </c>
      <c r="B3345" s="3">
        <v>2011</v>
      </c>
      <c r="C3345" s="3">
        <v>80451</v>
      </c>
      <c r="D3345" s="3" t="s">
        <v>24</v>
      </c>
      <c r="E3345" s="3">
        <v>95123.01</v>
      </c>
      <c r="F3345" s="3">
        <v>8250.0499999999993</v>
      </c>
      <c r="G3345" s="3">
        <v>18062.96</v>
      </c>
    </row>
    <row r="3346" spans="1:7" x14ac:dyDescent="0.25">
      <c r="A3346" t="s">
        <v>3834</v>
      </c>
      <c r="B3346" s="3">
        <v>2012</v>
      </c>
      <c r="C3346" s="3">
        <v>90409</v>
      </c>
      <c r="D3346" s="3" t="s">
        <v>634</v>
      </c>
      <c r="E3346" s="3">
        <v>77274.100000000006</v>
      </c>
      <c r="F3346" s="3">
        <v>0</v>
      </c>
      <c r="G3346" s="3">
        <v>120</v>
      </c>
    </row>
    <row r="3347" spans="1:7" x14ac:dyDescent="0.25">
      <c r="A3347" t="s">
        <v>3835</v>
      </c>
      <c r="B3347" s="3">
        <v>2012</v>
      </c>
      <c r="C3347" s="3">
        <v>87279</v>
      </c>
      <c r="D3347" s="3" t="s">
        <v>1108</v>
      </c>
      <c r="E3347" s="3">
        <v>87028.51</v>
      </c>
      <c r="F3347" s="3">
        <v>0</v>
      </c>
      <c r="G3347" s="3">
        <v>0</v>
      </c>
    </row>
    <row r="3348" spans="1:7" x14ac:dyDescent="0.25">
      <c r="A3348" t="s">
        <v>3836</v>
      </c>
      <c r="B3348" s="3">
        <v>2012</v>
      </c>
      <c r="C3348" s="3">
        <v>35400</v>
      </c>
      <c r="D3348" s="3" t="s">
        <v>28</v>
      </c>
      <c r="E3348" s="3">
        <v>0</v>
      </c>
      <c r="F3348" s="3">
        <v>0</v>
      </c>
      <c r="G3348" s="3">
        <v>943.8</v>
      </c>
    </row>
    <row r="3349" spans="1:7" x14ac:dyDescent="0.25">
      <c r="A3349" t="s">
        <v>3837</v>
      </c>
      <c r="B3349" s="3">
        <v>2012</v>
      </c>
      <c r="C3349" s="3">
        <v>81570</v>
      </c>
      <c r="D3349" s="3" t="s">
        <v>166</v>
      </c>
      <c r="E3349" s="3">
        <v>110438.39999999999</v>
      </c>
      <c r="F3349" s="3">
        <v>0</v>
      </c>
      <c r="G3349" s="3">
        <v>1250</v>
      </c>
    </row>
    <row r="3350" spans="1:7" x14ac:dyDescent="0.25">
      <c r="A3350" t="s">
        <v>3838</v>
      </c>
      <c r="B3350" s="3">
        <v>2011</v>
      </c>
      <c r="C3350" s="3">
        <v>74274</v>
      </c>
      <c r="D3350" s="3" t="s">
        <v>112</v>
      </c>
      <c r="E3350" s="3">
        <v>116956.68</v>
      </c>
      <c r="F3350" s="3">
        <v>48594.18</v>
      </c>
      <c r="G3350" s="3">
        <v>21707.8</v>
      </c>
    </row>
    <row r="3351" spans="1:7" x14ac:dyDescent="0.25">
      <c r="A3351" t="s">
        <v>3839</v>
      </c>
      <c r="B3351" s="3">
        <v>2012</v>
      </c>
      <c r="C3351" s="3">
        <v>53410</v>
      </c>
      <c r="D3351" s="3" t="s">
        <v>38</v>
      </c>
      <c r="E3351" s="3">
        <v>81183.350000000006</v>
      </c>
      <c r="F3351" s="3">
        <v>3482.73</v>
      </c>
      <c r="G3351" s="3">
        <v>13052.68</v>
      </c>
    </row>
    <row r="3352" spans="1:7" x14ac:dyDescent="0.25">
      <c r="A3352" t="s">
        <v>3840</v>
      </c>
      <c r="B3352" s="3">
        <v>2012</v>
      </c>
      <c r="C3352" s="3">
        <v>8322</v>
      </c>
      <c r="D3352" s="3" t="s">
        <v>24</v>
      </c>
      <c r="E3352" s="3">
        <v>86485.14</v>
      </c>
      <c r="F3352" s="3">
        <v>4364.1899999999996</v>
      </c>
      <c r="G3352" s="3">
        <v>14845.21</v>
      </c>
    </row>
    <row r="3353" spans="1:7" x14ac:dyDescent="0.25">
      <c r="A3353" t="s">
        <v>3841</v>
      </c>
      <c r="B3353" s="3">
        <v>2011</v>
      </c>
      <c r="C3353" s="3">
        <v>6379</v>
      </c>
      <c r="D3353" s="3" t="s">
        <v>939</v>
      </c>
      <c r="E3353" s="3">
        <v>104868.96</v>
      </c>
      <c r="F3353" s="3">
        <v>598.78</v>
      </c>
      <c r="G3353" s="3">
        <v>11105.59</v>
      </c>
    </row>
    <row r="3354" spans="1:7" x14ac:dyDescent="0.25">
      <c r="A3354" t="s">
        <v>3841</v>
      </c>
      <c r="B3354" s="3">
        <v>2012</v>
      </c>
      <c r="C3354" s="3">
        <v>70645</v>
      </c>
      <c r="D3354" s="3" t="s">
        <v>90</v>
      </c>
      <c r="E3354" s="3">
        <v>0</v>
      </c>
      <c r="F3354" s="3">
        <v>0</v>
      </c>
      <c r="G3354" s="3">
        <v>4011.41</v>
      </c>
    </row>
    <row r="3355" spans="1:7" x14ac:dyDescent="0.25">
      <c r="A3355" t="s">
        <v>3842</v>
      </c>
      <c r="B3355" s="3">
        <v>2011</v>
      </c>
      <c r="C3355" s="3">
        <v>90046</v>
      </c>
      <c r="D3355" s="3" t="s">
        <v>492</v>
      </c>
      <c r="E3355" s="3">
        <v>77948.08</v>
      </c>
      <c r="F3355" s="3">
        <v>0</v>
      </c>
      <c r="G3355" s="3">
        <v>400</v>
      </c>
    </row>
    <row r="3356" spans="1:7" x14ac:dyDescent="0.25">
      <c r="A3356" t="s">
        <v>3843</v>
      </c>
      <c r="B3356" s="3">
        <v>2011</v>
      </c>
      <c r="C3356" s="3">
        <v>51285</v>
      </c>
      <c r="D3356" s="3" t="s">
        <v>351</v>
      </c>
      <c r="E3356" s="3">
        <v>70886.19</v>
      </c>
      <c r="F3356" s="3">
        <v>6708.37</v>
      </c>
      <c r="G3356" s="3">
        <v>3173.09</v>
      </c>
    </row>
    <row r="3357" spans="1:7" x14ac:dyDescent="0.25">
      <c r="A3357" t="s">
        <v>3844</v>
      </c>
      <c r="B3357" s="3">
        <v>2012</v>
      </c>
      <c r="C3357" s="3">
        <v>53678</v>
      </c>
      <c r="D3357" s="3" t="s">
        <v>971</v>
      </c>
      <c r="E3357" s="3">
        <v>70225.509999999995</v>
      </c>
      <c r="F3357" s="3">
        <v>0</v>
      </c>
      <c r="G3357" s="3">
        <v>1544.01</v>
      </c>
    </row>
    <row r="3358" spans="1:7" x14ac:dyDescent="0.25">
      <c r="A3358" t="s">
        <v>3845</v>
      </c>
      <c r="B3358" s="3">
        <v>2013</v>
      </c>
      <c r="C3358" s="3">
        <v>824</v>
      </c>
      <c r="D3358" s="3" t="s">
        <v>3846</v>
      </c>
      <c r="E3358" s="3">
        <v>175285.82</v>
      </c>
      <c r="F3358" s="3">
        <v>0</v>
      </c>
      <c r="G3358" s="3">
        <v>0</v>
      </c>
    </row>
    <row r="3359" spans="1:7" x14ac:dyDescent="0.25">
      <c r="A3359" t="s">
        <v>3845</v>
      </c>
      <c r="B3359" s="3">
        <v>2012</v>
      </c>
      <c r="C3359" s="3">
        <v>36901</v>
      </c>
      <c r="D3359" s="3" t="s">
        <v>3847</v>
      </c>
      <c r="E3359" s="3">
        <v>179478.01</v>
      </c>
      <c r="F3359" s="3">
        <v>0</v>
      </c>
      <c r="G3359" s="3">
        <v>69.25</v>
      </c>
    </row>
    <row r="3360" spans="1:7" x14ac:dyDescent="0.25">
      <c r="A3360" t="s">
        <v>3848</v>
      </c>
      <c r="B3360" s="3">
        <v>2011</v>
      </c>
      <c r="C3360" s="3">
        <v>49519</v>
      </c>
      <c r="D3360" s="3" t="s">
        <v>28</v>
      </c>
      <c r="E3360" s="3">
        <v>65637.45</v>
      </c>
      <c r="F3360" s="3">
        <v>12551.54</v>
      </c>
      <c r="G3360" s="3">
        <v>4478.1000000000004</v>
      </c>
    </row>
    <row r="3361" spans="1:7" x14ac:dyDescent="0.25">
      <c r="A3361" t="s">
        <v>3849</v>
      </c>
      <c r="B3361" s="3">
        <v>2013</v>
      </c>
      <c r="C3361" s="3">
        <v>44851</v>
      </c>
      <c r="D3361" s="3" t="s">
        <v>28</v>
      </c>
      <c r="E3361" s="3">
        <v>66056.61</v>
      </c>
      <c r="F3361" s="3">
        <v>32094.39</v>
      </c>
      <c r="G3361" s="3">
        <v>6228.33</v>
      </c>
    </row>
    <row r="3362" spans="1:7" x14ac:dyDescent="0.25">
      <c r="A3362" t="s">
        <v>3850</v>
      </c>
      <c r="B3362" s="3">
        <v>2012</v>
      </c>
      <c r="C3362" s="3">
        <v>18704</v>
      </c>
      <c r="D3362" s="3" t="s">
        <v>3851</v>
      </c>
      <c r="E3362" s="3">
        <v>66238.210000000006</v>
      </c>
      <c r="F3362" s="3">
        <v>562.54999999999995</v>
      </c>
      <c r="G3362" s="3">
        <v>50.98</v>
      </c>
    </row>
    <row r="3363" spans="1:7" x14ac:dyDescent="0.25">
      <c r="A3363" t="s">
        <v>3852</v>
      </c>
      <c r="B3363" s="3">
        <v>2013</v>
      </c>
      <c r="C3363" s="3">
        <v>107987</v>
      </c>
      <c r="D3363" s="3" t="s">
        <v>3206</v>
      </c>
      <c r="E3363" s="3">
        <v>0</v>
      </c>
      <c r="F3363" s="3">
        <v>0</v>
      </c>
      <c r="G3363" s="3">
        <v>4085.64</v>
      </c>
    </row>
    <row r="3364" spans="1:7" x14ac:dyDescent="0.25">
      <c r="A3364" t="s">
        <v>3853</v>
      </c>
      <c r="B3364" s="3">
        <v>2013</v>
      </c>
      <c r="C3364" s="3">
        <v>61919</v>
      </c>
      <c r="D3364" s="3" t="s">
        <v>1784</v>
      </c>
      <c r="E3364" s="3">
        <v>46371.6</v>
      </c>
      <c r="F3364" s="3">
        <v>4239.57</v>
      </c>
      <c r="G3364" s="3">
        <v>923.69</v>
      </c>
    </row>
    <row r="3365" spans="1:7" x14ac:dyDescent="0.25">
      <c r="A3365" t="s">
        <v>3854</v>
      </c>
      <c r="B3365" s="3">
        <v>2011</v>
      </c>
      <c r="C3365" s="3">
        <v>39269</v>
      </c>
      <c r="D3365" s="3" t="s">
        <v>1021</v>
      </c>
      <c r="E3365" s="3">
        <v>138069.62</v>
      </c>
      <c r="F3365" s="3">
        <v>1150.5</v>
      </c>
      <c r="G3365" s="3">
        <v>1624</v>
      </c>
    </row>
    <row r="3366" spans="1:7" x14ac:dyDescent="0.25">
      <c r="A3366" t="s">
        <v>3855</v>
      </c>
      <c r="B3366" s="3">
        <v>2013</v>
      </c>
      <c r="C3366" s="3">
        <v>6517</v>
      </c>
      <c r="D3366" s="3" t="s">
        <v>661</v>
      </c>
      <c r="E3366" s="3">
        <v>115817.07</v>
      </c>
      <c r="F3366" s="3">
        <v>0</v>
      </c>
      <c r="G3366" s="3">
        <v>0</v>
      </c>
    </row>
    <row r="3367" spans="1:7" x14ac:dyDescent="0.25">
      <c r="A3367" t="s">
        <v>3856</v>
      </c>
      <c r="B3367" s="3">
        <v>2013</v>
      </c>
      <c r="C3367" s="3">
        <v>99246</v>
      </c>
      <c r="D3367" s="3" t="s">
        <v>929</v>
      </c>
      <c r="E3367" s="3">
        <v>46511.31</v>
      </c>
      <c r="F3367" s="3">
        <v>0</v>
      </c>
      <c r="G3367" s="3">
        <v>874.07</v>
      </c>
    </row>
    <row r="3368" spans="1:7" x14ac:dyDescent="0.25">
      <c r="A3368" t="s">
        <v>3857</v>
      </c>
      <c r="B3368" s="3">
        <v>2011</v>
      </c>
      <c r="C3368" s="3">
        <v>74456</v>
      </c>
      <c r="D3368" s="3" t="s">
        <v>1697</v>
      </c>
      <c r="E3368" s="3">
        <v>166528.01</v>
      </c>
      <c r="F3368" s="3">
        <v>0</v>
      </c>
      <c r="G3368" s="3">
        <v>3000</v>
      </c>
    </row>
    <row r="3369" spans="1:7" x14ac:dyDescent="0.25">
      <c r="A3369" t="s">
        <v>3858</v>
      </c>
      <c r="B3369" s="3">
        <v>2011</v>
      </c>
      <c r="C3369" s="3">
        <v>79608</v>
      </c>
      <c r="D3369" s="3" t="s">
        <v>1219</v>
      </c>
      <c r="E3369" s="3">
        <v>110789.01</v>
      </c>
      <c r="F3369" s="3">
        <v>0</v>
      </c>
      <c r="G3369" s="3">
        <v>15110.22</v>
      </c>
    </row>
    <row r="3370" spans="1:7" x14ac:dyDescent="0.25">
      <c r="A3370" t="s">
        <v>3859</v>
      </c>
      <c r="B3370" s="3">
        <v>2012</v>
      </c>
      <c r="C3370" s="3">
        <v>15021</v>
      </c>
      <c r="D3370" s="3" t="s">
        <v>28</v>
      </c>
      <c r="E3370" s="3">
        <v>50075.06</v>
      </c>
      <c r="F3370" s="3">
        <v>25085.51</v>
      </c>
      <c r="G3370" s="3">
        <v>2779.61</v>
      </c>
    </row>
    <row r="3371" spans="1:7" x14ac:dyDescent="0.25">
      <c r="A3371" t="s">
        <v>3860</v>
      </c>
      <c r="B3371" s="3">
        <v>2012</v>
      </c>
      <c r="C3371" s="3">
        <v>983</v>
      </c>
      <c r="D3371" s="3" t="s">
        <v>1791</v>
      </c>
      <c r="E3371" s="3">
        <v>123105</v>
      </c>
      <c r="F3371" s="3">
        <v>31227.51</v>
      </c>
      <c r="G3371" s="3">
        <v>15842.22</v>
      </c>
    </row>
    <row r="3372" spans="1:7" x14ac:dyDescent="0.25">
      <c r="A3372" t="s">
        <v>3861</v>
      </c>
      <c r="B3372" s="3">
        <v>2012</v>
      </c>
      <c r="C3372" s="3">
        <v>69477</v>
      </c>
      <c r="D3372" s="3" t="s">
        <v>3862</v>
      </c>
      <c r="E3372" s="3">
        <v>7714.14</v>
      </c>
      <c r="F3372" s="3">
        <v>0</v>
      </c>
      <c r="G3372" s="3">
        <v>3.83</v>
      </c>
    </row>
    <row r="3373" spans="1:7" x14ac:dyDescent="0.25">
      <c r="A3373" t="s">
        <v>3863</v>
      </c>
      <c r="B3373" s="3">
        <v>2012</v>
      </c>
      <c r="C3373" s="3">
        <v>8406</v>
      </c>
      <c r="D3373" s="3" t="s">
        <v>631</v>
      </c>
      <c r="E3373" s="3">
        <v>105489</v>
      </c>
      <c r="F3373" s="3">
        <v>0</v>
      </c>
      <c r="G3373" s="3">
        <v>0</v>
      </c>
    </row>
    <row r="3374" spans="1:7" x14ac:dyDescent="0.25">
      <c r="A3374" t="s">
        <v>3864</v>
      </c>
      <c r="B3374" s="3">
        <v>2012</v>
      </c>
      <c r="C3374" s="3">
        <v>11281</v>
      </c>
      <c r="D3374" s="3" t="s">
        <v>143</v>
      </c>
      <c r="E3374" s="3">
        <v>81958.080000000002</v>
      </c>
      <c r="F3374" s="3">
        <v>9650.98</v>
      </c>
      <c r="G3374" s="3">
        <v>0</v>
      </c>
    </row>
    <row r="3375" spans="1:7" x14ac:dyDescent="0.25">
      <c r="A3375" t="s">
        <v>3865</v>
      </c>
      <c r="B3375" s="3">
        <v>2013</v>
      </c>
      <c r="C3375" s="3">
        <v>42890</v>
      </c>
      <c r="D3375" s="3" t="s">
        <v>135</v>
      </c>
      <c r="E3375" s="3">
        <v>103231.37</v>
      </c>
      <c r="F3375" s="3">
        <v>0</v>
      </c>
      <c r="G3375" s="3">
        <v>9482.1200000000008</v>
      </c>
    </row>
    <row r="3376" spans="1:7" x14ac:dyDescent="0.25">
      <c r="A3376" t="s">
        <v>3866</v>
      </c>
      <c r="B3376" s="3">
        <v>2012</v>
      </c>
      <c r="C3376" s="3">
        <v>62090</v>
      </c>
      <c r="D3376" s="3" t="s">
        <v>683</v>
      </c>
      <c r="E3376" s="3">
        <v>56791</v>
      </c>
      <c r="F3376" s="3">
        <v>5735.17</v>
      </c>
      <c r="G3376" s="3">
        <v>870.36</v>
      </c>
    </row>
    <row r="3377" spans="1:7" x14ac:dyDescent="0.25">
      <c r="A3377" t="s">
        <v>3867</v>
      </c>
      <c r="B3377" s="3">
        <v>2013</v>
      </c>
      <c r="C3377" s="3">
        <v>14601</v>
      </c>
      <c r="D3377" s="3" t="s">
        <v>1108</v>
      </c>
      <c r="E3377" s="3">
        <v>79476.990000000005</v>
      </c>
      <c r="F3377" s="3">
        <v>0</v>
      </c>
      <c r="G3377" s="3">
        <v>0</v>
      </c>
    </row>
    <row r="3378" spans="1:7" x14ac:dyDescent="0.25">
      <c r="A3378" t="s">
        <v>3868</v>
      </c>
      <c r="B3378" s="3">
        <v>2013</v>
      </c>
      <c r="C3378" s="3">
        <v>66068</v>
      </c>
      <c r="D3378" s="3" t="s">
        <v>28</v>
      </c>
      <c r="E3378" s="3">
        <v>18835.830000000002</v>
      </c>
      <c r="F3378" s="3">
        <v>3379.72</v>
      </c>
      <c r="G3378" s="3">
        <v>1807.52</v>
      </c>
    </row>
    <row r="3379" spans="1:7" x14ac:dyDescent="0.25">
      <c r="A3379" t="s">
        <v>3869</v>
      </c>
      <c r="B3379" s="3">
        <v>2013</v>
      </c>
      <c r="C3379" s="3">
        <v>11847</v>
      </c>
      <c r="D3379" s="3" t="s">
        <v>2668</v>
      </c>
      <c r="E3379" s="3">
        <v>89806.03</v>
      </c>
      <c r="F3379" s="3">
        <v>0</v>
      </c>
      <c r="G3379" s="3">
        <v>0</v>
      </c>
    </row>
    <row r="3380" spans="1:7" x14ac:dyDescent="0.25">
      <c r="A3380" t="s">
        <v>3870</v>
      </c>
      <c r="B3380" s="3">
        <v>2013</v>
      </c>
      <c r="C3380" s="3">
        <v>86889</v>
      </c>
      <c r="D3380" s="3" t="s">
        <v>309</v>
      </c>
      <c r="E3380" s="3">
        <v>87817.7</v>
      </c>
      <c r="F3380" s="3">
        <v>0</v>
      </c>
      <c r="G3380" s="3">
        <v>0</v>
      </c>
    </row>
    <row r="3381" spans="1:7" x14ac:dyDescent="0.25">
      <c r="A3381" t="s">
        <v>3871</v>
      </c>
      <c r="B3381" s="3">
        <v>2011</v>
      </c>
      <c r="C3381" s="3">
        <v>86763</v>
      </c>
      <c r="D3381" s="3" t="s">
        <v>309</v>
      </c>
      <c r="E3381" s="3">
        <v>99284.51</v>
      </c>
      <c r="F3381" s="3">
        <v>0</v>
      </c>
      <c r="G3381" s="3">
        <v>0</v>
      </c>
    </row>
    <row r="3382" spans="1:7" x14ac:dyDescent="0.25">
      <c r="A3382" t="s">
        <v>3872</v>
      </c>
      <c r="B3382" s="3">
        <v>2011</v>
      </c>
      <c r="C3382" s="3">
        <v>73563</v>
      </c>
      <c r="D3382" s="3" t="s">
        <v>2691</v>
      </c>
      <c r="E3382" s="3">
        <v>193736.02</v>
      </c>
      <c r="F3382" s="3">
        <v>0</v>
      </c>
      <c r="G3382" s="3">
        <v>5125.16</v>
      </c>
    </row>
    <row r="3383" spans="1:7" x14ac:dyDescent="0.25">
      <c r="A3383" t="s">
        <v>3873</v>
      </c>
      <c r="B3383" s="3">
        <v>2011</v>
      </c>
      <c r="C3383" s="3">
        <v>32630</v>
      </c>
      <c r="D3383" s="3" t="s">
        <v>28</v>
      </c>
      <c r="E3383" s="3">
        <v>7084.8</v>
      </c>
      <c r="F3383" s="3">
        <v>0</v>
      </c>
      <c r="G3383" s="3">
        <v>0</v>
      </c>
    </row>
    <row r="3384" spans="1:7" x14ac:dyDescent="0.25">
      <c r="A3384" t="s">
        <v>3874</v>
      </c>
      <c r="B3384" s="3">
        <v>2013</v>
      </c>
      <c r="C3384" s="3">
        <v>46379</v>
      </c>
      <c r="D3384" s="3" t="s">
        <v>1343</v>
      </c>
      <c r="E3384" s="3">
        <v>96966.97</v>
      </c>
      <c r="F3384" s="3">
        <v>0</v>
      </c>
      <c r="G3384" s="3">
        <v>30</v>
      </c>
    </row>
    <row r="3385" spans="1:7" x14ac:dyDescent="0.25">
      <c r="A3385" t="s">
        <v>3875</v>
      </c>
      <c r="B3385" s="3">
        <v>2011</v>
      </c>
      <c r="C3385" s="3">
        <v>92890</v>
      </c>
      <c r="D3385" s="3" t="s">
        <v>683</v>
      </c>
      <c r="E3385" s="3">
        <v>72941.98</v>
      </c>
      <c r="F3385" s="3">
        <v>10494.11</v>
      </c>
      <c r="G3385" s="3">
        <v>2023.78</v>
      </c>
    </row>
    <row r="3386" spans="1:7" x14ac:dyDescent="0.25">
      <c r="A3386" t="s">
        <v>3876</v>
      </c>
      <c r="B3386" s="3">
        <v>2012</v>
      </c>
      <c r="C3386" s="3">
        <v>44943</v>
      </c>
      <c r="D3386" s="3" t="s">
        <v>2576</v>
      </c>
      <c r="E3386" s="3">
        <v>102544.02</v>
      </c>
      <c r="F3386" s="3">
        <v>0</v>
      </c>
      <c r="G3386" s="3">
        <v>2167.9899999999998</v>
      </c>
    </row>
    <row r="3387" spans="1:7" x14ac:dyDescent="0.25">
      <c r="A3387" t="s">
        <v>3877</v>
      </c>
      <c r="B3387" s="3">
        <v>2011</v>
      </c>
      <c r="C3387" s="3">
        <v>37020</v>
      </c>
      <c r="D3387" s="3" t="s">
        <v>20</v>
      </c>
      <c r="E3387" s="3">
        <v>122024.57</v>
      </c>
      <c r="F3387" s="3">
        <v>47737.88</v>
      </c>
      <c r="G3387" s="3">
        <v>24917.73</v>
      </c>
    </row>
    <row r="3388" spans="1:7" x14ac:dyDescent="0.25">
      <c r="A3388" t="s">
        <v>3878</v>
      </c>
      <c r="B3388" s="3">
        <v>2013</v>
      </c>
      <c r="C3388" s="3">
        <v>49798</v>
      </c>
      <c r="D3388" s="3" t="s">
        <v>351</v>
      </c>
      <c r="E3388" s="3">
        <v>75636.88</v>
      </c>
      <c r="F3388" s="3">
        <v>5295.4</v>
      </c>
      <c r="G3388" s="3">
        <v>4228.33</v>
      </c>
    </row>
    <row r="3389" spans="1:7" x14ac:dyDescent="0.25">
      <c r="A3389" t="s">
        <v>3879</v>
      </c>
      <c r="B3389" s="3">
        <v>2013</v>
      </c>
      <c r="C3389" s="3">
        <v>44948</v>
      </c>
      <c r="D3389" s="3" t="s">
        <v>378</v>
      </c>
      <c r="E3389" s="3">
        <v>74652.990000000005</v>
      </c>
      <c r="F3389" s="3">
        <v>26148.05</v>
      </c>
      <c r="G3389" s="3">
        <v>7955.25</v>
      </c>
    </row>
    <row r="3390" spans="1:7" x14ac:dyDescent="0.25">
      <c r="A3390" t="s">
        <v>3880</v>
      </c>
      <c r="B3390" s="3">
        <v>2012</v>
      </c>
      <c r="C3390" s="3">
        <v>15450</v>
      </c>
      <c r="D3390" s="3" t="s">
        <v>3830</v>
      </c>
      <c r="E3390" s="3">
        <v>76088.649999999994</v>
      </c>
      <c r="F3390" s="3">
        <v>0</v>
      </c>
      <c r="G3390" s="3">
        <v>0</v>
      </c>
    </row>
    <row r="3391" spans="1:7" x14ac:dyDescent="0.25">
      <c r="A3391" t="s">
        <v>3881</v>
      </c>
      <c r="B3391" s="3">
        <v>2011</v>
      </c>
      <c r="C3391" s="3">
        <v>37675</v>
      </c>
      <c r="D3391" s="3" t="s">
        <v>22</v>
      </c>
      <c r="E3391" s="3">
        <v>131792.44</v>
      </c>
      <c r="F3391" s="3">
        <v>0</v>
      </c>
      <c r="G3391" s="3">
        <v>35933.25</v>
      </c>
    </row>
    <row r="3392" spans="1:7" x14ac:dyDescent="0.25">
      <c r="A3392" t="s">
        <v>3882</v>
      </c>
      <c r="B3392" s="3">
        <v>2012</v>
      </c>
      <c r="C3392" s="3">
        <v>42087</v>
      </c>
      <c r="D3392" s="3" t="s">
        <v>20</v>
      </c>
      <c r="E3392" s="3">
        <v>117162.68</v>
      </c>
      <c r="F3392" s="3">
        <v>6648.46</v>
      </c>
      <c r="G3392" s="3">
        <v>5729.75</v>
      </c>
    </row>
    <row r="3393" spans="1:7" x14ac:dyDescent="0.25">
      <c r="A3393" t="s">
        <v>3883</v>
      </c>
      <c r="B3393" s="3">
        <v>2013</v>
      </c>
      <c r="C3393" s="3">
        <v>91722</v>
      </c>
      <c r="D3393" s="3" t="s">
        <v>18</v>
      </c>
      <c r="E3393" s="3">
        <v>54561.94</v>
      </c>
      <c r="F3393" s="3">
        <v>24259.62</v>
      </c>
      <c r="G3393" s="3">
        <v>197.15</v>
      </c>
    </row>
    <row r="3394" spans="1:7" x14ac:dyDescent="0.25">
      <c r="A3394" t="s">
        <v>3884</v>
      </c>
      <c r="B3394" s="3">
        <v>2011</v>
      </c>
      <c r="C3394" s="3">
        <v>75808</v>
      </c>
      <c r="D3394" s="3" t="s">
        <v>109</v>
      </c>
      <c r="E3394" s="3">
        <v>133915.63</v>
      </c>
      <c r="F3394" s="3">
        <v>8814.49</v>
      </c>
      <c r="G3394" s="3">
        <v>12852.05</v>
      </c>
    </row>
    <row r="3395" spans="1:7" x14ac:dyDescent="0.25">
      <c r="A3395" t="s">
        <v>3885</v>
      </c>
      <c r="B3395" s="3">
        <v>2011</v>
      </c>
      <c r="C3395" s="3">
        <v>19002</v>
      </c>
      <c r="D3395" s="3" t="s">
        <v>28</v>
      </c>
      <c r="E3395" s="3">
        <v>61002.47</v>
      </c>
      <c r="F3395" s="3">
        <v>4965.8500000000004</v>
      </c>
      <c r="G3395" s="3">
        <v>100.88</v>
      </c>
    </row>
    <row r="3396" spans="1:7" x14ac:dyDescent="0.25">
      <c r="A3396" t="s">
        <v>3886</v>
      </c>
      <c r="B3396" s="3">
        <v>2013</v>
      </c>
      <c r="C3396" s="3">
        <v>6941</v>
      </c>
      <c r="D3396" s="3" t="s">
        <v>3887</v>
      </c>
      <c r="E3396" s="3">
        <v>95067.16</v>
      </c>
      <c r="F3396" s="3">
        <v>9549.31</v>
      </c>
      <c r="G3396" s="3">
        <v>9113.7800000000007</v>
      </c>
    </row>
    <row r="3397" spans="1:7" x14ac:dyDescent="0.25">
      <c r="A3397" t="s">
        <v>3888</v>
      </c>
      <c r="B3397" s="3">
        <v>2011</v>
      </c>
      <c r="C3397" s="3">
        <v>40977</v>
      </c>
      <c r="D3397" s="3" t="s">
        <v>1219</v>
      </c>
      <c r="E3397" s="3">
        <v>104091.06</v>
      </c>
      <c r="F3397" s="3">
        <v>4596.83</v>
      </c>
      <c r="G3397" s="3">
        <v>19303.93</v>
      </c>
    </row>
    <row r="3398" spans="1:7" x14ac:dyDescent="0.25">
      <c r="A3398" t="s">
        <v>3889</v>
      </c>
      <c r="B3398" s="3">
        <v>2013</v>
      </c>
      <c r="C3398" s="3">
        <v>16114</v>
      </c>
      <c r="D3398" s="3" t="s">
        <v>1331</v>
      </c>
      <c r="E3398" s="3">
        <v>72273.600000000006</v>
      </c>
      <c r="F3398" s="3">
        <v>923.33</v>
      </c>
      <c r="G3398" s="3">
        <v>723.23</v>
      </c>
    </row>
    <row r="3399" spans="1:7" x14ac:dyDescent="0.25">
      <c r="A3399" t="s">
        <v>3890</v>
      </c>
      <c r="B3399" s="3">
        <v>2013</v>
      </c>
      <c r="C3399" s="3">
        <v>28770</v>
      </c>
      <c r="D3399" s="3" t="s">
        <v>544</v>
      </c>
      <c r="E3399" s="3">
        <v>23470.48</v>
      </c>
      <c r="F3399" s="3">
        <v>0</v>
      </c>
      <c r="G3399" s="3">
        <v>611.80999999999995</v>
      </c>
    </row>
    <row r="3400" spans="1:7" x14ac:dyDescent="0.25">
      <c r="A3400" t="s">
        <v>3890</v>
      </c>
      <c r="B3400" s="3">
        <v>2012</v>
      </c>
      <c r="C3400" s="3">
        <v>29951</v>
      </c>
      <c r="D3400" s="3" t="s">
        <v>544</v>
      </c>
      <c r="E3400" s="3">
        <v>16341.41</v>
      </c>
      <c r="F3400" s="3">
        <v>287.27999999999997</v>
      </c>
      <c r="G3400" s="3">
        <v>51.22</v>
      </c>
    </row>
    <row r="3401" spans="1:7" x14ac:dyDescent="0.25">
      <c r="A3401" t="s">
        <v>3891</v>
      </c>
      <c r="B3401" s="3">
        <v>2013</v>
      </c>
      <c r="C3401" s="3">
        <v>38124</v>
      </c>
      <c r="D3401" s="3" t="s">
        <v>20</v>
      </c>
      <c r="E3401" s="3">
        <v>117162.65</v>
      </c>
      <c r="F3401" s="3">
        <v>39344.25</v>
      </c>
      <c r="G3401" s="3">
        <v>14026.93</v>
      </c>
    </row>
    <row r="3402" spans="1:7" x14ac:dyDescent="0.25">
      <c r="A3402" t="s">
        <v>3892</v>
      </c>
      <c r="B3402" s="3">
        <v>2012</v>
      </c>
      <c r="C3402" s="3">
        <v>4180</v>
      </c>
      <c r="D3402" s="3" t="s">
        <v>1076</v>
      </c>
      <c r="E3402" s="3">
        <v>130171.05</v>
      </c>
      <c r="F3402" s="3">
        <v>0</v>
      </c>
      <c r="G3402" s="3">
        <v>0</v>
      </c>
    </row>
    <row r="3403" spans="1:7" x14ac:dyDescent="0.25">
      <c r="A3403" t="s">
        <v>3893</v>
      </c>
      <c r="B3403" s="3">
        <v>2012</v>
      </c>
      <c r="C3403" s="3">
        <v>104236</v>
      </c>
      <c r="D3403" s="3" t="s">
        <v>3894</v>
      </c>
      <c r="E3403" s="3">
        <v>12932</v>
      </c>
      <c r="F3403" s="3">
        <v>0</v>
      </c>
      <c r="G3403" s="3">
        <v>0</v>
      </c>
    </row>
    <row r="3404" spans="1:7" x14ac:dyDescent="0.25">
      <c r="A3404" t="s">
        <v>3895</v>
      </c>
      <c r="B3404" s="3">
        <v>2013</v>
      </c>
      <c r="C3404" s="3">
        <v>29049</v>
      </c>
      <c r="D3404" s="3" t="s">
        <v>439</v>
      </c>
      <c r="E3404" s="3">
        <v>15312.1</v>
      </c>
      <c r="F3404" s="3">
        <v>5133.92</v>
      </c>
      <c r="G3404" s="3">
        <v>1664.17</v>
      </c>
    </row>
    <row r="3405" spans="1:7" x14ac:dyDescent="0.25">
      <c r="A3405" t="s">
        <v>3896</v>
      </c>
      <c r="B3405" s="3">
        <v>2013</v>
      </c>
      <c r="C3405" s="3">
        <v>39801</v>
      </c>
      <c r="D3405" s="3" t="s">
        <v>20</v>
      </c>
      <c r="E3405" s="3">
        <v>122033.32</v>
      </c>
      <c r="F3405" s="3">
        <v>17494.25</v>
      </c>
      <c r="G3405" s="3">
        <v>9354.3700000000008</v>
      </c>
    </row>
    <row r="3406" spans="1:7" x14ac:dyDescent="0.25">
      <c r="A3406" t="s">
        <v>3897</v>
      </c>
      <c r="B3406" s="3">
        <v>2012</v>
      </c>
      <c r="C3406" s="3">
        <v>87456</v>
      </c>
      <c r="D3406" s="3" t="s">
        <v>1910</v>
      </c>
      <c r="E3406" s="3">
        <v>75024.72</v>
      </c>
      <c r="F3406" s="3">
        <v>9658.67</v>
      </c>
      <c r="G3406" s="3">
        <v>5022.3500000000004</v>
      </c>
    </row>
    <row r="3407" spans="1:7" x14ac:dyDescent="0.25">
      <c r="A3407" t="s">
        <v>3898</v>
      </c>
      <c r="B3407" s="3">
        <v>2013</v>
      </c>
      <c r="C3407" s="3">
        <v>93831</v>
      </c>
      <c r="D3407" s="3" t="s">
        <v>1000</v>
      </c>
      <c r="E3407" s="3">
        <v>66032.7</v>
      </c>
      <c r="F3407" s="3">
        <v>0</v>
      </c>
      <c r="G3407" s="3">
        <v>0</v>
      </c>
    </row>
    <row r="3408" spans="1:7" x14ac:dyDescent="0.25">
      <c r="A3408" t="s">
        <v>3899</v>
      </c>
      <c r="B3408" s="3">
        <v>2012</v>
      </c>
      <c r="C3408" s="3">
        <v>96062</v>
      </c>
      <c r="D3408" s="3" t="s">
        <v>3627</v>
      </c>
      <c r="E3408" s="3">
        <v>63690.29</v>
      </c>
      <c r="F3408" s="3">
        <v>0</v>
      </c>
      <c r="G3408" s="3">
        <v>0</v>
      </c>
    </row>
    <row r="3409" spans="1:7" x14ac:dyDescent="0.25">
      <c r="A3409" t="s">
        <v>3900</v>
      </c>
      <c r="B3409" s="3">
        <v>2011</v>
      </c>
      <c r="C3409" s="3">
        <v>95483</v>
      </c>
      <c r="D3409" s="3" t="s">
        <v>1495</v>
      </c>
      <c r="E3409" s="3">
        <v>58861.43</v>
      </c>
      <c r="F3409" s="3">
        <v>747.59</v>
      </c>
      <c r="G3409" s="3">
        <v>2370.6999999999998</v>
      </c>
    </row>
    <row r="3410" spans="1:7" x14ac:dyDescent="0.25">
      <c r="A3410" t="s">
        <v>3901</v>
      </c>
      <c r="B3410" s="3">
        <v>2013</v>
      </c>
      <c r="C3410" s="3">
        <v>11375</v>
      </c>
      <c r="D3410" s="3" t="s">
        <v>3902</v>
      </c>
      <c r="E3410" s="3">
        <v>69767.710000000006</v>
      </c>
      <c r="F3410" s="3">
        <v>14559.06</v>
      </c>
      <c r="G3410" s="3">
        <v>6912.57</v>
      </c>
    </row>
    <row r="3411" spans="1:7" x14ac:dyDescent="0.25">
      <c r="A3411" t="s">
        <v>3903</v>
      </c>
      <c r="B3411" s="3">
        <v>2012</v>
      </c>
      <c r="C3411" s="3">
        <v>16569</v>
      </c>
      <c r="D3411" s="3" t="s">
        <v>411</v>
      </c>
      <c r="E3411" s="3">
        <v>72491.399999999994</v>
      </c>
      <c r="F3411" s="3">
        <v>0</v>
      </c>
      <c r="G3411" s="3">
        <v>250</v>
      </c>
    </row>
    <row r="3412" spans="1:7" x14ac:dyDescent="0.25">
      <c r="A3412" t="s">
        <v>3904</v>
      </c>
      <c r="B3412" s="3">
        <v>2012</v>
      </c>
      <c r="C3412" s="3">
        <v>89062</v>
      </c>
      <c r="D3412" s="3" t="s">
        <v>245</v>
      </c>
      <c r="E3412" s="3">
        <v>75033</v>
      </c>
      <c r="F3412" s="3">
        <v>4533.7</v>
      </c>
      <c r="G3412" s="3">
        <v>2208</v>
      </c>
    </row>
    <row r="3413" spans="1:7" x14ac:dyDescent="0.25">
      <c r="A3413" t="s">
        <v>3905</v>
      </c>
      <c r="B3413" s="3">
        <v>2013</v>
      </c>
      <c r="C3413" s="3">
        <v>53467</v>
      </c>
      <c r="D3413" s="3" t="s">
        <v>245</v>
      </c>
      <c r="E3413" s="3">
        <v>70225.5</v>
      </c>
      <c r="F3413" s="3">
        <v>471.66</v>
      </c>
      <c r="G3413" s="3">
        <v>2144</v>
      </c>
    </row>
    <row r="3414" spans="1:7" x14ac:dyDescent="0.25">
      <c r="A3414" t="s">
        <v>3906</v>
      </c>
      <c r="B3414" s="3">
        <v>2012</v>
      </c>
      <c r="C3414" s="3">
        <v>31724</v>
      </c>
      <c r="D3414" s="3" t="s">
        <v>98</v>
      </c>
      <c r="E3414" s="3">
        <v>9677.5</v>
      </c>
      <c r="F3414" s="3">
        <v>15.75</v>
      </c>
      <c r="G3414" s="3">
        <v>0</v>
      </c>
    </row>
    <row r="3415" spans="1:7" x14ac:dyDescent="0.25">
      <c r="A3415" t="s">
        <v>3907</v>
      </c>
      <c r="B3415" s="3">
        <v>2013</v>
      </c>
      <c r="C3415" s="3">
        <v>91538</v>
      </c>
      <c r="D3415" s="3" t="s">
        <v>411</v>
      </c>
      <c r="E3415" s="3">
        <v>83286.11</v>
      </c>
      <c r="F3415" s="3">
        <v>0</v>
      </c>
      <c r="G3415" s="3">
        <v>250</v>
      </c>
    </row>
    <row r="3416" spans="1:7" x14ac:dyDescent="0.25">
      <c r="A3416" t="s">
        <v>3908</v>
      </c>
      <c r="B3416" s="3">
        <v>2011</v>
      </c>
      <c r="C3416" s="3">
        <v>71897</v>
      </c>
      <c r="D3416" s="3" t="s">
        <v>34</v>
      </c>
      <c r="E3416" s="3">
        <v>1357</v>
      </c>
      <c r="F3416" s="3">
        <v>0</v>
      </c>
      <c r="G3416" s="3">
        <v>58.58</v>
      </c>
    </row>
    <row r="3417" spans="1:7" x14ac:dyDescent="0.25">
      <c r="A3417" t="s">
        <v>3909</v>
      </c>
      <c r="B3417" s="3">
        <v>2012</v>
      </c>
      <c r="C3417" s="3">
        <v>15098</v>
      </c>
      <c r="D3417" s="3" t="s">
        <v>3910</v>
      </c>
      <c r="E3417" s="3">
        <v>68163.5</v>
      </c>
      <c r="F3417" s="3">
        <v>3068.84</v>
      </c>
      <c r="G3417" s="3">
        <v>6438.54</v>
      </c>
    </row>
    <row r="3418" spans="1:7" x14ac:dyDescent="0.25">
      <c r="A3418" t="s">
        <v>3911</v>
      </c>
      <c r="B3418" s="3">
        <v>2012</v>
      </c>
      <c r="C3418" s="3">
        <v>52324</v>
      </c>
      <c r="D3418" s="3" t="s">
        <v>28</v>
      </c>
      <c r="E3418" s="3">
        <v>61040.959999999999</v>
      </c>
      <c r="F3418" s="3">
        <v>9020.7800000000007</v>
      </c>
      <c r="G3418" s="3">
        <v>2762.63</v>
      </c>
    </row>
    <row r="3419" spans="1:7" x14ac:dyDescent="0.25">
      <c r="A3419" t="s">
        <v>3912</v>
      </c>
      <c r="B3419" s="3">
        <v>2011</v>
      </c>
      <c r="C3419" s="3">
        <v>72393</v>
      </c>
      <c r="D3419" s="3" t="s">
        <v>1615</v>
      </c>
      <c r="E3419" s="3">
        <v>513</v>
      </c>
      <c r="F3419" s="3">
        <v>96.19</v>
      </c>
      <c r="G3419" s="3">
        <v>0</v>
      </c>
    </row>
    <row r="3420" spans="1:7" x14ac:dyDescent="0.25">
      <c r="A3420" t="s">
        <v>3913</v>
      </c>
      <c r="B3420" s="3">
        <v>2013</v>
      </c>
      <c r="C3420" s="3">
        <v>80577</v>
      </c>
      <c r="D3420" s="3" t="s">
        <v>47</v>
      </c>
      <c r="E3420" s="3">
        <v>99558.62</v>
      </c>
      <c r="F3420" s="3">
        <v>2373.15</v>
      </c>
      <c r="G3420" s="3">
        <v>16893.64</v>
      </c>
    </row>
    <row r="3421" spans="1:7" x14ac:dyDescent="0.25">
      <c r="A3421" t="s">
        <v>3914</v>
      </c>
      <c r="B3421" s="3">
        <v>2011</v>
      </c>
      <c r="C3421" s="3">
        <v>104758</v>
      </c>
      <c r="D3421" s="3" t="s">
        <v>70</v>
      </c>
      <c r="E3421" s="3">
        <v>14766.46</v>
      </c>
      <c r="F3421" s="3">
        <v>0</v>
      </c>
      <c r="G3421" s="3">
        <v>364.99</v>
      </c>
    </row>
    <row r="3422" spans="1:7" x14ac:dyDescent="0.25">
      <c r="A3422" t="s">
        <v>3915</v>
      </c>
      <c r="B3422" s="3">
        <v>2011</v>
      </c>
      <c r="C3422" s="3">
        <v>21902</v>
      </c>
      <c r="D3422" s="3" t="s">
        <v>245</v>
      </c>
      <c r="E3422" s="3">
        <v>57848.86</v>
      </c>
      <c r="F3422" s="3">
        <v>0</v>
      </c>
      <c r="G3422" s="3">
        <v>0</v>
      </c>
    </row>
    <row r="3423" spans="1:7" x14ac:dyDescent="0.25">
      <c r="A3423" t="s">
        <v>3916</v>
      </c>
      <c r="B3423" s="3">
        <v>2012</v>
      </c>
      <c r="C3423" s="3">
        <v>77007</v>
      </c>
      <c r="D3423" s="3" t="s">
        <v>112</v>
      </c>
      <c r="E3423" s="3">
        <v>116956.72</v>
      </c>
      <c r="F3423" s="3">
        <v>16341.43</v>
      </c>
      <c r="G3423" s="3">
        <v>11188.38</v>
      </c>
    </row>
    <row r="3424" spans="1:7" x14ac:dyDescent="0.25">
      <c r="A3424" t="s">
        <v>3917</v>
      </c>
      <c r="B3424" s="3">
        <v>2013</v>
      </c>
      <c r="C3424" s="3">
        <v>110225</v>
      </c>
      <c r="D3424" s="3" t="s">
        <v>98</v>
      </c>
      <c r="E3424" s="3">
        <v>392.99</v>
      </c>
      <c r="F3424" s="3">
        <v>0</v>
      </c>
      <c r="G3424" s="3">
        <v>9.69</v>
      </c>
    </row>
    <row r="3425" spans="1:7" x14ac:dyDescent="0.25">
      <c r="A3425" t="s">
        <v>3918</v>
      </c>
      <c r="B3425" s="3">
        <v>2011</v>
      </c>
      <c r="C3425" s="3">
        <v>40378</v>
      </c>
      <c r="D3425" s="3" t="s">
        <v>351</v>
      </c>
      <c r="E3425" s="3">
        <v>88358.37</v>
      </c>
      <c r="F3425" s="3">
        <v>44242.15</v>
      </c>
      <c r="G3425" s="3">
        <v>4851.7700000000004</v>
      </c>
    </row>
    <row r="3426" spans="1:7" x14ac:dyDescent="0.25">
      <c r="A3426" t="s">
        <v>3919</v>
      </c>
      <c r="B3426" s="3">
        <v>2011</v>
      </c>
      <c r="C3426" s="3">
        <v>83273</v>
      </c>
      <c r="D3426" s="3" t="s">
        <v>159</v>
      </c>
      <c r="E3426" s="3">
        <v>105365.7</v>
      </c>
      <c r="F3426" s="3">
        <v>0</v>
      </c>
      <c r="G3426" s="3">
        <v>0</v>
      </c>
    </row>
    <row r="3427" spans="1:7" x14ac:dyDescent="0.25">
      <c r="A3427" t="s">
        <v>3920</v>
      </c>
      <c r="B3427" s="3">
        <v>2011</v>
      </c>
      <c r="C3427" s="3">
        <v>27481</v>
      </c>
      <c r="D3427" s="3" t="s">
        <v>169</v>
      </c>
      <c r="E3427" s="3">
        <v>22493.08</v>
      </c>
      <c r="F3427" s="3">
        <v>9711.6200000000008</v>
      </c>
      <c r="G3427" s="3">
        <v>2180.65</v>
      </c>
    </row>
    <row r="3428" spans="1:7" x14ac:dyDescent="0.25">
      <c r="A3428" t="s">
        <v>3921</v>
      </c>
      <c r="B3428" s="3">
        <v>2013</v>
      </c>
      <c r="C3428" s="3">
        <v>49308</v>
      </c>
      <c r="D3428" s="3" t="s">
        <v>3922</v>
      </c>
      <c r="E3428" s="3">
        <v>85668.38</v>
      </c>
      <c r="F3428" s="3">
        <v>0</v>
      </c>
      <c r="G3428" s="3">
        <v>0</v>
      </c>
    </row>
    <row r="3429" spans="1:7" x14ac:dyDescent="0.25">
      <c r="A3429" t="s">
        <v>3923</v>
      </c>
      <c r="B3429" s="3">
        <v>2011</v>
      </c>
      <c r="C3429" s="3">
        <v>71950</v>
      </c>
      <c r="D3429" s="3" t="s">
        <v>98</v>
      </c>
      <c r="E3429" s="3">
        <v>1295.3599999999999</v>
      </c>
      <c r="F3429" s="3">
        <v>0</v>
      </c>
      <c r="G3429" s="3">
        <v>0</v>
      </c>
    </row>
    <row r="3430" spans="1:7" x14ac:dyDescent="0.25">
      <c r="A3430" t="s">
        <v>3924</v>
      </c>
      <c r="B3430" s="3">
        <v>2012</v>
      </c>
      <c r="C3430" s="3">
        <v>101585</v>
      </c>
      <c r="D3430" s="3" t="s">
        <v>38</v>
      </c>
      <c r="E3430" s="3">
        <v>31651.200000000001</v>
      </c>
      <c r="F3430" s="3">
        <v>1020.01</v>
      </c>
      <c r="G3430" s="3">
        <v>3956.48</v>
      </c>
    </row>
    <row r="3431" spans="1:7" x14ac:dyDescent="0.25">
      <c r="A3431" t="s">
        <v>3925</v>
      </c>
      <c r="B3431" s="3">
        <v>2012</v>
      </c>
      <c r="C3431" s="3">
        <v>37929</v>
      </c>
      <c r="D3431" s="3" t="s">
        <v>47</v>
      </c>
      <c r="E3431" s="3">
        <v>134541.56</v>
      </c>
      <c r="F3431" s="3">
        <v>8656.39</v>
      </c>
      <c r="G3431" s="3">
        <v>15802.19</v>
      </c>
    </row>
    <row r="3432" spans="1:7" x14ac:dyDescent="0.25">
      <c r="A3432" t="s">
        <v>3925</v>
      </c>
      <c r="B3432" s="3">
        <v>2011</v>
      </c>
      <c r="C3432" s="3">
        <v>65332</v>
      </c>
      <c r="D3432" s="3" t="s">
        <v>38</v>
      </c>
      <c r="E3432" s="3">
        <v>23861</v>
      </c>
      <c r="F3432" s="3">
        <v>0</v>
      </c>
      <c r="G3432" s="3">
        <v>3532.19</v>
      </c>
    </row>
    <row r="3433" spans="1:7" x14ac:dyDescent="0.25">
      <c r="A3433" t="s">
        <v>3926</v>
      </c>
      <c r="B3433" s="3">
        <v>2012</v>
      </c>
      <c r="C3433" s="3">
        <v>96908</v>
      </c>
      <c r="D3433" s="3" t="s">
        <v>211</v>
      </c>
      <c r="E3433" s="3">
        <v>55026</v>
      </c>
      <c r="F3433" s="3">
        <v>2904.15</v>
      </c>
      <c r="G3433" s="3">
        <v>168.15</v>
      </c>
    </row>
    <row r="3434" spans="1:7" x14ac:dyDescent="0.25">
      <c r="A3434" t="s">
        <v>3927</v>
      </c>
      <c r="B3434" s="3">
        <v>2012</v>
      </c>
      <c r="C3434" s="3">
        <v>49627</v>
      </c>
      <c r="D3434" s="3" t="s">
        <v>28</v>
      </c>
      <c r="E3434" s="3">
        <v>63193.46</v>
      </c>
      <c r="F3434" s="3">
        <v>19525.169999999998</v>
      </c>
      <c r="G3434" s="3">
        <v>1631.75</v>
      </c>
    </row>
    <row r="3435" spans="1:7" x14ac:dyDescent="0.25">
      <c r="A3435" t="s">
        <v>3928</v>
      </c>
      <c r="B3435" s="3">
        <v>2013</v>
      </c>
      <c r="C3435" s="3">
        <v>60686</v>
      </c>
      <c r="D3435" s="3" t="s">
        <v>3929</v>
      </c>
      <c r="E3435" s="3">
        <v>50625.599999999999</v>
      </c>
      <c r="F3435" s="3">
        <v>1504.11</v>
      </c>
      <c r="G3435" s="3">
        <v>0</v>
      </c>
    </row>
    <row r="3436" spans="1:7" x14ac:dyDescent="0.25">
      <c r="A3436" t="s">
        <v>3930</v>
      </c>
      <c r="B3436" s="3">
        <v>2013</v>
      </c>
      <c r="C3436" s="3">
        <v>85422</v>
      </c>
      <c r="D3436" s="3" t="s">
        <v>2895</v>
      </c>
      <c r="E3436" s="3">
        <v>94436.92</v>
      </c>
      <c r="F3436" s="3">
        <v>0</v>
      </c>
      <c r="G3436" s="3">
        <v>0</v>
      </c>
    </row>
    <row r="3437" spans="1:7" x14ac:dyDescent="0.25">
      <c r="A3437" t="s">
        <v>3931</v>
      </c>
      <c r="B3437" s="3">
        <v>2012</v>
      </c>
      <c r="C3437" s="3">
        <v>55583</v>
      </c>
      <c r="D3437" s="3" t="s">
        <v>547</v>
      </c>
      <c r="E3437" s="3">
        <v>67273.679999999993</v>
      </c>
      <c r="F3437" s="3">
        <v>0</v>
      </c>
      <c r="G3437" s="3">
        <v>2308.59</v>
      </c>
    </row>
    <row r="3438" spans="1:7" x14ac:dyDescent="0.25">
      <c r="A3438" t="s">
        <v>3932</v>
      </c>
      <c r="B3438" s="3">
        <v>2012</v>
      </c>
      <c r="C3438" s="3">
        <v>8161</v>
      </c>
      <c r="D3438" s="3" t="s">
        <v>568</v>
      </c>
      <c r="E3438" s="3">
        <v>106492.05</v>
      </c>
      <c r="F3438" s="3">
        <v>0</v>
      </c>
      <c r="G3438" s="3">
        <v>0</v>
      </c>
    </row>
    <row r="3439" spans="1:7" x14ac:dyDescent="0.25">
      <c r="A3439" t="s">
        <v>3933</v>
      </c>
      <c r="B3439" s="3">
        <v>2012</v>
      </c>
      <c r="C3439" s="3">
        <v>60838</v>
      </c>
      <c r="D3439" s="3" t="s">
        <v>70</v>
      </c>
      <c r="E3439" s="3">
        <v>44988.75</v>
      </c>
      <c r="F3439" s="3">
        <v>900.75</v>
      </c>
      <c r="G3439" s="3">
        <v>5185.09</v>
      </c>
    </row>
    <row r="3440" spans="1:7" x14ac:dyDescent="0.25">
      <c r="A3440" t="s">
        <v>3934</v>
      </c>
      <c r="B3440" s="3">
        <v>2013</v>
      </c>
      <c r="C3440" s="3">
        <v>41035</v>
      </c>
      <c r="D3440" s="3" t="s">
        <v>53</v>
      </c>
      <c r="E3440" s="3">
        <v>121524.02</v>
      </c>
      <c r="F3440" s="3">
        <v>0</v>
      </c>
      <c r="G3440" s="3">
        <v>5207.01</v>
      </c>
    </row>
    <row r="3441" spans="1:7" x14ac:dyDescent="0.25">
      <c r="A3441" t="s">
        <v>3935</v>
      </c>
      <c r="B3441" s="3">
        <v>2012</v>
      </c>
      <c r="C3441" s="3">
        <v>36075</v>
      </c>
      <c r="D3441" s="3" t="s">
        <v>1456</v>
      </c>
      <c r="E3441" s="3">
        <v>0</v>
      </c>
      <c r="F3441" s="3">
        <v>0</v>
      </c>
      <c r="G3441" s="3">
        <v>97.73</v>
      </c>
    </row>
    <row r="3442" spans="1:7" x14ac:dyDescent="0.25">
      <c r="A3442" t="s">
        <v>3936</v>
      </c>
      <c r="B3442" s="3">
        <v>2011</v>
      </c>
      <c r="C3442" s="3">
        <v>83402</v>
      </c>
      <c r="D3442" s="3" t="s">
        <v>847</v>
      </c>
      <c r="E3442" s="3">
        <v>102618.9</v>
      </c>
      <c r="F3442" s="3">
        <v>0</v>
      </c>
      <c r="G3442" s="3">
        <v>0</v>
      </c>
    </row>
    <row r="3443" spans="1:7" x14ac:dyDescent="0.25">
      <c r="A3443" t="s">
        <v>3937</v>
      </c>
      <c r="B3443" s="3">
        <v>2012</v>
      </c>
      <c r="C3443" s="3">
        <v>33367</v>
      </c>
      <c r="D3443" s="3" t="s">
        <v>34</v>
      </c>
      <c r="E3443" s="3">
        <v>4846.05</v>
      </c>
      <c r="F3443" s="3">
        <v>0</v>
      </c>
      <c r="G3443" s="3">
        <v>19.649999999999999</v>
      </c>
    </row>
    <row r="3444" spans="1:7" x14ac:dyDescent="0.25">
      <c r="A3444" t="s">
        <v>3938</v>
      </c>
      <c r="B3444" s="3">
        <v>2013</v>
      </c>
      <c r="C3444" s="3">
        <v>8627</v>
      </c>
      <c r="D3444" s="3" t="s">
        <v>485</v>
      </c>
      <c r="E3444" s="3">
        <v>104486.05</v>
      </c>
      <c r="F3444" s="3">
        <v>0</v>
      </c>
      <c r="G3444" s="3">
        <v>0</v>
      </c>
    </row>
    <row r="3445" spans="1:7" x14ac:dyDescent="0.25">
      <c r="A3445" t="s">
        <v>3938</v>
      </c>
      <c r="B3445" s="3">
        <v>2012</v>
      </c>
      <c r="C3445" s="3">
        <v>44537</v>
      </c>
      <c r="D3445" s="3" t="s">
        <v>270</v>
      </c>
      <c r="E3445" s="3">
        <v>106912.21</v>
      </c>
      <c r="F3445" s="3">
        <v>0</v>
      </c>
      <c r="G3445" s="3">
        <v>0</v>
      </c>
    </row>
    <row r="3446" spans="1:7" x14ac:dyDescent="0.25">
      <c r="A3446" t="s">
        <v>3939</v>
      </c>
      <c r="B3446" s="3">
        <v>2013</v>
      </c>
      <c r="C3446" s="3">
        <v>40525</v>
      </c>
      <c r="D3446" s="3" t="s">
        <v>47</v>
      </c>
      <c r="E3446" s="3">
        <v>113824.62</v>
      </c>
      <c r="F3446" s="3">
        <v>5470.46</v>
      </c>
      <c r="G3446" s="3">
        <v>8161.77</v>
      </c>
    </row>
    <row r="3447" spans="1:7" x14ac:dyDescent="0.25">
      <c r="A3447" t="s">
        <v>3939</v>
      </c>
      <c r="B3447" s="3">
        <v>2012</v>
      </c>
      <c r="C3447" s="3">
        <v>72924</v>
      </c>
      <c r="D3447" s="3" t="s">
        <v>38</v>
      </c>
      <c r="E3447" s="3">
        <v>0</v>
      </c>
      <c r="F3447" s="3">
        <v>0</v>
      </c>
      <c r="G3447" s="3">
        <v>3.28</v>
      </c>
    </row>
    <row r="3448" spans="1:7" x14ac:dyDescent="0.25">
      <c r="A3448" t="s">
        <v>3940</v>
      </c>
      <c r="B3448" s="3">
        <v>2011</v>
      </c>
      <c r="C3448" s="3">
        <v>73443</v>
      </c>
      <c r="D3448" s="3" t="s">
        <v>3941</v>
      </c>
      <c r="E3448" s="3">
        <v>186236.41</v>
      </c>
      <c r="F3448" s="3">
        <v>2318.09</v>
      </c>
      <c r="G3448" s="3">
        <v>13547.61</v>
      </c>
    </row>
    <row r="3449" spans="1:7" x14ac:dyDescent="0.25">
      <c r="A3449" t="s">
        <v>3942</v>
      </c>
      <c r="B3449" s="3">
        <v>2011</v>
      </c>
      <c r="C3449" s="3">
        <v>77150</v>
      </c>
      <c r="D3449" s="3" t="s">
        <v>3943</v>
      </c>
      <c r="E3449" s="3">
        <v>141435.34</v>
      </c>
      <c r="F3449" s="3">
        <v>643.5</v>
      </c>
      <c r="G3449" s="3">
        <v>0</v>
      </c>
    </row>
    <row r="3450" spans="1:7" x14ac:dyDescent="0.25">
      <c r="A3450" t="s">
        <v>3944</v>
      </c>
      <c r="B3450" s="3">
        <v>2012</v>
      </c>
      <c r="C3450" s="3">
        <v>20385</v>
      </c>
      <c r="D3450" s="3" t="s">
        <v>28</v>
      </c>
      <c r="E3450" s="3">
        <v>51037.71</v>
      </c>
      <c r="F3450" s="3">
        <v>10755.53</v>
      </c>
      <c r="G3450" s="3">
        <v>258.07</v>
      </c>
    </row>
    <row r="3451" spans="1:7" x14ac:dyDescent="0.25">
      <c r="A3451" t="s">
        <v>3945</v>
      </c>
      <c r="B3451" s="3">
        <v>2013</v>
      </c>
      <c r="C3451" s="3">
        <v>102955</v>
      </c>
      <c r="D3451" s="3" t="s">
        <v>3946</v>
      </c>
      <c r="E3451" s="3">
        <v>21477.040000000001</v>
      </c>
      <c r="F3451" s="3">
        <v>0</v>
      </c>
      <c r="G3451" s="3">
        <v>756.2</v>
      </c>
    </row>
    <row r="3452" spans="1:7" x14ac:dyDescent="0.25">
      <c r="A3452" t="s">
        <v>3947</v>
      </c>
      <c r="B3452" s="3">
        <v>2012</v>
      </c>
      <c r="C3452" s="3">
        <v>33945</v>
      </c>
      <c r="D3452" s="3" t="s">
        <v>240</v>
      </c>
      <c r="E3452" s="3">
        <v>3623.58</v>
      </c>
      <c r="F3452" s="3">
        <v>0</v>
      </c>
      <c r="G3452" s="3">
        <v>45.15</v>
      </c>
    </row>
    <row r="3453" spans="1:7" x14ac:dyDescent="0.25">
      <c r="A3453" t="s">
        <v>3948</v>
      </c>
      <c r="B3453" s="3">
        <v>2013</v>
      </c>
      <c r="C3453" s="3">
        <v>72847</v>
      </c>
      <c r="D3453" s="3" t="s">
        <v>16</v>
      </c>
      <c r="E3453" s="3">
        <v>71.430000000000007</v>
      </c>
      <c r="F3453" s="3">
        <v>0</v>
      </c>
      <c r="G3453" s="3">
        <v>0.41</v>
      </c>
    </row>
    <row r="3454" spans="1:7" x14ac:dyDescent="0.25">
      <c r="A3454" t="s">
        <v>3949</v>
      </c>
      <c r="B3454" s="3">
        <v>2013</v>
      </c>
      <c r="C3454" s="3">
        <v>35321</v>
      </c>
      <c r="D3454" s="3" t="s">
        <v>80</v>
      </c>
      <c r="E3454" s="3">
        <v>1070.83</v>
      </c>
      <c r="F3454" s="3">
        <v>0</v>
      </c>
      <c r="G3454" s="3">
        <v>11.82</v>
      </c>
    </row>
    <row r="3455" spans="1:7" x14ac:dyDescent="0.25">
      <c r="A3455" t="s">
        <v>3950</v>
      </c>
      <c r="B3455" s="3">
        <v>2012</v>
      </c>
      <c r="C3455" s="3">
        <v>21887</v>
      </c>
      <c r="D3455" s="3" t="s">
        <v>729</v>
      </c>
      <c r="E3455" s="3">
        <v>57260.78</v>
      </c>
      <c r="F3455" s="3">
        <v>257.73</v>
      </c>
      <c r="G3455" s="3">
        <v>361.13</v>
      </c>
    </row>
    <row r="3456" spans="1:7" x14ac:dyDescent="0.25">
      <c r="A3456" t="s">
        <v>3951</v>
      </c>
      <c r="B3456" s="3">
        <v>2011</v>
      </c>
      <c r="C3456" s="3">
        <v>79429</v>
      </c>
      <c r="D3456" s="3" t="s">
        <v>985</v>
      </c>
      <c r="E3456" s="3">
        <v>119757.01</v>
      </c>
      <c r="F3456" s="3">
        <v>0</v>
      </c>
      <c r="G3456" s="3">
        <v>0</v>
      </c>
    </row>
    <row r="3457" spans="1:7" x14ac:dyDescent="0.25">
      <c r="A3457" t="s">
        <v>3952</v>
      </c>
      <c r="B3457" s="3">
        <v>2013</v>
      </c>
      <c r="C3457" s="3">
        <v>672</v>
      </c>
      <c r="D3457" s="3" t="s">
        <v>3953</v>
      </c>
      <c r="E3457" s="3">
        <v>176856.18</v>
      </c>
      <c r="F3457" s="3">
        <v>0</v>
      </c>
      <c r="G3457" s="3">
        <v>3537.89</v>
      </c>
    </row>
    <row r="3458" spans="1:7" x14ac:dyDescent="0.25">
      <c r="A3458" t="s">
        <v>3954</v>
      </c>
      <c r="B3458" s="3">
        <v>2013</v>
      </c>
      <c r="C3458" s="3">
        <v>53731</v>
      </c>
      <c r="D3458" s="3" t="s">
        <v>3627</v>
      </c>
      <c r="E3458" s="3">
        <v>71716.02</v>
      </c>
      <c r="F3458" s="3">
        <v>0</v>
      </c>
      <c r="G3458" s="3">
        <v>0</v>
      </c>
    </row>
    <row r="3459" spans="1:7" x14ac:dyDescent="0.25">
      <c r="A3459" t="s">
        <v>3955</v>
      </c>
      <c r="B3459" s="3">
        <v>2012</v>
      </c>
      <c r="C3459" s="3">
        <v>106834</v>
      </c>
      <c r="D3459" s="3" t="s">
        <v>750</v>
      </c>
      <c r="E3459" s="3">
        <v>0</v>
      </c>
      <c r="F3459" s="3">
        <v>0</v>
      </c>
      <c r="G3459" s="3">
        <v>0</v>
      </c>
    </row>
    <row r="3460" spans="1:7" x14ac:dyDescent="0.25">
      <c r="A3460" t="s">
        <v>3956</v>
      </c>
      <c r="B3460" s="3">
        <v>2013</v>
      </c>
      <c r="C3460" s="3">
        <v>60828</v>
      </c>
      <c r="D3460" s="3" t="s">
        <v>275</v>
      </c>
      <c r="E3460" s="3">
        <v>51250</v>
      </c>
      <c r="F3460" s="3">
        <v>190.13</v>
      </c>
      <c r="G3460" s="3">
        <v>0</v>
      </c>
    </row>
    <row r="3461" spans="1:7" x14ac:dyDescent="0.25">
      <c r="A3461" t="s">
        <v>3957</v>
      </c>
      <c r="B3461" s="3">
        <v>2012</v>
      </c>
      <c r="C3461" s="3">
        <v>91183</v>
      </c>
      <c r="D3461" s="3" t="s">
        <v>238</v>
      </c>
      <c r="E3461" s="3">
        <v>66123.14</v>
      </c>
      <c r="F3461" s="3">
        <v>5020.6000000000004</v>
      </c>
      <c r="G3461" s="3">
        <v>4936.29</v>
      </c>
    </row>
    <row r="3462" spans="1:7" x14ac:dyDescent="0.25">
      <c r="A3462" t="s">
        <v>3958</v>
      </c>
      <c r="B3462" s="3">
        <v>2013</v>
      </c>
      <c r="C3462" s="3">
        <v>109808</v>
      </c>
      <c r="D3462" s="3" t="s">
        <v>3959</v>
      </c>
      <c r="E3462" s="3">
        <v>989.57</v>
      </c>
      <c r="F3462" s="3">
        <v>0</v>
      </c>
      <c r="G3462" s="3">
        <v>0</v>
      </c>
    </row>
    <row r="3463" spans="1:7" x14ac:dyDescent="0.25">
      <c r="A3463" t="s">
        <v>3960</v>
      </c>
      <c r="B3463" s="3">
        <v>2011</v>
      </c>
      <c r="C3463" s="3">
        <v>98303</v>
      </c>
      <c r="D3463" s="3" t="s">
        <v>3961</v>
      </c>
      <c r="E3463" s="3">
        <v>57270.3</v>
      </c>
      <c r="F3463" s="3">
        <v>0</v>
      </c>
      <c r="G3463" s="3">
        <v>50</v>
      </c>
    </row>
    <row r="3464" spans="1:7" x14ac:dyDescent="0.25">
      <c r="A3464" t="s">
        <v>3962</v>
      </c>
      <c r="B3464" s="3">
        <v>2013</v>
      </c>
      <c r="C3464" s="3">
        <v>36572</v>
      </c>
      <c r="D3464" s="3" t="s">
        <v>1313</v>
      </c>
      <c r="E3464" s="3">
        <v>181911.84</v>
      </c>
      <c r="F3464" s="3">
        <v>0</v>
      </c>
      <c r="G3464" s="3">
        <v>3486</v>
      </c>
    </row>
    <row r="3465" spans="1:7" x14ac:dyDescent="0.25">
      <c r="A3465" t="s">
        <v>3963</v>
      </c>
      <c r="B3465" s="3">
        <v>2011</v>
      </c>
      <c r="C3465" s="3">
        <v>69621</v>
      </c>
      <c r="D3465" s="3" t="s">
        <v>38</v>
      </c>
      <c r="E3465" s="3">
        <v>6114.79</v>
      </c>
      <c r="F3465" s="3">
        <v>0</v>
      </c>
      <c r="G3465" s="3">
        <v>55.23</v>
      </c>
    </row>
    <row r="3466" spans="1:7" x14ac:dyDescent="0.25">
      <c r="A3466" t="s">
        <v>3964</v>
      </c>
      <c r="B3466" s="3">
        <v>2011</v>
      </c>
      <c r="C3466" s="3">
        <v>19516</v>
      </c>
      <c r="D3466" s="3" t="s">
        <v>174</v>
      </c>
      <c r="E3466" s="3">
        <v>63538.41</v>
      </c>
      <c r="F3466" s="3">
        <v>0</v>
      </c>
      <c r="G3466" s="3">
        <v>1101.7</v>
      </c>
    </row>
    <row r="3467" spans="1:7" x14ac:dyDescent="0.25">
      <c r="A3467" t="s">
        <v>3965</v>
      </c>
      <c r="B3467" s="3">
        <v>2012</v>
      </c>
      <c r="C3467" s="3">
        <v>12945</v>
      </c>
      <c r="D3467" s="3" t="s">
        <v>3966</v>
      </c>
      <c r="E3467" s="3">
        <v>63242.26</v>
      </c>
      <c r="F3467" s="3">
        <v>0</v>
      </c>
      <c r="G3467" s="3">
        <v>21814.89</v>
      </c>
    </row>
    <row r="3468" spans="1:7" x14ac:dyDescent="0.25">
      <c r="A3468" t="s">
        <v>3967</v>
      </c>
      <c r="B3468" s="3">
        <v>2012</v>
      </c>
      <c r="C3468" s="3">
        <v>27788</v>
      </c>
      <c r="D3468" s="3" t="s">
        <v>331</v>
      </c>
      <c r="E3468" s="3">
        <v>31443.29</v>
      </c>
      <c r="F3468" s="3">
        <v>0</v>
      </c>
      <c r="G3468" s="3">
        <v>435.23</v>
      </c>
    </row>
    <row r="3469" spans="1:7" x14ac:dyDescent="0.25">
      <c r="A3469" t="s">
        <v>3968</v>
      </c>
      <c r="B3469" s="3">
        <v>2012</v>
      </c>
      <c r="C3469" s="3">
        <v>25875</v>
      </c>
      <c r="D3469" s="3" t="s">
        <v>470</v>
      </c>
      <c r="E3469" s="3">
        <v>45616.99</v>
      </c>
      <c r="F3469" s="3">
        <v>0</v>
      </c>
      <c r="G3469" s="3">
        <v>0</v>
      </c>
    </row>
    <row r="3470" spans="1:7" x14ac:dyDescent="0.25">
      <c r="A3470" t="s">
        <v>3969</v>
      </c>
      <c r="B3470" s="3">
        <v>2012</v>
      </c>
      <c r="C3470" s="3">
        <v>109016</v>
      </c>
      <c r="D3470" s="3" t="s">
        <v>801</v>
      </c>
      <c r="E3470" s="3">
        <v>2484</v>
      </c>
      <c r="F3470" s="3">
        <v>0</v>
      </c>
      <c r="G3470" s="3">
        <v>0</v>
      </c>
    </row>
    <row r="3471" spans="1:7" x14ac:dyDescent="0.25">
      <c r="A3471" t="s">
        <v>3970</v>
      </c>
      <c r="B3471" s="3">
        <v>2013</v>
      </c>
      <c r="C3471" s="3">
        <v>41667</v>
      </c>
      <c r="D3471" s="3" t="s">
        <v>3971</v>
      </c>
      <c r="E3471" s="3">
        <v>116212.92</v>
      </c>
      <c r="F3471" s="3">
        <v>0</v>
      </c>
      <c r="G3471" s="3">
        <v>0</v>
      </c>
    </row>
    <row r="3472" spans="1:7" x14ac:dyDescent="0.25">
      <c r="A3472" t="s">
        <v>3972</v>
      </c>
      <c r="B3472" s="3">
        <v>2012</v>
      </c>
      <c r="C3472" s="3">
        <v>1068</v>
      </c>
      <c r="D3472" s="3" t="s">
        <v>166</v>
      </c>
      <c r="E3472" s="3">
        <v>164352.62</v>
      </c>
      <c r="F3472" s="3">
        <v>0</v>
      </c>
      <c r="G3472" s="3">
        <v>3287.99</v>
      </c>
    </row>
    <row r="3473" spans="1:7" x14ac:dyDescent="0.25">
      <c r="A3473" t="s">
        <v>3973</v>
      </c>
      <c r="B3473" s="3">
        <v>2012</v>
      </c>
      <c r="C3473" s="3">
        <v>62846</v>
      </c>
      <c r="D3473" s="3" t="s">
        <v>38</v>
      </c>
      <c r="E3473" s="3">
        <v>55665.01</v>
      </c>
      <c r="F3473" s="3">
        <v>0</v>
      </c>
      <c r="G3473" s="3">
        <v>1784.25</v>
      </c>
    </row>
    <row r="3474" spans="1:7" x14ac:dyDescent="0.25">
      <c r="A3474" t="s">
        <v>3974</v>
      </c>
      <c r="B3474" s="3">
        <v>2011</v>
      </c>
      <c r="C3474" s="3">
        <v>73520</v>
      </c>
      <c r="D3474" s="3" t="s">
        <v>516</v>
      </c>
      <c r="E3474" s="3">
        <v>195541.02</v>
      </c>
      <c r="F3474" s="3">
        <v>0</v>
      </c>
      <c r="G3474" s="3">
        <v>4403.6400000000003</v>
      </c>
    </row>
    <row r="3475" spans="1:7" x14ac:dyDescent="0.25">
      <c r="A3475" t="s">
        <v>3975</v>
      </c>
      <c r="B3475" s="3">
        <v>2013</v>
      </c>
      <c r="C3475" s="3">
        <v>17552</v>
      </c>
      <c r="D3475" s="3" t="s">
        <v>2103</v>
      </c>
      <c r="E3475" s="3">
        <v>69657.41</v>
      </c>
      <c r="F3475" s="3">
        <v>0</v>
      </c>
      <c r="G3475" s="3">
        <v>0</v>
      </c>
    </row>
    <row r="3476" spans="1:7" x14ac:dyDescent="0.25">
      <c r="A3476" t="s">
        <v>3976</v>
      </c>
      <c r="B3476" s="3">
        <v>2013</v>
      </c>
      <c r="C3476" s="3">
        <v>47060</v>
      </c>
      <c r="D3476" s="3" t="s">
        <v>1150</v>
      </c>
      <c r="E3476" s="3">
        <v>84731.72</v>
      </c>
      <c r="F3476" s="3">
        <v>5242</v>
      </c>
      <c r="G3476" s="3">
        <v>4843.38</v>
      </c>
    </row>
    <row r="3477" spans="1:7" x14ac:dyDescent="0.25">
      <c r="A3477" t="s">
        <v>3977</v>
      </c>
      <c r="B3477" s="3">
        <v>2013</v>
      </c>
      <c r="C3477" s="3">
        <v>101274</v>
      </c>
      <c r="D3477" s="3" t="s">
        <v>174</v>
      </c>
      <c r="E3477" s="3">
        <v>31954.23</v>
      </c>
      <c r="F3477" s="3">
        <v>0</v>
      </c>
      <c r="G3477" s="3">
        <v>0</v>
      </c>
    </row>
    <row r="3478" spans="1:7" x14ac:dyDescent="0.25">
      <c r="A3478" t="s">
        <v>3978</v>
      </c>
      <c r="B3478" s="3">
        <v>2011</v>
      </c>
      <c r="C3478" s="3">
        <v>26970</v>
      </c>
      <c r="D3478" s="3" t="s">
        <v>709</v>
      </c>
      <c r="E3478" s="3">
        <v>37800.51</v>
      </c>
      <c r="F3478" s="3">
        <v>0</v>
      </c>
      <c r="G3478" s="3">
        <v>200.07</v>
      </c>
    </row>
    <row r="3479" spans="1:7" x14ac:dyDescent="0.25">
      <c r="A3479" t="s">
        <v>3979</v>
      </c>
      <c r="B3479" s="3">
        <v>2013</v>
      </c>
      <c r="C3479" s="3">
        <v>80755</v>
      </c>
      <c r="D3479" s="3" t="s">
        <v>1654</v>
      </c>
      <c r="E3479" s="3">
        <v>105436.5</v>
      </c>
      <c r="F3479" s="3">
        <v>911.52</v>
      </c>
      <c r="G3479" s="3">
        <v>11545.51</v>
      </c>
    </row>
    <row r="3480" spans="1:7" x14ac:dyDescent="0.25">
      <c r="A3480" t="s">
        <v>3980</v>
      </c>
      <c r="B3480" s="3">
        <v>2013</v>
      </c>
      <c r="C3480" s="3">
        <v>18787</v>
      </c>
      <c r="D3480" s="3" t="s">
        <v>1000</v>
      </c>
      <c r="E3480" s="3">
        <v>66681.460000000006</v>
      </c>
      <c r="F3480" s="3">
        <v>0</v>
      </c>
      <c r="G3480" s="3">
        <v>0</v>
      </c>
    </row>
    <row r="3481" spans="1:7" x14ac:dyDescent="0.25">
      <c r="A3481" t="s">
        <v>3981</v>
      </c>
      <c r="B3481" s="3">
        <v>2011</v>
      </c>
      <c r="C3481" s="3">
        <v>68041</v>
      </c>
      <c r="D3481" s="3" t="s">
        <v>14</v>
      </c>
      <c r="E3481" s="3">
        <v>12533.86</v>
      </c>
      <c r="F3481" s="3">
        <v>0</v>
      </c>
      <c r="G3481" s="3">
        <v>616</v>
      </c>
    </row>
    <row r="3482" spans="1:7" x14ac:dyDescent="0.25">
      <c r="A3482" t="s">
        <v>3982</v>
      </c>
      <c r="B3482" s="3">
        <v>2013</v>
      </c>
      <c r="C3482" s="3">
        <v>69461</v>
      </c>
      <c r="D3482" s="3" t="s">
        <v>1096</v>
      </c>
      <c r="E3482" s="3">
        <v>0</v>
      </c>
      <c r="F3482" s="3">
        <v>0</v>
      </c>
      <c r="G3482" s="3">
        <v>7835</v>
      </c>
    </row>
    <row r="3483" spans="1:7" x14ac:dyDescent="0.25">
      <c r="A3483" t="s">
        <v>3983</v>
      </c>
      <c r="B3483" s="3">
        <v>2013</v>
      </c>
      <c r="C3483" s="3">
        <v>104562</v>
      </c>
      <c r="D3483" s="3" t="s">
        <v>14</v>
      </c>
      <c r="E3483" s="3">
        <v>16102.37</v>
      </c>
      <c r="F3483" s="3">
        <v>0</v>
      </c>
      <c r="G3483" s="3">
        <v>0</v>
      </c>
    </row>
    <row r="3484" spans="1:7" x14ac:dyDescent="0.25">
      <c r="A3484" t="s">
        <v>3984</v>
      </c>
      <c r="B3484" s="3">
        <v>2012</v>
      </c>
      <c r="C3484" s="3">
        <v>101458</v>
      </c>
      <c r="D3484" s="3" t="s">
        <v>28</v>
      </c>
      <c r="E3484" s="3">
        <v>27022.73</v>
      </c>
      <c r="F3484" s="3">
        <v>1462.71</v>
      </c>
      <c r="G3484" s="3">
        <v>424.07</v>
      </c>
    </row>
    <row r="3485" spans="1:7" x14ac:dyDescent="0.25">
      <c r="A3485" t="s">
        <v>3985</v>
      </c>
      <c r="B3485" s="3">
        <v>2013</v>
      </c>
      <c r="C3485" s="3">
        <v>15084</v>
      </c>
      <c r="D3485" s="3" t="s">
        <v>28</v>
      </c>
      <c r="E3485" s="3">
        <v>64134.559999999998</v>
      </c>
      <c r="F3485" s="3">
        <v>12325.68</v>
      </c>
      <c r="G3485" s="3">
        <v>1251.57</v>
      </c>
    </row>
    <row r="3486" spans="1:7" x14ac:dyDescent="0.25">
      <c r="A3486" t="s">
        <v>3986</v>
      </c>
      <c r="B3486" s="3">
        <v>2011</v>
      </c>
      <c r="C3486" s="3">
        <v>98183</v>
      </c>
      <c r="D3486" s="3" t="s">
        <v>174</v>
      </c>
      <c r="E3486" s="3">
        <v>52273</v>
      </c>
      <c r="F3486" s="3">
        <v>0</v>
      </c>
      <c r="G3486" s="3">
        <v>0</v>
      </c>
    </row>
    <row r="3487" spans="1:7" x14ac:dyDescent="0.25">
      <c r="A3487" t="s">
        <v>3987</v>
      </c>
      <c r="B3487" s="3">
        <v>2011</v>
      </c>
      <c r="C3487" s="3">
        <v>84140</v>
      </c>
      <c r="D3487" s="3" t="s">
        <v>416</v>
      </c>
      <c r="E3487" s="3">
        <v>99770.5</v>
      </c>
      <c r="F3487" s="3">
        <v>0</v>
      </c>
      <c r="G3487" s="3">
        <v>0</v>
      </c>
    </row>
    <row r="3488" spans="1:7" x14ac:dyDescent="0.25">
      <c r="A3488" t="s">
        <v>3988</v>
      </c>
      <c r="B3488" s="3">
        <v>2012</v>
      </c>
      <c r="C3488" s="3">
        <v>88023</v>
      </c>
      <c r="D3488" s="3" t="s">
        <v>28</v>
      </c>
      <c r="E3488" s="3">
        <v>66251.149999999994</v>
      </c>
      <c r="F3488" s="3">
        <v>14832.26</v>
      </c>
      <c r="G3488" s="3">
        <v>1322.44</v>
      </c>
    </row>
    <row r="3489" spans="1:7" x14ac:dyDescent="0.25">
      <c r="A3489" t="s">
        <v>3989</v>
      </c>
      <c r="B3489" s="3">
        <v>2012</v>
      </c>
      <c r="C3489" s="3">
        <v>106296</v>
      </c>
      <c r="D3489" s="3" t="s">
        <v>82</v>
      </c>
      <c r="E3489" s="3">
        <v>8934</v>
      </c>
      <c r="F3489" s="3">
        <v>0</v>
      </c>
      <c r="G3489" s="3">
        <v>0</v>
      </c>
    </row>
    <row r="3490" spans="1:7" x14ac:dyDescent="0.25">
      <c r="A3490" t="s">
        <v>3990</v>
      </c>
      <c r="B3490" s="3">
        <v>2011</v>
      </c>
      <c r="C3490" s="3">
        <v>50456</v>
      </c>
      <c r="D3490" s="3" t="s">
        <v>28</v>
      </c>
      <c r="E3490" s="3">
        <v>60478.35</v>
      </c>
      <c r="F3490" s="3">
        <v>17699.189999999999</v>
      </c>
      <c r="G3490" s="3">
        <v>1903.08</v>
      </c>
    </row>
    <row r="3491" spans="1:7" x14ac:dyDescent="0.25">
      <c r="A3491" t="s">
        <v>3991</v>
      </c>
      <c r="B3491" s="3">
        <v>2012</v>
      </c>
      <c r="C3491" s="3">
        <v>107246</v>
      </c>
      <c r="D3491" s="3" t="s">
        <v>640</v>
      </c>
      <c r="E3491" s="3">
        <v>6973.12</v>
      </c>
      <c r="F3491" s="3">
        <v>0</v>
      </c>
      <c r="G3491" s="3">
        <v>101.48</v>
      </c>
    </row>
    <row r="3492" spans="1:7" x14ac:dyDescent="0.25">
      <c r="A3492" t="s">
        <v>3992</v>
      </c>
      <c r="B3492" s="3">
        <v>2013</v>
      </c>
      <c r="C3492" s="3">
        <v>76081</v>
      </c>
      <c r="D3492" s="3" t="s">
        <v>1399</v>
      </c>
      <c r="E3492" s="3">
        <v>105504.9</v>
      </c>
      <c r="F3492" s="3">
        <v>43223.24</v>
      </c>
      <c r="G3492" s="3">
        <v>11100.49</v>
      </c>
    </row>
    <row r="3493" spans="1:7" x14ac:dyDescent="0.25">
      <c r="A3493" t="s">
        <v>3993</v>
      </c>
      <c r="B3493" s="3">
        <v>2013</v>
      </c>
      <c r="C3493" s="3">
        <v>28563</v>
      </c>
      <c r="D3493" s="3" t="s">
        <v>240</v>
      </c>
      <c r="E3493" s="3">
        <v>25107.66</v>
      </c>
      <c r="F3493" s="3">
        <v>0</v>
      </c>
      <c r="G3493" s="3">
        <v>487.05</v>
      </c>
    </row>
    <row r="3494" spans="1:7" x14ac:dyDescent="0.25">
      <c r="A3494" t="s">
        <v>3994</v>
      </c>
      <c r="B3494" s="3">
        <v>2013</v>
      </c>
      <c r="C3494" s="3">
        <v>9245</v>
      </c>
      <c r="D3494" s="3" t="s">
        <v>2384</v>
      </c>
      <c r="E3494" s="3">
        <v>101418.05</v>
      </c>
      <c r="F3494" s="3">
        <v>0</v>
      </c>
      <c r="G3494" s="3">
        <v>0</v>
      </c>
    </row>
    <row r="3495" spans="1:7" x14ac:dyDescent="0.25">
      <c r="A3495" t="s">
        <v>3995</v>
      </c>
      <c r="B3495" s="3">
        <v>2013</v>
      </c>
      <c r="C3495" s="3">
        <v>81626</v>
      </c>
      <c r="D3495" s="3" t="s">
        <v>390</v>
      </c>
      <c r="E3495" s="3">
        <v>110296.53</v>
      </c>
      <c r="F3495" s="3">
        <v>0</v>
      </c>
      <c r="G3495" s="3">
        <v>2205.17</v>
      </c>
    </row>
    <row r="3496" spans="1:7" x14ac:dyDescent="0.25">
      <c r="A3496" t="s">
        <v>3996</v>
      </c>
      <c r="B3496" s="3">
        <v>2013</v>
      </c>
      <c r="C3496" s="3">
        <v>23199</v>
      </c>
      <c r="D3496" s="3" t="s">
        <v>70</v>
      </c>
      <c r="E3496" s="3">
        <v>48461.54</v>
      </c>
      <c r="F3496" s="3">
        <v>1831.88</v>
      </c>
      <c r="G3496" s="3">
        <v>3798.16</v>
      </c>
    </row>
    <row r="3497" spans="1:7" x14ac:dyDescent="0.25">
      <c r="A3497" t="s">
        <v>3997</v>
      </c>
      <c r="B3497" s="3">
        <v>2012</v>
      </c>
      <c r="C3497" s="3">
        <v>59414</v>
      </c>
      <c r="D3497" s="3" t="s">
        <v>70</v>
      </c>
      <c r="E3497" s="3">
        <v>51492.800000000003</v>
      </c>
      <c r="F3497" s="3">
        <v>997.68</v>
      </c>
      <c r="G3497" s="3">
        <v>3415.35</v>
      </c>
    </row>
    <row r="3498" spans="1:7" x14ac:dyDescent="0.25">
      <c r="A3498" t="s">
        <v>3998</v>
      </c>
      <c r="B3498" s="3">
        <v>2013</v>
      </c>
      <c r="C3498" s="3">
        <v>97978</v>
      </c>
      <c r="D3498" s="3" t="s">
        <v>211</v>
      </c>
      <c r="E3498" s="3">
        <v>52269</v>
      </c>
      <c r="F3498" s="3">
        <v>0</v>
      </c>
      <c r="G3498" s="3">
        <v>2.91</v>
      </c>
    </row>
    <row r="3499" spans="1:7" x14ac:dyDescent="0.25">
      <c r="A3499" t="s">
        <v>3999</v>
      </c>
      <c r="B3499" s="3">
        <v>2011</v>
      </c>
      <c r="C3499" s="3">
        <v>61773</v>
      </c>
      <c r="D3499" s="3" t="s">
        <v>211</v>
      </c>
      <c r="E3499" s="3">
        <v>46588.82</v>
      </c>
      <c r="F3499" s="3">
        <v>0</v>
      </c>
      <c r="G3499" s="3">
        <v>0</v>
      </c>
    </row>
    <row r="3500" spans="1:7" x14ac:dyDescent="0.25">
      <c r="A3500" t="s">
        <v>4000</v>
      </c>
      <c r="B3500" s="3">
        <v>2012</v>
      </c>
      <c r="C3500" s="3">
        <v>95550</v>
      </c>
      <c r="D3500" s="3" t="s">
        <v>70</v>
      </c>
      <c r="E3500" s="3">
        <v>55026</v>
      </c>
      <c r="F3500" s="3">
        <v>3325.6</v>
      </c>
      <c r="G3500" s="3">
        <v>3632.12</v>
      </c>
    </row>
    <row r="3501" spans="1:7" x14ac:dyDescent="0.25">
      <c r="A3501" t="s">
        <v>4001</v>
      </c>
      <c r="B3501" s="3">
        <v>2011</v>
      </c>
      <c r="C3501" s="3">
        <v>59913</v>
      </c>
      <c r="D3501" s="3" t="s">
        <v>1363</v>
      </c>
      <c r="E3501" s="3">
        <v>53951.519999999997</v>
      </c>
      <c r="F3501" s="3">
        <v>0</v>
      </c>
      <c r="G3501" s="3">
        <v>624</v>
      </c>
    </row>
    <row r="3502" spans="1:7" x14ac:dyDescent="0.25">
      <c r="A3502" t="s">
        <v>4002</v>
      </c>
      <c r="B3502" s="3">
        <v>2011</v>
      </c>
      <c r="C3502" s="3">
        <v>48856</v>
      </c>
      <c r="D3502" s="3" t="s">
        <v>270</v>
      </c>
      <c r="E3502" s="3">
        <v>84875</v>
      </c>
      <c r="F3502" s="3">
        <v>2331.8200000000002</v>
      </c>
      <c r="G3502" s="3">
        <v>0</v>
      </c>
    </row>
    <row r="3503" spans="1:7" x14ac:dyDescent="0.25">
      <c r="A3503" t="s">
        <v>4003</v>
      </c>
      <c r="B3503" s="3">
        <v>2011</v>
      </c>
      <c r="C3503" s="3">
        <v>82554</v>
      </c>
      <c r="D3503" s="3" t="s">
        <v>28</v>
      </c>
      <c r="E3503" s="3">
        <v>69230.59</v>
      </c>
      <c r="F3503" s="3">
        <v>30427.03</v>
      </c>
      <c r="G3503" s="3">
        <v>6492.69</v>
      </c>
    </row>
    <row r="3504" spans="1:7" x14ac:dyDescent="0.25">
      <c r="A3504" t="s">
        <v>4004</v>
      </c>
      <c r="B3504" s="3">
        <v>2013</v>
      </c>
      <c r="C3504" s="3">
        <v>19373</v>
      </c>
      <c r="D3504" s="3" t="s">
        <v>1025</v>
      </c>
      <c r="E3504" s="3">
        <v>65092.2</v>
      </c>
      <c r="F3504" s="3">
        <v>0</v>
      </c>
      <c r="G3504" s="3">
        <v>0</v>
      </c>
    </row>
    <row r="3505" spans="1:7" x14ac:dyDescent="0.25">
      <c r="A3505" t="s">
        <v>4005</v>
      </c>
      <c r="B3505" s="3">
        <v>2011</v>
      </c>
      <c r="C3505" s="3">
        <v>98534</v>
      </c>
      <c r="D3505" s="3" t="s">
        <v>171</v>
      </c>
      <c r="E3505" s="3">
        <v>47655</v>
      </c>
      <c r="F3505" s="3">
        <v>1878.42</v>
      </c>
      <c r="G3505" s="3">
        <v>605.62</v>
      </c>
    </row>
    <row r="3506" spans="1:7" x14ac:dyDescent="0.25">
      <c r="A3506" t="s">
        <v>4006</v>
      </c>
      <c r="B3506" s="3">
        <v>2013</v>
      </c>
      <c r="C3506" s="3">
        <v>13151</v>
      </c>
      <c r="D3506" s="3" t="s">
        <v>10</v>
      </c>
      <c r="E3506" s="3">
        <v>77212.259999999995</v>
      </c>
      <c r="F3506" s="3">
        <v>4864.8599999999997</v>
      </c>
      <c r="G3506" s="3">
        <v>2228.6999999999998</v>
      </c>
    </row>
    <row r="3507" spans="1:7" x14ac:dyDescent="0.25">
      <c r="A3507" t="s">
        <v>4006</v>
      </c>
      <c r="B3507" s="3">
        <v>2012</v>
      </c>
      <c r="C3507" s="3">
        <v>44594</v>
      </c>
      <c r="D3507" s="3" t="s">
        <v>28</v>
      </c>
      <c r="E3507" s="3">
        <v>66468.69</v>
      </c>
      <c r="F3507" s="3">
        <v>31622.23</v>
      </c>
      <c r="G3507" s="3">
        <v>8134.66</v>
      </c>
    </row>
    <row r="3508" spans="1:7" x14ac:dyDescent="0.25">
      <c r="A3508" t="s">
        <v>4007</v>
      </c>
      <c r="B3508" s="3">
        <v>2013</v>
      </c>
      <c r="C3508" s="3">
        <v>13527</v>
      </c>
      <c r="D3508" s="3" t="s">
        <v>28</v>
      </c>
      <c r="E3508" s="3">
        <v>66292.47</v>
      </c>
      <c r="F3508" s="3">
        <v>14287.01</v>
      </c>
      <c r="G3508" s="3">
        <v>2536.04</v>
      </c>
    </row>
    <row r="3509" spans="1:7" x14ac:dyDescent="0.25">
      <c r="A3509" t="s">
        <v>4008</v>
      </c>
      <c r="B3509" s="3">
        <v>2012</v>
      </c>
      <c r="C3509" s="3">
        <v>11372</v>
      </c>
      <c r="D3509" s="3" t="s">
        <v>28</v>
      </c>
      <c r="E3509" s="3">
        <v>65662.53</v>
      </c>
      <c r="F3509" s="3">
        <v>23552.28</v>
      </c>
      <c r="G3509" s="3">
        <v>2033.5</v>
      </c>
    </row>
    <row r="3510" spans="1:7" x14ac:dyDescent="0.25">
      <c r="A3510" t="s">
        <v>4009</v>
      </c>
      <c r="B3510" s="3">
        <v>2012</v>
      </c>
      <c r="C3510" s="3">
        <v>109180</v>
      </c>
      <c r="D3510" s="3" t="s">
        <v>34</v>
      </c>
      <c r="E3510" s="3">
        <v>2128.91</v>
      </c>
      <c r="F3510" s="3">
        <v>0</v>
      </c>
      <c r="G3510" s="3">
        <v>47.16</v>
      </c>
    </row>
    <row r="3511" spans="1:7" x14ac:dyDescent="0.25">
      <c r="A3511" t="s">
        <v>4010</v>
      </c>
      <c r="B3511" s="3">
        <v>2013</v>
      </c>
      <c r="C3511" s="3">
        <v>39843</v>
      </c>
      <c r="D3511" s="3" t="s">
        <v>1399</v>
      </c>
      <c r="E3511" s="3">
        <v>101088</v>
      </c>
      <c r="F3511" s="3">
        <v>38889.72</v>
      </c>
      <c r="G3511" s="3">
        <v>1240</v>
      </c>
    </row>
    <row r="3512" spans="1:7" x14ac:dyDescent="0.25">
      <c r="A3512" t="s">
        <v>4011</v>
      </c>
      <c r="B3512" s="3">
        <v>2011</v>
      </c>
      <c r="C3512" s="3">
        <v>95889</v>
      </c>
      <c r="D3512" s="3" t="s">
        <v>275</v>
      </c>
      <c r="E3512" s="3">
        <v>60063.11</v>
      </c>
      <c r="F3512" s="3">
        <v>0</v>
      </c>
      <c r="G3512" s="3">
        <v>647.58000000000004</v>
      </c>
    </row>
    <row r="3513" spans="1:7" x14ac:dyDescent="0.25">
      <c r="A3513" t="s">
        <v>4012</v>
      </c>
      <c r="B3513" s="3">
        <v>2011</v>
      </c>
      <c r="C3513" s="3">
        <v>85947</v>
      </c>
      <c r="D3513" s="3" t="s">
        <v>28</v>
      </c>
      <c r="E3513" s="3">
        <v>66611.58</v>
      </c>
      <c r="F3513" s="3">
        <v>23852.959999999999</v>
      </c>
      <c r="G3513" s="3">
        <v>1512.67</v>
      </c>
    </row>
    <row r="3514" spans="1:7" x14ac:dyDescent="0.25">
      <c r="A3514" t="s">
        <v>4013</v>
      </c>
      <c r="B3514" s="3">
        <v>2013</v>
      </c>
      <c r="C3514" s="3">
        <v>22201</v>
      </c>
      <c r="D3514" s="3" t="s">
        <v>80</v>
      </c>
      <c r="E3514" s="3">
        <v>41160.949999999997</v>
      </c>
      <c r="F3514" s="3">
        <v>10416.68</v>
      </c>
      <c r="G3514" s="3">
        <v>5532.28</v>
      </c>
    </row>
    <row r="3515" spans="1:7" x14ac:dyDescent="0.25">
      <c r="A3515" t="s">
        <v>4014</v>
      </c>
      <c r="B3515" s="3">
        <v>2013</v>
      </c>
      <c r="C3515" s="3">
        <v>59384</v>
      </c>
      <c r="D3515" s="3" t="s">
        <v>275</v>
      </c>
      <c r="E3515" s="3">
        <v>55353.08</v>
      </c>
      <c r="F3515" s="3">
        <v>0</v>
      </c>
      <c r="G3515" s="3">
        <v>524.14</v>
      </c>
    </row>
    <row r="3516" spans="1:7" x14ac:dyDescent="0.25">
      <c r="A3516" t="s">
        <v>4015</v>
      </c>
      <c r="B3516" s="3">
        <v>2012</v>
      </c>
      <c r="C3516" s="3">
        <v>50900</v>
      </c>
      <c r="D3516" s="3" t="s">
        <v>2597</v>
      </c>
      <c r="E3516" s="3">
        <v>75348.399999999994</v>
      </c>
      <c r="F3516" s="3">
        <v>3017.26</v>
      </c>
      <c r="G3516" s="3">
        <v>2568.3000000000002</v>
      </c>
    </row>
    <row r="3517" spans="1:7" x14ac:dyDescent="0.25">
      <c r="A3517" t="s">
        <v>4016</v>
      </c>
      <c r="B3517" s="3">
        <v>2011</v>
      </c>
      <c r="C3517" s="3">
        <v>67289</v>
      </c>
      <c r="D3517" s="3" t="s">
        <v>38</v>
      </c>
      <c r="E3517" s="3">
        <v>13617</v>
      </c>
      <c r="F3517" s="3">
        <v>0</v>
      </c>
      <c r="G3517" s="3">
        <v>453.85</v>
      </c>
    </row>
    <row r="3518" spans="1:7" x14ac:dyDescent="0.25">
      <c r="A3518" t="s">
        <v>4017</v>
      </c>
      <c r="B3518" s="3">
        <v>2012</v>
      </c>
      <c r="C3518" s="3">
        <v>103531</v>
      </c>
      <c r="D3518" s="3" t="s">
        <v>38</v>
      </c>
      <c r="E3518" s="3">
        <v>19235.5</v>
      </c>
      <c r="F3518" s="3">
        <v>0</v>
      </c>
      <c r="G3518" s="3">
        <v>620.4</v>
      </c>
    </row>
    <row r="3519" spans="1:7" x14ac:dyDescent="0.25">
      <c r="A3519" t="s">
        <v>4018</v>
      </c>
      <c r="B3519" s="3">
        <v>2011</v>
      </c>
      <c r="C3519" s="3">
        <v>22821</v>
      </c>
      <c r="D3519" s="3" t="s">
        <v>549</v>
      </c>
      <c r="E3519" s="3">
        <v>53615.79</v>
      </c>
      <c r="F3519" s="3">
        <v>917.63</v>
      </c>
      <c r="G3519" s="3">
        <v>618.61</v>
      </c>
    </row>
    <row r="3520" spans="1:7" x14ac:dyDescent="0.25">
      <c r="A3520" t="s">
        <v>4019</v>
      </c>
      <c r="B3520" s="3">
        <v>2012</v>
      </c>
      <c r="C3520" s="3">
        <v>33178</v>
      </c>
      <c r="D3520" s="3" t="s">
        <v>80</v>
      </c>
      <c r="E3520" s="3">
        <v>4942.3500000000004</v>
      </c>
      <c r="F3520" s="3">
        <v>0</v>
      </c>
      <c r="G3520" s="3">
        <v>408.02</v>
      </c>
    </row>
    <row r="3521" spans="1:7" x14ac:dyDescent="0.25">
      <c r="A3521" t="s">
        <v>4020</v>
      </c>
      <c r="B3521" s="3">
        <v>2013</v>
      </c>
      <c r="C3521" s="3">
        <v>8525</v>
      </c>
      <c r="D3521" s="3" t="s">
        <v>47</v>
      </c>
      <c r="E3521" s="3">
        <v>94411.5</v>
      </c>
      <c r="F3521" s="3">
        <v>6568.13</v>
      </c>
      <c r="G3521" s="3">
        <v>3925.1</v>
      </c>
    </row>
    <row r="3522" spans="1:7" x14ac:dyDescent="0.25">
      <c r="A3522" t="s">
        <v>4020</v>
      </c>
      <c r="B3522" s="3">
        <v>2011</v>
      </c>
      <c r="C3522" s="3">
        <v>31308</v>
      </c>
      <c r="D3522" s="3" t="s">
        <v>38</v>
      </c>
      <c r="E3522" s="3">
        <v>10637.7</v>
      </c>
      <c r="F3522" s="3">
        <v>0</v>
      </c>
      <c r="G3522" s="3">
        <v>354.6</v>
      </c>
    </row>
    <row r="3523" spans="1:7" x14ac:dyDescent="0.25">
      <c r="A3523" t="s">
        <v>4021</v>
      </c>
      <c r="B3523" s="3">
        <v>2013</v>
      </c>
      <c r="C3523" s="3">
        <v>105565</v>
      </c>
      <c r="D3523" s="3" t="s">
        <v>38</v>
      </c>
      <c r="E3523" s="3">
        <v>9314.2199999999993</v>
      </c>
      <c r="F3523" s="3">
        <v>0</v>
      </c>
      <c r="G3523" s="3">
        <v>311.52</v>
      </c>
    </row>
    <row r="3524" spans="1:7" x14ac:dyDescent="0.25">
      <c r="A3524" t="s">
        <v>4022</v>
      </c>
      <c r="B3524" s="3">
        <v>2012</v>
      </c>
      <c r="C3524" s="3">
        <v>90727</v>
      </c>
      <c r="D3524" s="3" t="s">
        <v>38</v>
      </c>
      <c r="E3524" s="3">
        <v>101069.34</v>
      </c>
      <c r="F3524" s="3">
        <v>0</v>
      </c>
      <c r="G3524" s="3">
        <v>3293.37</v>
      </c>
    </row>
    <row r="3525" spans="1:7" x14ac:dyDescent="0.25">
      <c r="A3525" t="s">
        <v>4023</v>
      </c>
      <c r="B3525" s="3">
        <v>2011</v>
      </c>
      <c r="C3525" s="3">
        <v>36016</v>
      </c>
      <c r="D3525" s="3" t="s">
        <v>1278</v>
      </c>
      <c r="E3525" s="3">
        <v>150</v>
      </c>
      <c r="F3525" s="3">
        <v>0</v>
      </c>
      <c r="G3525" s="3">
        <v>0</v>
      </c>
    </row>
    <row r="3526" spans="1:7" x14ac:dyDescent="0.25">
      <c r="A3526" t="s">
        <v>4024</v>
      </c>
      <c r="B3526" s="3">
        <v>2013</v>
      </c>
      <c r="C3526" s="3">
        <v>88736</v>
      </c>
      <c r="D3526" s="3" t="s">
        <v>245</v>
      </c>
      <c r="E3526" s="3">
        <v>75033.039999999994</v>
      </c>
      <c r="F3526" s="3">
        <v>6513.29</v>
      </c>
      <c r="G3526" s="3">
        <v>1540</v>
      </c>
    </row>
    <row r="3527" spans="1:7" x14ac:dyDescent="0.25">
      <c r="A3527" t="s">
        <v>4025</v>
      </c>
      <c r="B3527" s="3">
        <v>2013</v>
      </c>
      <c r="C3527" s="3">
        <v>57098</v>
      </c>
      <c r="D3527" s="3" t="s">
        <v>292</v>
      </c>
      <c r="E3527" s="3">
        <v>61258.77</v>
      </c>
      <c r="F3527" s="3">
        <v>0</v>
      </c>
      <c r="G3527" s="3">
        <v>624</v>
      </c>
    </row>
    <row r="3528" spans="1:7" x14ac:dyDescent="0.25">
      <c r="A3528" t="s">
        <v>4026</v>
      </c>
      <c r="B3528" s="3">
        <v>2013</v>
      </c>
      <c r="C3528" s="3">
        <v>99584</v>
      </c>
      <c r="D3528" s="3" t="s">
        <v>1654</v>
      </c>
      <c r="E3528" s="3">
        <v>45972.53</v>
      </c>
      <c r="F3528" s="3">
        <v>25.24</v>
      </c>
      <c r="G3528" s="3">
        <v>5038.75</v>
      </c>
    </row>
    <row r="3529" spans="1:7" x14ac:dyDescent="0.25">
      <c r="A3529" t="s">
        <v>4027</v>
      </c>
      <c r="B3529" s="3">
        <v>2011</v>
      </c>
      <c r="C3529" s="3">
        <v>53521</v>
      </c>
      <c r="D3529" s="3" t="s">
        <v>1654</v>
      </c>
      <c r="E3529" s="3">
        <v>75741.13</v>
      </c>
      <c r="F3529" s="3">
        <v>0</v>
      </c>
      <c r="G3529" s="3">
        <v>7191.23</v>
      </c>
    </row>
    <row r="3530" spans="1:7" x14ac:dyDescent="0.25">
      <c r="A3530" t="s">
        <v>4028</v>
      </c>
      <c r="B3530" s="3">
        <v>2013</v>
      </c>
      <c r="C3530" s="3">
        <v>9777</v>
      </c>
      <c r="D3530" s="3" t="s">
        <v>3695</v>
      </c>
      <c r="E3530" s="3">
        <v>98531.99</v>
      </c>
      <c r="F3530" s="3">
        <v>0</v>
      </c>
      <c r="G3530" s="3">
        <v>0</v>
      </c>
    </row>
    <row r="3531" spans="1:7" x14ac:dyDescent="0.25">
      <c r="A3531" t="s">
        <v>4029</v>
      </c>
      <c r="B3531" s="3">
        <v>2013</v>
      </c>
      <c r="C3531" s="3">
        <v>97112</v>
      </c>
      <c r="D3531" s="3" t="s">
        <v>70</v>
      </c>
      <c r="E3531" s="3">
        <v>55026.03</v>
      </c>
      <c r="F3531" s="3">
        <v>1540.5</v>
      </c>
      <c r="G3531" s="3">
        <v>648</v>
      </c>
    </row>
    <row r="3532" spans="1:7" x14ac:dyDescent="0.25">
      <c r="A3532" t="s">
        <v>4030</v>
      </c>
      <c r="B3532" s="3">
        <v>2011</v>
      </c>
      <c r="C3532" s="3">
        <v>104424</v>
      </c>
      <c r="D3532" s="3" t="s">
        <v>78</v>
      </c>
      <c r="E3532" s="3">
        <v>16445.29</v>
      </c>
      <c r="F3532" s="3">
        <v>0</v>
      </c>
      <c r="G3532" s="3">
        <v>603.39</v>
      </c>
    </row>
    <row r="3533" spans="1:7" x14ac:dyDescent="0.25">
      <c r="A3533" t="s">
        <v>4031</v>
      </c>
      <c r="B3533" s="3">
        <v>2011</v>
      </c>
      <c r="C3533" s="3">
        <v>75464</v>
      </c>
      <c r="D3533" s="3" t="s">
        <v>20</v>
      </c>
      <c r="E3533" s="3">
        <v>123471.24</v>
      </c>
      <c r="F3533" s="3">
        <v>38707.94</v>
      </c>
      <c r="G3533" s="3">
        <v>6252.91</v>
      </c>
    </row>
    <row r="3534" spans="1:7" x14ac:dyDescent="0.25">
      <c r="A3534" t="s">
        <v>4032</v>
      </c>
      <c r="B3534" s="3">
        <v>2013</v>
      </c>
      <c r="C3534" s="3">
        <v>108588</v>
      </c>
      <c r="D3534" s="3" t="s">
        <v>254</v>
      </c>
      <c r="E3534" s="3">
        <v>3286.88</v>
      </c>
      <c r="F3534" s="3">
        <v>0</v>
      </c>
      <c r="G3534" s="3">
        <v>0</v>
      </c>
    </row>
    <row r="3535" spans="1:7" x14ac:dyDescent="0.25">
      <c r="A3535" t="s">
        <v>4033</v>
      </c>
      <c r="B3535" s="3">
        <v>2012</v>
      </c>
      <c r="C3535" s="3">
        <v>18618</v>
      </c>
      <c r="D3535" s="3" t="s">
        <v>38</v>
      </c>
      <c r="E3535" s="3">
        <v>66261.929999999993</v>
      </c>
      <c r="F3535" s="3">
        <v>0</v>
      </c>
      <c r="G3535" s="3">
        <v>787.07</v>
      </c>
    </row>
    <row r="3536" spans="1:7" x14ac:dyDescent="0.25">
      <c r="A3536" t="s">
        <v>4033</v>
      </c>
      <c r="B3536" s="3">
        <v>2013</v>
      </c>
      <c r="C3536" s="3">
        <v>59705</v>
      </c>
      <c r="D3536" s="3" t="s">
        <v>38</v>
      </c>
      <c r="E3536" s="3">
        <v>71094.33</v>
      </c>
      <c r="F3536" s="3">
        <v>101.34</v>
      </c>
      <c r="G3536" s="3">
        <v>1088.48</v>
      </c>
    </row>
    <row r="3537" spans="1:7" x14ac:dyDescent="0.25">
      <c r="A3537" t="s">
        <v>4034</v>
      </c>
      <c r="B3537" s="3">
        <v>2013</v>
      </c>
      <c r="C3537" s="3">
        <v>67912</v>
      </c>
      <c r="D3537" s="3" t="s">
        <v>18</v>
      </c>
      <c r="E3537" s="3">
        <v>13700.8</v>
      </c>
      <c r="F3537" s="3">
        <v>0</v>
      </c>
      <c r="G3537" s="3">
        <v>0</v>
      </c>
    </row>
    <row r="3538" spans="1:7" x14ac:dyDescent="0.25">
      <c r="A3538" t="s">
        <v>4035</v>
      </c>
      <c r="B3538" s="3">
        <v>2011</v>
      </c>
      <c r="C3538" s="3">
        <v>14573</v>
      </c>
      <c r="D3538" s="3" t="s">
        <v>24</v>
      </c>
      <c r="E3538" s="3">
        <v>78372.7</v>
      </c>
      <c r="F3538" s="3">
        <v>1147.1600000000001</v>
      </c>
      <c r="G3538" s="3">
        <v>56.16</v>
      </c>
    </row>
    <row r="3539" spans="1:7" x14ac:dyDescent="0.25">
      <c r="A3539" t="s">
        <v>4036</v>
      </c>
      <c r="B3539" s="3">
        <v>2012</v>
      </c>
      <c r="C3539" s="3">
        <v>27639</v>
      </c>
      <c r="D3539" s="3" t="s">
        <v>38</v>
      </c>
      <c r="E3539" s="3">
        <v>30093.37</v>
      </c>
      <c r="F3539" s="3">
        <v>737.3</v>
      </c>
      <c r="G3539" s="3">
        <v>2260.48</v>
      </c>
    </row>
    <row r="3540" spans="1:7" x14ac:dyDescent="0.25">
      <c r="A3540" t="s">
        <v>4036</v>
      </c>
      <c r="B3540" s="3">
        <v>2013</v>
      </c>
      <c r="C3540" s="3">
        <v>39065</v>
      </c>
      <c r="D3540" s="3" t="s">
        <v>47</v>
      </c>
      <c r="E3540" s="3">
        <v>118652</v>
      </c>
      <c r="F3540" s="3">
        <v>6763.68</v>
      </c>
      <c r="G3540" s="3">
        <v>19197.21</v>
      </c>
    </row>
    <row r="3541" spans="1:7" x14ac:dyDescent="0.25">
      <c r="A3541" t="s">
        <v>4037</v>
      </c>
      <c r="B3541" s="3">
        <v>2012</v>
      </c>
      <c r="C3541" s="3">
        <v>25597</v>
      </c>
      <c r="D3541" s="3" t="s">
        <v>1958</v>
      </c>
      <c r="E3541" s="3">
        <v>42630.400000000001</v>
      </c>
      <c r="F3541" s="3">
        <v>1340.39</v>
      </c>
      <c r="G3541" s="3">
        <v>3001.54</v>
      </c>
    </row>
    <row r="3542" spans="1:7" x14ac:dyDescent="0.25">
      <c r="A3542" t="s">
        <v>4038</v>
      </c>
      <c r="B3542" s="3">
        <v>2013</v>
      </c>
      <c r="C3542" s="3">
        <v>97196</v>
      </c>
      <c r="D3542" s="3" t="s">
        <v>70</v>
      </c>
      <c r="E3542" s="3">
        <v>49025.4</v>
      </c>
      <c r="F3542" s="3">
        <v>7171.5</v>
      </c>
      <c r="G3542" s="3">
        <v>0</v>
      </c>
    </row>
    <row r="3543" spans="1:7" x14ac:dyDescent="0.25">
      <c r="A3543" t="s">
        <v>4039</v>
      </c>
      <c r="B3543" s="3">
        <v>2011</v>
      </c>
      <c r="C3543" s="3">
        <v>103276</v>
      </c>
      <c r="D3543" s="3" t="s">
        <v>240</v>
      </c>
      <c r="E3543" s="3">
        <v>21210.41</v>
      </c>
      <c r="F3543" s="3">
        <v>0</v>
      </c>
      <c r="G3543" s="3">
        <v>591.04999999999995</v>
      </c>
    </row>
    <row r="3544" spans="1:7" x14ac:dyDescent="0.25">
      <c r="A3544" t="s">
        <v>4040</v>
      </c>
      <c r="B3544" s="3">
        <v>2011</v>
      </c>
      <c r="C3544" s="3">
        <v>30596</v>
      </c>
      <c r="D3544" s="3" t="s">
        <v>240</v>
      </c>
      <c r="E3544" s="3">
        <v>13345.68</v>
      </c>
      <c r="F3544" s="3">
        <v>0</v>
      </c>
      <c r="G3544" s="3">
        <v>337.83</v>
      </c>
    </row>
    <row r="3545" spans="1:7" x14ac:dyDescent="0.25">
      <c r="A3545" t="s">
        <v>4041</v>
      </c>
      <c r="B3545" s="3">
        <v>2012</v>
      </c>
      <c r="C3545" s="3">
        <v>39847</v>
      </c>
      <c r="D3545" s="3" t="s">
        <v>750</v>
      </c>
      <c r="E3545" s="3">
        <v>125761.87</v>
      </c>
      <c r="F3545" s="3">
        <v>0</v>
      </c>
      <c r="G3545" s="3">
        <v>3486</v>
      </c>
    </row>
    <row r="3546" spans="1:7" x14ac:dyDescent="0.25">
      <c r="A3546" t="s">
        <v>4042</v>
      </c>
      <c r="B3546" s="3">
        <v>2012</v>
      </c>
      <c r="C3546" s="3">
        <v>32449</v>
      </c>
      <c r="D3546" s="3" t="s">
        <v>86</v>
      </c>
      <c r="E3546" s="3">
        <v>7495.77</v>
      </c>
      <c r="F3546" s="3">
        <v>0</v>
      </c>
      <c r="G3546" s="3">
        <v>0</v>
      </c>
    </row>
    <row r="3547" spans="1:7" x14ac:dyDescent="0.25">
      <c r="A3547" t="s">
        <v>4043</v>
      </c>
      <c r="B3547" s="3">
        <v>2012</v>
      </c>
      <c r="C3547" s="3">
        <v>19332</v>
      </c>
      <c r="D3547" s="3" t="s">
        <v>729</v>
      </c>
      <c r="E3547" s="3">
        <v>64883.19</v>
      </c>
      <c r="F3547" s="3">
        <v>0</v>
      </c>
      <c r="G3547" s="3">
        <v>325.16000000000003</v>
      </c>
    </row>
    <row r="3548" spans="1:7" x14ac:dyDescent="0.25">
      <c r="A3548" t="s">
        <v>4044</v>
      </c>
      <c r="B3548" s="3">
        <v>2013</v>
      </c>
      <c r="C3548" s="3">
        <v>31713</v>
      </c>
      <c r="D3548" s="3" t="s">
        <v>240</v>
      </c>
      <c r="E3548" s="3">
        <v>9587.9599999999991</v>
      </c>
      <c r="F3548" s="3">
        <v>0</v>
      </c>
      <c r="G3548" s="3">
        <v>149.84</v>
      </c>
    </row>
    <row r="3549" spans="1:7" x14ac:dyDescent="0.25">
      <c r="A3549" t="s">
        <v>4045</v>
      </c>
      <c r="B3549" s="3">
        <v>2013</v>
      </c>
      <c r="C3549" s="3">
        <v>84025</v>
      </c>
      <c r="D3549" s="3" t="s">
        <v>2145</v>
      </c>
      <c r="E3549" s="3">
        <v>98339.51</v>
      </c>
      <c r="F3549" s="3">
        <v>0</v>
      </c>
      <c r="G3549" s="3">
        <v>1480</v>
      </c>
    </row>
    <row r="3550" spans="1:7" x14ac:dyDescent="0.25">
      <c r="A3550" t="s">
        <v>4046</v>
      </c>
      <c r="B3550" s="3">
        <v>2013</v>
      </c>
      <c r="C3550" s="3">
        <v>25719</v>
      </c>
      <c r="D3550" s="3" t="s">
        <v>80</v>
      </c>
      <c r="E3550" s="3">
        <v>39064.75</v>
      </c>
      <c r="F3550" s="3">
        <v>4301.9799999999996</v>
      </c>
      <c r="G3550" s="3">
        <v>2983.32</v>
      </c>
    </row>
    <row r="3551" spans="1:7" x14ac:dyDescent="0.25">
      <c r="A3551" t="s">
        <v>4047</v>
      </c>
      <c r="B3551" s="3">
        <v>2012</v>
      </c>
      <c r="C3551" s="3">
        <v>77403</v>
      </c>
      <c r="D3551" s="3" t="s">
        <v>47</v>
      </c>
      <c r="E3551" s="3">
        <v>116853.37</v>
      </c>
      <c r="F3551" s="3">
        <v>14366.5</v>
      </c>
      <c r="G3551" s="3">
        <v>18614.12</v>
      </c>
    </row>
    <row r="3552" spans="1:7" x14ac:dyDescent="0.25">
      <c r="A3552" t="s">
        <v>4048</v>
      </c>
      <c r="B3552" s="3">
        <v>2012</v>
      </c>
      <c r="C3552" s="3">
        <v>7286</v>
      </c>
      <c r="D3552" s="3" t="s">
        <v>1352</v>
      </c>
      <c r="E3552" s="3">
        <v>96811.199999999997</v>
      </c>
      <c r="F3552" s="3">
        <v>5813.57</v>
      </c>
      <c r="G3552" s="3">
        <v>9259.4500000000007</v>
      </c>
    </row>
    <row r="3553" spans="1:7" x14ac:dyDescent="0.25">
      <c r="A3553" t="s">
        <v>4049</v>
      </c>
      <c r="B3553" s="3">
        <v>2013</v>
      </c>
      <c r="C3553" s="3">
        <v>94001</v>
      </c>
      <c r="D3553" s="3" t="s">
        <v>292</v>
      </c>
      <c r="E3553" s="3">
        <v>65448</v>
      </c>
      <c r="F3553" s="3">
        <v>0</v>
      </c>
      <c r="G3553" s="3">
        <v>648</v>
      </c>
    </row>
    <row r="3554" spans="1:7" x14ac:dyDescent="0.25">
      <c r="A3554" t="s">
        <v>4050</v>
      </c>
      <c r="B3554" s="3">
        <v>2012</v>
      </c>
      <c r="C3554" s="3">
        <v>109225</v>
      </c>
      <c r="D3554" s="3" t="s">
        <v>196</v>
      </c>
      <c r="E3554" s="3">
        <v>1573.93</v>
      </c>
      <c r="F3554" s="3">
        <v>505.41</v>
      </c>
      <c r="G3554" s="3">
        <v>0</v>
      </c>
    </row>
    <row r="3555" spans="1:7" x14ac:dyDescent="0.25">
      <c r="A3555" t="s">
        <v>4051</v>
      </c>
      <c r="B3555" s="3">
        <v>2013</v>
      </c>
      <c r="C3555" s="3">
        <v>96328</v>
      </c>
      <c r="D3555" s="3" t="s">
        <v>70</v>
      </c>
      <c r="E3555" s="3">
        <v>55026</v>
      </c>
      <c r="F3555" s="3">
        <v>0</v>
      </c>
      <c r="G3555" s="3">
        <v>4527.3999999999996</v>
      </c>
    </row>
    <row r="3556" spans="1:7" x14ac:dyDescent="0.25">
      <c r="A3556" t="s">
        <v>4052</v>
      </c>
      <c r="B3556" s="3">
        <v>2013</v>
      </c>
      <c r="C3556" s="3">
        <v>84650</v>
      </c>
      <c r="D3556" s="3" t="s">
        <v>4053</v>
      </c>
      <c r="E3556" s="3">
        <v>97653.22</v>
      </c>
      <c r="F3556" s="3">
        <v>0</v>
      </c>
      <c r="G3556" s="3">
        <v>0</v>
      </c>
    </row>
    <row r="3557" spans="1:7" x14ac:dyDescent="0.25">
      <c r="A3557" t="s">
        <v>4054</v>
      </c>
      <c r="B3557" s="3">
        <v>2013</v>
      </c>
      <c r="C3557" s="3">
        <v>21091</v>
      </c>
      <c r="D3557" s="3" t="s">
        <v>4055</v>
      </c>
      <c r="E3557" s="3">
        <v>59803.13</v>
      </c>
      <c r="F3557" s="3">
        <v>0</v>
      </c>
      <c r="G3557" s="3">
        <v>0</v>
      </c>
    </row>
    <row r="3558" spans="1:7" x14ac:dyDescent="0.25">
      <c r="A3558" t="s">
        <v>4056</v>
      </c>
      <c r="B3558" s="3">
        <v>2013</v>
      </c>
      <c r="C3558" s="3">
        <v>34435</v>
      </c>
      <c r="D3558" s="3" t="s">
        <v>98</v>
      </c>
      <c r="E3558" s="3">
        <v>2621.36</v>
      </c>
      <c r="F3558" s="3">
        <v>0</v>
      </c>
      <c r="G3558" s="3">
        <v>0</v>
      </c>
    </row>
    <row r="3559" spans="1:7" x14ac:dyDescent="0.25">
      <c r="A3559" t="s">
        <v>4057</v>
      </c>
      <c r="B3559" s="3">
        <v>2011</v>
      </c>
      <c r="C3559" s="3">
        <v>49142</v>
      </c>
      <c r="D3559" s="3" t="s">
        <v>143</v>
      </c>
      <c r="E3559" s="3">
        <v>86588.52</v>
      </c>
      <c r="F3559" s="3">
        <v>0</v>
      </c>
      <c r="G3559" s="3">
        <v>0</v>
      </c>
    </row>
    <row r="3560" spans="1:7" x14ac:dyDescent="0.25">
      <c r="A3560" t="s">
        <v>4058</v>
      </c>
      <c r="B3560" s="3">
        <v>2012</v>
      </c>
      <c r="C3560" s="3">
        <v>88420</v>
      </c>
      <c r="D3560" s="3" t="s">
        <v>4055</v>
      </c>
      <c r="E3560" s="3">
        <v>85058.27</v>
      </c>
      <c r="F3560" s="3">
        <v>0</v>
      </c>
      <c r="G3560" s="3">
        <v>0</v>
      </c>
    </row>
    <row r="3561" spans="1:7" x14ac:dyDescent="0.25">
      <c r="A3561" t="s">
        <v>4059</v>
      </c>
      <c r="B3561" s="3">
        <v>2013</v>
      </c>
      <c r="C3561" s="3">
        <v>47296</v>
      </c>
      <c r="D3561" s="3" t="s">
        <v>62</v>
      </c>
      <c r="E3561" s="3">
        <v>91755.41</v>
      </c>
      <c r="F3561" s="3">
        <v>0</v>
      </c>
      <c r="G3561" s="3">
        <v>942.37</v>
      </c>
    </row>
    <row r="3562" spans="1:7" x14ac:dyDescent="0.25">
      <c r="A3562" t="s">
        <v>4060</v>
      </c>
      <c r="B3562" s="3">
        <v>2012</v>
      </c>
      <c r="C3562" s="3">
        <v>27617</v>
      </c>
      <c r="D3562" s="3" t="s">
        <v>1119</v>
      </c>
      <c r="E3562" s="3">
        <v>30428.09</v>
      </c>
      <c r="F3562" s="3">
        <v>591.96</v>
      </c>
      <c r="G3562" s="3">
        <v>2231</v>
      </c>
    </row>
    <row r="3563" spans="1:7" x14ac:dyDescent="0.25">
      <c r="A3563" t="s">
        <v>4061</v>
      </c>
      <c r="B3563" s="3">
        <v>2012</v>
      </c>
      <c r="C3563" s="3">
        <v>8071</v>
      </c>
      <c r="D3563" s="3" t="s">
        <v>996</v>
      </c>
      <c r="E3563" s="3">
        <v>78162.41</v>
      </c>
      <c r="F3563" s="3">
        <v>24963.87</v>
      </c>
      <c r="G3563" s="3">
        <v>3749.56</v>
      </c>
    </row>
    <row r="3564" spans="1:7" x14ac:dyDescent="0.25">
      <c r="A3564" t="s">
        <v>4062</v>
      </c>
      <c r="B3564" s="3">
        <v>2011</v>
      </c>
      <c r="C3564" s="3">
        <v>108744</v>
      </c>
      <c r="D3564" s="3" t="s">
        <v>98</v>
      </c>
      <c r="E3564" s="3">
        <v>3043.68</v>
      </c>
      <c r="F3564" s="3">
        <v>0</v>
      </c>
      <c r="G3564" s="3">
        <v>0</v>
      </c>
    </row>
    <row r="3565" spans="1:7" x14ac:dyDescent="0.25">
      <c r="A3565" t="s">
        <v>4063</v>
      </c>
      <c r="B3565" s="3">
        <v>2012</v>
      </c>
      <c r="C3565" s="3">
        <v>33908</v>
      </c>
      <c r="D3565" s="3" t="s">
        <v>34</v>
      </c>
      <c r="E3565" s="3">
        <v>3747.93</v>
      </c>
      <c r="F3565" s="3">
        <v>0</v>
      </c>
      <c r="G3565" s="3">
        <v>0</v>
      </c>
    </row>
    <row r="3566" spans="1:7" x14ac:dyDescent="0.25">
      <c r="A3566" t="s">
        <v>4064</v>
      </c>
      <c r="B3566" s="3">
        <v>2013</v>
      </c>
      <c r="C3566" s="3">
        <v>17892</v>
      </c>
      <c r="D3566" s="3" t="s">
        <v>4065</v>
      </c>
      <c r="E3566" s="3">
        <v>58780.800000000003</v>
      </c>
      <c r="F3566" s="3">
        <v>0</v>
      </c>
      <c r="G3566" s="3">
        <v>9922.32</v>
      </c>
    </row>
    <row r="3567" spans="1:7" x14ac:dyDescent="0.25">
      <c r="A3567" t="s">
        <v>4066</v>
      </c>
      <c r="B3567" s="3">
        <v>2012</v>
      </c>
      <c r="C3567" s="3">
        <v>77966</v>
      </c>
      <c r="D3567" s="3" t="s">
        <v>20</v>
      </c>
      <c r="E3567" s="3">
        <v>123471.13</v>
      </c>
      <c r="F3567" s="3">
        <v>11091.37</v>
      </c>
      <c r="G3567" s="3">
        <v>4764.93</v>
      </c>
    </row>
    <row r="3568" spans="1:7" x14ac:dyDescent="0.25">
      <c r="A3568" t="s">
        <v>4067</v>
      </c>
      <c r="B3568" s="3">
        <v>2013</v>
      </c>
      <c r="C3568" s="3">
        <v>41919</v>
      </c>
      <c r="D3568" s="3" t="s">
        <v>20</v>
      </c>
      <c r="E3568" s="3">
        <v>117162.69</v>
      </c>
      <c r="F3568" s="3">
        <v>7452.89</v>
      </c>
      <c r="G3568" s="3">
        <v>6038.33</v>
      </c>
    </row>
    <row r="3569" spans="1:7" x14ac:dyDescent="0.25">
      <c r="A3569" t="s">
        <v>4068</v>
      </c>
      <c r="B3569" s="3">
        <v>2013</v>
      </c>
      <c r="C3569" s="3">
        <v>58776</v>
      </c>
      <c r="D3569" s="3" t="s">
        <v>88</v>
      </c>
      <c r="E3569" s="3">
        <v>55574.62</v>
      </c>
      <c r="F3569" s="3">
        <v>671.16</v>
      </c>
      <c r="G3569" s="3">
        <v>1547.46</v>
      </c>
    </row>
    <row r="3570" spans="1:7" x14ac:dyDescent="0.25">
      <c r="A3570" t="s">
        <v>4069</v>
      </c>
      <c r="B3570" s="3">
        <v>2013</v>
      </c>
      <c r="C3570" s="3">
        <v>28603</v>
      </c>
      <c r="D3570" s="3" t="s">
        <v>38</v>
      </c>
      <c r="E3570" s="3">
        <v>24719.119999999999</v>
      </c>
      <c r="F3570" s="3">
        <v>522.38</v>
      </c>
      <c r="G3570" s="3">
        <v>27.86</v>
      </c>
    </row>
    <row r="3571" spans="1:7" x14ac:dyDescent="0.25">
      <c r="A3571" t="s">
        <v>4069</v>
      </c>
      <c r="B3571" s="3">
        <v>2011</v>
      </c>
      <c r="C3571" s="3">
        <v>57728</v>
      </c>
      <c r="D3571" s="3" t="s">
        <v>38</v>
      </c>
      <c r="E3571" s="3">
        <v>84106.2</v>
      </c>
      <c r="F3571" s="3">
        <v>902.7</v>
      </c>
      <c r="G3571" s="3">
        <v>416.88</v>
      </c>
    </row>
    <row r="3572" spans="1:7" x14ac:dyDescent="0.25">
      <c r="A3572" t="s">
        <v>4070</v>
      </c>
      <c r="B3572" s="3">
        <v>2012</v>
      </c>
      <c r="C3572" s="3">
        <v>59550</v>
      </c>
      <c r="D3572" s="3" t="s">
        <v>70</v>
      </c>
      <c r="E3572" s="3">
        <v>51502</v>
      </c>
      <c r="F3572" s="3">
        <v>0</v>
      </c>
      <c r="G3572" s="3">
        <v>4078.74</v>
      </c>
    </row>
    <row r="3573" spans="1:7" x14ac:dyDescent="0.25">
      <c r="A3573" t="s">
        <v>4071</v>
      </c>
      <c r="B3573" s="3">
        <v>2011</v>
      </c>
      <c r="C3573" s="3">
        <v>43878</v>
      </c>
      <c r="D3573" s="3" t="s">
        <v>591</v>
      </c>
      <c r="E3573" s="3">
        <v>109668.04</v>
      </c>
      <c r="F3573" s="3">
        <v>0</v>
      </c>
      <c r="G3573" s="3">
        <v>179.41</v>
      </c>
    </row>
    <row r="3574" spans="1:7" x14ac:dyDescent="0.25">
      <c r="A3574" t="s">
        <v>4072</v>
      </c>
      <c r="B3574" s="3">
        <v>2011</v>
      </c>
      <c r="C3574" s="3">
        <v>106949</v>
      </c>
      <c r="D3574" s="3" t="s">
        <v>1426</v>
      </c>
      <c r="E3574" s="3">
        <v>0</v>
      </c>
      <c r="F3574" s="3">
        <v>0</v>
      </c>
      <c r="G3574" s="3">
        <v>0</v>
      </c>
    </row>
    <row r="3575" spans="1:7" x14ac:dyDescent="0.25">
      <c r="A3575" t="s">
        <v>4073</v>
      </c>
      <c r="B3575" s="3">
        <v>2013</v>
      </c>
      <c r="C3575" s="3">
        <v>263</v>
      </c>
      <c r="D3575" s="3" t="s">
        <v>4074</v>
      </c>
      <c r="E3575" s="3">
        <v>199765.74</v>
      </c>
      <c r="F3575" s="3">
        <v>0</v>
      </c>
      <c r="G3575" s="3">
        <v>0</v>
      </c>
    </row>
    <row r="3576" spans="1:7" x14ac:dyDescent="0.25">
      <c r="A3576" t="s">
        <v>4075</v>
      </c>
      <c r="B3576" s="3">
        <v>2011</v>
      </c>
      <c r="C3576" s="3">
        <v>72611</v>
      </c>
      <c r="D3576" s="3" t="s">
        <v>411</v>
      </c>
      <c r="E3576" s="3">
        <v>0</v>
      </c>
      <c r="F3576" s="3">
        <v>0</v>
      </c>
      <c r="G3576" s="3">
        <v>250</v>
      </c>
    </row>
    <row r="3577" spans="1:7" x14ac:dyDescent="0.25">
      <c r="A3577" t="s">
        <v>4076</v>
      </c>
      <c r="B3577" s="3">
        <v>2013</v>
      </c>
      <c r="C3577" s="3">
        <v>58082</v>
      </c>
      <c r="D3577" s="3" t="s">
        <v>1436</v>
      </c>
      <c r="E3577" s="3">
        <v>59677</v>
      </c>
      <c r="F3577" s="3">
        <v>0</v>
      </c>
      <c r="G3577" s="3">
        <v>0</v>
      </c>
    </row>
    <row r="3578" spans="1:7" x14ac:dyDescent="0.25">
      <c r="A3578" t="s">
        <v>4077</v>
      </c>
      <c r="B3578" s="3">
        <v>2011</v>
      </c>
      <c r="C3578" s="3">
        <v>29402</v>
      </c>
      <c r="D3578" s="3" t="s">
        <v>722</v>
      </c>
      <c r="E3578" s="3">
        <v>19115.349999999999</v>
      </c>
      <c r="F3578" s="3">
        <v>236.64</v>
      </c>
      <c r="G3578" s="3">
        <v>415.73</v>
      </c>
    </row>
    <row r="3579" spans="1:7" x14ac:dyDescent="0.25">
      <c r="A3579" t="s">
        <v>4078</v>
      </c>
      <c r="B3579" s="3">
        <v>2013</v>
      </c>
      <c r="C3579" s="3">
        <v>103858</v>
      </c>
      <c r="D3579" s="3" t="s">
        <v>38</v>
      </c>
      <c r="E3579" s="3">
        <v>16705.849999999999</v>
      </c>
      <c r="F3579" s="3">
        <v>0</v>
      </c>
      <c r="G3579" s="3">
        <v>1054.8800000000001</v>
      </c>
    </row>
    <row r="3580" spans="1:7" x14ac:dyDescent="0.25">
      <c r="A3580" t="s">
        <v>4079</v>
      </c>
      <c r="B3580" s="3">
        <v>2011</v>
      </c>
      <c r="C3580" s="3">
        <v>78573</v>
      </c>
      <c r="D3580" s="3" t="s">
        <v>38</v>
      </c>
      <c r="E3580" s="3">
        <v>129891.62</v>
      </c>
      <c r="F3580" s="3">
        <v>8376.7900000000009</v>
      </c>
      <c r="G3580" s="3">
        <v>22749.1</v>
      </c>
    </row>
    <row r="3581" spans="1:7" x14ac:dyDescent="0.25">
      <c r="A3581" t="s">
        <v>4080</v>
      </c>
      <c r="B3581" s="3">
        <v>2011</v>
      </c>
      <c r="C3581" s="3">
        <v>34084</v>
      </c>
      <c r="D3581" s="3" t="s">
        <v>98</v>
      </c>
      <c r="E3581" s="3">
        <v>3320.72</v>
      </c>
      <c r="F3581" s="3">
        <v>0</v>
      </c>
      <c r="G3581" s="3">
        <v>9.9</v>
      </c>
    </row>
    <row r="3582" spans="1:7" x14ac:dyDescent="0.25">
      <c r="A3582" t="s">
        <v>4080</v>
      </c>
      <c r="B3582" s="3">
        <v>2013</v>
      </c>
      <c r="C3582" s="3">
        <v>70001</v>
      </c>
      <c r="D3582" s="3" t="s">
        <v>98</v>
      </c>
      <c r="E3582" s="3">
        <v>5994.08</v>
      </c>
      <c r="F3582" s="3">
        <v>0</v>
      </c>
      <c r="G3582" s="3">
        <v>51.63</v>
      </c>
    </row>
    <row r="3583" spans="1:7" x14ac:dyDescent="0.25">
      <c r="A3583" t="s">
        <v>4081</v>
      </c>
      <c r="B3583" s="3">
        <v>2013</v>
      </c>
      <c r="C3583" s="3">
        <v>30182</v>
      </c>
      <c r="D3583" s="3" t="s">
        <v>18</v>
      </c>
      <c r="E3583" s="3">
        <v>14527.48</v>
      </c>
      <c r="F3583" s="3">
        <v>979.83</v>
      </c>
      <c r="G3583" s="3">
        <v>0</v>
      </c>
    </row>
    <row r="3584" spans="1:7" x14ac:dyDescent="0.25">
      <c r="A3584" t="s">
        <v>4082</v>
      </c>
      <c r="B3584" s="3">
        <v>2013</v>
      </c>
      <c r="C3584" s="3">
        <v>41660</v>
      </c>
      <c r="D3584" s="3" t="s">
        <v>112</v>
      </c>
      <c r="E3584" s="3">
        <v>109783.88</v>
      </c>
      <c r="F3584" s="3">
        <v>3384.91</v>
      </c>
      <c r="G3584" s="3">
        <v>15453.76</v>
      </c>
    </row>
    <row r="3585" spans="1:7" x14ac:dyDescent="0.25">
      <c r="A3585" t="s">
        <v>4083</v>
      </c>
      <c r="B3585" s="3">
        <v>2012</v>
      </c>
      <c r="C3585" s="3">
        <v>9696</v>
      </c>
      <c r="D3585" s="3" t="s">
        <v>47</v>
      </c>
      <c r="E3585" s="3">
        <v>92799.39</v>
      </c>
      <c r="F3585" s="3">
        <v>0</v>
      </c>
      <c r="G3585" s="3">
        <v>6190.89</v>
      </c>
    </row>
    <row r="3586" spans="1:7" x14ac:dyDescent="0.25">
      <c r="A3586" t="s">
        <v>4083</v>
      </c>
      <c r="B3586" s="3">
        <v>2013</v>
      </c>
      <c r="C3586" s="3">
        <v>43192</v>
      </c>
      <c r="D3586" s="3" t="s">
        <v>47</v>
      </c>
      <c r="E3586" s="3">
        <v>99286.3</v>
      </c>
      <c r="F3586" s="3">
        <v>5724.83</v>
      </c>
      <c r="G3586" s="3">
        <v>11145.18</v>
      </c>
    </row>
    <row r="3587" spans="1:7" x14ac:dyDescent="0.25">
      <c r="A3587" t="s">
        <v>4084</v>
      </c>
      <c r="B3587" s="3">
        <v>2013</v>
      </c>
      <c r="C3587" s="3">
        <v>58926</v>
      </c>
      <c r="D3587" s="3" t="s">
        <v>275</v>
      </c>
      <c r="E3587" s="3">
        <v>56237.01</v>
      </c>
      <c r="F3587" s="3">
        <v>0</v>
      </c>
      <c r="G3587" s="3">
        <v>1000</v>
      </c>
    </row>
    <row r="3588" spans="1:7" x14ac:dyDescent="0.25">
      <c r="A3588" t="s">
        <v>4085</v>
      </c>
      <c r="B3588" s="3">
        <v>2012</v>
      </c>
      <c r="C3588" s="3">
        <v>20374</v>
      </c>
      <c r="D3588" s="3" t="s">
        <v>90</v>
      </c>
      <c r="E3588" s="3">
        <v>56226.85</v>
      </c>
      <c r="F3588" s="3">
        <v>3606.91</v>
      </c>
      <c r="G3588" s="3">
        <v>2255.5700000000002</v>
      </c>
    </row>
    <row r="3589" spans="1:7" x14ac:dyDescent="0.25">
      <c r="A3589" t="s">
        <v>4086</v>
      </c>
      <c r="B3589" s="3">
        <v>2013</v>
      </c>
      <c r="C3589" s="3">
        <v>85705</v>
      </c>
      <c r="D3589" s="3" t="s">
        <v>1434</v>
      </c>
      <c r="E3589" s="3">
        <v>80133</v>
      </c>
      <c r="F3589" s="3">
        <v>7133.47</v>
      </c>
      <c r="G3589" s="3">
        <v>7381.7</v>
      </c>
    </row>
    <row r="3590" spans="1:7" x14ac:dyDescent="0.25">
      <c r="A3590" t="s">
        <v>4087</v>
      </c>
      <c r="B3590" s="3">
        <v>2011</v>
      </c>
      <c r="C3590" s="3">
        <v>12157</v>
      </c>
      <c r="D3590" s="3" t="s">
        <v>24</v>
      </c>
      <c r="E3590" s="3">
        <v>71335.63</v>
      </c>
      <c r="F3590" s="3">
        <v>17123.599999999999</v>
      </c>
      <c r="G3590" s="3">
        <v>0</v>
      </c>
    </row>
    <row r="3591" spans="1:7" x14ac:dyDescent="0.25">
      <c r="A3591" t="s">
        <v>4088</v>
      </c>
      <c r="B3591" s="3">
        <v>2012</v>
      </c>
      <c r="C3591" s="3">
        <v>60008</v>
      </c>
      <c r="D3591" s="3" t="s">
        <v>335</v>
      </c>
      <c r="E3591" s="3">
        <v>53217.52</v>
      </c>
      <c r="F3591" s="3">
        <v>32.07</v>
      </c>
      <c r="G3591" s="3">
        <v>1589.43</v>
      </c>
    </row>
    <row r="3592" spans="1:7" x14ac:dyDescent="0.25">
      <c r="A3592" t="s">
        <v>4089</v>
      </c>
      <c r="B3592" s="3">
        <v>2013</v>
      </c>
      <c r="C3592" s="3">
        <v>29888</v>
      </c>
      <c r="D3592" s="3" t="s">
        <v>2359</v>
      </c>
      <c r="E3592" s="3">
        <v>15637.82</v>
      </c>
      <c r="F3592" s="3">
        <v>0</v>
      </c>
      <c r="G3592" s="3">
        <v>1329.23</v>
      </c>
    </row>
    <row r="3593" spans="1:7" x14ac:dyDescent="0.25">
      <c r="A3593" t="s">
        <v>4090</v>
      </c>
      <c r="B3593" s="3">
        <v>2011</v>
      </c>
      <c r="C3593" s="3">
        <v>87164</v>
      </c>
      <c r="D3593" s="3" t="s">
        <v>833</v>
      </c>
      <c r="E3593" s="3">
        <v>84764.51</v>
      </c>
      <c r="F3593" s="3">
        <v>2192.4499999999998</v>
      </c>
      <c r="G3593" s="3">
        <v>140</v>
      </c>
    </row>
    <row r="3594" spans="1:7" x14ac:dyDescent="0.25">
      <c r="A3594" t="s">
        <v>4091</v>
      </c>
      <c r="B3594" s="3">
        <v>2012</v>
      </c>
      <c r="C3594" s="3">
        <v>34205</v>
      </c>
      <c r="D3594" s="3" t="s">
        <v>1241</v>
      </c>
      <c r="E3594" s="3">
        <v>3070</v>
      </c>
      <c r="F3594" s="3">
        <v>0</v>
      </c>
      <c r="G3594" s="3">
        <v>0</v>
      </c>
    </row>
    <row r="3595" spans="1:7" x14ac:dyDescent="0.25">
      <c r="A3595" t="s">
        <v>4092</v>
      </c>
      <c r="B3595" s="3">
        <v>2013</v>
      </c>
      <c r="C3595" s="3">
        <v>73268</v>
      </c>
      <c r="D3595" s="3" t="s">
        <v>737</v>
      </c>
      <c r="E3595" s="3">
        <v>202556.39</v>
      </c>
      <c r="F3595" s="3">
        <v>0</v>
      </c>
      <c r="G3595" s="3">
        <v>4000</v>
      </c>
    </row>
    <row r="3596" spans="1:7" x14ac:dyDescent="0.25">
      <c r="A3596" t="s">
        <v>4093</v>
      </c>
      <c r="B3596" s="3">
        <v>2011</v>
      </c>
      <c r="C3596" s="3">
        <v>36439</v>
      </c>
      <c r="D3596" s="3" t="s">
        <v>737</v>
      </c>
      <c r="E3596" s="3">
        <v>190545.43</v>
      </c>
      <c r="F3596" s="3">
        <v>0</v>
      </c>
      <c r="G3596" s="3">
        <v>3486</v>
      </c>
    </row>
    <row r="3597" spans="1:7" x14ac:dyDescent="0.25">
      <c r="A3597" t="s">
        <v>4094</v>
      </c>
      <c r="B3597" s="3">
        <v>2013</v>
      </c>
      <c r="C3597" s="3">
        <v>11128</v>
      </c>
      <c r="D3597" s="3" t="s">
        <v>24</v>
      </c>
      <c r="E3597" s="3">
        <v>86278.5</v>
      </c>
      <c r="F3597" s="3">
        <v>0</v>
      </c>
      <c r="G3597" s="3">
        <v>5947.04</v>
      </c>
    </row>
    <row r="3598" spans="1:7" x14ac:dyDescent="0.25">
      <c r="A3598" t="s">
        <v>4094</v>
      </c>
      <c r="B3598" s="3">
        <v>2012</v>
      </c>
      <c r="C3598" s="3">
        <v>47523</v>
      </c>
      <c r="D3598" s="3" t="s">
        <v>24</v>
      </c>
      <c r="E3598" s="3">
        <v>87372.01</v>
      </c>
      <c r="F3598" s="3">
        <v>0</v>
      </c>
      <c r="G3598" s="3">
        <v>8042.68</v>
      </c>
    </row>
    <row r="3599" spans="1:7" x14ac:dyDescent="0.25">
      <c r="A3599" t="s">
        <v>4095</v>
      </c>
      <c r="B3599" s="3">
        <v>2013</v>
      </c>
      <c r="C3599" s="3">
        <v>88909</v>
      </c>
      <c r="D3599" s="3" t="s">
        <v>28</v>
      </c>
      <c r="E3599" s="3">
        <v>66192.38</v>
      </c>
      <c r="F3599" s="3">
        <v>12117.47</v>
      </c>
      <c r="G3599" s="3">
        <v>736.38</v>
      </c>
    </row>
    <row r="3600" spans="1:7" x14ac:dyDescent="0.25">
      <c r="A3600" t="s">
        <v>4096</v>
      </c>
      <c r="B3600" s="3">
        <v>2012</v>
      </c>
      <c r="C3600" s="3">
        <v>62325</v>
      </c>
      <c r="D3600" s="3" t="s">
        <v>28</v>
      </c>
      <c r="E3600" s="3">
        <v>39804.19</v>
      </c>
      <c r="F3600" s="3">
        <v>3797.49</v>
      </c>
      <c r="G3600" s="3">
        <v>539.29999999999995</v>
      </c>
    </row>
    <row r="3601" spans="1:7" x14ac:dyDescent="0.25">
      <c r="A3601" t="s">
        <v>4097</v>
      </c>
      <c r="B3601" s="3">
        <v>2011</v>
      </c>
      <c r="C3601" s="3">
        <v>59791</v>
      </c>
      <c r="D3601" s="3" t="s">
        <v>280</v>
      </c>
      <c r="E3601" s="3">
        <v>54377</v>
      </c>
      <c r="F3601" s="3">
        <v>454.5</v>
      </c>
      <c r="G3601" s="3">
        <v>1200</v>
      </c>
    </row>
    <row r="3602" spans="1:7" x14ac:dyDescent="0.25">
      <c r="A3602" t="s">
        <v>4098</v>
      </c>
      <c r="B3602" s="3">
        <v>2013</v>
      </c>
      <c r="C3602" s="3">
        <v>92116</v>
      </c>
      <c r="D3602" s="3" t="s">
        <v>959</v>
      </c>
      <c r="E3602" s="3">
        <v>68391</v>
      </c>
      <c r="F3602" s="3">
        <v>3895.19</v>
      </c>
      <c r="G3602" s="3">
        <v>898</v>
      </c>
    </row>
    <row r="3603" spans="1:7" x14ac:dyDescent="0.25">
      <c r="A3603" t="s">
        <v>4099</v>
      </c>
      <c r="B3603" s="3">
        <v>2012</v>
      </c>
      <c r="C3603" s="3">
        <v>102666</v>
      </c>
      <c r="D3603" s="3" t="s">
        <v>280</v>
      </c>
      <c r="E3603" s="3">
        <v>23529.22</v>
      </c>
      <c r="F3603" s="3">
        <v>0</v>
      </c>
      <c r="G3603" s="3">
        <v>40</v>
      </c>
    </row>
    <row r="3604" spans="1:7" x14ac:dyDescent="0.25">
      <c r="A3604" t="s">
        <v>4100</v>
      </c>
      <c r="B3604" s="3">
        <v>2011</v>
      </c>
      <c r="C3604" s="3">
        <v>89511</v>
      </c>
      <c r="D3604" s="3" t="s">
        <v>876</v>
      </c>
      <c r="E3604" s="3">
        <v>79742.53</v>
      </c>
      <c r="F3604" s="3">
        <v>0</v>
      </c>
      <c r="G3604" s="3">
        <v>0</v>
      </c>
    </row>
    <row r="3605" spans="1:7" x14ac:dyDescent="0.25">
      <c r="A3605" t="s">
        <v>4101</v>
      </c>
      <c r="B3605" s="3">
        <v>2012</v>
      </c>
      <c r="C3605" s="3">
        <v>85353</v>
      </c>
      <c r="D3605" s="3" t="s">
        <v>361</v>
      </c>
      <c r="E3605" s="3">
        <v>94694.57</v>
      </c>
      <c r="F3605" s="3">
        <v>0</v>
      </c>
      <c r="G3605" s="3">
        <v>0</v>
      </c>
    </row>
    <row r="3606" spans="1:7" x14ac:dyDescent="0.25">
      <c r="A3606" t="s">
        <v>4102</v>
      </c>
      <c r="B3606" s="3">
        <v>2013</v>
      </c>
      <c r="C3606" s="3">
        <v>102779</v>
      </c>
      <c r="D3606" s="3" t="s">
        <v>3946</v>
      </c>
      <c r="E3606" s="3">
        <v>23539.33</v>
      </c>
      <c r="F3606" s="3">
        <v>0</v>
      </c>
      <c r="G3606" s="3">
        <v>0</v>
      </c>
    </row>
    <row r="3607" spans="1:7" x14ac:dyDescent="0.25">
      <c r="A3607" t="s">
        <v>4103</v>
      </c>
      <c r="B3607" s="3">
        <v>2011</v>
      </c>
      <c r="C3607" s="3">
        <v>38728</v>
      </c>
      <c r="D3607" s="3" t="s">
        <v>47</v>
      </c>
      <c r="E3607" s="3">
        <v>109185.64</v>
      </c>
      <c r="F3607" s="3">
        <v>13093.47</v>
      </c>
      <c r="G3607" s="3">
        <v>22155.96</v>
      </c>
    </row>
    <row r="3608" spans="1:7" x14ac:dyDescent="0.25">
      <c r="A3608" t="s">
        <v>4104</v>
      </c>
      <c r="B3608" s="3">
        <v>2012</v>
      </c>
      <c r="C3608" s="3">
        <v>48200</v>
      </c>
      <c r="D3608" s="3" t="s">
        <v>109</v>
      </c>
      <c r="E3608" s="3">
        <v>82692.73</v>
      </c>
      <c r="F3608" s="3">
        <v>7886.46</v>
      </c>
      <c r="G3608" s="3">
        <v>7048.52</v>
      </c>
    </row>
    <row r="3609" spans="1:7" x14ac:dyDescent="0.25">
      <c r="A3609" t="s">
        <v>4105</v>
      </c>
      <c r="B3609" s="3">
        <v>2013</v>
      </c>
      <c r="C3609" s="3">
        <v>66741</v>
      </c>
      <c r="D3609" s="3" t="s">
        <v>769</v>
      </c>
      <c r="E3609" s="3">
        <v>13003.6</v>
      </c>
      <c r="F3609" s="3">
        <v>544.79999999999995</v>
      </c>
      <c r="G3609" s="3">
        <v>985.54</v>
      </c>
    </row>
    <row r="3610" spans="1:7" x14ac:dyDescent="0.25">
      <c r="A3610" t="s">
        <v>4106</v>
      </c>
      <c r="B3610" s="3">
        <v>2012</v>
      </c>
      <c r="C3610" s="3">
        <v>103812</v>
      </c>
      <c r="D3610" s="3" t="s">
        <v>769</v>
      </c>
      <c r="E3610" s="3">
        <v>17655</v>
      </c>
      <c r="F3610" s="3">
        <v>0</v>
      </c>
      <c r="G3610" s="3">
        <v>1431.28</v>
      </c>
    </row>
    <row r="3611" spans="1:7" x14ac:dyDescent="0.25">
      <c r="A3611" t="s">
        <v>4107</v>
      </c>
      <c r="B3611" s="3">
        <v>2012</v>
      </c>
      <c r="C3611" s="3">
        <v>75701</v>
      </c>
      <c r="D3611" s="3" t="s">
        <v>191</v>
      </c>
      <c r="E3611" s="3">
        <v>121068</v>
      </c>
      <c r="F3611" s="3">
        <v>34183.480000000003</v>
      </c>
      <c r="G3611" s="3">
        <v>9241.44</v>
      </c>
    </row>
    <row r="3612" spans="1:7" x14ac:dyDescent="0.25">
      <c r="A3612" t="s">
        <v>4108</v>
      </c>
      <c r="B3612" s="3">
        <v>2011</v>
      </c>
      <c r="C3612" s="3">
        <v>101746</v>
      </c>
      <c r="D3612" s="3" t="s">
        <v>4109</v>
      </c>
      <c r="E3612" s="3">
        <v>27457.5</v>
      </c>
      <c r="F3612" s="3">
        <v>0</v>
      </c>
      <c r="G3612" s="3">
        <v>4639.8599999999997</v>
      </c>
    </row>
    <row r="3613" spans="1:7" x14ac:dyDescent="0.25">
      <c r="A3613" t="s">
        <v>4110</v>
      </c>
      <c r="B3613" s="3">
        <v>2013</v>
      </c>
      <c r="C3613" s="3">
        <v>95446</v>
      </c>
      <c r="D3613" s="3" t="s">
        <v>335</v>
      </c>
      <c r="E3613" s="3">
        <v>59881.95</v>
      </c>
      <c r="F3613" s="3">
        <v>32.07</v>
      </c>
      <c r="G3613" s="3">
        <v>2125.13</v>
      </c>
    </row>
    <row r="3614" spans="1:7" x14ac:dyDescent="0.25">
      <c r="A3614" t="s">
        <v>4111</v>
      </c>
      <c r="B3614" s="3">
        <v>2011</v>
      </c>
      <c r="C3614" s="3">
        <v>79750</v>
      </c>
      <c r="D3614" s="3" t="s">
        <v>47</v>
      </c>
      <c r="E3614" s="3">
        <v>114818.89</v>
      </c>
      <c r="F3614" s="3">
        <v>5529.34</v>
      </c>
      <c r="G3614" s="3">
        <v>5470.75</v>
      </c>
    </row>
    <row r="3615" spans="1:7" x14ac:dyDescent="0.25">
      <c r="A3615" t="s">
        <v>4112</v>
      </c>
      <c r="B3615" s="3">
        <v>2012</v>
      </c>
      <c r="C3615" s="3">
        <v>64412</v>
      </c>
      <c r="D3615" s="3" t="s">
        <v>280</v>
      </c>
      <c r="E3615" s="3">
        <v>36798.720000000001</v>
      </c>
      <c r="F3615" s="3">
        <v>0</v>
      </c>
      <c r="G3615" s="3">
        <v>0</v>
      </c>
    </row>
    <row r="3616" spans="1:7" x14ac:dyDescent="0.25">
      <c r="A3616" t="s">
        <v>4113</v>
      </c>
      <c r="B3616" s="3">
        <v>2012</v>
      </c>
      <c r="C3616" s="3">
        <v>7415</v>
      </c>
      <c r="D3616" s="3" t="s">
        <v>4114</v>
      </c>
      <c r="E3616" s="3">
        <v>111020.05</v>
      </c>
      <c r="F3616" s="3">
        <v>0</v>
      </c>
      <c r="G3616" s="3">
        <v>0</v>
      </c>
    </row>
    <row r="3617" spans="1:7" x14ac:dyDescent="0.25">
      <c r="A3617" t="s">
        <v>4115</v>
      </c>
      <c r="B3617" s="3">
        <v>2012</v>
      </c>
      <c r="C3617" s="3">
        <v>46569</v>
      </c>
      <c r="D3617" s="3" t="s">
        <v>4116</v>
      </c>
      <c r="E3617" s="3">
        <v>96416.05</v>
      </c>
      <c r="F3617" s="3">
        <v>0</v>
      </c>
      <c r="G3617" s="3">
        <v>0</v>
      </c>
    </row>
    <row r="3618" spans="1:7" x14ac:dyDescent="0.25">
      <c r="A3618" t="s">
        <v>4117</v>
      </c>
      <c r="B3618" s="3">
        <v>2013</v>
      </c>
      <c r="C3618" s="3">
        <v>16915</v>
      </c>
      <c r="D3618" s="3" t="s">
        <v>4118</v>
      </c>
      <c r="E3618" s="3">
        <v>70055.839999999997</v>
      </c>
      <c r="F3618" s="3">
        <v>0</v>
      </c>
      <c r="G3618" s="3">
        <v>1604</v>
      </c>
    </row>
    <row r="3619" spans="1:7" x14ac:dyDescent="0.25">
      <c r="A3619" t="s">
        <v>4117</v>
      </c>
      <c r="B3619" s="3">
        <v>2012</v>
      </c>
      <c r="C3619" s="3">
        <v>52335</v>
      </c>
      <c r="D3619" s="3" t="s">
        <v>4119</v>
      </c>
      <c r="E3619" s="3">
        <v>74451.509999999995</v>
      </c>
      <c r="F3619" s="3">
        <v>0</v>
      </c>
      <c r="G3619" s="3">
        <v>1704</v>
      </c>
    </row>
    <row r="3620" spans="1:7" x14ac:dyDescent="0.25">
      <c r="A3620" t="s">
        <v>4120</v>
      </c>
      <c r="B3620" s="3">
        <v>2011</v>
      </c>
      <c r="C3620" s="3">
        <v>35778</v>
      </c>
      <c r="D3620" s="3" t="s">
        <v>98</v>
      </c>
      <c r="E3620" s="3">
        <v>470</v>
      </c>
      <c r="F3620" s="3">
        <v>0</v>
      </c>
      <c r="G3620" s="3">
        <v>0</v>
      </c>
    </row>
    <row r="3621" spans="1:7" x14ac:dyDescent="0.25">
      <c r="A3621" t="s">
        <v>4121</v>
      </c>
      <c r="B3621" s="3">
        <v>2013</v>
      </c>
      <c r="C3621" s="3">
        <v>15335</v>
      </c>
      <c r="D3621" s="3" t="s">
        <v>416</v>
      </c>
      <c r="E3621" s="3">
        <v>76662.039999999994</v>
      </c>
      <c r="F3621" s="3">
        <v>0</v>
      </c>
      <c r="G3621" s="3">
        <v>0</v>
      </c>
    </row>
    <row r="3622" spans="1:7" x14ac:dyDescent="0.25">
      <c r="A3622" t="s">
        <v>4122</v>
      </c>
      <c r="B3622" s="3">
        <v>2013</v>
      </c>
      <c r="C3622" s="3">
        <v>74724</v>
      </c>
      <c r="D3622" s="3" t="s">
        <v>22</v>
      </c>
      <c r="E3622" s="3">
        <v>173894.51</v>
      </c>
      <c r="F3622" s="3">
        <v>0</v>
      </c>
      <c r="G3622" s="3">
        <v>0</v>
      </c>
    </row>
    <row r="3623" spans="1:7" x14ac:dyDescent="0.25">
      <c r="A3623" t="s">
        <v>4123</v>
      </c>
      <c r="B3623" s="3">
        <v>2013</v>
      </c>
      <c r="C3623" s="3">
        <v>32115</v>
      </c>
      <c r="D3623" s="3" t="s">
        <v>280</v>
      </c>
      <c r="E3623" s="3">
        <v>5658</v>
      </c>
      <c r="F3623" s="3">
        <v>2742.37</v>
      </c>
      <c r="G3623" s="3">
        <v>102.8</v>
      </c>
    </row>
    <row r="3624" spans="1:7" x14ac:dyDescent="0.25">
      <c r="A3624" t="s">
        <v>4124</v>
      </c>
      <c r="B3624" s="3">
        <v>2012</v>
      </c>
      <c r="C3624" s="3">
        <v>17829</v>
      </c>
      <c r="D3624" s="3" t="s">
        <v>411</v>
      </c>
      <c r="E3624" s="3">
        <v>59755.68</v>
      </c>
      <c r="F3624" s="3">
        <v>4610.3500000000004</v>
      </c>
      <c r="G3624" s="3">
        <v>4529.83</v>
      </c>
    </row>
    <row r="3625" spans="1:7" x14ac:dyDescent="0.25">
      <c r="A3625" t="s">
        <v>4124</v>
      </c>
      <c r="B3625" s="3">
        <v>2013</v>
      </c>
      <c r="C3625" s="3">
        <v>63249</v>
      </c>
      <c r="D3625" s="3" t="s">
        <v>411</v>
      </c>
      <c r="E3625" s="3">
        <v>50060.73</v>
      </c>
      <c r="F3625" s="3">
        <v>0</v>
      </c>
      <c r="G3625" s="3">
        <v>3487.77</v>
      </c>
    </row>
    <row r="3626" spans="1:7" x14ac:dyDescent="0.25">
      <c r="A3626" t="s">
        <v>4125</v>
      </c>
      <c r="B3626" s="3">
        <v>2011</v>
      </c>
      <c r="C3626" s="3">
        <v>4170</v>
      </c>
      <c r="D3626" s="3" t="s">
        <v>205</v>
      </c>
      <c r="E3626" s="3">
        <v>100952.53</v>
      </c>
      <c r="F3626" s="3">
        <v>12613.98</v>
      </c>
      <c r="G3626" s="3">
        <v>16647.060000000001</v>
      </c>
    </row>
    <row r="3627" spans="1:7" x14ac:dyDescent="0.25">
      <c r="A3627" t="s">
        <v>4126</v>
      </c>
      <c r="B3627" s="3">
        <v>2012</v>
      </c>
      <c r="C3627" s="3">
        <v>31941</v>
      </c>
      <c r="D3627" s="3" t="s">
        <v>411</v>
      </c>
      <c r="E3627" s="3">
        <v>8366.5300000000007</v>
      </c>
      <c r="F3627" s="3">
        <v>0</v>
      </c>
      <c r="G3627" s="3">
        <v>693.15</v>
      </c>
    </row>
    <row r="3628" spans="1:7" x14ac:dyDescent="0.25">
      <c r="A3628" t="s">
        <v>4126</v>
      </c>
      <c r="B3628" s="3">
        <v>2011</v>
      </c>
      <c r="C3628" s="3">
        <v>70214</v>
      </c>
      <c r="D3628" s="3" t="s">
        <v>411</v>
      </c>
      <c r="E3628" s="3">
        <v>5179.46</v>
      </c>
      <c r="F3628" s="3">
        <v>0</v>
      </c>
      <c r="G3628" s="3">
        <v>166.37</v>
      </c>
    </row>
    <row r="3629" spans="1:7" x14ac:dyDescent="0.25">
      <c r="A3629" t="s">
        <v>4127</v>
      </c>
      <c r="B3629" s="3">
        <v>2012</v>
      </c>
      <c r="C3629" s="3">
        <v>14924</v>
      </c>
      <c r="D3629" s="3" t="s">
        <v>2859</v>
      </c>
      <c r="E3629" s="3">
        <v>78325.039999999994</v>
      </c>
      <c r="F3629" s="3">
        <v>0</v>
      </c>
      <c r="G3629" s="3">
        <v>0</v>
      </c>
    </row>
    <row r="3630" spans="1:7" x14ac:dyDescent="0.25">
      <c r="A3630" t="s">
        <v>4128</v>
      </c>
      <c r="B3630" s="3">
        <v>2013</v>
      </c>
      <c r="C3630" s="3">
        <v>88445</v>
      </c>
      <c r="D3630" s="3" t="s">
        <v>260</v>
      </c>
      <c r="E3630" s="3">
        <v>82269.05</v>
      </c>
      <c r="F3630" s="3">
        <v>0</v>
      </c>
      <c r="G3630" s="3">
        <v>741.13</v>
      </c>
    </row>
    <row r="3631" spans="1:7" x14ac:dyDescent="0.25">
      <c r="A3631" t="s">
        <v>4129</v>
      </c>
      <c r="B3631" s="3">
        <v>2013</v>
      </c>
      <c r="C3631" s="3">
        <v>48512</v>
      </c>
      <c r="D3631" s="3" t="s">
        <v>361</v>
      </c>
      <c r="E3631" s="3">
        <v>88491.02</v>
      </c>
      <c r="F3631" s="3">
        <v>0</v>
      </c>
      <c r="G3631" s="3">
        <v>170.35</v>
      </c>
    </row>
    <row r="3632" spans="1:7" x14ac:dyDescent="0.25">
      <c r="A3632" t="s">
        <v>4130</v>
      </c>
      <c r="B3632" s="3">
        <v>2012</v>
      </c>
      <c r="C3632" s="3">
        <v>13808</v>
      </c>
      <c r="D3632" s="3" t="s">
        <v>4131</v>
      </c>
      <c r="E3632" s="3">
        <v>81972.100000000006</v>
      </c>
      <c r="F3632" s="3">
        <v>0</v>
      </c>
      <c r="G3632" s="3">
        <v>0</v>
      </c>
    </row>
    <row r="3633" spans="1:7" x14ac:dyDescent="0.25">
      <c r="A3633" t="s">
        <v>4132</v>
      </c>
      <c r="B3633" s="3">
        <v>2012</v>
      </c>
      <c r="C3633" s="3">
        <v>62426</v>
      </c>
      <c r="D3633" s="3" t="s">
        <v>4133</v>
      </c>
      <c r="E3633" s="3">
        <v>52251.839999999997</v>
      </c>
      <c r="F3633" s="3">
        <v>0</v>
      </c>
      <c r="G3633" s="3">
        <v>18</v>
      </c>
    </row>
    <row r="3634" spans="1:7" x14ac:dyDescent="0.25">
      <c r="A3634" t="s">
        <v>4134</v>
      </c>
      <c r="B3634" s="3">
        <v>2012</v>
      </c>
      <c r="C3634" s="3">
        <v>13036</v>
      </c>
      <c r="D3634" s="3" t="s">
        <v>105</v>
      </c>
      <c r="E3634" s="3">
        <v>82800.25</v>
      </c>
      <c r="F3634" s="3">
        <v>0</v>
      </c>
      <c r="G3634" s="3">
        <v>1878.62</v>
      </c>
    </row>
    <row r="3635" spans="1:7" x14ac:dyDescent="0.25">
      <c r="A3635" t="s">
        <v>4135</v>
      </c>
      <c r="B3635" s="3">
        <v>2011</v>
      </c>
      <c r="C3635" s="3">
        <v>16623</v>
      </c>
      <c r="D3635" s="3" t="s">
        <v>28</v>
      </c>
      <c r="E3635" s="3">
        <v>64661.79</v>
      </c>
      <c r="F3635" s="3">
        <v>6256.84</v>
      </c>
      <c r="G3635" s="3">
        <v>1598.53</v>
      </c>
    </row>
    <row r="3636" spans="1:7" x14ac:dyDescent="0.25">
      <c r="A3636" t="s">
        <v>4136</v>
      </c>
      <c r="B3636" s="3">
        <v>2013</v>
      </c>
      <c r="C3636" s="3">
        <v>70970</v>
      </c>
      <c r="D3636" s="3" t="s">
        <v>98</v>
      </c>
      <c r="E3636" s="3">
        <v>3290.42</v>
      </c>
      <c r="F3636" s="3">
        <v>0</v>
      </c>
      <c r="G3636" s="3">
        <v>0</v>
      </c>
    </row>
    <row r="3637" spans="1:7" x14ac:dyDescent="0.25">
      <c r="A3637" t="s">
        <v>4137</v>
      </c>
      <c r="B3637" s="3">
        <v>2013</v>
      </c>
      <c r="C3637" s="3">
        <v>105995</v>
      </c>
      <c r="D3637" s="3" t="s">
        <v>114</v>
      </c>
      <c r="E3637" s="3">
        <v>7460.5</v>
      </c>
      <c r="F3637" s="3">
        <v>0</v>
      </c>
      <c r="G3637" s="3">
        <v>0</v>
      </c>
    </row>
    <row r="3638" spans="1:7" x14ac:dyDescent="0.25">
      <c r="A3638" t="s">
        <v>4138</v>
      </c>
      <c r="B3638" s="3">
        <v>2011</v>
      </c>
      <c r="C3638" s="3">
        <v>80251</v>
      </c>
      <c r="D3638" s="3" t="s">
        <v>4139</v>
      </c>
      <c r="E3638" s="3">
        <v>121254.52</v>
      </c>
      <c r="F3638" s="3">
        <v>0</v>
      </c>
      <c r="G3638" s="3">
        <v>0</v>
      </c>
    </row>
    <row r="3639" spans="1:7" x14ac:dyDescent="0.25">
      <c r="A3639" t="s">
        <v>4140</v>
      </c>
      <c r="B3639" s="3">
        <v>2011</v>
      </c>
      <c r="C3639" s="3">
        <v>98931</v>
      </c>
      <c r="D3639" s="3" t="s">
        <v>697</v>
      </c>
      <c r="E3639" s="3">
        <v>47168.12</v>
      </c>
      <c r="F3639" s="3">
        <v>525.75</v>
      </c>
      <c r="G3639" s="3">
        <v>0</v>
      </c>
    </row>
    <row r="3640" spans="1:7" x14ac:dyDescent="0.25">
      <c r="A3640" t="s">
        <v>4141</v>
      </c>
      <c r="B3640" s="3">
        <v>2013</v>
      </c>
      <c r="C3640" s="3">
        <v>69147</v>
      </c>
      <c r="D3640" s="3" t="s">
        <v>433</v>
      </c>
      <c r="E3640" s="3">
        <v>7804.34</v>
      </c>
      <c r="F3640" s="3">
        <v>639.94000000000005</v>
      </c>
      <c r="G3640" s="3">
        <v>240</v>
      </c>
    </row>
    <row r="3641" spans="1:7" x14ac:dyDescent="0.25">
      <c r="A3641" t="s">
        <v>4142</v>
      </c>
      <c r="B3641" s="3">
        <v>2012</v>
      </c>
      <c r="C3641" s="3">
        <v>61917</v>
      </c>
      <c r="D3641" s="3" t="s">
        <v>4143</v>
      </c>
      <c r="E3641" s="3">
        <v>51335.33</v>
      </c>
      <c r="F3641" s="3">
        <v>0</v>
      </c>
      <c r="G3641" s="3">
        <v>0</v>
      </c>
    </row>
    <row r="3642" spans="1:7" x14ac:dyDescent="0.25">
      <c r="A3642" t="s">
        <v>4144</v>
      </c>
      <c r="B3642" s="3">
        <v>2013</v>
      </c>
      <c r="C3642" s="3">
        <v>101153</v>
      </c>
      <c r="D3642" s="3" t="s">
        <v>1964</v>
      </c>
      <c r="E3642" s="3">
        <v>39300.78</v>
      </c>
      <c r="F3642" s="3">
        <v>3479.8</v>
      </c>
      <c r="G3642" s="3">
        <v>193.97</v>
      </c>
    </row>
    <row r="3643" spans="1:7" x14ac:dyDescent="0.25">
      <c r="A3643" t="s">
        <v>4145</v>
      </c>
      <c r="B3643" s="3">
        <v>2011</v>
      </c>
      <c r="C3643" s="3">
        <v>48583</v>
      </c>
      <c r="D3643" s="3" t="s">
        <v>3580</v>
      </c>
      <c r="E3643" s="3">
        <v>85963.62</v>
      </c>
      <c r="F3643" s="3">
        <v>0</v>
      </c>
      <c r="G3643" s="3">
        <v>4204.47</v>
      </c>
    </row>
    <row r="3644" spans="1:7" x14ac:dyDescent="0.25">
      <c r="A3644" t="s">
        <v>4146</v>
      </c>
      <c r="B3644" s="3">
        <v>2012</v>
      </c>
      <c r="C3644" s="3">
        <v>5571</v>
      </c>
      <c r="D3644" s="3" t="s">
        <v>374</v>
      </c>
      <c r="E3644" s="3">
        <v>110223.07</v>
      </c>
      <c r="F3644" s="3">
        <v>3977.69</v>
      </c>
      <c r="G3644" s="3">
        <v>6797.35</v>
      </c>
    </row>
    <row r="3645" spans="1:7" x14ac:dyDescent="0.25">
      <c r="A3645" t="s">
        <v>4147</v>
      </c>
      <c r="B3645" s="3">
        <v>2013</v>
      </c>
      <c r="C3645" s="3">
        <v>35499</v>
      </c>
      <c r="D3645" s="3" t="s">
        <v>4148</v>
      </c>
      <c r="E3645" s="3">
        <v>802.5</v>
      </c>
      <c r="F3645" s="3">
        <v>0</v>
      </c>
      <c r="G3645" s="3">
        <v>8.0299999999999994</v>
      </c>
    </row>
    <row r="3646" spans="1:7" x14ac:dyDescent="0.25">
      <c r="A3646" t="s">
        <v>4149</v>
      </c>
      <c r="B3646" s="3">
        <v>2013</v>
      </c>
      <c r="C3646" s="3">
        <v>17338</v>
      </c>
      <c r="D3646" s="3" t="s">
        <v>2103</v>
      </c>
      <c r="E3646" s="3">
        <v>70429.440000000002</v>
      </c>
      <c r="F3646" s="3">
        <v>0</v>
      </c>
      <c r="G3646" s="3">
        <v>0</v>
      </c>
    </row>
    <row r="3647" spans="1:7" x14ac:dyDescent="0.25">
      <c r="A3647" t="s">
        <v>4150</v>
      </c>
      <c r="B3647" s="3">
        <v>2013</v>
      </c>
      <c r="C3647" s="3">
        <v>96344</v>
      </c>
      <c r="D3647" s="3" t="s">
        <v>335</v>
      </c>
      <c r="E3647" s="3">
        <v>59298.97</v>
      </c>
      <c r="F3647" s="3">
        <v>339.6</v>
      </c>
      <c r="G3647" s="3">
        <v>300</v>
      </c>
    </row>
    <row r="3648" spans="1:7" x14ac:dyDescent="0.25">
      <c r="A3648" t="s">
        <v>4151</v>
      </c>
      <c r="B3648" s="3">
        <v>2013</v>
      </c>
      <c r="C3648" s="3">
        <v>108945</v>
      </c>
      <c r="D3648" s="3" t="s">
        <v>45</v>
      </c>
      <c r="E3648" s="3">
        <v>2581.88</v>
      </c>
      <c r="F3648" s="3">
        <v>0</v>
      </c>
      <c r="G3648" s="3">
        <v>40</v>
      </c>
    </row>
    <row r="3649" spans="1:7" x14ac:dyDescent="0.25">
      <c r="A3649" t="s">
        <v>4152</v>
      </c>
      <c r="B3649" s="3">
        <v>2013</v>
      </c>
      <c r="C3649" s="3">
        <v>97175</v>
      </c>
      <c r="D3649" s="3" t="s">
        <v>697</v>
      </c>
      <c r="E3649" s="3">
        <v>56538</v>
      </c>
      <c r="F3649" s="3">
        <v>229.03</v>
      </c>
      <c r="G3649" s="3">
        <v>0</v>
      </c>
    </row>
    <row r="3650" spans="1:7" x14ac:dyDescent="0.25">
      <c r="A3650" t="s">
        <v>4153</v>
      </c>
      <c r="B3650" s="3">
        <v>2011</v>
      </c>
      <c r="C3650" s="3">
        <v>89510</v>
      </c>
      <c r="D3650" s="3" t="s">
        <v>876</v>
      </c>
      <c r="E3650" s="3">
        <v>79742.539999999994</v>
      </c>
      <c r="F3650" s="3">
        <v>0</v>
      </c>
      <c r="G3650" s="3">
        <v>0</v>
      </c>
    </row>
    <row r="3651" spans="1:7" x14ac:dyDescent="0.25">
      <c r="A3651" t="s">
        <v>4154</v>
      </c>
      <c r="B3651" s="3">
        <v>2013</v>
      </c>
      <c r="C3651" s="3">
        <v>85076</v>
      </c>
      <c r="D3651" s="3" t="s">
        <v>372</v>
      </c>
      <c r="E3651" s="3">
        <v>95229.07</v>
      </c>
      <c r="F3651" s="3">
        <v>0</v>
      </c>
      <c r="G3651" s="3">
        <v>648</v>
      </c>
    </row>
    <row r="3652" spans="1:7" x14ac:dyDescent="0.25">
      <c r="A3652" t="s">
        <v>4155</v>
      </c>
      <c r="B3652" s="3">
        <v>2013</v>
      </c>
      <c r="C3652" s="3">
        <v>94650</v>
      </c>
      <c r="D3652" s="3" t="s">
        <v>873</v>
      </c>
      <c r="E3652" s="3">
        <v>64209.08</v>
      </c>
      <c r="F3652" s="3">
        <v>0</v>
      </c>
      <c r="G3652" s="3">
        <v>130</v>
      </c>
    </row>
    <row r="3653" spans="1:7" x14ac:dyDescent="0.25">
      <c r="A3653" t="s">
        <v>4156</v>
      </c>
      <c r="B3653" s="3">
        <v>2012</v>
      </c>
      <c r="C3653" s="3">
        <v>33931</v>
      </c>
      <c r="D3653" s="3" t="s">
        <v>12</v>
      </c>
      <c r="E3653" s="3">
        <v>3710.04</v>
      </c>
      <c r="F3653" s="3">
        <v>0</v>
      </c>
      <c r="G3653" s="3">
        <v>0</v>
      </c>
    </row>
    <row r="3654" spans="1:7" x14ac:dyDescent="0.25">
      <c r="A3654" t="s">
        <v>4156</v>
      </c>
      <c r="B3654" s="3">
        <v>2011</v>
      </c>
      <c r="C3654" s="3">
        <v>70066</v>
      </c>
      <c r="D3654" s="3" t="s">
        <v>16</v>
      </c>
      <c r="E3654" s="3">
        <v>5809.72</v>
      </c>
      <c r="F3654" s="3">
        <v>0</v>
      </c>
      <c r="G3654" s="3">
        <v>0</v>
      </c>
    </row>
    <row r="3655" spans="1:7" x14ac:dyDescent="0.25">
      <c r="A3655" t="s">
        <v>4157</v>
      </c>
      <c r="B3655" s="3">
        <v>2013</v>
      </c>
      <c r="C3655" s="3">
        <v>35273</v>
      </c>
      <c r="D3655" s="3" t="s">
        <v>38</v>
      </c>
      <c r="E3655" s="3">
        <v>1144.3499999999999</v>
      </c>
      <c r="F3655" s="3">
        <v>0</v>
      </c>
      <c r="G3655" s="3">
        <v>12.72</v>
      </c>
    </row>
    <row r="3656" spans="1:7" x14ac:dyDescent="0.25">
      <c r="A3656" t="s">
        <v>4158</v>
      </c>
      <c r="B3656" s="3">
        <v>2013</v>
      </c>
      <c r="C3656" s="3">
        <v>2019</v>
      </c>
      <c r="D3656" s="3" t="s">
        <v>1988</v>
      </c>
      <c r="E3656" s="3">
        <v>153070.56</v>
      </c>
      <c r="F3656" s="3">
        <v>0</v>
      </c>
      <c r="G3656" s="3">
        <v>0</v>
      </c>
    </row>
    <row r="3657" spans="1:7" x14ac:dyDescent="0.25">
      <c r="A3657" t="s">
        <v>4159</v>
      </c>
      <c r="B3657" s="3">
        <v>2012</v>
      </c>
      <c r="C3657" s="3">
        <v>81587</v>
      </c>
      <c r="D3657" s="3" t="s">
        <v>756</v>
      </c>
      <c r="E3657" s="3">
        <v>89015.53</v>
      </c>
      <c r="F3657" s="3">
        <v>0</v>
      </c>
      <c r="G3657" s="3">
        <v>30695</v>
      </c>
    </row>
    <row r="3658" spans="1:7" x14ac:dyDescent="0.25">
      <c r="A3658" t="s">
        <v>4160</v>
      </c>
      <c r="B3658" s="3">
        <v>2012</v>
      </c>
      <c r="C3658" s="3">
        <v>74219</v>
      </c>
      <c r="D3658" s="3" t="s">
        <v>166</v>
      </c>
      <c r="E3658" s="3">
        <v>180051.02</v>
      </c>
      <c r="F3658" s="3">
        <v>0</v>
      </c>
      <c r="G3658" s="3">
        <v>1249.5</v>
      </c>
    </row>
    <row r="3659" spans="1:7" x14ac:dyDescent="0.25">
      <c r="A3659" t="s">
        <v>4161</v>
      </c>
      <c r="B3659" s="3">
        <v>2013</v>
      </c>
      <c r="C3659" s="3">
        <v>24077</v>
      </c>
      <c r="D3659" s="3" t="s">
        <v>335</v>
      </c>
      <c r="E3659" s="3">
        <v>50569.04</v>
      </c>
      <c r="F3659" s="3">
        <v>596.98</v>
      </c>
      <c r="G3659" s="3">
        <v>788.03</v>
      </c>
    </row>
    <row r="3660" spans="1:7" x14ac:dyDescent="0.25">
      <c r="A3660" t="s">
        <v>4162</v>
      </c>
      <c r="B3660" s="3">
        <v>2013</v>
      </c>
      <c r="C3660" s="3">
        <v>70785</v>
      </c>
      <c r="D3660" s="3" t="s">
        <v>148</v>
      </c>
      <c r="E3660" s="3">
        <v>3555.9</v>
      </c>
      <c r="F3660" s="3">
        <v>0</v>
      </c>
      <c r="G3660" s="3">
        <v>40</v>
      </c>
    </row>
    <row r="3661" spans="1:7" x14ac:dyDescent="0.25">
      <c r="A3661" t="s">
        <v>4163</v>
      </c>
      <c r="B3661" s="3">
        <v>2011</v>
      </c>
      <c r="C3661" s="3">
        <v>36877</v>
      </c>
      <c r="D3661" s="3" t="s">
        <v>861</v>
      </c>
      <c r="E3661" s="3">
        <v>174165.78</v>
      </c>
      <c r="F3661" s="3">
        <v>0</v>
      </c>
      <c r="G3661" s="3">
        <v>250</v>
      </c>
    </row>
    <row r="3662" spans="1:7" x14ac:dyDescent="0.25">
      <c r="A3662" t="s">
        <v>4164</v>
      </c>
      <c r="B3662" s="3">
        <v>2013</v>
      </c>
      <c r="C3662" s="3">
        <v>13072</v>
      </c>
      <c r="D3662" s="3" t="s">
        <v>47</v>
      </c>
      <c r="E3662" s="3">
        <v>61033.52</v>
      </c>
      <c r="F3662" s="3">
        <v>1248.47</v>
      </c>
      <c r="G3662" s="3">
        <v>22286.79</v>
      </c>
    </row>
    <row r="3663" spans="1:7" x14ac:dyDescent="0.25">
      <c r="A3663" t="s">
        <v>4165</v>
      </c>
      <c r="B3663" s="3">
        <v>2011</v>
      </c>
      <c r="C3663" s="3">
        <v>88718</v>
      </c>
      <c r="D3663" s="3" t="s">
        <v>695</v>
      </c>
      <c r="E3663" s="3">
        <v>79569.03</v>
      </c>
      <c r="F3663" s="3">
        <v>1989.65</v>
      </c>
      <c r="G3663" s="3">
        <v>871.84</v>
      </c>
    </row>
    <row r="3664" spans="1:7" x14ac:dyDescent="0.25">
      <c r="A3664" t="s">
        <v>4166</v>
      </c>
      <c r="B3664" s="3">
        <v>2012</v>
      </c>
      <c r="C3664" s="3">
        <v>82461</v>
      </c>
      <c r="D3664" s="3" t="s">
        <v>191</v>
      </c>
      <c r="E3664" s="3">
        <v>108363.73</v>
      </c>
      <c r="F3664" s="3">
        <v>0</v>
      </c>
      <c r="G3664" s="3">
        <v>850.67</v>
      </c>
    </row>
    <row r="3665" spans="1:7" x14ac:dyDescent="0.25">
      <c r="A3665" t="s">
        <v>4167</v>
      </c>
      <c r="B3665" s="3">
        <v>2013</v>
      </c>
      <c r="C3665" s="3">
        <v>16786</v>
      </c>
      <c r="D3665" s="3" t="s">
        <v>786</v>
      </c>
      <c r="E3665" s="3">
        <v>72069.210000000006</v>
      </c>
      <c r="F3665" s="3">
        <v>0</v>
      </c>
      <c r="G3665" s="3">
        <v>0</v>
      </c>
    </row>
    <row r="3666" spans="1:7" x14ac:dyDescent="0.25">
      <c r="A3666" t="s">
        <v>4168</v>
      </c>
      <c r="B3666" s="3">
        <v>2011</v>
      </c>
      <c r="C3666" s="3">
        <v>86550</v>
      </c>
      <c r="D3666" s="3" t="s">
        <v>1047</v>
      </c>
      <c r="E3666" s="3">
        <v>90015.07</v>
      </c>
      <c r="F3666" s="3">
        <v>0</v>
      </c>
      <c r="G3666" s="3">
        <v>0</v>
      </c>
    </row>
    <row r="3667" spans="1:7" x14ac:dyDescent="0.25">
      <c r="A3667" t="s">
        <v>4169</v>
      </c>
      <c r="B3667" s="3">
        <v>2012</v>
      </c>
      <c r="C3667" s="3">
        <v>61150</v>
      </c>
      <c r="D3667" s="3" t="s">
        <v>433</v>
      </c>
      <c r="E3667" s="3">
        <v>49291.51</v>
      </c>
      <c r="F3667" s="3">
        <v>0</v>
      </c>
      <c r="G3667" s="3">
        <v>624</v>
      </c>
    </row>
    <row r="3668" spans="1:7" x14ac:dyDescent="0.25">
      <c r="A3668" t="s">
        <v>4170</v>
      </c>
      <c r="B3668" s="3">
        <v>2013</v>
      </c>
      <c r="C3668" s="3">
        <v>49653</v>
      </c>
      <c r="D3668" s="3" t="s">
        <v>284</v>
      </c>
      <c r="E3668" s="3">
        <v>84904.79</v>
      </c>
      <c r="F3668" s="3">
        <v>0</v>
      </c>
      <c r="G3668" s="3">
        <v>0</v>
      </c>
    </row>
    <row r="3669" spans="1:7" x14ac:dyDescent="0.25">
      <c r="A3669" t="s">
        <v>4171</v>
      </c>
      <c r="B3669" s="3">
        <v>2012</v>
      </c>
      <c r="C3669" s="3">
        <v>51597</v>
      </c>
      <c r="D3669" s="3" t="s">
        <v>260</v>
      </c>
      <c r="E3669" s="3">
        <v>76419.19</v>
      </c>
      <c r="F3669" s="3">
        <v>0</v>
      </c>
      <c r="G3669" s="3">
        <v>1604.77</v>
      </c>
    </row>
    <row r="3670" spans="1:7" x14ac:dyDescent="0.25">
      <c r="A3670" t="s">
        <v>4172</v>
      </c>
      <c r="B3670" s="3">
        <v>2013</v>
      </c>
      <c r="C3670" s="3">
        <v>7182</v>
      </c>
      <c r="D3670" s="3" t="s">
        <v>137</v>
      </c>
      <c r="E3670" s="3">
        <v>112431.54</v>
      </c>
      <c r="F3670" s="3">
        <v>0</v>
      </c>
      <c r="G3670" s="3">
        <v>0</v>
      </c>
    </row>
    <row r="3671" spans="1:7" x14ac:dyDescent="0.25">
      <c r="A3671" t="s">
        <v>4173</v>
      </c>
      <c r="B3671" s="3">
        <v>2013</v>
      </c>
      <c r="C3671" s="3">
        <v>57096</v>
      </c>
      <c r="D3671" s="3" t="s">
        <v>959</v>
      </c>
      <c r="E3671" s="3">
        <v>55491.67</v>
      </c>
      <c r="F3671" s="3">
        <v>3823.22</v>
      </c>
      <c r="G3671" s="3">
        <v>4519.67</v>
      </c>
    </row>
    <row r="3672" spans="1:7" x14ac:dyDescent="0.25">
      <c r="A3672" t="s">
        <v>4174</v>
      </c>
      <c r="B3672" s="3">
        <v>2013</v>
      </c>
      <c r="C3672" s="3">
        <v>103920</v>
      </c>
      <c r="D3672" s="3" t="s">
        <v>38</v>
      </c>
      <c r="E3672" s="3">
        <v>19885.689999999999</v>
      </c>
      <c r="F3672" s="3">
        <v>0</v>
      </c>
      <c r="G3672" s="3">
        <v>711.54</v>
      </c>
    </row>
    <row r="3673" spans="1:7" x14ac:dyDescent="0.25">
      <c r="A3673" t="s">
        <v>4175</v>
      </c>
      <c r="B3673" s="3">
        <v>2012</v>
      </c>
      <c r="C3673" s="3">
        <v>50467</v>
      </c>
      <c r="D3673" s="3" t="s">
        <v>2268</v>
      </c>
      <c r="E3673" s="3">
        <v>81770.06</v>
      </c>
      <c r="F3673" s="3">
        <v>0</v>
      </c>
      <c r="G3673" s="3">
        <v>0</v>
      </c>
    </row>
    <row r="3674" spans="1:7" x14ac:dyDescent="0.25">
      <c r="A3674" t="s">
        <v>4176</v>
      </c>
      <c r="B3674" s="3">
        <v>2012</v>
      </c>
      <c r="C3674" s="3">
        <v>12696</v>
      </c>
      <c r="D3674" s="3" t="s">
        <v>372</v>
      </c>
      <c r="E3674" s="3">
        <v>83902.58</v>
      </c>
      <c r="F3674" s="3">
        <v>0</v>
      </c>
      <c r="G3674" s="3">
        <v>2284</v>
      </c>
    </row>
    <row r="3675" spans="1:7" x14ac:dyDescent="0.25">
      <c r="A3675" t="s">
        <v>4177</v>
      </c>
      <c r="B3675" s="3">
        <v>2013</v>
      </c>
      <c r="C3675" s="3">
        <v>70095</v>
      </c>
      <c r="D3675" s="3" t="s">
        <v>105</v>
      </c>
      <c r="E3675" s="3">
        <v>4230.8500000000004</v>
      </c>
      <c r="F3675" s="3">
        <v>0</v>
      </c>
      <c r="G3675" s="3">
        <v>0</v>
      </c>
    </row>
    <row r="3676" spans="1:7" x14ac:dyDescent="0.25">
      <c r="A3676" t="s">
        <v>4178</v>
      </c>
      <c r="B3676" s="3">
        <v>2012</v>
      </c>
      <c r="C3676" s="3">
        <v>34542</v>
      </c>
      <c r="D3676" s="3" t="s">
        <v>38</v>
      </c>
      <c r="E3676" s="3">
        <v>2359.35</v>
      </c>
      <c r="F3676" s="3">
        <v>0</v>
      </c>
      <c r="G3676" s="3">
        <v>78.66</v>
      </c>
    </row>
    <row r="3677" spans="1:7" x14ac:dyDescent="0.25">
      <c r="A3677" t="s">
        <v>4178</v>
      </c>
      <c r="B3677" s="3">
        <v>2013</v>
      </c>
      <c r="C3677" s="3">
        <v>70005</v>
      </c>
      <c r="D3677" s="3" t="s">
        <v>38</v>
      </c>
      <c r="E3677" s="3">
        <v>4970.7</v>
      </c>
      <c r="F3677" s="3">
        <v>0</v>
      </c>
      <c r="G3677" s="3">
        <v>165.72</v>
      </c>
    </row>
    <row r="3678" spans="1:7" x14ac:dyDescent="0.25">
      <c r="A3678" t="s">
        <v>4179</v>
      </c>
      <c r="B3678" s="3">
        <v>2013</v>
      </c>
      <c r="C3678" s="3">
        <v>23225</v>
      </c>
      <c r="D3678" s="3" t="s">
        <v>2597</v>
      </c>
      <c r="E3678" s="3">
        <v>52872.5</v>
      </c>
      <c r="F3678" s="3">
        <v>1162.6500000000001</v>
      </c>
      <c r="G3678" s="3">
        <v>0</v>
      </c>
    </row>
    <row r="3679" spans="1:7" x14ac:dyDescent="0.25">
      <c r="A3679" t="s">
        <v>4180</v>
      </c>
      <c r="B3679" s="3">
        <v>2011</v>
      </c>
      <c r="C3679" s="3">
        <v>73511</v>
      </c>
      <c r="D3679" s="3" t="s">
        <v>733</v>
      </c>
      <c r="E3679" s="3">
        <v>186912.01</v>
      </c>
      <c r="F3679" s="3">
        <v>0</v>
      </c>
      <c r="G3679" s="3">
        <v>16199.75</v>
      </c>
    </row>
    <row r="3680" spans="1:7" x14ac:dyDescent="0.25">
      <c r="A3680" t="s">
        <v>4181</v>
      </c>
      <c r="B3680" s="3">
        <v>2013</v>
      </c>
      <c r="C3680" s="3">
        <v>43917</v>
      </c>
      <c r="D3680" s="3" t="s">
        <v>135</v>
      </c>
      <c r="E3680" s="3">
        <v>99884.06</v>
      </c>
      <c r="F3680" s="3">
        <v>0</v>
      </c>
      <c r="G3680" s="3">
        <v>3486</v>
      </c>
    </row>
    <row r="3681" spans="1:7" x14ac:dyDescent="0.25">
      <c r="A3681" t="s">
        <v>4182</v>
      </c>
      <c r="B3681" s="3">
        <v>2013</v>
      </c>
      <c r="C3681" s="3">
        <v>56851</v>
      </c>
      <c r="D3681" s="3" t="s">
        <v>1436</v>
      </c>
      <c r="E3681" s="3">
        <v>61996.04</v>
      </c>
      <c r="F3681" s="3">
        <v>0</v>
      </c>
      <c r="G3681" s="3">
        <v>624</v>
      </c>
    </row>
    <row r="3682" spans="1:7" x14ac:dyDescent="0.25">
      <c r="A3682" t="s">
        <v>4183</v>
      </c>
      <c r="B3682" s="3">
        <v>2013</v>
      </c>
      <c r="C3682" s="3">
        <v>43251</v>
      </c>
      <c r="D3682" s="3" t="s">
        <v>191</v>
      </c>
      <c r="E3682" s="3">
        <v>114887.75</v>
      </c>
      <c r="F3682" s="3">
        <v>4163.96</v>
      </c>
      <c r="G3682" s="3">
        <v>3120.47</v>
      </c>
    </row>
    <row r="3683" spans="1:7" x14ac:dyDescent="0.25">
      <c r="A3683" t="s">
        <v>4184</v>
      </c>
      <c r="B3683" s="3">
        <v>2013</v>
      </c>
      <c r="C3683" s="3">
        <v>15280</v>
      </c>
      <c r="D3683" s="3" t="s">
        <v>4185</v>
      </c>
      <c r="E3683" s="3">
        <v>70933.75</v>
      </c>
      <c r="F3683" s="3">
        <v>553.98</v>
      </c>
      <c r="G3683" s="3">
        <v>5423.93</v>
      </c>
    </row>
    <row r="3684" spans="1:7" x14ac:dyDescent="0.25">
      <c r="A3684" t="s">
        <v>4186</v>
      </c>
      <c r="B3684" s="3">
        <v>2012</v>
      </c>
      <c r="C3684" s="3">
        <v>25566</v>
      </c>
      <c r="D3684" s="3" t="s">
        <v>701</v>
      </c>
      <c r="E3684" s="3">
        <v>24177.3</v>
      </c>
      <c r="F3684" s="3">
        <v>0</v>
      </c>
      <c r="G3684" s="3">
        <v>22847.91</v>
      </c>
    </row>
    <row r="3685" spans="1:7" x14ac:dyDescent="0.25">
      <c r="A3685" t="s">
        <v>4187</v>
      </c>
      <c r="B3685" s="3">
        <v>2011</v>
      </c>
      <c r="C3685" s="3">
        <v>87757</v>
      </c>
      <c r="D3685" s="3" t="s">
        <v>245</v>
      </c>
      <c r="E3685" s="3">
        <v>75033.039999999994</v>
      </c>
      <c r="F3685" s="3">
        <v>10447.34</v>
      </c>
      <c r="G3685" s="3">
        <v>1480</v>
      </c>
    </row>
    <row r="3686" spans="1:7" x14ac:dyDescent="0.25">
      <c r="A3686" t="s">
        <v>4188</v>
      </c>
      <c r="B3686" s="3">
        <v>2012</v>
      </c>
      <c r="C3686" s="3">
        <v>24780</v>
      </c>
      <c r="D3686" s="3" t="s">
        <v>697</v>
      </c>
      <c r="E3686" s="3">
        <v>49777.8</v>
      </c>
      <c r="F3686" s="3">
        <v>0</v>
      </c>
      <c r="G3686" s="3">
        <v>0</v>
      </c>
    </row>
    <row r="3687" spans="1:7" x14ac:dyDescent="0.25">
      <c r="A3687" t="s">
        <v>4189</v>
      </c>
      <c r="B3687" s="3">
        <v>2013</v>
      </c>
      <c r="C3687" s="3">
        <v>30516</v>
      </c>
      <c r="D3687" s="3" t="s">
        <v>38</v>
      </c>
      <c r="E3687" s="3">
        <v>13180.72</v>
      </c>
      <c r="F3687" s="3">
        <v>0</v>
      </c>
      <c r="G3687" s="3">
        <v>834.39</v>
      </c>
    </row>
    <row r="3688" spans="1:7" x14ac:dyDescent="0.25">
      <c r="A3688" t="s">
        <v>4189</v>
      </c>
      <c r="B3688" s="3">
        <v>2011</v>
      </c>
      <c r="C3688" s="3">
        <v>66851</v>
      </c>
      <c r="D3688" s="3" t="s">
        <v>38</v>
      </c>
      <c r="E3688" s="3">
        <v>14693.1</v>
      </c>
      <c r="F3688" s="3">
        <v>238.91</v>
      </c>
      <c r="G3688" s="3">
        <v>1142.1099999999999</v>
      </c>
    </row>
    <row r="3689" spans="1:7" x14ac:dyDescent="0.25">
      <c r="A3689" t="s">
        <v>4190</v>
      </c>
      <c r="B3689" s="3">
        <v>2011</v>
      </c>
      <c r="C3689" s="3">
        <v>49629</v>
      </c>
      <c r="D3689" s="3" t="s">
        <v>4191</v>
      </c>
      <c r="E3689" s="3">
        <v>83551</v>
      </c>
      <c r="F3689" s="3">
        <v>1251.07</v>
      </c>
      <c r="G3689" s="3">
        <v>35</v>
      </c>
    </row>
    <row r="3690" spans="1:7" x14ac:dyDescent="0.25">
      <c r="A3690" t="s">
        <v>4192</v>
      </c>
      <c r="B3690" s="3">
        <v>2011</v>
      </c>
      <c r="C3690" s="3">
        <v>107603</v>
      </c>
      <c r="D3690" s="3" t="s">
        <v>34</v>
      </c>
      <c r="E3690" s="3">
        <v>5842.86</v>
      </c>
      <c r="F3690" s="3">
        <v>0</v>
      </c>
      <c r="G3690" s="3">
        <v>2.7</v>
      </c>
    </row>
    <row r="3691" spans="1:7" x14ac:dyDescent="0.25">
      <c r="A3691" t="s">
        <v>4193</v>
      </c>
      <c r="B3691" s="3">
        <v>2011</v>
      </c>
      <c r="C3691" s="3">
        <v>23359</v>
      </c>
      <c r="D3691" s="3" t="s">
        <v>1964</v>
      </c>
      <c r="E3691" s="3">
        <v>49899</v>
      </c>
      <c r="F3691" s="3">
        <v>1729.35</v>
      </c>
      <c r="G3691" s="3">
        <v>2088</v>
      </c>
    </row>
    <row r="3692" spans="1:7" x14ac:dyDescent="0.25">
      <c r="A3692" t="s">
        <v>4193</v>
      </c>
      <c r="B3692" s="3">
        <v>2012</v>
      </c>
      <c r="C3692" s="3">
        <v>59126</v>
      </c>
      <c r="D3692" s="3" t="s">
        <v>1964</v>
      </c>
      <c r="E3692" s="3">
        <v>52235.64</v>
      </c>
      <c r="F3692" s="3">
        <v>2799.85</v>
      </c>
      <c r="G3692" s="3">
        <v>2097</v>
      </c>
    </row>
    <row r="3693" spans="1:7" x14ac:dyDescent="0.25">
      <c r="A3693" t="s">
        <v>4194</v>
      </c>
      <c r="B3693" s="3">
        <v>2012</v>
      </c>
      <c r="C3693" s="3">
        <v>29982</v>
      </c>
      <c r="D3693" s="3" t="s">
        <v>38</v>
      </c>
      <c r="E3693" s="3">
        <v>15601.6</v>
      </c>
      <c r="F3693" s="3">
        <v>459.69</v>
      </c>
      <c r="G3693" s="3">
        <v>501.48</v>
      </c>
    </row>
    <row r="3694" spans="1:7" x14ac:dyDescent="0.25">
      <c r="A3694" t="s">
        <v>4195</v>
      </c>
      <c r="B3694" s="3">
        <v>2012</v>
      </c>
      <c r="C3694" s="3">
        <v>46695</v>
      </c>
      <c r="D3694" s="3" t="s">
        <v>847</v>
      </c>
      <c r="E3694" s="3">
        <v>96005.04</v>
      </c>
      <c r="F3694" s="3">
        <v>0</v>
      </c>
      <c r="G3694" s="3">
        <v>0</v>
      </c>
    </row>
    <row r="3695" spans="1:7" x14ac:dyDescent="0.25">
      <c r="A3695" t="s">
        <v>4196</v>
      </c>
      <c r="B3695" s="3">
        <v>2011</v>
      </c>
      <c r="C3695" s="3">
        <v>29116</v>
      </c>
      <c r="D3695" s="3" t="s">
        <v>38</v>
      </c>
      <c r="E3695" s="3">
        <v>18647.25</v>
      </c>
      <c r="F3695" s="3">
        <v>0</v>
      </c>
      <c r="G3695" s="3">
        <v>3107.76</v>
      </c>
    </row>
    <row r="3696" spans="1:7" x14ac:dyDescent="0.25">
      <c r="A3696" t="s">
        <v>4197</v>
      </c>
      <c r="B3696" s="3">
        <v>2012</v>
      </c>
      <c r="C3696" s="3">
        <v>7455</v>
      </c>
      <c r="D3696" s="3" t="s">
        <v>485</v>
      </c>
      <c r="E3696" s="3">
        <v>110724.01</v>
      </c>
      <c r="F3696" s="3">
        <v>0</v>
      </c>
      <c r="G3696" s="3">
        <v>0</v>
      </c>
    </row>
    <row r="3697" spans="1:7" x14ac:dyDescent="0.25">
      <c r="A3697" t="s">
        <v>4198</v>
      </c>
      <c r="B3697" s="3">
        <v>2013</v>
      </c>
      <c r="C3697" s="3">
        <v>42320</v>
      </c>
      <c r="D3697" s="3" t="s">
        <v>318</v>
      </c>
      <c r="E3697" s="3">
        <v>115947.1</v>
      </c>
      <c r="F3697" s="3">
        <v>0</v>
      </c>
      <c r="G3697" s="3">
        <v>2835.41</v>
      </c>
    </row>
    <row r="3698" spans="1:7" x14ac:dyDescent="0.25">
      <c r="A3698" t="s">
        <v>4199</v>
      </c>
      <c r="B3698" s="3">
        <v>2013</v>
      </c>
      <c r="C3698" s="3">
        <v>4921</v>
      </c>
      <c r="D3698" s="3" t="s">
        <v>112</v>
      </c>
      <c r="E3698" s="3">
        <v>105934.68</v>
      </c>
      <c r="F3698" s="3">
        <v>1602.54</v>
      </c>
      <c r="G3698" s="3">
        <v>17167.04</v>
      </c>
    </row>
    <row r="3699" spans="1:7" x14ac:dyDescent="0.25">
      <c r="A3699" t="s">
        <v>4200</v>
      </c>
      <c r="B3699" s="3">
        <v>2013</v>
      </c>
      <c r="C3699" s="3">
        <v>103294</v>
      </c>
      <c r="D3699" s="3" t="s">
        <v>2597</v>
      </c>
      <c r="E3699" s="3">
        <v>25238.47</v>
      </c>
      <c r="F3699" s="3">
        <v>24.16</v>
      </c>
      <c r="G3699" s="3">
        <v>0</v>
      </c>
    </row>
    <row r="3700" spans="1:7" x14ac:dyDescent="0.25">
      <c r="A3700" t="s">
        <v>4201</v>
      </c>
      <c r="B3700" s="3">
        <v>2013</v>
      </c>
      <c r="C3700" s="3">
        <v>28623</v>
      </c>
      <c r="D3700" s="3" t="s">
        <v>2597</v>
      </c>
      <c r="E3700" s="3">
        <v>25117.84</v>
      </c>
      <c r="F3700" s="3">
        <v>0</v>
      </c>
      <c r="G3700" s="3">
        <v>37.74</v>
      </c>
    </row>
    <row r="3701" spans="1:7" x14ac:dyDescent="0.25">
      <c r="A3701" t="s">
        <v>4202</v>
      </c>
      <c r="B3701" s="3">
        <v>2011</v>
      </c>
      <c r="C3701" s="3">
        <v>76117</v>
      </c>
      <c r="D3701" s="3" t="s">
        <v>112</v>
      </c>
      <c r="E3701" s="3">
        <v>115184.64</v>
      </c>
      <c r="F3701" s="3">
        <v>25963.16</v>
      </c>
      <c r="G3701" s="3">
        <v>14515.87</v>
      </c>
    </row>
    <row r="3702" spans="1:7" x14ac:dyDescent="0.25">
      <c r="A3702" t="s">
        <v>4203</v>
      </c>
      <c r="B3702" s="3">
        <v>2011</v>
      </c>
      <c r="C3702" s="3">
        <v>74622</v>
      </c>
      <c r="D3702" s="3" t="s">
        <v>1697</v>
      </c>
      <c r="E3702" s="3">
        <v>166528.01</v>
      </c>
      <c r="F3702" s="3">
        <v>0</v>
      </c>
      <c r="G3702" s="3">
        <v>0</v>
      </c>
    </row>
    <row r="3703" spans="1:7" x14ac:dyDescent="0.25">
      <c r="A3703" t="s">
        <v>4204</v>
      </c>
      <c r="B3703" s="3">
        <v>2011</v>
      </c>
      <c r="C3703" s="3">
        <v>98422</v>
      </c>
      <c r="D3703" s="3" t="s">
        <v>629</v>
      </c>
      <c r="E3703" s="3">
        <v>49306.33</v>
      </c>
      <c r="F3703" s="3">
        <v>142.26</v>
      </c>
      <c r="G3703" s="3">
        <v>448.1</v>
      </c>
    </row>
    <row r="3704" spans="1:7" x14ac:dyDescent="0.25">
      <c r="A3704" t="s">
        <v>4205</v>
      </c>
      <c r="B3704" s="3">
        <v>2013</v>
      </c>
      <c r="C3704" s="3">
        <v>81544</v>
      </c>
      <c r="D3704" s="3" t="s">
        <v>24</v>
      </c>
      <c r="E3704" s="3">
        <v>84197.08</v>
      </c>
      <c r="F3704" s="3">
        <v>23473.71</v>
      </c>
      <c r="G3704" s="3">
        <v>10722.14</v>
      </c>
    </row>
    <row r="3705" spans="1:7" x14ac:dyDescent="0.25">
      <c r="A3705" t="s">
        <v>4206</v>
      </c>
      <c r="B3705" s="3">
        <v>2011</v>
      </c>
      <c r="C3705" s="3">
        <v>104547</v>
      </c>
      <c r="D3705" s="3" t="s">
        <v>216</v>
      </c>
      <c r="E3705" s="3">
        <v>13657.6</v>
      </c>
      <c r="F3705" s="3">
        <v>0</v>
      </c>
      <c r="G3705" s="3">
        <v>0</v>
      </c>
    </row>
    <row r="3706" spans="1:7" x14ac:dyDescent="0.25">
      <c r="A3706" t="s">
        <v>4207</v>
      </c>
      <c r="B3706" s="3">
        <v>2011</v>
      </c>
      <c r="C3706" s="3">
        <v>78651</v>
      </c>
      <c r="D3706" s="3" t="s">
        <v>20</v>
      </c>
      <c r="E3706" s="3">
        <v>123414.03</v>
      </c>
      <c r="F3706" s="3">
        <v>4447.95</v>
      </c>
      <c r="G3706" s="3">
        <v>6088.54</v>
      </c>
    </row>
    <row r="3707" spans="1:7" x14ac:dyDescent="0.25">
      <c r="A3707" t="s">
        <v>4208</v>
      </c>
      <c r="B3707" s="3">
        <v>2012</v>
      </c>
      <c r="C3707" s="3">
        <v>94843</v>
      </c>
      <c r="D3707" s="3" t="s">
        <v>2237</v>
      </c>
      <c r="E3707" s="3">
        <v>59284.78</v>
      </c>
      <c r="F3707" s="3">
        <v>3172.22</v>
      </c>
      <c r="G3707" s="3">
        <v>2455.2800000000002</v>
      </c>
    </row>
    <row r="3708" spans="1:7" x14ac:dyDescent="0.25">
      <c r="A3708" t="s">
        <v>4209</v>
      </c>
      <c r="B3708" s="3">
        <v>2011</v>
      </c>
      <c r="C3708" s="3">
        <v>99453</v>
      </c>
      <c r="D3708" s="3" t="s">
        <v>398</v>
      </c>
      <c r="E3708" s="3">
        <v>43891.54</v>
      </c>
      <c r="F3708" s="3">
        <v>0</v>
      </c>
      <c r="G3708" s="3">
        <v>4467.87</v>
      </c>
    </row>
    <row r="3709" spans="1:7" x14ac:dyDescent="0.25">
      <c r="A3709" t="s">
        <v>4210</v>
      </c>
      <c r="B3709" s="3">
        <v>2012</v>
      </c>
      <c r="C3709" s="3">
        <v>101477</v>
      </c>
      <c r="D3709" s="3" t="s">
        <v>240</v>
      </c>
      <c r="E3709" s="3">
        <v>29058.18</v>
      </c>
      <c r="F3709" s="3">
        <v>0</v>
      </c>
      <c r="G3709" s="3">
        <v>213.71</v>
      </c>
    </row>
    <row r="3710" spans="1:7" x14ac:dyDescent="0.25">
      <c r="A3710" t="s">
        <v>4211</v>
      </c>
      <c r="B3710" s="3">
        <v>2012</v>
      </c>
      <c r="C3710" s="3">
        <v>88054</v>
      </c>
      <c r="D3710" s="3" t="s">
        <v>2969</v>
      </c>
      <c r="E3710" s="3">
        <v>81848.53</v>
      </c>
      <c r="F3710" s="3">
        <v>2183.25</v>
      </c>
      <c r="G3710" s="3">
        <v>567.91999999999996</v>
      </c>
    </row>
    <row r="3711" spans="1:7" x14ac:dyDescent="0.25">
      <c r="A3711" t="s">
        <v>4212</v>
      </c>
      <c r="B3711" s="3">
        <v>2011</v>
      </c>
      <c r="C3711" s="3">
        <v>106277</v>
      </c>
      <c r="D3711" s="3" t="s">
        <v>34</v>
      </c>
      <c r="E3711" s="3">
        <v>8520.25</v>
      </c>
      <c r="F3711" s="3">
        <v>0</v>
      </c>
      <c r="G3711" s="3">
        <v>448.17</v>
      </c>
    </row>
    <row r="3712" spans="1:7" x14ac:dyDescent="0.25">
      <c r="A3712" t="s">
        <v>4213</v>
      </c>
      <c r="B3712" s="3">
        <v>2012</v>
      </c>
      <c r="C3712" s="3">
        <v>84714</v>
      </c>
      <c r="D3712" s="3" t="s">
        <v>65</v>
      </c>
      <c r="E3712" s="3">
        <v>78922.149999999994</v>
      </c>
      <c r="F3712" s="3">
        <v>13426</v>
      </c>
      <c r="G3712" s="3">
        <v>6971.4</v>
      </c>
    </row>
    <row r="3713" spans="1:7" x14ac:dyDescent="0.25">
      <c r="A3713" t="s">
        <v>4214</v>
      </c>
      <c r="B3713" s="3">
        <v>2012</v>
      </c>
      <c r="C3713" s="3">
        <v>4822</v>
      </c>
      <c r="D3713" s="3" t="s">
        <v>127</v>
      </c>
      <c r="E3713" s="3">
        <v>112441.78</v>
      </c>
      <c r="F3713" s="3">
        <v>7224.09</v>
      </c>
      <c r="G3713" s="3">
        <v>5703.71</v>
      </c>
    </row>
    <row r="3714" spans="1:7" x14ac:dyDescent="0.25">
      <c r="A3714" t="s">
        <v>4214</v>
      </c>
      <c r="B3714" s="3">
        <v>2013</v>
      </c>
      <c r="C3714" s="3">
        <v>41018</v>
      </c>
      <c r="D3714" s="3" t="s">
        <v>20</v>
      </c>
      <c r="E3714" s="3">
        <v>117171.46</v>
      </c>
      <c r="F3714" s="3">
        <v>11139.63</v>
      </c>
      <c r="G3714" s="3">
        <v>8702.9699999999993</v>
      </c>
    </row>
    <row r="3715" spans="1:7" x14ac:dyDescent="0.25">
      <c r="A3715" t="s">
        <v>4215</v>
      </c>
      <c r="B3715" s="3">
        <v>2013</v>
      </c>
      <c r="C3715" s="3">
        <v>74999</v>
      </c>
      <c r="D3715" s="3" t="s">
        <v>112</v>
      </c>
      <c r="E3715" s="3">
        <v>105189.94</v>
      </c>
      <c r="F3715" s="3">
        <v>57984.51</v>
      </c>
      <c r="G3715" s="3">
        <v>10140.27</v>
      </c>
    </row>
    <row r="3716" spans="1:7" x14ac:dyDescent="0.25">
      <c r="A3716" t="s">
        <v>4216</v>
      </c>
      <c r="B3716" s="3">
        <v>2011</v>
      </c>
      <c r="C3716" s="3">
        <v>80135</v>
      </c>
      <c r="D3716" s="3" t="s">
        <v>1049</v>
      </c>
      <c r="E3716" s="3">
        <v>119350</v>
      </c>
      <c r="F3716" s="3">
        <v>2166.46</v>
      </c>
      <c r="G3716" s="3">
        <v>0</v>
      </c>
    </row>
    <row r="3717" spans="1:7" x14ac:dyDescent="0.25">
      <c r="A3717" t="s">
        <v>4217</v>
      </c>
      <c r="B3717" s="3">
        <v>2011</v>
      </c>
      <c r="C3717" s="3">
        <v>42177</v>
      </c>
      <c r="D3717" s="3" t="s">
        <v>191</v>
      </c>
      <c r="E3717" s="3">
        <v>113842.94</v>
      </c>
      <c r="F3717" s="3">
        <v>6876.82</v>
      </c>
      <c r="G3717" s="3">
        <v>8669.59</v>
      </c>
    </row>
    <row r="3718" spans="1:7" x14ac:dyDescent="0.25">
      <c r="A3718" t="s">
        <v>4218</v>
      </c>
      <c r="B3718" s="3">
        <v>2011</v>
      </c>
      <c r="C3718" s="3">
        <v>67143</v>
      </c>
      <c r="D3718" s="3" t="s">
        <v>2444</v>
      </c>
      <c r="E3718" s="3">
        <v>17337.2</v>
      </c>
      <c r="F3718" s="3">
        <v>0</v>
      </c>
      <c r="G3718" s="3">
        <v>0</v>
      </c>
    </row>
    <row r="3719" spans="1:7" x14ac:dyDescent="0.25">
      <c r="A3719" t="s">
        <v>4219</v>
      </c>
      <c r="B3719" s="3">
        <v>2012</v>
      </c>
      <c r="C3719" s="3">
        <v>5531</v>
      </c>
      <c r="D3719" s="3" t="s">
        <v>2139</v>
      </c>
      <c r="E3719" s="3">
        <v>105086.31</v>
      </c>
      <c r="F3719" s="3">
        <v>4280.49</v>
      </c>
      <c r="G3719" s="3">
        <v>11808.05</v>
      </c>
    </row>
    <row r="3720" spans="1:7" x14ac:dyDescent="0.25">
      <c r="A3720" t="s">
        <v>4220</v>
      </c>
      <c r="B3720" s="3">
        <v>2012</v>
      </c>
      <c r="C3720" s="3">
        <v>7947</v>
      </c>
      <c r="D3720" s="3" t="s">
        <v>786</v>
      </c>
      <c r="E3720" s="3">
        <v>106506.14</v>
      </c>
      <c r="F3720" s="3">
        <v>0</v>
      </c>
      <c r="G3720" s="3">
        <v>1045.75</v>
      </c>
    </row>
    <row r="3721" spans="1:7" x14ac:dyDescent="0.25">
      <c r="A3721" t="s">
        <v>4221</v>
      </c>
      <c r="B3721" s="3">
        <v>2012</v>
      </c>
      <c r="C3721" s="3">
        <v>39422</v>
      </c>
      <c r="D3721" s="3" t="s">
        <v>109</v>
      </c>
      <c r="E3721" s="3">
        <v>110904.92</v>
      </c>
      <c r="F3721" s="3">
        <v>29920.49</v>
      </c>
      <c r="G3721" s="3">
        <v>11244.79</v>
      </c>
    </row>
    <row r="3722" spans="1:7" x14ac:dyDescent="0.25">
      <c r="A3722" t="s">
        <v>4222</v>
      </c>
      <c r="B3722" s="3">
        <v>2013</v>
      </c>
      <c r="C3722" s="3">
        <v>9736</v>
      </c>
      <c r="D3722" s="3" t="s">
        <v>112</v>
      </c>
      <c r="E3722" s="3">
        <v>75652.399999999994</v>
      </c>
      <c r="F3722" s="3">
        <v>17213.48</v>
      </c>
      <c r="G3722" s="3">
        <v>5879.33</v>
      </c>
    </row>
    <row r="3723" spans="1:7" x14ac:dyDescent="0.25">
      <c r="A3723" t="s">
        <v>4223</v>
      </c>
      <c r="B3723" s="3">
        <v>2013</v>
      </c>
      <c r="C3723" s="3">
        <v>19431</v>
      </c>
      <c r="D3723" s="3" t="s">
        <v>4148</v>
      </c>
      <c r="E3723" s="3">
        <v>61356.47</v>
      </c>
      <c r="F3723" s="3">
        <v>1330.43</v>
      </c>
      <c r="G3723" s="3">
        <v>2243.5700000000002</v>
      </c>
    </row>
    <row r="3724" spans="1:7" x14ac:dyDescent="0.25">
      <c r="A3724" t="s">
        <v>4224</v>
      </c>
      <c r="B3724" s="3">
        <v>2011</v>
      </c>
      <c r="C3724" s="3">
        <v>75275</v>
      </c>
      <c r="D3724" s="3" t="s">
        <v>4225</v>
      </c>
      <c r="E3724" s="3">
        <v>91739.03</v>
      </c>
      <c r="F3724" s="3">
        <v>65096.75</v>
      </c>
      <c r="G3724" s="3">
        <v>16053.66</v>
      </c>
    </row>
    <row r="3725" spans="1:7" x14ac:dyDescent="0.25">
      <c r="A3725" t="s">
        <v>4226</v>
      </c>
      <c r="B3725" s="3">
        <v>2013</v>
      </c>
      <c r="C3725" s="3">
        <v>106846</v>
      </c>
      <c r="D3725" s="3" t="s">
        <v>4227</v>
      </c>
      <c r="E3725" s="3">
        <v>0</v>
      </c>
      <c r="F3725" s="3">
        <v>0</v>
      </c>
      <c r="G3725" s="3">
        <v>0</v>
      </c>
    </row>
    <row r="3726" spans="1:7" x14ac:dyDescent="0.25">
      <c r="A3726" t="s">
        <v>4228</v>
      </c>
      <c r="B3726" s="3">
        <v>2011</v>
      </c>
      <c r="C3726" s="3">
        <v>65283</v>
      </c>
      <c r="D3726" s="3" t="s">
        <v>112</v>
      </c>
      <c r="E3726" s="3">
        <v>24559.69</v>
      </c>
      <c r="F3726" s="3">
        <v>0</v>
      </c>
      <c r="G3726" s="3">
        <v>0</v>
      </c>
    </row>
    <row r="3727" spans="1:7" x14ac:dyDescent="0.25">
      <c r="A3727" t="s">
        <v>4229</v>
      </c>
      <c r="B3727" s="3">
        <v>2013</v>
      </c>
      <c r="C3727" s="3">
        <v>3236</v>
      </c>
      <c r="D3727" s="3" t="s">
        <v>112</v>
      </c>
      <c r="E3727" s="3">
        <v>103867.74</v>
      </c>
      <c r="F3727" s="3">
        <v>25362.05</v>
      </c>
      <c r="G3727" s="3">
        <v>9261.9</v>
      </c>
    </row>
    <row r="3728" spans="1:7" x14ac:dyDescent="0.25">
      <c r="A3728" t="s">
        <v>4230</v>
      </c>
      <c r="B3728" s="3">
        <v>2013</v>
      </c>
      <c r="C3728" s="3">
        <v>43396</v>
      </c>
      <c r="D3728" s="3" t="s">
        <v>191</v>
      </c>
      <c r="E3728" s="3">
        <v>108820.02</v>
      </c>
      <c r="F3728" s="3">
        <v>3782.05</v>
      </c>
      <c r="G3728" s="3">
        <v>9666.18</v>
      </c>
    </row>
    <row r="3729" spans="1:7" x14ac:dyDescent="0.25">
      <c r="A3729" t="s">
        <v>4231</v>
      </c>
      <c r="B3729" s="3">
        <v>2013</v>
      </c>
      <c r="C3729" s="3">
        <v>47695</v>
      </c>
      <c r="D3729" s="3" t="s">
        <v>683</v>
      </c>
      <c r="E3729" s="3">
        <v>81220.5</v>
      </c>
      <c r="F3729" s="3">
        <v>3282.78</v>
      </c>
      <c r="G3729" s="3">
        <v>8104.95</v>
      </c>
    </row>
    <row r="3730" spans="1:7" x14ac:dyDescent="0.25">
      <c r="A3730" t="s">
        <v>4232</v>
      </c>
      <c r="B3730" s="3">
        <v>2013</v>
      </c>
      <c r="C3730" s="3">
        <v>28633</v>
      </c>
      <c r="D3730" s="3" t="s">
        <v>240</v>
      </c>
      <c r="E3730" s="3">
        <v>24911.18</v>
      </c>
      <c r="F3730" s="3">
        <v>0</v>
      </c>
      <c r="G3730" s="3">
        <v>186.84</v>
      </c>
    </row>
    <row r="3731" spans="1:7" x14ac:dyDescent="0.25">
      <c r="A3731" t="s">
        <v>4232</v>
      </c>
      <c r="B3731" s="3">
        <v>2011</v>
      </c>
      <c r="C3731" s="3">
        <v>42765</v>
      </c>
      <c r="D3731" s="3" t="s">
        <v>591</v>
      </c>
      <c r="E3731" s="3">
        <v>109668.07</v>
      </c>
      <c r="F3731" s="3">
        <v>0</v>
      </c>
      <c r="G3731" s="3">
        <v>7807.49</v>
      </c>
    </row>
    <row r="3732" spans="1:7" x14ac:dyDescent="0.25">
      <c r="A3732" t="s">
        <v>4233</v>
      </c>
      <c r="B3732" s="3">
        <v>2013</v>
      </c>
      <c r="C3732" s="3">
        <v>13672</v>
      </c>
      <c r="D3732" s="3" t="s">
        <v>24</v>
      </c>
      <c r="E3732" s="3">
        <v>79401.3</v>
      </c>
      <c r="F3732" s="3">
        <v>3017.37</v>
      </c>
      <c r="G3732" s="3">
        <v>0</v>
      </c>
    </row>
    <row r="3733" spans="1:7" x14ac:dyDescent="0.25">
      <c r="A3733" t="s">
        <v>4234</v>
      </c>
      <c r="B3733" s="3">
        <v>2013</v>
      </c>
      <c r="C3733" s="3">
        <v>60258</v>
      </c>
      <c r="D3733" s="3" t="s">
        <v>697</v>
      </c>
      <c r="E3733" s="3">
        <v>52914.5</v>
      </c>
      <c r="F3733" s="3">
        <v>0</v>
      </c>
      <c r="G3733" s="3">
        <v>0</v>
      </c>
    </row>
    <row r="3734" spans="1:7" x14ac:dyDescent="0.25">
      <c r="A3734" t="s">
        <v>4235</v>
      </c>
      <c r="B3734" s="3">
        <v>2013</v>
      </c>
      <c r="C3734" s="3">
        <v>43498</v>
      </c>
      <c r="D3734" s="3" t="s">
        <v>191</v>
      </c>
      <c r="E3734" s="3">
        <v>112064.99</v>
      </c>
      <c r="F3734" s="3">
        <v>3089.02</v>
      </c>
      <c r="G3734" s="3">
        <v>5153.09</v>
      </c>
    </row>
    <row r="3735" spans="1:7" x14ac:dyDescent="0.25">
      <c r="A3735" t="s">
        <v>4236</v>
      </c>
      <c r="B3735" s="3">
        <v>2013</v>
      </c>
      <c r="C3735" s="3">
        <v>27654</v>
      </c>
      <c r="D3735" s="3" t="s">
        <v>1493</v>
      </c>
      <c r="E3735" s="3">
        <v>30052.91</v>
      </c>
      <c r="F3735" s="3">
        <v>479.18</v>
      </c>
      <c r="G3735" s="3">
        <v>2481.3200000000002</v>
      </c>
    </row>
    <row r="3736" spans="1:7" x14ac:dyDescent="0.25">
      <c r="A3736" t="s">
        <v>4236</v>
      </c>
      <c r="B3736" s="3">
        <v>2011</v>
      </c>
      <c r="C3736" s="3">
        <v>66272</v>
      </c>
      <c r="D3736" s="3" t="s">
        <v>378</v>
      </c>
      <c r="E3736" s="3">
        <v>4570.5</v>
      </c>
      <c r="F3736" s="3">
        <v>2148.9</v>
      </c>
      <c r="G3736" s="3">
        <v>13690.86</v>
      </c>
    </row>
    <row r="3737" spans="1:7" x14ac:dyDescent="0.25">
      <c r="A3737" t="s">
        <v>4237</v>
      </c>
      <c r="B3737" s="3">
        <v>2013</v>
      </c>
      <c r="C3737" s="3">
        <v>20653</v>
      </c>
      <c r="D3737" s="3" t="s">
        <v>4238</v>
      </c>
      <c r="E3737" s="3">
        <v>25422.75</v>
      </c>
      <c r="F3737" s="3">
        <v>0</v>
      </c>
      <c r="G3737" s="3">
        <v>35780.44</v>
      </c>
    </row>
    <row r="3738" spans="1:7" x14ac:dyDescent="0.25">
      <c r="A3738" t="s">
        <v>4239</v>
      </c>
      <c r="B3738" s="3">
        <v>2011</v>
      </c>
      <c r="C3738" s="3">
        <v>93799</v>
      </c>
      <c r="D3738" s="3" t="s">
        <v>90</v>
      </c>
      <c r="E3738" s="3">
        <v>62466.2</v>
      </c>
      <c r="F3738" s="3">
        <v>981.97</v>
      </c>
      <c r="G3738" s="3">
        <v>3487.13</v>
      </c>
    </row>
    <row r="3739" spans="1:7" x14ac:dyDescent="0.25">
      <c r="A3739" t="s">
        <v>4240</v>
      </c>
      <c r="B3739" s="3">
        <v>2013</v>
      </c>
      <c r="C3739" s="3">
        <v>75094</v>
      </c>
      <c r="D3739" s="3" t="s">
        <v>942</v>
      </c>
      <c r="E3739" s="3">
        <v>152307.48000000001</v>
      </c>
      <c r="F3739" s="3">
        <v>4439.8100000000004</v>
      </c>
      <c r="G3739" s="3">
        <v>11791.97</v>
      </c>
    </row>
    <row r="3740" spans="1:7" x14ac:dyDescent="0.25">
      <c r="A3740" t="s">
        <v>4241</v>
      </c>
      <c r="B3740" s="3">
        <v>2012</v>
      </c>
      <c r="C3740" s="3">
        <v>32489</v>
      </c>
      <c r="D3740" s="3" t="s">
        <v>3410</v>
      </c>
      <c r="E3740" s="3">
        <v>7426.8</v>
      </c>
      <c r="F3740" s="3">
        <v>0</v>
      </c>
      <c r="G3740" s="3">
        <v>0</v>
      </c>
    </row>
    <row r="3741" spans="1:7" x14ac:dyDescent="0.25">
      <c r="A3741" t="s">
        <v>4242</v>
      </c>
      <c r="B3741" s="3">
        <v>2012</v>
      </c>
      <c r="C3741" s="3">
        <v>41710</v>
      </c>
      <c r="D3741" s="3" t="s">
        <v>20</v>
      </c>
      <c r="E3741" s="3">
        <v>117162.71</v>
      </c>
      <c r="F3741" s="3">
        <v>9507.2999999999993</v>
      </c>
      <c r="G3741" s="3">
        <v>5271.18</v>
      </c>
    </row>
    <row r="3742" spans="1:7" x14ac:dyDescent="0.25">
      <c r="A3742" t="s">
        <v>4243</v>
      </c>
      <c r="B3742" s="3">
        <v>2012</v>
      </c>
      <c r="C3742" s="3">
        <v>12884</v>
      </c>
      <c r="D3742" s="3" t="s">
        <v>492</v>
      </c>
      <c r="E3742" s="3">
        <v>68537.710000000006</v>
      </c>
      <c r="F3742" s="3">
        <v>15142.4</v>
      </c>
      <c r="G3742" s="3">
        <v>1635</v>
      </c>
    </row>
    <row r="3743" spans="1:7" x14ac:dyDescent="0.25">
      <c r="A3743" t="s">
        <v>4244</v>
      </c>
      <c r="B3743" s="3">
        <v>2013</v>
      </c>
      <c r="C3743" s="3">
        <v>1006</v>
      </c>
      <c r="D3743" s="3" t="s">
        <v>112</v>
      </c>
      <c r="E3743" s="3">
        <v>105934.64</v>
      </c>
      <c r="F3743" s="3">
        <v>48209.91</v>
      </c>
      <c r="G3743" s="3">
        <v>15364.97</v>
      </c>
    </row>
    <row r="3744" spans="1:7" x14ac:dyDescent="0.25">
      <c r="A3744" t="s">
        <v>4245</v>
      </c>
      <c r="B3744" s="3">
        <v>2012</v>
      </c>
      <c r="C3744" s="3">
        <v>63677</v>
      </c>
      <c r="D3744" s="3" t="s">
        <v>2268</v>
      </c>
      <c r="E3744" s="3">
        <v>35815.300000000003</v>
      </c>
      <c r="F3744" s="3">
        <v>0</v>
      </c>
      <c r="G3744" s="3">
        <v>0</v>
      </c>
    </row>
    <row r="3745" spans="1:7" x14ac:dyDescent="0.25">
      <c r="A3745" t="s">
        <v>4246</v>
      </c>
      <c r="B3745" s="3">
        <v>2013</v>
      </c>
      <c r="C3745" s="3">
        <v>18661</v>
      </c>
      <c r="D3745" s="3" t="s">
        <v>28</v>
      </c>
      <c r="E3745" s="3">
        <v>54926.68</v>
      </c>
      <c r="F3745" s="3">
        <v>11937.26</v>
      </c>
      <c r="G3745" s="3">
        <v>106.82</v>
      </c>
    </row>
    <row r="3746" spans="1:7" x14ac:dyDescent="0.25">
      <c r="A3746" t="s">
        <v>4247</v>
      </c>
      <c r="B3746" s="3">
        <v>2012</v>
      </c>
      <c r="C3746" s="3">
        <v>42556</v>
      </c>
      <c r="D3746" s="3" t="s">
        <v>885</v>
      </c>
      <c r="E3746" s="3">
        <v>92079.81</v>
      </c>
      <c r="F3746" s="3">
        <v>14373.03</v>
      </c>
      <c r="G3746" s="3">
        <v>15916.59</v>
      </c>
    </row>
    <row r="3747" spans="1:7" x14ac:dyDescent="0.25">
      <c r="A3747" t="s">
        <v>4248</v>
      </c>
      <c r="B3747" s="3">
        <v>2013</v>
      </c>
      <c r="C3747" s="3">
        <v>662</v>
      </c>
      <c r="D3747" s="3" t="s">
        <v>3953</v>
      </c>
      <c r="E3747" s="3">
        <v>176878.49</v>
      </c>
      <c r="F3747" s="3">
        <v>0</v>
      </c>
      <c r="G3747" s="3">
        <v>3538.49</v>
      </c>
    </row>
    <row r="3748" spans="1:7" x14ac:dyDescent="0.25">
      <c r="A3748" t="s">
        <v>4249</v>
      </c>
      <c r="B3748" s="3">
        <v>2013</v>
      </c>
      <c r="C3748" s="3">
        <v>40268</v>
      </c>
      <c r="D3748" s="3" t="s">
        <v>119</v>
      </c>
      <c r="E3748" s="3">
        <v>105719.98</v>
      </c>
      <c r="F3748" s="3">
        <v>34249.1</v>
      </c>
      <c r="G3748" s="3">
        <v>5210.37</v>
      </c>
    </row>
    <row r="3749" spans="1:7" x14ac:dyDescent="0.25">
      <c r="A3749" t="s">
        <v>4250</v>
      </c>
      <c r="B3749" s="3">
        <v>2013</v>
      </c>
      <c r="C3749" s="3">
        <v>67163</v>
      </c>
      <c r="D3749" s="3" t="s">
        <v>34</v>
      </c>
      <c r="E3749" s="3">
        <v>16209.92</v>
      </c>
      <c r="F3749" s="3">
        <v>0</v>
      </c>
      <c r="G3749" s="3">
        <v>381.87</v>
      </c>
    </row>
    <row r="3750" spans="1:7" x14ac:dyDescent="0.25">
      <c r="A3750" t="s">
        <v>4251</v>
      </c>
      <c r="B3750" s="3">
        <v>2013</v>
      </c>
      <c r="C3750" s="3">
        <v>13821</v>
      </c>
      <c r="D3750" s="3" t="s">
        <v>143</v>
      </c>
      <c r="E3750" s="3">
        <v>81958</v>
      </c>
      <c r="F3750" s="3">
        <v>0</v>
      </c>
      <c r="G3750" s="3">
        <v>0</v>
      </c>
    </row>
    <row r="3751" spans="1:7" x14ac:dyDescent="0.25">
      <c r="A3751" t="s">
        <v>4252</v>
      </c>
      <c r="B3751" s="3">
        <v>2013</v>
      </c>
      <c r="C3751" s="3">
        <v>48672</v>
      </c>
      <c r="D3751" s="3" t="s">
        <v>769</v>
      </c>
      <c r="E3751" s="3">
        <v>68878</v>
      </c>
      <c r="F3751" s="3">
        <v>21906.19</v>
      </c>
      <c r="G3751" s="3">
        <v>250</v>
      </c>
    </row>
    <row r="3752" spans="1:7" x14ac:dyDescent="0.25">
      <c r="A3752" t="s">
        <v>4253</v>
      </c>
      <c r="B3752" s="3">
        <v>2012</v>
      </c>
      <c r="C3752" s="3">
        <v>19737</v>
      </c>
      <c r="D3752" s="3" t="s">
        <v>462</v>
      </c>
      <c r="E3752" s="3">
        <v>59141.99</v>
      </c>
      <c r="F3752" s="3">
        <v>4142.2</v>
      </c>
      <c r="G3752" s="3">
        <v>734.7</v>
      </c>
    </row>
    <row r="3753" spans="1:7" x14ac:dyDescent="0.25">
      <c r="A3753" t="s">
        <v>4254</v>
      </c>
      <c r="B3753" s="3">
        <v>2012</v>
      </c>
      <c r="C3753" s="3">
        <v>71786</v>
      </c>
      <c r="D3753" s="3" t="s">
        <v>16</v>
      </c>
      <c r="E3753" s="3">
        <v>1610.45</v>
      </c>
      <c r="F3753" s="3">
        <v>0</v>
      </c>
      <c r="G3753" s="3">
        <v>0</v>
      </c>
    </row>
    <row r="3754" spans="1:7" x14ac:dyDescent="0.25">
      <c r="A3754" t="s">
        <v>4255</v>
      </c>
      <c r="B3754" s="3">
        <v>2012</v>
      </c>
      <c r="C3754" s="3">
        <v>2426</v>
      </c>
      <c r="D3754" s="3" t="s">
        <v>127</v>
      </c>
      <c r="E3754" s="3">
        <v>112421.43</v>
      </c>
      <c r="F3754" s="3">
        <v>27945.22</v>
      </c>
      <c r="G3754" s="3">
        <v>6985.6</v>
      </c>
    </row>
    <row r="3755" spans="1:7" x14ac:dyDescent="0.25">
      <c r="A3755" t="s">
        <v>4256</v>
      </c>
      <c r="B3755" s="3">
        <v>2011</v>
      </c>
      <c r="C3755" s="3">
        <v>72813</v>
      </c>
      <c r="D3755" s="3" t="s">
        <v>26</v>
      </c>
      <c r="E3755" s="3">
        <v>81.78</v>
      </c>
      <c r="F3755" s="3">
        <v>0</v>
      </c>
      <c r="G3755" s="3">
        <v>0</v>
      </c>
    </row>
    <row r="3756" spans="1:7" x14ac:dyDescent="0.25">
      <c r="A3756" t="s">
        <v>4257</v>
      </c>
      <c r="B3756" s="3">
        <v>2013</v>
      </c>
      <c r="C3756" s="3">
        <v>2642</v>
      </c>
      <c r="D3756" s="3" t="s">
        <v>22</v>
      </c>
      <c r="E3756" s="3">
        <v>137880.68</v>
      </c>
      <c r="F3756" s="3">
        <v>0</v>
      </c>
      <c r="G3756" s="3">
        <v>6894.06</v>
      </c>
    </row>
    <row r="3757" spans="1:7" x14ac:dyDescent="0.25">
      <c r="A3757" t="s">
        <v>4258</v>
      </c>
      <c r="B3757" s="3">
        <v>2011</v>
      </c>
      <c r="C3757" s="3">
        <v>103443</v>
      </c>
      <c r="D3757" s="3" t="s">
        <v>1201</v>
      </c>
      <c r="E3757" s="3">
        <v>23783</v>
      </c>
      <c r="F3757" s="3">
        <v>0</v>
      </c>
      <c r="G3757" s="3">
        <v>0</v>
      </c>
    </row>
    <row r="3758" spans="1:7" x14ac:dyDescent="0.25">
      <c r="A3758" t="s">
        <v>4259</v>
      </c>
      <c r="B3758" s="3">
        <v>2011</v>
      </c>
      <c r="C3758" s="3">
        <v>79833</v>
      </c>
      <c r="D3758" s="3" t="s">
        <v>786</v>
      </c>
      <c r="E3758" s="3">
        <v>115802.51</v>
      </c>
      <c r="F3758" s="3">
        <v>0</v>
      </c>
      <c r="G3758" s="3">
        <v>1034.8599999999999</v>
      </c>
    </row>
    <row r="3759" spans="1:7" x14ac:dyDescent="0.25">
      <c r="A3759" t="s">
        <v>4260</v>
      </c>
      <c r="B3759" s="3">
        <v>2012</v>
      </c>
      <c r="C3759" s="3">
        <v>82748</v>
      </c>
      <c r="D3759" s="3" t="s">
        <v>65</v>
      </c>
      <c r="E3759" s="3">
        <v>83306.600000000006</v>
      </c>
      <c r="F3759" s="3">
        <v>17623.27</v>
      </c>
      <c r="G3759" s="3">
        <v>6483.99</v>
      </c>
    </row>
    <row r="3760" spans="1:7" x14ac:dyDescent="0.25">
      <c r="A3760" t="s">
        <v>4261</v>
      </c>
      <c r="B3760" s="3">
        <v>2013</v>
      </c>
      <c r="C3760" s="3">
        <v>97866</v>
      </c>
      <c r="D3760" s="3" t="s">
        <v>119</v>
      </c>
      <c r="E3760" s="3">
        <v>50827.93</v>
      </c>
      <c r="F3760" s="3">
        <v>4017.57</v>
      </c>
      <c r="G3760" s="3">
        <v>5787.52</v>
      </c>
    </row>
    <row r="3761" spans="1:7" x14ac:dyDescent="0.25">
      <c r="A3761" t="s">
        <v>4262</v>
      </c>
      <c r="B3761" s="3">
        <v>2012</v>
      </c>
      <c r="C3761" s="3">
        <v>110437</v>
      </c>
      <c r="D3761" s="3" t="s">
        <v>90</v>
      </c>
      <c r="E3761" s="3">
        <v>0</v>
      </c>
      <c r="F3761" s="3">
        <v>0</v>
      </c>
      <c r="G3761" s="3">
        <v>123.5</v>
      </c>
    </row>
    <row r="3762" spans="1:7" x14ac:dyDescent="0.25">
      <c r="A3762" t="s">
        <v>4263</v>
      </c>
      <c r="B3762" s="3">
        <v>2011</v>
      </c>
      <c r="C3762" s="3">
        <v>71875</v>
      </c>
      <c r="D3762" s="3" t="s">
        <v>196</v>
      </c>
      <c r="E3762" s="3">
        <v>803.44</v>
      </c>
      <c r="F3762" s="3">
        <v>583.04</v>
      </c>
      <c r="G3762" s="3">
        <v>0</v>
      </c>
    </row>
    <row r="3763" spans="1:7" x14ac:dyDescent="0.25">
      <c r="A3763" t="s">
        <v>4264</v>
      </c>
      <c r="B3763" s="3">
        <v>2012</v>
      </c>
      <c r="C3763" s="3">
        <v>81705</v>
      </c>
      <c r="D3763" s="3" t="s">
        <v>24</v>
      </c>
      <c r="E3763" s="3">
        <v>89208.13</v>
      </c>
      <c r="F3763" s="3">
        <v>16130.56</v>
      </c>
      <c r="G3763" s="3">
        <v>9511.66</v>
      </c>
    </row>
    <row r="3764" spans="1:7" x14ac:dyDescent="0.25">
      <c r="A3764" t="s">
        <v>4265</v>
      </c>
      <c r="B3764" s="3">
        <v>2011</v>
      </c>
      <c r="C3764" s="3">
        <v>67352</v>
      </c>
      <c r="D3764" s="3" t="s">
        <v>272</v>
      </c>
      <c r="E3764" s="3">
        <v>15621.9</v>
      </c>
      <c r="F3764" s="3">
        <v>136.24</v>
      </c>
      <c r="G3764" s="3">
        <v>320.89999999999998</v>
      </c>
    </row>
    <row r="3765" spans="1:7" x14ac:dyDescent="0.25">
      <c r="A3765" t="s">
        <v>4266</v>
      </c>
      <c r="B3765" s="3">
        <v>2011</v>
      </c>
      <c r="C3765" s="3">
        <v>70580</v>
      </c>
      <c r="D3765" s="3" t="s">
        <v>34</v>
      </c>
      <c r="E3765" s="3">
        <v>4007.01</v>
      </c>
      <c r="F3765" s="3">
        <v>0</v>
      </c>
      <c r="G3765" s="3">
        <v>140.69999999999999</v>
      </c>
    </row>
    <row r="3766" spans="1:7" x14ac:dyDescent="0.25">
      <c r="A3766" t="s">
        <v>4267</v>
      </c>
      <c r="B3766" s="3">
        <v>2013</v>
      </c>
      <c r="C3766" s="3">
        <v>55582</v>
      </c>
      <c r="D3766" s="3" t="s">
        <v>1256</v>
      </c>
      <c r="E3766" s="3">
        <v>67131</v>
      </c>
      <c r="F3766" s="3">
        <v>0</v>
      </c>
      <c r="G3766" s="3">
        <v>0</v>
      </c>
    </row>
    <row r="3767" spans="1:7" x14ac:dyDescent="0.25">
      <c r="A3767" t="s">
        <v>4268</v>
      </c>
      <c r="B3767" s="3">
        <v>2011</v>
      </c>
      <c r="C3767" s="3">
        <v>69340</v>
      </c>
      <c r="D3767" s="3" t="s">
        <v>98</v>
      </c>
      <c r="E3767" s="3">
        <v>6863.5</v>
      </c>
      <c r="F3767" s="3">
        <v>0</v>
      </c>
      <c r="G3767" s="3">
        <v>0</v>
      </c>
    </row>
    <row r="3768" spans="1:7" x14ac:dyDescent="0.25">
      <c r="A3768" t="s">
        <v>4269</v>
      </c>
      <c r="B3768" s="3">
        <v>2013</v>
      </c>
      <c r="C3768" s="3">
        <v>85031</v>
      </c>
      <c r="D3768" s="3" t="s">
        <v>683</v>
      </c>
      <c r="E3768" s="3">
        <v>86679.93</v>
      </c>
      <c r="F3768" s="3">
        <v>0</v>
      </c>
      <c r="G3768" s="3">
        <v>8508.48</v>
      </c>
    </row>
    <row r="3769" spans="1:7" x14ac:dyDescent="0.25">
      <c r="A3769" t="s">
        <v>4270</v>
      </c>
      <c r="B3769" s="3">
        <v>2013</v>
      </c>
      <c r="C3769" s="3">
        <v>88418</v>
      </c>
      <c r="D3769" s="3" t="s">
        <v>416</v>
      </c>
      <c r="E3769" s="3">
        <v>77486.539999999994</v>
      </c>
      <c r="F3769" s="3">
        <v>0</v>
      </c>
      <c r="G3769" s="3">
        <v>10097.44</v>
      </c>
    </row>
    <row r="3770" spans="1:7" x14ac:dyDescent="0.25">
      <c r="A3770" t="s">
        <v>4271</v>
      </c>
      <c r="B3770" s="3">
        <v>2012</v>
      </c>
      <c r="C3770" s="3">
        <v>42029</v>
      </c>
      <c r="D3770" s="3" t="s">
        <v>119</v>
      </c>
      <c r="E3770" s="3">
        <v>110535</v>
      </c>
      <c r="F3770" s="3">
        <v>13227.87</v>
      </c>
      <c r="G3770" s="3">
        <v>7004.86</v>
      </c>
    </row>
    <row r="3771" spans="1:7" x14ac:dyDescent="0.25">
      <c r="A3771" t="s">
        <v>4272</v>
      </c>
      <c r="B3771" s="3">
        <v>2011</v>
      </c>
      <c r="C3771" s="3">
        <v>32048</v>
      </c>
      <c r="D3771" s="3" t="s">
        <v>34</v>
      </c>
      <c r="E3771" s="3">
        <v>8628.4</v>
      </c>
      <c r="F3771" s="3">
        <v>0</v>
      </c>
      <c r="G3771" s="3">
        <v>81.16</v>
      </c>
    </row>
    <row r="3772" spans="1:7" x14ac:dyDescent="0.25">
      <c r="A3772" t="s">
        <v>4273</v>
      </c>
      <c r="B3772" s="3">
        <v>2013</v>
      </c>
      <c r="C3772" s="3">
        <v>42968</v>
      </c>
      <c r="D3772" s="3" t="s">
        <v>191</v>
      </c>
      <c r="E3772" s="3">
        <v>105390.15</v>
      </c>
      <c r="F3772" s="3">
        <v>10599.25</v>
      </c>
      <c r="G3772" s="3">
        <v>9756.15</v>
      </c>
    </row>
    <row r="3773" spans="1:7" x14ac:dyDescent="0.25">
      <c r="A3773" t="s">
        <v>4274</v>
      </c>
      <c r="B3773" s="3">
        <v>2013</v>
      </c>
      <c r="C3773" s="3">
        <v>75908</v>
      </c>
      <c r="D3773" s="3" t="s">
        <v>298</v>
      </c>
      <c r="E3773" s="3">
        <v>134667.48000000001</v>
      </c>
      <c r="F3773" s="3">
        <v>7311.98</v>
      </c>
      <c r="G3773" s="3">
        <v>12015.16</v>
      </c>
    </row>
    <row r="3774" spans="1:7" x14ac:dyDescent="0.25">
      <c r="A3774" t="s">
        <v>4275</v>
      </c>
      <c r="B3774" s="3">
        <v>2013</v>
      </c>
      <c r="C3774" s="3">
        <v>101817</v>
      </c>
      <c r="D3774" s="3" t="s">
        <v>28</v>
      </c>
      <c r="E3774" s="3">
        <v>26417.439999999999</v>
      </c>
      <c r="F3774" s="3">
        <v>267.89</v>
      </c>
      <c r="G3774" s="3">
        <v>328.3</v>
      </c>
    </row>
    <row r="3775" spans="1:7" x14ac:dyDescent="0.25">
      <c r="A3775" t="s">
        <v>4276</v>
      </c>
      <c r="B3775" s="3">
        <v>2011</v>
      </c>
      <c r="C3775" s="3">
        <v>74746</v>
      </c>
      <c r="D3775" s="3" t="s">
        <v>191</v>
      </c>
      <c r="E3775" s="3">
        <v>119028.01</v>
      </c>
      <c r="F3775" s="3">
        <v>52949.48</v>
      </c>
      <c r="G3775" s="3">
        <v>10073.58</v>
      </c>
    </row>
    <row r="3776" spans="1:7" x14ac:dyDescent="0.25">
      <c r="A3776" t="s">
        <v>4277</v>
      </c>
      <c r="B3776" s="3">
        <v>2011</v>
      </c>
      <c r="C3776" s="3">
        <v>80172</v>
      </c>
      <c r="D3776" s="3" t="s">
        <v>112</v>
      </c>
      <c r="E3776" s="3">
        <v>40112</v>
      </c>
      <c r="F3776" s="3">
        <v>0</v>
      </c>
      <c r="G3776" s="3">
        <v>107250.51</v>
      </c>
    </row>
    <row r="3777" spans="1:7" x14ac:dyDescent="0.25">
      <c r="A3777" t="s">
        <v>4278</v>
      </c>
      <c r="B3777" s="3">
        <v>2011</v>
      </c>
      <c r="C3777" s="3">
        <v>35006</v>
      </c>
      <c r="D3777" s="3" t="s">
        <v>416</v>
      </c>
      <c r="E3777" s="3">
        <v>1580.86</v>
      </c>
      <c r="F3777" s="3">
        <v>0</v>
      </c>
      <c r="G3777" s="3">
        <v>0</v>
      </c>
    </row>
    <row r="3778" spans="1:7" x14ac:dyDescent="0.25">
      <c r="A3778" t="s">
        <v>4279</v>
      </c>
      <c r="B3778" s="3">
        <v>2012</v>
      </c>
      <c r="C3778" s="3">
        <v>1988</v>
      </c>
      <c r="D3778" s="3" t="s">
        <v>1697</v>
      </c>
      <c r="E3778" s="3">
        <v>153202.26999999999</v>
      </c>
      <c r="F3778" s="3">
        <v>0</v>
      </c>
      <c r="G3778" s="3">
        <v>0</v>
      </c>
    </row>
    <row r="3779" spans="1:7" x14ac:dyDescent="0.25">
      <c r="A3779" t="s">
        <v>4280</v>
      </c>
      <c r="B3779" s="3">
        <v>2013</v>
      </c>
      <c r="C3779" s="3">
        <v>43337</v>
      </c>
      <c r="D3779" s="3" t="s">
        <v>270</v>
      </c>
      <c r="E3779" s="3">
        <v>113502.54</v>
      </c>
      <c r="F3779" s="3">
        <v>0</v>
      </c>
      <c r="G3779" s="3">
        <v>0</v>
      </c>
    </row>
    <row r="3780" spans="1:7" x14ac:dyDescent="0.25">
      <c r="A3780" t="s">
        <v>4281</v>
      </c>
      <c r="B3780" s="3">
        <v>2012</v>
      </c>
      <c r="C3780" s="3">
        <v>35744</v>
      </c>
      <c r="D3780" s="3" t="s">
        <v>196</v>
      </c>
      <c r="E3780" s="3">
        <v>139.80000000000001</v>
      </c>
      <c r="F3780" s="3">
        <v>366.98</v>
      </c>
      <c r="G3780" s="3">
        <v>0</v>
      </c>
    </row>
    <row r="3781" spans="1:7" x14ac:dyDescent="0.25">
      <c r="A3781" t="s">
        <v>4282</v>
      </c>
      <c r="B3781" s="3">
        <v>2012</v>
      </c>
      <c r="C3781" s="3">
        <v>42995</v>
      </c>
      <c r="D3781" s="3" t="s">
        <v>191</v>
      </c>
      <c r="E3781" s="3">
        <v>114879.14</v>
      </c>
      <c r="F3781" s="3">
        <v>3332.76</v>
      </c>
      <c r="G3781" s="3">
        <v>5893.61</v>
      </c>
    </row>
    <row r="3782" spans="1:7" x14ac:dyDescent="0.25">
      <c r="A3782" t="s">
        <v>4283</v>
      </c>
      <c r="B3782" s="3">
        <v>2013</v>
      </c>
      <c r="C3782" s="3">
        <v>94455</v>
      </c>
      <c r="D3782" s="3" t="s">
        <v>416</v>
      </c>
      <c r="E3782" s="3">
        <v>61404.5</v>
      </c>
      <c r="F3782" s="3">
        <v>0</v>
      </c>
      <c r="G3782" s="3">
        <v>9367.2999999999993</v>
      </c>
    </row>
    <row r="3783" spans="1:7" x14ac:dyDescent="0.25">
      <c r="A3783" t="s">
        <v>4284</v>
      </c>
      <c r="B3783" s="3">
        <v>2012</v>
      </c>
      <c r="C3783" s="3">
        <v>829</v>
      </c>
      <c r="D3783" s="3" t="s">
        <v>449</v>
      </c>
      <c r="E3783" s="3">
        <v>175285.8</v>
      </c>
      <c r="F3783" s="3">
        <v>0</v>
      </c>
      <c r="G3783" s="3">
        <v>0</v>
      </c>
    </row>
    <row r="3784" spans="1:7" x14ac:dyDescent="0.25">
      <c r="A3784" t="s">
        <v>4285</v>
      </c>
      <c r="B3784" s="3">
        <v>2013</v>
      </c>
      <c r="C3784" s="3">
        <v>4745</v>
      </c>
      <c r="D3784" s="3" t="s">
        <v>205</v>
      </c>
      <c r="E3784" s="3">
        <v>101388.1</v>
      </c>
      <c r="F3784" s="3">
        <v>12276.15</v>
      </c>
      <c r="G3784" s="3">
        <v>12319.3</v>
      </c>
    </row>
    <row r="3785" spans="1:7" x14ac:dyDescent="0.25">
      <c r="A3785" t="s">
        <v>4286</v>
      </c>
      <c r="B3785" s="3">
        <v>2012</v>
      </c>
      <c r="C3785" s="3">
        <v>20821</v>
      </c>
      <c r="D3785" s="3" t="s">
        <v>687</v>
      </c>
      <c r="E3785" s="3">
        <v>51309.06</v>
      </c>
      <c r="F3785" s="3">
        <v>6045.84</v>
      </c>
      <c r="G3785" s="3">
        <v>3345.43</v>
      </c>
    </row>
    <row r="3786" spans="1:7" x14ac:dyDescent="0.25">
      <c r="A3786" t="s">
        <v>4287</v>
      </c>
      <c r="B3786" s="3">
        <v>2011</v>
      </c>
      <c r="C3786" s="3">
        <v>108032</v>
      </c>
      <c r="D3786" s="3" t="s">
        <v>34</v>
      </c>
      <c r="E3786" s="3">
        <v>4590</v>
      </c>
      <c r="F3786" s="3">
        <v>0</v>
      </c>
      <c r="G3786" s="3">
        <v>108</v>
      </c>
    </row>
    <row r="3787" spans="1:7" x14ac:dyDescent="0.25">
      <c r="A3787" t="s">
        <v>4288</v>
      </c>
      <c r="B3787" s="3">
        <v>2013</v>
      </c>
      <c r="C3787" s="3">
        <v>47525</v>
      </c>
      <c r="D3787" s="3" t="s">
        <v>270</v>
      </c>
      <c r="E3787" s="3">
        <v>91002.54</v>
      </c>
      <c r="F3787" s="3">
        <v>0</v>
      </c>
      <c r="G3787" s="3">
        <v>1409.31</v>
      </c>
    </row>
    <row r="3788" spans="1:7" x14ac:dyDescent="0.25">
      <c r="A3788" t="s">
        <v>4289</v>
      </c>
      <c r="B3788" s="3">
        <v>2013</v>
      </c>
      <c r="C3788" s="3">
        <v>35443</v>
      </c>
      <c r="D3788" s="3" t="s">
        <v>34</v>
      </c>
      <c r="E3788" s="3">
        <v>835.67</v>
      </c>
      <c r="F3788" s="3">
        <v>0</v>
      </c>
      <c r="G3788" s="3">
        <v>41.45</v>
      </c>
    </row>
    <row r="3789" spans="1:7" x14ac:dyDescent="0.25">
      <c r="A3789" t="s">
        <v>4290</v>
      </c>
      <c r="B3789" s="3">
        <v>2011</v>
      </c>
      <c r="C3789" s="3">
        <v>35151</v>
      </c>
      <c r="D3789" s="3" t="s">
        <v>34</v>
      </c>
      <c r="E3789" s="3">
        <v>1286.94</v>
      </c>
      <c r="F3789" s="3">
        <v>0</v>
      </c>
      <c r="G3789" s="3">
        <v>39.51</v>
      </c>
    </row>
    <row r="3790" spans="1:7" x14ac:dyDescent="0.25">
      <c r="A3790" t="s">
        <v>4291</v>
      </c>
      <c r="B3790" s="3">
        <v>2013</v>
      </c>
      <c r="C3790" s="3">
        <v>67553</v>
      </c>
      <c r="D3790" s="3" t="s">
        <v>90</v>
      </c>
      <c r="E3790" s="3">
        <v>14082.24</v>
      </c>
      <c r="F3790" s="3">
        <v>670.82</v>
      </c>
      <c r="G3790" s="3">
        <v>189</v>
      </c>
    </row>
    <row r="3791" spans="1:7" x14ac:dyDescent="0.25">
      <c r="A3791" t="s">
        <v>4292</v>
      </c>
      <c r="B3791" s="3">
        <v>2013</v>
      </c>
      <c r="C3791" s="3">
        <v>26899</v>
      </c>
      <c r="D3791" s="3" t="s">
        <v>272</v>
      </c>
      <c r="E3791" s="3">
        <v>35341.839999999997</v>
      </c>
      <c r="F3791" s="3">
        <v>0</v>
      </c>
      <c r="G3791" s="3">
        <v>3155.7</v>
      </c>
    </row>
    <row r="3792" spans="1:7" x14ac:dyDescent="0.25">
      <c r="A3792" t="s">
        <v>4293</v>
      </c>
      <c r="B3792" s="3">
        <v>2013</v>
      </c>
      <c r="C3792" s="3">
        <v>7567</v>
      </c>
      <c r="D3792" s="3" t="s">
        <v>377</v>
      </c>
      <c r="E3792" s="3">
        <v>77580.399999999994</v>
      </c>
      <c r="F3792" s="3">
        <v>21636.83</v>
      </c>
      <c r="G3792" s="3">
        <v>10723.71</v>
      </c>
    </row>
    <row r="3793" spans="1:7" x14ac:dyDescent="0.25">
      <c r="A3793" t="s">
        <v>4294</v>
      </c>
      <c r="B3793" s="3">
        <v>2012</v>
      </c>
      <c r="C3793" s="3">
        <v>3879</v>
      </c>
      <c r="D3793" s="3" t="s">
        <v>205</v>
      </c>
      <c r="E3793" s="3">
        <v>96767.679999999993</v>
      </c>
      <c r="F3793" s="3">
        <v>6466.15</v>
      </c>
      <c r="G3793" s="3">
        <v>29115.7</v>
      </c>
    </row>
    <row r="3794" spans="1:7" x14ac:dyDescent="0.25">
      <c r="A3794" t="s">
        <v>4295</v>
      </c>
      <c r="B3794" s="3">
        <v>2012</v>
      </c>
      <c r="C3794" s="3">
        <v>46215</v>
      </c>
      <c r="D3794" s="3" t="s">
        <v>847</v>
      </c>
      <c r="E3794" s="3">
        <v>96005</v>
      </c>
      <c r="F3794" s="3">
        <v>0</v>
      </c>
      <c r="G3794" s="3">
        <v>1760</v>
      </c>
    </row>
    <row r="3795" spans="1:7" x14ac:dyDescent="0.25">
      <c r="A3795" t="s">
        <v>4296</v>
      </c>
      <c r="B3795" s="3">
        <v>2013</v>
      </c>
      <c r="C3795" s="3">
        <v>64890</v>
      </c>
      <c r="D3795" s="3" t="s">
        <v>1261</v>
      </c>
      <c r="E3795" s="3">
        <v>12140</v>
      </c>
      <c r="F3795" s="3">
        <v>5458.45</v>
      </c>
      <c r="G3795" s="3">
        <v>13637.39</v>
      </c>
    </row>
    <row r="3796" spans="1:7" x14ac:dyDescent="0.25">
      <c r="A3796" t="s">
        <v>4297</v>
      </c>
      <c r="B3796" s="3">
        <v>2011</v>
      </c>
      <c r="C3796" s="3">
        <v>105591</v>
      </c>
      <c r="D3796" s="3" t="s">
        <v>34</v>
      </c>
      <c r="E3796" s="3">
        <v>10914.29</v>
      </c>
      <c r="F3796" s="3">
        <v>0</v>
      </c>
      <c r="G3796" s="3">
        <v>475.1</v>
      </c>
    </row>
    <row r="3797" spans="1:7" x14ac:dyDescent="0.25">
      <c r="A3797" t="s">
        <v>4298</v>
      </c>
      <c r="B3797" s="3">
        <v>2012</v>
      </c>
      <c r="C3797" s="3">
        <v>85255</v>
      </c>
      <c r="D3797" s="3" t="s">
        <v>143</v>
      </c>
      <c r="E3797" s="3">
        <v>96152.5</v>
      </c>
      <c r="F3797" s="3">
        <v>1141.1300000000001</v>
      </c>
      <c r="G3797" s="3">
        <v>0</v>
      </c>
    </row>
    <row r="3798" spans="1:7" x14ac:dyDescent="0.25">
      <c r="A3798" t="s">
        <v>4299</v>
      </c>
      <c r="B3798" s="3">
        <v>2012</v>
      </c>
      <c r="C3798" s="3">
        <v>102853</v>
      </c>
      <c r="D3798" s="3" t="s">
        <v>873</v>
      </c>
      <c r="E3798" s="3">
        <v>15840</v>
      </c>
      <c r="F3798" s="3">
        <v>5331.29</v>
      </c>
      <c r="G3798" s="3">
        <v>376.2</v>
      </c>
    </row>
    <row r="3799" spans="1:7" x14ac:dyDescent="0.25">
      <c r="A3799" t="s">
        <v>4300</v>
      </c>
      <c r="B3799" s="3">
        <v>2012</v>
      </c>
      <c r="C3799" s="3">
        <v>37789</v>
      </c>
      <c r="D3799" s="3" t="s">
        <v>112</v>
      </c>
      <c r="E3799" s="3">
        <v>110847.12</v>
      </c>
      <c r="F3799" s="3">
        <v>44353.43</v>
      </c>
      <c r="G3799" s="3">
        <v>18334.54</v>
      </c>
    </row>
    <row r="3800" spans="1:7" x14ac:dyDescent="0.25">
      <c r="A3800" t="s">
        <v>4301</v>
      </c>
      <c r="B3800" s="3">
        <v>2013</v>
      </c>
      <c r="C3800" s="3">
        <v>1979</v>
      </c>
      <c r="D3800" s="3" t="s">
        <v>268</v>
      </c>
      <c r="E3800" s="3">
        <v>126670.14</v>
      </c>
      <c r="F3800" s="3">
        <v>16103.87</v>
      </c>
      <c r="G3800" s="3">
        <v>10610.57</v>
      </c>
    </row>
    <row r="3801" spans="1:7" x14ac:dyDescent="0.25">
      <c r="A3801" t="s">
        <v>4301</v>
      </c>
      <c r="B3801" s="3">
        <v>2011</v>
      </c>
      <c r="C3801" s="3">
        <v>37857</v>
      </c>
      <c r="D3801" s="3" t="s">
        <v>1303</v>
      </c>
      <c r="E3801" s="3">
        <v>133544.31</v>
      </c>
      <c r="F3801" s="3">
        <v>34445.519999999997</v>
      </c>
      <c r="G3801" s="3">
        <v>4885.8100000000004</v>
      </c>
    </row>
    <row r="3802" spans="1:7" x14ac:dyDescent="0.25">
      <c r="A3802" t="s">
        <v>4302</v>
      </c>
      <c r="B3802" s="3">
        <v>2013</v>
      </c>
      <c r="C3802" s="3">
        <v>8961</v>
      </c>
      <c r="D3802" s="3" t="s">
        <v>390</v>
      </c>
      <c r="E3802" s="3">
        <v>100861.6</v>
      </c>
      <c r="F3802" s="3">
        <v>0</v>
      </c>
      <c r="G3802" s="3">
        <v>2016.29</v>
      </c>
    </row>
    <row r="3803" spans="1:7" x14ac:dyDescent="0.25">
      <c r="A3803" t="s">
        <v>4303</v>
      </c>
      <c r="B3803" s="3">
        <v>2012</v>
      </c>
      <c r="C3803" s="3">
        <v>48998</v>
      </c>
      <c r="D3803" s="3" t="s">
        <v>416</v>
      </c>
      <c r="E3803" s="3">
        <v>84683</v>
      </c>
      <c r="F3803" s="3">
        <v>0</v>
      </c>
      <c r="G3803" s="3">
        <v>2181.92</v>
      </c>
    </row>
    <row r="3804" spans="1:7" x14ac:dyDescent="0.25">
      <c r="A3804" t="s">
        <v>4304</v>
      </c>
      <c r="B3804" s="3">
        <v>2012</v>
      </c>
      <c r="C3804" s="3">
        <v>18258</v>
      </c>
      <c r="D3804" s="3" t="s">
        <v>28</v>
      </c>
      <c r="E3804" s="3">
        <v>63819.79</v>
      </c>
      <c r="F3804" s="3">
        <v>3906</v>
      </c>
      <c r="G3804" s="3">
        <v>92.61</v>
      </c>
    </row>
    <row r="3805" spans="1:7" x14ac:dyDescent="0.25">
      <c r="A3805" t="s">
        <v>4305</v>
      </c>
      <c r="B3805" s="3">
        <v>2012</v>
      </c>
      <c r="C3805" s="3">
        <v>34168</v>
      </c>
      <c r="D3805" s="3" t="s">
        <v>34</v>
      </c>
      <c r="E3805" s="3">
        <v>3076.68</v>
      </c>
      <c r="F3805" s="3">
        <v>0</v>
      </c>
      <c r="G3805" s="3">
        <v>81.44</v>
      </c>
    </row>
    <row r="3806" spans="1:7" x14ac:dyDescent="0.25">
      <c r="A3806" t="s">
        <v>4306</v>
      </c>
      <c r="B3806" s="3">
        <v>2012</v>
      </c>
      <c r="C3806" s="3">
        <v>48262</v>
      </c>
      <c r="D3806" s="3" t="s">
        <v>392</v>
      </c>
      <c r="E3806" s="3">
        <v>75250.509999999995</v>
      </c>
      <c r="F3806" s="3">
        <v>14269.9</v>
      </c>
      <c r="G3806" s="3">
        <v>2477.66</v>
      </c>
    </row>
    <row r="3807" spans="1:7" x14ac:dyDescent="0.25">
      <c r="A3807" t="s">
        <v>4307</v>
      </c>
      <c r="B3807" s="3">
        <v>2013</v>
      </c>
      <c r="C3807" s="3">
        <v>42303</v>
      </c>
      <c r="D3807" s="3" t="s">
        <v>20</v>
      </c>
      <c r="E3807" s="3">
        <v>117162.71</v>
      </c>
      <c r="F3807" s="3">
        <v>5446.83</v>
      </c>
      <c r="G3807" s="3">
        <v>5580.78</v>
      </c>
    </row>
    <row r="3808" spans="1:7" x14ac:dyDescent="0.25">
      <c r="A3808" t="s">
        <v>4308</v>
      </c>
      <c r="B3808" s="3">
        <v>2012</v>
      </c>
      <c r="C3808" s="3">
        <v>72163</v>
      </c>
      <c r="D3808" s="3" t="s">
        <v>433</v>
      </c>
      <c r="E3808" s="3">
        <v>975.83</v>
      </c>
      <c r="F3808" s="3">
        <v>0</v>
      </c>
      <c r="G3808" s="3">
        <v>0</v>
      </c>
    </row>
    <row r="3809" spans="1:7" x14ac:dyDescent="0.25">
      <c r="A3809" t="s">
        <v>4309</v>
      </c>
      <c r="B3809" s="3">
        <v>2013</v>
      </c>
      <c r="C3809" s="3">
        <v>31739</v>
      </c>
      <c r="D3809" s="3" t="s">
        <v>209</v>
      </c>
      <c r="E3809" s="3">
        <v>9653.6</v>
      </c>
      <c r="F3809" s="3">
        <v>0</v>
      </c>
      <c r="G3809" s="3">
        <v>0</v>
      </c>
    </row>
    <row r="3810" spans="1:7" x14ac:dyDescent="0.25">
      <c r="A3810" t="s">
        <v>4310</v>
      </c>
      <c r="B3810" s="3">
        <v>2011</v>
      </c>
      <c r="C3810" s="3">
        <v>30926</v>
      </c>
      <c r="D3810" s="3" t="s">
        <v>275</v>
      </c>
      <c r="E3810" s="3">
        <v>12507.59</v>
      </c>
      <c r="F3810" s="3">
        <v>0</v>
      </c>
      <c r="G3810" s="3">
        <v>0</v>
      </c>
    </row>
    <row r="3811" spans="1:7" x14ac:dyDescent="0.25">
      <c r="A3811" t="s">
        <v>4311</v>
      </c>
      <c r="B3811" s="3">
        <v>2013</v>
      </c>
      <c r="C3811" s="3">
        <v>86485</v>
      </c>
      <c r="D3811" s="3" t="s">
        <v>4143</v>
      </c>
      <c r="E3811" s="3">
        <v>84797.2</v>
      </c>
      <c r="F3811" s="3">
        <v>0</v>
      </c>
      <c r="G3811" s="3">
        <v>5593.88</v>
      </c>
    </row>
    <row r="3812" spans="1:7" x14ac:dyDescent="0.25">
      <c r="A3812" t="s">
        <v>4312</v>
      </c>
      <c r="B3812" s="3">
        <v>2012</v>
      </c>
      <c r="C3812" s="3">
        <v>98834</v>
      </c>
      <c r="D3812" s="3" t="s">
        <v>280</v>
      </c>
      <c r="E3812" s="3">
        <v>48420</v>
      </c>
      <c r="F3812" s="3">
        <v>0</v>
      </c>
      <c r="G3812" s="3">
        <v>0</v>
      </c>
    </row>
    <row r="3813" spans="1:7" x14ac:dyDescent="0.25">
      <c r="A3813" t="s">
        <v>4313</v>
      </c>
      <c r="B3813" s="3">
        <v>2013</v>
      </c>
      <c r="C3813" s="3">
        <v>28597</v>
      </c>
      <c r="D3813" s="3" t="s">
        <v>90</v>
      </c>
      <c r="E3813" s="3">
        <v>24286.959999999999</v>
      </c>
      <c r="F3813" s="3">
        <v>388.77</v>
      </c>
      <c r="G3813" s="3">
        <v>648.28</v>
      </c>
    </row>
    <row r="3814" spans="1:7" x14ac:dyDescent="0.25">
      <c r="A3814" t="s">
        <v>4314</v>
      </c>
      <c r="B3814" s="3">
        <v>2011</v>
      </c>
      <c r="C3814" s="3">
        <v>63919</v>
      </c>
      <c r="D3814" s="3" t="s">
        <v>47</v>
      </c>
      <c r="E3814" s="3">
        <v>19711.37</v>
      </c>
      <c r="F3814" s="3">
        <v>3004.88</v>
      </c>
      <c r="G3814" s="3">
        <v>16478.150000000001</v>
      </c>
    </row>
    <row r="3815" spans="1:7" x14ac:dyDescent="0.25">
      <c r="A3815" t="s">
        <v>4315</v>
      </c>
      <c r="B3815" s="3">
        <v>2013</v>
      </c>
      <c r="C3815" s="3">
        <v>48528</v>
      </c>
      <c r="D3815" s="3" t="s">
        <v>361</v>
      </c>
      <c r="E3815" s="3">
        <v>88491.04</v>
      </c>
      <c r="F3815" s="3">
        <v>0</v>
      </c>
      <c r="G3815" s="3">
        <v>196.14</v>
      </c>
    </row>
    <row r="3816" spans="1:7" x14ac:dyDescent="0.25">
      <c r="A3816" t="s">
        <v>4316</v>
      </c>
      <c r="B3816" s="3">
        <v>2012</v>
      </c>
      <c r="C3816" s="3">
        <v>33392</v>
      </c>
      <c r="D3816" s="3" t="s">
        <v>544</v>
      </c>
      <c r="E3816" s="3">
        <v>4703.53</v>
      </c>
      <c r="F3816" s="3">
        <v>0</v>
      </c>
      <c r="G3816" s="3">
        <v>65.33</v>
      </c>
    </row>
    <row r="3817" spans="1:7" x14ac:dyDescent="0.25">
      <c r="A3817" t="s">
        <v>4317</v>
      </c>
      <c r="B3817" s="3">
        <v>2012</v>
      </c>
      <c r="C3817" s="3">
        <v>38639</v>
      </c>
      <c r="D3817" s="3" t="s">
        <v>112</v>
      </c>
      <c r="E3817" s="3">
        <v>110847.1</v>
      </c>
      <c r="F3817" s="3">
        <v>36081.440000000002</v>
      </c>
      <c r="G3817" s="3">
        <v>12203.45</v>
      </c>
    </row>
    <row r="3818" spans="1:7" x14ac:dyDescent="0.25">
      <c r="A3818" t="s">
        <v>4318</v>
      </c>
      <c r="B3818" s="3">
        <v>2011</v>
      </c>
      <c r="C3818" s="3">
        <v>77887</v>
      </c>
      <c r="D3818" s="3" t="s">
        <v>119</v>
      </c>
      <c r="E3818" s="3">
        <v>116478.04</v>
      </c>
      <c r="F3818" s="3">
        <v>13339.78</v>
      </c>
      <c r="G3818" s="3">
        <v>11563.72</v>
      </c>
    </row>
    <row r="3819" spans="1:7" x14ac:dyDescent="0.25">
      <c r="A3819" t="s">
        <v>4319</v>
      </c>
      <c r="B3819" s="3">
        <v>2011</v>
      </c>
      <c r="C3819" s="3">
        <v>70975</v>
      </c>
      <c r="D3819" s="3" t="s">
        <v>1697</v>
      </c>
      <c r="E3819" s="3">
        <v>3264.59</v>
      </c>
      <c r="F3819" s="3">
        <v>0</v>
      </c>
      <c r="G3819" s="3">
        <v>0</v>
      </c>
    </row>
    <row r="3820" spans="1:7" x14ac:dyDescent="0.25">
      <c r="A3820" t="s">
        <v>4320</v>
      </c>
      <c r="B3820" s="3">
        <v>2013</v>
      </c>
      <c r="C3820" s="3">
        <v>14357</v>
      </c>
      <c r="D3820" s="3" t="s">
        <v>4321</v>
      </c>
      <c r="E3820" s="3">
        <v>80269.8</v>
      </c>
      <c r="F3820" s="3">
        <v>0</v>
      </c>
      <c r="G3820" s="3">
        <v>0</v>
      </c>
    </row>
    <row r="3821" spans="1:7" x14ac:dyDescent="0.25">
      <c r="A3821" t="s">
        <v>4322</v>
      </c>
      <c r="B3821" s="3">
        <v>2013</v>
      </c>
      <c r="C3821" s="3">
        <v>31548</v>
      </c>
      <c r="D3821" s="3" t="s">
        <v>4323</v>
      </c>
      <c r="E3821" s="3">
        <v>10167.299999999999</v>
      </c>
      <c r="F3821" s="3">
        <v>0</v>
      </c>
      <c r="G3821" s="3">
        <v>0</v>
      </c>
    </row>
    <row r="3822" spans="1:7" x14ac:dyDescent="0.25">
      <c r="A3822" t="s">
        <v>4324</v>
      </c>
      <c r="B3822" s="3">
        <v>2011</v>
      </c>
      <c r="C3822" s="3">
        <v>80446</v>
      </c>
      <c r="D3822" s="3" t="s">
        <v>47</v>
      </c>
      <c r="E3822" s="3">
        <v>105651.74</v>
      </c>
      <c r="F3822" s="3">
        <v>2899.36</v>
      </c>
      <c r="G3822" s="3">
        <v>11024.07</v>
      </c>
    </row>
    <row r="3823" spans="1:7" x14ac:dyDescent="0.25">
      <c r="A3823" t="s">
        <v>4325</v>
      </c>
      <c r="B3823" s="3">
        <v>2013</v>
      </c>
      <c r="C3823" s="3">
        <v>67013</v>
      </c>
      <c r="D3823" s="3" t="s">
        <v>38</v>
      </c>
      <c r="E3823" s="3">
        <v>13464.9</v>
      </c>
      <c r="F3823" s="3">
        <v>815.59</v>
      </c>
      <c r="G3823" s="3">
        <v>1308.94</v>
      </c>
    </row>
    <row r="3824" spans="1:7" x14ac:dyDescent="0.25">
      <c r="A3824" t="s">
        <v>4326</v>
      </c>
      <c r="B3824" s="3">
        <v>2012</v>
      </c>
      <c r="C3824" s="3">
        <v>13411</v>
      </c>
      <c r="D3824" s="3" t="s">
        <v>2597</v>
      </c>
      <c r="E3824" s="3">
        <v>70898.5</v>
      </c>
      <c r="F3824" s="3">
        <v>7344.4</v>
      </c>
      <c r="G3824" s="3">
        <v>5374.7</v>
      </c>
    </row>
    <row r="3825" spans="1:7" x14ac:dyDescent="0.25">
      <c r="A3825" t="s">
        <v>4327</v>
      </c>
      <c r="B3825" s="3">
        <v>2012</v>
      </c>
      <c r="C3825" s="3">
        <v>78560</v>
      </c>
      <c r="D3825" s="3" t="s">
        <v>451</v>
      </c>
      <c r="E3825" s="3">
        <v>132399.28</v>
      </c>
      <c r="F3825" s="3">
        <v>0</v>
      </c>
      <c r="G3825" s="3">
        <v>0</v>
      </c>
    </row>
    <row r="3826" spans="1:7" x14ac:dyDescent="0.25">
      <c r="A3826" t="s">
        <v>4328</v>
      </c>
      <c r="B3826" s="3">
        <v>2013</v>
      </c>
      <c r="C3826" s="3">
        <v>7824</v>
      </c>
      <c r="D3826" s="3" t="s">
        <v>485</v>
      </c>
      <c r="E3826" s="3">
        <v>104486</v>
      </c>
      <c r="F3826" s="3">
        <v>0</v>
      </c>
      <c r="G3826" s="3">
        <v>3787.81</v>
      </c>
    </row>
    <row r="3827" spans="1:7" x14ac:dyDescent="0.25">
      <c r="A3827" t="s">
        <v>4329</v>
      </c>
      <c r="B3827" s="3">
        <v>2011</v>
      </c>
      <c r="C3827" s="3">
        <v>62898</v>
      </c>
      <c r="D3827" s="3" t="s">
        <v>49</v>
      </c>
      <c r="E3827" s="3">
        <v>36032.550000000003</v>
      </c>
      <c r="F3827" s="3">
        <v>164.43</v>
      </c>
      <c r="G3827" s="3">
        <v>7548.09</v>
      </c>
    </row>
    <row r="3828" spans="1:7" x14ac:dyDescent="0.25">
      <c r="A3828" t="s">
        <v>4330</v>
      </c>
      <c r="B3828" s="3">
        <v>2013</v>
      </c>
      <c r="C3828" s="3">
        <v>39985</v>
      </c>
      <c r="D3828" s="3" t="s">
        <v>112</v>
      </c>
      <c r="E3828" s="3">
        <v>110847.11</v>
      </c>
      <c r="F3828" s="3">
        <v>13357.22</v>
      </c>
      <c r="G3828" s="3">
        <v>17747.95</v>
      </c>
    </row>
    <row r="3829" spans="1:7" x14ac:dyDescent="0.25">
      <c r="A3829" t="s">
        <v>4331</v>
      </c>
      <c r="B3829" s="3">
        <v>2012</v>
      </c>
      <c r="C3829" s="3">
        <v>13787</v>
      </c>
      <c r="D3829" s="3" t="s">
        <v>221</v>
      </c>
      <c r="E3829" s="3">
        <v>79086.38</v>
      </c>
      <c r="F3829" s="3">
        <v>0</v>
      </c>
      <c r="G3829" s="3">
        <v>2984.57</v>
      </c>
    </row>
    <row r="3830" spans="1:7" x14ac:dyDescent="0.25">
      <c r="A3830" t="s">
        <v>4332</v>
      </c>
      <c r="B3830" s="3">
        <v>2012</v>
      </c>
      <c r="C3830" s="3">
        <v>84047</v>
      </c>
      <c r="D3830" s="3" t="s">
        <v>416</v>
      </c>
      <c r="E3830" s="3">
        <v>99770.57</v>
      </c>
      <c r="F3830" s="3">
        <v>0</v>
      </c>
      <c r="G3830" s="3">
        <v>0</v>
      </c>
    </row>
    <row r="3831" spans="1:7" x14ac:dyDescent="0.25">
      <c r="A3831" t="s">
        <v>4333</v>
      </c>
      <c r="B3831" s="3">
        <v>2013</v>
      </c>
      <c r="C3831" s="3">
        <v>96965</v>
      </c>
      <c r="D3831" s="3" t="s">
        <v>70</v>
      </c>
      <c r="E3831" s="3">
        <v>55026.01</v>
      </c>
      <c r="F3831" s="3">
        <v>687.83</v>
      </c>
      <c r="G3831" s="3">
        <v>1809.65</v>
      </c>
    </row>
    <row r="3832" spans="1:7" x14ac:dyDescent="0.25">
      <c r="A3832" t="s">
        <v>4334</v>
      </c>
      <c r="B3832" s="3">
        <v>2011</v>
      </c>
      <c r="C3832" s="3">
        <v>103697</v>
      </c>
      <c r="D3832" s="3" t="s">
        <v>335</v>
      </c>
      <c r="E3832" s="3">
        <v>16758</v>
      </c>
      <c r="F3832" s="3">
        <v>0</v>
      </c>
      <c r="G3832" s="3">
        <v>620</v>
      </c>
    </row>
    <row r="3833" spans="1:7" x14ac:dyDescent="0.25">
      <c r="A3833" t="s">
        <v>4335</v>
      </c>
      <c r="B3833" s="3">
        <v>2013</v>
      </c>
      <c r="C3833" s="3">
        <v>86433</v>
      </c>
      <c r="D3833" s="3" t="s">
        <v>28</v>
      </c>
      <c r="E3833" s="3">
        <v>68203.87</v>
      </c>
      <c r="F3833" s="3">
        <v>19614.060000000001</v>
      </c>
      <c r="G3833" s="3">
        <v>535.41</v>
      </c>
    </row>
    <row r="3834" spans="1:7" x14ac:dyDescent="0.25">
      <c r="A3834" t="s">
        <v>4336</v>
      </c>
      <c r="B3834" s="3">
        <v>2013</v>
      </c>
      <c r="C3834" s="3">
        <v>102566</v>
      </c>
      <c r="D3834" s="3" t="s">
        <v>70</v>
      </c>
      <c r="E3834" s="3">
        <v>23993.67</v>
      </c>
      <c r="F3834" s="3">
        <v>528.29999999999995</v>
      </c>
      <c r="G3834" s="3">
        <v>0</v>
      </c>
    </row>
    <row r="3835" spans="1:7" x14ac:dyDescent="0.25">
      <c r="A3835" t="s">
        <v>4337</v>
      </c>
      <c r="B3835" s="3">
        <v>2013</v>
      </c>
      <c r="C3835" s="3">
        <v>67465</v>
      </c>
      <c r="D3835" s="3" t="s">
        <v>70</v>
      </c>
      <c r="E3835" s="3">
        <v>14980.87</v>
      </c>
      <c r="F3835" s="3">
        <v>0</v>
      </c>
      <c r="G3835" s="3">
        <v>446.17</v>
      </c>
    </row>
    <row r="3836" spans="1:7" x14ac:dyDescent="0.25">
      <c r="A3836" t="s">
        <v>4338</v>
      </c>
      <c r="B3836" s="3">
        <v>2012</v>
      </c>
      <c r="C3836" s="3">
        <v>28540</v>
      </c>
      <c r="D3836" s="3" t="s">
        <v>4339</v>
      </c>
      <c r="E3836" s="3">
        <v>16110</v>
      </c>
      <c r="F3836" s="3">
        <v>0</v>
      </c>
      <c r="G3836" s="3">
        <v>9635.1200000000008</v>
      </c>
    </row>
    <row r="3837" spans="1:7" x14ac:dyDescent="0.25">
      <c r="A3837" t="s">
        <v>4340</v>
      </c>
      <c r="B3837" s="3">
        <v>2013</v>
      </c>
      <c r="C3837" s="3">
        <v>97451</v>
      </c>
      <c r="D3837" s="3" t="s">
        <v>70</v>
      </c>
      <c r="E3837" s="3">
        <v>55026.02</v>
      </c>
      <c r="F3837" s="3">
        <v>192.56</v>
      </c>
      <c r="G3837" s="3">
        <v>648</v>
      </c>
    </row>
    <row r="3838" spans="1:7" x14ac:dyDescent="0.25">
      <c r="A3838" t="s">
        <v>4341</v>
      </c>
      <c r="B3838" s="3">
        <v>2013</v>
      </c>
      <c r="C3838" s="3">
        <v>44397</v>
      </c>
      <c r="D3838" s="3" t="s">
        <v>591</v>
      </c>
      <c r="E3838" s="3">
        <v>107362.31</v>
      </c>
      <c r="F3838" s="3">
        <v>0</v>
      </c>
      <c r="G3838" s="3">
        <v>163.89</v>
      </c>
    </row>
    <row r="3839" spans="1:7" x14ac:dyDescent="0.25">
      <c r="A3839" t="s">
        <v>4342</v>
      </c>
      <c r="B3839" s="3">
        <v>2011</v>
      </c>
      <c r="C3839" s="3">
        <v>95757</v>
      </c>
      <c r="D3839" s="3" t="s">
        <v>70</v>
      </c>
      <c r="E3839" s="3">
        <v>55026</v>
      </c>
      <c r="F3839" s="3">
        <v>2660.48</v>
      </c>
      <c r="G3839" s="3">
        <v>3595.43</v>
      </c>
    </row>
    <row r="3840" spans="1:7" x14ac:dyDescent="0.25">
      <c r="A3840" t="s">
        <v>4343</v>
      </c>
      <c r="B3840" s="3">
        <v>2012</v>
      </c>
      <c r="C3840" s="3">
        <v>16913</v>
      </c>
      <c r="D3840" s="3" t="s">
        <v>65</v>
      </c>
      <c r="E3840" s="3">
        <v>40937.5</v>
      </c>
      <c r="F3840" s="3">
        <v>11537.99</v>
      </c>
      <c r="G3840" s="3">
        <v>19185.21</v>
      </c>
    </row>
    <row r="3841" spans="1:7" x14ac:dyDescent="0.25">
      <c r="A3841" t="s">
        <v>4344</v>
      </c>
      <c r="B3841" s="3">
        <v>2013</v>
      </c>
      <c r="C3841" s="3">
        <v>45072</v>
      </c>
      <c r="D3841" s="3" t="s">
        <v>65</v>
      </c>
      <c r="E3841" s="3">
        <v>73814</v>
      </c>
      <c r="F3841" s="3">
        <v>22478.77</v>
      </c>
      <c r="G3841" s="3">
        <v>10517.88</v>
      </c>
    </row>
    <row r="3842" spans="1:7" x14ac:dyDescent="0.25">
      <c r="A3842" t="s">
        <v>4345</v>
      </c>
      <c r="B3842" s="3">
        <v>2013</v>
      </c>
      <c r="C3842" s="3">
        <v>6469</v>
      </c>
      <c r="D3842" s="3" t="s">
        <v>42</v>
      </c>
      <c r="E3842" s="3">
        <v>58800.800000000003</v>
      </c>
      <c r="F3842" s="3">
        <v>44069.81</v>
      </c>
      <c r="G3842" s="3">
        <v>13147.01</v>
      </c>
    </row>
    <row r="3843" spans="1:7" x14ac:dyDescent="0.25">
      <c r="A3843" t="s">
        <v>4346</v>
      </c>
      <c r="B3843" s="3">
        <v>2011</v>
      </c>
      <c r="C3843" s="3">
        <v>450</v>
      </c>
      <c r="D3843" s="3" t="s">
        <v>112</v>
      </c>
      <c r="E3843" s="3">
        <v>105934.65</v>
      </c>
      <c r="F3843" s="3">
        <v>64386.13</v>
      </c>
      <c r="G3843" s="3">
        <v>17743.099999999999</v>
      </c>
    </row>
    <row r="3844" spans="1:7" x14ac:dyDescent="0.25">
      <c r="A3844" t="s">
        <v>4347</v>
      </c>
      <c r="B3844" s="3">
        <v>2013</v>
      </c>
      <c r="C3844" s="3">
        <v>107205</v>
      </c>
      <c r="D3844" s="3" t="s">
        <v>545</v>
      </c>
      <c r="E3844" s="3">
        <v>7163</v>
      </c>
      <c r="F3844" s="3">
        <v>0</v>
      </c>
      <c r="G3844" s="3">
        <v>28.12</v>
      </c>
    </row>
    <row r="3845" spans="1:7" x14ac:dyDescent="0.25">
      <c r="A3845" t="s">
        <v>4348</v>
      </c>
      <c r="B3845" s="3">
        <v>2013</v>
      </c>
      <c r="C3845" s="3">
        <v>21804</v>
      </c>
      <c r="D3845" s="3" t="s">
        <v>169</v>
      </c>
      <c r="E3845" s="3">
        <v>56231.6</v>
      </c>
      <c r="F3845" s="3">
        <v>78.900000000000006</v>
      </c>
      <c r="G3845" s="3">
        <v>1780</v>
      </c>
    </row>
    <row r="3846" spans="1:7" x14ac:dyDescent="0.25">
      <c r="A3846" t="s">
        <v>4349</v>
      </c>
      <c r="B3846" s="3">
        <v>2013</v>
      </c>
      <c r="C3846" s="3">
        <v>87343</v>
      </c>
      <c r="D3846" s="3" t="s">
        <v>1499</v>
      </c>
      <c r="E3846" s="3">
        <v>84144</v>
      </c>
      <c r="F3846" s="3">
        <v>0</v>
      </c>
      <c r="G3846" s="3">
        <v>3500</v>
      </c>
    </row>
    <row r="3847" spans="1:7" x14ac:dyDescent="0.25">
      <c r="A3847" t="s">
        <v>4350</v>
      </c>
      <c r="B3847" s="3">
        <v>2012</v>
      </c>
      <c r="C3847" s="3">
        <v>49562</v>
      </c>
      <c r="D3847" s="3" t="s">
        <v>1499</v>
      </c>
      <c r="E3847" s="3">
        <v>84445.63</v>
      </c>
      <c r="F3847" s="3">
        <v>0</v>
      </c>
      <c r="G3847" s="3">
        <v>847.26</v>
      </c>
    </row>
    <row r="3848" spans="1:7" x14ac:dyDescent="0.25">
      <c r="A3848" t="s">
        <v>4351</v>
      </c>
      <c r="B3848" s="3">
        <v>2013</v>
      </c>
      <c r="C3848" s="3">
        <v>36008</v>
      </c>
      <c r="D3848" s="3" t="s">
        <v>305</v>
      </c>
      <c r="E3848" s="3">
        <v>0</v>
      </c>
      <c r="F3848" s="3">
        <v>0</v>
      </c>
      <c r="G3848" s="3">
        <v>151.43</v>
      </c>
    </row>
    <row r="3849" spans="1:7" x14ac:dyDescent="0.25">
      <c r="A3849" t="s">
        <v>4352</v>
      </c>
      <c r="B3849" s="3">
        <v>2012</v>
      </c>
      <c r="C3849" s="3">
        <v>13973</v>
      </c>
      <c r="D3849" s="3" t="s">
        <v>284</v>
      </c>
      <c r="E3849" s="3">
        <v>79861.259999999995</v>
      </c>
      <c r="F3849" s="3">
        <v>0</v>
      </c>
      <c r="G3849" s="3">
        <v>1623.7</v>
      </c>
    </row>
    <row r="3850" spans="1:7" x14ac:dyDescent="0.25">
      <c r="A3850" t="s">
        <v>4353</v>
      </c>
      <c r="B3850" s="3">
        <v>2012</v>
      </c>
      <c r="C3850" s="3">
        <v>85980</v>
      </c>
      <c r="D3850" s="3" t="s">
        <v>284</v>
      </c>
      <c r="E3850" s="3">
        <v>90693.01</v>
      </c>
      <c r="F3850" s="3">
        <v>0</v>
      </c>
      <c r="G3850" s="3">
        <v>1648</v>
      </c>
    </row>
    <row r="3851" spans="1:7" x14ac:dyDescent="0.25">
      <c r="A3851" t="s">
        <v>4354</v>
      </c>
      <c r="B3851" s="3">
        <v>2011</v>
      </c>
      <c r="C3851" s="3">
        <v>97290</v>
      </c>
      <c r="D3851" s="3" t="s">
        <v>335</v>
      </c>
      <c r="E3851" s="3">
        <v>53081.08</v>
      </c>
      <c r="F3851" s="3">
        <v>0</v>
      </c>
      <c r="G3851" s="3">
        <v>1725</v>
      </c>
    </row>
    <row r="3852" spans="1:7" x14ac:dyDescent="0.25">
      <c r="A3852" t="s">
        <v>4355</v>
      </c>
      <c r="B3852" s="3">
        <v>2013</v>
      </c>
      <c r="C3852" s="3">
        <v>101188</v>
      </c>
      <c r="D3852" s="3" t="s">
        <v>4356</v>
      </c>
      <c r="E3852" s="3">
        <v>38099.300000000003</v>
      </c>
      <c r="F3852" s="3">
        <v>0</v>
      </c>
      <c r="G3852" s="3">
        <v>0</v>
      </c>
    </row>
    <row r="3853" spans="1:7" x14ac:dyDescent="0.25">
      <c r="A3853" t="s">
        <v>4357</v>
      </c>
      <c r="B3853" s="3">
        <v>2012</v>
      </c>
      <c r="C3853" s="3">
        <v>21801</v>
      </c>
      <c r="D3853" s="3" t="s">
        <v>1025</v>
      </c>
      <c r="E3853" s="3">
        <v>58098.42</v>
      </c>
      <c r="F3853" s="3">
        <v>0</v>
      </c>
      <c r="G3853" s="3">
        <v>0</v>
      </c>
    </row>
    <row r="3854" spans="1:7" x14ac:dyDescent="0.25">
      <c r="A3854" t="s">
        <v>4358</v>
      </c>
      <c r="B3854" s="3">
        <v>2012</v>
      </c>
      <c r="C3854" s="3">
        <v>30045</v>
      </c>
      <c r="D3854" s="3" t="s">
        <v>722</v>
      </c>
      <c r="E3854" s="3">
        <v>15952.41</v>
      </c>
      <c r="F3854" s="3">
        <v>38.68</v>
      </c>
      <c r="G3854" s="3">
        <v>163.88</v>
      </c>
    </row>
    <row r="3855" spans="1:7" x14ac:dyDescent="0.25">
      <c r="A3855" t="s">
        <v>4359</v>
      </c>
      <c r="B3855" s="3">
        <v>2011</v>
      </c>
      <c r="C3855" s="3">
        <v>101892</v>
      </c>
      <c r="D3855" s="3" t="s">
        <v>240</v>
      </c>
      <c r="E3855" s="3">
        <v>26053.66</v>
      </c>
      <c r="F3855" s="3">
        <v>0</v>
      </c>
      <c r="G3855" s="3">
        <v>47.17</v>
      </c>
    </row>
    <row r="3856" spans="1:7" x14ac:dyDescent="0.25">
      <c r="A3856" t="s">
        <v>4360</v>
      </c>
      <c r="B3856" s="3">
        <v>2013</v>
      </c>
      <c r="C3856" s="3">
        <v>104372</v>
      </c>
      <c r="D3856" s="3" t="s">
        <v>45</v>
      </c>
      <c r="E3856" s="3">
        <v>17333.03</v>
      </c>
      <c r="F3856" s="3">
        <v>0</v>
      </c>
      <c r="G3856" s="3">
        <v>0</v>
      </c>
    </row>
    <row r="3857" spans="1:7" x14ac:dyDescent="0.25">
      <c r="A3857" t="s">
        <v>4361</v>
      </c>
      <c r="B3857" s="3">
        <v>2011</v>
      </c>
      <c r="C3857" s="3">
        <v>108922</v>
      </c>
      <c r="D3857" s="3" t="s">
        <v>98</v>
      </c>
      <c r="E3857" s="3">
        <v>2684.98</v>
      </c>
      <c r="F3857" s="3">
        <v>0</v>
      </c>
      <c r="G3857" s="3">
        <v>0</v>
      </c>
    </row>
    <row r="3858" spans="1:7" x14ac:dyDescent="0.25">
      <c r="A3858" t="s">
        <v>4362</v>
      </c>
      <c r="B3858" s="3">
        <v>2013</v>
      </c>
      <c r="C3858" s="3">
        <v>27075</v>
      </c>
      <c r="D3858" s="3" t="s">
        <v>951</v>
      </c>
      <c r="E3858" s="3">
        <v>32960.800000000003</v>
      </c>
      <c r="F3858" s="3">
        <v>4136.45</v>
      </c>
      <c r="G3858" s="3">
        <v>0</v>
      </c>
    </row>
    <row r="3859" spans="1:7" x14ac:dyDescent="0.25">
      <c r="A3859" t="s">
        <v>4362</v>
      </c>
      <c r="B3859" s="3">
        <v>2011</v>
      </c>
      <c r="C3859" s="3">
        <v>46021</v>
      </c>
      <c r="D3859" s="3" t="s">
        <v>153</v>
      </c>
      <c r="E3859" s="3">
        <v>98419.02</v>
      </c>
      <c r="F3859" s="3">
        <v>0</v>
      </c>
      <c r="G3859" s="3">
        <v>0</v>
      </c>
    </row>
    <row r="3860" spans="1:7" x14ac:dyDescent="0.25">
      <c r="A3860" t="s">
        <v>4363</v>
      </c>
      <c r="B3860" s="3">
        <v>2011</v>
      </c>
      <c r="C3860" s="3">
        <v>64868</v>
      </c>
      <c r="D3860" s="3" t="s">
        <v>240</v>
      </c>
      <c r="E3860" s="3">
        <v>24418.82</v>
      </c>
      <c r="F3860" s="3">
        <v>0</v>
      </c>
      <c r="G3860" s="3">
        <v>0</v>
      </c>
    </row>
    <row r="3861" spans="1:7" x14ac:dyDescent="0.25">
      <c r="A3861" t="s">
        <v>4364</v>
      </c>
      <c r="B3861" s="3">
        <v>2012</v>
      </c>
      <c r="C3861" s="3">
        <v>102677</v>
      </c>
      <c r="D3861" s="3" t="s">
        <v>183</v>
      </c>
      <c r="E3861" s="3">
        <v>22433.02</v>
      </c>
      <c r="F3861" s="3">
        <v>231.44</v>
      </c>
      <c r="G3861" s="3">
        <v>0</v>
      </c>
    </row>
    <row r="3862" spans="1:7" x14ac:dyDescent="0.25">
      <c r="A3862" t="s">
        <v>4365</v>
      </c>
      <c r="B3862" s="3">
        <v>2011</v>
      </c>
      <c r="C3862" s="3">
        <v>52134</v>
      </c>
      <c r="D3862" s="3" t="s">
        <v>1634</v>
      </c>
      <c r="E3862" s="3">
        <v>76280.05</v>
      </c>
      <c r="F3862" s="3">
        <v>0</v>
      </c>
      <c r="G3862" s="3">
        <v>0</v>
      </c>
    </row>
    <row r="3863" spans="1:7" x14ac:dyDescent="0.25">
      <c r="A3863" t="s">
        <v>4366</v>
      </c>
      <c r="B3863" s="3">
        <v>2012</v>
      </c>
      <c r="C3863" s="3">
        <v>62303</v>
      </c>
      <c r="D3863" s="3" t="s">
        <v>1925</v>
      </c>
      <c r="E3863" s="3">
        <v>42478.02</v>
      </c>
      <c r="F3863" s="3">
        <v>0</v>
      </c>
      <c r="G3863" s="3">
        <v>0</v>
      </c>
    </row>
    <row r="3864" spans="1:7" x14ac:dyDescent="0.25">
      <c r="A3864" t="s">
        <v>4367</v>
      </c>
      <c r="B3864" s="3">
        <v>2013</v>
      </c>
      <c r="C3864" s="3">
        <v>88888</v>
      </c>
      <c r="D3864" s="3" t="s">
        <v>2597</v>
      </c>
      <c r="E3864" s="3">
        <v>80541.009999999995</v>
      </c>
      <c r="F3864" s="3">
        <v>0</v>
      </c>
      <c r="G3864" s="3">
        <v>922.17</v>
      </c>
    </row>
    <row r="3865" spans="1:7" x14ac:dyDescent="0.25">
      <c r="A3865" t="s">
        <v>4368</v>
      </c>
      <c r="B3865" s="3">
        <v>2013</v>
      </c>
      <c r="C3865" s="3">
        <v>92455</v>
      </c>
      <c r="D3865" s="3" t="s">
        <v>219</v>
      </c>
      <c r="E3865" s="3">
        <v>70767.08</v>
      </c>
      <c r="F3865" s="3">
        <v>0</v>
      </c>
      <c r="G3865" s="3">
        <v>648</v>
      </c>
    </row>
    <row r="3866" spans="1:7" x14ac:dyDescent="0.25">
      <c r="A3866" t="s">
        <v>4369</v>
      </c>
      <c r="B3866" s="3">
        <v>2012</v>
      </c>
      <c r="C3866" s="3">
        <v>90455</v>
      </c>
      <c r="D3866" s="3" t="s">
        <v>245</v>
      </c>
      <c r="E3866" s="3">
        <v>75033.03</v>
      </c>
      <c r="F3866" s="3">
        <v>0</v>
      </c>
      <c r="G3866" s="3">
        <v>2248</v>
      </c>
    </row>
    <row r="3867" spans="1:7" x14ac:dyDescent="0.25">
      <c r="A3867" t="s">
        <v>4370</v>
      </c>
      <c r="B3867" s="3">
        <v>2013</v>
      </c>
      <c r="C3867" s="3">
        <v>62876</v>
      </c>
      <c r="D3867" s="3" t="s">
        <v>828</v>
      </c>
      <c r="E3867" s="3">
        <v>41448.68</v>
      </c>
      <c r="F3867" s="3">
        <v>0</v>
      </c>
      <c r="G3867" s="3">
        <v>0</v>
      </c>
    </row>
    <row r="3868" spans="1:7" x14ac:dyDescent="0.25">
      <c r="A3868" t="s">
        <v>4371</v>
      </c>
      <c r="B3868" s="3">
        <v>2012</v>
      </c>
      <c r="C3868" s="3">
        <v>65781</v>
      </c>
      <c r="D3868" s="3" t="s">
        <v>98</v>
      </c>
      <c r="E3868" s="3">
        <v>15681.08</v>
      </c>
      <c r="F3868" s="3">
        <v>0</v>
      </c>
      <c r="G3868" s="3">
        <v>0</v>
      </c>
    </row>
    <row r="3869" spans="1:7" x14ac:dyDescent="0.25">
      <c r="A3869" t="s">
        <v>4372</v>
      </c>
      <c r="B3869" s="3">
        <v>2011</v>
      </c>
      <c r="C3869" s="3">
        <v>53744</v>
      </c>
      <c r="D3869" s="3" t="s">
        <v>245</v>
      </c>
      <c r="E3869" s="3">
        <v>70232.23</v>
      </c>
      <c r="F3869" s="3">
        <v>0</v>
      </c>
      <c r="G3869" s="3">
        <v>2064</v>
      </c>
    </row>
    <row r="3870" spans="1:7" x14ac:dyDescent="0.25">
      <c r="A3870" t="s">
        <v>4373</v>
      </c>
      <c r="B3870" s="3">
        <v>2012</v>
      </c>
      <c r="C3870" s="3">
        <v>20105</v>
      </c>
      <c r="D3870" s="3" t="s">
        <v>218</v>
      </c>
      <c r="E3870" s="3">
        <v>62322.02</v>
      </c>
      <c r="F3870" s="3">
        <v>0</v>
      </c>
      <c r="G3870" s="3">
        <v>624</v>
      </c>
    </row>
    <row r="3871" spans="1:7" x14ac:dyDescent="0.25">
      <c r="A3871" t="s">
        <v>4374</v>
      </c>
      <c r="B3871" s="3">
        <v>2012</v>
      </c>
      <c r="C3871" s="3">
        <v>87597</v>
      </c>
      <c r="D3871" s="3" t="s">
        <v>2115</v>
      </c>
      <c r="E3871" s="3">
        <v>85185.03</v>
      </c>
      <c r="F3871" s="3">
        <v>0</v>
      </c>
      <c r="G3871" s="3">
        <v>648</v>
      </c>
    </row>
    <row r="3872" spans="1:7" x14ac:dyDescent="0.25">
      <c r="A3872" t="s">
        <v>4375</v>
      </c>
      <c r="B3872" s="3">
        <v>2013</v>
      </c>
      <c r="C3872" s="3">
        <v>101941</v>
      </c>
      <c r="D3872" s="3" t="s">
        <v>697</v>
      </c>
      <c r="E3872" s="3">
        <v>26175</v>
      </c>
      <c r="F3872" s="3">
        <v>431.9</v>
      </c>
      <c r="G3872" s="3">
        <v>0</v>
      </c>
    </row>
    <row r="3873" spans="1:7" x14ac:dyDescent="0.25">
      <c r="A3873" t="s">
        <v>4376</v>
      </c>
      <c r="B3873" s="3">
        <v>2013</v>
      </c>
      <c r="C3873" s="3">
        <v>101508</v>
      </c>
      <c r="D3873" s="3" t="s">
        <v>78</v>
      </c>
      <c r="E3873" s="3">
        <v>20754.77</v>
      </c>
      <c r="F3873" s="3">
        <v>1326.04</v>
      </c>
      <c r="G3873" s="3">
        <v>13236.47</v>
      </c>
    </row>
    <row r="3874" spans="1:7" x14ac:dyDescent="0.25">
      <c r="A3874" t="s">
        <v>4377</v>
      </c>
      <c r="B3874" s="3">
        <v>2011</v>
      </c>
      <c r="C3874" s="3">
        <v>48036</v>
      </c>
      <c r="D3874" s="3" t="s">
        <v>781</v>
      </c>
      <c r="E3874" s="3">
        <v>88754</v>
      </c>
      <c r="F3874" s="3">
        <v>0</v>
      </c>
      <c r="G3874" s="3">
        <v>1440</v>
      </c>
    </row>
    <row r="3875" spans="1:7" x14ac:dyDescent="0.25">
      <c r="A3875" t="s">
        <v>4378</v>
      </c>
      <c r="B3875" s="3">
        <v>2013</v>
      </c>
      <c r="C3875" s="3">
        <v>100563</v>
      </c>
      <c r="D3875" s="3" t="s">
        <v>38</v>
      </c>
      <c r="E3875" s="3">
        <v>46285.38</v>
      </c>
      <c r="F3875" s="3">
        <v>2778.19</v>
      </c>
      <c r="G3875" s="3">
        <v>5599.69</v>
      </c>
    </row>
    <row r="3876" spans="1:7" x14ac:dyDescent="0.25">
      <c r="A3876" t="s">
        <v>4379</v>
      </c>
      <c r="B3876" s="3">
        <v>2013</v>
      </c>
      <c r="C3876" s="3">
        <v>16475</v>
      </c>
      <c r="D3876" s="3" t="s">
        <v>959</v>
      </c>
      <c r="E3876" s="3">
        <v>60206.6</v>
      </c>
      <c r="F3876" s="3">
        <v>7755.77</v>
      </c>
      <c r="G3876" s="3">
        <v>4973.54</v>
      </c>
    </row>
    <row r="3877" spans="1:7" x14ac:dyDescent="0.25">
      <c r="A3877" t="s">
        <v>4380</v>
      </c>
      <c r="B3877" s="3">
        <v>2011</v>
      </c>
      <c r="C3877" s="3">
        <v>65628</v>
      </c>
      <c r="D3877" s="3" t="s">
        <v>240</v>
      </c>
      <c r="E3877" s="3">
        <v>18303.7</v>
      </c>
      <c r="F3877" s="3">
        <v>0</v>
      </c>
      <c r="G3877" s="3">
        <v>244.22</v>
      </c>
    </row>
    <row r="3878" spans="1:7" x14ac:dyDescent="0.25">
      <c r="A3878" t="s">
        <v>4381</v>
      </c>
      <c r="B3878" s="3">
        <v>2011</v>
      </c>
      <c r="C3878" s="3">
        <v>66358</v>
      </c>
      <c r="D3878" s="3" t="s">
        <v>1070</v>
      </c>
      <c r="E3878" s="3">
        <v>21918.01</v>
      </c>
      <c r="F3878" s="3">
        <v>0</v>
      </c>
      <c r="G3878" s="3">
        <v>0</v>
      </c>
    </row>
    <row r="3879" spans="1:7" x14ac:dyDescent="0.25">
      <c r="A3879" t="s">
        <v>4382</v>
      </c>
      <c r="B3879" s="3">
        <v>2011</v>
      </c>
      <c r="C3879" s="3">
        <v>61465</v>
      </c>
      <c r="D3879" s="3" t="s">
        <v>275</v>
      </c>
      <c r="E3879" s="3">
        <v>48967.1</v>
      </c>
      <c r="F3879" s="3">
        <v>0</v>
      </c>
      <c r="G3879" s="3">
        <v>0</v>
      </c>
    </row>
    <row r="3880" spans="1:7" x14ac:dyDescent="0.25">
      <c r="A3880" t="s">
        <v>4383</v>
      </c>
      <c r="B3880" s="3">
        <v>2011</v>
      </c>
      <c r="C3880" s="3">
        <v>107107</v>
      </c>
      <c r="D3880" s="3" t="s">
        <v>240</v>
      </c>
      <c r="E3880" s="3">
        <v>4759.62</v>
      </c>
      <c r="F3880" s="3">
        <v>0</v>
      </c>
      <c r="G3880" s="3">
        <v>50.93</v>
      </c>
    </row>
    <row r="3881" spans="1:7" x14ac:dyDescent="0.25">
      <c r="A3881" t="s">
        <v>4384</v>
      </c>
      <c r="B3881" s="3">
        <v>2011</v>
      </c>
      <c r="C3881" s="3">
        <v>73833</v>
      </c>
      <c r="D3881" s="3" t="s">
        <v>411</v>
      </c>
      <c r="E3881" s="3">
        <v>182885.26</v>
      </c>
      <c r="F3881" s="3">
        <v>0</v>
      </c>
      <c r="G3881" s="3">
        <v>2107.8000000000002</v>
      </c>
    </row>
    <row r="3882" spans="1:7" x14ac:dyDescent="0.25">
      <c r="A3882" t="s">
        <v>4385</v>
      </c>
      <c r="B3882" s="3">
        <v>2013</v>
      </c>
      <c r="C3882" s="3">
        <v>100342</v>
      </c>
      <c r="D3882" s="3" t="s">
        <v>88</v>
      </c>
      <c r="E3882" s="3">
        <v>37695.1</v>
      </c>
      <c r="F3882" s="3">
        <v>1439.53</v>
      </c>
      <c r="G3882" s="3">
        <v>1871.26</v>
      </c>
    </row>
    <row r="3883" spans="1:7" x14ac:dyDescent="0.25">
      <c r="A3883" t="s">
        <v>4386</v>
      </c>
      <c r="B3883" s="3">
        <v>2011</v>
      </c>
      <c r="C3883" s="3">
        <v>24883</v>
      </c>
      <c r="D3883" s="3" t="s">
        <v>470</v>
      </c>
      <c r="E3883" s="3">
        <v>48717.279999999999</v>
      </c>
      <c r="F3883" s="3">
        <v>0</v>
      </c>
      <c r="G3883" s="3">
        <v>736.7</v>
      </c>
    </row>
    <row r="3884" spans="1:7" x14ac:dyDescent="0.25">
      <c r="A3884" t="s">
        <v>4387</v>
      </c>
      <c r="B3884" s="3">
        <v>2013</v>
      </c>
      <c r="C3884" s="3">
        <v>106229</v>
      </c>
      <c r="D3884" s="3" t="s">
        <v>3959</v>
      </c>
      <c r="E3884" s="3">
        <v>7682.77</v>
      </c>
      <c r="F3884" s="3">
        <v>0</v>
      </c>
      <c r="G3884" s="3">
        <v>3.6</v>
      </c>
    </row>
    <row r="3885" spans="1:7" x14ac:dyDescent="0.25">
      <c r="A3885" t="s">
        <v>4388</v>
      </c>
      <c r="B3885" s="3">
        <v>2012</v>
      </c>
      <c r="C3885" s="3">
        <v>1134</v>
      </c>
      <c r="D3885" s="3" t="s">
        <v>411</v>
      </c>
      <c r="E3885" s="3">
        <v>164424</v>
      </c>
      <c r="F3885" s="3">
        <v>0</v>
      </c>
      <c r="G3885" s="3">
        <v>2106.12</v>
      </c>
    </row>
    <row r="3886" spans="1:7" x14ac:dyDescent="0.25">
      <c r="A3886" t="s">
        <v>4388</v>
      </c>
      <c r="B3886" s="3">
        <v>2013</v>
      </c>
      <c r="C3886" s="3">
        <v>36829</v>
      </c>
      <c r="D3886" s="3" t="s">
        <v>411</v>
      </c>
      <c r="E3886" s="3">
        <v>173361.27</v>
      </c>
      <c r="F3886" s="3">
        <v>0</v>
      </c>
      <c r="G3886" s="3">
        <v>2052.36</v>
      </c>
    </row>
    <row r="3887" spans="1:7" x14ac:dyDescent="0.25">
      <c r="A3887" t="s">
        <v>4389</v>
      </c>
      <c r="B3887" s="3">
        <v>2012</v>
      </c>
      <c r="C3887" s="3">
        <v>57897</v>
      </c>
      <c r="D3887" s="3" t="s">
        <v>747</v>
      </c>
      <c r="E3887" s="3">
        <v>53735.55</v>
      </c>
      <c r="F3887" s="3">
        <v>4269.1000000000004</v>
      </c>
      <c r="G3887" s="3">
        <v>2750.81</v>
      </c>
    </row>
    <row r="3888" spans="1:7" x14ac:dyDescent="0.25">
      <c r="A3888" t="s">
        <v>4390</v>
      </c>
      <c r="B3888" s="3">
        <v>2011</v>
      </c>
      <c r="C3888" s="3">
        <v>102989</v>
      </c>
      <c r="D3888" s="3" t="s">
        <v>411</v>
      </c>
      <c r="E3888" s="3">
        <v>23276.48</v>
      </c>
      <c r="F3888" s="3">
        <v>0</v>
      </c>
      <c r="G3888" s="3">
        <v>34.15</v>
      </c>
    </row>
    <row r="3889" spans="1:7" x14ac:dyDescent="0.25">
      <c r="A3889" t="s">
        <v>4391</v>
      </c>
      <c r="B3889" s="3">
        <v>2013</v>
      </c>
      <c r="C3889" s="3">
        <v>40418</v>
      </c>
      <c r="D3889" s="3" t="s">
        <v>4392</v>
      </c>
      <c r="E3889" s="3">
        <v>125761.87</v>
      </c>
      <c r="F3889" s="3">
        <v>0</v>
      </c>
      <c r="G3889" s="3">
        <v>3486</v>
      </c>
    </row>
    <row r="3890" spans="1:7" x14ac:dyDescent="0.25">
      <c r="A3890" t="s">
        <v>4393</v>
      </c>
      <c r="B3890" s="3">
        <v>2012</v>
      </c>
      <c r="C3890" s="3">
        <v>28207</v>
      </c>
      <c r="D3890" s="3" t="s">
        <v>411</v>
      </c>
      <c r="E3890" s="3">
        <v>28211.8</v>
      </c>
      <c r="F3890" s="3">
        <v>0</v>
      </c>
      <c r="G3890" s="3">
        <v>0</v>
      </c>
    </row>
    <row r="3891" spans="1:7" x14ac:dyDescent="0.25">
      <c r="A3891" t="s">
        <v>4394</v>
      </c>
      <c r="B3891" s="3">
        <v>2013</v>
      </c>
      <c r="C3891" s="3">
        <v>92900</v>
      </c>
      <c r="D3891" s="3" t="s">
        <v>28</v>
      </c>
      <c r="E3891" s="3">
        <v>59650.44</v>
      </c>
      <c r="F3891" s="3">
        <v>4037.67</v>
      </c>
      <c r="G3891" s="3">
        <v>3580.11</v>
      </c>
    </row>
    <row r="3892" spans="1:7" x14ac:dyDescent="0.25">
      <c r="A3892" t="s">
        <v>4395</v>
      </c>
      <c r="B3892" s="3">
        <v>2011</v>
      </c>
      <c r="C3892" s="3">
        <v>24283</v>
      </c>
      <c r="D3892" s="3" t="s">
        <v>70</v>
      </c>
      <c r="E3892" s="3">
        <v>48472.4</v>
      </c>
      <c r="F3892" s="3">
        <v>2280.75</v>
      </c>
      <c r="G3892" s="3">
        <v>624</v>
      </c>
    </row>
    <row r="3893" spans="1:7" x14ac:dyDescent="0.25">
      <c r="A3893" t="s">
        <v>4396</v>
      </c>
      <c r="B3893" s="3">
        <v>2013</v>
      </c>
      <c r="C3893" s="3">
        <v>91141</v>
      </c>
      <c r="D3893" s="3" t="s">
        <v>1197</v>
      </c>
      <c r="E3893" s="3">
        <v>75370.509999999995</v>
      </c>
      <c r="F3893" s="3">
        <v>0</v>
      </c>
      <c r="G3893" s="3">
        <v>0</v>
      </c>
    </row>
    <row r="3894" spans="1:7" x14ac:dyDescent="0.25">
      <c r="A3894" t="s">
        <v>4397</v>
      </c>
      <c r="B3894" s="3">
        <v>2012</v>
      </c>
      <c r="C3894" s="3">
        <v>33011</v>
      </c>
      <c r="D3894" s="3" t="s">
        <v>1898</v>
      </c>
      <c r="E3894" s="3">
        <v>5831.05</v>
      </c>
      <c r="F3894" s="3">
        <v>0</v>
      </c>
      <c r="G3894" s="3">
        <v>58.31</v>
      </c>
    </row>
    <row r="3895" spans="1:7" x14ac:dyDescent="0.25">
      <c r="A3895" t="s">
        <v>4398</v>
      </c>
      <c r="B3895" s="3">
        <v>2013</v>
      </c>
      <c r="C3895" s="3">
        <v>47534</v>
      </c>
      <c r="D3895" s="3" t="s">
        <v>28</v>
      </c>
      <c r="E3895" s="3">
        <v>67134.100000000006</v>
      </c>
      <c r="F3895" s="3">
        <v>16365.52</v>
      </c>
      <c r="G3895" s="3">
        <v>6637.96</v>
      </c>
    </row>
    <row r="3896" spans="1:7" x14ac:dyDescent="0.25">
      <c r="A3896" t="s">
        <v>4399</v>
      </c>
      <c r="B3896" s="3">
        <v>2013</v>
      </c>
      <c r="C3896" s="3">
        <v>49232</v>
      </c>
      <c r="D3896" s="3" t="s">
        <v>112</v>
      </c>
      <c r="E3896" s="3">
        <v>81960.800000000003</v>
      </c>
      <c r="F3896" s="3">
        <v>2567.5</v>
      </c>
      <c r="G3896" s="3">
        <v>2462.54</v>
      </c>
    </row>
    <row r="3897" spans="1:7" x14ac:dyDescent="0.25">
      <c r="A3897" t="s">
        <v>4400</v>
      </c>
      <c r="B3897" s="3">
        <v>2012</v>
      </c>
      <c r="C3897" s="3">
        <v>36071</v>
      </c>
      <c r="D3897" s="3" t="s">
        <v>12</v>
      </c>
      <c r="E3897" s="3">
        <v>99.1</v>
      </c>
      <c r="F3897" s="3">
        <v>0</v>
      </c>
      <c r="G3897" s="3">
        <v>0</v>
      </c>
    </row>
    <row r="3898" spans="1:7" x14ac:dyDescent="0.25">
      <c r="A3898" t="s">
        <v>4401</v>
      </c>
      <c r="B3898" s="3">
        <v>2011</v>
      </c>
      <c r="C3898" s="3">
        <v>79083</v>
      </c>
      <c r="D3898" s="3" t="s">
        <v>4402</v>
      </c>
      <c r="E3898" s="3">
        <v>113581.98</v>
      </c>
      <c r="F3898" s="3">
        <v>6708.47</v>
      </c>
      <c r="G3898" s="3">
        <v>9634.7199999999993</v>
      </c>
    </row>
    <row r="3899" spans="1:7" x14ac:dyDescent="0.25">
      <c r="A3899" t="s">
        <v>4403</v>
      </c>
      <c r="B3899" s="3">
        <v>2012</v>
      </c>
      <c r="C3899" s="3">
        <v>29032</v>
      </c>
      <c r="D3899" s="3" t="s">
        <v>90</v>
      </c>
      <c r="E3899" s="3">
        <v>21574</v>
      </c>
      <c r="F3899" s="3">
        <v>562.79</v>
      </c>
      <c r="G3899" s="3">
        <v>105.16</v>
      </c>
    </row>
    <row r="3900" spans="1:7" x14ac:dyDescent="0.25">
      <c r="A3900" t="s">
        <v>4404</v>
      </c>
      <c r="B3900" s="3">
        <v>2011</v>
      </c>
      <c r="C3900" s="3">
        <v>23036</v>
      </c>
      <c r="D3900" s="3" t="s">
        <v>4405</v>
      </c>
      <c r="E3900" s="3">
        <v>48965.88</v>
      </c>
      <c r="F3900" s="3">
        <v>1793.46</v>
      </c>
      <c r="G3900" s="3">
        <v>3765.59</v>
      </c>
    </row>
    <row r="3901" spans="1:7" x14ac:dyDescent="0.25">
      <c r="A3901" t="s">
        <v>4406</v>
      </c>
      <c r="B3901" s="3">
        <v>2011</v>
      </c>
      <c r="C3901" s="3">
        <v>17014</v>
      </c>
      <c r="D3901" s="3" t="s">
        <v>4407</v>
      </c>
      <c r="E3901" s="3">
        <v>71347.210000000006</v>
      </c>
      <c r="F3901" s="3">
        <v>0</v>
      </c>
      <c r="G3901" s="3">
        <v>0</v>
      </c>
    </row>
    <row r="3902" spans="1:7" x14ac:dyDescent="0.25">
      <c r="A3902" t="s">
        <v>4406</v>
      </c>
      <c r="B3902" s="3">
        <v>2012</v>
      </c>
      <c r="C3902" s="3">
        <v>65370</v>
      </c>
      <c r="D3902" s="3" t="s">
        <v>4143</v>
      </c>
      <c r="E3902" s="3">
        <v>17114.45</v>
      </c>
      <c r="F3902" s="3">
        <v>0</v>
      </c>
      <c r="G3902" s="3">
        <v>7127.32</v>
      </c>
    </row>
    <row r="3903" spans="1:7" x14ac:dyDescent="0.25">
      <c r="A3903" t="s">
        <v>4408</v>
      </c>
      <c r="B3903" s="3">
        <v>2011</v>
      </c>
      <c r="C3903" s="3">
        <v>49067</v>
      </c>
      <c r="D3903" s="3" t="s">
        <v>4409</v>
      </c>
      <c r="E3903" s="3">
        <v>86670.35</v>
      </c>
      <c r="F3903" s="3">
        <v>0</v>
      </c>
      <c r="G3903" s="3">
        <v>0</v>
      </c>
    </row>
    <row r="3904" spans="1:7" x14ac:dyDescent="0.25">
      <c r="A3904" t="s">
        <v>4410</v>
      </c>
      <c r="B3904" s="3">
        <v>2011</v>
      </c>
      <c r="C3904" s="3">
        <v>28533</v>
      </c>
      <c r="D3904" s="3" t="s">
        <v>38</v>
      </c>
      <c r="E3904" s="3">
        <v>19715.009999999998</v>
      </c>
      <c r="F3904" s="3">
        <v>0</v>
      </c>
      <c r="G3904" s="3">
        <v>6065.39</v>
      </c>
    </row>
    <row r="3905" spans="1:7" x14ac:dyDescent="0.25">
      <c r="A3905" t="s">
        <v>4410</v>
      </c>
      <c r="B3905" s="3">
        <v>2013</v>
      </c>
      <c r="C3905" s="3">
        <v>68353</v>
      </c>
      <c r="D3905" s="3" t="s">
        <v>38</v>
      </c>
      <c r="E3905" s="3">
        <v>10213.879999999999</v>
      </c>
      <c r="F3905" s="3">
        <v>0</v>
      </c>
      <c r="G3905" s="3">
        <v>1566.73</v>
      </c>
    </row>
    <row r="3906" spans="1:7" x14ac:dyDescent="0.25">
      <c r="A3906" t="s">
        <v>4411</v>
      </c>
      <c r="B3906" s="3">
        <v>2012</v>
      </c>
      <c r="C3906" s="3">
        <v>11147</v>
      </c>
      <c r="D3906" s="3" t="s">
        <v>534</v>
      </c>
      <c r="E3906" s="3">
        <v>90756</v>
      </c>
      <c r="F3906" s="3">
        <v>0</v>
      </c>
      <c r="G3906" s="3">
        <v>1357.59</v>
      </c>
    </row>
    <row r="3907" spans="1:7" x14ac:dyDescent="0.25">
      <c r="A3907" t="s">
        <v>4412</v>
      </c>
      <c r="B3907" s="3">
        <v>2013</v>
      </c>
      <c r="C3907" s="3">
        <v>25958</v>
      </c>
      <c r="D3907" s="3" t="s">
        <v>577</v>
      </c>
      <c r="E3907" s="3">
        <v>45161.01</v>
      </c>
      <c r="F3907" s="3">
        <v>0</v>
      </c>
      <c r="G3907" s="3">
        <v>0</v>
      </c>
    </row>
    <row r="3908" spans="1:7" x14ac:dyDescent="0.25">
      <c r="A3908" t="s">
        <v>4412</v>
      </c>
      <c r="B3908" s="3">
        <v>2011</v>
      </c>
      <c r="C3908" s="3">
        <v>58880</v>
      </c>
      <c r="D3908" s="3" t="s">
        <v>577</v>
      </c>
      <c r="E3908" s="3">
        <v>57239</v>
      </c>
      <c r="F3908" s="3">
        <v>0</v>
      </c>
      <c r="G3908" s="3">
        <v>0</v>
      </c>
    </row>
    <row r="3909" spans="1:7" x14ac:dyDescent="0.25">
      <c r="A3909" t="s">
        <v>4413</v>
      </c>
      <c r="B3909" s="3">
        <v>2013</v>
      </c>
      <c r="C3909" s="3">
        <v>24981</v>
      </c>
      <c r="D3909" s="3" t="s">
        <v>70</v>
      </c>
      <c r="E3909" s="3">
        <v>48472.41</v>
      </c>
      <c r="F3909" s="3">
        <v>0</v>
      </c>
      <c r="G3909" s="3">
        <v>624</v>
      </c>
    </row>
    <row r="3910" spans="1:7" x14ac:dyDescent="0.25">
      <c r="A3910" t="s">
        <v>4414</v>
      </c>
      <c r="B3910" s="3">
        <v>2011</v>
      </c>
      <c r="C3910" s="3">
        <v>10476</v>
      </c>
      <c r="D3910" s="3" t="s">
        <v>42</v>
      </c>
      <c r="E3910" s="3">
        <v>58000.59</v>
      </c>
      <c r="F3910" s="3">
        <v>23278.84</v>
      </c>
      <c r="G3910" s="3">
        <v>13680.76</v>
      </c>
    </row>
    <row r="3911" spans="1:7" x14ac:dyDescent="0.25">
      <c r="A3911" t="s">
        <v>4415</v>
      </c>
      <c r="B3911" s="3">
        <v>2011</v>
      </c>
      <c r="C3911" s="3">
        <v>92922</v>
      </c>
      <c r="D3911" s="3" t="s">
        <v>153</v>
      </c>
      <c r="E3911" s="3">
        <v>70144.38</v>
      </c>
      <c r="F3911" s="3">
        <v>0</v>
      </c>
      <c r="G3911" s="3">
        <v>0</v>
      </c>
    </row>
    <row r="3912" spans="1:7" x14ac:dyDescent="0.25">
      <c r="A3912" t="s">
        <v>4416</v>
      </c>
      <c r="B3912" s="3">
        <v>2013</v>
      </c>
      <c r="C3912" s="3">
        <v>79898</v>
      </c>
      <c r="D3912" s="3" t="s">
        <v>112</v>
      </c>
      <c r="E3912" s="3">
        <v>110933.25</v>
      </c>
      <c r="F3912" s="3">
        <v>0</v>
      </c>
      <c r="G3912" s="3">
        <v>12480.44</v>
      </c>
    </row>
    <row r="3913" spans="1:7" x14ac:dyDescent="0.25">
      <c r="A3913" t="s">
        <v>4417</v>
      </c>
      <c r="B3913" s="3">
        <v>2011</v>
      </c>
      <c r="C3913" s="3">
        <v>87712</v>
      </c>
      <c r="D3913" s="3" t="s">
        <v>2294</v>
      </c>
      <c r="E3913" s="3">
        <v>84402.06</v>
      </c>
      <c r="F3913" s="3">
        <v>0</v>
      </c>
      <c r="G3913" s="3">
        <v>1053.8599999999999</v>
      </c>
    </row>
    <row r="3914" spans="1:7" x14ac:dyDescent="0.25">
      <c r="A3914" t="s">
        <v>4418</v>
      </c>
      <c r="B3914" s="3">
        <v>2012</v>
      </c>
      <c r="C3914" s="3">
        <v>103095</v>
      </c>
      <c r="D3914" s="3" t="s">
        <v>14</v>
      </c>
      <c r="E3914" s="3">
        <v>18322.46</v>
      </c>
      <c r="F3914" s="3">
        <v>0</v>
      </c>
      <c r="G3914" s="3">
        <v>0</v>
      </c>
    </row>
    <row r="3915" spans="1:7" x14ac:dyDescent="0.25">
      <c r="A3915" t="s">
        <v>4419</v>
      </c>
      <c r="B3915" s="3">
        <v>2011</v>
      </c>
      <c r="C3915" s="3">
        <v>68373</v>
      </c>
      <c r="D3915" s="3" t="s">
        <v>280</v>
      </c>
      <c r="E3915" s="3">
        <v>7976</v>
      </c>
      <c r="F3915" s="3">
        <v>0</v>
      </c>
      <c r="G3915" s="3">
        <v>40</v>
      </c>
    </row>
    <row r="3916" spans="1:7" x14ac:dyDescent="0.25">
      <c r="A3916" t="s">
        <v>4420</v>
      </c>
      <c r="B3916" s="3">
        <v>2012</v>
      </c>
      <c r="C3916" s="3">
        <v>56046</v>
      </c>
      <c r="D3916" s="3" t="s">
        <v>280</v>
      </c>
      <c r="E3916" s="3">
        <v>56511.38</v>
      </c>
      <c r="F3916" s="3">
        <v>15416.3</v>
      </c>
      <c r="G3916" s="3">
        <v>4891.24</v>
      </c>
    </row>
    <row r="3917" spans="1:7" x14ac:dyDescent="0.25">
      <c r="A3917" t="s">
        <v>4421</v>
      </c>
      <c r="B3917" s="3">
        <v>2012</v>
      </c>
      <c r="C3917" s="3">
        <v>87834</v>
      </c>
      <c r="D3917" s="3" t="s">
        <v>547</v>
      </c>
      <c r="E3917" s="3">
        <v>81328.509999999995</v>
      </c>
      <c r="F3917" s="3">
        <v>1266.4100000000001</v>
      </c>
      <c r="G3917" s="3">
        <v>2104.64</v>
      </c>
    </row>
    <row r="3918" spans="1:7" x14ac:dyDescent="0.25">
      <c r="A3918" t="s">
        <v>4422</v>
      </c>
      <c r="B3918" s="3">
        <v>2011</v>
      </c>
      <c r="C3918" s="3">
        <v>52111</v>
      </c>
      <c r="D3918" s="3" t="s">
        <v>557</v>
      </c>
      <c r="E3918" s="3">
        <v>76425.61</v>
      </c>
      <c r="F3918" s="3">
        <v>0</v>
      </c>
      <c r="G3918" s="3">
        <v>0</v>
      </c>
    </row>
    <row r="3919" spans="1:7" x14ac:dyDescent="0.25">
      <c r="A3919" t="s">
        <v>4423</v>
      </c>
      <c r="B3919" s="3">
        <v>2011</v>
      </c>
      <c r="C3919" s="3">
        <v>18668</v>
      </c>
      <c r="D3919" s="3" t="s">
        <v>4424</v>
      </c>
      <c r="E3919" s="3">
        <v>66958.98</v>
      </c>
      <c r="F3919" s="3">
        <v>0</v>
      </c>
      <c r="G3919" s="3">
        <v>0</v>
      </c>
    </row>
    <row r="3920" spans="1:7" x14ac:dyDescent="0.25">
      <c r="A3920" t="s">
        <v>4425</v>
      </c>
      <c r="B3920" s="3">
        <v>2012</v>
      </c>
      <c r="C3920" s="3">
        <v>100578</v>
      </c>
      <c r="D3920" s="3" t="s">
        <v>433</v>
      </c>
      <c r="E3920" s="3">
        <v>36369.14</v>
      </c>
      <c r="F3920" s="3">
        <v>0</v>
      </c>
      <c r="G3920" s="3">
        <v>320</v>
      </c>
    </row>
    <row r="3921" spans="1:7" x14ac:dyDescent="0.25">
      <c r="A3921" t="s">
        <v>4426</v>
      </c>
      <c r="B3921" s="3">
        <v>2011</v>
      </c>
      <c r="C3921" s="3">
        <v>83222</v>
      </c>
      <c r="D3921" s="3" t="s">
        <v>372</v>
      </c>
      <c r="E3921" s="3">
        <v>92804.25</v>
      </c>
      <c r="F3921" s="3">
        <v>10162.18</v>
      </c>
      <c r="G3921" s="3">
        <v>2758.98</v>
      </c>
    </row>
    <row r="3922" spans="1:7" x14ac:dyDescent="0.25">
      <c r="A3922" t="s">
        <v>4427</v>
      </c>
      <c r="B3922" s="3">
        <v>2013</v>
      </c>
      <c r="C3922" s="3">
        <v>95589</v>
      </c>
      <c r="D3922" s="3" t="s">
        <v>335</v>
      </c>
      <c r="E3922" s="3">
        <v>61128</v>
      </c>
      <c r="F3922" s="3">
        <v>0</v>
      </c>
      <c r="G3922" s="3">
        <v>250</v>
      </c>
    </row>
    <row r="3923" spans="1:7" x14ac:dyDescent="0.25">
      <c r="A3923" t="s">
        <v>4428</v>
      </c>
      <c r="B3923" s="3">
        <v>2013</v>
      </c>
      <c r="C3923" s="3">
        <v>36129</v>
      </c>
      <c r="D3923" s="3" t="s">
        <v>34</v>
      </c>
      <c r="E3923" s="3">
        <v>33.75</v>
      </c>
      <c r="F3923" s="3">
        <v>0</v>
      </c>
      <c r="G3923" s="3">
        <v>0</v>
      </c>
    </row>
    <row r="3924" spans="1:7" x14ac:dyDescent="0.25">
      <c r="A3924" t="s">
        <v>4429</v>
      </c>
      <c r="B3924" s="3">
        <v>2011</v>
      </c>
      <c r="C3924" s="3">
        <v>108987</v>
      </c>
      <c r="D3924" s="3" t="s">
        <v>545</v>
      </c>
      <c r="E3924" s="3">
        <v>2394</v>
      </c>
      <c r="F3924" s="3">
        <v>0</v>
      </c>
      <c r="G3924" s="3">
        <v>131.47999999999999</v>
      </c>
    </row>
    <row r="3925" spans="1:7" x14ac:dyDescent="0.25">
      <c r="A3925" t="s">
        <v>4430</v>
      </c>
      <c r="B3925" s="3">
        <v>2011</v>
      </c>
      <c r="C3925" s="3">
        <v>69718</v>
      </c>
      <c r="D3925" s="3" t="s">
        <v>78</v>
      </c>
      <c r="E3925" s="3">
        <v>6543.2</v>
      </c>
      <c r="F3925" s="3">
        <v>0</v>
      </c>
      <c r="G3925" s="3">
        <v>409.29</v>
      </c>
    </row>
    <row r="3926" spans="1:7" x14ac:dyDescent="0.25">
      <c r="A3926" t="s">
        <v>4431</v>
      </c>
      <c r="B3926" s="3">
        <v>2011</v>
      </c>
      <c r="C3926" s="3">
        <v>55799</v>
      </c>
      <c r="D3926" s="3" t="s">
        <v>245</v>
      </c>
      <c r="E3926" s="3">
        <v>65401.49</v>
      </c>
      <c r="F3926" s="3">
        <v>0</v>
      </c>
      <c r="G3926" s="3">
        <v>1320</v>
      </c>
    </row>
    <row r="3927" spans="1:7" x14ac:dyDescent="0.25">
      <c r="A3927" t="s">
        <v>4432</v>
      </c>
      <c r="B3927" s="3">
        <v>2011</v>
      </c>
      <c r="C3927" s="3">
        <v>71085</v>
      </c>
      <c r="D3927" s="3" t="s">
        <v>545</v>
      </c>
      <c r="E3927" s="3">
        <v>3009.22</v>
      </c>
      <c r="F3927" s="3">
        <v>0</v>
      </c>
      <c r="G3927" s="3">
        <v>9.8800000000000008</v>
      </c>
    </row>
    <row r="3928" spans="1:7" x14ac:dyDescent="0.25">
      <c r="A3928" t="s">
        <v>4433</v>
      </c>
      <c r="B3928" s="3">
        <v>2013</v>
      </c>
      <c r="C3928" s="3">
        <v>19996</v>
      </c>
      <c r="D3928" s="3" t="s">
        <v>185</v>
      </c>
      <c r="E3928" s="3">
        <v>62008.84</v>
      </c>
      <c r="F3928" s="3">
        <v>0</v>
      </c>
      <c r="G3928" s="3">
        <v>1255</v>
      </c>
    </row>
    <row r="3929" spans="1:7" x14ac:dyDescent="0.25">
      <c r="A3929" t="s">
        <v>4434</v>
      </c>
      <c r="B3929" s="3">
        <v>2012</v>
      </c>
      <c r="C3929" s="3">
        <v>9714</v>
      </c>
      <c r="D3929" s="3" t="s">
        <v>372</v>
      </c>
      <c r="E3929" s="3">
        <v>83883.679999999993</v>
      </c>
      <c r="F3929" s="3">
        <v>11058.1</v>
      </c>
      <c r="G3929" s="3">
        <v>3945.52</v>
      </c>
    </row>
    <row r="3930" spans="1:7" x14ac:dyDescent="0.25">
      <c r="A3930" t="s">
        <v>4434</v>
      </c>
      <c r="B3930" s="3">
        <v>2013</v>
      </c>
      <c r="C3930" s="3">
        <v>45217</v>
      </c>
      <c r="D3930" s="3" t="s">
        <v>372</v>
      </c>
      <c r="E3930" s="3">
        <v>89058.74</v>
      </c>
      <c r="F3930" s="3">
        <v>11847.29</v>
      </c>
      <c r="G3930" s="3">
        <v>3995.67</v>
      </c>
    </row>
    <row r="3931" spans="1:7" x14ac:dyDescent="0.25">
      <c r="A3931" t="s">
        <v>4435</v>
      </c>
      <c r="B3931" s="3">
        <v>2011</v>
      </c>
      <c r="C3931" s="3">
        <v>66830</v>
      </c>
      <c r="D3931" s="3" t="s">
        <v>14</v>
      </c>
      <c r="E3931" s="3">
        <v>18304.439999999999</v>
      </c>
      <c r="F3931" s="3">
        <v>0</v>
      </c>
      <c r="G3931" s="3">
        <v>0</v>
      </c>
    </row>
    <row r="3932" spans="1:7" x14ac:dyDescent="0.25">
      <c r="A3932" t="s">
        <v>4436</v>
      </c>
      <c r="B3932" s="3">
        <v>2013</v>
      </c>
      <c r="C3932" s="3">
        <v>851</v>
      </c>
      <c r="D3932" s="3" t="s">
        <v>112</v>
      </c>
      <c r="E3932" s="3">
        <v>105934.64</v>
      </c>
      <c r="F3932" s="3">
        <v>51240.46</v>
      </c>
      <c r="G3932" s="3">
        <v>17385.45</v>
      </c>
    </row>
    <row r="3933" spans="1:7" x14ac:dyDescent="0.25">
      <c r="A3933" t="s">
        <v>4437</v>
      </c>
      <c r="B3933" s="3">
        <v>2011</v>
      </c>
      <c r="C3933" s="3">
        <v>12547</v>
      </c>
      <c r="D3933" s="3" t="s">
        <v>24</v>
      </c>
      <c r="E3933" s="3">
        <v>73832.08</v>
      </c>
      <c r="F3933" s="3">
        <v>5580.22</v>
      </c>
      <c r="G3933" s="3">
        <v>7430.61</v>
      </c>
    </row>
    <row r="3934" spans="1:7" x14ac:dyDescent="0.25">
      <c r="A3934" t="s">
        <v>4438</v>
      </c>
      <c r="B3934" s="3">
        <v>2013</v>
      </c>
      <c r="C3934" s="3">
        <v>14258</v>
      </c>
      <c r="D3934" s="3" t="s">
        <v>88</v>
      </c>
      <c r="E3934" s="3">
        <v>53859.63</v>
      </c>
      <c r="F3934" s="3">
        <v>23653.63</v>
      </c>
      <c r="G3934" s="3">
        <v>3080</v>
      </c>
    </row>
    <row r="3935" spans="1:7" x14ac:dyDescent="0.25">
      <c r="A3935" t="s">
        <v>4439</v>
      </c>
      <c r="B3935" s="3">
        <v>2013</v>
      </c>
      <c r="C3935" s="3">
        <v>45174</v>
      </c>
      <c r="D3935" s="3" t="s">
        <v>3773</v>
      </c>
      <c r="E3935" s="3">
        <v>103753.51</v>
      </c>
      <c r="F3935" s="3">
        <v>0</v>
      </c>
      <c r="G3935" s="3">
        <v>0</v>
      </c>
    </row>
    <row r="3936" spans="1:7" x14ac:dyDescent="0.25">
      <c r="A3936" t="s">
        <v>4440</v>
      </c>
      <c r="B3936" s="3">
        <v>2012</v>
      </c>
      <c r="C3936" s="3">
        <v>7740</v>
      </c>
      <c r="D3936" s="3" t="s">
        <v>4441</v>
      </c>
      <c r="E3936" s="3">
        <v>108891</v>
      </c>
      <c r="F3936" s="3">
        <v>0</v>
      </c>
      <c r="G3936" s="3">
        <v>0</v>
      </c>
    </row>
    <row r="3937" spans="1:7" x14ac:dyDescent="0.25">
      <c r="A3937" t="s">
        <v>4442</v>
      </c>
      <c r="B3937" s="3">
        <v>2011</v>
      </c>
      <c r="C3937" s="3">
        <v>58493</v>
      </c>
      <c r="D3937" s="3" t="s">
        <v>88</v>
      </c>
      <c r="E3937" s="3">
        <v>53829.1</v>
      </c>
      <c r="F3937" s="3">
        <v>4692.17</v>
      </c>
      <c r="G3937" s="3">
        <v>849.49</v>
      </c>
    </row>
    <row r="3938" spans="1:7" x14ac:dyDescent="0.25">
      <c r="A3938" t="s">
        <v>4443</v>
      </c>
      <c r="B3938" s="3">
        <v>2012</v>
      </c>
      <c r="C3938" s="3">
        <v>109577</v>
      </c>
      <c r="D3938" s="3" t="s">
        <v>967</v>
      </c>
      <c r="E3938" s="3">
        <v>1405.32</v>
      </c>
      <c r="F3938" s="3">
        <v>0</v>
      </c>
      <c r="G3938" s="3">
        <v>0</v>
      </c>
    </row>
    <row r="3939" spans="1:7" x14ac:dyDescent="0.25">
      <c r="A3939" t="s">
        <v>4444</v>
      </c>
      <c r="B3939" s="3">
        <v>2012</v>
      </c>
      <c r="C3939" s="3">
        <v>31423</v>
      </c>
      <c r="D3939" s="3" t="s">
        <v>1434</v>
      </c>
      <c r="E3939" s="3">
        <v>9157.4</v>
      </c>
      <c r="F3939" s="3">
        <v>0</v>
      </c>
      <c r="G3939" s="3">
        <v>1392.81</v>
      </c>
    </row>
    <row r="3940" spans="1:7" x14ac:dyDescent="0.25">
      <c r="A3940" t="s">
        <v>4445</v>
      </c>
      <c r="B3940" s="3">
        <v>2013</v>
      </c>
      <c r="C3940" s="3">
        <v>70256</v>
      </c>
      <c r="D3940" s="3" t="s">
        <v>265</v>
      </c>
      <c r="E3940" s="3">
        <v>2787.13</v>
      </c>
      <c r="F3940" s="3">
        <v>0</v>
      </c>
      <c r="G3940" s="3">
        <v>1904.4</v>
      </c>
    </row>
    <row r="3941" spans="1:7" x14ac:dyDescent="0.25">
      <c r="A3941" t="s">
        <v>4446</v>
      </c>
      <c r="B3941" s="3">
        <v>2011</v>
      </c>
      <c r="C3941" s="3">
        <v>875</v>
      </c>
      <c r="D3941" s="3" t="s">
        <v>22</v>
      </c>
      <c r="E3941" s="3">
        <v>165839.70000000001</v>
      </c>
      <c r="F3941" s="3">
        <v>0</v>
      </c>
      <c r="G3941" s="3">
        <v>8292.4599999999991</v>
      </c>
    </row>
    <row r="3942" spans="1:7" x14ac:dyDescent="0.25">
      <c r="A3942" t="s">
        <v>4447</v>
      </c>
      <c r="B3942" s="3">
        <v>2012</v>
      </c>
      <c r="C3942" s="3">
        <v>18880</v>
      </c>
      <c r="D3942" s="3" t="s">
        <v>4448</v>
      </c>
      <c r="E3942" s="3">
        <v>64361.18</v>
      </c>
      <c r="F3942" s="3">
        <v>0</v>
      </c>
      <c r="G3942" s="3">
        <v>2043.84</v>
      </c>
    </row>
    <row r="3943" spans="1:7" x14ac:dyDescent="0.25">
      <c r="A3943" t="s">
        <v>4449</v>
      </c>
      <c r="B3943" s="3">
        <v>2013</v>
      </c>
      <c r="C3943" s="3">
        <v>50143</v>
      </c>
      <c r="D3943" s="3" t="s">
        <v>683</v>
      </c>
      <c r="E3943" s="3">
        <v>76739</v>
      </c>
      <c r="F3943" s="3">
        <v>1415.24</v>
      </c>
      <c r="G3943" s="3">
        <v>6183.92</v>
      </c>
    </row>
    <row r="3944" spans="1:7" x14ac:dyDescent="0.25">
      <c r="A3944" t="s">
        <v>4450</v>
      </c>
      <c r="B3944" s="3">
        <v>2011</v>
      </c>
      <c r="C3944" s="3">
        <v>233</v>
      </c>
      <c r="D3944" s="3" t="s">
        <v>2139</v>
      </c>
      <c r="E3944" s="3">
        <v>139580.96</v>
      </c>
      <c r="F3944" s="3">
        <v>33418.92</v>
      </c>
      <c r="G3944" s="3">
        <v>29333.37</v>
      </c>
    </row>
    <row r="3945" spans="1:7" x14ac:dyDescent="0.25">
      <c r="A3945" t="s">
        <v>4451</v>
      </c>
      <c r="B3945" s="3">
        <v>2011</v>
      </c>
      <c r="C3945" s="3">
        <v>18708</v>
      </c>
      <c r="D3945" s="3" t="s">
        <v>18</v>
      </c>
      <c r="E3945" s="3">
        <v>48568.45</v>
      </c>
      <c r="F3945" s="3">
        <v>18271.259999999998</v>
      </c>
      <c r="G3945" s="3">
        <v>0</v>
      </c>
    </row>
    <row r="3946" spans="1:7" x14ac:dyDescent="0.25">
      <c r="A3946" t="s">
        <v>4452</v>
      </c>
      <c r="B3946" s="3">
        <v>2013</v>
      </c>
      <c r="C3946" s="3">
        <v>103046</v>
      </c>
      <c r="D3946" s="3" t="s">
        <v>38</v>
      </c>
      <c r="E3946" s="3">
        <v>22110.52</v>
      </c>
      <c r="F3946" s="3">
        <v>0</v>
      </c>
      <c r="G3946" s="3">
        <v>991.14</v>
      </c>
    </row>
    <row r="3947" spans="1:7" x14ac:dyDescent="0.25">
      <c r="A3947" t="s">
        <v>4453</v>
      </c>
      <c r="B3947" s="3">
        <v>2013</v>
      </c>
      <c r="C3947" s="3">
        <v>109915</v>
      </c>
      <c r="D3947" s="3" t="s">
        <v>16</v>
      </c>
      <c r="E3947" s="3">
        <v>831.2</v>
      </c>
      <c r="F3947" s="3">
        <v>0</v>
      </c>
      <c r="G3947" s="3">
        <v>0</v>
      </c>
    </row>
    <row r="3948" spans="1:7" x14ac:dyDescent="0.25">
      <c r="A3948" t="s">
        <v>4454</v>
      </c>
      <c r="B3948" s="3">
        <v>2011</v>
      </c>
      <c r="C3948" s="3">
        <v>94716</v>
      </c>
      <c r="D3948" s="3" t="s">
        <v>90</v>
      </c>
      <c r="E3948" s="3">
        <v>62468.5</v>
      </c>
      <c r="F3948" s="3">
        <v>1937.24</v>
      </c>
      <c r="G3948" s="3">
        <v>0</v>
      </c>
    </row>
    <row r="3949" spans="1:7" x14ac:dyDescent="0.25">
      <c r="A3949" t="s">
        <v>4455</v>
      </c>
      <c r="B3949" s="3">
        <v>2012</v>
      </c>
      <c r="C3949" s="3">
        <v>89446</v>
      </c>
      <c r="D3949" s="3" t="s">
        <v>2655</v>
      </c>
      <c r="E3949" s="3">
        <v>79667.94</v>
      </c>
      <c r="F3949" s="3">
        <v>451.8</v>
      </c>
      <c r="G3949" s="3">
        <v>0</v>
      </c>
    </row>
    <row r="3950" spans="1:7" x14ac:dyDescent="0.25">
      <c r="A3950" t="s">
        <v>4456</v>
      </c>
      <c r="B3950" s="3">
        <v>2012</v>
      </c>
      <c r="C3950" s="3">
        <v>57127</v>
      </c>
      <c r="D3950" s="3" t="s">
        <v>345</v>
      </c>
      <c r="E3950" s="3">
        <v>56653.5</v>
      </c>
      <c r="F3950" s="3">
        <v>3384.6</v>
      </c>
      <c r="G3950" s="3">
        <v>2271.33</v>
      </c>
    </row>
    <row r="3951" spans="1:7" x14ac:dyDescent="0.25">
      <c r="A3951" t="s">
        <v>4457</v>
      </c>
      <c r="B3951" s="3">
        <v>2013</v>
      </c>
      <c r="C3951" s="3">
        <v>4367</v>
      </c>
      <c r="D3951" s="3" t="s">
        <v>1858</v>
      </c>
      <c r="E3951" s="3">
        <v>85239.6</v>
      </c>
      <c r="F3951" s="3">
        <v>39527.19</v>
      </c>
      <c r="G3951" s="3">
        <v>3840.72</v>
      </c>
    </row>
    <row r="3952" spans="1:7" x14ac:dyDescent="0.25">
      <c r="A3952" t="s">
        <v>4458</v>
      </c>
      <c r="B3952" s="3">
        <v>2012</v>
      </c>
      <c r="C3952" s="3">
        <v>88884</v>
      </c>
      <c r="D3952" s="3" t="s">
        <v>685</v>
      </c>
      <c r="E3952" s="3">
        <v>81486.03</v>
      </c>
      <c r="F3952" s="3">
        <v>0</v>
      </c>
      <c r="G3952" s="3">
        <v>0</v>
      </c>
    </row>
    <row r="3953" spans="1:7" x14ac:dyDescent="0.25">
      <c r="A3953" t="s">
        <v>4459</v>
      </c>
      <c r="B3953" s="3">
        <v>2012</v>
      </c>
      <c r="C3953" s="3">
        <v>52167</v>
      </c>
      <c r="D3953" s="3" t="s">
        <v>685</v>
      </c>
      <c r="E3953" s="3">
        <v>76280</v>
      </c>
      <c r="F3953" s="3">
        <v>0</v>
      </c>
      <c r="G3953" s="3">
        <v>0</v>
      </c>
    </row>
    <row r="3954" spans="1:7" x14ac:dyDescent="0.25">
      <c r="A3954" t="s">
        <v>4460</v>
      </c>
      <c r="B3954" s="3">
        <v>2013</v>
      </c>
      <c r="C3954" s="3">
        <v>106506</v>
      </c>
      <c r="D3954" s="3" t="s">
        <v>16</v>
      </c>
      <c r="E3954" s="3">
        <v>8312.01</v>
      </c>
      <c r="F3954" s="3">
        <v>0</v>
      </c>
      <c r="G3954" s="3">
        <v>0</v>
      </c>
    </row>
    <row r="3955" spans="1:7" x14ac:dyDescent="0.25">
      <c r="A3955" t="s">
        <v>4461</v>
      </c>
      <c r="B3955" s="3">
        <v>2012</v>
      </c>
      <c r="C3955" s="3">
        <v>51751</v>
      </c>
      <c r="D3955" s="3" t="s">
        <v>124</v>
      </c>
      <c r="E3955" s="3">
        <v>78191.960000000006</v>
      </c>
      <c r="F3955" s="3">
        <v>0</v>
      </c>
      <c r="G3955" s="3">
        <v>37.93</v>
      </c>
    </row>
    <row r="3956" spans="1:7" x14ac:dyDescent="0.25">
      <c r="A3956" t="s">
        <v>4462</v>
      </c>
      <c r="B3956" s="3">
        <v>2013</v>
      </c>
      <c r="C3956" s="3">
        <v>76395</v>
      </c>
      <c r="D3956" s="3" t="s">
        <v>699</v>
      </c>
      <c r="E3956" s="3">
        <v>143856</v>
      </c>
      <c r="F3956" s="3">
        <v>0</v>
      </c>
      <c r="G3956" s="3">
        <v>0</v>
      </c>
    </row>
    <row r="3957" spans="1:7" x14ac:dyDescent="0.25">
      <c r="A3957" t="s">
        <v>4463</v>
      </c>
      <c r="B3957" s="3">
        <v>2011</v>
      </c>
      <c r="C3957" s="3">
        <v>77210</v>
      </c>
      <c r="D3957" s="3" t="s">
        <v>20</v>
      </c>
      <c r="E3957" s="3">
        <v>121780.06</v>
      </c>
      <c r="F3957" s="3">
        <v>13119.37</v>
      </c>
      <c r="G3957" s="3">
        <v>10827.54</v>
      </c>
    </row>
    <row r="3958" spans="1:7" x14ac:dyDescent="0.25">
      <c r="A3958" t="s">
        <v>4464</v>
      </c>
      <c r="B3958" s="3">
        <v>2013</v>
      </c>
      <c r="C3958" s="3">
        <v>10805</v>
      </c>
      <c r="D3958" s="3" t="s">
        <v>24</v>
      </c>
      <c r="E3958" s="3">
        <v>86840</v>
      </c>
      <c r="F3958" s="3">
        <v>2799.95</v>
      </c>
      <c r="G3958" s="3">
        <v>4056.01</v>
      </c>
    </row>
    <row r="3959" spans="1:7" x14ac:dyDescent="0.25">
      <c r="A3959" t="s">
        <v>4464</v>
      </c>
      <c r="B3959" s="3">
        <v>2012</v>
      </c>
      <c r="C3959" s="3">
        <v>46721</v>
      </c>
      <c r="D3959" s="3" t="s">
        <v>24</v>
      </c>
      <c r="E3959" s="3">
        <v>88374</v>
      </c>
      <c r="F3959" s="3">
        <v>928.98</v>
      </c>
      <c r="G3959" s="3">
        <v>9065.35</v>
      </c>
    </row>
    <row r="3960" spans="1:7" x14ac:dyDescent="0.25">
      <c r="A3960" t="s">
        <v>4465</v>
      </c>
      <c r="B3960" s="3">
        <v>2012</v>
      </c>
      <c r="C3960" s="3">
        <v>3754</v>
      </c>
      <c r="D3960" s="3" t="s">
        <v>4466</v>
      </c>
      <c r="E3960" s="3">
        <v>92875.199999999997</v>
      </c>
      <c r="F3960" s="3">
        <v>30941.34</v>
      </c>
      <c r="G3960" s="3">
        <v>9639.6</v>
      </c>
    </row>
    <row r="3961" spans="1:7" x14ac:dyDescent="0.25">
      <c r="A3961" t="s">
        <v>4467</v>
      </c>
      <c r="B3961" s="3">
        <v>2013</v>
      </c>
      <c r="C3961" s="3">
        <v>57063</v>
      </c>
      <c r="D3961" s="3" t="s">
        <v>701</v>
      </c>
      <c r="E3961" s="3">
        <v>61299.59</v>
      </c>
      <c r="F3961" s="3">
        <v>0</v>
      </c>
      <c r="G3961" s="3">
        <v>618.20000000000005</v>
      </c>
    </row>
    <row r="3962" spans="1:7" x14ac:dyDescent="0.25">
      <c r="A3962" t="s">
        <v>4468</v>
      </c>
      <c r="B3962" s="3">
        <v>2011</v>
      </c>
      <c r="C3962" s="3">
        <v>74265</v>
      </c>
      <c r="D3962" s="3" t="s">
        <v>403</v>
      </c>
      <c r="E3962" s="3">
        <v>160933.47</v>
      </c>
      <c r="F3962" s="3">
        <v>0</v>
      </c>
      <c r="G3962" s="3">
        <v>19777.91</v>
      </c>
    </row>
    <row r="3963" spans="1:7" x14ac:dyDescent="0.25">
      <c r="A3963" t="s">
        <v>4469</v>
      </c>
      <c r="B3963" s="3">
        <v>2013</v>
      </c>
      <c r="C3963" s="3">
        <v>7005</v>
      </c>
      <c r="D3963" s="3" t="s">
        <v>205</v>
      </c>
      <c r="E3963" s="3">
        <v>106026.96</v>
      </c>
      <c r="F3963" s="3">
        <v>1633.63</v>
      </c>
      <c r="G3963" s="3">
        <v>5680.43</v>
      </c>
    </row>
    <row r="3964" spans="1:7" x14ac:dyDescent="0.25">
      <c r="A3964" t="s">
        <v>4470</v>
      </c>
      <c r="B3964" s="3">
        <v>2011</v>
      </c>
      <c r="C3964" s="3">
        <v>14398</v>
      </c>
      <c r="D3964" s="3" t="s">
        <v>547</v>
      </c>
      <c r="E3964" s="3">
        <v>79900.789999999994</v>
      </c>
      <c r="F3964" s="3">
        <v>0</v>
      </c>
      <c r="G3964" s="3">
        <v>177.22</v>
      </c>
    </row>
    <row r="3965" spans="1:7" x14ac:dyDescent="0.25">
      <c r="A3965" t="s">
        <v>4471</v>
      </c>
      <c r="B3965" s="3">
        <v>2013</v>
      </c>
      <c r="C3965" s="3">
        <v>39167</v>
      </c>
      <c r="D3965" s="3" t="s">
        <v>112</v>
      </c>
      <c r="E3965" s="3">
        <v>125544.53</v>
      </c>
      <c r="F3965" s="3">
        <v>13653.05</v>
      </c>
      <c r="G3965" s="3">
        <v>12029.68</v>
      </c>
    </row>
    <row r="3966" spans="1:7" x14ac:dyDescent="0.25">
      <c r="A3966" t="s">
        <v>4472</v>
      </c>
      <c r="B3966" s="3">
        <v>2012</v>
      </c>
      <c r="C3966" s="3">
        <v>64846</v>
      </c>
      <c r="D3966" s="3" t="s">
        <v>539</v>
      </c>
      <c r="E3966" s="3">
        <v>23970.06</v>
      </c>
      <c r="F3966" s="3">
        <v>23.18</v>
      </c>
      <c r="G3966" s="3">
        <v>823.79</v>
      </c>
    </row>
    <row r="3967" spans="1:7" x14ac:dyDescent="0.25">
      <c r="A3967" t="s">
        <v>4473</v>
      </c>
      <c r="B3967" s="3">
        <v>2012</v>
      </c>
      <c r="C3967" s="3">
        <v>16575</v>
      </c>
      <c r="D3967" s="3" t="s">
        <v>2023</v>
      </c>
      <c r="E3967" s="3">
        <v>64694.44</v>
      </c>
      <c r="F3967" s="3">
        <v>2447.11</v>
      </c>
      <c r="G3967" s="3">
        <v>5555.85</v>
      </c>
    </row>
    <row r="3968" spans="1:7" x14ac:dyDescent="0.25">
      <c r="A3968" t="s">
        <v>4474</v>
      </c>
      <c r="B3968" s="3">
        <v>2012</v>
      </c>
      <c r="C3968" s="3">
        <v>31334</v>
      </c>
      <c r="D3968" s="3" t="s">
        <v>2387</v>
      </c>
      <c r="E3968" s="3">
        <v>10907.05</v>
      </c>
      <c r="F3968" s="3">
        <v>0</v>
      </c>
      <c r="G3968" s="3">
        <v>0</v>
      </c>
    </row>
    <row r="3969" spans="1:7" x14ac:dyDescent="0.25">
      <c r="A3969" t="s">
        <v>4474</v>
      </c>
      <c r="B3969" s="3">
        <v>2011</v>
      </c>
      <c r="C3969" s="3">
        <v>68532</v>
      </c>
      <c r="D3969" s="3" t="s">
        <v>131</v>
      </c>
      <c r="E3969" s="3">
        <v>10959.2</v>
      </c>
      <c r="F3969" s="3">
        <v>0</v>
      </c>
      <c r="G3969" s="3">
        <v>0</v>
      </c>
    </row>
    <row r="3970" spans="1:7" x14ac:dyDescent="0.25">
      <c r="A3970" t="s">
        <v>4475</v>
      </c>
      <c r="B3970" s="3">
        <v>2013</v>
      </c>
      <c r="C3970" s="3">
        <v>37814</v>
      </c>
      <c r="D3970" s="3" t="s">
        <v>403</v>
      </c>
      <c r="E3970" s="3">
        <v>143542.01</v>
      </c>
      <c r="F3970" s="3">
        <v>0</v>
      </c>
      <c r="G3970" s="3">
        <v>16319.56</v>
      </c>
    </row>
    <row r="3971" spans="1:7" x14ac:dyDescent="0.25">
      <c r="A3971" t="s">
        <v>4476</v>
      </c>
      <c r="B3971" s="3">
        <v>2013</v>
      </c>
      <c r="C3971" s="3">
        <v>17824</v>
      </c>
      <c r="D3971" s="3" t="s">
        <v>80</v>
      </c>
      <c r="E3971" s="3">
        <v>59917.2</v>
      </c>
      <c r="F3971" s="3">
        <v>3697.56</v>
      </c>
      <c r="G3971" s="3">
        <v>5292.72</v>
      </c>
    </row>
    <row r="3972" spans="1:7" x14ac:dyDescent="0.25">
      <c r="A3972" t="s">
        <v>4477</v>
      </c>
      <c r="B3972" s="3">
        <v>2013</v>
      </c>
      <c r="C3972" s="3">
        <v>97423</v>
      </c>
      <c r="D3972" s="3" t="s">
        <v>88</v>
      </c>
      <c r="E3972" s="3">
        <v>55510.32</v>
      </c>
      <c r="F3972" s="3">
        <v>1192.1500000000001</v>
      </c>
      <c r="G3972" s="3">
        <v>133.62</v>
      </c>
    </row>
    <row r="3973" spans="1:7" x14ac:dyDescent="0.25">
      <c r="A3973" t="s">
        <v>4478</v>
      </c>
      <c r="B3973" s="3">
        <v>2012</v>
      </c>
      <c r="C3973" s="3">
        <v>22392</v>
      </c>
      <c r="D3973" s="3" t="s">
        <v>88</v>
      </c>
      <c r="E3973" s="3">
        <v>53972.71</v>
      </c>
      <c r="F3973" s="3">
        <v>1490.75</v>
      </c>
      <c r="G3973" s="3">
        <v>981.74</v>
      </c>
    </row>
    <row r="3974" spans="1:7" x14ac:dyDescent="0.25">
      <c r="A3974" t="s">
        <v>4479</v>
      </c>
      <c r="B3974" s="3">
        <v>2011</v>
      </c>
      <c r="C3974" s="3">
        <v>36705</v>
      </c>
      <c r="D3974" s="3" t="s">
        <v>596</v>
      </c>
      <c r="E3974" s="3">
        <v>176066.28</v>
      </c>
      <c r="F3974" s="3">
        <v>2062.63</v>
      </c>
      <c r="G3974" s="3">
        <v>4205.18</v>
      </c>
    </row>
    <row r="3975" spans="1:7" x14ac:dyDescent="0.25">
      <c r="A3975" t="s">
        <v>4480</v>
      </c>
      <c r="B3975" s="3">
        <v>2012</v>
      </c>
      <c r="C3975" s="3">
        <v>50582</v>
      </c>
      <c r="D3975" s="3" t="s">
        <v>3019</v>
      </c>
      <c r="E3975" s="3">
        <v>81315.009999999995</v>
      </c>
      <c r="F3975" s="3">
        <v>0</v>
      </c>
      <c r="G3975" s="3">
        <v>0</v>
      </c>
    </row>
    <row r="3976" spans="1:7" x14ac:dyDescent="0.25">
      <c r="A3976" t="s">
        <v>4481</v>
      </c>
      <c r="B3976" s="3">
        <v>2011</v>
      </c>
      <c r="C3976" s="3">
        <v>73713</v>
      </c>
      <c r="D3976" s="3" t="s">
        <v>596</v>
      </c>
      <c r="E3976" s="3">
        <v>184486.75</v>
      </c>
      <c r="F3976" s="3">
        <v>2648.74</v>
      </c>
      <c r="G3976" s="3">
        <v>4609.83</v>
      </c>
    </row>
    <row r="3977" spans="1:7" x14ac:dyDescent="0.25">
      <c r="A3977" t="s">
        <v>4482</v>
      </c>
      <c r="B3977" s="3">
        <v>2011</v>
      </c>
      <c r="C3977" s="3">
        <v>12011</v>
      </c>
      <c r="D3977" s="3" t="s">
        <v>2139</v>
      </c>
      <c r="E3977" s="3">
        <v>77847.149999999994</v>
      </c>
      <c r="F3977" s="3">
        <v>4693.82</v>
      </c>
      <c r="G3977" s="3">
        <v>6526.21</v>
      </c>
    </row>
    <row r="3978" spans="1:7" x14ac:dyDescent="0.25">
      <c r="A3978" t="s">
        <v>4483</v>
      </c>
      <c r="B3978" s="3">
        <v>2011</v>
      </c>
      <c r="C3978" s="3">
        <v>10495</v>
      </c>
      <c r="D3978" s="3" t="s">
        <v>24</v>
      </c>
      <c r="E3978" s="3">
        <v>86506</v>
      </c>
      <c r="F3978" s="3">
        <v>239.54</v>
      </c>
      <c r="G3978" s="3">
        <v>8162.43</v>
      </c>
    </row>
    <row r="3979" spans="1:7" x14ac:dyDescent="0.25">
      <c r="A3979" t="s">
        <v>4484</v>
      </c>
      <c r="B3979" s="3">
        <v>2011</v>
      </c>
      <c r="C3979" s="3">
        <v>79591</v>
      </c>
      <c r="D3979" s="3" t="s">
        <v>24</v>
      </c>
      <c r="E3979" s="3">
        <v>95126.54</v>
      </c>
      <c r="F3979" s="3">
        <v>22899.32</v>
      </c>
      <c r="G3979" s="3">
        <v>12020.5</v>
      </c>
    </row>
    <row r="3980" spans="1:7" x14ac:dyDescent="0.25">
      <c r="A3980" t="s">
        <v>4485</v>
      </c>
      <c r="B3980" s="3">
        <v>2013</v>
      </c>
      <c r="C3980" s="3">
        <v>13098</v>
      </c>
      <c r="D3980" s="3" t="s">
        <v>372</v>
      </c>
      <c r="E3980" s="3">
        <v>83881.36</v>
      </c>
      <c r="F3980" s="3">
        <v>0</v>
      </c>
      <c r="G3980" s="3">
        <v>624</v>
      </c>
    </row>
    <row r="3981" spans="1:7" x14ac:dyDescent="0.25">
      <c r="A3981" t="s">
        <v>4485</v>
      </c>
      <c r="B3981" s="3">
        <v>2011</v>
      </c>
      <c r="C3981" s="3">
        <v>48042</v>
      </c>
      <c r="D3981" s="3" t="s">
        <v>372</v>
      </c>
      <c r="E3981" s="3">
        <v>89162.71</v>
      </c>
      <c r="F3981" s="3">
        <v>0</v>
      </c>
      <c r="G3981" s="3">
        <v>624</v>
      </c>
    </row>
    <row r="3982" spans="1:7" x14ac:dyDescent="0.25">
      <c r="A3982" t="s">
        <v>4486</v>
      </c>
      <c r="B3982" s="3">
        <v>2011</v>
      </c>
      <c r="C3982" s="3">
        <v>53022</v>
      </c>
      <c r="D3982" s="3" t="s">
        <v>949</v>
      </c>
      <c r="E3982" s="3">
        <v>73357.23</v>
      </c>
      <c r="F3982" s="3">
        <v>0</v>
      </c>
      <c r="G3982" s="3">
        <v>0</v>
      </c>
    </row>
    <row r="3983" spans="1:7" x14ac:dyDescent="0.25">
      <c r="A3983" t="s">
        <v>4487</v>
      </c>
      <c r="B3983" s="3">
        <v>2013</v>
      </c>
      <c r="C3983" s="3">
        <v>94732</v>
      </c>
      <c r="D3983" s="3" t="s">
        <v>4488</v>
      </c>
      <c r="E3983" s="3">
        <v>62506.080000000002</v>
      </c>
      <c r="F3983" s="3">
        <v>0</v>
      </c>
      <c r="G3983" s="3">
        <v>1000</v>
      </c>
    </row>
    <row r="3984" spans="1:7" x14ac:dyDescent="0.25">
      <c r="A3984" t="s">
        <v>4489</v>
      </c>
      <c r="B3984" s="3">
        <v>2012</v>
      </c>
      <c r="C3984" s="3">
        <v>25096</v>
      </c>
      <c r="D3984" s="3" t="s">
        <v>4488</v>
      </c>
      <c r="E3984" s="3">
        <v>48787.6</v>
      </c>
      <c r="F3984" s="3">
        <v>0</v>
      </c>
      <c r="G3984" s="3">
        <v>0</v>
      </c>
    </row>
    <row r="3985" spans="1:7" x14ac:dyDescent="0.25">
      <c r="A3985" t="s">
        <v>4490</v>
      </c>
      <c r="B3985" s="3">
        <v>2012</v>
      </c>
      <c r="C3985" s="3">
        <v>26843</v>
      </c>
      <c r="D3985" s="3" t="s">
        <v>90</v>
      </c>
      <c r="E3985" s="3">
        <v>36889.5</v>
      </c>
      <c r="F3985" s="3">
        <v>93.74</v>
      </c>
      <c r="G3985" s="3">
        <v>1899.48</v>
      </c>
    </row>
    <row r="3986" spans="1:7" x14ac:dyDescent="0.25">
      <c r="A3986" t="s">
        <v>4491</v>
      </c>
      <c r="B3986" s="3">
        <v>2011</v>
      </c>
      <c r="C3986" s="3">
        <v>99833</v>
      </c>
      <c r="D3986" s="3" t="s">
        <v>265</v>
      </c>
      <c r="E3986" s="3">
        <v>43752.87</v>
      </c>
      <c r="F3986" s="3">
        <v>0</v>
      </c>
      <c r="G3986" s="3">
        <v>571.39</v>
      </c>
    </row>
    <row r="3987" spans="1:7" x14ac:dyDescent="0.25">
      <c r="A3987" t="s">
        <v>4492</v>
      </c>
      <c r="B3987" s="3">
        <v>2013</v>
      </c>
      <c r="C3987" s="3">
        <v>65888</v>
      </c>
      <c r="D3987" s="3" t="s">
        <v>28</v>
      </c>
      <c r="E3987" s="3">
        <v>16266.54</v>
      </c>
      <c r="F3987" s="3">
        <v>248.59</v>
      </c>
      <c r="G3987" s="3">
        <v>459.35</v>
      </c>
    </row>
    <row r="3988" spans="1:7" x14ac:dyDescent="0.25">
      <c r="A3988" t="s">
        <v>4493</v>
      </c>
      <c r="B3988" s="3">
        <v>2013</v>
      </c>
      <c r="C3988" s="3">
        <v>105152</v>
      </c>
      <c r="D3988" s="3" t="s">
        <v>18</v>
      </c>
      <c r="E3988" s="3">
        <v>13233.01</v>
      </c>
      <c r="F3988" s="3">
        <v>0</v>
      </c>
      <c r="G3988" s="3">
        <v>0</v>
      </c>
    </row>
    <row r="3989" spans="1:7" x14ac:dyDescent="0.25">
      <c r="A3989" t="s">
        <v>4494</v>
      </c>
      <c r="B3989" s="3">
        <v>2011</v>
      </c>
      <c r="C3989" s="3">
        <v>101230</v>
      </c>
      <c r="D3989" s="3" t="s">
        <v>28</v>
      </c>
      <c r="E3989" s="3">
        <v>30285.83</v>
      </c>
      <c r="F3989" s="3">
        <v>53.13</v>
      </c>
      <c r="G3989" s="3">
        <v>1161.72</v>
      </c>
    </row>
    <row r="3990" spans="1:7" x14ac:dyDescent="0.25">
      <c r="A3990" t="s">
        <v>4495</v>
      </c>
      <c r="B3990" s="3">
        <v>2011</v>
      </c>
      <c r="C3990" s="3">
        <v>30180</v>
      </c>
      <c r="D3990" s="3" t="s">
        <v>18</v>
      </c>
      <c r="E3990" s="3">
        <v>15332.85</v>
      </c>
      <c r="F3990" s="3">
        <v>187.42</v>
      </c>
      <c r="G3990" s="3">
        <v>0</v>
      </c>
    </row>
    <row r="3991" spans="1:7" x14ac:dyDescent="0.25">
      <c r="A3991" t="s">
        <v>4495</v>
      </c>
      <c r="B3991" s="3">
        <v>2012</v>
      </c>
      <c r="C3991" s="3">
        <v>67415</v>
      </c>
      <c r="D3991" s="3" t="s">
        <v>18</v>
      </c>
      <c r="E3991" s="3">
        <v>15654.36</v>
      </c>
      <c r="F3991" s="3">
        <v>0</v>
      </c>
      <c r="G3991" s="3">
        <v>0</v>
      </c>
    </row>
    <row r="3992" spans="1:7" x14ac:dyDescent="0.25">
      <c r="A3992" t="s">
        <v>4496</v>
      </c>
      <c r="B3992" s="3">
        <v>2013</v>
      </c>
      <c r="C3992" s="3">
        <v>315</v>
      </c>
      <c r="D3992" s="3" t="s">
        <v>1561</v>
      </c>
      <c r="E3992" s="3">
        <v>140546.89000000001</v>
      </c>
      <c r="F3992" s="3">
        <v>31841.33</v>
      </c>
      <c r="G3992" s="3">
        <v>23479.99</v>
      </c>
    </row>
    <row r="3993" spans="1:7" x14ac:dyDescent="0.25">
      <c r="A3993" t="s">
        <v>4497</v>
      </c>
      <c r="B3993" s="3">
        <v>2013</v>
      </c>
      <c r="C3993" s="3">
        <v>100126</v>
      </c>
      <c r="D3993" s="3" t="s">
        <v>1211</v>
      </c>
      <c r="E3993" s="3">
        <v>43836</v>
      </c>
      <c r="F3993" s="3">
        <v>0</v>
      </c>
      <c r="G3993" s="3">
        <v>2025.6</v>
      </c>
    </row>
    <row r="3994" spans="1:7" x14ac:dyDescent="0.25">
      <c r="A3994" t="s">
        <v>4498</v>
      </c>
      <c r="B3994" s="3">
        <v>2012</v>
      </c>
      <c r="C3994" s="3">
        <v>4373</v>
      </c>
      <c r="D3994" s="3" t="s">
        <v>112</v>
      </c>
      <c r="E3994" s="3">
        <v>105934.63</v>
      </c>
      <c r="F3994" s="3">
        <v>8989.49</v>
      </c>
      <c r="G3994" s="3">
        <v>13633.12</v>
      </c>
    </row>
    <row r="3995" spans="1:7" x14ac:dyDescent="0.25">
      <c r="A3995" t="s">
        <v>4499</v>
      </c>
      <c r="B3995" s="3">
        <v>2011</v>
      </c>
      <c r="C3995" s="3">
        <v>20876</v>
      </c>
      <c r="D3995" s="3" t="s">
        <v>80</v>
      </c>
      <c r="E3995" s="3">
        <v>56378.720000000001</v>
      </c>
      <c r="F3995" s="3">
        <v>1466.99</v>
      </c>
      <c r="G3995" s="3">
        <v>2646.29</v>
      </c>
    </row>
    <row r="3996" spans="1:7" x14ac:dyDescent="0.25">
      <c r="A3996" t="s">
        <v>4500</v>
      </c>
      <c r="B3996" s="3">
        <v>2011</v>
      </c>
      <c r="C3996" s="3">
        <v>107082</v>
      </c>
      <c r="D3996" s="3" t="s">
        <v>16</v>
      </c>
      <c r="E3996" s="3">
        <v>7487.27</v>
      </c>
      <c r="F3996" s="3">
        <v>0</v>
      </c>
      <c r="G3996" s="3">
        <v>0</v>
      </c>
    </row>
    <row r="3997" spans="1:7" x14ac:dyDescent="0.25">
      <c r="A3997" t="s">
        <v>4501</v>
      </c>
      <c r="B3997" s="3">
        <v>2013</v>
      </c>
      <c r="C3997" s="3">
        <v>19828</v>
      </c>
      <c r="D3997" s="3" t="s">
        <v>164</v>
      </c>
      <c r="E3997" s="3">
        <v>61612.9</v>
      </c>
      <c r="F3997" s="3">
        <v>723.29</v>
      </c>
      <c r="G3997" s="3">
        <v>1405.57</v>
      </c>
    </row>
    <row r="3998" spans="1:7" x14ac:dyDescent="0.25">
      <c r="A3998" t="s">
        <v>4502</v>
      </c>
      <c r="B3998" s="3">
        <v>2011</v>
      </c>
      <c r="C3998" s="3">
        <v>102871</v>
      </c>
      <c r="D3998" s="3" t="s">
        <v>390</v>
      </c>
      <c r="E3998" s="3">
        <v>20268</v>
      </c>
      <c r="F3998" s="3">
        <v>0</v>
      </c>
      <c r="G3998" s="3">
        <v>1013.4</v>
      </c>
    </row>
    <row r="3999" spans="1:7" x14ac:dyDescent="0.25">
      <c r="A3999" t="s">
        <v>4503</v>
      </c>
      <c r="B3999" s="3">
        <v>2011</v>
      </c>
      <c r="C3999" s="3">
        <v>107599</v>
      </c>
      <c r="D3999" s="3" t="s">
        <v>34</v>
      </c>
      <c r="E3999" s="3">
        <v>5831.41</v>
      </c>
      <c r="F3999" s="3">
        <v>0</v>
      </c>
      <c r="G3999" s="3">
        <v>29.81</v>
      </c>
    </row>
    <row r="4000" spans="1:7" x14ac:dyDescent="0.25">
      <c r="A4000" t="s">
        <v>4504</v>
      </c>
      <c r="B4000" s="3">
        <v>2011</v>
      </c>
      <c r="C4000" s="3">
        <v>82606</v>
      </c>
      <c r="D4000" s="3" t="s">
        <v>112</v>
      </c>
      <c r="E4000" s="3">
        <v>82959.600000000006</v>
      </c>
      <c r="F4000" s="3">
        <v>13118.46</v>
      </c>
      <c r="G4000" s="3">
        <v>10075.08</v>
      </c>
    </row>
    <row r="4001" spans="1:7" x14ac:dyDescent="0.25">
      <c r="A4001" t="s">
        <v>4505</v>
      </c>
      <c r="B4001" s="3">
        <v>2013</v>
      </c>
      <c r="C4001" s="3">
        <v>92837</v>
      </c>
      <c r="D4001" s="3" t="s">
        <v>3894</v>
      </c>
      <c r="E4001" s="3">
        <v>55756.03</v>
      </c>
      <c r="F4001" s="3">
        <v>15585.7</v>
      </c>
      <c r="G4001" s="3">
        <v>1467.27</v>
      </c>
    </row>
    <row r="4002" spans="1:7" x14ac:dyDescent="0.25">
      <c r="A4002" t="s">
        <v>4506</v>
      </c>
      <c r="B4002" s="3">
        <v>2013</v>
      </c>
      <c r="C4002" s="3">
        <v>82134</v>
      </c>
      <c r="D4002" s="3" t="s">
        <v>1861</v>
      </c>
      <c r="E4002" s="3">
        <v>108459.83</v>
      </c>
      <c r="F4002" s="3">
        <v>0</v>
      </c>
      <c r="G4002" s="3">
        <v>0</v>
      </c>
    </row>
    <row r="4003" spans="1:7" x14ac:dyDescent="0.25">
      <c r="A4003" t="s">
        <v>4507</v>
      </c>
      <c r="B4003" s="3">
        <v>2011</v>
      </c>
      <c r="C4003" s="3">
        <v>20268</v>
      </c>
      <c r="D4003" s="3" t="s">
        <v>4508</v>
      </c>
      <c r="E4003" s="3">
        <v>50001.03</v>
      </c>
      <c r="F4003" s="3">
        <v>11847.14</v>
      </c>
      <c r="G4003" s="3">
        <v>581.22</v>
      </c>
    </row>
    <row r="4004" spans="1:7" x14ac:dyDescent="0.25">
      <c r="A4004" t="s">
        <v>4509</v>
      </c>
      <c r="B4004" s="3">
        <v>2011</v>
      </c>
      <c r="C4004" s="3">
        <v>47670</v>
      </c>
      <c r="D4004" s="3" t="s">
        <v>47</v>
      </c>
      <c r="E4004" s="3">
        <v>79123.820000000007</v>
      </c>
      <c r="F4004" s="3">
        <v>6374.48</v>
      </c>
      <c r="G4004" s="3">
        <v>9456.68</v>
      </c>
    </row>
    <row r="4005" spans="1:7" x14ac:dyDescent="0.25">
      <c r="A4005" t="s">
        <v>4510</v>
      </c>
      <c r="B4005" s="3">
        <v>2012</v>
      </c>
      <c r="C4005" s="3">
        <v>75828</v>
      </c>
      <c r="D4005" s="3" t="s">
        <v>112</v>
      </c>
      <c r="E4005" s="3">
        <v>116956.73</v>
      </c>
      <c r="F4005" s="3">
        <v>22148.44</v>
      </c>
      <c r="G4005" s="3">
        <v>18837.03</v>
      </c>
    </row>
    <row r="4006" spans="1:7" x14ac:dyDescent="0.25">
      <c r="A4006" t="s">
        <v>4511</v>
      </c>
      <c r="B4006" s="3">
        <v>2012</v>
      </c>
      <c r="C4006" s="3">
        <v>79645</v>
      </c>
      <c r="D4006" s="3" t="s">
        <v>4512</v>
      </c>
      <c r="E4006" s="3">
        <v>83090.5</v>
      </c>
      <c r="F4006" s="3">
        <v>52893.4</v>
      </c>
      <c r="G4006" s="3">
        <v>0</v>
      </c>
    </row>
    <row r="4007" spans="1:7" x14ac:dyDescent="0.25">
      <c r="A4007" t="s">
        <v>4513</v>
      </c>
      <c r="B4007" s="3">
        <v>2013</v>
      </c>
      <c r="C4007" s="3">
        <v>48805</v>
      </c>
      <c r="D4007" s="3" t="s">
        <v>392</v>
      </c>
      <c r="E4007" s="3">
        <v>74660.289999999994</v>
      </c>
      <c r="F4007" s="3">
        <v>12277.62</v>
      </c>
      <c r="G4007" s="3">
        <v>3009.28</v>
      </c>
    </row>
    <row r="4008" spans="1:7" x14ac:dyDescent="0.25">
      <c r="A4008" t="s">
        <v>4514</v>
      </c>
      <c r="B4008" s="3">
        <v>2012</v>
      </c>
      <c r="C4008" s="3">
        <v>108928</v>
      </c>
      <c r="D4008" s="3" t="s">
        <v>254</v>
      </c>
      <c r="E4008" s="3">
        <v>2648.8</v>
      </c>
      <c r="F4008" s="3">
        <v>0</v>
      </c>
      <c r="G4008" s="3">
        <v>0</v>
      </c>
    </row>
    <row r="4009" spans="1:7" x14ac:dyDescent="0.25">
      <c r="A4009" t="s">
        <v>4515</v>
      </c>
      <c r="B4009" s="3">
        <v>2011</v>
      </c>
      <c r="C4009" s="3">
        <v>88228</v>
      </c>
      <c r="D4009" s="3" t="s">
        <v>547</v>
      </c>
      <c r="E4009" s="3">
        <v>84325.19</v>
      </c>
      <c r="F4009" s="3">
        <v>0</v>
      </c>
      <c r="G4009" s="3">
        <v>0</v>
      </c>
    </row>
    <row r="4010" spans="1:7" x14ac:dyDescent="0.25">
      <c r="A4010" t="s">
        <v>4516</v>
      </c>
      <c r="B4010" s="3">
        <v>2013</v>
      </c>
      <c r="C4010" s="3">
        <v>49290</v>
      </c>
      <c r="D4010" s="3" t="s">
        <v>4517</v>
      </c>
      <c r="E4010" s="3">
        <v>84492.71</v>
      </c>
      <c r="F4010" s="3">
        <v>0</v>
      </c>
      <c r="G4010" s="3">
        <v>1468.86</v>
      </c>
    </row>
    <row r="4011" spans="1:7" x14ac:dyDescent="0.25">
      <c r="A4011" t="s">
        <v>4518</v>
      </c>
      <c r="B4011" s="3">
        <v>2012</v>
      </c>
      <c r="C4011" s="3">
        <v>68222</v>
      </c>
      <c r="D4011" s="3" t="s">
        <v>254</v>
      </c>
      <c r="E4011" s="3">
        <v>12227.05</v>
      </c>
      <c r="F4011" s="3">
        <v>0</v>
      </c>
      <c r="G4011" s="3">
        <v>0</v>
      </c>
    </row>
    <row r="4012" spans="1:7" x14ac:dyDescent="0.25">
      <c r="A4012" t="s">
        <v>4519</v>
      </c>
      <c r="B4012" s="3">
        <v>2013</v>
      </c>
      <c r="C4012" s="3">
        <v>40755</v>
      </c>
      <c r="D4012" s="3" t="s">
        <v>166</v>
      </c>
      <c r="E4012" s="3">
        <v>127512.67</v>
      </c>
      <c r="F4012" s="3">
        <v>0</v>
      </c>
      <c r="G4012" s="3">
        <v>2863.44</v>
      </c>
    </row>
    <row r="4013" spans="1:7" x14ac:dyDescent="0.25">
      <c r="A4013" t="s">
        <v>4520</v>
      </c>
      <c r="B4013" s="3">
        <v>2012</v>
      </c>
      <c r="C4013" s="3">
        <v>1562</v>
      </c>
      <c r="D4013" s="3" t="s">
        <v>2153</v>
      </c>
      <c r="E4013" s="3">
        <v>143467.09</v>
      </c>
      <c r="F4013" s="3">
        <v>7816.3</v>
      </c>
      <c r="G4013" s="3">
        <v>8691.36</v>
      </c>
    </row>
    <row r="4014" spans="1:7" x14ac:dyDescent="0.25">
      <c r="A4014" t="s">
        <v>4521</v>
      </c>
      <c r="B4014" s="3">
        <v>2011</v>
      </c>
      <c r="C4014" s="3">
        <v>74098</v>
      </c>
      <c r="D4014" s="3" t="s">
        <v>411</v>
      </c>
      <c r="E4014" s="3">
        <v>179466.01</v>
      </c>
      <c r="F4014" s="3">
        <v>0</v>
      </c>
      <c r="G4014" s="3">
        <v>0</v>
      </c>
    </row>
    <row r="4015" spans="1:7" x14ac:dyDescent="0.25">
      <c r="A4015" t="s">
        <v>4522</v>
      </c>
      <c r="B4015" s="3">
        <v>2013</v>
      </c>
      <c r="C4015" s="3">
        <v>107480</v>
      </c>
      <c r="D4015" s="3" t="s">
        <v>34</v>
      </c>
      <c r="E4015" s="3">
        <v>6173.79</v>
      </c>
      <c r="F4015" s="3">
        <v>0</v>
      </c>
      <c r="G4015" s="3">
        <v>176.46</v>
      </c>
    </row>
    <row r="4016" spans="1:7" x14ac:dyDescent="0.25">
      <c r="A4016" t="s">
        <v>4523</v>
      </c>
      <c r="B4016" s="3">
        <v>2013</v>
      </c>
      <c r="C4016" s="3">
        <v>87678</v>
      </c>
      <c r="D4016" s="3" t="s">
        <v>47</v>
      </c>
      <c r="E4016" s="3">
        <v>75216.36</v>
      </c>
      <c r="F4016" s="3">
        <v>3853.5</v>
      </c>
      <c r="G4016" s="3">
        <v>9498.08</v>
      </c>
    </row>
    <row r="4017" spans="1:7" x14ac:dyDescent="0.25">
      <c r="A4017" t="s">
        <v>4524</v>
      </c>
      <c r="B4017" s="3">
        <v>2013</v>
      </c>
      <c r="C4017" s="3">
        <v>30707</v>
      </c>
      <c r="D4017" s="3" t="s">
        <v>240</v>
      </c>
      <c r="E4017" s="3">
        <v>13345.59</v>
      </c>
      <c r="F4017" s="3">
        <v>0</v>
      </c>
      <c r="G4017" s="3">
        <v>0</v>
      </c>
    </row>
    <row r="4018" spans="1:7" x14ac:dyDescent="0.25">
      <c r="A4018" t="s">
        <v>4525</v>
      </c>
      <c r="B4018" s="3">
        <v>2011</v>
      </c>
      <c r="C4018" s="3">
        <v>71515</v>
      </c>
      <c r="D4018" s="3" t="s">
        <v>98</v>
      </c>
      <c r="E4018" s="3">
        <v>2145.2800000000002</v>
      </c>
      <c r="F4018" s="3">
        <v>0</v>
      </c>
      <c r="G4018" s="3">
        <v>0</v>
      </c>
    </row>
    <row r="4019" spans="1:7" x14ac:dyDescent="0.25">
      <c r="A4019" t="s">
        <v>4526</v>
      </c>
      <c r="B4019" s="3">
        <v>2011</v>
      </c>
      <c r="C4019" s="3">
        <v>68260</v>
      </c>
      <c r="D4019" s="3" t="s">
        <v>16</v>
      </c>
      <c r="E4019" s="3">
        <v>11776.87</v>
      </c>
      <c r="F4019" s="3">
        <v>0</v>
      </c>
      <c r="G4019" s="3">
        <v>245.72</v>
      </c>
    </row>
    <row r="4020" spans="1:7" x14ac:dyDescent="0.25">
      <c r="A4020" t="s">
        <v>4527</v>
      </c>
      <c r="B4020" s="3">
        <v>2011</v>
      </c>
      <c r="C4020" s="3">
        <v>94757</v>
      </c>
      <c r="D4020" s="3" t="s">
        <v>3019</v>
      </c>
      <c r="E4020" s="3">
        <v>65081.81</v>
      </c>
      <c r="F4020" s="3">
        <v>0</v>
      </c>
      <c r="G4020" s="3">
        <v>1546.28</v>
      </c>
    </row>
    <row r="4021" spans="1:7" x14ac:dyDescent="0.25">
      <c r="A4021" t="s">
        <v>4528</v>
      </c>
      <c r="B4021" s="3">
        <v>2012</v>
      </c>
      <c r="C4021" s="3">
        <v>25302</v>
      </c>
      <c r="D4021" s="3" t="s">
        <v>171</v>
      </c>
      <c r="E4021" s="3">
        <v>42020.81</v>
      </c>
      <c r="F4021" s="3">
        <v>5433.67</v>
      </c>
      <c r="G4021" s="3">
        <v>684.6</v>
      </c>
    </row>
    <row r="4022" spans="1:7" x14ac:dyDescent="0.25">
      <c r="A4022" t="s">
        <v>4529</v>
      </c>
      <c r="B4022" s="3">
        <v>2013</v>
      </c>
      <c r="C4022" s="3">
        <v>23448</v>
      </c>
      <c r="D4022" s="3" t="s">
        <v>181</v>
      </c>
      <c r="E4022" s="3">
        <v>52915.43</v>
      </c>
      <c r="F4022" s="3">
        <v>0</v>
      </c>
      <c r="G4022" s="3">
        <v>624</v>
      </c>
    </row>
    <row r="4023" spans="1:7" x14ac:dyDescent="0.25">
      <c r="A4023" t="s">
        <v>4530</v>
      </c>
      <c r="B4023" s="3">
        <v>2013</v>
      </c>
      <c r="C4023" s="3">
        <v>26696</v>
      </c>
      <c r="D4023" s="3" t="s">
        <v>1677</v>
      </c>
      <c r="E4023" s="3">
        <v>31864.65</v>
      </c>
      <c r="F4023" s="3">
        <v>5910.35</v>
      </c>
      <c r="G4023" s="3">
        <v>2358.2800000000002</v>
      </c>
    </row>
    <row r="4024" spans="1:7" x14ac:dyDescent="0.25">
      <c r="A4024" t="s">
        <v>4531</v>
      </c>
      <c r="B4024" s="3">
        <v>2013</v>
      </c>
      <c r="C4024" s="3">
        <v>106861</v>
      </c>
      <c r="D4024" s="3" t="s">
        <v>88</v>
      </c>
      <c r="E4024" s="3">
        <v>0</v>
      </c>
      <c r="F4024" s="3">
        <v>0</v>
      </c>
      <c r="G4024" s="3">
        <v>0</v>
      </c>
    </row>
    <row r="4025" spans="1:7" x14ac:dyDescent="0.25">
      <c r="A4025" t="s">
        <v>4532</v>
      </c>
      <c r="B4025" s="3">
        <v>2012</v>
      </c>
      <c r="C4025" s="3">
        <v>59169</v>
      </c>
      <c r="D4025" s="3" t="s">
        <v>462</v>
      </c>
      <c r="E4025" s="3">
        <v>55011.91</v>
      </c>
      <c r="F4025" s="3">
        <v>981.95</v>
      </c>
      <c r="G4025" s="3">
        <v>250</v>
      </c>
    </row>
    <row r="4026" spans="1:7" x14ac:dyDescent="0.25">
      <c r="A4026" t="s">
        <v>4533</v>
      </c>
      <c r="B4026" s="3">
        <v>2011</v>
      </c>
      <c r="C4026" s="3">
        <v>95465</v>
      </c>
      <c r="D4026" s="3" t="s">
        <v>462</v>
      </c>
      <c r="E4026" s="3">
        <v>61421.1</v>
      </c>
      <c r="F4026" s="3">
        <v>83.28</v>
      </c>
      <c r="G4026" s="3">
        <v>200</v>
      </c>
    </row>
    <row r="4027" spans="1:7" x14ac:dyDescent="0.25">
      <c r="A4027" t="s">
        <v>4534</v>
      </c>
      <c r="B4027" s="3">
        <v>2011</v>
      </c>
      <c r="C4027" s="3">
        <v>89983</v>
      </c>
      <c r="D4027" s="3" t="s">
        <v>1331</v>
      </c>
      <c r="E4027" s="3">
        <v>78567.03</v>
      </c>
      <c r="F4027" s="3">
        <v>0</v>
      </c>
      <c r="G4027" s="3">
        <v>0</v>
      </c>
    </row>
    <row r="4028" spans="1:7" x14ac:dyDescent="0.25">
      <c r="A4028" t="s">
        <v>4535</v>
      </c>
      <c r="B4028" s="3">
        <v>2011</v>
      </c>
      <c r="C4028" s="3">
        <v>106783</v>
      </c>
      <c r="D4028" s="3" t="s">
        <v>2756</v>
      </c>
      <c r="E4028" s="3">
        <v>0</v>
      </c>
      <c r="F4028" s="3">
        <v>0</v>
      </c>
      <c r="G4028" s="3">
        <v>0</v>
      </c>
    </row>
    <row r="4029" spans="1:7" x14ac:dyDescent="0.25">
      <c r="A4029" t="s">
        <v>4536</v>
      </c>
      <c r="B4029" s="3">
        <v>2011</v>
      </c>
      <c r="C4029" s="3">
        <v>47176</v>
      </c>
      <c r="D4029" s="3" t="s">
        <v>4537</v>
      </c>
      <c r="E4029" s="3">
        <v>92621</v>
      </c>
      <c r="F4029" s="3">
        <v>0</v>
      </c>
      <c r="G4029" s="3">
        <v>470.4</v>
      </c>
    </row>
    <row r="4030" spans="1:7" x14ac:dyDescent="0.25">
      <c r="A4030" t="s">
        <v>4538</v>
      </c>
      <c r="B4030" s="3">
        <v>2013</v>
      </c>
      <c r="C4030" s="3">
        <v>49952</v>
      </c>
      <c r="D4030" s="3" t="s">
        <v>1000</v>
      </c>
      <c r="E4030" s="3">
        <v>83381.990000000005</v>
      </c>
      <c r="F4030" s="3">
        <v>0</v>
      </c>
      <c r="G4030" s="3">
        <v>32.28</v>
      </c>
    </row>
    <row r="4031" spans="1:7" x14ac:dyDescent="0.25">
      <c r="A4031" t="s">
        <v>4539</v>
      </c>
      <c r="B4031" s="3">
        <v>2013</v>
      </c>
      <c r="C4031" s="3">
        <v>58699</v>
      </c>
      <c r="D4031" s="3" t="s">
        <v>70</v>
      </c>
      <c r="E4031" s="3">
        <v>51492.800000000003</v>
      </c>
      <c r="F4031" s="3">
        <v>2573.61</v>
      </c>
      <c r="G4031" s="3">
        <v>4402.32</v>
      </c>
    </row>
    <row r="4032" spans="1:7" x14ac:dyDescent="0.25">
      <c r="A4032" t="s">
        <v>4540</v>
      </c>
      <c r="B4032" s="3">
        <v>2013</v>
      </c>
      <c r="C4032" s="3">
        <v>30591</v>
      </c>
      <c r="D4032" s="3" t="s">
        <v>240</v>
      </c>
      <c r="E4032" s="3">
        <v>13345.63</v>
      </c>
      <c r="F4032" s="3">
        <v>0</v>
      </c>
      <c r="G4032" s="3">
        <v>351.5</v>
      </c>
    </row>
    <row r="4033" spans="1:7" x14ac:dyDescent="0.25">
      <c r="A4033" t="s">
        <v>4541</v>
      </c>
      <c r="B4033" s="3">
        <v>2013</v>
      </c>
      <c r="C4033" s="3">
        <v>3157</v>
      </c>
      <c r="D4033" s="3" t="s">
        <v>47</v>
      </c>
      <c r="E4033" s="3">
        <v>122624.43</v>
      </c>
      <c r="F4033" s="3">
        <v>8406.58</v>
      </c>
      <c r="G4033" s="3">
        <v>8390.36</v>
      </c>
    </row>
    <row r="4034" spans="1:7" x14ac:dyDescent="0.25">
      <c r="A4034" t="s">
        <v>4541</v>
      </c>
      <c r="B4034" s="3">
        <v>2012</v>
      </c>
      <c r="C4034" s="3">
        <v>21841</v>
      </c>
      <c r="D4034" s="3" t="s">
        <v>38</v>
      </c>
      <c r="E4034" s="3">
        <v>54954</v>
      </c>
      <c r="F4034" s="3">
        <v>0</v>
      </c>
      <c r="G4034" s="3">
        <v>3056.96</v>
      </c>
    </row>
    <row r="4035" spans="1:7" x14ac:dyDescent="0.25">
      <c r="A4035" t="s">
        <v>4542</v>
      </c>
      <c r="B4035" s="3">
        <v>2012</v>
      </c>
      <c r="C4035" s="3">
        <v>16587</v>
      </c>
      <c r="D4035" s="3" t="s">
        <v>4118</v>
      </c>
      <c r="E4035" s="3">
        <v>70048.06</v>
      </c>
      <c r="F4035" s="3">
        <v>618.05999999999995</v>
      </c>
      <c r="G4035" s="3">
        <v>1984</v>
      </c>
    </row>
    <row r="4036" spans="1:7" x14ac:dyDescent="0.25">
      <c r="A4036" t="s">
        <v>4543</v>
      </c>
      <c r="B4036" s="3">
        <v>2012</v>
      </c>
      <c r="C4036" s="3">
        <v>8558</v>
      </c>
      <c r="D4036" s="3" t="s">
        <v>47</v>
      </c>
      <c r="E4036" s="3">
        <v>101867.47</v>
      </c>
      <c r="F4036" s="3">
        <v>2068.1999999999998</v>
      </c>
      <c r="G4036" s="3">
        <v>769.92</v>
      </c>
    </row>
    <row r="4037" spans="1:7" x14ac:dyDescent="0.25">
      <c r="A4037" t="s">
        <v>4544</v>
      </c>
      <c r="B4037" s="3">
        <v>2012</v>
      </c>
      <c r="C4037" s="3">
        <v>40355</v>
      </c>
      <c r="D4037" s="3" t="s">
        <v>342</v>
      </c>
      <c r="E4037" s="3">
        <v>130728.06</v>
      </c>
      <c r="F4037" s="3">
        <v>0</v>
      </c>
      <c r="G4037" s="3">
        <v>289.77</v>
      </c>
    </row>
    <row r="4038" spans="1:7" x14ac:dyDescent="0.25">
      <c r="A4038" t="s">
        <v>4545</v>
      </c>
      <c r="B4038" s="3">
        <v>2012</v>
      </c>
      <c r="C4038" s="3">
        <v>60755</v>
      </c>
      <c r="D4038" s="3" t="s">
        <v>1154</v>
      </c>
      <c r="E4038" s="3">
        <v>51250.01</v>
      </c>
      <c r="F4038" s="3">
        <v>0</v>
      </c>
      <c r="G4038" s="3">
        <v>624</v>
      </c>
    </row>
    <row r="4039" spans="1:7" x14ac:dyDescent="0.25">
      <c r="A4039" t="s">
        <v>4546</v>
      </c>
      <c r="B4039" s="3">
        <v>2013</v>
      </c>
      <c r="C4039" s="3">
        <v>54788</v>
      </c>
      <c r="D4039" s="3" t="s">
        <v>1023</v>
      </c>
      <c r="E4039" s="3">
        <v>69178.490000000005</v>
      </c>
      <c r="F4039" s="3">
        <v>102.64</v>
      </c>
      <c r="G4039" s="3">
        <v>424.23</v>
      </c>
    </row>
    <row r="4040" spans="1:7" x14ac:dyDescent="0.25">
      <c r="A4040" t="s">
        <v>4547</v>
      </c>
      <c r="B4040" s="3">
        <v>2013</v>
      </c>
      <c r="C4040" s="3">
        <v>30297</v>
      </c>
      <c r="D4040" s="3" t="s">
        <v>34</v>
      </c>
      <c r="E4040" s="3">
        <v>14500.7</v>
      </c>
      <c r="F4040" s="3">
        <v>0</v>
      </c>
      <c r="G4040" s="3">
        <v>524.21</v>
      </c>
    </row>
    <row r="4041" spans="1:7" x14ac:dyDescent="0.25">
      <c r="A4041" t="s">
        <v>4548</v>
      </c>
      <c r="B4041" s="3">
        <v>2011</v>
      </c>
      <c r="C4041" s="3">
        <v>97077</v>
      </c>
      <c r="D4041" s="3" t="s">
        <v>211</v>
      </c>
      <c r="E4041" s="3">
        <v>55026</v>
      </c>
      <c r="F4041" s="3">
        <v>2445.6</v>
      </c>
      <c r="G4041" s="3">
        <v>0</v>
      </c>
    </row>
    <row r="4042" spans="1:7" x14ac:dyDescent="0.25">
      <c r="A4042" t="s">
        <v>4549</v>
      </c>
      <c r="B4042" s="3">
        <v>2012</v>
      </c>
      <c r="C4042" s="3">
        <v>34638</v>
      </c>
      <c r="D4042" s="3" t="s">
        <v>1012</v>
      </c>
      <c r="E4042" s="3">
        <v>2125.5</v>
      </c>
      <c r="F4042" s="3">
        <v>117.07</v>
      </c>
      <c r="G4042" s="3">
        <v>38.28</v>
      </c>
    </row>
    <row r="4043" spans="1:7" x14ac:dyDescent="0.25">
      <c r="A4043" t="s">
        <v>4550</v>
      </c>
      <c r="B4043" s="3">
        <v>2012</v>
      </c>
      <c r="C4043" s="3">
        <v>33373</v>
      </c>
      <c r="D4043" s="3" t="s">
        <v>34</v>
      </c>
      <c r="E4043" s="3">
        <v>4823.3900000000003</v>
      </c>
      <c r="F4043" s="3">
        <v>0</v>
      </c>
      <c r="G4043" s="3">
        <v>31.25</v>
      </c>
    </row>
    <row r="4044" spans="1:7" x14ac:dyDescent="0.25">
      <c r="A4044" t="s">
        <v>4551</v>
      </c>
      <c r="B4044" s="3">
        <v>2012</v>
      </c>
      <c r="C4044" s="3">
        <v>1014</v>
      </c>
      <c r="D4044" s="3" t="s">
        <v>112</v>
      </c>
      <c r="E4044" s="3">
        <v>105934.68</v>
      </c>
      <c r="F4044" s="3">
        <v>46289.279999999999</v>
      </c>
      <c r="G4044" s="3">
        <v>16991.36</v>
      </c>
    </row>
    <row r="4045" spans="1:7" x14ac:dyDescent="0.25">
      <c r="A4045" t="s">
        <v>4552</v>
      </c>
      <c r="B4045" s="3">
        <v>2011</v>
      </c>
      <c r="C4045" s="3">
        <v>92155</v>
      </c>
      <c r="D4045" s="3" t="s">
        <v>4553</v>
      </c>
      <c r="E4045" s="3">
        <v>72319.5</v>
      </c>
      <c r="F4045" s="3">
        <v>0</v>
      </c>
      <c r="G4045" s="3">
        <v>0</v>
      </c>
    </row>
    <row r="4046" spans="1:7" x14ac:dyDescent="0.25">
      <c r="A4046" t="s">
        <v>4554</v>
      </c>
      <c r="B4046" s="3">
        <v>2013</v>
      </c>
      <c r="C4046" s="3">
        <v>55185</v>
      </c>
      <c r="D4046" s="3" t="s">
        <v>4553</v>
      </c>
      <c r="E4046" s="3">
        <v>67587</v>
      </c>
      <c r="F4046" s="3">
        <v>0</v>
      </c>
      <c r="G4046" s="3">
        <v>60</v>
      </c>
    </row>
    <row r="4047" spans="1:7" x14ac:dyDescent="0.25">
      <c r="A4047" t="s">
        <v>4555</v>
      </c>
      <c r="B4047" s="3">
        <v>2012</v>
      </c>
      <c r="C4047" s="3">
        <v>101595</v>
      </c>
      <c r="D4047" s="3" t="s">
        <v>4556</v>
      </c>
      <c r="E4047" s="3">
        <v>29379.73</v>
      </c>
      <c r="F4047" s="3">
        <v>0</v>
      </c>
      <c r="G4047" s="3">
        <v>7566.92</v>
      </c>
    </row>
    <row r="4048" spans="1:7" x14ac:dyDescent="0.25">
      <c r="A4048" t="s">
        <v>4557</v>
      </c>
      <c r="B4048" s="3">
        <v>2013</v>
      </c>
      <c r="C4048" s="3">
        <v>108151</v>
      </c>
      <c r="D4048" s="3" t="s">
        <v>1012</v>
      </c>
      <c r="E4048" s="3">
        <v>4269.38</v>
      </c>
      <c r="F4048" s="3">
        <v>12.94</v>
      </c>
      <c r="G4048" s="3">
        <v>122.36</v>
      </c>
    </row>
    <row r="4049" spans="1:7" x14ac:dyDescent="0.25">
      <c r="A4049" t="s">
        <v>4558</v>
      </c>
      <c r="B4049" s="3">
        <v>2013</v>
      </c>
      <c r="C4049" s="3">
        <v>104843</v>
      </c>
      <c r="D4049" s="3" t="s">
        <v>28</v>
      </c>
      <c r="E4049" s="3">
        <v>9184.7000000000007</v>
      </c>
      <c r="F4049" s="3">
        <v>977.21</v>
      </c>
      <c r="G4049" s="3">
        <v>37.5</v>
      </c>
    </row>
    <row r="4050" spans="1:7" x14ac:dyDescent="0.25">
      <c r="A4050" t="s">
        <v>4559</v>
      </c>
      <c r="B4050" s="3">
        <v>2011</v>
      </c>
      <c r="C4050" s="3">
        <v>25393</v>
      </c>
      <c r="D4050" s="3" t="s">
        <v>28</v>
      </c>
      <c r="E4050" s="3">
        <v>41870.74</v>
      </c>
      <c r="F4050" s="3">
        <v>5103.7</v>
      </c>
      <c r="G4050" s="3">
        <v>735.06</v>
      </c>
    </row>
    <row r="4051" spans="1:7" x14ac:dyDescent="0.25">
      <c r="A4051" t="s">
        <v>4560</v>
      </c>
      <c r="B4051" s="3">
        <v>2011</v>
      </c>
      <c r="C4051" s="3">
        <v>88841</v>
      </c>
      <c r="D4051" s="3" t="s">
        <v>2655</v>
      </c>
      <c r="E4051" s="3">
        <v>80903.5</v>
      </c>
      <c r="F4051" s="3">
        <v>0</v>
      </c>
      <c r="G4051" s="3">
        <v>0</v>
      </c>
    </row>
    <row r="4052" spans="1:7" x14ac:dyDescent="0.25">
      <c r="A4052" t="s">
        <v>4561</v>
      </c>
      <c r="B4052" s="3">
        <v>2012</v>
      </c>
      <c r="C4052" s="3">
        <v>16627</v>
      </c>
      <c r="D4052" s="3" t="s">
        <v>396</v>
      </c>
      <c r="E4052" s="3">
        <v>71175</v>
      </c>
      <c r="F4052" s="3">
        <v>1326.36</v>
      </c>
      <c r="G4052" s="3">
        <v>0</v>
      </c>
    </row>
    <row r="4053" spans="1:7" x14ac:dyDescent="0.25">
      <c r="A4053" t="s">
        <v>4562</v>
      </c>
      <c r="B4053" s="3">
        <v>2012</v>
      </c>
      <c r="C4053" s="3">
        <v>76557</v>
      </c>
      <c r="D4053" s="3" t="s">
        <v>47</v>
      </c>
      <c r="E4053" s="3">
        <v>141106.25</v>
      </c>
      <c r="F4053" s="3">
        <v>4035.38</v>
      </c>
      <c r="G4053" s="3">
        <v>5843.78</v>
      </c>
    </row>
    <row r="4054" spans="1:7" x14ac:dyDescent="0.25">
      <c r="A4054" t="s">
        <v>4563</v>
      </c>
      <c r="B4054" s="3">
        <v>2012</v>
      </c>
      <c r="C4054" s="3">
        <v>4287</v>
      </c>
      <c r="D4054" s="3" t="s">
        <v>47</v>
      </c>
      <c r="E4054" s="3">
        <v>126681.60000000001</v>
      </c>
      <c r="F4054" s="3">
        <v>0</v>
      </c>
      <c r="G4054" s="3">
        <v>2789.86</v>
      </c>
    </row>
    <row r="4055" spans="1:7" x14ac:dyDescent="0.25">
      <c r="A4055" t="s">
        <v>4564</v>
      </c>
      <c r="B4055" s="3">
        <v>2013</v>
      </c>
      <c r="C4055" s="3">
        <v>89264</v>
      </c>
      <c r="D4055" s="3" t="s">
        <v>1436</v>
      </c>
      <c r="E4055" s="3">
        <v>66258.02</v>
      </c>
      <c r="F4055" s="3">
        <v>16992.900000000001</v>
      </c>
      <c r="G4055" s="3">
        <v>0</v>
      </c>
    </row>
    <row r="4056" spans="1:7" x14ac:dyDescent="0.25">
      <c r="A4056" t="s">
        <v>4565</v>
      </c>
      <c r="B4056" s="3">
        <v>2012</v>
      </c>
      <c r="C4056" s="3">
        <v>58396</v>
      </c>
      <c r="D4056" s="3" t="s">
        <v>181</v>
      </c>
      <c r="E4056" s="3">
        <v>57227</v>
      </c>
      <c r="F4056" s="3">
        <v>0</v>
      </c>
      <c r="G4056" s="3">
        <v>880</v>
      </c>
    </row>
    <row r="4057" spans="1:7" x14ac:dyDescent="0.25">
      <c r="A4057" t="s">
        <v>4566</v>
      </c>
      <c r="B4057" s="3">
        <v>2012</v>
      </c>
      <c r="C4057" s="3">
        <v>100265</v>
      </c>
      <c r="D4057" s="3" t="s">
        <v>22</v>
      </c>
      <c r="E4057" s="3">
        <v>46564.7</v>
      </c>
      <c r="F4057" s="3">
        <v>0</v>
      </c>
      <c r="G4057" s="3">
        <v>1830</v>
      </c>
    </row>
    <row r="4058" spans="1:7" x14ac:dyDescent="0.25">
      <c r="A4058" t="s">
        <v>4567</v>
      </c>
      <c r="B4058" s="3">
        <v>2012</v>
      </c>
      <c r="C4058" s="3">
        <v>93876</v>
      </c>
      <c r="D4058" s="3" t="s">
        <v>811</v>
      </c>
      <c r="E4058" s="3">
        <v>66438.11</v>
      </c>
      <c r="F4058" s="3">
        <v>0</v>
      </c>
      <c r="G4058" s="3">
        <v>0</v>
      </c>
    </row>
    <row r="4059" spans="1:7" x14ac:dyDescent="0.25">
      <c r="A4059" t="s">
        <v>4568</v>
      </c>
      <c r="B4059" s="3">
        <v>2013</v>
      </c>
      <c r="C4059" s="3">
        <v>49018</v>
      </c>
      <c r="D4059" s="3" t="s">
        <v>78</v>
      </c>
      <c r="E4059" s="3">
        <v>64006.52</v>
      </c>
      <c r="F4059" s="3">
        <v>26029.57</v>
      </c>
      <c r="G4059" s="3">
        <v>874</v>
      </c>
    </row>
    <row r="4060" spans="1:7" x14ac:dyDescent="0.25">
      <c r="A4060" t="s">
        <v>4569</v>
      </c>
      <c r="B4060" s="3">
        <v>2011</v>
      </c>
      <c r="C4060" s="3">
        <v>48106</v>
      </c>
      <c r="D4060" s="3" t="s">
        <v>4570</v>
      </c>
      <c r="E4060" s="3">
        <v>82084.5</v>
      </c>
      <c r="F4060" s="3">
        <v>1110.43</v>
      </c>
      <c r="G4060" s="3">
        <v>6884.46</v>
      </c>
    </row>
    <row r="4061" spans="1:7" x14ac:dyDescent="0.25">
      <c r="A4061" t="s">
        <v>4571</v>
      </c>
      <c r="B4061" s="3">
        <v>2013</v>
      </c>
      <c r="C4061" s="3">
        <v>19424</v>
      </c>
      <c r="D4061" s="3" t="s">
        <v>1419</v>
      </c>
      <c r="E4061" s="3">
        <v>64318.43</v>
      </c>
      <c r="F4061" s="3">
        <v>0</v>
      </c>
      <c r="G4061" s="3">
        <v>624</v>
      </c>
    </row>
    <row r="4062" spans="1:7" x14ac:dyDescent="0.25">
      <c r="A4062" t="s">
        <v>4572</v>
      </c>
      <c r="B4062" s="3">
        <v>2013</v>
      </c>
      <c r="C4062" s="3">
        <v>56614</v>
      </c>
      <c r="D4062" s="3" t="s">
        <v>78</v>
      </c>
      <c r="E4062" s="3">
        <v>50798.36</v>
      </c>
      <c r="F4062" s="3">
        <v>9692.64</v>
      </c>
      <c r="G4062" s="3">
        <v>3939.08</v>
      </c>
    </row>
    <row r="4063" spans="1:7" x14ac:dyDescent="0.25">
      <c r="A4063" t="s">
        <v>4573</v>
      </c>
      <c r="B4063" s="3">
        <v>2013</v>
      </c>
      <c r="C4063" s="3">
        <v>33537</v>
      </c>
      <c r="D4063" s="3" t="s">
        <v>38</v>
      </c>
      <c r="E4063" s="3">
        <v>4389.54</v>
      </c>
      <c r="F4063" s="3">
        <v>0</v>
      </c>
      <c r="G4063" s="3">
        <v>6.55</v>
      </c>
    </row>
    <row r="4064" spans="1:7" x14ac:dyDescent="0.25">
      <c r="A4064" t="s">
        <v>4573</v>
      </c>
      <c r="B4064" s="3">
        <v>2012</v>
      </c>
      <c r="C4064" s="3">
        <v>63894</v>
      </c>
      <c r="D4064" s="3" t="s">
        <v>47</v>
      </c>
      <c r="E4064" s="3">
        <v>16007.99</v>
      </c>
      <c r="F4064" s="3">
        <v>0</v>
      </c>
      <c r="G4064" s="3">
        <v>23260.22</v>
      </c>
    </row>
    <row r="4065" spans="1:7" x14ac:dyDescent="0.25">
      <c r="A4065" t="s">
        <v>4574</v>
      </c>
      <c r="B4065" s="3">
        <v>2011</v>
      </c>
      <c r="C4065" s="3">
        <v>58128</v>
      </c>
      <c r="D4065" s="3" t="s">
        <v>811</v>
      </c>
      <c r="E4065" s="3">
        <v>58942.38</v>
      </c>
      <c r="F4065" s="3">
        <v>0</v>
      </c>
      <c r="G4065" s="3">
        <v>273.24</v>
      </c>
    </row>
    <row r="4066" spans="1:7" x14ac:dyDescent="0.25">
      <c r="A4066" t="s">
        <v>4575</v>
      </c>
      <c r="B4066" s="3">
        <v>2012</v>
      </c>
      <c r="C4066" s="3">
        <v>69915</v>
      </c>
      <c r="D4066" s="3" t="s">
        <v>98</v>
      </c>
      <c r="E4066" s="3">
        <v>6442.5</v>
      </c>
      <c r="F4066" s="3">
        <v>0</v>
      </c>
      <c r="G4066" s="3">
        <v>0</v>
      </c>
    </row>
    <row r="4067" spans="1:7" x14ac:dyDescent="0.25">
      <c r="A4067" t="s">
        <v>4576</v>
      </c>
      <c r="B4067" s="3">
        <v>2012</v>
      </c>
      <c r="C4067" s="3">
        <v>89990</v>
      </c>
      <c r="D4067" s="3" t="s">
        <v>28</v>
      </c>
      <c r="E4067" s="3">
        <v>68567.28</v>
      </c>
      <c r="F4067" s="3">
        <v>4336.3599999999997</v>
      </c>
      <c r="G4067" s="3">
        <v>877.64</v>
      </c>
    </row>
    <row r="4068" spans="1:7" x14ac:dyDescent="0.25">
      <c r="A4068" t="s">
        <v>4577</v>
      </c>
      <c r="B4068" s="3">
        <v>2012</v>
      </c>
      <c r="C4068" s="3">
        <v>29006</v>
      </c>
      <c r="D4068" s="3" t="s">
        <v>38</v>
      </c>
      <c r="E4068" s="3">
        <v>21547.5</v>
      </c>
      <c r="F4068" s="3">
        <v>0</v>
      </c>
      <c r="G4068" s="3">
        <v>847.55</v>
      </c>
    </row>
    <row r="4069" spans="1:7" x14ac:dyDescent="0.25">
      <c r="A4069" t="s">
        <v>4578</v>
      </c>
      <c r="B4069" s="3">
        <v>2011</v>
      </c>
      <c r="C4069" s="3">
        <v>70176</v>
      </c>
      <c r="D4069" s="3" t="s">
        <v>1012</v>
      </c>
      <c r="E4069" s="3">
        <v>5469.75</v>
      </c>
      <c r="F4069" s="3">
        <v>0</v>
      </c>
      <c r="G4069" s="3">
        <v>0</v>
      </c>
    </row>
    <row r="4070" spans="1:7" x14ac:dyDescent="0.25">
      <c r="A4070" t="s">
        <v>4579</v>
      </c>
      <c r="B4070" s="3">
        <v>2011</v>
      </c>
      <c r="C4070" s="3">
        <v>30893</v>
      </c>
      <c r="D4070" s="3" t="s">
        <v>240</v>
      </c>
      <c r="E4070" s="3">
        <v>12649.61</v>
      </c>
      <c r="F4070" s="3">
        <v>0</v>
      </c>
      <c r="G4070" s="3">
        <v>0</v>
      </c>
    </row>
    <row r="4071" spans="1:7" x14ac:dyDescent="0.25">
      <c r="A4071" t="s">
        <v>4580</v>
      </c>
      <c r="B4071" s="3">
        <v>2012</v>
      </c>
      <c r="C4071" s="3">
        <v>44804</v>
      </c>
      <c r="D4071" s="3" t="s">
        <v>465</v>
      </c>
      <c r="E4071" s="3">
        <v>105015.75</v>
      </c>
      <c r="F4071" s="3">
        <v>0</v>
      </c>
      <c r="G4071" s="3">
        <v>0</v>
      </c>
    </row>
    <row r="4072" spans="1:7" x14ac:dyDescent="0.25">
      <c r="A4072" t="s">
        <v>4581</v>
      </c>
      <c r="B4072" s="3">
        <v>2012</v>
      </c>
      <c r="C4072" s="3">
        <v>106315</v>
      </c>
      <c r="D4072" s="3" t="s">
        <v>34</v>
      </c>
      <c r="E4072" s="3">
        <v>8650.4699999999993</v>
      </c>
      <c r="F4072" s="3">
        <v>54.64</v>
      </c>
      <c r="G4072" s="3">
        <v>246.79</v>
      </c>
    </row>
    <row r="4073" spans="1:7" x14ac:dyDescent="0.25">
      <c r="A4073" t="s">
        <v>4582</v>
      </c>
      <c r="B4073" s="3">
        <v>2012</v>
      </c>
      <c r="C4073" s="3">
        <v>12003</v>
      </c>
      <c r="D4073" s="3" t="s">
        <v>4583</v>
      </c>
      <c r="E4073" s="3">
        <v>89118.75</v>
      </c>
      <c r="F4073" s="3">
        <v>0</v>
      </c>
      <c r="G4073" s="3">
        <v>0</v>
      </c>
    </row>
    <row r="4074" spans="1:7" x14ac:dyDescent="0.25">
      <c r="A4074" t="s">
        <v>4582</v>
      </c>
      <c r="B4074" s="3">
        <v>2011</v>
      </c>
      <c r="C4074" s="3">
        <v>46440</v>
      </c>
      <c r="D4074" s="3" t="s">
        <v>1047</v>
      </c>
      <c r="E4074" s="3">
        <v>96967.039999999994</v>
      </c>
      <c r="F4074" s="3">
        <v>0</v>
      </c>
      <c r="G4074" s="3">
        <v>0</v>
      </c>
    </row>
    <row r="4075" spans="1:7" x14ac:dyDescent="0.25">
      <c r="A4075" t="s">
        <v>4584</v>
      </c>
      <c r="B4075" s="3">
        <v>2013</v>
      </c>
      <c r="C4075" s="3">
        <v>3459</v>
      </c>
      <c r="D4075" s="3" t="s">
        <v>2139</v>
      </c>
      <c r="E4075" s="3">
        <v>122404.99</v>
      </c>
      <c r="F4075" s="3">
        <v>3245.29</v>
      </c>
      <c r="G4075" s="3">
        <v>10501.61</v>
      </c>
    </row>
    <row r="4076" spans="1:7" x14ac:dyDescent="0.25">
      <c r="A4076" t="s">
        <v>4585</v>
      </c>
      <c r="B4076" s="3">
        <v>2013</v>
      </c>
      <c r="C4076" s="3">
        <v>19326</v>
      </c>
      <c r="D4076" s="3" t="s">
        <v>335</v>
      </c>
      <c r="E4076" s="3">
        <v>54464.75</v>
      </c>
      <c r="F4076" s="3">
        <v>9318.59</v>
      </c>
      <c r="G4076" s="3">
        <v>1441.3</v>
      </c>
    </row>
    <row r="4077" spans="1:7" x14ac:dyDescent="0.25">
      <c r="A4077" t="s">
        <v>4586</v>
      </c>
      <c r="B4077" s="3">
        <v>2011</v>
      </c>
      <c r="C4077" s="3">
        <v>83798</v>
      </c>
      <c r="D4077" s="3" t="s">
        <v>1910</v>
      </c>
      <c r="E4077" s="3">
        <v>76915.070000000007</v>
      </c>
      <c r="F4077" s="3">
        <v>18667.88</v>
      </c>
      <c r="G4077" s="3">
        <v>9733.17</v>
      </c>
    </row>
    <row r="4078" spans="1:7" x14ac:dyDescent="0.25">
      <c r="A4078" t="s">
        <v>4587</v>
      </c>
      <c r="B4078" s="3">
        <v>2012</v>
      </c>
      <c r="C4078" s="3">
        <v>92093</v>
      </c>
      <c r="D4078" s="3" t="s">
        <v>335</v>
      </c>
      <c r="E4078" s="3">
        <v>57858.37</v>
      </c>
      <c r="F4078" s="3">
        <v>17255.099999999999</v>
      </c>
      <c r="G4078" s="3">
        <v>1464.44</v>
      </c>
    </row>
    <row r="4079" spans="1:7" x14ac:dyDescent="0.25">
      <c r="A4079" t="s">
        <v>4588</v>
      </c>
      <c r="B4079" s="3">
        <v>2013</v>
      </c>
      <c r="C4079" s="3">
        <v>43390</v>
      </c>
      <c r="D4079" s="3" t="s">
        <v>591</v>
      </c>
      <c r="E4079" s="3">
        <v>108746.58</v>
      </c>
      <c r="F4079" s="3">
        <v>0</v>
      </c>
      <c r="G4079" s="3">
        <v>4427.84</v>
      </c>
    </row>
    <row r="4080" spans="1:7" x14ac:dyDescent="0.25">
      <c r="A4080" t="s">
        <v>4589</v>
      </c>
      <c r="B4080" s="3">
        <v>2011</v>
      </c>
      <c r="C4080" s="3">
        <v>92062</v>
      </c>
      <c r="D4080" s="3" t="s">
        <v>280</v>
      </c>
      <c r="E4080" s="3">
        <v>68012.509999999995</v>
      </c>
      <c r="F4080" s="3">
        <v>4181.3999999999996</v>
      </c>
      <c r="G4080" s="3">
        <v>1240</v>
      </c>
    </row>
    <row r="4081" spans="1:7" x14ac:dyDescent="0.25">
      <c r="A4081" t="s">
        <v>4590</v>
      </c>
      <c r="B4081" s="3">
        <v>2011</v>
      </c>
      <c r="C4081" s="3">
        <v>100869</v>
      </c>
      <c r="D4081" s="3" t="s">
        <v>181</v>
      </c>
      <c r="E4081" s="3">
        <v>36231.519999999997</v>
      </c>
      <c r="F4081" s="3">
        <v>0</v>
      </c>
      <c r="G4081" s="3">
        <v>0</v>
      </c>
    </row>
    <row r="4082" spans="1:7" x14ac:dyDescent="0.25">
      <c r="A4082" t="s">
        <v>4591</v>
      </c>
      <c r="B4082" s="3">
        <v>2013</v>
      </c>
      <c r="C4082" s="3">
        <v>71370</v>
      </c>
      <c r="D4082" s="3" t="s">
        <v>98</v>
      </c>
      <c r="E4082" s="3">
        <v>2448</v>
      </c>
      <c r="F4082" s="3">
        <v>0</v>
      </c>
      <c r="G4082" s="3">
        <v>0</v>
      </c>
    </row>
    <row r="4083" spans="1:7" x14ac:dyDescent="0.25">
      <c r="A4083" t="s">
        <v>4592</v>
      </c>
      <c r="B4083" s="3">
        <v>2013</v>
      </c>
      <c r="C4083" s="3">
        <v>17385</v>
      </c>
      <c r="D4083" s="3" t="s">
        <v>457</v>
      </c>
      <c r="E4083" s="3">
        <v>68719.929999999993</v>
      </c>
      <c r="F4083" s="3">
        <v>0</v>
      </c>
      <c r="G4083" s="3">
        <v>1495.6</v>
      </c>
    </row>
    <row r="4084" spans="1:7" x14ac:dyDescent="0.25">
      <c r="A4084" t="s">
        <v>4593</v>
      </c>
      <c r="B4084" s="3">
        <v>2012</v>
      </c>
      <c r="C4084" s="3">
        <v>83658</v>
      </c>
      <c r="D4084" s="3" t="s">
        <v>1910</v>
      </c>
      <c r="E4084" s="3">
        <v>86559.2</v>
      </c>
      <c r="F4084" s="3">
        <v>13047.18</v>
      </c>
      <c r="G4084" s="3">
        <v>4129.95</v>
      </c>
    </row>
    <row r="4085" spans="1:7" x14ac:dyDescent="0.25">
      <c r="A4085" t="s">
        <v>4594</v>
      </c>
      <c r="B4085" s="3">
        <v>2012</v>
      </c>
      <c r="C4085" s="3">
        <v>7630</v>
      </c>
      <c r="D4085" s="3" t="s">
        <v>996</v>
      </c>
      <c r="E4085" s="3">
        <v>77760.95</v>
      </c>
      <c r="F4085" s="3">
        <v>27200.93</v>
      </c>
      <c r="G4085" s="3">
        <v>4595.41</v>
      </c>
    </row>
    <row r="4086" spans="1:7" x14ac:dyDescent="0.25">
      <c r="A4086" t="s">
        <v>4594</v>
      </c>
      <c r="B4086" s="3">
        <v>2013</v>
      </c>
      <c r="C4086" s="3">
        <v>46986</v>
      </c>
      <c r="D4086" s="3" t="s">
        <v>1910</v>
      </c>
      <c r="E4086" s="3">
        <v>80766.289999999994</v>
      </c>
      <c r="F4086" s="3">
        <v>11546.54</v>
      </c>
      <c r="G4086" s="3">
        <v>3841.49</v>
      </c>
    </row>
    <row r="4087" spans="1:7" x14ac:dyDescent="0.25">
      <c r="A4087" t="s">
        <v>4595</v>
      </c>
      <c r="B4087" s="3">
        <v>2013</v>
      </c>
      <c r="C4087" s="3">
        <v>5762</v>
      </c>
      <c r="D4087" s="3" t="s">
        <v>28</v>
      </c>
      <c r="E4087" s="3">
        <v>68665.289999999994</v>
      </c>
      <c r="F4087" s="3">
        <v>47746.720000000001</v>
      </c>
      <c r="G4087" s="3">
        <v>3674.84</v>
      </c>
    </row>
    <row r="4088" spans="1:7" x14ac:dyDescent="0.25">
      <c r="A4088" t="s">
        <v>4596</v>
      </c>
      <c r="B4088" s="3">
        <v>2012</v>
      </c>
      <c r="C4088" s="3">
        <v>11150</v>
      </c>
      <c r="D4088" s="3" t="s">
        <v>28</v>
      </c>
      <c r="E4088" s="3">
        <v>64068.73</v>
      </c>
      <c r="F4088" s="3">
        <v>27838.29</v>
      </c>
      <c r="G4088" s="3">
        <v>186.25</v>
      </c>
    </row>
    <row r="4089" spans="1:7" x14ac:dyDescent="0.25">
      <c r="A4089" t="s">
        <v>4596</v>
      </c>
      <c r="B4089" s="3">
        <v>2013</v>
      </c>
      <c r="C4089" s="3">
        <v>47968</v>
      </c>
      <c r="D4089" s="3" t="s">
        <v>28</v>
      </c>
      <c r="E4089" s="3">
        <v>66693.64</v>
      </c>
      <c r="F4089" s="3">
        <v>21651.69</v>
      </c>
      <c r="G4089" s="3">
        <v>1019.74</v>
      </c>
    </row>
    <row r="4090" spans="1:7" x14ac:dyDescent="0.25">
      <c r="A4090" t="s">
        <v>4597</v>
      </c>
      <c r="B4090" s="3">
        <v>2013</v>
      </c>
      <c r="C4090" s="3">
        <v>107013</v>
      </c>
      <c r="D4090" s="3" t="s">
        <v>86</v>
      </c>
      <c r="E4090" s="3">
        <v>7773.15</v>
      </c>
      <c r="F4090" s="3">
        <v>0</v>
      </c>
      <c r="G4090" s="3">
        <v>0</v>
      </c>
    </row>
    <row r="4091" spans="1:7" x14ac:dyDescent="0.25">
      <c r="A4091" t="s">
        <v>4598</v>
      </c>
      <c r="B4091" s="3">
        <v>2013</v>
      </c>
      <c r="C4091" s="3">
        <v>55720</v>
      </c>
      <c r="D4091" s="3" t="s">
        <v>242</v>
      </c>
      <c r="E4091" s="3">
        <v>64957.5</v>
      </c>
      <c r="F4091" s="3">
        <v>1457.07</v>
      </c>
      <c r="G4091" s="3">
        <v>0</v>
      </c>
    </row>
    <row r="4092" spans="1:7" x14ac:dyDescent="0.25">
      <c r="A4092" t="s">
        <v>4599</v>
      </c>
      <c r="B4092" s="3">
        <v>2013</v>
      </c>
      <c r="C4092" s="3">
        <v>88173</v>
      </c>
      <c r="D4092" s="3" t="s">
        <v>457</v>
      </c>
      <c r="E4092" s="3">
        <v>83160</v>
      </c>
      <c r="F4092" s="3">
        <v>0</v>
      </c>
      <c r="G4092" s="3">
        <v>648</v>
      </c>
    </row>
    <row r="4093" spans="1:7" x14ac:dyDescent="0.25">
      <c r="A4093" t="s">
        <v>4600</v>
      </c>
      <c r="B4093" s="3">
        <v>2012</v>
      </c>
      <c r="C4093" s="3">
        <v>68604</v>
      </c>
      <c r="D4093" s="3" t="s">
        <v>16</v>
      </c>
      <c r="E4093" s="3">
        <v>10690.87</v>
      </c>
      <c r="F4093" s="3">
        <v>0</v>
      </c>
      <c r="G4093" s="3">
        <v>0</v>
      </c>
    </row>
    <row r="4094" spans="1:7" x14ac:dyDescent="0.25">
      <c r="A4094" t="s">
        <v>4601</v>
      </c>
      <c r="B4094" s="3">
        <v>2011</v>
      </c>
      <c r="C4094" s="3">
        <v>74647</v>
      </c>
      <c r="D4094" s="3" t="s">
        <v>942</v>
      </c>
      <c r="E4094" s="3">
        <v>162139.64000000001</v>
      </c>
      <c r="F4094" s="3">
        <v>7455.42</v>
      </c>
      <c r="G4094" s="3">
        <v>5916.92</v>
      </c>
    </row>
    <row r="4095" spans="1:7" x14ac:dyDescent="0.25">
      <c r="A4095" t="s">
        <v>4602</v>
      </c>
      <c r="B4095" s="3">
        <v>2011</v>
      </c>
      <c r="C4095" s="3">
        <v>38088</v>
      </c>
      <c r="D4095" s="3" t="s">
        <v>942</v>
      </c>
      <c r="E4095" s="3">
        <v>152371.24</v>
      </c>
      <c r="F4095" s="3">
        <v>8026.48</v>
      </c>
      <c r="G4095" s="3">
        <v>4843.29</v>
      </c>
    </row>
    <row r="4096" spans="1:7" x14ac:dyDescent="0.25">
      <c r="A4096" t="s">
        <v>4603</v>
      </c>
      <c r="B4096" s="3">
        <v>2013</v>
      </c>
      <c r="C4096" s="3">
        <v>42927</v>
      </c>
      <c r="D4096" s="3" t="s">
        <v>2786</v>
      </c>
      <c r="E4096" s="3">
        <v>113325.18</v>
      </c>
      <c r="F4096" s="3">
        <v>0</v>
      </c>
      <c r="G4096" s="3">
        <v>2197.38</v>
      </c>
    </row>
    <row r="4097" spans="1:7" x14ac:dyDescent="0.25">
      <c r="A4097" t="s">
        <v>4604</v>
      </c>
      <c r="B4097" s="3">
        <v>2013</v>
      </c>
      <c r="C4097" s="3">
        <v>93064</v>
      </c>
      <c r="D4097" s="3" t="s">
        <v>719</v>
      </c>
      <c r="E4097" s="3">
        <v>69026.55</v>
      </c>
      <c r="F4097" s="3">
        <v>0</v>
      </c>
      <c r="G4097" s="3">
        <v>0</v>
      </c>
    </row>
    <row r="4098" spans="1:7" x14ac:dyDescent="0.25">
      <c r="A4098" t="s">
        <v>4605</v>
      </c>
      <c r="B4098" s="3">
        <v>2013</v>
      </c>
      <c r="C4098" s="3">
        <v>106000</v>
      </c>
      <c r="D4098" s="3" t="s">
        <v>34</v>
      </c>
      <c r="E4098" s="3">
        <v>9940.4599999999991</v>
      </c>
      <c r="F4098" s="3">
        <v>0</v>
      </c>
      <c r="G4098" s="3">
        <v>7.42</v>
      </c>
    </row>
    <row r="4099" spans="1:7" x14ac:dyDescent="0.25">
      <c r="A4099" t="s">
        <v>4606</v>
      </c>
      <c r="B4099" s="3">
        <v>2012</v>
      </c>
      <c r="C4099" s="3">
        <v>64312</v>
      </c>
      <c r="D4099" s="3" t="s">
        <v>439</v>
      </c>
      <c r="E4099" s="3">
        <v>20864.7</v>
      </c>
      <c r="F4099" s="3">
        <v>8704.14</v>
      </c>
      <c r="G4099" s="3">
        <v>3207.12</v>
      </c>
    </row>
    <row r="4100" spans="1:7" x14ac:dyDescent="0.25">
      <c r="A4100" t="s">
        <v>4607</v>
      </c>
      <c r="B4100" s="3">
        <v>2012</v>
      </c>
      <c r="C4100" s="3">
        <v>42574</v>
      </c>
      <c r="D4100" s="3" t="s">
        <v>386</v>
      </c>
      <c r="E4100" s="3">
        <v>92820</v>
      </c>
      <c r="F4100" s="3">
        <v>29417.54</v>
      </c>
      <c r="G4100" s="3">
        <v>0</v>
      </c>
    </row>
    <row r="4101" spans="1:7" x14ac:dyDescent="0.25">
      <c r="A4101" t="s">
        <v>4608</v>
      </c>
      <c r="B4101" s="3">
        <v>2011</v>
      </c>
      <c r="C4101" s="3">
        <v>108735</v>
      </c>
      <c r="D4101" s="3" t="s">
        <v>28</v>
      </c>
      <c r="E4101" s="3">
        <v>2472</v>
      </c>
      <c r="F4101" s="3">
        <v>0</v>
      </c>
      <c r="G4101" s="3">
        <v>0</v>
      </c>
    </row>
    <row r="4102" spans="1:7" x14ac:dyDescent="0.25">
      <c r="A4102" t="s">
        <v>4609</v>
      </c>
      <c r="B4102" s="3">
        <v>2011</v>
      </c>
      <c r="C4102" s="3">
        <v>83513</v>
      </c>
      <c r="D4102" s="3" t="s">
        <v>1405</v>
      </c>
      <c r="E4102" s="3">
        <v>93575.06</v>
      </c>
      <c r="F4102" s="3">
        <v>0</v>
      </c>
      <c r="G4102" s="3">
        <v>10187.6</v>
      </c>
    </row>
    <row r="4103" spans="1:7" x14ac:dyDescent="0.25">
      <c r="A4103" t="s">
        <v>4610</v>
      </c>
      <c r="B4103" s="3">
        <v>2013</v>
      </c>
      <c r="C4103" s="3">
        <v>109289</v>
      </c>
      <c r="D4103" s="3" t="s">
        <v>280</v>
      </c>
      <c r="E4103" s="3">
        <v>1994</v>
      </c>
      <c r="F4103" s="3">
        <v>0</v>
      </c>
      <c r="G4103" s="3">
        <v>0</v>
      </c>
    </row>
    <row r="4104" spans="1:7" x14ac:dyDescent="0.25">
      <c r="A4104" t="s">
        <v>4611</v>
      </c>
      <c r="B4104" s="3">
        <v>2013</v>
      </c>
      <c r="C4104" s="3">
        <v>39714</v>
      </c>
      <c r="D4104" s="3" t="s">
        <v>596</v>
      </c>
      <c r="E4104" s="3">
        <v>167097.38</v>
      </c>
      <c r="F4104" s="3">
        <v>1741.66</v>
      </c>
      <c r="G4104" s="3">
        <v>9202.74</v>
      </c>
    </row>
    <row r="4105" spans="1:7" x14ac:dyDescent="0.25">
      <c r="A4105" t="s">
        <v>4612</v>
      </c>
      <c r="B4105" s="3">
        <v>2012</v>
      </c>
      <c r="C4105" s="3">
        <v>32464</v>
      </c>
      <c r="D4105" s="3" t="s">
        <v>951</v>
      </c>
      <c r="E4105" s="3">
        <v>7471.36</v>
      </c>
      <c r="F4105" s="3">
        <v>0</v>
      </c>
      <c r="G4105" s="3">
        <v>0</v>
      </c>
    </row>
    <row r="4106" spans="1:7" x14ac:dyDescent="0.25">
      <c r="A4106" t="s">
        <v>4613</v>
      </c>
      <c r="B4106" s="3">
        <v>2011</v>
      </c>
      <c r="C4106" s="3">
        <v>107194</v>
      </c>
      <c r="D4106" s="3" t="s">
        <v>16</v>
      </c>
      <c r="E4106" s="3">
        <v>7217.13</v>
      </c>
      <c r="F4106" s="3">
        <v>0</v>
      </c>
      <c r="G4106" s="3">
        <v>0</v>
      </c>
    </row>
    <row r="4107" spans="1:7" x14ac:dyDescent="0.25">
      <c r="A4107" t="s">
        <v>4614</v>
      </c>
      <c r="B4107" s="3">
        <v>2011</v>
      </c>
      <c r="C4107" s="3">
        <v>75385</v>
      </c>
      <c r="D4107" s="3" t="s">
        <v>20</v>
      </c>
      <c r="E4107" s="3">
        <v>123471.03</v>
      </c>
      <c r="F4107" s="3">
        <v>40544.29</v>
      </c>
      <c r="G4107" s="3">
        <v>5646.37</v>
      </c>
    </row>
    <row r="4108" spans="1:7" x14ac:dyDescent="0.25">
      <c r="A4108" t="s">
        <v>4615</v>
      </c>
      <c r="B4108" s="3">
        <v>2013</v>
      </c>
      <c r="C4108" s="3">
        <v>78432</v>
      </c>
      <c r="D4108" s="3" t="s">
        <v>47</v>
      </c>
      <c r="E4108" s="3">
        <v>118835.47</v>
      </c>
      <c r="F4108" s="3">
        <v>753.04</v>
      </c>
      <c r="G4108" s="3">
        <v>11518.59</v>
      </c>
    </row>
    <row r="4109" spans="1:7" x14ac:dyDescent="0.25">
      <c r="A4109" t="s">
        <v>4616</v>
      </c>
      <c r="B4109" s="3">
        <v>2011</v>
      </c>
      <c r="C4109" s="3">
        <v>85825</v>
      </c>
      <c r="D4109" s="3" t="s">
        <v>683</v>
      </c>
      <c r="E4109" s="3">
        <v>86530.03</v>
      </c>
      <c r="F4109" s="3">
        <v>0</v>
      </c>
      <c r="G4109" s="3">
        <v>6489.76</v>
      </c>
    </row>
    <row r="4110" spans="1:7" x14ac:dyDescent="0.25">
      <c r="A4110" t="s">
        <v>4617</v>
      </c>
      <c r="B4110" s="3">
        <v>2013</v>
      </c>
      <c r="C4110" s="3">
        <v>82980</v>
      </c>
      <c r="D4110" s="3" t="s">
        <v>588</v>
      </c>
      <c r="E4110" s="3">
        <v>92293.51</v>
      </c>
      <c r="F4110" s="3">
        <v>12053.43</v>
      </c>
      <c r="G4110" s="3">
        <v>1845.87</v>
      </c>
    </row>
    <row r="4111" spans="1:7" x14ac:dyDescent="0.25">
      <c r="A4111" t="s">
        <v>4618</v>
      </c>
      <c r="B4111" s="3">
        <v>2011</v>
      </c>
      <c r="C4111" s="3">
        <v>51699</v>
      </c>
      <c r="D4111" s="3" t="s">
        <v>683</v>
      </c>
      <c r="E4111" s="3">
        <v>71090.16</v>
      </c>
      <c r="F4111" s="3">
        <v>236.99</v>
      </c>
      <c r="G4111" s="3">
        <v>7662.36</v>
      </c>
    </row>
    <row r="4112" spans="1:7" x14ac:dyDescent="0.25">
      <c r="A4112" t="s">
        <v>4619</v>
      </c>
      <c r="B4112" s="3">
        <v>2012</v>
      </c>
      <c r="C4112" s="3">
        <v>5907</v>
      </c>
      <c r="D4112" s="3" t="s">
        <v>374</v>
      </c>
      <c r="E4112" s="3">
        <v>110242.94</v>
      </c>
      <c r="F4112" s="3">
        <v>5932.62</v>
      </c>
      <c r="G4112" s="3">
        <v>3024.1</v>
      </c>
    </row>
    <row r="4113" spans="1:7" x14ac:dyDescent="0.25">
      <c r="A4113" t="s">
        <v>4620</v>
      </c>
      <c r="B4113" s="3">
        <v>2013</v>
      </c>
      <c r="C4113" s="3">
        <v>14883</v>
      </c>
      <c r="D4113" s="3" t="s">
        <v>47</v>
      </c>
      <c r="E4113" s="3">
        <v>69537.490000000005</v>
      </c>
      <c r="F4113" s="3">
        <v>5170.5</v>
      </c>
      <c r="G4113" s="3">
        <v>3695.56</v>
      </c>
    </row>
    <row r="4114" spans="1:7" x14ac:dyDescent="0.25">
      <c r="A4114" t="s">
        <v>4621</v>
      </c>
      <c r="B4114" s="3">
        <v>2013</v>
      </c>
      <c r="C4114" s="3">
        <v>3493</v>
      </c>
      <c r="D4114" s="3" t="s">
        <v>127</v>
      </c>
      <c r="E4114" s="3">
        <v>112401.08</v>
      </c>
      <c r="F4114" s="3">
        <v>22613.73</v>
      </c>
      <c r="G4114" s="3">
        <v>822.97</v>
      </c>
    </row>
    <row r="4115" spans="1:7" x14ac:dyDescent="0.25">
      <c r="A4115" t="s">
        <v>4622</v>
      </c>
      <c r="B4115" s="3">
        <v>2013</v>
      </c>
      <c r="C4115" s="3">
        <v>45313</v>
      </c>
      <c r="D4115" s="3" t="s">
        <v>24</v>
      </c>
      <c r="E4115" s="3">
        <v>88374</v>
      </c>
      <c r="F4115" s="3">
        <v>3412.44</v>
      </c>
      <c r="G4115" s="3">
        <v>13522.92</v>
      </c>
    </row>
    <row r="4116" spans="1:7" x14ac:dyDescent="0.25">
      <c r="A4116" t="s">
        <v>4623</v>
      </c>
      <c r="B4116" s="3">
        <v>2012</v>
      </c>
      <c r="C4116" s="3">
        <v>52277</v>
      </c>
      <c r="D4116" s="3" t="s">
        <v>1434</v>
      </c>
      <c r="E4116" s="3">
        <v>75031.64</v>
      </c>
      <c r="F4116" s="3">
        <v>0</v>
      </c>
      <c r="G4116" s="3">
        <v>1212.8499999999999</v>
      </c>
    </row>
    <row r="4117" spans="1:7" x14ac:dyDescent="0.25">
      <c r="A4117" t="s">
        <v>4624</v>
      </c>
      <c r="B4117" s="3">
        <v>2011</v>
      </c>
      <c r="C4117" s="3">
        <v>73424</v>
      </c>
      <c r="D4117" s="3" t="s">
        <v>40</v>
      </c>
      <c r="E4117" s="3">
        <v>143289.10999999999</v>
      </c>
      <c r="F4117" s="3">
        <v>46682.45</v>
      </c>
      <c r="G4117" s="3">
        <v>25302.400000000001</v>
      </c>
    </row>
    <row r="4118" spans="1:7" x14ac:dyDescent="0.25">
      <c r="A4118" t="s">
        <v>4625</v>
      </c>
      <c r="B4118" s="3">
        <v>2011</v>
      </c>
      <c r="C4118" s="3">
        <v>6470</v>
      </c>
      <c r="D4118" s="3" t="s">
        <v>127</v>
      </c>
      <c r="E4118" s="3">
        <v>112416.8</v>
      </c>
      <c r="F4118" s="3">
        <v>523.28</v>
      </c>
      <c r="G4118" s="3">
        <v>3077.24</v>
      </c>
    </row>
    <row r="4119" spans="1:7" x14ac:dyDescent="0.25">
      <c r="A4119" t="s">
        <v>4626</v>
      </c>
      <c r="B4119" s="3">
        <v>2013</v>
      </c>
      <c r="C4119" s="3">
        <v>6403</v>
      </c>
      <c r="D4119" s="3" t="s">
        <v>318</v>
      </c>
      <c r="E4119" s="3">
        <v>113214.25</v>
      </c>
      <c r="F4119" s="3">
        <v>0</v>
      </c>
      <c r="G4119" s="3">
        <v>3194.25</v>
      </c>
    </row>
    <row r="4120" spans="1:7" x14ac:dyDescent="0.25">
      <c r="A4120" t="s">
        <v>4627</v>
      </c>
      <c r="B4120" s="3">
        <v>2012</v>
      </c>
      <c r="C4120" s="3">
        <v>108748</v>
      </c>
      <c r="D4120" s="3" t="s">
        <v>24</v>
      </c>
      <c r="E4120" s="3">
        <v>1758.76</v>
      </c>
      <c r="F4120" s="3">
        <v>4.7</v>
      </c>
      <c r="G4120" s="3">
        <v>591.26</v>
      </c>
    </row>
    <row r="4121" spans="1:7" x14ac:dyDescent="0.25">
      <c r="A4121" t="s">
        <v>4628</v>
      </c>
      <c r="B4121" s="3">
        <v>2013</v>
      </c>
      <c r="C4121" s="3">
        <v>101929</v>
      </c>
      <c r="D4121" s="3" t="s">
        <v>49</v>
      </c>
      <c r="E4121" s="3">
        <v>26272.799999999999</v>
      </c>
      <c r="F4121" s="3">
        <v>4538.7</v>
      </c>
      <c r="G4121" s="3">
        <v>1732.73</v>
      </c>
    </row>
    <row r="4122" spans="1:7" x14ac:dyDescent="0.25">
      <c r="A4122" t="s">
        <v>4629</v>
      </c>
      <c r="B4122" s="3">
        <v>2013</v>
      </c>
      <c r="C4122" s="3">
        <v>10858</v>
      </c>
      <c r="D4122" s="3" t="s">
        <v>588</v>
      </c>
      <c r="E4122" s="3">
        <v>87116.800000000003</v>
      </c>
      <c r="F4122" s="3">
        <v>6316.84</v>
      </c>
      <c r="G4122" s="3">
        <v>0</v>
      </c>
    </row>
    <row r="4123" spans="1:7" x14ac:dyDescent="0.25">
      <c r="A4123" t="s">
        <v>4629</v>
      </c>
      <c r="B4123" s="3">
        <v>2012</v>
      </c>
      <c r="C4123" s="3">
        <v>50033</v>
      </c>
      <c r="D4123" s="3" t="s">
        <v>588</v>
      </c>
      <c r="E4123" s="3">
        <v>82109.710000000006</v>
      </c>
      <c r="F4123" s="3">
        <v>2973.35</v>
      </c>
      <c r="G4123" s="3">
        <v>0</v>
      </c>
    </row>
    <row r="4124" spans="1:7" x14ac:dyDescent="0.25">
      <c r="A4124" t="s">
        <v>4630</v>
      </c>
      <c r="B4124" s="3">
        <v>2013</v>
      </c>
      <c r="C4124" s="3">
        <v>56596</v>
      </c>
      <c r="D4124" s="3" t="s">
        <v>203</v>
      </c>
      <c r="E4124" s="3">
        <v>59383.95</v>
      </c>
      <c r="F4124" s="3">
        <v>2772.83</v>
      </c>
      <c r="G4124" s="3">
        <v>1225</v>
      </c>
    </row>
    <row r="4125" spans="1:7" x14ac:dyDescent="0.25">
      <c r="A4125" t="s">
        <v>4631</v>
      </c>
      <c r="B4125" s="3">
        <v>2011</v>
      </c>
      <c r="C4125" s="3">
        <v>87571</v>
      </c>
      <c r="D4125" s="3" t="s">
        <v>47</v>
      </c>
      <c r="E4125" s="3">
        <v>80615.37</v>
      </c>
      <c r="F4125" s="3">
        <v>3257.63</v>
      </c>
      <c r="G4125" s="3">
        <v>6237.05</v>
      </c>
    </row>
    <row r="4126" spans="1:7" x14ac:dyDescent="0.25">
      <c r="A4126" t="s">
        <v>4631</v>
      </c>
      <c r="B4126" s="3">
        <v>2013</v>
      </c>
      <c r="C4126" s="3">
        <v>108390</v>
      </c>
      <c r="D4126" s="3" t="s">
        <v>38</v>
      </c>
      <c r="E4126" s="3">
        <v>2094.1999999999998</v>
      </c>
      <c r="F4126" s="3">
        <v>930.75</v>
      </c>
      <c r="G4126" s="3">
        <v>162.88999999999999</v>
      </c>
    </row>
    <row r="4127" spans="1:7" x14ac:dyDescent="0.25">
      <c r="A4127" t="s">
        <v>4632</v>
      </c>
      <c r="B4127" s="3">
        <v>2012</v>
      </c>
      <c r="C4127" s="3">
        <v>9944</v>
      </c>
      <c r="D4127" s="3" t="s">
        <v>205</v>
      </c>
      <c r="E4127" s="3">
        <v>85201.21</v>
      </c>
      <c r="F4127" s="3">
        <v>6400.82</v>
      </c>
      <c r="G4127" s="3">
        <v>5913.33</v>
      </c>
    </row>
    <row r="4128" spans="1:7" x14ac:dyDescent="0.25">
      <c r="A4128" t="s">
        <v>4633</v>
      </c>
      <c r="B4128" s="3">
        <v>2011</v>
      </c>
      <c r="C4128" s="3">
        <v>66795</v>
      </c>
      <c r="D4128" s="3" t="s">
        <v>131</v>
      </c>
      <c r="E4128" s="3">
        <v>18699.8</v>
      </c>
      <c r="F4128" s="3">
        <v>0</v>
      </c>
      <c r="G4128" s="3">
        <v>0</v>
      </c>
    </row>
    <row r="4129" spans="1:7" x14ac:dyDescent="0.25">
      <c r="A4129" t="s">
        <v>4634</v>
      </c>
      <c r="B4129" s="3">
        <v>2013</v>
      </c>
      <c r="C4129" s="3">
        <v>52149</v>
      </c>
      <c r="D4129" s="3" t="s">
        <v>407</v>
      </c>
      <c r="E4129" s="3">
        <v>66443.69</v>
      </c>
      <c r="F4129" s="3">
        <v>4036.59</v>
      </c>
      <c r="G4129" s="3">
        <v>5835.04</v>
      </c>
    </row>
    <row r="4130" spans="1:7" x14ac:dyDescent="0.25">
      <c r="A4130" t="s">
        <v>4635</v>
      </c>
      <c r="B4130" s="3">
        <v>2011</v>
      </c>
      <c r="C4130" s="3">
        <v>89432</v>
      </c>
      <c r="D4130" s="3" t="s">
        <v>1355</v>
      </c>
      <c r="E4130" s="3">
        <v>70153.39</v>
      </c>
      <c r="F4130" s="3">
        <v>11569.76</v>
      </c>
      <c r="G4130" s="3">
        <v>870</v>
      </c>
    </row>
    <row r="4131" spans="1:7" x14ac:dyDescent="0.25">
      <c r="A4131" t="s">
        <v>4636</v>
      </c>
      <c r="B4131" s="3">
        <v>2012</v>
      </c>
      <c r="C4131" s="3">
        <v>4384</v>
      </c>
      <c r="D4131" s="3" t="s">
        <v>205</v>
      </c>
      <c r="E4131" s="3">
        <v>106065.19</v>
      </c>
      <c r="F4131" s="3">
        <v>8389.9599999999991</v>
      </c>
      <c r="G4131" s="3">
        <v>13999.79</v>
      </c>
    </row>
    <row r="4132" spans="1:7" x14ac:dyDescent="0.25">
      <c r="A4132" t="s">
        <v>4637</v>
      </c>
      <c r="B4132" s="3">
        <v>2013</v>
      </c>
      <c r="C4132" s="3">
        <v>14842</v>
      </c>
      <c r="D4132" s="3" t="s">
        <v>10</v>
      </c>
      <c r="E4132" s="3">
        <v>77524.84</v>
      </c>
      <c r="F4132" s="3">
        <v>0</v>
      </c>
      <c r="G4132" s="3">
        <v>1037.92</v>
      </c>
    </row>
    <row r="4133" spans="1:7" x14ac:dyDescent="0.25">
      <c r="A4133" t="s">
        <v>4637</v>
      </c>
      <c r="B4133" s="3">
        <v>2012</v>
      </c>
      <c r="C4133" s="3">
        <v>50023</v>
      </c>
      <c r="D4133" s="3" t="s">
        <v>10</v>
      </c>
      <c r="E4133" s="3">
        <v>80025.61</v>
      </c>
      <c r="F4133" s="3">
        <v>996.41</v>
      </c>
      <c r="G4133" s="3">
        <v>1759.92</v>
      </c>
    </row>
    <row r="4134" spans="1:7" x14ac:dyDescent="0.25">
      <c r="A4134" t="s">
        <v>4638</v>
      </c>
      <c r="B4134" s="3">
        <v>2012</v>
      </c>
      <c r="C4134" s="3">
        <v>4562</v>
      </c>
      <c r="D4134" s="3" t="s">
        <v>205</v>
      </c>
      <c r="E4134" s="3">
        <v>106065.19</v>
      </c>
      <c r="F4134" s="3">
        <v>10116.86</v>
      </c>
      <c r="G4134" s="3">
        <v>11224.78</v>
      </c>
    </row>
    <row r="4135" spans="1:7" x14ac:dyDescent="0.25">
      <c r="A4135" t="s">
        <v>4638</v>
      </c>
      <c r="B4135" s="3">
        <v>2013</v>
      </c>
      <c r="C4135" s="3">
        <v>43212</v>
      </c>
      <c r="D4135" s="3" t="s">
        <v>119</v>
      </c>
      <c r="E4135" s="3">
        <v>110543.28</v>
      </c>
      <c r="F4135" s="3">
        <v>8882.6299999999992</v>
      </c>
      <c r="G4135" s="3">
        <v>4090.75</v>
      </c>
    </row>
    <row r="4136" spans="1:7" x14ac:dyDescent="0.25">
      <c r="A4136" t="s">
        <v>4639</v>
      </c>
      <c r="B4136" s="3">
        <v>2012</v>
      </c>
      <c r="C4136" s="3">
        <v>32252</v>
      </c>
      <c r="D4136" s="3" t="s">
        <v>38</v>
      </c>
      <c r="E4136" s="3">
        <v>7193.44</v>
      </c>
      <c r="F4136" s="3">
        <v>0</v>
      </c>
      <c r="G4136" s="3">
        <v>829.06</v>
      </c>
    </row>
    <row r="4137" spans="1:7" x14ac:dyDescent="0.25">
      <c r="A4137" t="s">
        <v>4640</v>
      </c>
      <c r="B4137" s="3">
        <v>2012</v>
      </c>
      <c r="C4137" s="3">
        <v>64338</v>
      </c>
      <c r="D4137" s="3" t="s">
        <v>28</v>
      </c>
      <c r="E4137" s="3">
        <v>25340.25</v>
      </c>
      <c r="F4137" s="3">
        <v>1449.56</v>
      </c>
      <c r="G4137" s="3">
        <v>1404.86</v>
      </c>
    </row>
    <row r="4138" spans="1:7" x14ac:dyDescent="0.25">
      <c r="A4138" t="s">
        <v>4641</v>
      </c>
      <c r="B4138" s="3">
        <v>2012</v>
      </c>
      <c r="C4138" s="3">
        <v>17813</v>
      </c>
      <c r="D4138" s="3" t="s">
        <v>3887</v>
      </c>
      <c r="E4138" s="3">
        <v>41280</v>
      </c>
      <c r="F4138" s="3">
        <v>85.18</v>
      </c>
      <c r="G4138" s="3">
        <v>27585.32</v>
      </c>
    </row>
    <row r="4139" spans="1:7" x14ac:dyDescent="0.25">
      <c r="A4139" t="s">
        <v>4642</v>
      </c>
      <c r="B4139" s="3">
        <v>2011</v>
      </c>
      <c r="C4139" s="3">
        <v>67117</v>
      </c>
      <c r="D4139" s="3" t="s">
        <v>433</v>
      </c>
      <c r="E4139" s="3">
        <v>14285.85</v>
      </c>
      <c r="F4139" s="3">
        <v>3064.53</v>
      </c>
      <c r="G4139" s="3">
        <v>0</v>
      </c>
    </row>
    <row r="4140" spans="1:7" x14ac:dyDescent="0.25">
      <c r="A4140" t="s">
        <v>4643</v>
      </c>
      <c r="B4140" s="3">
        <v>2012</v>
      </c>
      <c r="C4140" s="3">
        <v>72211</v>
      </c>
      <c r="D4140" s="3" t="s">
        <v>16</v>
      </c>
      <c r="E4140" s="3">
        <v>867.12</v>
      </c>
      <c r="F4140" s="3">
        <v>0</v>
      </c>
      <c r="G4140" s="3">
        <v>0</v>
      </c>
    </row>
    <row r="4141" spans="1:7" x14ac:dyDescent="0.25">
      <c r="A4141" t="s">
        <v>4644</v>
      </c>
      <c r="B4141" s="3">
        <v>2012</v>
      </c>
      <c r="C4141" s="3">
        <v>4082</v>
      </c>
      <c r="D4141" s="3" t="s">
        <v>47</v>
      </c>
      <c r="E4141" s="3">
        <v>119496</v>
      </c>
      <c r="F4141" s="3">
        <v>4825.8</v>
      </c>
      <c r="G4141" s="3">
        <v>6753.34</v>
      </c>
    </row>
    <row r="4142" spans="1:7" x14ac:dyDescent="0.25">
      <c r="A4142" t="s">
        <v>4645</v>
      </c>
      <c r="B4142" s="3">
        <v>2013</v>
      </c>
      <c r="C4142" s="3">
        <v>3269</v>
      </c>
      <c r="D4142" s="3" t="s">
        <v>699</v>
      </c>
      <c r="E4142" s="3">
        <v>131450.94</v>
      </c>
      <c r="F4142" s="3">
        <v>0</v>
      </c>
      <c r="G4142" s="3">
        <v>6700</v>
      </c>
    </row>
    <row r="4143" spans="1:7" x14ac:dyDescent="0.25">
      <c r="A4143" t="s">
        <v>4646</v>
      </c>
      <c r="B4143" s="3">
        <v>2013</v>
      </c>
      <c r="C4143" s="3">
        <v>6799</v>
      </c>
      <c r="D4143" s="3" t="s">
        <v>374</v>
      </c>
      <c r="E4143" s="3">
        <v>101765.24</v>
      </c>
      <c r="F4143" s="3">
        <v>4649.3500000000004</v>
      </c>
      <c r="G4143" s="3">
        <v>7890.41</v>
      </c>
    </row>
    <row r="4144" spans="1:7" x14ac:dyDescent="0.25">
      <c r="A4144" t="s">
        <v>4647</v>
      </c>
      <c r="B4144" s="3">
        <v>2013</v>
      </c>
      <c r="C4144" s="3">
        <v>17788</v>
      </c>
      <c r="D4144" s="3" t="s">
        <v>719</v>
      </c>
      <c r="E4144" s="3">
        <v>69017.850000000006</v>
      </c>
      <c r="F4144" s="3">
        <v>0</v>
      </c>
      <c r="G4144" s="3">
        <v>0</v>
      </c>
    </row>
    <row r="4145" spans="1:7" x14ac:dyDescent="0.25">
      <c r="A4145" t="s">
        <v>4648</v>
      </c>
      <c r="B4145" s="3">
        <v>2012</v>
      </c>
      <c r="C4145" s="3">
        <v>12962</v>
      </c>
      <c r="D4145" s="3" t="s">
        <v>24</v>
      </c>
      <c r="E4145" s="3">
        <v>76917.7</v>
      </c>
      <c r="F4145" s="3">
        <v>0</v>
      </c>
      <c r="G4145" s="3">
        <v>8069.55</v>
      </c>
    </row>
    <row r="4146" spans="1:7" x14ac:dyDescent="0.25">
      <c r="A4146" t="s">
        <v>4649</v>
      </c>
      <c r="B4146" s="3">
        <v>2013</v>
      </c>
      <c r="C4146" s="3">
        <v>99507</v>
      </c>
      <c r="D4146" s="3" t="s">
        <v>1070</v>
      </c>
      <c r="E4146" s="3">
        <v>50725.69</v>
      </c>
      <c r="F4146" s="3">
        <v>0</v>
      </c>
      <c r="G4146" s="3">
        <v>0</v>
      </c>
    </row>
    <row r="4147" spans="1:7" x14ac:dyDescent="0.25">
      <c r="A4147" t="s">
        <v>4650</v>
      </c>
      <c r="B4147" s="3">
        <v>2012</v>
      </c>
      <c r="C4147" s="3">
        <v>1759</v>
      </c>
      <c r="D4147" s="3" t="s">
        <v>1791</v>
      </c>
      <c r="E4147" s="3">
        <v>123104.99</v>
      </c>
      <c r="F4147" s="3">
        <v>17188.3</v>
      </c>
      <c r="G4147" s="3">
        <v>16572.68</v>
      </c>
    </row>
    <row r="4148" spans="1:7" x14ac:dyDescent="0.25">
      <c r="A4148" t="s">
        <v>4651</v>
      </c>
      <c r="B4148" s="3">
        <v>2012</v>
      </c>
      <c r="C4148" s="3">
        <v>109247</v>
      </c>
      <c r="D4148" s="3" t="s">
        <v>38</v>
      </c>
      <c r="E4148" s="3">
        <v>0</v>
      </c>
      <c r="F4148" s="3">
        <v>1730.93</v>
      </c>
      <c r="G4148" s="3">
        <v>0</v>
      </c>
    </row>
    <row r="4149" spans="1:7" x14ac:dyDescent="0.25">
      <c r="A4149" t="s">
        <v>4652</v>
      </c>
      <c r="B4149" s="3">
        <v>2011</v>
      </c>
      <c r="C4149" s="3">
        <v>69804</v>
      </c>
      <c r="D4149" s="3" t="s">
        <v>38</v>
      </c>
      <c r="E4149" s="3">
        <v>5416.2</v>
      </c>
      <c r="F4149" s="3">
        <v>0</v>
      </c>
      <c r="G4149" s="3">
        <v>248.25</v>
      </c>
    </row>
    <row r="4150" spans="1:7" x14ac:dyDescent="0.25">
      <c r="A4150" t="s">
        <v>4653</v>
      </c>
      <c r="B4150" s="3">
        <v>2013</v>
      </c>
      <c r="C4150" s="3">
        <v>62215</v>
      </c>
      <c r="D4150" s="3" t="s">
        <v>335</v>
      </c>
      <c r="E4150" s="3">
        <v>45397.73</v>
      </c>
      <c r="F4150" s="3">
        <v>0</v>
      </c>
      <c r="G4150" s="3">
        <v>311.13</v>
      </c>
    </row>
    <row r="4151" spans="1:7" x14ac:dyDescent="0.25">
      <c r="A4151" t="s">
        <v>4654</v>
      </c>
      <c r="B4151" s="3">
        <v>2011</v>
      </c>
      <c r="C4151" s="3">
        <v>79132</v>
      </c>
      <c r="D4151" s="3" t="s">
        <v>451</v>
      </c>
      <c r="E4151" s="3">
        <v>128740.03</v>
      </c>
      <c r="F4151" s="3">
        <v>0</v>
      </c>
      <c r="G4151" s="3">
        <v>0</v>
      </c>
    </row>
    <row r="4152" spans="1:7" x14ac:dyDescent="0.25">
      <c r="A4152" t="s">
        <v>4655</v>
      </c>
      <c r="B4152" s="3">
        <v>2011</v>
      </c>
      <c r="C4152" s="3">
        <v>17433</v>
      </c>
      <c r="D4152" s="3" t="s">
        <v>280</v>
      </c>
      <c r="E4152" s="3">
        <v>51180.41</v>
      </c>
      <c r="F4152" s="3">
        <v>18036.48</v>
      </c>
      <c r="G4152" s="3">
        <v>845</v>
      </c>
    </row>
    <row r="4153" spans="1:7" x14ac:dyDescent="0.25">
      <c r="A4153" t="s">
        <v>4656</v>
      </c>
      <c r="B4153" s="3">
        <v>2013</v>
      </c>
      <c r="C4153" s="3">
        <v>108149</v>
      </c>
      <c r="D4153" s="3" t="s">
        <v>967</v>
      </c>
      <c r="E4153" s="3">
        <v>4364.3500000000004</v>
      </c>
      <c r="F4153" s="3">
        <v>0</v>
      </c>
      <c r="G4153" s="3">
        <v>0</v>
      </c>
    </row>
    <row r="4154" spans="1:7" x14ac:dyDescent="0.25">
      <c r="A4154" t="s">
        <v>4657</v>
      </c>
      <c r="B4154" s="3">
        <v>2011</v>
      </c>
      <c r="C4154" s="3">
        <v>94411</v>
      </c>
      <c r="D4154" s="3" t="s">
        <v>78</v>
      </c>
      <c r="E4154" s="3">
        <v>61488.59</v>
      </c>
      <c r="F4154" s="3">
        <v>2928.45</v>
      </c>
      <c r="G4154" s="3">
        <v>2230.54</v>
      </c>
    </row>
    <row r="4155" spans="1:7" x14ac:dyDescent="0.25">
      <c r="A4155" t="s">
        <v>4658</v>
      </c>
      <c r="B4155" s="3">
        <v>2013</v>
      </c>
      <c r="C4155" s="3">
        <v>2388</v>
      </c>
      <c r="D4155" s="3" t="s">
        <v>268</v>
      </c>
      <c r="E4155" s="3">
        <v>128123.96</v>
      </c>
      <c r="F4155" s="3">
        <v>3168.43</v>
      </c>
      <c r="G4155" s="3">
        <v>16439.64</v>
      </c>
    </row>
    <row r="4156" spans="1:7" x14ac:dyDescent="0.25">
      <c r="A4156" t="s">
        <v>4659</v>
      </c>
      <c r="B4156" s="3">
        <v>2011</v>
      </c>
      <c r="C4156" s="3">
        <v>74907</v>
      </c>
      <c r="D4156" s="3" t="s">
        <v>47</v>
      </c>
      <c r="E4156" s="3">
        <v>138336.88</v>
      </c>
      <c r="F4156" s="3">
        <v>4747.5</v>
      </c>
      <c r="G4156" s="3">
        <v>31620.5</v>
      </c>
    </row>
    <row r="4157" spans="1:7" x14ac:dyDescent="0.25">
      <c r="A4157" t="s">
        <v>4660</v>
      </c>
      <c r="B4157" s="3">
        <v>2013</v>
      </c>
      <c r="C4157" s="3">
        <v>30730</v>
      </c>
      <c r="D4157" s="3" t="s">
        <v>76</v>
      </c>
      <c r="E4157" s="3">
        <v>13085.03</v>
      </c>
      <c r="F4157" s="3">
        <v>0</v>
      </c>
      <c r="G4157" s="3">
        <v>173.04</v>
      </c>
    </row>
    <row r="4158" spans="1:7" x14ac:dyDescent="0.25">
      <c r="A4158" t="s">
        <v>4661</v>
      </c>
      <c r="B4158" s="3">
        <v>2013</v>
      </c>
      <c r="C4158" s="3">
        <v>109015</v>
      </c>
      <c r="D4158" s="3" t="s">
        <v>801</v>
      </c>
      <c r="E4158" s="3">
        <v>2484</v>
      </c>
      <c r="F4158" s="3">
        <v>0</v>
      </c>
      <c r="G4158" s="3">
        <v>0</v>
      </c>
    </row>
    <row r="4159" spans="1:7" x14ac:dyDescent="0.25">
      <c r="A4159" t="s">
        <v>4662</v>
      </c>
      <c r="B4159" s="3">
        <v>2011</v>
      </c>
      <c r="C4159" s="3">
        <v>24878</v>
      </c>
      <c r="D4159" s="3" t="s">
        <v>80</v>
      </c>
      <c r="E4159" s="3">
        <v>46100.1</v>
      </c>
      <c r="F4159" s="3">
        <v>1702.88</v>
      </c>
      <c r="G4159" s="3">
        <v>1660.61</v>
      </c>
    </row>
    <row r="4160" spans="1:7" x14ac:dyDescent="0.25">
      <c r="A4160" t="s">
        <v>4663</v>
      </c>
      <c r="B4160" s="3">
        <v>2013</v>
      </c>
      <c r="C4160" s="3">
        <v>91644</v>
      </c>
      <c r="D4160" s="3" t="s">
        <v>821</v>
      </c>
      <c r="E4160" s="3">
        <v>73899.039999999994</v>
      </c>
      <c r="F4160" s="3">
        <v>0</v>
      </c>
      <c r="G4160" s="3">
        <v>0</v>
      </c>
    </row>
    <row r="4161" spans="1:7" x14ac:dyDescent="0.25">
      <c r="A4161" t="s">
        <v>4664</v>
      </c>
      <c r="B4161" s="3">
        <v>2011</v>
      </c>
      <c r="C4161" s="3">
        <v>45471</v>
      </c>
      <c r="D4161" s="3" t="s">
        <v>4665</v>
      </c>
      <c r="E4161" s="3">
        <v>101091.08</v>
      </c>
      <c r="F4161" s="3">
        <v>0</v>
      </c>
      <c r="G4161" s="3">
        <v>0</v>
      </c>
    </row>
    <row r="4162" spans="1:7" x14ac:dyDescent="0.25">
      <c r="A4162" t="s">
        <v>4666</v>
      </c>
      <c r="B4162" s="3">
        <v>2011</v>
      </c>
      <c r="C4162" s="3">
        <v>108473</v>
      </c>
      <c r="D4162" s="3" t="s">
        <v>38</v>
      </c>
      <c r="E4162" s="3">
        <v>3513.3</v>
      </c>
      <c r="F4162" s="3">
        <v>0</v>
      </c>
      <c r="G4162" s="3">
        <v>62.72</v>
      </c>
    </row>
    <row r="4163" spans="1:7" x14ac:dyDescent="0.25">
      <c r="A4163" t="s">
        <v>4667</v>
      </c>
      <c r="B4163" s="3">
        <v>2012</v>
      </c>
      <c r="C4163" s="3">
        <v>36376</v>
      </c>
      <c r="D4163" s="3" t="s">
        <v>733</v>
      </c>
      <c r="E4163" s="3">
        <v>177158.07</v>
      </c>
      <c r="F4163" s="3">
        <v>0</v>
      </c>
      <c r="G4163" s="3">
        <v>30243.79</v>
      </c>
    </row>
    <row r="4164" spans="1:7" x14ac:dyDescent="0.25">
      <c r="A4164" t="s">
        <v>4668</v>
      </c>
      <c r="B4164" s="3">
        <v>2013</v>
      </c>
      <c r="C4164" s="3">
        <v>4079</v>
      </c>
      <c r="D4164" s="3" t="s">
        <v>47</v>
      </c>
      <c r="E4164" s="3">
        <v>111338.67</v>
      </c>
      <c r="F4164" s="3">
        <v>3419.46</v>
      </c>
      <c r="G4164" s="3">
        <v>16326.83</v>
      </c>
    </row>
    <row r="4165" spans="1:7" x14ac:dyDescent="0.25">
      <c r="A4165" t="s">
        <v>4669</v>
      </c>
      <c r="B4165" s="3">
        <v>2012</v>
      </c>
      <c r="C4165" s="3">
        <v>95286</v>
      </c>
      <c r="D4165" s="3" t="s">
        <v>714</v>
      </c>
      <c r="E4165" s="3">
        <v>62181.01</v>
      </c>
      <c r="F4165" s="3">
        <v>0</v>
      </c>
      <c r="G4165" s="3">
        <v>0</v>
      </c>
    </row>
    <row r="4166" spans="1:7" x14ac:dyDescent="0.25">
      <c r="A4166" t="s">
        <v>4670</v>
      </c>
      <c r="B4166" s="3">
        <v>2012</v>
      </c>
      <c r="C4166" s="3">
        <v>18862</v>
      </c>
      <c r="D4166" s="3" t="s">
        <v>4671</v>
      </c>
      <c r="E4166" s="3">
        <v>66466.92</v>
      </c>
      <c r="F4166" s="3">
        <v>0</v>
      </c>
      <c r="G4166" s="3">
        <v>0</v>
      </c>
    </row>
    <row r="4167" spans="1:7" x14ac:dyDescent="0.25">
      <c r="A4167" t="s">
        <v>4672</v>
      </c>
      <c r="B4167" s="3">
        <v>2011</v>
      </c>
      <c r="C4167" s="3">
        <v>77358</v>
      </c>
      <c r="D4167" s="3" t="s">
        <v>3232</v>
      </c>
      <c r="E4167" s="3">
        <v>143856</v>
      </c>
      <c r="F4167" s="3">
        <v>0</v>
      </c>
      <c r="G4167" s="3">
        <v>0</v>
      </c>
    </row>
    <row r="4168" spans="1:7" x14ac:dyDescent="0.25">
      <c r="A4168" t="s">
        <v>4673</v>
      </c>
      <c r="B4168" s="3">
        <v>2012</v>
      </c>
      <c r="C4168" s="3">
        <v>37515</v>
      </c>
      <c r="D4168" s="3" t="s">
        <v>112</v>
      </c>
      <c r="E4168" s="3">
        <v>110258.56</v>
      </c>
      <c r="F4168" s="3">
        <v>52024.34</v>
      </c>
      <c r="G4168" s="3">
        <v>17496.72</v>
      </c>
    </row>
    <row r="4169" spans="1:7" x14ac:dyDescent="0.25">
      <c r="A4169" t="s">
        <v>4674</v>
      </c>
      <c r="B4169" s="3">
        <v>2011</v>
      </c>
      <c r="C4169" s="3">
        <v>38843</v>
      </c>
      <c r="D4169" s="3" t="s">
        <v>3232</v>
      </c>
      <c r="E4169" s="3">
        <v>134905.75</v>
      </c>
      <c r="F4169" s="3">
        <v>0</v>
      </c>
      <c r="G4169" s="3">
        <v>3486</v>
      </c>
    </row>
    <row r="4170" spans="1:7" x14ac:dyDescent="0.25">
      <c r="A4170" t="s">
        <v>4675</v>
      </c>
      <c r="B4170" s="3">
        <v>2012</v>
      </c>
      <c r="C4170" s="3">
        <v>20728</v>
      </c>
      <c r="D4170" s="3" t="s">
        <v>325</v>
      </c>
      <c r="E4170" s="3">
        <v>61009.64</v>
      </c>
      <c r="F4170" s="3">
        <v>0</v>
      </c>
      <c r="G4170" s="3">
        <v>0</v>
      </c>
    </row>
    <row r="4171" spans="1:7" x14ac:dyDescent="0.25">
      <c r="A4171" t="s">
        <v>4676</v>
      </c>
      <c r="B4171" s="3">
        <v>2012</v>
      </c>
      <c r="C4171" s="3">
        <v>14002</v>
      </c>
      <c r="D4171" s="3" t="s">
        <v>1000</v>
      </c>
      <c r="E4171" s="3">
        <v>81432.399999999994</v>
      </c>
      <c r="F4171" s="3">
        <v>0</v>
      </c>
      <c r="G4171" s="3">
        <v>0</v>
      </c>
    </row>
    <row r="4172" spans="1:7" x14ac:dyDescent="0.25">
      <c r="A4172" t="s">
        <v>4677</v>
      </c>
      <c r="B4172" s="3">
        <v>2012</v>
      </c>
      <c r="C4172" s="3">
        <v>33834</v>
      </c>
      <c r="D4172" s="3" t="s">
        <v>196</v>
      </c>
      <c r="E4172" s="3">
        <v>3569.65</v>
      </c>
      <c r="F4172" s="3">
        <v>296.10000000000002</v>
      </c>
      <c r="G4172" s="3">
        <v>0</v>
      </c>
    </row>
    <row r="4173" spans="1:7" x14ac:dyDescent="0.25">
      <c r="A4173" t="s">
        <v>4678</v>
      </c>
      <c r="B4173" s="3">
        <v>2012</v>
      </c>
      <c r="C4173" s="3">
        <v>96911</v>
      </c>
      <c r="D4173" s="3" t="s">
        <v>4143</v>
      </c>
      <c r="E4173" s="3">
        <v>64793.5</v>
      </c>
      <c r="F4173" s="3">
        <v>0</v>
      </c>
      <c r="G4173" s="3">
        <v>0</v>
      </c>
    </row>
    <row r="4174" spans="1:7" x14ac:dyDescent="0.25">
      <c r="A4174" t="s">
        <v>4679</v>
      </c>
      <c r="B4174" s="3">
        <v>2011</v>
      </c>
      <c r="C4174" s="3">
        <v>17596</v>
      </c>
      <c r="D4174" s="3" t="s">
        <v>634</v>
      </c>
      <c r="E4174" s="3">
        <v>68033.899999999994</v>
      </c>
      <c r="F4174" s="3">
        <v>0</v>
      </c>
      <c r="G4174" s="3">
        <v>1540</v>
      </c>
    </row>
    <row r="4175" spans="1:7" x14ac:dyDescent="0.25">
      <c r="A4175" t="s">
        <v>4680</v>
      </c>
      <c r="B4175" s="3">
        <v>2013</v>
      </c>
      <c r="C4175" s="3">
        <v>9259</v>
      </c>
      <c r="D4175" s="3" t="s">
        <v>24</v>
      </c>
      <c r="E4175" s="3">
        <v>86506.01</v>
      </c>
      <c r="F4175" s="3">
        <v>14124.86</v>
      </c>
      <c r="G4175" s="3">
        <v>774.88</v>
      </c>
    </row>
    <row r="4176" spans="1:7" x14ac:dyDescent="0.25">
      <c r="A4176" t="s">
        <v>4681</v>
      </c>
      <c r="B4176" s="3">
        <v>2011</v>
      </c>
      <c r="C4176" s="3">
        <v>98739</v>
      </c>
      <c r="D4176" s="3" t="s">
        <v>28</v>
      </c>
      <c r="E4176" s="3">
        <v>45049.89</v>
      </c>
      <c r="F4176" s="3">
        <v>5779.66</v>
      </c>
      <c r="G4176" s="3">
        <v>628.97</v>
      </c>
    </row>
    <row r="4177" spans="1:7" x14ac:dyDescent="0.25">
      <c r="A4177" t="s">
        <v>4682</v>
      </c>
      <c r="B4177" s="3">
        <v>2012</v>
      </c>
      <c r="C4177" s="3">
        <v>13111</v>
      </c>
      <c r="D4177" s="3" t="s">
        <v>372</v>
      </c>
      <c r="E4177" s="3">
        <v>83881.31</v>
      </c>
      <c r="F4177" s="3">
        <v>0</v>
      </c>
      <c r="G4177" s="3">
        <v>624</v>
      </c>
    </row>
    <row r="4178" spans="1:7" x14ac:dyDescent="0.25">
      <c r="A4178" t="s">
        <v>4683</v>
      </c>
      <c r="B4178" s="3">
        <v>2013</v>
      </c>
      <c r="C4178" s="3">
        <v>62003</v>
      </c>
      <c r="D4178" s="3" t="s">
        <v>1495</v>
      </c>
      <c r="E4178" s="3">
        <v>44623.22</v>
      </c>
      <c r="F4178" s="3">
        <v>0</v>
      </c>
      <c r="G4178" s="3">
        <v>0</v>
      </c>
    </row>
    <row r="4179" spans="1:7" x14ac:dyDescent="0.25">
      <c r="A4179" t="s">
        <v>4684</v>
      </c>
      <c r="B4179" s="3">
        <v>2011</v>
      </c>
      <c r="C4179" s="3">
        <v>84996</v>
      </c>
      <c r="D4179" s="3" t="s">
        <v>2636</v>
      </c>
      <c r="E4179" s="3">
        <v>95961.55</v>
      </c>
      <c r="F4179" s="3">
        <v>0</v>
      </c>
      <c r="G4179" s="3">
        <v>0</v>
      </c>
    </row>
    <row r="4180" spans="1:7" x14ac:dyDescent="0.25">
      <c r="A4180" t="s">
        <v>4685</v>
      </c>
      <c r="B4180" s="3">
        <v>2012</v>
      </c>
      <c r="C4180" s="3">
        <v>46304</v>
      </c>
      <c r="D4180" s="3" t="s">
        <v>1070</v>
      </c>
      <c r="E4180" s="3">
        <v>97461.53</v>
      </c>
      <c r="F4180" s="3">
        <v>0</v>
      </c>
      <c r="G4180" s="3">
        <v>0</v>
      </c>
    </row>
    <row r="4181" spans="1:7" x14ac:dyDescent="0.25">
      <c r="A4181" t="s">
        <v>4686</v>
      </c>
      <c r="B4181" s="3">
        <v>2012</v>
      </c>
      <c r="C4181" s="3">
        <v>85067</v>
      </c>
      <c r="D4181" s="3" t="s">
        <v>372</v>
      </c>
      <c r="E4181" s="3">
        <v>95229.01</v>
      </c>
      <c r="F4181" s="3">
        <v>0</v>
      </c>
      <c r="G4181" s="3">
        <v>648</v>
      </c>
    </row>
    <row r="4182" spans="1:7" x14ac:dyDescent="0.25">
      <c r="A4182" t="s">
        <v>4687</v>
      </c>
      <c r="B4182" s="3">
        <v>2011</v>
      </c>
      <c r="C4182" s="3">
        <v>68845</v>
      </c>
      <c r="D4182" s="3" t="s">
        <v>16</v>
      </c>
      <c r="E4182" s="3">
        <v>9667.48</v>
      </c>
      <c r="F4182" s="3">
        <v>0</v>
      </c>
      <c r="G4182" s="3">
        <v>0</v>
      </c>
    </row>
    <row r="4183" spans="1:7" x14ac:dyDescent="0.25">
      <c r="A4183" t="s">
        <v>4688</v>
      </c>
      <c r="B4183" s="3">
        <v>2012</v>
      </c>
      <c r="C4183" s="3">
        <v>41235</v>
      </c>
      <c r="D4183" s="3" t="s">
        <v>20</v>
      </c>
      <c r="E4183" s="3">
        <v>113582.94</v>
      </c>
      <c r="F4183" s="3">
        <v>17444</v>
      </c>
      <c r="G4183" s="3">
        <v>4531.17</v>
      </c>
    </row>
    <row r="4184" spans="1:7" x14ac:dyDescent="0.25">
      <c r="A4184" t="s">
        <v>4689</v>
      </c>
      <c r="B4184" s="3">
        <v>2013</v>
      </c>
      <c r="C4184" s="3">
        <v>58549</v>
      </c>
      <c r="D4184" s="3" t="s">
        <v>335</v>
      </c>
      <c r="E4184" s="3">
        <v>54812.37</v>
      </c>
      <c r="F4184" s="3">
        <v>0</v>
      </c>
      <c r="G4184" s="3">
        <v>3558.59</v>
      </c>
    </row>
    <row r="4185" spans="1:7" x14ac:dyDescent="0.25">
      <c r="A4185" t="s">
        <v>4690</v>
      </c>
      <c r="B4185" s="3">
        <v>2011</v>
      </c>
      <c r="C4185" s="3">
        <v>33639</v>
      </c>
      <c r="D4185" s="3" t="s">
        <v>34</v>
      </c>
      <c r="E4185" s="3">
        <v>4040.13</v>
      </c>
      <c r="F4185" s="3">
        <v>0</v>
      </c>
      <c r="G4185" s="3">
        <v>99.53</v>
      </c>
    </row>
    <row r="4186" spans="1:7" x14ac:dyDescent="0.25">
      <c r="A4186" t="s">
        <v>4691</v>
      </c>
      <c r="B4186" s="3">
        <v>2013</v>
      </c>
      <c r="C4186" s="3">
        <v>14333</v>
      </c>
      <c r="D4186" s="3" t="s">
        <v>28</v>
      </c>
      <c r="E4186" s="3">
        <v>63751.4</v>
      </c>
      <c r="F4186" s="3">
        <v>16534.310000000001</v>
      </c>
      <c r="G4186" s="3">
        <v>96.85</v>
      </c>
    </row>
    <row r="4187" spans="1:7" x14ac:dyDescent="0.25">
      <c r="A4187" t="s">
        <v>4692</v>
      </c>
      <c r="B4187" s="3">
        <v>2012</v>
      </c>
      <c r="C4187" s="3">
        <v>26495</v>
      </c>
      <c r="D4187" s="3" t="s">
        <v>335</v>
      </c>
      <c r="E4187" s="3">
        <v>40662.46</v>
      </c>
      <c r="F4187" s="3">
        <v>0</v>
      </c>
      <c r="G4187" s="3">
        <v>960</v>
      </c>
    </row>
    <row r="4188" spans="1:7" x14ac:dyDescent="0.25">
      <c r="A4188" t="s">
        <v>4693</v>
      </c>
      <c r="B4188" s="3">
        <v>2013</v>
      </c>
      <c r="C4188" s="3">
        <v>97264</v>
      </c>
      <c r="D4188" s="3" t="s">
        <v>70</v>
      </c>
      <c r="E4188" s="3">
        <v>48242.2</v>
      </c>
      <c r="F4188" s="3">
        <v>2673.21</v>
      </c>
      <c r="G4188" s="3">
        <v>4286.6000000000004</v>
      </c>
    </row>
    <row r="4189" spans="1:7" x14ac:dyDescent="0.25">
      <c r="A4189" t="s">
        <v>4694</v>
      </c>
      <c r="B4189" s="3">
        <v>2012</v>
      </c>
      <c r="C4189" s="3">
        <v>33619</v>
      </c>
      <c r="D4189" s="3" t="s">
        <v>196</v>
      </c>
      <c r="E4189" s="3">
        <v>2088.27</v>
      </c>
      <c r="F4189" s="3">
        <v>2110.11</v>
      </c>
      <c r="G4189" s="3">
        <v>0</v>
      </c>
    </row>
    <row r="4190" spans="1:7" x14ac:dyDescent="0.25">
      <c r="A4190" t="s">
        <v>4695</v>
      </c>
      <c r="B4190" s="3">
        <v>2011</v>
      </c>
      <c r="C4190" s="3">
        <v>94731</v>
      </c>
      <c r="D4190" s="3" t="s">
        <v>90</v>
      </c>
      <c r="E4190" s="3">
        <v>62468.5</v>
      </c>
      <c r="F4190" s="3">
        <v>777.26</v>
      </c>
      <c r="G4190" s="3">
        <v>922.05</v>
      </c>
    </row>
    <row r="4191" spans="1:7" x14ac:dyDescent="0.25">
      <c r="A4191" t="s">
        <v>4696</v>
      </c>
      <c r="B4191" s="3">
        <v>2012</v>
      </c>
      <c r="C4191" s="3">
        <v>22664</v>
      </c>
      <c r="D4191" s="3" t="s">
        <v>90</v>
      </c>
      <c r="E4191" s="3">
        <v>53824.4</v>
      </c>
      <c r="F4191" s="3">
        <v>280.77</v>
      </c>
      <c r="G4191" s="3">
        <v>1543.69</v>
      </c>
    </row>
    <row r="4192" spans="1:7" x14ac:dyDescent="0.25">
      <c r="A4192" t="s">
        <v>4697</v>
      </c>
      <c r="B4192" s="3">
        <v>2013</v>
      </c>
      <c r="C4192" s="3">
        <v>108806</v>
      </c>
      <c r="D4192" s="3" t="s">
        <v>98</v>
      </c>
      <c r="E4192" s="3">
        <v>2890.72</v>
      </c>
      <c r="F4192" s="3">
        <v>0</v>
      </c>
      <c r="G4192" s="3">
        <v>0</v>
      </c>
    </row>
    <row r="4193" spans="1:7" x14ac:dyDescent="0.25">
      <c r="A4193" t="s">
        <v>4698</v>
      </c>
      <c r="B4193" s="3">
        <v>2011</v>
      </c>
      <c r="C4193" s="3">
        <v>77382</v>
      </c>
      <c r="D4193" s="3" t="s">
        <v>20</v>
      </c>
      <c r="E4193" s="3">
        <v>123471.13</v>
      </c>
      <c r="F4193" s="3">
        <v>8268.0499999999993</v>
      </c>
      <c r="G4193" s="3">
        <v>12241.98</v>
      </c>
    </row>
    <row r="4194" spans="1:7" x14ac:dyDescent="0.25">
      <c r="A4194" t="s">
        <v>4699</v>
      </c>
      <c r="B4194" s="3">
        <v>2011</v>
      </c>
      <c r="C4194" s="3">
        <v>97840</v>
      </c>
      <c r="D4194" s="3" t="s">
        <v>275</v>
      </c>
      <c r="E4194" s="3">
        <v>54621.05</v>
      </c>
      <c r="F4194" s="3">
        <v>0</v>
      </c>
      <c r="G4194" s="3">
        <v>0</v>
      </c>
    </row>
    <row r="4195" spans="1:7" x14ac:dyDescent="0.25">
      <c r="A4195" t="s">
        <v>4700</v>
      </c>
      <c r="B4195" s="3">
        <v>2013</v>
      </c>
      <c r="C4195" s="3">
        <v>88607</v>
      </c>
      <c r="D4195" s="3" t="s">
        <v>2160</v>
      </c>
      <c r="E4195" s="3">
        <v>82336.03</v>
      </c>
      <c r="F4195" s="3">
        <v>114.9</v>
      </c>
      <c r="G4195" s="3">
        <v>0</v>
      </c>
    </row>
    <row r="4196" spans="1:7" x14ac:dyDescent="0.25">
      <c r="A4196" t="s">
        <v>4701</v>
      </c>
      <c r="B4196" s="3">
        <v>2013</v>
      </c>
      <c r="C4196" s="3">
        <v>96074</v>
      </c>
      <c r="D4196" s="3" t="s">
        <v>70</v>
      </c>
      <c r="E4196" s="3">
        <v>55026</v>
      </c>
      <c r="F4196" s="3">
        <v>4904.92</v>
      </c>
      <c r="G4196" s="3">
        <v>1160.04</v>
      </c>
    </row>
    <row r="4197" spans="1:7" x14ac:dyDescent="0.25">
      <c r="A4197" t="s">
        <v>4702</v>
      </c>
      <c r="B4197" s="3">
        <v>2013</v>
      </c>
      <c r="C4197" s="3">
        <v>33530</v>
      </c>
      <c r="D4197" s="3" t="s">
        <v>98</v>
      </c>
      <c r="E4197" s="3">
        <v>4421.0600000000004</v>
      </c>
      <c r="F4197" s="3">
        <v>0</v>
      </c>
      <c r="G4197" s="3">
        <v>0</v>
      </c>
    </row>
    <row r="4198" spans="1:7" x14ac:dyDescent="0.25">
      <c r="A4198" t="s">
        <v>4703</v>
      </c>
      <c r="B4198" s="3">
        <v>2011</v>
      </c>
      <c r="C4198" s="3">
        <v>32356</v>
      </c>
      <c r="D4198" s="3" t="s">
        <v>86</v>
      </c>
      <c r="E4198" s="3">
        <v>7716.65</v>
      </c>
      <c r="F4198" s="3">
        <v>0</v>
      </c>
      <c r="G4198" s="3">
        <v>0</v>
      </c>
    </row>
    <row r="4199" spans="1:7" x14ac:dyDescent="0.25">
      <c r="A4199" t="s">
        <v>4704</v>
      </c>
      <c r="B4199" s="3">
        <v>2013</v>
      </c>
      <c r="C4199" s="3">
        <v>61419</v>
      </c>
      <c r="D4199" s="3" t="s">
        <v>275</v>
      </c>
      <c r="E4199" s="3">
        <v>48955.98</v>
      </c>
      <c r="F4199" s="3">
        <v>0</v>
      </c>
      <c r="G4199" s="3">
        <v>0</v>
      </c>
    </row>
    <row r="4200" spans="1:7" x14ac:dyDescent="0.25">
      <c r="A4200" t="s">
        <v>4705</v>
      </c>
      <c r="B4200" s="3">
        <v>2011</v>
      </c>
      <c r="C4200" s="3">
        <v>105666</v>
      </c>
      <c r="D4200" s="3" t="s">
        <v>86</v>
      </c>
      <c r="E4200" s="3">
        <v>11052.27</v>
      </c>
      <c r="F4200" s="3">
        <v>0</v>
      </c>
      <c r="G4200" s="3">
        <v>0</v>
      </c>
    </row>
    <row r="4201" spans="1:7" x14ac:dyDescent="0.25">
      <c r="A4201" t="s">
        <v>4706</v>
      </c>
      <c r="B4201" s="3">
        <v>2012</v>
      </c>
      <c r="C4201" s="3">
        <v>29863</v>
      </c>
      <c r="D4201" s="3" t="s">
        <v>305</v>
      </c>
      <c r="E4201" s="3">
        <v>17081.53</v>
      </c>
      <c r="F4201" s="3">
        <v>0</v>
      </c>
      <c r="G4201" s="3">
        <v>0</v>
      </c>
    </row>
    <row r="4202" spans="1:7" x14ac:dyDescent="0.25">
      <c r="A4202" t="s">
        <v>4707</v>
      </c>
      <c r="B4202" s="3">
        <v>2011</v>
      </c>
      <c r="C4202" s="3">
        <v>73437</v>
      </c>
      <c r="D4202" s="3" t="s">
        <v>942</v>
      </c>
      <c r="E4202" s="3">
        <v>162919.09</v>
      </c>
      <c r="F4202" s="3">
        <v>12004.94</v>
      </c>
      <c r="G4202" s="3">
        <v>36884.03</v>
      </c>
    </row>
    <row r="4203" spans="1:7" x14ac:dyDescent="0.25">
      <c r="A4203" t="s">
        <v>4708</v>
      </c>
      <c r="B4203" s="3">
        <v>2012</v>
      </c>
      <c r="C4203" s="3">
        <v>88352</v>
      </c>
      <c r="D4203" s="3" t="s">
        <v>425</v>
      </c>
      <c r="E4203" s="3">
        <v>70701.5</v>
      </c>
      <c r="F4203" s="3">
        <v>14162.07</v>
      </c>
      <c r="G4203" s="3">
        <v>722.69</v>
      </c>
    </row>
    <row r="4204" spans="1:7" x14ac:dyDescent="0.25">
      <c r="A4204" t="s">
        <v>4709</v>
      </c>
      <c r="B4204" s="3">
        <v>2013</v>
      </c>
      <c r="C4204" s="3">
        <v>107047</v>
      </c>
      <c r="D4204" s="3" t="s">
        <v>1395</v>
      </c>
      <c r="E4204" s="3">
        <v>6034.45</v>
      </c>
      <c r="F4204" s="3">
        <v>0</v>
      </c>
      <c r="G4204" s="3">
        <v>37.4</v>
      </c>
    </row>
    <row r="4205" spans="1:7" x14ac:dyDescent="0.25">
      <c r="A4205" t="s">
        <v>4710</v>
      </c>
      <c r="B4205" s="3">
        <v>2013</v>
      </c>
      <c r="C4205" s="3">
        <v>68333</v>
      </c>
      <c r="D4205" s="3" t="s">
        <v>240</v>
      </c>
      <c r="E4205" s="3">
        <v>11521.33</v>
      </c>
      <c r="F4205" s="3">
        <v>0</v>
      </c>
      <c r="G4205" s="3">
        <v>234.18</v>
      </c>
    </row>
    <row r="4206" spans="1:7" x14ac:dyDescent="0.25">
      <c r="A4206" t="s">
        <v>4711</v>
      </c>
      <c r="B4206" s="3">
        <v>2013</v>
      </c>
      <c r="C4206" s="3">
        <v>92121</v>
      </c>
      <c r="D4206" s="3" t="s">
        <v>90</v>
      </c>
      <c r="E4206" s="3">
        <v>60110.29</v>
      </c>
      <c r="F4206" s="3">
        <v>11249.09</v>
      </c>
      <c r="G4206" s="3">
        <v>3442.46</v>
      </c>
    </row>
    <row r="4207" spans="1:7" x14ac:dyDescent="0.25">
      <c r="A4207" t="s">
        <v>4712</v>
      </c>
      <c r="B4207" s="3">
        <v>2013</v>
      </c>
      <c r="C4207" s="3">
        <v>104940</v>
      </c>
      <c r="D4207" s="3" t="s">
        <v>3092</v>
      </c>
      <c r="E4207" s="3">
        <v>9827.56</v>
      </c>
      <c r="F4207" s="3">
        <v>0</v>
      </c>
      <c r="G4207" s="3">
        <v>4435.92</v>
      </c>
    </row>
    <row r="4208" spans="1:7" x14ac:dyDescent="0.25">
      <c r="A4208" t="s">
        <v>4713</v>
      </c>
      <c r="B4208" s="3">
        <v>2012</v>
      </c>
      <c r="C4208" s="3">
        <v>8059</v>
      </c>
      <c r="D4208" s="3" t="s">
        <v>907</v>
      </c>
      <c r="E4208" s="3">
        <v>105554.64</v>
      </c>
      <c r="F4208" s="3">
        <v>0</v>
      </c>
      <c r="G4208" s="3">
        <v>1387.29</v>
      </c>
    </row>
    <row r="4209" spans="1:7" x14ac:dyDescent="0.25">
      <c r="A4209" t="s">
        <v>4714</v>
      </c>
      <c r="B4209" s="3">
        <v>2012</v>
      </c>
      <c r="C4209" s="3">
        <v>110177</v>
      </c>
      <c r="D4209" s="3" t="s">
        <v>4227</v>
      </c>
      <c r="E4209" s="3">
        <v>0</v>
      </c>
      <c r="F4209" s="3">
        <v>0</v>
      </c>
      <c r="G4209" s="3">
        <v>482.11</v>
      </c>
    </row>
    <row r="4210" spans="1:7" x14ac:dyDescent="0.25">
      <c r="A4210" t="s">
        <v>4715</v>
      </c>
      <c r="B4210" s="3">
        <v>2012</v>
      </c>
      <c r="C4210" s="3">
        <v>101721</v>
      </c>
      <c r="D4210" s="3" t="s">
        <v>16</v>
      </c>
      <c r="E4210" s="3">
        <v>23535.1</v>
      </c>
      <c r="F4210" s="3">
        <v>537.20000000000005</v>
      </c>
      <c r="G4210" s="3">
        <v>239.37</v>
      </c>
    </row>
    <row r="4211" spans="1:7" x14ac:dyDescent="0.25">
      <c r="A4211" t="s">
        <v>4716</v>
      </c>
      <c r="B4211" s="3">
        <v>2013</v>
      </c>
      <c r="C4211" s="3">
        <v>25968</v>
      </c>
      <c r="D4211" s="3" t="s">
        <v>1756</v>
      </c>
      <c r="E4211" s="3">
        <v>44592.42</v>
      </c>
      <c r="F4211" s="3">
        <v>0</v>
      </c>
      <c r="G4211" s="3">
        <v>525.70000000000005</v>
      </c>
    </row>
    <row r="4212" spans="1:7" x14ac:dyDescent="0.25">
      <c r="A4212" t="s">
        <v>4717</v>
      </c>
      <c r="B4212" s="3">
        <v>2013</v>
      </c>
      <c r="C4212" s="3">
        <v>43324</v>
      </c>
      <c r="D4212" s="3" t="s">
        <v>451</v>
      </c>
      <c r="E4212" s="3">
        <v>113474.7</v>
      </c>
      <c r="F4212" s="3">
        <v>0</v>
      </c>
      <c r="G4212" s="3">
        <v>0</v>
      </c>
    </row>
    <row r="4213" spans="1:7" x14ac:dyDescent="0.25">
      <c r="A4213" t="s">
        <v>4718</v>
      </c>
      <c r="B4213" s="3">
        <v>2012</v>
      </c>
      <c r="C4213" s="3">
        <v>4643</v>
      </c>
      <c r="D4213" s="3" t="s">
        <v>127</v>
      </c>
      <c r="E4213" s="3">
        <v>110911.07</v>
      </c>
      <c r="F4213" s="3">
        <v>11475.37</v>
      </c>
      <c r="G4213" s="3">
        <v>4423.1499999999996</v>
      </c>
    </row>
    <row r="4214" spans="1:7" x14ac:dyDescent="0.25">
      <c r="A4214" t="s">
        <v>4719</v>
      </c>
      <c r="B4214" s="3">
        <v>2012</v>
      </c>
      <c r="C4214" s="3">
        <v>22304</v>
      </c>
      <c r="D4214" s="3" t="s">
        <v>88</v>
      </c>
      <c r="E4214" s="3">
        <v>55321.88</v>
      </c>
      <c r="F4214" s="3">
        <v>317.26</v>
      </c>
      <c r="G4214" s="3">
        <v>1124.4000000000001</v>
      </c>
    </row>
    <row r="4215" spans="1:7" x14ac:dyDescent="0.25">
      <c r="A4215" t="s">
        <v>4720</v>
      </c>
      <c r="B4215" s="3">
        <v>2011</v>
      </c>
      <c r="C4215" s="3">
        <v>74560</v>
      </c>
      <c r="D4215" s="3" t="s">
        <v>40</v>
      </c>
      <c r="E4215" s="3">
        <v>142555.15</v>
      </c>
      <c r="F4215" s="3">
        <v>4374.13</v>
      </c>
      <c r="G4215" s="3">
        <v>34466.89</v>
      </c>
    </row>
    <row r="4216" spans="1:7" x14ac:dyDescent="0.25">
      <c r="A4216" t="s">
        <v>4721</v>
      </c>
      <c r="B4216" s="3">
        <v>2013</v>
      </c>
      <c r="C4216" s="3">
        <v>16117</v>
      </c>
      <c r="D4216" s="3" t="s">
        <v>425</v>
      </c>
      <c r="E4216" s="3">
        <v>61062.04</v>
      </c>
      <c r="F4216" s="3">
        <v>11006.37</v>
      </c>
      <c r="G4216" s="3">
        <v>1846.72</v>
      </c>
    </row>
    <row r="4217" spans="1:7" x14ac:dyDescent="0.25">
      <c r="A4217" t="s">
        <v>4722</v>
      </c>
      <c r="B4217" s="3">
        <v>2013</v>
      </c>
      <c r="C4217" s="3">
        <v>68607</v>
      </c>
      <c r="D4217" s="3" t="s">
        <v>28</v>
      </c>
      <c r="E4217" s="3">
        <v>7285.24</v>
      </c>
      <c r="F4217" s="3">
        <v>0</v>
      </c>
      <c r="G4217" s="3">
        <v>123.49</v>
      </c>
    </row>
    <row r="4218" spans="1:7" x14ac:dyDescent="0.25">
      <c r="A4218" t="s">
        <v>4723</v>
      </c>
      <c r="B4218" s="3">
        <v>2013</v>
      </c>
      <c r="C4218" s="3">
        <v>6417</v>
      </c>
      <c r="D4218" s="3" t="s">
        <v>2933</v>
      </c>
      <c r="E4218" s="3">
        <v>112848.98</v>
      </c>
      <c r="F4218" s="3">
        <v>0</v>
      </c>
      <c r="G4218" s="3">
        <v>3482.4</v>
      </c>
    </row>
    <row r="4219" spans="1:7" x14ac:dyDescent="0.25">
      <c r="A4219" t="s">
        <v>4724</v>
      </c>
      <c r="B4219" s="3">
        <v>2012</v>
      </c>
      <c r="C4219" s="3">
        <v>98304</v>
      </c>
      <c r="D4219" s="3" t="s">
        <v>663</v>
      </c>
      <c r="E4219" s="3">
        <v>53299.24</v>
      </c>
      <c r="F4219" s="3">
        <v>0</v>
      </c>
      <c r="G4219" s="3">
        <v>786.96</v>
      </c>
    </row>
    <row r="4220" spans="1:7" x14ac:dyDescent="0.25">
      <c r="A4220" t="s">
        <v>4725</v>
      </c>
      <c r="B4220" s="3">
        <v>2012</v>
      </c>
      <c r="C4220" s="3">
        <v>87146</v>
      </c>
      <c r="D4220" s="3" t="s">
        <v>4726</v>
      </c>
      <c r="E4220" s="3">
        <v>74587.59</v>
      </c>
      <c r="F4220" s="3">
        <v>12658.25</v>
      </c>
      <c r="G4220" s="3">
        <v>2740.31</v>
      </c>
    </row>
    <row r="4221" spans="1:7" x14ac:dyDescent="0.25">
      <c r="A4221" t="s">
        <v>4727</v>
      </c>
      <c r="B4221" s="3">
        <v>2013</v>
      </c>
      <c r="C4221" s="3">
        <v>97192</v>
      </c>
      <c r="D4221" s="3" t="s">
        <v>70</v>
      </c>
      <c r="E4221" s="3">
        <v>55026.02</v>
      </c>
      <c r="F4221" s="3">
        <v>1232.4000000000001</v>
      </c>
      <c r="G4221" s="3">
        <v>648</v>
      </c>
    </row>
    <row r="4222" spans="1:7" x14ac:dyDescent="0.25">
      <c r="A4222" t="s">
        <v>4728</v>
      </c>
      <c r="B4222" s="3">
        <v>2011</v>
      </c>
      <c r="C4222" s="3">
        <v>80956</v>
      </c>
      <c r="D4222" s="3" t="s">
        <v>270</v>
      </c>
      <c r="E4222" s="3">
        <v>115237.7</v>
      </c>
      <c r="F4222" s="3">
        <v>0</v>
      </c>
      <c r="G4222" s="3">
        <v>738.15</v>
      </c>
    </row>
    <row r="4223" spans="1:7" x14ac:dyDescent="0.25">
      <c r="A4223" t="s">
        <v>4729</v>
      </c>
      <c r="B4223" s="3">
        <v>2012</v>
      </c>
      <c r="C4223" s="3">
        <v>89532</v>
      </c>
      <c r="D4223" s="3" t="s">
        <v>4730</v>
      </c>
      <c r="E4223" s="3">
        <v>83776.3</v>
      </c>
      <c r="F4223" s="3">
        <v>0</v>
      </c>
      <c r="G4223" s="3">
        <v>0</v>
      </c>
    </row>
    <row r="4224" spans="1:7" x14ac:dyDescent="0.25">
      <c r="A4224" t="s">
        <v>4731</v>
      </c>
      <c r="B4224" s="3">
        <v>2011</v>
      </c>
      <c r="C4224" s="3">
        <v>88293</v>
      </c>
      <c r="D4224" s="3" t="s">
        <v>701</v>
      </c>
      <c r="E4224" s="3">
        <v>76070.53</v>
      </c>
      <c r="F4224" s="3">
        <v>0</v>
      </c>
      <c r="G4224" s="3">
        <v>7983</v>
      </c>
    </row>
    <row r="4225" spans="1:7" x14ac:dyDescent="0.25">
      <c r="A4225" t="s">
        <v>4732</v>
      </c>
      <c r="B4225" s="3">
        <v>2013</v>
      </c>
      <c r="C4225" s="3">
        <v>78277</v>
      </c>
      <c r="D4225" s="3" t="s">
        <v>47</v>
      </c>
      <c r="E4225" s="3">
        <v>119731.69</v>
      </c>
      <c r="F4225" s="3">
        <v>6515.25</v>
      </c>
      <c r="G4225" s="3">
        <v>10745.38</v>
      </c>
    </row>
    <row r="4226" spans="1:7" x14ac:dyDescent="0.25">
      <c r="A4226" t="s">
        <v>4733</v>
      </c>
      <c r="B4226" s="3">
        <v>2011</v>
      </c>
      <c r="C4226" s="3">
        <v>78046</v>
      </c>
      <c r="D4226" s="3" t="s">
        <v>4734</v>
      </c>
      <c r="E4226" s="3">
        <v>123155.5</v>
      </c>
      <c r="F4226" s="3">
        <v>0</v>
      </c>
      <c r="G4226" s="3">
        <v>6495.13</v>
      </c>
    </row>
    <row r="4227" spans="1:7" x14ac:dyDescent="0.25">
      <c r="A4227" t="s">
        <v>4735</v>
      </c>
      <c r="B4227" s="3">
        <v>2013</v>
      </c>
      <c r="C4227" s="3">
        <v>97426</v>
      </c>
      <c r="D4227" s="3" t="s">
        <v>292</v>
      </c>
      <c r="E4227" s="3">
        <v>65448</v>
      </c>
      <c r="F4227" s="3">
        <v>0</v>
      </c>
      <c r="G4227" s="3">
        <v>0</v>
      </c>
    </row>
    <row r="4228" spans="1:7" x14ac:dyDescent="0.25">
      <c r="A4228" t="s">
        <v>4736</v>
      </c>
      <c r="B4228" s="3">
        <v>2011</v>
      </c>
      <c r="C4228" s="3">
        <v>60504</v>
      </c>
      <c r="D4228" s="3" t="s">
        <v>292</v>
      </c>
      <c r="E4228" s="3">
        <v>61143.99</v>
      </c>
      <c r="F4228" s="3">
        <v>0</v>
      </c>
      <c r="G4228" s="3">
        <v>0</v>
      </c>
    </row>
    <row r="4229" spans="1:7" x14ac:dyDescent="0.25">
      <c r="A4229" t="s">
        <v>4737</v>
      </c>
      <c r="B4229" s="3">
        <v>2012</v>
      </c>
      <c r="C4229" s="3">
        <v>90897</v>
      </c>
      <c r="D4229" s="3" t="s">
        <v>185</v>
      </c>
      <c r="E4229" s="3">
        <v>76060.14</v>
      </c>
      <c r="F4229" s="3">
        <v>0</v>
      </c>
      <c r="G4229" s="3">
        <v>0</v>
      </c>
    </row>
    <row r="4230" spans="1:7" x14ac:dyDescent="0.25">
      <c r="A4230" t="s">
        <v>4738</v>
      </c>
      <c r="B4230" s="3">
        <v>2012</v>
      </c>
      <c r="C4230" s="3">
        <v>57773</v>
      </c>
      <c r="D4230" s="3" t="s">
        <v>663</v>
      </c>
      <c r="E4230" s="3">
        <v>58707.81</v>
      </c>
      <c r="F4230" s="3">
        <v>0</v>
      </c>
      <c r="G4230" s="3">
        <v>1718.8</v>
      </c>
    </row>
    <row r="4231" spans="1:7" x14ac:dyDescent="0.25">
      <c r="A4231" t="s">
        <v>4739</v>
      </c>
      <c r="B4231" s="3">
        <v>2013</v>
      </c>
      <c r="C4231" s="3">
        <v>55385</v>
      </c>
      <c r="D4231" s="3" t="s">
        <v>242</v>
      </c>
      <c r="E4231" s="3">
        <v>64957.55</v>
      </c>
      <c r="F4231" s="3">
        <v>2432.48</v>
      </c>
      <c r="G4231" s="3">
        <v>624</v>
      </c>
    </row>
    <row r="4232" spans="1:7" x14ac:dyDescent="0.25">
      <c r="A4232" t="s">
        <v>4740</v>
      </c>
      <c r="B4232" s="3">
        <v>2011</v>
      </c>
      <c r="C4232" s="3">
        <v>12184</v>
      </c>
      <c r="D4232" s="3" t="s">
        <v>4726</v>
      </c>
      <c r="E4232" s="3">
        <v>65717.66</v>
      </c>
      <c r="F4232" s="3">
        <v>21804.37</v>
      </c>
      <c r="G4232" s="3">
        <v>823.9</v>
      </c>
    </row>
    <row r="4233" spans="1:7" x14ac:dyDescent="0.25">
      <c r="A4233" t="s">
        <v>4740</v>
      </c>
      <c r="B4233" s="3">
        <v>2012</v>
      </c>
      <c r="C4233" s="3">
        <v>48436</v>
      </c>
      <c r="D4233" s="3" t="s">
        <v>4726</v>
      </c>
      <c r="E4233" s="3">
        <v>69858</v>
      </c>
      <c r="F4233" s="3">
        <v>20718.36</v>
      </c>
      <c r="G4233" s="3">
        <v>824</v>
      </c>
    </row>
    <row r="4234" spans="1:7" x14ac:dyDescent="0.25">
      <c r="A4234" t="s">
        <v>4741</v>
      </c>
      <c r="B4234" s="3">
        <v>2013</v>
      </c>
      <c r="C4234" s="3">
        <v>60187</v>
      </c>
      <c r="D4234" s="3" t="s">
        <v>275</v>
      </c>
      <c r="E4234" s="3">
        <v>50798.44</v>
      </c>
      <c r="F4234" s="3">
        <v>2619.64</v>
      </c>
      <c r="G4234" s="3">
        <v>125</v>
      </c>
    </row>
    <row r="4235" spans="1:7" x14ac:dyDescent="0.25">
      <c r="A4235" t="s">
        <v>4742</v>
      </c>
      <c r="B4235" s="3">
        <v>2013</v>
      </c>
      <c r="C4235" s="3">
        <v>49065</v>
      </c>
      <c r="D4235" s="3" t="s">
        <v>547</v>
      </c>
      <c r="E4235" s="3">
        <v>84904.53</v>
      </c>
      <c r="F4235" s="3">
        <v>0</v>
      </c>
      <c r="G4235" s="3">
        <v>1984.01</v>
      </c>
    </row>
    <row r="4236" spans="1:7" x14ac:dyDescent="0.25">
      <c r="A4236" t="s">
        <v>4743</v>
      </c>
      <c r="B4236" s="3">
        <v>2013</v>
      </c>
      <c r="C4236" s="3">
        <v>40073</v>
      </c>
      <c r="D4236" s="3" t="s">
        <v>699</v>
      </c>
      <c r="E4236" s="3">
        <v>128406.91</v>
      </c>
      <c r="F4236" s="3">
        <v>0</v>
      </c>
      <c r="G4236" s="3">
        <v>3486</v>
      </c>
    </row>
    <row r="4237" spans="1:7" x14ac:dyDescent="0.25">
      <c r="A4237" t="s">
        <v>4744</v>
      </c>
      <c r="B4237" s="3">
        <v>2013</v>
      </c>
      <c r="C4237" s="3">
        <v>22046</v>
      </c>
      <c r="D4237" s="3" t="s">
        <v>280</v>
      </c>
      <c r="E4237" s="3">
        <v>55584.5</v>
      </c>
      <c r="F4237" s="3">
        <v>1333.79</v>
      </c>
      <c r="G4237" s="3">
        <v>685.22</v>
      </c>
    </row>
    <row r="4238" spans="1:7" x14ac:dyDescent="0.25">
      <c r="A4238" t="s">
        <v>4745</v>
      </c>
      <c r="B4238" s="3">
        <v>2011</v>
      </c>
      <c r="C4238" s="3">
        <v>13198</v>
      </c>
      <c r="D4238" s="3" t="s">
        <v>47</v>
      </c>
      <c r="E4238" s="3">
        <v>75190.559999999998</v>
      </c>
      <c r="F4238" s="3">
        <v>7583.4</v>
      </c>
      <c r="G4238" s="3">
        <v>1467.94</v>
      </c>
    </row>
    <row r="4239" spans="1:7" x14ac:dyDescent="0.25">
      <c r="A4239" t="s">
        <v>4745</v>
      </c>
      <c r="B4239" s="3">
        <v>2012</v>
      </c>
      <c r="C4239" s="3">
        <v>30905</v>
      </c>
      <c r="D4239" s="3" t="s">
        <v>38</v>
      </c>
      <c r="E4239" s="3">
        <v>12497.55</v>
      </c>
      <c r="F4239" s="3">
        <v>0</v>
      </c>
      <c r="G4239" s="3">
        <v>82.6</v>
      </c>
    </row>
    <row r="4240" spans="1:7" x14ac:dyDescent="0.25">
      <c r="A4240" t="s">
        <v>4746</v>
      </c>
      <c r="B4240" s="3">
        <v>2011</v>
      </c>
      <c r="C4240" s="3">
        <v>74185</v>
      </c>
      <c r="D4240" s="3" t="s">
        <v>411</v>
      </c>
      <c r="E4240" s="3">
        <v>173674.12</v>
      </c>
      <c r="F4240" s="3">
        <v>0</v>
      </c>
      <c r="G4240" s="3">
        <v>4407.51</v>
      </c>
    </row>
    <row r="4241" spans="1:7" x14ac:dyDescent="0.25">
      <c r="A4241" t="s">
        <v>4747</v>
      </c>
      <c r="B4241" s="3">
        <v>2013</v>
      </c>
      <c r="C4241" s="3">
        <v>15242</v>
      </c>
      <c r="D4241" s="3" t="s">
        <v>4748</v>
      </c>
      <c r="E4241" s="3">
        <v>77103.399999999994</v>
      </c>
      <c r="F4241" s="3">
        <v>0</v>
      </c>
      <c r="G4241" s="3">
        <v>0</v>
      </c>
    </row>
    <row r="4242" spans="1:7" x14ac:dyDescent="0.25">
      <c r="A4242" t="s">
        <v>4749</v>
      </c>
      <c r="B4242" s="3">
        <v>2012</v>
      </c>
      <c r="C4242" s="3">
        <v>31983</v>
      </c>
      <c r="D4242" s="3" t="s">
        <v>951</v>
      </c>
      <c r="E4242" s="3">
        <v>8860.17</v>
      </c>
      <c r="F4242" s="3">
        <v>42.69</v>
      </c>
      <c r="G4242" s="3">
        <v>0</v>
      </c>
    </row>
    <row r="4243" spans="1:7" x14ac:dyDescent="0.25">
      <c r="A4243" t="s">
        <v>4750</v>
      </c>
      <c r="B4243" s="3">
        <v>2011</v>
      </c>
      <c r="C4243" s="3">
        <v>92243</v>
      </c>
      <c r="D4243" s="3" t="s">
        <v>1558</v>
      </c>
      <c r="E4243" s="3">
        <v>72100.58</v>
      </c>
      <c r="F4243" s="3">
        <v>0</v>
      </c>
      <c r="G4243" s="3">
        <v>0</v>
      </c>
    </row>
    <row r="4244" spans="1:7" x14ac:dyDescent="0.25">
      <c r="A4244" t="s">
        <v>4751</v>
      </c>
      <c r="B4244" s="3">
        <v>2011</v>
      </c>
      <c r="C4244" s="3">
        <v>67065</v>
      </c>
      <c r="D4244" s="3" t="s">
        <v>38</v>
      </c>
      <c r="E4244" s="3">
        <v>14603.06</v>
      </c>
      <c r="F4244" s="3">
        <v>0</v>
      </c>
      <c r="G4244" s="3">
        <v>537.45000000000005</v>
      </c>
    </row>
    <row r="4245" spans="1:7" x14ac:dyDescent="0.25">
      <c r="A4245" t="s">
        <v>4752</v>
      </c>
      <c r="B4245" s="3">
        <v>2011</v>
      </c>
      <c r="C4245" s="3">
        <v>38580</v>
      </c>
      <c r="D4245" s="3" t="s">
        <v>4753</v>
      </c>
      <c r="E4245" s="3">
        <v>138161.28</v>
      </c>
      <c r="F4245" s="3">
        <v>0</v>
      </c>
      <c r="G4245" s="3">
        <v>3967.32</v>
      </c>
    </row>
    <row r="4246" spans="1:7" x14ac:dyDescent="0.25">
      <c r="A4246" t="s">
        <v>4754</v>
      </c>
      <c r="B4246" s="3">
        <v>2011</v>
      </c>
      <c r="C4246" s="3">
        <v>74539</v>
      </c>
      <c r="D4246" s="3" t="s">
        <v>298</v>
      </c>
      <c r="E4246" s="3">
        <v>135902.96</v>
      </c>
      <c r="F4246" s="3">
        <v>23504.52</v>
      </c>
      <c r="G4246" s="3">
        <v>17556.46</v>
      </c>
    </row>
    <row r="4247" spans="1:7" x14ac:dyDescent="0.25">
      <c r="A4247" t="s">
        <v>4755</v>
      </c>
      <c r="B4247" s="3">
        <v>2013</v>
      </c>
      <c r="C4247" s="3">
        <v>49087</v>
      </c>
      <c r="D4247" s="3" t="s">
        <v>1499</v>
      </c>
      <c r="E4247" s="3">
        <v>84806.52</v>
      </c>
      <c r="F4247" s="3">
        <v>0</v>
      </c>
      <c r="G4247" s="3">
        <v>1486.95</v>
      </c>
    </row>
    <row r="4248" spans="1:7" x14ac:dyDescent="0.25">
      <c r="A4248" t="s">
        <v>4756</v>
      </c>
      <c r="B4248" s="3">
        <v>2012</v>
      </c>
      <c r="C4248" s="3">
        <v>4964</v>
      </c>
      <c r="D4248" s="3" t="s">
        <v>774</v>
      </c>
      <c r="E4248" s="3">
        <v>119196.71</v>
      </c>
      <c r="F4248" s="3">
        <v>0</v>
      </c>
      <c r="G4248" s="3">
        <v>5248.28</v>
      </c>
    </row>
    <row r="4249" spans="1:7" x14ac:dyDescent="0.25">
      <c r="A4249" t="s">
        <v>4757</v>
      </c>
      <c r="B4249" s="3">
        <v>2012</v>
      </c>
      <c r="C4249" s="3">
        <v>95599</v>
      </c>
      <c r="D4249" s="3" t="s">
        <v>799</v>
      </c>
      <c r="E4249" s="3">
        <v>58600.31</v>
      </c>
      <c r="F4249" s="3">
        <v>3029.31</v>
      </c>
      <c r="G4249" s="3">
        <v>1420</v>
      </c>
    </row>
    <row r="4250" spans="1:7" x14ac:dyDescent="0.25">
      <c r="A4250" t="s">
        <v>4758</v>
      </c>
      <c r="B4250" s="3">
        <v>2012</v>
      </c>
      <c r="C4250" s="3">
        <v>37101</v>
      </c>
      <c r="D4250" s="3" t="s">
        <v>411</v>
      </c>
      <c r="E4250" s="3">
        <v>163242.69</v>
      </c>
      <c r="F4250" s="3">
        <v>0</v>
      </c>
      <c r="G4250" s="3">
        <v>4393.72</v>
      </c>
    </row>
    <row r="4251" spans="1:7" x14ac:dyDescent="0.25">
      <c r="A4251" t="s">
        <v>4759</v>
      </c>
      <c r="B4251" s="3">
        <v>2013</v>
      </c>
      <c r="C4251" s="3">
        <v>84836</v>
      </c>
      <c r="D4251" s="3" t="s">
        <v>372</v>
      </c>
      <c r="E4251" s="3">
        <v>95229.05</v>
      </c>
      <c r="F4251" s="3">
        <v>0</v>
      </c>
      <c r="G4251" s="3">
        <v>1400</v>
      </c>
    </row>
    <row r="4252" spans="1:7" x14ac:dyDescent="0.25">
      <c r="A4252" t="s">
        <v>4760</v>
      </c>
      <c r="B4252" s="3">
        <v>2012</v>
      </c>
      <c r="C4252" s="3">
        <v>32696</v>
      </c>
      <c r="D4252" s="3" t="s">
        <v>34</v>
      </c>
      <c r="E4252" s="3">
        <v>6673.93</v>
      </c>
      <c r="F4252" s="3">
        <v>0</v>
      </c>
      <c r="G4252" s="3">
        <v>204.32</v>
      </c>
    </row>
    <row r="4253" spans="1:7" x14ac:dyDescent="0.25">
      <c r="A4253" t="s">
        <v>4761</v>
      </c>
      <c r="B4253" s="3">
        <v>2012</v>
      </c>
      <c r="C4253" s="3">
        <v>47917</v>
      </c>
      <c r="D4253" s="3" t="s">
        <v>372</v>
      </c>
      <c r="E4253" s="3">
        <v>89146.9</v>
      </c>
      <c r="F4253" s="3">
        <v>0</v>
      </c>
      <c r="G4253" s="3">
        <v>1480</v>
      </c>
    </row>
    <row r="4254" spans="1:7" x14ac:dyDescent="0.25">
      <c r="A4254" t="s">
        <v>4762</v>
      </c>
      <c r="B4254" s="3">
        <v>2011</v>
      </c>
      <c r="C4254" s="3">
        <v>79909</v>
      </c>
      <c r="D4254" s="3" t="s">
        <v>4665</v>
      </c>
      <c r="E4254" s="3">
        <v>116304.37</v>
      </c>
      <c r="F4254" s="3">
        <v>0</v>
      </c>
      <c r="G4254" s="3">
        <v>0</v>
      </c>
    </row>
    <row r="4255" spans="1:7" x14ac:dyDescent="0.25">
      <c r="A4255" t="s">
        <v>4763</v>
      </c>
      <c r="B4255" s="3">
        <v>2011</v>
      </c>
      <c r="C4255" s="3">
        <v>77053</v>
      </c>
      <c r="D4255" s="3" t="s">
        <v>774</v>
      </c>
      <c r="E4255" s="3">
        <v>134028</v>
      </c>
      <c r="F4255" s="3">
        <v>0</v>
      </c>
      <c r="G4255" s="3">
        <v>5875.08</v>
      </c>
    </row>
    <row r="4256" spans="1:7" x14ac:dyDescent="0.25">
      <c r="A4256" t="s">
        <v>4764</v>
      </c>
      <c r="B4256" s="3">
        <v>2011</v>
      </c>
      <c r="C4256" s="3">
        <v>45880</v>
      </c>
      <c r="D4256" s="3" t="s">
        <v>1070</v>
      </c>
      <c r="E4256" s="3">
        <v>97461.02</v>
      </c>
      <c r="F4256" s="3">
        <v>0</v>
      </c>
      <c r="G4256" s="3">
        <v>1715</v>
      </c>
    </row>
    <row r="4257" spans="1:7" x14ac:dyDescent="0.25">
      <c r="A4257" t="s">
        <v>4765</v>
      </c>
      <c r="B4257" s="3">
        <v>2013</v>
      </c>
      <c r="C4257" s="3">
        <v>56000</v>
      </c>
      <c r="D4257" s="3" t="s">
        <v>47</v>
      </c>
      <c r="E4257" s="3">
        <v>39599.5</v>
      </c>
      <c r="F4257" s="3">
        <v>2615.39</v>
      </c>
      <c r="G4257" s="3">
        <v>30770.34</v>
      </c>
    </row>
    <row r="4258" spans="1:7" x14ac:dyDescent="0.25">
      <c r="A4258" t="s">
        <v>4765</v>
      </c>
      <c r="B4258" s="3">
        <v>2012</v>
      </c>
      <c r="C4258" s="3">
        <v>69549</v>
      </c>
      <c r="D4258" s="3" t="s">
        <v>38</v>
      </c>
      <c r="E4258" s="3">
        <v>4846.6400000000003</v>
      </c>
      <c r="F4258" s="3">
        <v>0</v>
      </c>
      <c r="G4258" s="3">
        <v>1647.59</v>
      </c>
    </row>
    <row r="4259" spans="1:7" x14ac:dyDescent="0.25">
      <c r="A4259" t="s">
        <v>4766</v>
      </c>
      <c r="B4259" s="3">
        <v>2013</v>
      </c>
      <c r="C4259" s="3">
        <v>16232</v>
      </c>
      <c r="D4259" s="3" t="s">
        <v>38</v>
      </c>
      <c r="E4259" s="3">
        <v>64347.66</v>
      </c>
      <c r="F4259" s="3">
        <v>1803.82</v>
      </c>
      <c r="G4259" s="3">
        <v>7418.78</v>
      </c>
    </row>
    <row r="4260" spans="1:7" x14ac:dyDescent="0.25">
      <c r="A4260" t="s">
        <v>4767</v>
      </c>
      <c r="B4260" s="3">
        <v>2011</v>
      </c>
      <c r="C4260" s="3">
        <v>16214</v>
      </c>
      <c r="D4260" s="3" t="s">
        <v>263</v>
      </c>
      <c r="E4260" s="3">
        <v>73155.899999999994</v>
      </c>
      <c r="F4260" s="3">
        <v>0</v>
      </c>
      <c r="G4260" s="3">
        <v>480</v>
      </c>
    </row>
    <row r="4261" spans="1:7" x14ac:dyDescent="0.25">
      <c r="A4261" t="s">
        <v>4768</v>
      </c>
      <c r="B4261" s="3">
        <v>2013</v>
      </c>
      <c r="C4261" s="3">
        <v>62167</v>
      </c>
      <c r="D4261" s="3" t="s">
        <v>799</v>
      </c>
      <c r="E4261" s="3">
        <v>51038.75</v>
      </c>
      <c r="F4261" s="3">
        <v>0</v>
      </c>
      <c r="G4261" s="3">
        <v>740</v>
      </c>
    </row>
    <row r="4262" spans="1:7" x14ac:dyDescent="0.25">
      <c r="A4262" t="s">
        <v>4769</v>
      </c>
      <c r="B4262" s="3">
        <v>2011</v>
      </c>
      <c r="C4262" s="3">
        <v>31844</v>
      </c>
      <c r="D4262" s="3" t="s">
        <v>51</v>
      </c>
      <c r="E4262" s="3">
        <v>9387.7999999999993</v>
      </c>
      <c r="F4262" s="3">
        <v>0</v>
      </c>
      <c r="G4262" s="3">
        <v>0</v>
      </c>
    </row>
    <row r="4263" spans="1:7" x14ac:dyDescent="0.25">
      <c r="A4263" t="s">
        <v>4769</v>
      </c>
      <c r="B4263" s="3">
        <v>2012</v>
      </c>
      <c r="C4263" s="3">
        <v>65922</v>
      </c>
      <c r="D4263" s="3" t="s">
        <v>82</v>
      </c>
      <c r="E4263" s="3">
        <v>17342.93</v>
      </c>
      <c r="F4263" s="3">
        <v>0</v>
      </c>
      <c r="G4263" s="3">
        <v>0</v>
      </c>
    </row>
    <row r="4264" spans="1:7" x14ac:dyDescent="0.25">
      <c r="A4264" t="s">
        <v>4770</v>
      </c>
      <c r="B4264" s="3">
        <v>2011</v>
      </c>
      <c r="C4264" s="3">
        <v>49426</v>
      </c>
      <c r="D4264" s="3" t="s">
        <v>547</v>
      </c>
      <c r="E4264" s="3">
        <v>84862.52</v>
      </c>
      <c r="F4264" s="3">
        <v>0</v>
      </c>
      <c r="G4264" s="3">
        <v>747.9</v>
      </c>
    </row>
    <row r="4265" spans="1:7" x14ac:dyDescent="0.25">
      <c r="A4265" t="s">
        <v>4771</v>
      </c>
      <c r="B4265" s="3">
        <v>2012</v>
      </c>
      <c r="C4265" s="3">
        <v>19497</v>
      </c>
      <c r="D4265" s="3" t="s">
        <v>701</v>
      </c>
      <c r="E4265" s="3">
        <v>64692.94</v>
      </c>
      <c r="F4265" s="3">
        <v>0</v>
      </c>
      <c r="G4265" s="3">
        <v>0</v>
      </c>
    </row>
    <row r="4266" spans="1:7" x14ac:dyDescent="0.25">
      <c r="A4266" t="s">
        <v>4772</v>
      </c>
      <c r="B4266" s="3">
        <v>2013</v>
      </c>
      <c r="C4266" s="3">
        <v>83693</v>
      </c>
      <c r="D4266" s="3" t="s">
        <v>1070</v>
      </c>
      <c r="E4266" s="3">
        <v>101683.7</v>
      </c>
      <c r="F4266" s="3">
        <v>0</v>
      </c>
      <c r="G4266" s="3">
        <v>0</v>
      </c>
    </row>
    <row r="4267" spans="1:7" x14ac:dyDescent="0.25">
      <c r="A4267" t="s">
        <v>4773</v>
      </c>
      <c r="B4267" s="3">
        <v>2012</v>
      </c>
      <c r="C4267" s="3">
        <v>107992</v>
      </c>
      <c r="D4267" s="3" t="s">
        <v>38</v>
      </c>
      <c r="E4267" s="3">
        <v>4768.07</v>
      </c>
      <c r="F4267" s="3">
        <v>0</v>
      </c>
      <c r="G4267" s="3">
        <v>0</v>
      </c>
    </row>
    <row r="4268" spans="1:7" x14ac:dyDescent="0.25">
      <c r="A4268" t="s">
        <v>4774</v>
      </c>
      <c r="B4268" s="3">
        <v>2012</v>
      </c>
      <c r="C4268" s="3">
        <v>104889</v>
      </c>
      <c r="D4268" s="3" t="s">
        <v>38</v>
      </c>
      <c r="E4268" s="3">
        <v>8951.7800000000007</v>
      </c>
      <c r="F4268" s="3">
        <v>1861.83</v>
      </c>
      <c r="G4268" s="3">
        <v>1519.56</v>
      </c>
    </row>
    <row r="4269" spans="1:7" x14ac:dyDescent="0.25">
      <c r="A4269" t="s">
        <v>4775</v>
      </c>
      <c r="B4269" s="3">
        <v>2013</v>
      </c>
      <c r="C4269" s="3">
        <v>9415</v>
      </c>
      <c r="D4269" s="3" t="s">
        <v>300</v>
      </c>
      <c r="E4269" s="3">
        <v>94296.61</v>
      </c>
      <c r="F4269" s="3">
        <v>2048.44</v>
      </c>
      <c r="G4269" s="3">
        <v>4160.95</v>
      </c>
    </row>
    <row r="4270" spans="1:7" x14ac:dyDescent="0.25">
      <c r="A4270" t="s">
        <v>4776</v>
      </c>
      <c r="B4270" s="3">
        <v>2011</v>
      </c>
      <c r="C4270" s="3">
        <v>63383</v>
      </c>
      <c r="D4270" s="3" t="s">
        <v>38</v>
      </c>
      <c r="E4270" s="3">
        <v>49180.94</v>
      </c>
      <c r="F4270" s="3">
        <v>1295.49</v>
      </c>
      <c r="G4270" s="3">
        <v>1784.76</v>
      </c>
    </row>
    <row r="4271" spans="1:7" x14ac:dyDescent="0.25">
      <c r="A4271" t="s">
        <v>4777</v>
      </c>
      <c r="B4271" s="3">
        <v>2012</v>
      </c>
      <c r="C4271" s="3">
        <v>44221</v>
      </c>
      <c r="D4271" s="3" t="s">
        <v>1451</v>
      </c>
      <c r="E4271" s="3">
        <v>107926.04</v>
      </c>
      <c r="F4271" s="3">
        <v>0</v>
      </c>
      <c r="G4271" s="3">
        <v>0</v>
      </c>
    </row>
    <row r="4272" spans="1:7" x14ac:dyDescent="0.25">
      <c r="A4272" t="s">
        <v>4778</v>
      </c>
      <c r="B4272" s="3">
        <v>2012</v>
      </c>
      <c r="C4272" s="3">
        <v>29557</v>
      </c>
      <c r="D4272" s="3" t="s">
        <v>38</v>
      </c>
      <c r="E4272" s="3">
        <v>15824.5</v>
      </c>
      <c r="F4272" s="3">
        <v>501.48</v>
      </c>
      <c r="G4272" s="3">
        <v>2547.4699999999998</v>
      </c>
    </row>
    <row r="4273" spans="1:7" x14ac:dyDescent="0.25">
      <c r="A4273" t="s">
        <v>4779</v>
      </c>
      <c r="B4273" s="3">
        <v>2012</v>
      </c>
      <c r="C4273" s="3">
        <v>49251</v>
      </c>
      <c r="D4273" s="3" t="s">
        <v>248</v>
      </c>
      <c r="E4273" s="3">
        <v>84904.52</v>
      </c>
      <c r="F4273" s="3">
        <v>0</v>
      </c>
      <c r="G4273" s="3">
        <v>1140</v>
      </c>
    </row>
    <row r="4274" spans="1:7" x14ac:dyDescent="0.25">
      <c r="A4274" t="s">
        <v>4780</v>
      </c>
      <c r="B4274" s="3">
        <v>2013</v>
      </c>
      <c r="C4274" s="3">
        <v>6367</v>
      </c>
      <c r="D4274" s="3" t="s">
        <v>351</v>
      </c>
      <c r="E4274" s="3">
        <v>88062</v>
      </c>
      <c r="F4274" s="3">
        <v>23385.599999999999</v>
      </c>
      <c r="G4274" s="3">
        <v>5188.5</v>
      </c>
    </row>
    <row r="4275" spans="1:7" x14ac:dyDescent="0.25">
      <c r="A4275" t="s">
        <v>4781</v>
      </c>
      <c r="B4275" s="3">
        <v>2012</v>
      </c>
      <c r="C4275" s="3">
        <v>44127</v>
      </c>
      <c r="D4275" s="3" t="s">
        <v>4782</v>
      </c>
      <c r="E4275" s="3">
        <v>108751.12</v>
      </c>
      <c r="F4275" s="3">
        <v>0</v>
      </c>
      <c r="G4275" s="3">
        <v>0</v>
      </c>
    </row>
    <row r="4276" spans="1:7" x14ac:dyDescent="0.25">
      <c r="A4276" t="s">
        <v>4783</v>
      </c>
      <c r="B4276" s="3">
        <v>2011</v>
      </c>
      <c r="C4276" s="3">
        <v>106075</v>
      </c>
      <c r="D4276" s="3" t="s">
        <v>722</v>
      </c>
      <c r="E4276" s="3">
        <v>9021.7900000000009</v>
      </c>
      <c r="F4276" s="3">
        <v>72.92</v>
      </c>
      <c r="G4276" s="3">
        <v>502.72</v>
      </c>
    </row>
    <row r="4277" spans="1:7" x14ac:dyDescent="0.25">
      <c r="A4277" t="s">
        <v>4784</v>
      </c>
      <c r="B4277" s="3">
        <v>2012</v>
      </c>
      <c r="C4277" s="3">
        <v>53232</v>
      </c>
      <c r="D4277" s="3" t="s">
        <v>3627</v>
      </c>
      <c r="E4277" s="3">
        <v>71958.009999999995</v>
      </c>
      <c r="F4277" s="3">
        <v>0</v>
      </c>
      <c r="G4277" s="3">
        <v>624</v>
      </c>
    </row>
    <row r="4278" spans="1:7" x14ac:dyDescent="0.25">
      <c r="A4278" t="s">
        <v>4785</v>
      </c>
      <c r="B4278" s="3">
        <v>2012</v>
      </c>
      <c r="C4278" s="3">
        <v>31537</v>
      </c>
      <c r="D4278" s="3" t="s">
        <v>722</v>
      </c>
      <c r="E4278" s="3">
        <v>10209.06</v>
      </c>
      <c r="F4278" s="3">
        <v>0</v>
      </c>
      <c r="G4278" s="3">
        <v>0</v>
      </c>
    </row>
    <row r="4279" spans="1:7" x14ac:dyDescent="0.25">
      <c r="A4279" t="s">
        <v>4786</v>
      </c>
      <c r="B4279" s="3">
        <v>2011</v>
      </c>
      <c r="C4279" s="3">
        <v>12053</v>
      </c>
      <c r="D4279" s="3" t="s">
        <v>4787</v>
      </c>
      <c r="E4279" s="3">
        <v>88874.5</v>
      </c>
      <c r="F4279" s="3">
        <v>0</v>
      </c>
      <c r="G4279" s="3">
        <v>0</v>
      </c>
    </row>
    <row r="4280" spans="1:7" x14ac:dyDescent="0.25">
      <c r="A4280" t="s">
        <v>4788</v>
      </c>
      <c r="B4280" s="3">
        <v>2011</v>
      </c>
      <c r="C4280" s="3">
        <v>57593</v>
      </c>
      <c r="D4280" s="3" t="s">
        <v>634</v>
      </c>
      <c r="E4280" s="3">
        <v>60877.74</v>
      </c>
      <c r="F4280" s="3">
        <v>0</v>
      </c>
      <c r="G4280" s="3">
        <v>739.11</v>
      </c>
    </row>
    <row r="4281" spans="1:7" x14ac:dyDescent="0.25">
      <c r="A4281" t="s">
        <v>4789</v>
      </c>
      <c r="B4281" s="3">
        <v>2011</v>
      </c>
      <c r="C4281" s="3">
        <v>91392</v>
      </c>
      <c r="D4281" s="3" t="s">
        <v>38</v>
      </c>
      <c r="E4281" s="3">
        <v>84271.679999999993</v>
      </c>
      <c r="F4281" s="3">
        <v>767.87</v>
      </c>
      <c r="G4281" s="3">
        <v>6085.88</v>
      </c>
    </row>
    <row r="4282" spans="1:7" x14ac:dyDescent="0.25">
      <c r="A4282" t="s">
        <v>4790</v>
      </c>
      <c r="B4282" s="3">
        <v>2011</v>
      </c>
      <c r="C4282" s="3">
        <v>65867</v>
      </c>
      <c r="D4282" s="3" t="s">
        <v>78</v>
      </c>
      <c r="E4282" s="3">
        <v>22837.14</v>
      </c>
      <c r="F4282" s="3">
        <v>0</v>
      </c>
      <c r="G4282" s="3">
        <v>2064.38</v>
      </c>
    </row>
    <row r="4283" spans="1:7" x14ac:dyDescent="0.25">
      <c r="A4283" t="s">
        <v>4791</v>
      </c>
      <c r="B4283" s="3">
        <v>2012</v>
      </c>
      <c r="C4283" s="3">
        <v>79324</v>
      </c>
      <c r="D4283" s="3" t="s">
        <v>47</v>
      </c>
      <c r="E4283" s="3">
        <v>111214.25</v>
      </c>
      <c r="F4283" s="3">
        <v>1263.68</v>
      </c>
      <c r="G4283" s="3">
        <v>15353.96</v>
      </c>
    </row>
    <row r="4284" spans="1:7" x14ac:dyDescent="0.25">
      <c r="A4284" t="s">
        <v>4792</v>
      </c>
      <c r="B4284" s="3">
        <v>2013</v>
      </c>
      <c r="C4284" s="3">
        <v>5901</v>
      </c>
      <c r="D4284" s="3" t="s">
        <v>47</v>
      </c>
      <c r="E4284" s="3">
        <v>101643.9</v>
      </c>
      <c r="F4284" s="3">
        <v>2270.1</v>
      </c>
      <c r="G4284" s="3">
        <v>15319.82</v>
      </c>
    </row>
    <row r="4285" spans="1:7" x14ac:dyDescent="0.25">
      <c r="A4285" t="s">
        <v>4793</v>
      </c>
      <c r="B4285" s="3">
        <v>2012</v>
      </c>
      <c r="C4285" s="3">
        <v>76777</v>
      </c>
      <c r="D4285" s="3" t="s">
        <v>119</v>
      </c>
      <c r="E4285" s="3">
        <v>116478</v>
      </c>
      <c r="F4285" s="3">
        <v>27479.87</v>
      </c>
      <c r="G4285" s="3">
        <v>7685.92</v>
      </c>
    </row>
    <row r="4286" spans="1:7" x14ac:dyDescent="0.25">
      <c r="A4286" t="s">
        <v>4794</v>
      </c>
      <c r="B4286" s="3">
        <v>2011</v>
      </c>
      <c r="C4286" s="3">
        <v>16855</v>
      </c>
      <c r="D4286" s="3" t="s">
        <v>3717</v>
      </c>
      <c r="E4286" s="3">
        <v>71846.44</v>
      </c>
      <c r="F4286" s="3">
        <v>0</v>
      </c>
      <c r="G4286" s="3">
        <v>0</v>
      </c>
    </row>
    <row r="4287" spans="1:7" x14ac:dyDescent="0.25">
      <c r="A4287" t="s">
        <v>4795</v>
      </c>
      <c r="B4287" s="3">
        <v>2012</v>
      </c>
      <c r="C4287" s="3">
        <v>31815</v>
      </c>
      <c r="D4287" s="3" t="s">
        <v>38</v>
      </c>
      <c r="E4287" s="3">
        <v>9458.9500000000007</v>
      </c>
      <c r="F4287" s="3">
        <v>0</v>
      </c>
      <c r="G4287" s="3">
        <v>0</v>
      </c>
    </row>
    <row r="4288" spans="1:7" x14ac:dyDescent="0.25">
      <c r="A4288" t="s">
        <v>4796</v>
      </c>
      <c r="B4288" s="3">
        <v>2011</v>
      </c>
      <c r="C4288" s="3">
        <v>102482</v>
      </c>
      <c r="D4288" s="3" t="s">
        <v>1456</v>
      </c>
      <c r="E4288" s="3">
        <v>18372.46</v>
      </c>
      <c r="F4288" s="3">
        <v>635.85</v>
      </c>
      <c r="G4288" s="3">
        <v>7498.29</v>
      </c>
    </row>
    <row r="4289" spans="1:7" x14ac:dyDescent="0.25">
      <c r="A4289" t="s">
        <v>4797</v>
      </c>
      <c r="B4289" s="3">
        <v>2013</v>
      </c>
      <c r="C4289" s="3">
        <v>22161</v>
      </c>
      <c r="D4289" s="3" t="s">
        <v>1456</v>
      </c>
      <c r="E4289" s="3">
        <v>52717.34</v>
      </c>
      <c r="F4289" s="3">
        <v>2935.46</v>
      </c>
      <c r="G4289" s="3">
        <v>1599.24</v>
      </c>
    </row>
    <row r="4290" spans="1:7" x14ac:dyDescent="0.25">
      <c r="A4290" t="s">
        <v>4798</v>
      </c>
      <c r="B4290" s="3">
        <v>2011</v>
      </c>
      <c r="C4290" s="3">
        <v>104949</v>
      </c>
      <c r="D4290" s="3" t="s">
        <v>38</v>
      </c>
      <c r="E4290" s="3">
        <v>11333.44</v>
      </c>
      <c r="F4290" s="3">
        <v>0</v>
      </c>
      <c r="G4290" s="3">
        <v>486.29</v>
      </c>
    </row>
    <row r="4291" spans="1:7" x14ac:dyDescent="0.25">
      <c r="A4291" t="s">
        <v>4799</v>
      </c>
      <c r="B4291" s="3">
        <v>2012</v>
      </c>
      <c r="C4291" s="3">
        <v>30228</v>
      </c>
      <c r="D4291" s="3" t="s">
        <v>98</v>
      </c>
      <c r="E4291" s="3">
        <v>14941.05</v>
      </c>
      <c r="F4291" s="3">
        <v>230.65</v>
      </c>
      <c r="G4291" s="3">
        <v>129.31</v>
      </c>
    </row>
    <row r="4292" spans="1:7" x14ac:dyDescent="0.25">
      <c r="A4292" t="s">
        <v>4799</v>
      </c>
      <c r="B4292" s="3">
        <v>2013</v>
      </c>
      <c r="C4292" s="3">
        <v>63078</v>
      </c>
      <c r="D4292" s="3" t="s">
        <v>98</v>
      </c>
      <c r="E4292" s="3">
        <v>34749.81</v>
      </c>
      <c r="F4292" s="3">
        <v>1208.03</v>
      </c>
      <c r="G4292" s="3">
        <v>491.11</v>
      </c>
    </row>
    <row r="4293" spans="1:7" x14ac:dyDescent="0.25">
      <c r="A4293" t="s">
        <v>4800</v>
      </c>
      <c r="B4293" s="3">
        <v>2013</v>
      </c>
      <c r="C4293" s="3">
        <v>98020</v>
      </c>
      <c r="D4293" s="3" t="s">
        <v>4801</v>
      </c>
      <c r="E4293" s="3">
        <v>53971.75</v>
      </c>
      <c r="F4293" s="3">
        <v>116.11</v>
      </c>
      <c r="G4293" s="3">
        <v>596.38</v>
      </c>
    </row>
    <row r="4294" spans="1:7" x14ac:dyDescent="0.25">
      <c r="A4294" t="s">
        <v>4802</v>
      </c>
      <c r="B4294" s="3">
        <v>2011</v>
      </c>
      <c r="C4294" s="3">
        <v>28192</v>
      </c>
      <c r="D4294" s="3" t="s">
        <v>38</v>
      </c>
      <c r="E4294" s="3">
        <v>24954.94</v>
      </c>
      <c r="F4294" s="3">
        <v>1777.2</v>
      </c>
      <c r="G4294" s="3">
        <v>1603.23</v>
      </c>
    </row>
    <row r="4295" spans="1:7" x14ac:dyDescent="0.25">
      <c r="A4295" t="s">
        <v>4803</v>
      </c>
      <c r="B4295" s="3">
        <v>2013</v>
      </c>
      <c r="C4295" s="3">
        <v>38128</v>
      </c>
      <c r="D4295" s="3" t="s">
        <v>47</v>
      </c>
      <c r="E4295" s="3">
        <v>132445.64000000001</v>
      </c>
      <c r="F4295" s="3">
        <v>7498.45</v>
      </c>
      <c r="G4295" s="3">
        <v>11785.94</v>
      </c>
    </row>
    <row r="4296" spans="1:7" x14ac:dyDescent="0.25">
      <c r="A4296" t="s">
        <v>4804</v>
      </c>
      <c r="B4296" s="3">
        <v>2013</v>
      </c>
      <c r="C4296" s="3">
        <v>23516</v>
      </c>
      <c r="D4296" s="3" t="s">
        <v>181</v>
      </c>
      <c r="E4296" s="3">
        <v>52873.35</v>
      </c>
      <c r="F4296" s="3">
        <v>0</v>
      </c>
      <c r="G4296" s="3">
        <v>623.4</v>
      </c>
    </row>
    <row r="4297" spans="1:7" x14ac:dyDescent="0.25">
      <c r="A4297" t="s">
        <v>4805</v>
      </c>
      <c r="B4297" s="3">
        <v>2012</v>
      </c>
      <c r="C4297" s="3">
        <v>15144</v>
      </c>
      <c r="D4297" s="3" t="s">
        <v>425</v>
      </c>
      <c r="E4297" s="3">
        <v>66234.81</v>
      </c>
      <c r="F4297" s="3">
        <v>10626.22</v>
      </c>
      <c r="G4297" s="3">
        <v>616.79</v>
      </c>
    </row>
    <row r="4298" spans="1:7" x14ac:dyDescent="0.25">
      <c r="A4298" t="s">
        <v>4806</v>
      </c>
      <c r="B4298" s="3">
        <v>2012</v>
      </c>
      <c r="C4298" s="3">
        <v>82526</v>
      </c>
      <c r="D4298" s="3" t="s">
        <v>4807</v>
      </c>
      <c r="E4298" s="3">
        <v>107006.13</v>
      </c>
      <c r="F4298" s="3">
        <v>0</v>
      </c>
      <c r="G4298" s="3">
        <v>0</v>
      </c>
    </row>
    <row r="4299" spans="1:7" x14ac:dyDescent="0.25">
      <c r="A4299" t="s">
        <v>4808</v>
      </c>
      <c r="B4299" s="3">
        <v>2012</v>
      </c>
      <c r="C4299" s="3">
        <v>102993</v>
      </c>
      <c r="D4299" s="3" t="s">
        <v>181</v>
      </c>
      <c r="E4299" s="3">
        <v>19316.71</v>
      </c>
      <c r="F4299" s="3">
        <v>0</v>
      </c>
      <c r="G4299" s="3">
        <v>208.27</v>
      </c>
    </row>
    <row r="4300" spans="1:7" x14ac:dyDescent="0.25">
      <c r="A4300" t="s">
        <v>4809</v>
      </c>
      <c r="B4300" s="3">
        <v>2012</v>
      </c>
      <c r="C4300" s="3">
        <v>74546</v>
      </c>
      <c r="D4300" s="3" t="s">
        <v>733</v>
      </c>
      <c r="E4300" s="3">
        <v>162688.01</v>
      </c>
      <c r="F4300" s="3">
        <v>0</v>
      </c>
      <c r="G4300" s="3">
        <v>14645.16</v>
      </c>
    </row>
    <row r="4301" spans="1:7" x14ac:dyDescent="0.25">
      <c r="A4301" t="s">
        <v>4810</v>
      </c>
      <c r="B4301" s="3">
        <v>2013</v>
      </c>
      <c r="C4301" s="3">
        <v>2054</v>
      </c>
      <c r="D4301" s="3" t="s">
        <v>733</v>
      </c>
      <c r="E4301" s="3">
        <v>142844</v>
      </c>
      <c r="F4301" s="3">
        <v>0</v>
      </c>
      <c r="G4301" s="3">
        <v>9999.08</v>
      </c>
    </row>
    <row r="4302" spans="1:7" x14ac:dyDescent="0.25">
      <c r="A4302" t="s">
        <v>4811</v>
      </c>
      <c r="B4302" s="3">
        <v>2012</v>
      </c>
      <c r="C4302" s="3">
        <v>59152</v>
      </c>
      <c r="D4302" s="3" t="s">
        <v>181</v>
      </c>
      <c r="E4302" s="3">
        <v>56237.01</v>
      </c>
      <c r="F4302" s="3">
        <v>0</v>
      </c>
      <c r="G4302" s="3">
        <v>0</v>
      </c>
    </row>
    <row r="4303" spans="1:7" x14ac:dyDescent="0.25">
      <c r="A4303" t="s">
        <v>4812</v>
      </c>
      <c r="B4303" s="3">
        <v>2013</v>
      </c>
      <c r="C4303" s="3">
        <v>62446</v>
      </c>
      <c r="D4303" s="3" t="s">
        <v>967</v>
      </c>
      <c r="E4303" s="3">
        <v>38284.589999999997</v>
      </c>
      <c r="F4303" s="3">
        <v>5278.73</v>
      </c>
      <c r="G4303" s="3">
        <v>230</v>
      </c>
    </row>
    <row r="4304" spans="1:7" x14ac:dyDescent="0.25">
      <c r="A4304" t="s">
        <v>4813</v>
      </c>
      <c r="B4304" s="3">
        <v>2013</v>
      </c>
      <c r="C4304" s="3">
        <v>38693</v>
      </c>
      <c r="D4304" s="3" t="s">
        <v>1099</v>
      </c>
      <c r="E4304" s="3">
        <v>132182.6</v>
      </c>
      <c r="F4304" s="3">
        <v>11776.06</v>
      </c>
      <c r="G4304" s="3">
        <v>12824.91</v>
      </c>
    </row>
    <row r="4305" spans="1:7" x14ac:dyDescent="0.25">
      <c r="A4305" t="s">
        <v>4814</v>
      </c>
      <c r="B4305" s="3">
        <v>2012</v>
      </c>
      <c r="C4305" s="3">
        <v>61436</v>
      </c>
      <c r="D4305" s="3" t="s">
        <v>275</v>
      </c>
      <c r="E4305" s="3">
        <v>48230.46</v>
      </c>
      <c r="F4305" s="3">
        <v>0</v>
      </c>
      <c r="G4305" s="3">
        <v>200</v>
      </c>
    </row>
    <row r="4306" spans="1:7" x14ac:dyDescent="0.25">
      <c r="A4306" t="s">
        <v>4815</v>
      </c>
      <c r="B4306" s="3">
        <v>2012</v>
      </c>
      <c r="C4306" s="3">
        <v>103439</v>
      </c>
      <c r="D4306" s="3" t="s">
        <v>828</v>
      </c>
      <c r="E4306" s="3">
        <v>22608.29</v>
      </c>
      <c r="F4306" s="3">
        <v>408.3</v>
      </c>
      <c r="G4306" s="3">
        <v>4.08</v>
      </c>
    </row>
    <row r="4307" spans="1:7" x14ac:dyDescent="0.25">
      <c r="A4307" t="s">
        <v>4816</v>
      </c>
      <c r="B4307" s="3">
        <v>2012</v>
      </c>
      <c r="C4307" s="3">
        <v>108940</v>
      </c>
      <c r="D4307" s="3" t="s">
        <v>98</v>
      </c>
      <c r="E4307" s="3">
        <v>2553.12</v>
      </c>
      <c r="F4307" s="3">
        <v>0</v>
      </c>
      <c r="G4307" s="3">
        <v>78.62</v>
      </c>
    </row>
    <row r="4308" spans="1:7" x14ac:dyDescent="0.25">
      <c r="A4308" t="s">
        <v>4817</v>
      </c>
      <c r="B4308" s="3">
        <v>2013</v>
      </c>
      <c r="C4308" s="3">
        <v>70018</v>
      </c>
      <c r="D4308" s="3" t="s">
        <v>14</v>
      </c>
      <c r="E4308" s="3">
        <v>5403.32</v>
      </c>
      <c r="F4308" s="3">
        <v>0</v>
      </c>
      <c r="G4308" s="3">
        <v>535.5</v>
      </c>
    </row>
    <row r="4309" spans="1:7" x14ac:dyDescent="0.25">
      <c r="A4309" t="s">
        <v>4818</v>
      </c>
      <c r="B4309" s="3">
        <v>2013</v>
      </c>
      <c r="C4309" s="3">
        <v>33844</v>
      </c>
      <c r="D4309" s="3" t="s">
        <v>34</v>
      </c>
      <c r="E4309" s="3">
        <v>3714.77</v>
      </c>
      <c r="F4309" s="3">
        <v>0</v>
      </c>
      <c r="G4309" s="3">
        <v>127.59</v>
      </c>
    </row>
    <row r="4310" spans="1:7" x14ac:dyDescent="0.25">
      <c r="A4310" t="s">
        <v>4819</v>
      </c>
      <c r="B4310" s="3">
        <v>2013</v>
      </c>
      <c r="C4310" s="3">
        <v>97180</v>
      </c>
      <c r="D4310" s="3" t="s">
        <v>90</v>
      </c>
      <c r="E4310" s="3">
        <v>51819.78</v>
      </c>
      <c r="F4310" s="3">
        <v>1165.1600000000001</v>
      </c>
      <c r="G4310" s="3">
        <v>5983.37</v>
      </c>
    </row>
    <row r="4311" spans="1:7" x14ac:dyDescent="0.25">
      <c r="A4311" t="s">
        <v>4820</v>
      </c>
      <c r="B4311" s="3">
        <v>2011</v>
      </c>
      <c r="C4311" s="3">
        <v>73114</v>
      </c>
      <c r="D4311" s="3" t="s">
        <v>1561</v>
      </c>
      <c r="E4311" s="3">
        <v>210377.55</v>
      </c>
      <c r="F4311" s="3">
        <v>3481.83</v>
      </c>
      <c r="G4311" s="3">
        <v>13338.15</v>
      </c>
    </row>
    <row r="4312" spans="1:7" x14ac:dyDescent="0.25">
      <c r="A4312" t="s">
        <v>4821</v>
      </c>
      <c r="B4312" s="3">
        <v>2013</v>
      </c>
      <c r="C4312" s="3">
        <v>6680</v>
      </c>
      <c r="D4312" s="3" t="s">
        <v>933</v>
      </c>
      <c r="E4312" s="3">
        <v>76555.87</v>
      </c>
      <c r="F4312" s="3">
        <v>37735.19</v>
      </c>
      <c r="G4312" s="3">
        <v>727</v>
      </c>
    </row>
    <row r="4313" spans="1:7" x14ac:dyDescent="0.25">
      <c r="A4313" t="s">
        <v>4821</v>
      </c>
      <c r="B4313" s="3">
        <v>2012</v>
      </c>
      <c r="C4313" s="3">
        <v>46351</v>
      </c>
      <c r="D4313" s="3" t="s">
        <v>933</v>
      </c>
      <c r="E4313" s="3">
        <v>75946.47</v>
      </c>
      <c r="F4313" s="3">
        <v>24166.55</v>
      </c>
      <c r="G4313" s="3">
        <v>729</v>
      </c>
    </row>
    <row r="4314" spans="1:7" x14ac:dyDescent="0.25">
      <c r="A4314" t="s">
        <v>4822</v>
      </c>
      <c r="B4314" s="3">
        <v>2011</v>
      </c>
      <c r="C4314" s="3">
        <v>78365</v>
      </c>
      <c r="D4314" s="3" t="s">
        <v>774</v>
      </c>
      <c r="E4314" s="3">
        <v>129978</v>
      </c>
      <c r="F4314" s="3">
        <v>0</v>
      </c>
      <c r="G4314" s="3">
        <v>863.87</v>
      </c>
    </row>
    <row r="4315" spans="1:7" x14ac:dyDescent="0.25">
      <c r="A4315" t="s">
        <v>4823</v>
      </c>
      <c r="B4315" s="3">
        <v>2011</v>
      </c>
      <c r="C4315" s="3">
        <v>41525</v>
      </c>
      <c r="D4315" s="3" t="s">
        <v>774</v>
      </c>
      <c r="E4315" s="3">
        <v>118724</v>
      </c>
      <c r="F4315" s="3">
        <v>0</v>
      </c>
      <c r="G4315" s="3">
        <v>514.44000000000005</v>
      </c>
    </row>
    <row r="4316" spans="1:7" x14ac:dyDescent="0.25">
      <c r="A4316" t="s">
        <v>4824</v>
      </c>
      <c r="B4316" s="3">
        <v>2012</v>
      </c>
      <c r="C4316" s="3">
        <v>31544</v>
      </c>
      <c r="D4316" s="3" t="s">
        <v>28</v>
      </c>
      <c r="E4316" s="3">
        <v>9804.93</v>
      </c>
      <c r="F4316" s="3">
        <v>272.25</v>
      </c>
      <c r="G4316" s="3">
        <v>119.99</v>
      </c>
    </row>
    <row r="4317" spans="1:7" x14ac:dyDescent="0.25">
      <c r="A4317" t="s">
        <v>4825</v>
      </c>
      <c r="B4317" s="3">
        <v>2011</v>
      </c>
      <c r="C4317" s="3">
        <v>78588</v>
      </c>
      <c r="D4317" s="3" t="s">
        <v>4512</v>
      </c>
      <c r="E4317" s="3">
        <v>83090.5</v>
      </c>
      <c r="F4317" s="3">
        <v>56344.86</v>
      </c>
      <c r="G4317" s="3">
        <v>1710.51</v>
      </c>
    </row>
    <row r="4318" spans="1:7" x14ac:dyDescent="0.25">
      <c r="A4318" t="s">
        <v>4826</v>
      </c>
      <c r="B4318" s="3">
        <v>2013</v>
      </c>
      <c r="C4318" s="3">
        <v>9429</v>
      </c>
      <c r="D4318" s="3" t="s">
        <v>1211</v>
      </c>
      <c r="E4318" s="3">
        <v>83813.52</v>
      </c>
      <c r="F4318" s="3">
        <v>171.23</v>
      </c>
      <c r="G4318" s="3">
        <v>16422.919999999998</v>
      </c>
    </row>
    <row r="4319" spans="1:7" x14ac:dyDescent="0.25">
      <c r="A4319" t="s">
        <v>4827</v>
      </c>
      <c r="B4319" s="3">
        <v>2013</v>
      </c>
      <c r="C4319" s="3">
        <v>46512</v>
      </c>
      <c r="D4319" s="3" t="s">
        <v>3293</v>
      </c>
      <c r="E4319" s="3">
        <v>84482.77</v>
      </c>
      <c r="F4319" s="3">
        <v>7272.73</v>
      </c>
      <c r="G4319" s="3">
        <v>7796.5</v>
      </c>
    </row>
    <row r="4320" spans="1:7" x14ac:dyDescent="0.25">
      <c r="A4320" t="s">
        <v>4828</v>
      </c>
      <c r="B4320" s="3">
        <v>2012</v>
      </c>
      <c r="C4320" s="3">
        <v>14278</v>
      </c>
      <c r="D4320" s="3" t="s">
        <v>284</v>
      </c>
      <c r="E4320" s="3">
        <v>79901.06</v>
      </c>
      <c r="F4320" s="3">
        <v>0</v>
      </c>
      <c r="G4320" s="3">
        <v>624</v>
      </c>
    </row>
    <row r="4321" spans="1:7" x14ac:dyDescent="0.25">
      <c r="A4321" t="s">
        <v>4829</v>
      </c>
      <c r="B4321" s="3">
        <v>2011</v>
      </c>
      <c r="C4321" s="3">
        <v>102654</v>
      </c>
      <c r="D4321" s="3" t="s">
        <v>1070</v>
      </c>
      <c r="E4321" s="3">
        <v>23291.09</v>
      </c>
      <c r="F4321" s="3">
        <v>0</v>
      </c>
      <c r="G4321" s="3">
        <v>0</v>
      </c>
    </row>
    <row r="4322" spans="1:7" x14ac:dyDescent="0.25">
      <c r="A4322" t="s">
        <v>4830</v>
      </c>
      <c r="B4322" s="3">
        <v>2011</v>
      </c>
      <c r="C4322" s="3">
        <v>44894</v>
      </c>
      <c r="D4322" s="3" t="s">
        <v>4831</v>
      </c>
      <c r="E4322" s="3">
        <v>104884.13</v>
      </c>
      <c r="F4322" s="3">
        <v>0</v>
      </c>
      <c r="G4322" s="3">
        <v>0</v>
      </c>
    </row>
    <row r="4323" spans="1:7" x14ac:dyDescent="0.25">
      <c r="A4323" t="s">
        <v>4832</v>
      </c>
      <c r="B4323" s="3">
        <v>2013</v>
      </c>
      <c r="C4323" s="3">
        <v>82467</v>
      </c>
      <c r="D4323" s="3" t="s">
        <v>1451</v>
      </c>
      <c r="E4323" s="3">
        <v>106101.5</v>
      </c>
      <c r="F4323" s="3">
        <v>0</v>
      </c>
      <c r="G4323" s="3">
        <v>0</v>
      </c>
    </row>
    <row r="4324" spans="1:7" x14ac:dyDescent="0.25">
      <c r="A4324" t="s">
        <v>4833</v>
      </c>
      <c r="B4324" s="3">
        <v>2013</v>
      </c>
      <c r="C4324" s="3">
        <v>19233</v>
      </c>
      <c r="D4324" s="3" t="s">
        <v>631</v>
      </c>
      <c r="E4324" s="3">
        <v>65494.3</v>
      </c>
      <c r="F4324" s="3">
        <v>0</v>
      </c>
      <c r="G4324" s="3">
        <v>0</v>
      </c>
    </row>
    <row r="4325" spans="1:7" x14ac:dyDescent="0.25">
      <c r="A4325" t="s">
        <v>4834</v>
      </c>
      <c r="B4325" s="3">
        <v>2012</v>
      </c>
      <c r="C4325" s="3">
        <v>48961</v>
      </c>
      <c r="D4325" s="3" t="s">
        <v>1068</v>
      </c>
      <c r="E4325" s="3">
        <v>85852</v>
      </c>
      <c r="F4325" s="3">
        <v>0</v>
      </c>
      <c r="G4325" s="3">
        <v>1240</v>
      </c>
    </row>
    <row r="4326" spans="1:7" x14ac:dyDescent="0.25">
      <c r="A4326" t="s">
        <v>4835</v>
      </c>
      <c r="B4326" s="3">
        <v>2013</v>
      </c>
      <c r="C4326" s="3">
        <v>108298</v>
      </c>
      <c r="D4326" s="3" t="s">
        <v>411</v>
      </c>
      <c r="E4326" s="3">
        <v>3373.15</v>
      </c>
      <c r="F4326" s="3">
        <v>0</v>
      </c>
      <c r="G4326" s="3">
        <v>0</v>
      </c>
    </row>
    <row r="4327" spans="1:7" x14ac:dyDescent="0.25">
      <c r="A4327" t="s">
        <v>4836</v>
      </c>
      <c r="B4327" s="3">
        <v>2013</v>
      </c>
      <c r="C4327" s="3">
        <v>68224</v>
      </c>
      <c r="D4327" s="3" t="s">
        <v>275</v>
      </c>
      <c r="E4327" s="3">
        <v>8330</v>
      </c>
      <c r="F4327" s="3">
        <v>0</v>
      </c>
      <c r="G4327" s="3">
        <v>0</v>
      </c>
    </row>
    <row r="4328" spans="1:7" x14ac:dyDescent="0.25">
      <c r="A4328" t="s">
        <v>4837</v>
      </c>
      <c r="B4328" s="3">
        <v>2012</v>
      </c>
      <c r="C4328" s="3">
        <v>37240</v>
      </c>
      <c r="D4328" s="3" t="s">
        <v>411</v>
      </c>
      <c r="E4328" s="3">
        <v>163081.60999999999</v>
      </c>
      <c r="F4328" s="3">
        <v>0</v>
      </c>
      <c r="G4328" s="3">
        <v>2791.03</v>
      </c>
    </row>
    <row r="4329" spans="1:7" x14ac:dyDescent="0.25">
      <c r="A4329" t="s">
        <v>4838</v>
      </c>
      <c r="B4329" s="3">
        <v>2011</v>
      </c>
      <c r="C4329" s="3">
        <v>92202</v>
      </c>
      <c r="D4329" s="3" t="s">
        <v>1355</v>
      </c>
      <c r="E4329" s="3">
        <v>71859.990000000005</v>
      </c>
      <c r="F4329" s="3">
        <v>207.85</v>
      </c>
      <c r="G4329" s="3">
        <v>0</v>
      </c>
    </row>
    <row r="4330" spans="1:7" x14ac:dyDescent="0.25">
      <c r="A4330" t="s">
        <v>4839</v>
      </c>
      <c r="B4330" s="3">
        <v>2013</v>
      </c>
      <c r="C4330" s="3">
        <v>63139</v>
      </c>
      <c r="D4330" s="3" t="s">
        <v>1355</v>
      </c>
      <c r="E4330" s="3">
        <v>42703.8</v>
      </c>
      <c r="F4330" s="3">
        <v>492.34</v>
      </c>
      <c r="G4330" s="3">
        <v>0</v>
      </c>
    </row>
    <row r="4331" spans="1:7" x14ac:dyDescent="0.25">
      <c r="A4331" t="s">
        <v>4840</v>
      </c>
      <c r="B4331" s="3">
        <v>2013</v>
      </c>
      <c r="C4331" s="3">
        <v>61498</v>
      </c>
      <c r="D4331" s="3" t="s">
        <v>683</v>
      </c>
      <c r="E4331" s="3">
        <v>53008.91</v>
      </c>
      <c r="F4331" s="3">
        <v>871.88</v>
      </c>
      <c r="G4331" s="3">
        <v>4095.39</v>
      </c>
    </row>
    <row r="4332" spans="1:7" x14ac:dyDescent="0.25">
      <c r="A4332" t="s">
        <v>4841</v>
      </c>
      <c r="B4332" s="3">
        <v>2011</v>
      </c>
      <c r="C4332" s="3">
        <v>34380</v>
      </c>
      <c r="D4332" s="3" t="s">
        <v>761</v>
      </c>
      <c r="E4332" s="3">
        <v>2730.25</v>
      </c>
      <c r="F4332" s="3">
        <v>0</v>
      </c>
      <c r="G4332" s="3">
        <v>0</v>
      </c>
    </row>
    <row r="4333" spans="1:7" x14ac:dyDescent="0.25">
      <c r="A4333" t="s">
        <v>4842</v>
      </c>
      <c r="B4333" s="3">
        <v>2013</v>
      </c>
      <c r="C4333" s="3">
        <v>97726</v>
      </c>
      <c r="D4333" s="3" t="s">
        <v>1154</v>
      </c>
      <c r="E4333" s="3">
        <v>52643.89</v>
      </c>
      <c r="F4333" s="3">
        <v>2765.16</v>
      </c>
      <c r="G4333" s="3">
        <v>448.63</v>
      </c>
    </row>
    <row r="4334" spans="1:7" x14ac:dyDescent="0.25">
      <c r="A4334" t="s">
        <v>4843</v>
      </c>
      <c r="B4334" s="3">
        <v>2011</v>
      </c>
      <c r="C4334" s="3">
        <v>80671</v>
      </c>
      <c r="D4334" s="3" t="s">
        <v>62</v>
      </c>
      <c r="E4334" s="3">
        <v>111859.51</v>
      </c>
      <c r="F4334" s="3">
        <v>0</v>
      </c>
      <c r="G4334" s="3">
        <v>5447.3</v>
      </c>
    </row>
    <row r="4335" spans="1:7" x14ac:dyDescent="0.25">
      <c r="A4335" t="s">
        <v>4844</v>
      </c>
      <c r="B4335" s="3">
        <v>2013</v>
      </c>
      <c r="C4335" s="3">
        <v>39481</v>
      </c>
      <c r="D4335" s="3" t="s">
        <v>112</v>
      </c>
      <c r="E4335" s="3">
        <v>110654.39999999999</v>
      </c>
      <c r="F4335" s="3">
        <v>25363.97</v>
      </c>
      <c r="G4335" s="3">
        <v>12512.39</v>
      </c>
    </row>
    <row r="4336" spans="1:7" x14ac:dyDescent="0.25">
      <c r="A4336" t="s">
        <v>4845</v>
      </c>
      <c r="B4336" s="3">
        <v>2012</v>
      </c>
      <c r="C4336" s="3">
        <v>87882</v>
      </c>
      <c r="D4336" s="3" t="s">
        <v>1131</v>
      </c>
      <c r="E4336" s="3">
        <v>61128</v>
      </c>
      <c r="F4336" s="3">
        <v>22073.07</v>
      </c>
      <c r="G4336" s="3">
        <v>5394.85</v>
      </c>
    </row>
    <row r="4337" spans="1:7" x14ac:dyDescent="0.25">
      <c r="A4337" t="s">
        <v>4846</v>
      </c>
      <c r="B4337" s="3">
        <v>2013</v>
      </c>
      <c r="C4337" s="3">
        <v>84759</v>
      </c>
      <c r="D4337" s="3" t="s">
        <v>722</v>
      </c>
      <c r="E4337" s="3">
        <v>66976.070000000007</v>
      </c>
      <c r="F4337" s="3">
        <v>35410.870000000003</v>
      </c>
      <c r="G4337" s="3">
        <v>1138.6400000000001</v>
      </c>
    </row>
    <row r="4338" spans="1:7" x14ac:dyDescent="0.25">
      <c r="A4338" t="s">
        <v>4847</v>
      </c>
      <c r="B4338" s="3">
        <v>2011</v>
      </c>
      <c r="C4338" s="3">
        <v>42601</v>
      </c>
      <c r="D4338" s="3" t="s">
        <v>119</v>
      </c>
      <c r="E4338" s="3">
        <v>107060.83</v>
      </c>
      <c r="F4338" s="3">
        <v>18761.560000000001</v>
      </c>
      <c r="G4338" s="3">
        <v>2226.2600000000002</v>
      </c>
    </row>
    <row r="4339" spans="1:7" x14ac:dyDescent="0.25">
      <c r="A4339" t="s">
        <v>4848</v>
      </c>
      <c r="B4339" s="3">
        <v>2012</v>
      </c>
      <c r="C4339" s="3">
        <v>29953</v>
      </c>
      <c r="D4339" s="3" t="s">
        <v>305</v>
      </c>
      <c r="E4339" s="3">
        <v>16676.84</v>
      </c>
      <c r="F4339" s="3">
        <v>0</v>
      </c>
      <c r="G4339" s="3">
        <v>0</v>
      </c>
    </row>
    <row r="4340" spans="1:7" x14ac:dyDescent="0.25">
      <c r="A4340" t="s">
        <v>4849</v>
      </c>
      <c r="B4340" s="3">
        <v>2011</v>
      </c>
      <c r="C4340" s="3">
        <v>17045</v>
      </c>
      <c r="D4340" s="3" t="s">
        <v>722</v>
      </c>
      <c r="E4340" s="3">
        <v>60166.79</v>
      </c>
      <c r="F4340" s="3">
        <v>5498.35</v>
      </c>
      <c r="G4340" s="3">
        <v>5569.57</v>
      </c>
    </row>
    <row r="4341" spans="1:7" x14ac:dyDescent="0.25">
      <c r="A4341" t="s">
        <v>4850</v>
      </c>
      <c r="B4341" s="3">
        <v>2012</v>
      </c>
      <c r="C4341" s="3">
        <v>5564</v>
      </c>
      <c r="D4341" s="3" t="s">
        <v>451</v>
      </c>
      <c r="E4341" s="3">
        <v>120937.09</v>
      </c>
      <c r="F4341" s="3">
        <v>0</v>
      </c>
      <c r="G4341" s="3">
        <v>90</v>
      </c>
    </row>
    <row r="4342" spans="1:7" x14ac:dyDescent="0.25">
      <c r="A4342" t="s">
        <v>4851</v>
      </c>
      <c r="B4342" s="3">
        <v>2011</v>
      </c>
      <c r="C4342" s="3">
        <v>82527</v>
      </c>
      <c r="D4342" s="3" t="s">
        <v>28</v>
      </c>
      <c r="E4342" s="3">
        <v>69139.97</v>
      </c>
      <c r="F4342" s="3">
        <v>32514.12</v>
      </c>
      <c r="G4342" s="3">
        <v>5048.32</v>
      </c>
    </row>
    <row r="4343" spans="1:7" x14ac:dyDescent="0.25">
      <c r="A4343" t="s">
        <v>4852</v>
      </c>
      <c r="B4343" s="3">
        <v>2012</v>
      </c>
      <c r="C4343" s="3">
        <v>13727</v>
      </c>
      <c r="D4343" s="3" t="s">
        <v>28</v>
      </c>
      <c r="E4343" s="3">
        <v>65794.759999999995</v>
      </c>
      <c r="F4343" s="3">
        <v>14890.6</v>
      </c>
      <c r="G4343" s="3">
        <v>1580.37</v>
      </c>
    </row>
    <row r="4344" spans="1:7" x14ac:dyDescent="0.25">
      <c r="A4344" t="s">
        <v>4853</v>
      </c>
      <c r="B4344" s="3">
        <v>2013</v>
      </c>
      <c r="C4344" s="3">
        <v>36890</v>
      </c>
      <c r="D4344" s="3" t="s">
        <v>40</v>
      </c>
      <c r="E4344" s="3">
        <v>135977.64000000001</v>
      </c>
      <c r="F4344" s="3">
        <v>34621.68</v>
      </c>
      <c r="G4344" s="3">
        <v>26444.85</v>
      </c>
    </row>
    <row r="4345" spans="1:7" x14ac:dyDescent="0.25">
      <c r="A4345" t="s">
        <v>4854</v>
      </c>
      <c r="B4345" s="3">
        <v>2011</v>
      </c>
      <c r="C4345" s="3">
        <v>55319</v>
      </c>
      <c r="D4345" s="3" t="s">
        <v>2484</v>
      </c>
      <c r="E4345" s="3">
        <v>62100.01</v>
      </c>
      <c r="F4345" s="3">
        <v>722.82</v>
      </c>
      <c r="G4345" s="3">
        <v>5216.41</v>
      </c>
    </row>
    <row r="4346" spans="1:7" x14ac:dyDescent="0.25">
      <c r="A4346" t="s">
        <v>4855</v>
      </c>
      <c r="B4346" s="3">
        <v>2013</v>
      </c>
      <c r="C4346" s="3">
        <v>23203</v>
      </c>
      <c r="D4346" s="3" t="s">
        <v>88</v>
      </c>
      <c r="E4346" s="3">
        <v>51335.28</v>
      </c>
      <c r="F4346" s="3">
        <v>1537.28</v>
      </c>
      <c r="G4346" s="3">
        <v>1211.9100000000001</v>
      </c>
    </row>
    <row r="4347" spans="1:7" x14ac:dyDescent="0.25">
      <c r="A4347" t="s">
        <v>4855</v>
      </c>
      <c r="B4347" s="3">
        <v>2012</v>
      </c>
      <c r="C4347" s="3">
        <v>61522</v>
      </c>
      <c r="D4347" s="3" t="s">
        <v>88</v>
      </c>
      <c r="E4347" s="3">
        <v>54954.07</v>
      </c>
      <c r="F4347" s="3">
        <v>2525.09</v>
      </c>
      <c r="G4347" s="3">
        <v>1412.79</v>
      </c>
    </row>
    <row r="4348" spans="1:7" x14ac:dyDescent="0.25">
      <c r="A4348" t="s">
        <v>4856</v>
      </c>
      <c r="B4348" s="3">
        <v>2011</v>
      </c>
      <c r="C4348" s="3">
        <v>28161</v>
      </c>
      <c r="D4348" s="3" t="s">
        <v>28</v>
      </c>
      <c r="E4348" s="3">
        <v>23841.75</v>
      </c>
      <c r="F4348" s="3">
        <v>3631.71</v>
      </c>
      <c r="G4348" s="3">
        <v>1140.46</v>
      </c>
    </row>
    <row r="4349" spans="1:7" x14ac:dyDescent="0.25">
      <c r="A4349" t="s">
        <v>4857</v>
      </c>
      <c r="B4349" s="3">
        <v>2012</v>
      </c>
      <c r="C4349" s="3">
        <v>3605</v>
      </c>
      <c r="D4349" s="3" t="s">
        <v>1593</v>
      </c>
      <c r="E4349" s="3">
        <v>115925.81</v>
      </c>
      <c r="F4349" s="3">
        <v>7430.8</v>
      </c>
      <c r="G4349" s="3">
        <v>11360.98</v>
      </c>
    </row>
    <row r="4350" spans="1:7" x14ac:dyDescent="0.25">
      <c r="A4350" t="s">
        <v>4858</v>
      </c>
      <c r="B4350" s="3">
        <v>2012</v>
      </c>
      <c r="C4350" s="3">
        <v>11614</v>
      </c>
      <c r="D4350" s="3" t="s">
        <v>3074</v>
      </c>
      <c r="E4350" s="3">
        <v>89806.04</v>
      </c>
      <c r="F4350" s="3">
        <v>0</v>
      </c>
      <c r="G4350" s="3">
        <v>852.9</v>
      </c>
    </row>
    <row r="4351" spans="1:7" x14ac:dyDescent="0.25">
      <c r="A4351" t="s">
        <v>4859</v>
      </c>
      <c r="B4351" s="3">
        <v>2012</v>
      </c>
      <c r="C4351" s="3">
        <v>50071</v>
      </c>
      <c r="D4351" s="3" t="s">
        <v>28</v>
      </c>
      <c r="E4351" s="3">
        <v>64607.17</v>
      </c>
      <c r="F4351" s="3">
        <v>16895.599999999999</v>
      </c>
      <c r="G4351" s="3">
        <v>552.36</v>
      </c>
    </row>
    <row r="4352" spans="1:7" x14ac:dyDescent="0.25">
      <c r="A4352" t="s">
        <v>4860</v>
      </c>
      <c r="B4352" s="3">
        <v>2012</v>
      </c>
      <c r="C4352" s="3">
        <v>100843</v>
      </c>
      <c r="D4352" s="3" t="s">
        <v>28</v>
      </c>
      <c r="E4352" s="3">
        <v>25322.25</v>
      </c>
      <c r="F4352" s="3">
        <v>11833.11</v>
      </c>
      <c r="G4352" s="3">
        <v>1737.9</v>
      </c>
    </row>
    <row r="4353" spans="1:7" x14ac:dyDescent="0.25">
      <c r="A4353" t="s">
        <v>4861</v>
      </c>
      <c r="B4353" s="3">
        <v>2011</v>
      </c>
      <c r="C4353" s="3">
        <v>48925</v>
      </c>
      <c r="D4353" s="3" t="s">
        <v>4862</v>
      </c>
      <c r="E4353" s="3">
        <v>81854.2</v>
      </c>
      <c r="F4353" s="3">
        <v>3954.12</v>
      </c>
      <c r="G4353" s="3">
        <v>1885.79</v>
      </c>
    </row>
    <row r="4354" spans="1:7" x14ac:dyDescent="0.25">
      <c r="A4354" t="s">
        <v>4863</v>
      </c>
      <c r="B4354" s="3">
        <v>2012</v>
      </c>
      <c r="C4354" s="3">
        <v>44843</v>
      </c>
      <c r="D4354" s="3" t="s">
        <v>28</v>
      </c>
      <c r="E4354" s="3">
        <v>67201.38</v>
      </c>
      <c r="F4354" s="3">
        <v>33484</v>
      </c>
      <c r="G4354" s="3">
        <v>4084.43</v>
      </c>
    </row>
    <row r="4355" spans="1:7" x14ac:dyDescent="0.25">
      <c r="A4355" t="s">
        <v>4864</v>
      </c>
      <c r="B4355" s="3">
        <v>2012</v>
      </c>
      <c r="C4355" s="3">
        <v>40267</v>
      </c>
      <c r="D4355" s="3" t="s">
        <v>20</v>
      </c>
      <c r="E4355" s="3">
        <v>114850.05</v>
      </c>
      <c r="F4355" s="3">
        <v>24022.74</v>
      </c>
      <c r="G4355" s="3">
        <v>5067.93</v>
      </c>
    </row>
    <row r="4356" spans="1:7" x14ac:dyDescent="0.25">
      <c r="A4356" t="s">
        <v>4865</v>
      </c>
      <c r="B4356" s="3">
        <v>2013</v>
      </c>
      <c r="C4356" s="3">
        <v>19076</v>
      </c>
      <c r="D4356" s="3" t="s">
        <v>28</v>
      </c>
      <c r="E4356" s="3">
        <v>62656.5</v>
      </c>
      <c r="F4356" s="3">
        <v>287.74</v>
      </c>
      <c r="G4356" s="3">
        <v>2989.32</v>
      </c>
    </row>
    <row r="4357" spans="1:7" x14ac:dyDescent="0.25">
      <c r="A4357" t="s">
        <v>4866</v>
      </c>
      <c r="B4357" s="3">
        <v>2013</v>
      </c>
      <c r="C4357" s="3">
        <v>11527</v>
      </c>
      <c r="D4357" s="3" t="s">
        <v>1765</v>
      </c>
      <c r="E4357" s="3">
        <v>72710</v>
      </c>
      <c r="F4357" s="3">
        <v>16514</v>
      </c>
      <c r="G4357" s="3">
        <v>1614.11</v>
      </c>
    </row>
    <row r="4358" spans="1:7" x14ac:dyDescent="0.25">
      <c r="A4358" t="s">
        <v>4867</v>
      </c>
      <c r="B4358" s="3">
        <v>2012</v>
      </c>
      <c r="C4358" s="3">
        <v>89875</v>
      </c>
      <c r="D4358" s="3" t="s">
        <v>28</v>
      </c>
      <c r="E4358" s="3">
        <v>68331.72</v>
      </c>
      <c r="F4358" s="3">
        <v>4160.93</v>
      </c>
      <c r="G4358" s="3">
        <v>2150.84</v>
      </c>
    </row>
    <row r="4359" spans="1:7" x14ac:dyDescent="0.25">
      <c r="A4359" t="s">
        <v>4868</v>
      </c>
      <c r="B4359" s="3">
        <v>2012</v>
      </c>
      <c r="C4359" s="3">
        <v>89189</v>
      </c>
      <c r="D4359" s="3" t="s">
        <v>701</v>
      </c>
      <c r="E4359" s="3">
        <v>76070.52</v>
      </c>
      <c r="F4359" s="3">
        <v>0</v>
      </c>
      <c r="G4359" s="3">
        <v>4560</v>
      </c>
    </row>
    <row r="4360" spans="1:7" x14ac:dyDescent="0.25">
      <c r="A4360" t="s">
        <v>4869</v>
      </c>
      <c r="B4360" s="3">
        <v>2011</v>
      </c>
      <c r="C4360" s="3">
        <v>39864</v>
      </c>
      <c r="D4360" s="3" t="s">
        <v>750</v>
      </c>
      <c r="E4360" s="3">
        <v>125761.85</v>
      </c>
      <c r="F4360" s="3">
        <v>0</v>
      </c>
      <c r="G4360" s="3">
        <v>3486</v>
      </c>
    </row>
    <row r="4361" spans="1:7" x14ac:dyDescent="0.25">
      <c r="A4361" t="s">
        <v>4870</v>
      </c>
      <c r="B4361" s="3">
        <v>2013</v>
      </c>
      <c r="C4361" s="3">
        <v>16086</v>
      </c>
      <c r="D4361" s="3" t="s">
        <v>28</v>
      </c>
      <c r="E4361" s="3">
        <v>65503.41</v>
      </c>
      <c r="F4361" s="3">
        <v>6922.97</v>
      </c>
      <c r="G4361" s="3">
        <v>1595.64</v>
      </c>
    </row>
    <row r="4362" spans="1:7" x14ac:dyDescent="0.25">
      <c r="A4362" t="s">
        <v>4871</v>
      </c>
      <c r="B4362" s="3">
        <v>2012</v>
      </c>
      <c r="C4362" s="3">
        <v>17515</v>
      </c>
      <c r="D4362" s="3" t="s">
        <v>701</v>
      </c>
      <c r="E4362" s="3">
        <v>68766.320000000007</v>
      </c>
      <c r="F4362" s="3">
        <v>0</v>
      </c>
      <c r="G4362" s="3">
        <v>1040</v>
      </c>
    </row>
    <row r="4363" spans="1:7" x14ac:dyDescent="0.25">
      <c r="A4363" t="s">
        <v>4872</v>
      </c>
      <c r="B4363" s="3">
        <v>2013</v>
      </c>
      <c r="C4363" s="3">
        <v>37687</v>
      </c>
      <c r="D4363" s="3" t="s">
        <v>4873</v>
      </c>
      <c r="E4363" s="3">
        <v>160953</v>
      </c>
      <c r="F4363" s="3">
        <v>0</v>
      </c>
      <c r="G4363" s="3">
        <v>346.56</v>
      </c>
    </row>
    <row r="4364" spans="1:7" x14ac:dyDescent="0.25">
      <c r="A4364" t="s">
        <v>4874</v>
      </c>
      <c r="B4364" s="3">
        <v>2011</v>
      </c>
      <c r="C4364" s="3">
        <v>70325</v>
      </c>
      <c r="D4364" s="3" t="s">
        <v>545</v>
      </c>
      <c r="E4364" s="3">
        <v>4832.45</v>
      </c>
      <c r="F4364" s="3">
        <v>0</v>
      </c>
      <c r="G4364" s="3">
        <v>121.84</v>
      </c>
    </row>
    <row r="4365" spans="1:7" x14ac:dyDescent="0.25">
      <c r="A4365" t="s">
        <v>4875</v>
      </c>
      <c r="B4365" s="3">
        <v>2012</v>
      </c>
      <c r="C4365" s="3">
        <v>5162</v>
      </c>
      <c r="D4365" s="3" t="s">
        <v>750</v>
      </c>
      <c r="E4365" s="3">
        <v>123290.7</v>
      </c>
      <c r="F4365" s="3">
        <v>0</v>
      </c>
      <c r="G4365" s="3">
        <v>0</v>
      </c>
    </row>
    <row r="4366" spans="1:7" x14ac:dyDescent="0.25">
      <c r="A4366" t="s">
        <v>4876</v>
      </c>
      <c r="B4366" s="3">
        <v>2011</v>
      </c>
      <c r="C4366" s="3">
        <v>106874</v>
      </c>
      <c r="D4366" s="3" t="s">
        <v>873</v>
      </c>
      <c r="E4366" s="3">
        <v>0</v>
      </c>
      <c r="F4366" s="3">
        <v>0</v>
      </c>
      <c r="G4366" s="3">
        <v>0</v>
      </c>
    </row>
    <row r="4367" spans="1:7" x14ac:dyDescent="0.25">
      <c r="A4367" t="s">
        <v>4877</v>
      </c>
      <c r="B4367" s="3">
        <v>2012</v>
      </c>
      <c r="C4367" s="3">
        <v>102348</v>
      </c>
      <c r="D4367" s="3" t="s">
        <v>47</v>
      </c>
      <c r="E4367" s="3">
        <v>23293.58</v>
      </c>
      <c r="F4367" s="3">
        <v>3574.08</v>
      </c>
      <c r="G4367" s="3">
        <v>1075.32</v>
      </c>
    </row>
    <row r="4368" spans="1:7" x14ac:dyDescent="0.25">
      <c r="A4368" t="s">
        <v>4878</v>
      </c>
      <c r="B4368" s="3">
        <v>2011</v>
      </c>
      <c r="C4368" s="3">
        <v>9530</v>
      </c>
      <c r="D4368" s="3" t="s">
        <v>2476</v>
      </c>
      <c r="E4368" s="3">
        <v>99961.279999999999</v>
      </c>
      <c r="F4368" s="3">
        <v>0</v>
      </c>
      <c r="G4368" s="3">
        <v>0</v>
      </c>
    </row>
    <row r="4369" spans="1:7" x14ac:dyDescent="0.25">
      <c r="A4369" t="s">
        <v>4879</v>
      </c>
      <c r="B4369" s="3">
        <v>2013</v>
      </c>
      <c r="C4369" s="3">
        <v>14516</v>
      </c>
      <c r="D4369" s="3" t="s">
        <v>4880</v>
      </c>
      <c r="E4369" s="3">
        <v>79135.16</v>
      </c>
      <c r="F4369" s="3">
        <v>0</v>
      </c>
      <c r="G4369" s="3">
        <v>624</v>
      </c>
    </row>
    <row r="4370" spans="1:7" x14ac:dyDescent="0.25">
      <c r="A4370" t="s">
        <v>4881</v>
      </c>
      <c r="B4370" s="3">
        <v>2013</v>
      </c>
      <c r="C4370" s="3">
        <v>99966</v>
      </c>
      <c r="D4370" s="3" t="s">
        <v>275</v>
      </c>
      <c r="E4370" s="3">
        <v>36539.26</v>
      </c>
      <c r="F4370" s="3">
        <v>10136.14</v>
      </c>
      <c r="G4370" s="3">
        <v>663.54</v>
      </c>
    </row>
    <row r="4371" spans="1:7" x14ac:dyDescent="0.25">
      <c r="A4371" t="s">
        <v>4882</v>
      </c>
      <c r="B4371" s="3">
        <v>2013</v>
      </c>
      <c r="C4371" s="3">
        <v>7907</v>
      </c>
      <c r="D4371" s="3" t="s">
        <v>38</v>
      </c>
      <c r="E4371" s="3">
        <v>104460.63</v>
      </c>
      <c r="F4371" s="3">
        <v>0</v>
      </c>
      <c r="G4371" s="3">
        <v>3300.21</v>
      </c>
    </row>
    <row r="4372" spans="1:7" x14ac:dyDescent="0.25">
      <c r="A4372" t="s">
        <v>4883</v>
      </c>
      <c r="B4372" s="3">
        <v>2012</v>
      </c>
      <c r="C4372" s="3">
        <v>27367</v>
      </c>
      <c r="D4372" s="3" t="s">
        <v>28</v>
      </c>
      <c r="E4372" s="3">
        <v>32659.439999999999</v>
      </c>
      <c r="F4372" s="3">
        <v>1933.43</v>
      </c>
      <c r="G4372" s="3">
        <v>572.58000000000004</v>
      </c>
    </row>
    <row r="4373" spans="1:7" x14ac:dyDescent="0.25">
      <c r="A4373" t="s">
        <v>4884</v>
      </c>
      <c r="B4373" s="3">
        <v>2012</v>
      </c>
      <c r="C4373" s="3">
        <v>67724</v>
      </c>
      <c r="D4373" s="3" t="s">
        <v>240</v>
      </c>
      <c r="E4373" s="3">
        <v>14168.61</v>
      </c>
      <c r="F4373" s="3">
        <v>0</v>
      </c>
      <c r="G4373" s="3">
        <v>232.43</v>
      </c>
    </row>
    <row r="4374" spans="1:7" x14ac:dyDescent="0.25">
      <c r="A4374" t="s">
        <v>4885</v>
      </c>
      <c r="B4374" s="3">
        <v>2012</v>
      </c>
      <c r="C4374" s="3">
        <v>46678</v>
      </c>
      <c r="D4374" s="3" t="s">
        <v>1910</v>
      </c>
      <c r="E4374" s="3">
        <v>81871.789999999994</v>
      </c>
      <c r="F4374" s="3">
        <v>8529</v>
      </c>
      <c r="G4374" s="3">
        <v>5854.39</v>
      </c>
    </row>
    <row r="4375" spans="1:7" x14ac:dyDescent="0.25">
      <c r="A4375" t="s">
        <v>4886</v>
      </c>
      <c r="B4375" s="3">
        <v>2013</v>
      </c>
      <c r="C4375" s="3">
        <v>27591</v>
      </c>
      <c r="D4375" s="3" t="s">
        <v>38</v>
      </c>
      <c r="E4375" s="3">
        <v>29253.01</v>
      </c>
      <c r="F4375" s="3">
        <v>417.9</v>
      </c>
      <c r="G4375" s="3">
        <v>3806.38</v>
      </c>
    </row>
    <row r="4376" spans="1:7" x14ac:dyDescent="0.25">
      <c r="A4376" t="s">
        <v>4887</v>
      </c>
      <c r="B4376" s="3">
        <v>2011</v>
      </c>
      <c r="C4376" s="3">
        <v>66208</v>
      </c>
      <c r="D4376" s="3" t="s">
        <v>28</v>
      </c>
      <c r="E4376" s="3">
        <v>14901.39</v>
      </c>
      <c r="F4376" s="3">
        <v>333.51</v>
      </c>
      <c r="G4376" s="3">
        <v>374.91</v>
      </c>
    </row>
    <row r="4377" spans="1:7" x14ac:dyDescent="0.25">
      <c r="A4377" t="s">
        <v>4888</v>
      </c>
      <c r="B4377" s="3">
        <v>2013</v>
      </c>
      <c r="C4377" s="3">
        <v>100554</v>
      </c>
      <c r="D4377" s="3" t="s">
        <v>1756</v>
      </c>
      <c r="E4377" s="3">
        <v>37396.94</v>
      </c>
      <c r="F4377" s="3">
        <v>0</v>
      </c>
      <c r="G4377" s="3">
        <v>1644.75</v>
      </c>
    </row>
    <row r="4378" spans="1:7" x14ac:dyDescent="0.25">
      <c r="A4378" t="s">
        <v>4889</v>
      </c>
      <c r="B4378" s="3">
        <v>2011</v>
      </c>
      <c r="C4378" s="3">
        <v>82115</v>
      </c>
      <c r="D4378" s="3" t="s">
        <v>2476</v>
      </c>
      <c r="E4378" s="3">
        <v>109459.56</v>
      </c>
      <c r="F4378" s="3">
        <v>0</v>
      </c>
      <c r="G4378" s="3">
        <v>0</v>
      </c>
    </row>
    <row r="4379" spans="1:7" x14ac:dyDescent="0.25">
      <c r="A4379" t="s">
        <v>4890</v>
      </c>
      <c r="B4379" s="3">
        <v>2011</v>
      </c>
      <c r="C4379" s="3">
        <v>78418</v>
      </c>
      <c r="D4379" s="3" t="s">
        <v>112</v>
      </c>
      <c r="E4379" s="3">
        <v>116186.78</v>
      </c>
      <c r="F4379" s="3">
        <v>5177.97</v>
      </c>
      <c r="G4379" s="3">
        <v>11660.13</v>
      </c>
    </row>
    <row r="4380" spans="1:7" x14ac:dyDescent="0.25">
      <c r="A4380" t="s">
        <v>4891</v>
      </c>
      <c r="B4380" s="3">
        <v>2012</v>
      </c>
      <c r="C4380" s="3">
        <v>90327</v>
      </c>
      <c r="D4380" s="3" t="s">
        <v>38</v>
      </c>
      <c r="E4380" s="3">
        <v>100478.65</v>
      </c>
      <c r="F4380" s="3">
        <v>1751.86</v>
      </c>
      <c r="G4380" s="3">
        <v>3364.19</v>
      </c>
    </row>
    <row r="4381" spans="1:7" x14ac:dyDescent="0.25">
      <c r="A4381" t="s">
        <v>4892</v>
      </c>
      <c r="B4381" s="3">
        <v>2012</v>
      </c>
      <c r="C4381" s="3">
        <v>85464</v>
      </c>
      <c r="D4381" s="3" t="s">
        <v>1499</v>
      </c>
      <c r="E4381" s="3">
        <v>90227.5</v>
      </c>
      <c r="F4381" s="3">
        <v>0</v>
      </c>
      <c r="G4381" s="3">
        <v>4148</v>
      </c>
    </row>
    <row r="4382" spans="1:7" x14ac:dyDescent="0.25">
      <c r="A4382" t="s">
        <v>4893</v>
      </c>
      <c r="B4382" s="3">
        <v>2012</v>
      </c>
      <c r="C4382" s="3">
        <v>66630</v>
      </c>
      <c r="D4382" s="3" t="s">
        <v>38</v>
      </c>
      <c r="E4382" s="3">
        <v>17331.849999999999</v>
      </c>
      <c r="F4382" s="3">
        <v>0</v>
      </c>
      <c r="G4382" s="3">
        <v>140.69999999999999</v>
      </c>
    </row>
    <row r="4383" spans="1:7" x14ac:dyDescent="0.25">
      <c r="A4383" t="s">
        <v>4894</v>
      </c>
      <c r="B4383" s="3">
        <v>2013</v>
      </c>
      <c r="C4383" s="3">
        <v>13165</v>
      </c>
      <c r="D4383" s="3" t="s">
        <v>1499</v>
      </c>
      <c r="E4383" s="3">
        <v>83693.02</v>
      </c>
      <c r="F4383" s="3">
        <v>0</v>
      </c>
      <c r="G4383" s="3">
        <v>609.6</v>
      </c>
    </row>
    <row r="4384" spans="1:7" x14ac:dyDescent="0.25">
      <c r="A4384" t="s">
        <v>4895</v>
      </c>
      <c r="B4384" s="3">
        <v>2011</v>
      </c>
      <c r="C4384" s="3">
        <v>63902</v>
      </c>
      <c r="D4384" s="3" t="s">
        <v>1017</v>
      </c>
      <c r="E4384" s="3">
        <v>32467.17</v>
      </c>
      <c r="F4384" s="3">
        <v>2693.16</v>
      </c>
      <c r="G4384" s="3">
        <v>164.94</v>
      </c>
    </row>
    <row r="4385" spans="1:7" x14ac:dyDescent="0.25">
      <c r="A4385" t="s">
        <v>4896</v>
      </c>
      <c r="B4385" s="3">
        <v>2013</v>
      </c>
      <c r="C4385" s="3">
        <v>94862</v>
      </c>
      <c r="D4385" s="3" t="s">
        <v>1756</v>
      </c>
      <c r="E4385" s="3">
        <v>60102.01</v>
      </c>
      <c r="F4385" s="3">
        <v>0</v>
      </c>
      <c r="G4385" s="3">
        <v>3456.86</v>
      </c>
    </row>
    <row r="4386" spans="1:7" x14ac:dyDescent="0.25">
      <c r="A4386" t="s">
        <v>4897</v>
      </c>
      <c r="B4386" s="3">
        <v>2011</v>
      </c>
      <c r="C4386" s="3">
        <v>22527</v>
      </c>
      <c r="D4386" s="3" t="s">
        <v>1756</v>
      </c>
      <c r="E4386" s="3">
        <v>52915.4</v>
      </c>
      <c r="F4386" s="3">
        <v>0</v>
      </c>
      <c r="G4386" s="3">
        <v>3135.6</v>
      </c>
    </row>
    <row r="4387" spans="1:7" x14ac:dyDescent="0.25">
      <c r="A4387" t="s">
        <v>4898</v>
      </c>
      <c r="B4387" s="3">
        <v>2011</v>
      </c>
      <c r="C4387" s="3">
        <v>110248</v>
      </c>
      <c r="D4387" s="3" t="s">
        <v>78</v>
      </c>
      <c r="E4387" s="3">
        <v>380.93</v>
      </c>
      <c r="F4387" s="3">
        <v>0</v>
      </c>
      <c r="G4387" s="3">
        <v>0</v>
      </c>
    </row>
    <row r="4388" spans="1:7" x14ac:dyDescent="0.25">
      <c r="A4388" t="s">
        <v>4899</v>
      </c>
      <c r="B4388" s="3">
        <v>2011</v>
      </c>
      <c r="C4388" s="3">
        <v>65887</v>
      </c>
      <c r="D4388" s="3" t="s">
        <v>78</v>
      </c>
      <c r="E4388" s="3">
        <v>17952.52</v>
      </c>
      <c r="F4388" s="3">
        <v>1613.7</v>
      </c>
      <c r="G4388" s="3">
        <v>0</v>
      </c>
    </row>
    <row r="4389" spans="1:7" x14ac:dyDescent="0.25">
      <c r="A4389" t="s">
        <v>4900</v>
      </c>
      <c r="B4389" s="3">
        <v>2011</v>
      </c>
      <c r="C4389" s="3">
        <v>55531</v>
      </c>
      <c r="D4389" s="3" t="s">
        <v>1910</v>
      </c>
      <c r="E4389" s="3">
        <v>61728.58</v>
      </c>
      <c r="F4389" s="3">
        <v>5833.77</v>
      </c>
      <c r="G4389" s="3">
        <v>2936.53</v>
      </c>
    </row>
    <row r="4390" spans="1:7" x14ac:dyDescent="0.25">
      <c r="A4390" t="s">
        <v>4901</v>
      </c>
      <c r="B4390" s="3">
        <v>2011</v>
      </c>
      <c r="C4390" s="3">
        <v>68062</v>
      </c>
      <c r="D4390" s="3" t="s">
        <v>1320</v>
      </c>
      <c r="E4390" s="3">
        <v>11139.59</v>
      </c>
      <c r="F4390" s="3">
        <v>0</v>
      </c>
      <c r="G4390" s="3">
        <v>0</v>
      </c>
    </row>
    <row r="4391" spans="1:7" x14ac:dyDescent="0.25">
      <c r="A4391" t="s">
        <v>4902</v>
      </c>
      <c r="B4391" s="3">
        <v>2012</v>
      </c>
      <c r="C4391" s="3">
        <v>101536</v>
      </c>
      <c r="D4391" s="3" t="s">
        <v>280</v>
      </c>
      <c r="E4391" s="3">
        <v>31548.84</v>
      </c>
      <c r="F4391" s="3">
        <v>0</v>
      </c>
      <c r="G4391" s="3">
        <v>1012.88</v>
      </c>
    </row>
    <row r="4392" spans="1:7" x14ac:dyDescent="0.25">
      <c r="A4392" t="s">
        <v>4903</v>
      </c>
      <c r="B4392" s="3">
        <v>2013</v>
      </c>
      <c r="C4392" s="3">
        <v>78976</v>
      </c>
      <c r="D4392" s="3" t="s">
        <v>191</v>
      </c>
      <c r="E4392" s="3">
        <v>121068</v>
      </c>
      <c r="F4392" s="3">
        <v>4287.83</v>
      </c>
      <c r="G4392" s="3">
        <v>6367.01</v>
      </c>
    </row>
    <row r="4393" spans="1:7" x14ac:dyDescent="0.25">
      <c r="A4393" t="s">
        <v>4904</v>
      </c>
      <c r="B4393" s="3">
        <v>2013</v>
      </c>
      <c r="C4393" s="3">
        <v>73795</v>
      </c>
      <c r="D4393" s="3" t="s">
        <v>40</v>
      </c>
      <c r="E4393" s="3">
        <v>143289.13</v>
      </c>
      <c r="F4393" s="3">
        <v>46344.97</v>
      </c>
      <c r="G4393" s="3">
        <v>9796.6</v>
      </c>
    </row>
    <row r="4394" spans="1:7" x14ac:dyDescent="0.25">
      <c r="A4394" t="s">
        <v>4905</v>
      </c>
      <c r="B4394" s="3">
        <v>2013</v>
      </c>
      <c r="C4394" s="3">
        <v>73492</v>
      </c>
      <c r="D4394" s="3" t="s">
        <v>40</v>
      </c>
      <c r="E4394" s="3">
        <v>143289.06</v>
      </c>
      <c r="F4394" s="3">
        <v>32806.76</v>
      </c>
      <c r="G4394" s="3">
        <v>35230.68</v>
      </c>
    </row>
    <row r="4395" spans="1:7" x14ac:dyDescent="0.25">
      <c r="A4395" t="s">
        <v>4906</v>
      </c>
      <c r="B4395" s="3">
        <v>2013</v>
      </c>
      <c r="C4395" s="3">
        <v>81986</v>
      </c>
      <c r="D4395" s="3" t="s">
        <v>49</v>
      </c>
      <c r="E4395" s="3">
        <v>79283.509999999995</v>
      </c>
      <c r="F4395" s="3">
        <v>15276.79</v>
      </c>
      <c r="G4395" s="3">
        <v>17876.580000000002</v>
      </c>
    </row>
    <row r="4396" spans="1:7" x14ac:dyDescent="0.25">
      <c r="A4396" t="s">
        <v>4907</v>
      </c>
      <c r="B4396" s="3">
        <v>2011</v>
      </c>
      <c r="C4396" s="3">
        <v>77290</v>
      </c>
      <c r="D4396" s="3" t="s">
        <v>750</v>
      </c>
      <c r="E4396" s="3">
        <v>134061.01</v>
      </c>
      <c r="F4396" s="3">
        <v>0</v>
      </c>
      <c r="G4396" s="3">
        <v>0</v>
      </c>
    </row>
    <row r="4397" spans="1:7" x14ac:dyDescent="0.25">
      <c r="A4397" t="s">
        <v>4908</v>
      </c>
      <c r="B4397" s="3">
        <v>2011</v>
      </c>
      <c r="C4397" s="3">
        <v>94707</v>
      </c>
      <c r="D4397" s="3" t="s">
        <v>145</v>
      </c>
      <c r="E4397" s="3">
        <v>62165.63</v>
      </c>
      <c r="F4397" s="3">
        <v>0</v>
      </c>
      <c r="G4397" s="3">
        <v>1420</v>
      </c>
    </row>
    <row r="4398" spans="1:7" x14ac:dyDescent="0.25">
      <c r="A4398" t="s">
        <v>4909</v>
      </c>
      <c r="B4398" s="3">
        <v>2013</v>
      </c>
      <c r="C4398" s="3">
        <v>82495</v>
      </c>
      <c r="D4398" s="3" t="s">
        <v>1412</v>
      </c>
      <c r="E4398" s="3">
        <v>98528.51</v>
      </c>
      <c r="F4398" s="3">
        <v>0</v>
      </c>
      <c r="G4398" s="3">
        <v>8221.02</v>
      </c>
    </row>
    <row r="4399" spans="1:7" x14ac:dyDescent="0.25">
      <c r="A4399" t="s">
        <v>4910</v>
      </c>
      <c r="B4399" s="3">
        <v>2011</v>
      </c>
      <c r="C4399" s="3">
        <v>78176</v>
      </c>
      <c r="D4399" s="3" t="s">
        <v>47</v>
      </c>
      <c r="E4399" s="3">
        <v>124867.18</v>
      </c>
      <c r="F4399" s="3">
        <v>4905.75</v>
      </c>
      <c r="G4399" s="3">
        <v>5324.08</v>
      </c>
    </row>
    <row r="4400" spans="1:7" x14ac:dyDescent="0.25">
      <c r="A4400" t="s">
        <v>4911</v>
      </c>
      <c r="B4400" s="3">
        <v>2011</v>
      </c>
      <c r="C4400" s="3">
        <v>80853</v>
      </c>
      <c r="D4400" s="3" t="s">
        <v>4912</v>
      </c>
      <c r="E4400" s="3">
        <v>119976.08</v>
      </c>
      <c r="F4400" s="3">
        <v>0</v>
      </c>
      <c r="G4400" s="3">
        <v>0</v>
      </c>
    </row>
    <row r="4401" spans="1:7" x14ac:dyDescent="0.25">
      <c r="A4401" t="s">
        <v>4913</v>
      </c>
      <c r="B4401" s="3">
        <v>2012</v>
      </c>
      <c r="C4401" s="3">
        <v>87220</v>
      </c>
      <c r="D4401" s="3" t="s">
        <v>193</v>
      </c>
      <c r="E4401" s="3">
        <v>84937.57</v>
      </c>
      <c r="F4401" s="3">
        <v>0</v>
      </c>
      <c r="G4401" s="3">
        <v>2281.25</v>
      </c>
    </row>
    <row r="4402" spans="1:7" x14ac:dyDescent="0.25">
      <c r="A4402" t="s">
        <v>4914</v>
      </c>
      <c r="B4402" s="3">
        <v>2013</v>
      </c>
      <c r="C4402" s="3">
        <v>109391</v>
      </c>
      <c r="D4402" s="3" t="s">
        <v>98</v>
      </c>
      <c r="E4402" s="3">
        <v>1767.13</v>
      </c>
      <c r="F4402" s="3">
        <v>0</v>
      </c>
      <c r="G4402" s="3">
        <v>5.88</v>
      </c>
    </row>
    <row r="4403" spans="1:7" x14ac:dyDescent="0.25">
      <c r="A4403" t="s">
        <v>4915</v>
      </c>
      <c r="B4403" s="3">
        <v>2011</v>
      </c>
      <c r="C4403" s="3">
        <v>73730</v>
      </c>
      <c r="D4403" s="3" t="s">
        <v>1185</v>
      </c>
      <c r="E4403" s="3">
        <v>120123.03</v>
      </c>
      <c r="F4403" s="3">
        <v>27784.46</v>
      </c>
      <c r="G4403" s="3">
        <v>57789.17</v>
      </c>
    </row>
    <row r="4404" spans="1:7" x14ac:dyDescent="0.25">
      <c r="A4404" t="s">
        <v>4916</v>
      </c>
      <c r="B4404" s="3">
        <v>2011</v>
      </c>
      <c r="C4404" s="3">
        <v>108031</v>
      </c>
      <c r="D4404" s="3" t="s">
        <v>275</v>
      </c>
      <c r="E4404" s="3">
        <v>4664.8</v>
      </c>
      <c r="F4404" s="3">
        <v>0</v>
      </c>
      <c r="G4404" s="3">
        <v>34.979999999999997</v>
      </c>
    </row>
    <row r="4405" spans="1:7" x14ac:dyDescent="0.25">
      <c r="A4405" t="s">
        <v>4917</v>
      </c>
      <c r="B4405" s="3">
        <v>2013</v>
      </c>
      <c r="C4405" s="3">
        <v>85781</v>
      </c>
      <c r="D4405" s="3" t="s">
        <v>4918</v>
      </c>
      <c r="E4405" s="3">
        <v>92927</v>
      </c>
      <c r="F4405" s="3">
        <v>0</v>
      </c>
      <c r="G4405" s="3">
        <v>270</v>
      </c>
    </row>
    <row r="4406" spans="1:7" x14ac:dyDescent="0.25">
      <c r="A4406" t="s">
        <v>4919</v>
      </c>
      <c r="B4406" s="3">
        <v>2013</v>
      </c>
      <c r="C4406" s="3">
        <v>84447</v>
      </c>
      <c r="D4406" s="3" t="s">
        <v>62</v>
      </c>
      <c r="E4406" s="3">
        <v>98337.89</v>
      </c>
      <c r="F4406" s="3">
        <v>0</v>
      </c>
      <c r="G4406" s="3">
        <v>0</v>
      </c>
    </row>
    <row r="4407" spans="1:7" x14ac:dyDescent="0.25">
      <c r="A4407" t="s">
        <v>4920</v>
      </c>
      <c r="B4407" s="3">
        <v>2013</v>
      </c>
      <c r="C4407" s="3">
        <v>85115</v>
      </c>
      <c r="D4407" s="3" t="s">
        <v>62</v>
      </c>
      <c r="E4407" s="3">
        <v>95673.5</v>
      </c>
      <c r="F4407" s="3">
        <v>0</v>
      </c>
      <c r="G4407" s="3">
        <v>0</v>
      </c>
    </row>
    <row r="4408" spans="1:7" x14ac:dyDescent="0.25">
      <c r="A4408" t="s">
        <v>4921</v>
      </c>
      <c r="B4408" s="3">
        <v>2012</v>
      </c>
      <c r="C4408" s="3">
        <v>95450</v>
      </c>
      <c r="D4408" s="3" t="s">
        <v>265</v>
      </c>
      <c r="E4408" s="3">
        <v>61398.01</v>
      </c>
      <c r="F4408" s="3">
        <v>0</v>
      </c>
      <c r="G4408" s="3">
        <v>338.35</v>
      </c>
    </row>
    <row r="4409" spans="1:7" x14ac:dyDescent="0.25">
      <c r="A4409" t="s">
        <v>4922</v>
      </c>
      <c r="B4409" s="3">
        <v>2011</v>
      </c>
      <c r="C4409" s="3">
        <v>102846</v>
      </c>
      <c r="D4409" s="3" t="s">
        <v>114</v>
      </c>
      <c r="E4409" s="3">
        <v>28958.52</v>
      </c>
      <c r="F4409" s="3">
        <v>0</v>
      </c>
      <c r="G4409" s="3">
        <v>0</v>
      </c>
    </row>
    <row r="4410" spans="1:7" x14ac:dyDescent="0.25">
      <c r="A4410" t="s">
        <v>4923</v>
      </c>
      <c r="B4410" s="3">
        <v>2012</v>
      </c>
      <c r="C4410" s="3">
        <v>50297</v>
      </c>
      <c r="D4410" s="3" t="s">
        <v>49</v>
      </c>
      <c r="E4410" s="3">
        <v>73367.31</v>
      </c>
      <c r="F4410" s="3">
        <v>9289.65</v>
      </c>
      <c r="G4410" s="3">
        <v>1552.62</v>
      </c>
    </row>
    <row r="4411" spans="1:7" x14ac:dyDescent="0.25">
      <c r="A4411" t="s">
        <v>4924</v>
      </c>
      <c r="B4411" s="3">
        <v>2013</v>
      </c>
      <c r="C4411" s="3">
        <v>60983</v>
      </c>
      <c r="D4411" s="3" t="s">
        <v>275</v>
      </c>
      <c r="E4411" s="3">
        <v>50273.57</v>
      </c>
      <c r="F4411" s="3">
        <v>38.229999999999997</v>
      </c>
      <c r="G4411" s="3">
        <v>613.94000000000005</v>
      </c>
    </row>
    <row r="4412" spans="1:7" x14ac:dyDescent="0.25">
      <c r="A4412" t="s">
        <v>4925</v>
      </c>
      <c r="B4412" s="3">
        <v>2013</v>
      </c>
      <c r="C4412" s="3">
        <v>376</v>
      </c>
      <c r="D4412" s="3" t="s">
        <v>1561</v>
      </c>
      <c r="E4412" s="3">
        <v>76424.2</v>
      </c>
      <c r="F4412" s="3">
        <v>0</v>
      </c>
      <c r="G4412" s="3">
        <v>116244.66</v>
      </c>
    </row>
    <row r="4413" spans="1:7" x14ac:dyDescent="0.25">
      <c r="A4413" t="s">
        <v>4926</v>
      </c>
      <c r="B4413" s="3">
        <v>2011</v>
      </c>
      <c r="C4413" s="3">
        <v>74906</v>
      </c>
      <c r="D4413" s="3" t="s">
        <v>4927</v>
      </c>
      <c r="E4413" s="3">
        <v>138378.64000000001</v>
      </c>
      <c r="F4413" s="3">
        <v>26418.41</v>
      </c>
      <c r="G4413" s="3">
        <v>10854.4</v>
      </c>
    </row>
    <row r="4414" spans="1:7" x14ac:dyDescent="0.25">
      <c r="A4414" t="s">
        <v>4928</v>
      </c>
      <c r="B4414" s="3">
        <v>2012</v>
      </c>
      <c r="C4414" s="3">
        <v>34359</v>
      </c>
      <c r="D4414" s="3" t="s">
        <v>34</v>
      </c>
      <c r="E4414" s="3">
        <v>2777.08</v>
      </c>
      <c r="F4414" s="3">
        <v>0</v>
      </c>
      <c r="G4414" s="3">
        <v>0</v>
      </c>
    </row>
    <row r="4415" spans="1:7" x14ac:dyDescent="0.25">
      <c r="A4415" t="s">
        <v>4929</v>
      </c>
      <c r="B4415" s="3">
        <v>2012</v>
      </c>
      <c r="C4415" s="3">
        <v>33202</v>
      </c>
      <c r="D4415" s="3" t="s">
        <v>1012</v>
      </c>
      <c r="E4415" s="3">
        <v>5069.8599999999997</v>
      </c>
      <c r="F4415" s="3">
        <v>123.31</v>
      </c>
      <c r="G4415" s="3">
        <v>107.92</v>
      </c>
    </row>
    <row r="4416" spans="1:7" x14ac:dyDescent="0.25">
      <c r="A4416" t="s">
        <v>4930</v>
      </c>
      <c r="B4416" s="3">
        <v>2013</v>
      </c>
      <c r="C4416" s="3">
        <v>16417</v>
      </c>
      <c r="D4416" s="3" t="s">
        <v>1765</v>
      </c>
      <c r="E4416" s="3">
        <v>71453.440000000002</v>
      </c>
      <c r="F4416" s="3">
        <v>62.37</v>
      </c>
      <c r="G4416" s="3">
        <v>1603.29</v>
      </c>
    </row>
    <row r="4417" spans="1:7" x14ac:dyDescent="0.25">
      <c r="A4417" t="s">
        <v>4931</v>
      </c>
      <c r="B4417" s="3">
        <v>2011</v>
      </c>
      <c r="C4417" s="3">
        <v>50314</v>
      </c>
      <c r="D4417" s="3" t="s">
        <v>392</v>
      </c>
      <c r="E4417" s="3">
        <v>74348.3</v>
      </c>
      <c r="F4417" s="3">
        <v>9921.23</v>
      </c>
      <c r="G4417" s="3">
        <v>250.75</v>
      </c>
    </row>
    <row r="4418" spans="1:7" x14ac:dyDescent="0.25">
      <c r="A4418" t="s">
        <v>4932</v>
      </c>
      <c r="B4418" s="3">
        <v>2012</v>
      </c>
      <c r="C4418" s="3">
        <v>78860</v>
      </c>
      <c r="D4418" s="3" t="s">
        <v>119</v>
      </c>
      <c r="E4418" s="3">
        <v>110860.26</v>
      </c>
      <c r="F4418" s="3">
        <v>7915.33</v>
      </c>
      <c r="G4418" s="3">
        <v>15869.34</v>
      </c>
    </row>
    <row r="4419" spans="1:7" x14ac:dyDescent="0.25">
      <c r="A4419" t="s">
        <v>4933</v>
      </c>
      <c r="B4419" s="3">
        <v>2012</v>
      </c>
      <c r="C4419" s="3">
        <v>53369</v>
      </c>
      <c r="D4419" s="3" t="s">
        <v>28</v>
      </c>
      <c r="E4419" s="3">
        <v>58722.67</v>
      </c>
      <c r="F4419" s="3">
        <v>5271.66</v>
      </c>
      <c r="G4419" s="3">
        <v>6319.26</v>
      </c>
    </row>
    <row r="4420" spans="1:7" x14ac:dyDescent="0.25">
      <c r="A4420" t="s">
        <v>4934</v>
      </c>
      <c r="B4420" s="3">
        <v>2013</v>
      </c>
      <c r="C4420" s="3">
        <v>35764</v>
      </c>
      <c r="D4420" s="3" t="s">
        <v>12</v>
      </c>
      <c r="E4420" s="3">
        <v>482.5</v>
      </c>
      <c r="F4420" s="3">
        <v>0</v>
      </c>
      <c r="G4420" s="3">
        <v>0</v>
      </c>
    </row>
    <row r="4421" spans="1:7" x14ac:dyDescent="0.25">
      <c r="A4421" t="s">
        <v>4935</v>
      </c>
      <c r="B4421" s="3">
        <v>2011</v>
      </c>
      <c r="C4421" s="3">
        <v>51070</v>
      </c>
      <c r="D4421" s="3" t="s">
        <v>10</v>
      </c>
      <c r="E4421" s="3">
        <v>78502.11</v>
      </c>
      <c r="F4421" s="3">
        <v>0</v>
      </c>
      <c r="G4421" s="3">
        <v>1347.92</v>
      </c>
    </row>
    <row r="4422" spans="1:7" x14ac:dyDescent="0.25">
      <c r="A4422" t="s">
        <v>4936</v>
      </c>
      <c r="B4422" s="3">
        <v>2013</v>
      </c>
      <c r="C4422" s="3">
        <v>13549</v>
      </c>
      <c r="D4422" s="3" t="s">
        <v>1209</v>
      </c>
      <c r="E4422" s="3">
        <v>73956.850000000006</v>
      </c>
      <c r="F4422" s="3">
        <v>0</v>
      </c>
      <c r="G4422" s="3">
        <v>9085.02</v>
      </c>
    </row>
    <row r="4423" spans="1:7" x14ac:dyDescent="0.25">
      <c r="A4423" t="s">
        <v>4937</v>
      </c>
      <c r="B4423" s="3">
        <v>2011</v>
      </c>
      <c r="C4423" s="3">
        <v>64608</v>
      </c>
      <c r="D4423" s="3" t="s">
        <v>873</v>
      </c>
      <c r="E4423" s="3">
        <v>23510.5</v>
      </c>
      <c r="F4423" s="3">
        <v>4634.1899999999996</v>
      </c>
      <c r="G4423" s="3">
        <v>636.75</v>
      </c>
    </row>
    <row r="4424" spans="1:7" x14ac:dyDescent="0.25">
      <c r="A4424" t="s">
        <v>4938</v>
      </c>
      <c r="B4424" s="3">
        <v>2012</v>
      </c>
      <c r="C4424" s="3">
        <v>6751</v>
      </c>
      <c r="D4424" s="3" t="s">
        <v>127</v>
      </c>
      <c r="E4424" s="3">
        <v>112421.45</v>
      </c>
      <c r="F4424" s="3">
        <v>411.83</v>
      </c>
      <c r="G4424" s="3">
        <v>1712.14</v>
      </c>
    </row>
    <row r="4425" spans="1:7" x14ac:dyDescent="0.25">
      <c r="A4425" t="s">
        <v>4939</v>
      </c>
      <c r="B4425" s="3">
        <v>2013</v>
      </c>
      <c r="C4425" s="3">
        <v>108386</v>
      </c>
      <c r="D4425" s="3" t="s">
        <v>16</v>
      </c>
      <c r="E4425" s="3">
        <v>3723.96</v>
      </c>
      <c r="F4425" s="3">
        <v>0</v>
      </c>
      <c r="G4425" s="3">
        <v>83.6</v>
      </c>
    </row>
    <row r="4426" spans="1:7" x14ac:dyDescent="0.25">
      <c r="A4426" t="s">
        <v>4940</v>
      </c>
      <c r="B4426" s="3">
        <v>2012</v>
      </c>
      <c r="C4426" s="3">
        <v>85324</v>
      </c>
      <c r="D4426" s="3" t="s">
        <v>2296</v>
      </c>
      <c r="E4426" s="3">
        <v>86526.05</v>
      </c>
      <c r="F4426" s="3">
        <v>1928.96</v>
      </c>
      <c r="G4426" s="3">
        <v>6733.14</v>
      </c>
    </row>
    <row r="4427" spans="1:7" x14ac:dyDescent="0.25">
      <c r="A4427" t="s">
        <v>4941</v>
      </c>
      <c r="B4427" s="3">
        <v>2013</v>
      </c>
      <c r="C4427" s="3">
        <v>31073</v>
      </c>
      <c r="D4427" s="3" t="s">
        <v>392</v>
      </c>
      <c r="E4427" s="3">
        <v>11508.9</v>
      </c>
      <c r="F4427" s="3">
        <v>0</v>
      </c>
      <c r="G4427" s="3">
        <v>398</v>
      </c>
    </row>
    <row r="4428" spans="1:7" x14ac:dyDescent="0.25">
      <c r="A4428" t="s">
        <v>4942</v>
      </c>
      <c r="B4428" s="3">
        <v>2012</v>
      </c>
      <c r="C4428" s="3">
        <v>482</v>
      </c>
      <c r="D4428" s="3" t="s">
        <v>1593</v>
      </c>
      <c r="E4428" s="3">
        <v>130466.65</v>
      </c>
      <c r="F4428" s="3">
        <v>26074.89</v>
      </c>
      <c r="G4428" s="3">
        <v>29954.29</v>
      </c>
    </row>
    <row r="4429" spans="1:7" x14ac:dyDescent="0.25">
      <c r="A4429" t="s">
        <v>4942</v>
      </c>
      <c r="B4429" s="3">
        <v>2013</v>
      </c>
      <c r="C4429" s="3">
        <v>36730</v>
      </c>
      <c r="D4429" s="3" t="s">
        <v>40</v>
      </c>
      <c r="E4429" s="3">
        <v>135973.01999999999</v>
      </c>
      <c r="F4429" s="3">
        <v>38894.050000000003</v>
      </c>
      <c r="G4429" s="3">
        <v>30561.48</v>
      </c>
    </row>
    <row r="4430" spans="1:7" x14ac:dyDescent="0.25">
      <c r="A4430" t="s">
        <v>4943</v>
      </c>
      <c r="B4430" s="3">
        <v>2013</v>
      </c>
      <c r="C4430" s="3">
        <v>2499</v>
      </c>
      <c r="D4430" s="3" t="s">
        <v>112</v>
      </c>
      <c r="E4430" s="3">
        <v>105934.69</v>
      </c>
      <c r="F4430" s="3">
        <v>30541.48</v>
      </c>
      <c r="G4430" s="3">
        <v>10131.629999999999</v>
      </c>
    </row>
    <row r="4431" spans="1:7" x14ac:dyDescent="0.25">
      <c r="A4431" t="s">
        <v>4944</v>
      </c>
      <c r="B4431" s="3">
        <v>2013</v>
      </c>
      <c r="C4431" s="3">
        <v>66290</v>
      </c>
      <c r="D4431" s="3" t="s">
        <v>119</v>
      </c>
      <c r="E4431" s="3">
        <v>17085</v>
      </c>
      <c r="F4431" s="3">
        <v>0</v>
      </c>
      <c r="G4431" s="3">
        <v>0</v>
      </c>
    </row>
    <row r="4432" spans="1:7" x14ac:dyDescent="0.25">
      <c r="A4432" t="s">
        <v>4945</v>
      </c>
      <c r="B4432" s="3">
        <v>2013</v>
      </c>
      <c r="C4432" s="3">
        <v>45931</v>
      </c>
      <c r="D4432" s="3" t="s">
        <v>24</v>
      </c>
      <c r="E4432" s="3">
        <v>81102.13</v>
      </c>
      <c r="F4432" s="3">
        <v>10711.27</v>
      </c>
      <c r="G4432" s="3">
        <v>12085.46</v>
      </c>
    </row>
    <row r="4433" spans="1:7" x14ac:dyDescent="0.25">
      <c r="A4433" t="s">
        <v>4946</v>
      </c>
      <c r="B4433" s="3">
        <v>2012</v>
      </c>
      <c r="C4433" s="3">
        <v>50687</v>
      </c>
      <c r="D4433" s="3" t="s">
        <v>588</v>
      </c>
      <c r="E4433" s="3">
        <v>86436.2</v>
      </c>
      <c r="F4433" s="3">
        <v>1882.29</v>
      </c>
      <c r="G4433" s="3">
        <v>10</v>
      </c>
    </row>
    <row r="4434" spans="1:7" x14ac:dyDescent="0.25">
      <c r="A4434" t="s">
        <v>4947</v>
      </c>
      <c r="B4434" s="3">
        <v>2011</v>
      </c>
      <c r="C4434" s="3">
        <v>73887</v>
      </c>
      <c r="D4434" s="3" t="s">
        <v>94</v>
      </c>
      <c r="E4434" s="3">
        <v>179979.2</v>
      </c>
      <c r="F4434" s="3">
        <v>0</v>
      </c>
      <c r="G4434" s="3">
        <v>0</v>
      </c>
    </row>
    <row r="4435" spans="1:7" x14ac:dyDescent="0.25">
      <c r="A4435" t="s">
        <v>4948</v>
      </c>
      <c r="B4435" s="3">
        <v>2011</v>
      </c>
      <c r="C4435" s="3">
        <v>90635</v>
      </c>
      <c r="D4435" s="3" t="s">
        <v>28</v>
      </c>
      <c r="E4435" s="3">
        <v>65052.02</v>
      </c>
      <c r="F4435" s="3">
        <v>8453.48</v>
      </c>
      <c r="G4435" s="3">
        <v>684.28</v>
      </c>
    </row>
    <row r="4436" spans="1:7" x14ac:dyDescent="0.25">
      <c r="A4436" t="s">
        <v>4949</v>
      </c>
      <c r="B4436" s="3">
        <v>2012</v>
      </c>
      <c r="C4436" s="3">
        <v>21658</v>
      </c>
      <c r="D4436" s="3" t="s">
        <v>90</v>
      </c>
      <c r="E4436" s="3">
        <v>55428.34</v>
      </c>
      <c r="F4436" s="3">
        <v>647.95000000000005</v>
      </c>
      <c r="G4436" s="3">
        <v>2365.34</v>
      </c>
    </row>
    <row r="4437" spans="1:7" x14ac:dyDescent="0.25">
      <c r="A4437" t="s">
        <v>4949</v>
      </c>
      <c r="B4437" s="3">
        <v>2013</v>
      </c>
      <c r="C4437" s="3">
        <v>58022</v>
      </c>
      <c r="D4437" s="3" t="s">
        <v>90</v>
      </c>
      <c r="E4437" s="3">
        <v>57734.21</v>
      </c>
      <c r="F4437" s="3">
        <v>86.36</v>
      </c>
      <c r="G4437" s="3">
        <v>1914.96</v>
      </c>
    </row>
    <row r="4438" spans="1:7" x14ac:dyDescent="0.25">
      <c r="A4438" t="s">
        <v>4950</v>
      </c>
      <c r="B4438" s="3">
        <v>2013</v>
      </c>
      <c r="C4438" s="3">
        <v>7309</v>
      </c>
      <c r="D4438" s="3" t="s">
        <v>4951</v>
      </c>
      <c r="E4438" s="3">
        <v>89106.63</v>
      </c>
      <c r="F4438" s="3">
        <v>8606.82</v>
      </c>
      <c r="G4438" s="3">
        <v>14026</v>
      </c>
    </row>
    <row r="4439" spans="1:7" x14ac:dyDescent="0.25">
      <c r="A4439" t="s">
        <v>4952</v>
      </c>
      <c r="B4439" s="3">
        <v>2011</v>
      </c>
      <c r="C4439" s="3">
        <v>42050</v>
      </c>
      <c r="D4439" s="3" t="s">
        <v>20</v>
      </c>
      <c r="E4439" s="3">
        <v>117162.72</v>
      </c>
      <c r="F4439" s="3">
        <v>4574.16</v>
      </c>
      <c r="G4439" s="3">
        <v>8146.17</v>
      </c>
    </row>
    <row r="4440" spans="1:7" x14ac:dyDescent="0.25">
      <c r="A4440" t="s">
        <v>4953</v>
      </c>
      <c r="B4440" s="3">
        <v>2011</v>
      </c>
      <c r="C4440" s="3">
        <v>81054</v>
      </c>
      <c r="D4440" s="3" t="s">
        <v>1451</v>
      </c>
      <c r="E4440" s="3">
        <v>115478.6</v>
      </c>
      <c r="F4440" s="3">
        <v>0</v>
      </c>
      <c r="G4440" s="3">
        <v>0</v>
      </c>
    </row>
    <row r="4441" spans="1:7" x14ac:dyDescent="0.25">
      <c r="A4441" t="s">
        <v>4954</v>
      </c>
      <c r="B4441" s="3">
        <v>2011</v>
      </c>
      <c r="C4441" s="3">
        <v>73360</v>
      </c>
      <c r="D4441" s="3" t="s">
        <v>365</v>
      </c>
      <c r="E4441" s="3">
        <v>143289.06</v>
      </c>
      <c r="F4441" s="3">
        <v>49423.48</v>
      </c>
      <c r="G4441" s="3">
        <v>28925.08</v>
      </c>
    </row>
    <row r="4442" spans="1:7" x14ac:dyDescent="0.25">
      <c r="A4442" t="s">
        <v>4955</v>
      </c>
      <c r="B4442" s="3">
        <v>2012</v>
      </c>
      <c r="C4442" s="3">
        <v>92309</v>
      </c>
      <c r="D4442" s="3" t="s">
        <v>4956</v>
      </c>
      <c r="E4442" s="3">
        <v>72517.91</v>
      </c>
      <c r="F4442" s="3">
        <v>0</v>
      </c>
      <c r="G4442" s="3">
        <v>181.42</v>
      </c>
    </row>
    <row r="4443" spans="1:7" x14ac:dyDescent="0.25">
      <c r="A4443" t="s">
        <v>4957</v>
      </c>
      <c r="B4443" s="3">
        <v>2013</v>
      </c>
      <c r="C4443" s="3">
        <v>42938</v>
      </c>
      <c r="D4443" s="3" t="s">
        <v>191</v>
      </c>
      <c r="E4443" s="3">
        <v>114831.54</v>
      </c>
      <c r="F4443" s="3">
        <v>5824.6</v>
      </c>
      <c r="G4443" s="3">
        <v>3614.05</v>
      </c>
    </row>
    <row r="4444" spans="1:7" x14ac:dyDescent="0.25">
      <c r="A4444" t="s">
        <v>4958</v>
      </c>
      <c r="B4444" s="3">
        <v>2012</v>
      </c>
      <c r="C4444" s="3">
        <v>7955</v>
      </c>
      <c r="D4444" s="3" t="s">
        <v>49</v>
      </c>
      <c r="E4444" s="3">
        <v>72490.42</v>
      </c>
      <c r="F4444" s="3">
        <v>18622.919999999998</v>
      </c>
      <c r="G4444" s="3">
        <v>16402.21</v>
      </c>
    </row>
    <row r="4445" spans="1:7" x14ac:dyDescent="0.25">
      <c r="A4445" t="s">
        <v>4959</v>
      </c>
      <c r="B4445" s="3">
        <v>2013</v>
      </c>
      <c r="C4445" s="3">
        <v>6465</v>
      </c>
      <c r="D4445" s="3" t="s">
        <v>4960</v>
      </c>
      <c r="E4445" s="3">
        <v>98992.7</v>
      </c>
      <c r="F4445" s="3">
        <v>12964.7</v>
      </c>
      <c r="G4445" s="3">
        <v>4076.66</v>
      </c>
    </row>
    <row r="4446" spans="1:7" x14ac:dyDescent="0.25">
      <c r="A4446" t="s">
        <v>4961</v>
      </c>
      <c r="B4446" s="3">
        <v>2013</v>
      </c>
      <c r="C4446" s="3">
        <v>4335</v>
      </c>
      <c r="D4446" s="3" t="s">
        <v>205</v>
      </c>
      <c r="E4446" s="3">
        <v>106065.21</v>
      </c>
      <c r="F4446" s="3">
        <v>8097.32</v>
      </c>
      <c r="G4446" s="3">
        <v>14741.51</v>
      </c>
    </row>
    <row r="4447" spans="1:7" x14ac:dyDescent="0.25">
      <c r="A4447" t="s">
        <v>4962</v>
      </c>
      <c r="B4447" s="3">
        <v>2011</v>
      </c>
      <c r="C4447" s="3">
        <v>75391</v>
      </c>
      <c r="D4447" s="3" t="s">
        <v>1096</v>
      </c>
      <c r="E4447" s="3">
        <v>161757.01</v>
      </c>
      <c r="F4447" s="3">
        <v>0</v>
      </c>
      <c r="G4447" s="3">
        <v>0</v>
      </c>
    </row>
    <row r="4448" spans="1:7" x14ac:dyDescent="0.25">
      <c r="A4448" t="s">
        <v>4963</v>
      </c>
      <c r="B4448" s="3">
        <v>2011</v>
      </c>
      <c r="C4448" s="3">
        <v>65419</v>
      </c>
      <c r="D4448" s="3" t="s">
        <v>507</v>
      </c>
      <c r="E4448" s="3">
        <v>29781.7</v>
      </c>
      <c r="F4448" s="3">
        <v>0</v>
      </c>
      <c r="G4448" s="3">
        <v>0</v>
      </c>
    </row>
    <row r="4449" spans="1:7" x14ac:dyDescent="0.25">
      <c r="A4449" t="s">
        <v>4964</v>
      </c>
      <c r="B4449" s="3">
        <v>2011</v>
      </c>
      <c r="C4449" s="3">
        <v>65179</v>
      </c>
      <c r="D4449" s="3" t="s">
        <v>20</v>
      </c>
      <c r="E4449" s="3">
        <v>32344.1</v>
      </c>
      <c r="F4449" s="3">
        <v>0</v>
      </c>
      <c r="G4449" s="3">
        <v>0</v>
      </c>
    </row>
    <row r="4450" spans="1:7" x14ac:dyDescent="0.25">
      <c r="A4450" t="s">
        <v>4965</v>
      </c>
      <c r="B4450" s="3">
        <v>2013</v>
      </c>
      <c r="C4450" s="3">
        <v>13468</v>
      </c>
      <c r="D4450" s="3" t="s">
        <v>547</v>
      </c>
      <c r="E4450" s="3">
        <v>79901</v>
      </c>
      <c r="F4450" s="3">
        <v>0</v>
      </c>
      <c r="G4450" s="3">
        <v>3438.4</v>
      </c>
    </row>
    <row r="4451" spans="1:7" x14ac:dyDescent="0.25">
      <c r="A4451" t="s">
        <v>4966</v>
      </c>
      <c r="B4451" s="3">
        <v>2013</v>
      </c>
      <c r="C4451" s="3">
        <v>103946</v>
      </c>
      <c r="D4451" s="3" t="s">
        <v>598</v>
      </c>
      <c r="E4451" s="3">
        <v>19691</v>
      </c>
      <c r="F4451" s="3">
        <v>0</v>
      </c>
      <c r="G4451" s="3">
        <v>0</v>
      </c>
    </row>
    <row r="4452" spans="1:7" x14ac:dyDescent="0.25">
      <c r="A4452" t="s">
        <v>4967</v>
      </c>
      <c r="B4452" s="3">
        <v>2012</v>
      </c>
      <c r="C4452" s="3">
        <v>83961</v>
      </c>
      <c r="D4452" s="3" t="s">
        <v>119</v>
      </c>
      <c r="E4452" s="3">
        <v>92259.05</v>
      </c>
      <c r="F4452" s="3">
        <v>4396.5</v>
      </c>
      <c r="G4452" s="3">
        <v>4623.2299999999996</v>
      </c>
    </row>
    <row r="4453" spans="1:7" x14ac:dyDescent="0.25">
      <c r="A4453" t="s">
        <v>4968</v>
      </c>
      <c r="B4453" s="3">
        <v>2011</v>
      </c>
      <c r="C4453" s="3">
        <v>84146</v>
      </c>
      <c r="D4453" s="3" t="s">
        <v>4951</v>
      </c>
      <c r="E4453" s="3">
        <v>84399</v>
      </c>
      <c r="F4453" s="3">
        <v>4100.91</v>
      </c>
      <c r="G4453" s="3">
        <v>13210.32</v>
      </c>
    </row>
    <row r="4454" spans="1:7" x14ac:dyDescent="0.25">
      <c r="A4454" t="s">
        <v>4969</v>
      </c>
      <c r="B4454" s="3">
        <v>2013</v>
      </c>
      <c r="C4454" s="3">
        <v>84481</v>
      </c>
      <c r="D4454" s="3" t="s">
        <v>119</v>
      </c>
      <c r="E4454" s="3">
        <v>92259.07</v>
      </c>
      <c r="F4454" s="3">
        <v>3480.52</v>
      </c>
      <c r="G4454" s="3">
        <v>3263.1</v>
      </c>
    </row>
    <row r="4455" spans="1:7" x14ac:dyDescent="0.25">
      <c r="A4455" t="s">
        <v>4970</v>
      </c>
      <c r="B4455" s="3">
        <v>2011</v>
      </c>
      <c r="C4455" s="3">
        <v>73141</v>
      </c>
      <c r="D4455" s="3" t="s">
        <v>437</v>
      </c>
      <c r="E4455" s="3">
        <v>107240</v>
      </c>
      <c r="F4455" s="3">
        <v>0</v>
      </c>
      <c r="G4455" s="3">
        <v>144539.01</v>
      </c>
    </row>
    <row r="4456" spans="1:7" x14ac:dyDescent="0.25">
      <c r="A4456" t="s">
        <v>4971</v>
      </c>
      <c r="B4456" s="3">
        <v>2013</v>
      </c>
      <c r="C4456" s="3">
        <v>84939</v>
      </c>
      <c r="D4456" s="3" t="s">
        <v>24</v>
      </c>
      <c r="E4456" s="3">
        <v>86570.51</v>
      </c>
      <c r="F4456" s="3">
        <v>5401.27</v>
      </c>
      <c r="G4456" s="3">
        <v>4576.6899999999996</v>
      </c>
    </row>
    <row r="4457" spans="1:7" x14ac:dyDescent="0.25">
      <c r="A4457" t="s">
        <v>4972</v>
      </c>
      <c r="B4457" s="3">
        <v>2012</v>
      </c>
      <c r="C4457" s="3">
        <v>103264</v>
      </c>
      <c r="D4457" s="3" t="s">
        <v>26</v>
      </c>
      <c r="E4457" s="3">
        <v>25350.97</v>
      </c>
      <c r="F4457" s="3">
        <v>0</v>
      </c>
      <c r="G4457" s="3">
        <v>0</v>
      </c>
    </row>
    <row r="4458" spans="1:7" x14ac:dyDescent="0.25">
      <c r="A4458" t="s">
        <v>4973</v>
      </c>
      <c r="B4458" s="3">
        <v>2012</v>
      </c>
      <c r="C4458" s="3">
        <v>55602</v>
      </c>
      <c r="D4458" s="3" t="s">
        <v>885</v>
      </c>
      <c r="E4458" s="3">
        <v>38146.51</v>
      </c>
      <c r="F4458" s="3">
        <v>16723.07</v>
      </c>
      <c r="G4458" s="3">
        <v>24143.279999999999</v>
      </c>
    </row>
    <row r="4459" spans="1:7" x14ac:dyDescent="0.25">
      <c r="A4459" t="s">
        <v>4974</v>
      </c>
      <c r="B4459" s="3">
        <v>2013</v>
      </c>
      <c r="C4459" s="3">
        <v>107731</v>
      </c>
      <c r="D4459" s="3" t="s">
        <v>34</v>
      </c>
      <c r="E4459" s="3">
        <v>5442.38</v>
      </c>
      <c r="F4459" s="3">
        <v>0</v>
      </c>
      <c r="G4459" s="3">
        <v>2.7</v>
      </c>
    </row>
    <row r="4460" spans="1:7" x14ac:dyDescent="0.25">
      <c r="A4460" t="s">
        <v>4975</v>
      </c>
      <c r="B4460" s="3">
        <v>2013</v>
      </c>
      <c r="C4460" s="3">
        <v>66294</v>
      </c>
      <c r="D4460" s="3" t="s">
        <v>119</v>
      </c>
      <c r="E4460" s="3">
        <v>17085</v>
      </c>
      <c r="F4460" s="3">
        <v>0</v>
      </c>
      <c r="G4460" s="3">
        <v>0</v>
      </c>
    </row>
    <row r="4461" spans="1:7" x14ac:dyDescent="0.25">
      <c r="A4461" t="s">
        <v>4976</v>
      </c>
      <c r="B4461" s="3">
        <v>2013</v>
      </c>
      <c r="C4461" s="3">
        <v>41394</v>
      </c>
      <c r="D4461" s="3" t="s">
        <v>451</v>
      </c>
      <c r="E4461" s="3">
        <v>123747.08</v>
      </c>
      <c r="F4461" s="3">
        <v>0</v>
      </c>
      <c r="G4461" s="3">
        <v>0</v>
      </c>
    </row>
    <row r="4462" spans="1:7" x14ac:dyDescent="0.25">
      <c r="A4462" t="s">
        <v>4977</v>
      </c>
      <c r="B4462" s="3">
        <v>2012</v>
      </c>
      <c r="C4462" s="3">
        <v>11076</v>
      </c>
      <c r="D4462" s="3" t="s">
        <v>24</v>
      </c>
      <c r="E4462" s="3">
        <v>86163.68</v>
      </c>
      <c r="F4462" s="3">
        <v>1012.02</v>
      </c>
      <c r="G4462" s="3">
        <v>5307.53</v>
      </c>
    </row>
    <row r="4463" spans="1:7" x14ac:dyDescent="0.25">
      <c r="A4463" t="s">
        <v>4978</v>
      </c>
      <c r="B4463" s="3">
        <v>2011</v>
      </c>
      <c r="C4463" s="3">
        <v>31686</v>
      </c>
      <c r="D4463" s="3" t="s">
        <v>70</v>
      </c>
      <c r="E4463" s="3">
        <v>9111.8700000000008</v>
      </c>
      <c r="F4463" s="3">
        <v>0</v>
      </c>
      <c r="G4463" s="3">
        <v>704.77</v>
      </c>
    </row>
    <row r="4464" spans="1:7" x14ac:dyDescent="0.25">
      <c r="A4464" t="s">
        <v>4979</v>
      </c>
      <c r="B4464" s="3">
        <v>2013</v>
      </c>
      <c r="C4464" s="3">
        <v>47433</v>
      </c>
      <c r="D4464" s="3" t="s">
        <v>4980</v>
      </c>
      <c r="E4464" s="3">
        <v>69189.710000000006</v>
      </c>
      <c r="F4464" s="3">
        <v>19312.810000000001</v>
      </c>
      <c r="G4464" s="3">
        <v>7291.42</v>
      </c>
    </row>
    <row r="4465" spans="1:7" x14ac:dyDescent="0.25">
      <c r="A4465" t="s">
        <v>4981</v>
      </c>
      <c r="B4465" s="3">
        <v>2013</v>
      </c>
      <c r="C4465" s="3">
        <v>65878</v>
      </c>
      <c r="D4465" s="3" t="s">
        <v>78</v>
      </c>
      <c r="E4465" s="3">
        <v>24704.799999999999</v>
      </c>
      <c r="F4465" s="3">
        <v>0</v>
      </c>
      <c r="G4465" s="3">
        <v>635.5</v>
      </c>
    </row>
    <row r="4466" spans="1:7" x14ac:dyDescent="0.25">
      <c r="A4466" t="s">
        <v>4982</v>
      </c>
      <c r="B4466" s="3">
        <v>2012</v>
      </c>
      <c r="C4466" s="3">
        <v>6852</v>
      </c>
      <c r="D4466" s="3" t="s">
        <v>1051</v>
      </c>
      <c r="E4466" s="3">
        <v>94252.07</v>
      </c>
      <c r="F4466" s="3">
        <v>12466.81</v>
      </c>
      <c r="G4466" s="3">
        <v>7506.78</v>
      </c>
    </row>
    <row r="4467" spans="1:7" x14ac:dyDescent="0.25">
      <c r="A4467" t="s">
        <v>4983</v>
      </c>
      <c r="B4467" s="3">
        <v>2013</v>
      </c>
      <c r="C4467" s="3">
        <v>8691</v>
      </c>
      <c r="D4467" s="3" t="s">
        <v>485</v>
      </c>
      <c r="E4467" s="3">
        <v>91894.13</v>
      </c>
      <c r="F4467" s="3">
        <v>0</v>
      </c>
      <c r="G4467" s="3">
        <v>12327.61</v>
      </c>
    </row>
    <row r="4468" spans="1:7" x14ac:dyDescent="0.25">
      <c r="A4468" t="s">
        <v>4984</v>
      </c>
      <c r="B4468" s="3">
        <v>2013</v>
      </c>
      <c r="C4468" s="3">
        <v>1837</v>
      </c>
      <c r="D4468" s="3" t="s">
        <v>699</v>
      </c>
      <c r="E4468" s="3">
        <v>143253.43</v>
      </c>
      <c r="F4468" s="3">
        <v>0</v>
      </c>
      <c r="G4468" s="3">
        <v>12457.68</v>
      </c>
    </row>
    <row r="4469" spans="1:7" x14ac:dyDescent="0.25">
      <c r="A4469" t="s">
        <v>4985</v>
      </c>
      <c r="B4469" s="3">
        <v>2013</v>
      </c>
      <c r="C4469" s="3">
        <v>30306</v>
      </c>
      <c r="D4469" s="3" t="s">
        <v>305</v>
      </c>
      <c r="E4469" s="3">
        <v>14974.5</v>
      </c>
      <c r="F4469" s="3">
        <v>0</v>
      </c>
      <c r="G4469" s="3">
        <v>0</v>
      </c>
    </row>
    <row r="4470" spans="1:7" x14ac:dyDescent="0.25">
      <c r="A4470" t="s">
        <v>4986</v>
      </c>
      <c r="B4470" s="3">
        <v>2012</v>
      </c>
      <c r="C4470" s="3">
        <v>16078</v>
      </c>
      <c r="D4470" s="3" t="s">
        <v>28</v>
      </c>
      <c r="E4470" s="3">
        <v>59178.53</v>
      </c>
      <c r="F4470" s="3">
        <v>14674.62</v>
      </c>
      <c r="G4470" s="3">
        <v>197.09</v>
      </c>
    </row>
    <row r="4471" spans="1:7" x14ac:dyDescent="0.25">
      <c r="A4471" t="s">
        <v>4987</v>
      </c>
      <c r="B4471" s="3">
        <v>2012</v>
      </c>
      <c r="C4471" s="3">
        <v>15805</v>
      </c>
      <c r="D4471" s="3" t="s">
        <v>1434</v>
      </c>
      <c r="E4471" s="3">
        <v>73554.600000000006</v>
      </c>
      <c r="F4471" s="3">
        <v>886.2</v>
      </c>
      <c r="G4471" s="3">
        <v>500</v>
      </c>
    </row>
    <row r="4472" spans="1:7" x14ac:dyDescent="0.25">
      <c r="A4472" t="s">
        <v>4988</v>
      </c>
      <c r="B4472" s="3">
        <v>2013</v>
      </c>
      <c r="C4472" s="3">
        <v>4393</v>
      </c>
      <c r="D4472" s="3" t="s">
        <v>4989</v>
      </c>
      <c r="E4472" s="3">
        <v>121757.8</v>
      </c>
      <c r="F4472" s="3">
        <v>0</v>
      </c>
      <c r="G4472" s="3">
        <v>6631.8</v>
      </c>
    </row>
    <row r="4473" spans="1:7" x14ac:dyDescent="0.25">
      <c r="A4473" t="s">
        <v>4990</v>
      </c>
      <c r="B4473" s="3">
        <v>2013</v>
      </c>
      <c r="C4473" s="3">
        <v>75494</v>
      </c>
      <c r="D4473" s="3" t="s">
        <v>1219</v>
      </c>
      <c r="E4473" s="3">
        <v>110789</v>
      </c>
      <c r="F4473" s="3">
        <v>37592.660000000003</v>
      </c>
      <c r="G4473" s="3">
        <v>20127.009999999998</v>
      </c>
    </row>
    <row r="4474" spans="1:7" x14ac:dyDescent="0.25">
      <c r="A4474" t="s">
        <v>4991</v>
      </c>
      <c r="B4474" s="3">
        <v>2013</v>
      </c>
      <c r="C4474" s="3">
        <v>87369</v>
      </c>
      <c r="D4474" s="3" t="s">
        <v>28</v>
      </c>
      <c r="E4474" s="3">
        <v>66653.2</v>
      </c>
      <c r="F4474" s="3">
        <v>17209.59</v>
      </c>
      <c r="G4474" s="3">
        <v>558.63</v>
      </c>
    </row>
    <row r="4475" spans="1:7" x14ac:dyDescent="0.25">
      <c r="A4475" t="s">
        <v>4992</v>
      </c>
      <c r="B4475" s="3">
        <v>2011</v>
      </c>
      <c r="C4475" s="3">
        <v>73173</v>
      </c>
      <c r="D4475" s="3" t="s">
        <v>22</v>
      </c>
      <c r="E4475" s="3">
        <v>216128.95</v>
      </c>
      <c r="F4475" s="3">
        <v>0</v>
      </c>
      <c r="G4475" s="3">
        <v>3600</v>
      </c>
    </row>
    <row r="4476" spans="1:7" x14ac:dyDescent="0.25">
      <c r="A4476" t="s">
        <v>4993</v>
      </c>
      <c r="B4476" s="3">
        <v>2012</v>
      </c>
      <c r="C4476" s="3">
        <v>55959</v>
      </c>
      <c r="D4476" s="3" t="s">
        <v>242</v>
      </c>
      <c r="E4476" s="3">
        <v>64957.53</v>
      </c>
      <c r="F4476" s="3">
        <v>0</v>
      </c>
      <c r="G4476" s="3">
        <v>624</v>
      </c>
    </row>
    <row r="4477" spans="1:7" x14ac:dyDescent="0.25">
      <c r="A4477" t="s">
        <v>4994</v>
      </c>
      <c r="B4477" s="3">
        <v>2013</v>
      </c>
      <c r="C4477" s="3">
        <v>249</v>
      </c>
      <c r="D4477" s="3" t="s">
        <v>1590</v>
      </c>
      <c r="E4477" s="3">
        <v>196061.3</v>
      </c>
      <c r="F4477" s="3">
        <v>0</v>
      </c>
      <c r="G4477" s="3">
        <v>4749.91</v>
      </c>
    </row>
    <row r="4478" spans="1:7" x14ac:dyDescent="0.25">
      <c r="A4478" t="s">
        <v>4995</v>
      </c>
      <c r="B4478" s="3">
        <v>2012</v>
      </c>
      <c r="C4478" s="3">
        <v>6967</v>
      </c>
      <c r="D4478" s="3" t="s">
        <v>885</v>
      </c>
      <c r="E4478" s="3">
        <v>90098.4</v>
      </c>
      <c r="F4478" s="3">
        <v>12181.85</v>
      </c>
      <c r="G4478" s="3">
        <v>11286.7</v>
      </c>
    </row>
    <row r="4479" spans="1:7" x14ac:dyDescent="0.25">
      <c r="A4479" t="s">
        <v>4996</v>
      </c>
      <c r="B4479" s="3">
        <v>2013</v>
      </c>
      <c r="C4479" s="3">
        <v>39491</v>
      </c>
      <c r="D4479" s="3" t="s">
        <v>112</v>
      </c>
      <c r="E4479" s="3">
        <v>110847.09</v>
      </c>
      <c r="F4479" s="3">
        <v>26062.59</v>
      </c>
      <c r="G4479" s="3">
        <v>11457.79</v>
      </c>
    </row>
    <row r="4480" spans="1:7" x14ac:dyDescent="0.25">
      <c r="A4480" t="s">
        <v>4997</v>
      </c>
      <c r="B4480" s="3">
        <v>2012</v>
      </c>
      <c r="C4480" s="3">
        <v>7038</v>
      </c>
      <c r="D4480" s="3" t="s">
        <v>318</v>
      </c>
      <c r="E4480" s="3">
        <v>113213.89</v>
      </c>
      <c r="F4480" s="3">
        <v>0</v>
      </c>
      <c r="G4480" s="3">
        <v>0</v>
      </c>
    </row>
    <row r="4481" spans="1:7" x14ac:dyDescent="0.25">
      <c r="A4481" t="s">
        <v>4998</v>
      </c>
      <c r="B4481" s="3">
        <v>2011</v>
      </c>
      <c r="C4481" s="3">
        <v>37130</v>
      </c>
      <c r="D4481" s="3" t="s">
        <v>94</v>
      </c>
      <c r="E4481" s="3">
        <v>167695.9</v>
      </c>
      <c r="F4481" s="3">
        <v>0</v>
      </c>
      <c r="G4481" s="3">
        <v>3486</v>
      </c>
    </row>
    <row r="4482" spans="1:7" x14ac:dyDescent="0.25">
      <c r="A4482" t="s">
        <v>4999</v>
      </c>
      <c r="B4482" s="3">
        <v>2012</v>
      </c>
      <c r="C4482" s="3">
        <v>72457</v>
      </c>
      <c r="D4482" s="3" t="s">
        <v>38</v>
      </c>
      <c r="E4482" s="3">
        <v>424.72</v>
      </c>
      <c r="F4482" s="3">
        <v>0</v>
      </c>
      <c r="G4482" s="3">
        <v>0</v>
      </c>
    </row>
    <row r="4483" spans="1:7" x14ac:dyDescent="0.25">
      <c r="A4483" t="s">
        <v>5000</v>
      </c>
      <c r="B4483" s="3">
        <v>2012</v>
      </c>
      <c r="C4483" s="3">
        <v>71299</v>
      </c>
      <c r="D4483" s="3" t="s">
        <v>38</v>
      </c>
      <c r="E4483" s="3">
        <v>2008.85</v>
      </c>
      <c r="F4483" s="3">
        <v>0</v>
      </c>
      <c r="G4483" s="3">
        <v>151.72</v>
      </c>
    </row>
    <row r="4484" spans="1:7" x14ac:dyDescent="0.25">
      <c r="A4484" t="s">
        <v>5001</v>
      </c>
      <c r="B4484" s="3">
        <v>2012</v>
      </c>
      <c r="C4484" s="3">
        <v>31104</v>
      </c>
      <c r="D4484" s="3" t="s">
        <v>28</v>
      </c>
      <c r="E4484" s="3">
        <v>0</v>
      </c>
      <c r="F4484" s="3">
        <v>0</v>
      </c>
      <c r="G4484" s="3">
        <v>11808</v>
      </c>
    </row>
    <row r="4485" spans="1:7" x14ac:dyDescent="0.25">
      <c r="A4485" t="s">
        <v>5002</v>
      </c>
      <c r="B4485" s="3">
        <v>2011</v>
      </c>
      <c r="C4485" s="3">
        <v>37029</v>
      </c>
      <c r="D4485" s="3" t="s">
        <v>112</v>
      </c>
      <c r="E4485" s="3">
        <v>109783.84</v>
      </c>
      <c r="F4485" s="3">
        <v>58768.81</v>
      </c>
      <c r="G4485" s="3">
        <v>21134.61</v>
      </c>
    </row>
    <row r="4486" spans="1:7" x14ac:dyDescent="0.25">
      <c r="A4486" t="s">
        <v>5003</v>
      </c>
      <c r="B4486" s="3">
        <v>2013</v>
      </c>
      <c r="C4486" s="3">
        <v>105365</v>
      </c>
      <c r="D4486" s="3" t="s">
        <v>598</v>
      </c>
      <c r="E4486" s="3">
        <v>11842</v>
      </c>
      <c r="F4486" s="3">
        <v>422.82</v>
      </c>
      <c r="G4486" s="3">
        <v>0</v>
      </c>
    </row>
    <row r="4487" spans="1:7" x14ac:dyDescent="0.25">
      <c r="A4487" t="s">
        <v>5004</v>
      </c>
      <c r="B4487" s="3">
        <v>2013</v>
      </c>
      <c r="C4487" s="3">
        <v>22485</v>
      </c>
      <c r="D4487" s="3" t="s">
        <v>4956</v>
      </c>
      <c r="E4487" s="3">
        <v>55683.89</v>
      </c>
      <c r="F4487" s="3">
        <v>0</v>
      </c>
      <c r="G4487" s="3">
        <v>497.94</v>
      </c>
    </row>
    <row r="4488" spans="1:7" x14ac:dyDescent="0.25">
      <c r="A4488" t="s">
        <v>5005</v>
      </c>
      <c r="B4488" s="3">
        <v>2011</v>
      </c>
      <c r="C4488" s="3">
        <v>64355</v>
      </c>
      <c r="D4488" s="3" t="s">
        <v>109</v>
      </c>
      <c r="E4488" s="3">
        <v>29579</v>
      </c>
      <c r="F4488" s="3">
        <v>783.14</v>
      </c>
      <c r="G4488" s="3">
        <v>2053.9499999999998</v>
      </c>
    </row>
    <row r="4489" spans="1:7" x14ac:dyDescent="0.25">
      <c r="A4489" t="s">
        <v>5006</v>
      </c>
      <c r="B4489" s="3">
        <v>2013</v>
      </c>
      <c r="C4489" s="3">
        <v>29332</v>
      </c>
      <c r="D4489" s="3" t="s">
        <v>22</v>
      </c>
      <c r="E4489" s="3">
        <v>18309.2</v>
      </c>
      <c r="F4489" s="3">
        <v>0</v>
      </c>
      <c r="G4489" s="3">
        <v>1830.92</v>
      </c>
    </row>
    <row r="4490" spans="1:7" x14ac:dyDescent="0.25">
      <c r="A4490" t="s">
        <v>5007</v>
      </c>
      <c r="B4490" s="3">
        <v>2012</v>
      </c>
      <c r="C4490" s="3">
        <v>100824</v>
      </c>
      <c r="D4490" s="3" t="s">
        <v>240</v>
      </c>
      <c r="E4490" s="3">
        <v>34018.21</v>
      </c>
      <c r="F4490" s="3">
        <v>0</v>
      </c>
      <c r="G4490" s="3">
        <v>1021.07</v>
      </c>
    </row>
    <row r="4491" spans="1:7" x14ac:dyDescent="0.25">
      <c r="A4491" t="s">
        <v>5008</v>
      </c>
      <c r="B4491" s="3">
        <v>2012</v>
      </c>
      <c r="C4491" s="3">
        <v>26312</v>
      </c>
      <c r="D4491" s="3" t="s">
        <v>5009</v>
      </c>
      <c r="E4491" s="3">
        <v>42906.85</v>
      </c>
      <c r="F4491" s="3">
        <v>0</v>
      </c>
      <c r="G4491" s="3">
        <v>0</v>
      </c>
    </row>
    <row r="4492" spans="1:7" x14ac:dyDescent="0.25">
      <c r="A4492" t="s">
        <v>5010</v>
      </c>
      <c r="B4492" s="3">
        <v>2012</v>
      </c>
      <c r="C4492" s="3">
        <v>6871</v>
      </c>
      <c r="D4492" s="3" t="s">
        <v>374</v>
      </c>
      <c r="E4492" s="3">
        <v>100180.59</v>
      </c>
      <c r="F4492" s="3">
        <v>6449.92</v>
      </c>
      <c r="G4492" s="3">
        <v>7501.14</v>
      </c>
    </row>
    <row r="4493" spans="1:7" x14ac:dyDescent="0.25">
      <c r="A4493" t="s">
        <v>5011</v>
      </c>
      <c r="B4493" s="3">
        <v>2011</v>
      </c>
      <c r="C4493" s="3">
        <v>82103</v>
      </c>
      <c r="D4493" s="3" t="s">
        <v>2476</v>
      </c>
      <c r="E4493" s="3">
        <v>109509.95</v>
      </c>
      <c r="F4493" s="3">
        <v>0</v>
      </c>
      <c r="G4493" s="3">
        <v>0</v>
      </c>
    </row>
    <row r="4494" spans="1:7" x14ac:dyDescent="0.25">
      <c r="A4494" t="s">
        <v>5012</v>
      </c>
      <c r="B4494" s="3">
        <v>2011</v>
      </c>
      <c r="C4494" s="3">
        <v>106090</v>
      </c>
      <c r="D4494" s="3" t="s">
        <v>34</v>
      </c>
      <c r="E4494" s="3">
        <v>9528.76</v>
      </c>
      <c r="F4494" s="3">
        <v>0</v>
      </c>
      <c r="G4494" s="3">
        <v>24.3</v>
      </c>
    </row>
    <row r="4495" spans="1:7" x14ac:dyDescent="0.25">
      <c r="A4495" t="s">
        <v>5013</v>
      </c>
      <c r="B4495" s="3">
        <v>2011</v>
      </c>
      <c r="C4495" s="3">
        <v>77757</v>
      </c>
      <c r="D4495" s="3" t="s">
        <v>112</v>
      </c>
      <c r="E4495" s="3">
        <v>116778.72</v>
      </c>
      <c r="F4495" s="3">
        <v>15599.94</v>
      </c>
      <c r="G4495" s="3">
        <v>7952.31</v>
      </c>
    </row>
    <row r="4496" spans="1:7" x14ac:dyDescent="0.25">
      <c r="A4496" t="s">
        <v>5014</v>
      </c>
      <c r="B4496" s="3">
        <v>2011</v>
      </c>
      <c r="C4496" s="3">
        <v>78622</v>
      </c>
      <c r="D4496" s="3" t="s">
        <v>119</v>
      </c>
      <c r="E4496" s="3">
        <v>113808.4</v>
      </c>
      <c r="F4496" s="3">
        <v>17455.55</v>
      </c>
      <c r="G4496" s="3">
        <v>4910.6899999999996</v>
      </c>
    </row>
    <row r="4497" spans="1:7" x14ac:dyDescent="0.25">
      <c r="A4497" t="s">
        <v>5015</v>
      </c>
      <c r="B4497" s="3">
        <v>2011</v>
      </c>
      <c r="C4497" s="3">
        <v>73918</v>
      </c>
      <c r="D4497" s="3" t="s">
        <v>191</v>
      </c>
      <c r="E4497" s="3">
        <v>115209.16</v>
      </c>
      <c r="F4497" s="3">
        <v>60299.58</v>
      </c>
      <c r="G4497" s="3">
        <v>24938.28</v>
      </c>
    </row>
    <row r="4498" spans="1:7" x14ac:dyDescent="0.25">
      <c r="A4498" t="s">
        <v>5016</v>
      </c>
      <c r="B4498" s="3">
        <v>2013</v>
      </c>
      <c r="C4498" s="3">
        <v>64852</v>
      </c>
      <c r="D4498" s="3" t="s">
        <v>38</v>
      </c>
      <c r="E4498" s="3">
        <v>24067.75</v>
      </c>
      <c r="F4498" s="3">
        <v>2612.06</v>
      </c>
      <c r="G4498" s="3">
        <v>4183.6899999999996</v>
      </c>
    </row>
    <row r="4499" spans="1:7" x14ac:dyDescent="0.25">
      <c r="A4499" t="s">
        <v>5017</v>
      </c>
      <c r="B4499" s="3">
        <v>2013</v>
      </c>
      <c r="C4499" s="3">
        <v>103394</v>
      </c>
      <c r="D4499" s="3" t="s">
        <v>280</v>
      </c>
      <c r="E4499" s="3">
        <v>18943</v>
      </c>
      <c r="F4499" s="3">
        <v>0</v>
      </c>
      <c r="G4499" s="3">
        <v>967.4</v>
      </c>
    </row>
    <row r="4500" spans="1:7" x14ac:dyDescent="0.25">
      <c r="A4500" t="s">
        <v>5018</v>
      </c>
      <c r="B4500" s="3">
        <v>2011</v>
      </c>
      <c r="C4500" s="3">
        <v>60270</v>
      </c>
      <c r="D4500" s="3" t="s">
        <v>156</v>
      </c>
      <c r="E4500" s="3">
        <v>52452.05</v>
      </c>
      <c r="F4500" s="3">
        <v>0</v>
      </c>
      <c r="G4500" s="3">
        <v>1040</v>
      </c>
    </row>
    <row r="4501" spans="1:7" x14ac:dyDescent="0.25">
      <c r="A4501" t="s">
        <v>5019</v>
      </c>
      <c r="B4501" s="3">
        <v>2013</v>
      </c>
      <c r="C4501" s="3">
        <v>32642</v>
      </c>
      <c r="D4501" s="3" t="s">
        <v>312</v>
      </c>
      <c r="E4501" s="3">
        <v>7053.24</v>
      </c>
      <c r="F4501" s="3">
        <v>0</v>
      </c>
      <c r="G4501" s="3">
        <v>0</v>
      </c>
    </row>
    <row r="4502" spans="1:7" x14ac:dyDescent="0.25">
      <c r="A4502" t="s">
        <v>5020</v>
      </c>
      <c r="B4502" s="3">
        <v>2013</v>
      </c>
      <c r="C4502" s="3">
        <v>105954</v>
      </c>
      <c r="D4502" s="3" t="s">
        <v>34</v>
      </c>
      <c r="E4502" s="3">
        <v>10075.35</v>
      </c>
      <c r="F4502" s="3">
        <v>0</v>
      </c>
      <c r="G4502" s="3">
        <v>1.35</v>
      </c>
    </row>
    <row r="4503" spans="1:7" x14ac:dyDescent="0.25">
      <c r="A4503" t="s">
        <v>5021</v>
      </c>
      <c r="B4503" s="3">
        <v>2011</v>
      </c>
      <c r="C4503" s="3">
        <v>107996</v>
      </c>
      <c r="D4503" s="3" t="s">
        <v>545</v>
      </c>
      <c r="E4503" s="3">
        <v>4759.5</v>
      </c>
      <c r="F4503" s="3">
        <v>0</v>
      </c>
      <c r="G4503" s="3">
        <v>0</v>
      </c>
    </row>
    <row r="4504" spans="1:7" x14ac:dyDescent="0.25">
      <c r="A4504" t="s">
        <v>5022</v>
      </c>
      <c r="B4504" s="3">
        <v>2012</v>
      </c>
      <c r="C4504" s="3">
        <v>74398</v>
      </c>
      <c r="D4504" s="3" t="s">
        <v>40</v>
      </c>
      <c r="E4504" s="3">
        <v>143289.14000000001</v>
      </c>
      <c r="F4504" s="3">
        <v>25869.54</v>
      </c>
      <c r="G4504" s="3">
        <v>15891.15</v>
      </c>
    </row>
    <row r="4505" spans="1:7" x14ac:dyDescent="0.25">
      <c r="A4505" t="s">
        <v>5023</v>
      </c>
      <c r="B4505" s="3">
        <v>2012</v>
      </c>
      <c r="C4505" s="3">
        <v>76157</v>
      </c>
      <c r="D4505" s="3" t="s">
        <v>3232</v>
      </c>
      <c r="E4505" s="3">
        <v>143856</v>
      </c>
      <c r="F4505" s="3">
        <v>0</v>
      </c>
      <c r="G4505" s="3">
        <v>0</v>
      </c>
    </row>
    <row r="4506" spans="1:7" x14ac:dyDescent="0.25">
      <c r="A4506" t="s">
        <v>5024</v>
      </c>
      <c r="B4506" s="3">
        <v>2013</v>
      </c>
      <c r="C4506" s="3">
        <v>84777</v>
      </c>
      <c r="D4506" s="3" t="s">
        <v>24</v>
      </c>
      <c r="E4506" s="3">
        <v>87168.94</v>
      </c>
      <c r="F4506" s="3">
        <v>4952.47</v>
      </c>
      <c r="G4506" s="3">
        <v>6427.65</v>
      </c>
    </row>
    <row r="4507" spans="1:7" x14ac:dyDescent="0.25">
      <c r="A4507" t="s">
        <v>5025</v>
      </c>
      <c r="B4507" s="3">
        <v>2012</v>
      </c>
      <c r="C4507" s="3">
        <v>89368</v>
      </c>
      <c r="D4507" s="3" t="s">
        <v>30</v>
      </c>
      <c r="E4507" s="3">
        <v>79136</v>
      </c>
      <c r="F4507" s="3">
        <v>173.26</v>
      </c>
      <c r="G4507" s="3">
        <v>240</v>
      </c>
    </row>
    <row r="4508" spans="1:7" x14ac:dyDescent="0.25">
      <c r="A4508" t="s">
        <v>5026</v>
      </c>
      <c r="B4508" s="3">
        <v>2012</v>
      </c>
      <c r="C4508" s="3">
        <v>24823</v>
      </c>
      <c r="D4508" s="3" t="s">
        <v>28</v>
      </c>
      <c r="E4508" s="3">
        <v>44780.53</v>
      </c>
      <c r="F4508" s="3">
        <v>4750.32</v>
      </c>
      <c r="G4508" s="3">
        <v>113.34</v>
      </c>
    </row>
    <row r="4509" spans="1:7" x14ac:dyDescent="0.25">
      <c r="A4509" t="s">
        <v>5027</v>
      </c>
      <c r="B4509" s="3">
        <v>2011</v>
      </c>
      <c r="C4509" s="3">
        <v>43707</v>
      </c>
      <c r="D4509" s="3" t="s">
        <v>5028</v>
      </c>
      <c r="E4509" s="3">
        <v>111030.23</v>
      </c>
      <c r="F4509" s="3">
        <v>0</v>
      </c>
      <c r="G4509" s="3">
        <v>0</v>
      </c>
    </row>
    <row r="4510" spans="1:7" x14ac:dyDescent="0.25">
      <c r="A4510" t="s">
        <v>5029</v>
      </c>
      <c r="B4510" s="3">
        <v>2012</v>
      </c>
      <c r="C4510" s="3">
        <v>50504</v>
      </c>
      <c r="D4510" s="3" t="s">
        <v>193</v>
      </c>
      <c r="E4510" s="3">
        <v>79416.789999999994</v>
      </c>
      <c r="F4510" s="3">
        <v>0</v>
      </c>
      <c r="G4510" s="3">
        <v>2205.5</v>
      </c>
    </row>
    <row r="4511" spans="1:7" x14ac:dyDescent="0.25">
      <c r="A4511" t="s">
        <v>5030</v>
      </c>
      <c r="B4511" s="3">
        <v>2011</v>
      </c>
      <c r="C4511" s="3">
        <v>71721</v>
      </c>
      <c r="D4511" s="3" t="s">
        <v>38</v>
      </c>
      <c r="E4511" s="3">
        <v>1396.13</v>
      </c>
      <c r="F4511" s="3">
        <v>0</v>
      </c>
      <c r="G4511" s="3">
        <v>38.78</v>
      </c>
    </row>
    <row r="4512" spans="1:7" x14ac:dyDescent="0.25">
      <c r="A4512" t="s">
        <v>5031</v>
      </c>
      <c r="B4512" s="3">
        <v>2012</v>
      </c>
      <c r="C4512" s="3">
        <v>2988</v>
      </c>
      <c r="D4512" s="3" t="s">
        <v>374</v>
      </c>
      <c r="E4512" s="3">
        <v>98151.5</v>
      </c>
      <c r="F4512" s="3">
        <v>8191.9</v>
      </c>
      <c r="G4512" s="3">
        <v>34626.51</v>
      </c>
    </row>
    <row r="4513" spans="1:7" x14ac:dyDescent="0.25">
      <c r="A4513" t="s">
        <v>5032</v>
      </c>
      <c r="B4513" s="3">
        <v>2013</v>
      </c>
      <c r="C4513" s="3">
        <v>5681</v>
      </c>
      <c r="D4513" s="3" t="s">
        <v>939</v>
      </c>
      <c r="E4513" s="3">
        <v>105697.93</v>
      </c>
      <c r="F4513" s="3">
        <v>7314.44</v>
      </c>
      <c r="G4513" s="3">
        <v>7597.39</v>
      </c>
    </row>
    <row r="4514" spans="1:7" x14ac:dyDescent="0.25">
      <c r="A4514" t="s">
        <v>5033</v>
      </c>
      <c r="B4514" s="3">
        <v>2013</v>
      </c>
      <c r="C4514" s="3">
        <v>11109</v>
      </c>
      <c r="D4514" s="3" t="s">
        <v>205</v>
      </c>
      <c r="E4514" s="3">
        <v>84835.71</v>
      </c>
      <c r="F4514" s="3">
        <v>4264.18</v>
      </c>
      <c r="G4514" s="3">
        <v>3235.94</v>
      </c>
    </row>
    <row r="4515" spans="1:7" x14ac:dyDescent="0.25">
      <c r="A4515" t="s">
        <v>5033</v>
      </c>
      <c r="B4515" s="3">
        <v>2012</v>
      </c>
      <c r="C4515" s="3">
        <v>46348</v>
      </c>
      <c r="D4515" s="3" t="s">
        <v>191</v>
      </c>
      <c r="E4515" s="3">
        <v>96630.66</v>
      </c>
      <c r="F4515" s="3">
        <v>6653.23</v>
      </c>
      <c r="G4515" s="3">
        <v>1889.73</v>
      </c>
    </row>
    <row r="4516" spans="1:7" x14ac:dyDescent="0.25">
      <c r="A4516" t="s">
        <v>5034</v>
      </c>
      <c r="B4516" s="3">
        <v>2011</v>
      </c>
      <c r="C4516" s="3">
        <v>67061</v>
      </c>
      <c r="D4516" s="3" t="s">
        <v>26</v>
      </c>
      <c r="E4516" s="3">
        <v>17805.71</v>
      </c>
      <c r="F4516" s="3">
        <v>0</v>
      </c>
      <c r="G4516" s="3">
        <v>0</v>
      </c>
    </row>
    <row r="4517" spans="1:7" x14ac:dyDescent="0.25">
      <c r="A4517" t="s">
        <v>5035</v>
      </c>
      <c r="B4517" s="3">
        <v>2012</v>
      </c>
      <c r="C4517" s="3">
        <v>87341</v>
      </c>
      <c r="D4517" s="3" t="s">
        <v>10</v>
      </c>
      <c r="E4517" s="3">
        <v>84764.56</v>
      </c>
      <c r="F4517" s="3">
        <v>1875.6</v>
      </c>
      <c r="G4517" s="3">
        <v>531.91999999999996</v>
      </c>
    </row>
    <row r="4518" spans="1:7" x14ac:dyDescent="0.25">
      <c r="A4518" t="s">
        <v>5036</v>
      </c>
      <c r="B4518" s="3">
        <v>2012</v>
      </c>
      <c r="C4518" s="3">
        <v>47645</v>
      </c>
      <c r="D4518" s="3" t="s">
        <v>112</v>
      </c>
      <c r="E4518" s="3">
        <v>84305.99</v>
      </c>
      <c r="F4518" s="3">
        <v>3583.4</v>
      </c>
      <c r="G4518" s="3">
        <v>8993.43</v>
      </c>
    </row>
    <row r="4519" spans="1:7" x14ac:dyDescent="0.25">
      <c r="A4519" t="s">
        <v>5037</v>
      </c>
      <c r="B4519" s="3">
        <v>2011</v>
      </c>
      <c r="C4519" s="3">
        <v>25015</v>
      </c>
      <c r="D4519" s="3" t="s">
        <v>828</v>
      </c>
      <c r="E4519" s="3">
        <v>49005</v>
      </c>
      <c r="F4519" s="3">
        <v>0</v>
      </c>
      <c r="G4519" s="3">
        <v>0</v>
      </c>
    </row>
    <row r="4520" spans="1:7" x14ac:dyDescent="0.25">
      <c r="A4520" t="s">
        <v>5038</v>
      </c>
      <c r="B4520" s="3">
        <v>2013</v>
      </c>
      <c r="C4520" s="3">
        <v>5719</v>
      </c>
      <c r="D4520" s="3" t="s">
        <v>127</v>
      </c>
      <c r="E4520" s="3">
        <v>117283.32</v>
      </c>
      <c r="F4520" s="3">
        <v>1730.65</v>
      </c>
      <c r="G4520" s="3">
        <v>1323.02</v>
      </c>
    </row>
    <row r="4521" spans="1:7" x14ac:dyDescent="0.25">
      <c r="A4521" t="s">
        <v>5039</v>
      </c>
      <c r="B4521" s="3">
        <v>2012</v>
      </c>
      <c r="C4521" s="3">
        <v>2088</v>
      </c>
      <c r="D4521" s="3" t="s">
        <v>5040</v>
      </c>
      <c r="E4521" s="3">
        <v>125142.53</v>
      </c>
      <c r="F4521" s="3">
        <v>16885.490000000002</v>
      </c>
      <c r="G4521" s="3">
        <v>10286.65</v>
      </c>
    </row>
    <row r="4522" spans="1:7" x14ac:dyDescent="0.25">
      <c r="A4522" t="s">
        <v>5041</v>
      </c>
      <c r="B4522" s="3">
        <v>2012</v>
      </c>
      <c r="C4522" s="3">
        <v>10594</v>
      </c>
      <c r="D4522" s="3" t="s">
        <v>2359</v>
      </c>
      <c r="E4522" s="3">
        <v>79820.039999999994</v>
      </c>
      <c r="F4522" s="3">
        <v>8786.98</v>
      </c>
      <c r="G4522" s="3">
        <v>5949.16</v>
      </c>
    </row>
    <row r="4523" spans="1:7" x14ac:dyDescent="0.25">
      <c r="A4523" t="s">
        <v>5042</v>
      </c>
      <c r="B4523" s="3">
        <v>2013</v>
      </c>
      <c r="C4523" s="3">
        <v>6078</v>
      </c>
      <c r="D4523" s="3" t="s">
        <v>205</v>
      </c>
      <c r="E4523" s="3">
        <v>95786.84</v>
      </c>
      <c r="F4523" s="3">
        <v>8329.9699999999993</v>
      </c>
      <c r="G4523" s="3">
        <v>14195.91</v>
      </c>
    </row>
    <row r="4524" spans="1:7" x14ac:dyDescent="0.25">
      <c r="A4524" t="s">
        <v>5043</v>
      </c>
      <c r="B4524" s="3">
        <v>2011</v>
      </c>
      <c r="C4524" s="3">
        <v>80618</v>
      </c>
      <c r="D4524" s="3" t="s">
        <v>5009</v>
      </c>
      <c r="E4524" s="3">
        <v>110296.56</v>
      </c>
      <c r="F4524" s="3">
        <v>3015.44</v>
      </c>
      <c r="G4524" s="3">
        <v>5515.51</v>
      </c>
    </row>
    <row r="4525" spans="1:7" x14ac:dyDescent="0.25">
      <c r="A4525" t="s">
        <v>5044</v>
      </c>
      <c r="B4525" s="3">
        <v>2013</v>
      </c>
      <c r="C4525" s="3">
        <v>80155</v>
      </c>
      <c r="D4525" s="3" t="s">
        <v>1654</v>
      </c>
      <c r="E4525" s="3">
        <v>105436.54</v>
      </c>
      <c r="F4525" s="3">
        <v>8776.84</v>
      </c>
      <c r="G4525" s="3">
        <v>9621.32</v>
      </c>
    </row>
    <row r="4526" spans="1:7" x14ac:dyDescent="0.25">
      <c r="A4526" t="s">
        <v>5045</v>
      </c>
      <c r="B4526" s="3">
        <v>2013</v>
      </c>
      <c r="C4526" s="3">
        <v>42577</v>
      </c>
      <c r="D4526" s="3" t="s">
        <v>119</v>
      </c>
      <c r="E4526" s="3">
        <v>105127.61</v>
      </c>
      <c r="F4526" s="3">
        <v>15625.22</v>
      </c>
      <c r="G4526" s="3">
        <v>6999.31</v>
      </c>
    </row>
    <row r="4527" spans="1:7" x14ac:dyDescent="0.25">
      <c r="A4527" t="s">
        <v>5046</v>
      </c>
      <c r="B4527" s="3">
        <v>2011</v>
      </c>
      <c r="C4527" s="3">
        <v>30020</v>
      </c>
      <c r="D4527" s="3" t="s">
        <v>211</v>
      </c>
      <c r="E4527" s="3">
        <v>15805.48</v>
      </c>
      <c r="F4527" s="3">
        <v>0</v>
      </c>
      <c r="G4527" s="3">
        <v>486.88</v>
      </c>
    </row>
    <row r="4528" spans="1:7" x14ac:dyDescent="0.25">
      <c r="A4528" t="s">
        <v>5047</v>
      </c>
      <c r="B4528" s="3">
        <v>2013</v>
      </c>
      <c r="C4528" s="3">
        <v>27714</v>
      </c>
      <c r="D4528" s="3" t="s">
        <v>5048</v>
      </c>
      <c r="E4528" s="3">
        <v>32235.79</v>
      </c>
      <c r="F4528" s="3">
        <v>0</v>
      </c>
      <c r="G4528" s="3">
        <v>314.11</v>
      </c>
    </row>
    <row r="4529" spans="1:7" x14ac:dyDescent="0.25">
      <c r="A4529" t="s">
        <v>5049</v>
      </c>
      <c r="B4529" s="3">
        <v>2012</v>
      </c>
      <c r="C4529" s="3">
        <v>48766</v>
      </c>
      <c r="D4529" s="3" t="s">
        <v>4918</v>
      </c>
      <c r="E4529" s="3">
        <v>86108.22</v>
      </c>
      <c r="F4529" s="3">
        <v>2151.9499999999998</v>
      </c>
      <c r="G4529" s="3">
        <v>100</v>
      </c>
    </row>
    <row r="4530" spans="1:7" x14ac:dyDescent="0.25">
      <c r="A4530" t="s">
        <v>5050</v>
      </c>
      <c r="B4530" s="3">
        <v>2011</v>
      </c>
      <c r="C4530" s="3">
        <v>82128</v>
      </c>
      <c r="D4530" s="3" t="s">
        <v>2464</v>
      </c>
      <c r="E4530" s="3">
        <v>109077.07</v>
      </c>
      <c r="F4530" s="3">
        <v>610.04999999999995</v>
      </c>
      <c r="G4530" s="3">
        <v>0</v>
      </c>
    </row>
    <row r="4531" spans="1:7" x14ac:dyDescent="0.25">
      <c r="A4531" t="s">
        <v>5051</v>
      </c>
      <c r="B4531" s="3">
        <v>2012</v>
      </c>
      <c r="C4531" s="3">
        <v>10064</v>
      </c>
      <c r="D4531" s="3" t="s">
        <v>2139</v>
      </c>
      <c r="E4531" s="3">
        <v>64960</v>
      </c>
      <c r="F4531" s="3">
        <v>1007.54</v>
      </c>
      <c r="G4531" s="3">
        <v>30871.4</v>
      </c>
    </row>
    <row r="4532" spans="1:7" x14ac:dyDescent="0.25">
      <c r="A4532" t="s">
        <v>5052</v>
      </c>
      <c r="B4532" s="3">
        <v>2013</v>
      </c>
      <c r="C4532" s="3">
        <v>80103</v>
      </c>
      <c r="D4532" s="3" t="s">
        <v>191</v>
      </c>
      <c r="E4532" s="3">
        <v>110655.11</v>
      </c>
      <c r="F4532" s="3">
        <v>9106.2800000000007</v>
      </c>
      <c r="G4532" s="3">
        <v>3925.42</v>
      </c>
    </row>
    <row r="4533" spans="1:7" x14ac:dyDescent="0.25">
      <c r="A4533" t="s">
        <v>5053</v>
      </c>
      <c r="B4533" s="3">
        <v>2013</v>
      </c>
      <c r="C4533" s="3">
        <v>74904</v>
      </c>
      <c r="D4533" s="3" t="s">
        <v>112</v>
      </c>
      <c r="E4533" s="3">
        <v>116079.56</v>
      </c>
      <c r="F4533" s="3">
        <v>41268.300000000003</v>
      </c>
      <c r="G4533" s="3">
        <v>17380.89</v>
      </c>
    </row>
    <row r="4534" spans="1:7" x14ac:dyDescent="0.25">
      <c r="A4534" t="s">
        <v>5054</v>
      </c>
      <c r="B4534" s="3">
        <v>2012</v>
      </c>
      <c r="C4534" s="3">
        <v>821</v>
      </c>
      <c r="D4534" s="3" t="s">
        <v>3846</v>
      </c>
      <c r="E4534" s="3">
        <v>175285.84</v>
      </c>
      <c r="F4534" s="3">
        <v>0</v>
      </c>
      <c r="G4534" s="3">
        <v>0</v>
      </c>
    </row>
    <row r="4535" spans="1:7" x14ac:dyDescent="0.25">
      <c r="A4535" t="s">
        <v>5055</v>
      </c>
      <c r="B4535" s="3">
        <v>2013</v>
      </c>
      <c r="C4535" s="3">
        <v>45554</v>
      </c>
      <c r="D4535" s="3" t="s">
        <v>885</v>
      </c>
      <c r="E4535" s="3">
        <v>87623.42</v>
      </c>
      <c r="F4535" s="3">
        <v>4271.01</v>
      </c>
      <c r="G4535" s="3">
        <v>10945.33</v>
      </c>
    </row>
    <row r="4536" spans="1:7" x14ac:dyDescent="0.25">
      <c r="A4536" t="s">
        <v>5056</v>
      </c>
      <c r="B4536" s="3">
        <v>2012</v>
      </c>
      <c r="C4536" s="3">
        <v>53630</v>
      </c>
      <c r="D4536" s="3" t="s">
        <v>5057</v>
      </c>
      <c r="E4536" s="3">
        <v>71179.649999999994</v>
      </c>
      <c r="F4536" s="3">
        <v>80.83</v>
      </c>
      <c r="G4536" s="3">
        <v>1630</v>
      </c>
    </row>
    <row r="4537" spans="1:7" x14ac:dyDescent="0.25">
      <c r="A4537" t="s">
        <v>5058</v>
      </c>
      <c r="B4537" s="3">
        <v>2013</v>
      </c>
      <c r="C4537" s="3">
        <v>49664</v>
      </c>
      <c r="D4537" s="3" t="s">
        <v>24</v>
      </c>
      <c r="E4537" s="3">
        <v>78225.649999999994</v>
      </c>
      <c r="F4537" s="3">
        <v>3974.92</v>
      </c>
      <c r="G4537" s="3">
        <v>5863.35</v>
      </c>
    </row>
    <row r="4538" spans="1:7" x14ac:dyDescent="0.25">
      <c r="A4538" t="s">
        <v>5059</v>
      </c>
      <c r="B4538" s="3">
        <v>2013</v>
      </c>
      <c r="C4538" s="3">
        <v>26880</v>
      </c>
      <c r="D4538" s="3" t="s">
        <v>470</v>
      </c>
      <c r="E4538" s="3">
        <v>38462.54</v>
      </c>
      <c r="F4538" s="3">
        <v>0</v>
      </c>
      <c r="G4538" s="3">
        <v>171.22</v>
      </c>
    </row>
    <row r="4539" spans="1:7" x14ac:dyDescent="0.25">
      <c r="A4539" t="s">
        <v>5060</v>
      </c>
      <c r="B4539" s="3">
        <v>2013</v>
      </c>
      <c r="C4539" s="3">
        <v>719</v>
      </c>
      <c r="D4539" s="3" t="s">
        <v>22</v>
      </c>
      <c r="E4539" s="3">
        <v>176138.03</v>
      </c>
      <c r="F4539" s="3">
        <v>0</v>
      </c>
      <c r="G4539" s="3">
        <v>2268</v>
      </c>
    </row>
    <row r="4540" spans="1:7" x14ac:dyDescent="0.25">
      <c r="A4540" t="s">
        <v>5061</v>
      </c>
      <c r="B4540" s="3">
        <v>2013</v>
      </c>
      <c r="C4540" s="3">
        <v>62414</v>
      </c>
      <c r="D4540" s="3" t="s">
        <v>28</v>
      </c>
      <c r="E4540" s="3">
        <v>36845.93</v>
      </c>
      <c r="F4540" s="3">
        <v>5361.67</v>
      </c>
      <c r="G4540" s="3">
        <v>1323.29</v>
      </c>
    </row>
    <row r="4541" spans="1:7" x14ac:dyDescent="0.25">
      <c r="A4541" t="s">
        <v>5062</v>
      </c>
      <c r="B4541" s="3">
        <v>2013</v>
      </c>
      <c r="C4541" s="3">
        <v>310</v>
      </c>
      <c r="D4541" s="3" t="s">
        <v>1791</v>
      </c>
      <c r="E4541" s="3">
        <v>123105.03</v>
      </c>
      <c r="F4541" s="3">
        <v>50298.75</v>
      </c>
      <c r="G4541" s="3">
        <v>22721.82</v>
      </c>
    </row>
    <row r="4542" spans="1:7" x14ac:dyDescent="0.25">
      <c r="A4542" t="s">
        <v>5062</v>
      </c>
      <c r="B4542" s="3">
        <v>2012</v>
      </c>
      <c r="C4542" s="3">
        <v>36383</v>
      </c>
      <c r="D4542" s="3" t="s">
        <v>298</v>
      </c>
      <c r="E4542" s="3">
        <v>127573.38</v>
      </c>
      <c r="F4542" s="3">
        <v>73422.09</v>
      </c>
      <c r="G4542" s="3">
        <v>21329.26</v>
      </c>
    </row>
    <row r="4543" spans="1:7" x14ac:dyDescent="0.25">
      <c r="A4543" t="s">
        <v>5063</v>
      </c>
      <c r="B4543" s="3">
        <v>2013</v>
      </c>
      <c r="C4543" s="3">
        <v>77864</v>
      </c>
      <c r="D4543" s="3" t="s">
        <v>53</v>
      </c>
      <c r="E4543" s="3">
        <v>130038.01</v>
      </c>
      <c r="F4543" s="3">
        <v>0</v>
      </c>
      <c r="G4543" s="3">
        <v>8197.1299999999992</v>
      </c>
    </row>
    <row r="4544" spans="1:7" x14ac:dyDescent="0.25">
      <c r="A4544" t="s">
        <v>5064</v>
      </c>
      <c r="B4544" s="3">
        <v>2012</v>
      </c>
      <c r="C4544" s="3">
        <v>102969</v>
      </c>
      <c r="D4544" s="3" t="s">
        <v>82</v>
      </c>
      <c r="E4544" s="3">
        <v>17049.07</v>
      </c>
      <c r="F4544" s="3">
        <v>0</v>
      </c>
      <c r="G4544" s="3">
        <v>1528.27</v>
      </c>
    </row>
    <row r="4545" spans="1:7" x14ac:dyDescent="0.25">
      <c r="A4545" t="s">
        <v>5065</v>
      </c>
      <c r="B4545" s="3">
        <v>2011</v>
      </c>
      <c r="C4545" s="3">
        <v>64563</v>
      </c>
      <c r="D4545" s="3" t="s">
        <v>1493</v>
      </c>
      <c r="E4545" s="3">
        <v>28361.69</v>
      </c>
      <c r="F4545" s="3">
        <v>0</v>
      </c>
      <c r="G4545" s="3">
        <v>649.88</v>
      </c>
    </row>
    <row r="4546" spans="1:7" x14ac:dyDescent="0.25">
      <c r="A4546" t="s">
        <v>5066</v>
      </c>
      <c r="B4546" s="3">
        <v>2012</v>
      </c>
      <c r="C4546" s="3">
        <v>30470</v>
      </c>
      <c r="D4546" s="3" t="s">
        <v>51</v>
      </c>
      <c r="E4546" s="3">
        <v>14258.4</v>
      </c>
      <c r="F4546" s="3">
        <v>0</v>
      </c>
      <c r="G4546" s="3">
        <v>0</v>
      </c>
    </row>
    <row r="4547" spans="1:7" x14ac:dyDescent="0.25">
      <c r="A4547" t="s">
        <v>5067</v>
      </c>
      <c r="B4547" s="3">
        <v>2012</v>
      </c>
      <c r="C4547" s="3">
        <v>99337</v>
      </c>
      <c r="D4547" s="3" t="s">
        <v>1493</v>
      </c>
      <c r="E4547" s="3">
        <v>46304.35</v>
      </c>
      <c r="F4547" s="3">
        <v>323.81</v>
      </c>
      <c r="G4547" s="3">
        <v>161.43</v>
      </c>
    </row>
    <row r="4548" spans="1:7" x14ac:dyDescent="0.25">
      <c r="A4548" t="s">
        <v>5068</v>
      </c>
      <c r="B4548" s="3">
        <v>2011</v>
      </c>
      <c r="C4548" s="3">
        <v>71424</v>
      </c>
      <c r="D4548" s="3" t="s">
        <v>98</v>
      </c>
      <c r="E4548" s="3">
        <v>2314.5</v>
      </c>
      <c r="F4548" s="3">
        <v>0</v>
      </c>
      <c r="G4548" s="3">
        <v>0</v>
      </c>
    </row>
    <row r="4549" spans="1:7" x14ac:dyDescent="0.25">
      <c r="A4549" t="s">
        <v>5069</v>
      </c>
      <c r="B4549" s="3">
        <v>2011</v>
      </c>
      <c r="C4549" s="3">
        <v>50347</v>
      </c>
      <c r="D4549" s="3" t="s">
        <v>1070</v>
      </c>
      <c r="E4549" s="3">
        <v>83307.44</v>
      </c>
      <c r="F4549" s="3">
        <v>0</v>
      </c>
      <c r="G4549" s="3">
        <v>58.01</v>
      </c>
    </row>
    <row r="4550" spans="1:7" x14ac:dyDescent="0.25">
      <c r="A4550" t="s">
        <v>5070</v>
      </c>
      <c r="B4550" s="3">
        <v>2011</v>
      </c>
      <c r="C4550" s="3">
        <v>101518</v>
      </c>
      <c r="D4550" s="3" t="s">
        <v>1028</v>
      </c>
      <c r="E4550" s="3">
        <v>31954.69</v>
      </c>
      <c r="F4550" s="3">
        <v>0</v>
      </c>
      <c r="G4550" s="3">
        <v>0</v>
      </c>
    </row>
    <row r="4551" spans="1:7" x14ac:dyDescent="0.25">
      <c r="A4551" t="s">
        <v>5071</v>
      </c>
      <c r="B4551" s="3">
        <v>2013</v>
      </c>
      <c r="C4551" s="3">
        <v>95975</v>
      </c>
      <c r="D4551" s="3" t="s">
        <v>2067</v>
      </c>
      <c r="E4551" s="3">
        <v>60164</v>
      </c>
      <c r="F4551" s="3">
        <v>0</v>
      </c>
      <c r="G4551" s="3">
        <v>0</v>
      </c>
    </row>
    <row r="4552" spans="1:7" x14ac:dyDescent="0.25">
      <c r="A4552" t="s">
        <v>5072</v>
      </c>
      <c r="B4552" s="3">
        <v>2011</v>
      </c>
      <c r="C4552" s="3">
        <v>70692</v>
      </c>
      <c r="D4552" s="3" t="s">
        <v>16</v>
      </c>
      <c r="E4552" s="3">
        <v>3883.32</v>
      </c>
      <c r="F4552" s="3">
        <v>0</v>
      </c>
      <c r="G4552" s="3">
        <v>0</v>
      </c>
    </row>
    <row r="4553" spans="1:7" x14ac:dyDescent="0.25">
      <c r="A4553" t="s">
        <v>5073</v>
      </c>
      <c r="B4553" s="3">
        <v>2013</v>
      </c>
      <c r="C4553" s="3">
        <v>57048</v>
      </c>
      <c r="D4553" s="3" t="s">
        <v>372</v>
      </c>
      <c r="E4553" s="3">
        <v>63396</v>
      </c>
      <c r="F4553" s="3">
        <v>0</v>
      </c>
      <c r="G4553" s="3">
        <v>0</v>
      </c>
    </row>
    <row r="4554" spans="1:7" x14ac:dyDescent="0.25">
      <c r="A4554" t="s">
        <v>5074</v>
      </c>
      <c r="B4554" s="3">
        <v>2012</v>
      </c>
      <c r="C4554" s="3">
        <v>61915</v>
      </c>
      <c r="D4554" s="3" t="s">
        <v>156</v>
      </c>
      <c r="E4554" s="3">
        <v>43640.82</v>
      </c>
      <c r="F4554" s="3">
        <v>2840.92</v>
      </c>
      <c r="G4554" s="3">
        <v>2236.04</v>
      </c>
    </row>
    <row r="4555" spans="1:7" x14ac:dyDescent="0.25">
      <c r="A4555" t="s">
        <v>5075</v>
      </c>
      <c r="B4555" s="3">
        <v>2011</v>
      </c>
      <c r="C4555" s="3">
        <v>27489</v>
      </c>
      <c r="D4555" s="3" t="s">
        <v>318</v>
      </c>
      <c r="E4555" s="3">
        <v>30527.01</v>
      </c>
      <c r="F4555" s="3">
        <v>0</v>
      </c>
      <c r="G4555" s="3">
        <v>3743.8</v>
      </c>
    </row>
    <row r="4556" spans="1:7" x14ac:dyDescent="0.25">
      <c r="A4556" t="s">
        <v>5076</v>
      </c>
      <c r="B4556" s="3">
        <v>2013</v>
      </c>
      <c r="C4556" s="3">
        <v>49078</v>
      </c>
      <c r="D4556" s="3" t="s">
        <v>143</v>
      </c>
      <c r="E4556" s="3">
        <v>86588.64</v>
      </c>
      <c r="F4556" s="3">
        <v>0</v>
      </c>
      <c r="G4556" s="3">
        <v>0</v>
      </c>
    </row>
    <row r="4557" spans="1:7" x14ac:dyDescent="0.25">
      <c r="A4557" t="s">
        <v>5077</v>
      </c>
      <c r="B4557" s="3">
        <v>2012</v>
      </c>
      <c r="C4557" s="3">
        <v>2931</v>
      </c>
      <c r="D4557" s="3" t="s">
        <v>166</v>
      </c>
      <c r="E4557" s="3">
        <v>141728.95999999999</v>
      </c>
      <c r="F4557" s="3">
        <v>0</v>
      </c>
      <c r="G4557" s="3">
        <v>0</v>
      </c>
    </row>
    <row r="4558" spans="1:7" x14ac:dyDescent="0.25">
      <c r="A4558" t="s">
        <v>5078</v>
      </c>
      <c r="B4558" s="3">
        <v>2012</v>
      </c>
      <c r="C4558" s="3">
        <v>98929</v>
      </c>
      <c r="D4558" s="3" t="s">
        <v>719</v>
      </c>
      <c r="E4558" s="3">
        <v>49617.2</v>
      </c>
      <c r="F4558" s="3">
        <v>0</v>
      </c>
      <c r="G4558" s="3">
        <v>0</v>
      </c>
    </row>
    <row r="4559" spans="1:7" x14ac:dyDescent="0.25">
      <c r="A4559" t="s">
        <v>5079</v>
      </c>
      <c r="B4559" s="3">
        <v>2012</v>
      </c>
      <c r="C4559" s="3">
        <v>64954</v>
      </c>
      <c r="D4559" s="3" t="s">
        <v>2067</v>
      </c>
      <c r="E4559" s="3">
        <v>25836.39</v>
      </c>
      <c r="F4559" s="3">
        <v>0</v>
      </c>
      <c r="G4559" s="3">
        <v>0</v>
      </c>
    </row>
    <row r="4560" spans="1:7" x14ac:dyDescent="0.25">
      <c r="A4560" t="s">
        <v>5080</v>
      </c>
      <c r="B4560" s="3">
        <v>2011</v>
      </c>
      <c r="C4560" s="3">
        <v>106594</v>
      </c>
      <c r="D4560" s="3" t="s">
        <v>16</v>
      </c>
      <c r="E4560" s="3">
        <v>8117.19</v>
      </c>
      <c r="F4560" s="3">
        <v>0</v>
      </c>
      <c r="G4560" s="3">
        <v>0</v>
      </c>
    </row>
    <row r="4561" spans="1:7" x14ac:dyDescent="0.25">
      <c r="A4561" t="s">
        <v>5081</v>
      </c>
      <c r="B4561" s="3">
        <v>2012</v>
      </c>
      <c r="C4561" s="3">
        <v>30511</v>
      </c>
      <c r="D4561" s="3" t="s">
        <v>98</v>
      </c>
      <c r="E4561" s="3">
        <v>14080</v>
      </c>
      <c r="F4561" s="3">
        <v>0</v>
      </c>
      <c r="G4561" s="3">
        <v>0</v>
      </c>
    </row>
    <row r="4562" spans="1:7" x14ac:dyDescent="0.25">
      <c r="A4562" t="s">
        <v>5082</v>
      </c>
      <c r="B4562" s="3">
        <v>2012</v>
      </c>
      <c r="C4562" s="3">
        <v>103135</v>
      </c>
      <c r="D4562" s="3" t="s">
        <v>5083</v>
      </c>
      <c r="E4562" s="3">
        <v>20202.53</v>
      </c>
      <c r="F4562" s="3">
        <v>0</v>
      </c>
      <c r="G4562" s="3">
        <v>0</v>
      </c>
    </row>
    <row r="4563" spans="1:7" x14ac:dyDescent="0.25">
      <c r="A4563" t="s">
        <v>5084</v>
      </c>
      <c r="B4563" s="3">
        <v>2013</v>
      </c>
      <c r="C4563" s="3">
        <v>2794</v>
      </c>
      <c r="D4563" s="3" t="s">
        <v>268</v>
      </c>
      <c r="E4563" s="3">
        <v>128123.98</v>
      </c>
      <c r="F4563" s="3">
        <v>3831.23</v>
      </c>
      <c r="G4563" s="3">
        <v>11138.22</v>
      </c>
    </row>
    <row r="4564" spans="1:7" x14ac:dyDescent="0.25">
      <c r="A4564" t="s">
        <v>5085</v>
      </c>
      <c r="B4564" s="3">
        <v>2013</v>
      </c>
      <c r="C4564" s="3">
        <v>48828</v>
      </c>
      <c r="D4564" s="3" t="s">
        <v>351</v>
      </c>
      <c r="E4564" s="3">
        <v>83729.179999999993</v>
      </c>
      <c r="F4564" s="3">
        <v>2540.2399999999998</v>
      </c>
      <c r="G4564" s="3">
        <v>2042.76</v>
      </c>
    </row>
    <row r="4565" spans="1:7" x14ac:dyDescent="0.25">
      <c r="A4565" t="s">
        <v>5086</v>
      </c>
      <c r="B4565" s="3">
        <v>2011</v>
      </c>
      <c r="C4565" s="3">
        <v>65004</v>
      </c>
      <c r="D4565" s="3" t="s">
        <v>1021</v>
      </c>
      <c r="E4565" s="3">
        <v>25734.43</v>
      </c>
      <c r="F4565" s="3">
        <v>776.4</v>
      </c>
      <c r="G4565" s="3">
        <v>828.16</v>
      </c>
    </row>
    <row r="4566" spans="1:7" x14ac:dyDescent="0.25">
      <c r="A4566" t="s">
        <v>5087</v>
      </c>
      <c r="B4566" s="3">
        <v>2013</v>
      </c>
      <c r="C4566" s="3">
        <v>3243</v>
      </c>
      <c r="D4566" s="3" t="s">
        <v>112</v>
      </c>
      <c r="E4566" s="3">
        <v>105934.64</v>
      </c>
      <c r="F4566" s="3">
        <v>25572.55</v>
      </c>
      <c r="G4566" s="3">
        <v>6901.74</v>
      </c>
    </row>
    <row r="4567" spans="1:7" x14ac:dyDescent="0.25">
      <c r="A4567" t="s">
        <v>5087</v>
      </c>
      <c r="B4567" s="3">
        <v>2011</v>
      </c>
      <c r="C4567" s="3">
        <v>39165</v>
      </c>
      <c r="D4567" s="3" t="s">
        <v>112</v>
      </c>
      <c r="E4567" s="3">
        <v>108720.64</v>
      </c>
      <c r="F4567" s="3">
        <v>33679.379999999997</v>
      </c>
      <c r="G4567" s="3">
        <v>10750.55</v>
      </c>
    </row>
    <row r="4568" spans="1:7" x14ac:dyDescent="0.25">
      <c r="A4568" t="s">
        <v>5088</v>
      </c>
      <c r="B4568" s="3">
        <v>2011</v>
      </c>
      <c r="C4568" s="3">
        <v>62204</v>
      </c>
      <c r="D4568" s="3" t="s">
        <v>88</v>
      </c>
      <c r="E4568" s="3">
        <v>45324.92</v>
      </c>
      <c r="F4568" s="3">
        <v>0</v>
      </c>
      <c r="G4568" s="3">
        <v>432.59</v>
      </c>
    </row>
    <row r="4569" spans="1:7" x14ac:dyDescent="0.25">
      <c r="A4569" t="s">
        <v>5089</v>
      </c>
      <c r="B4569" s="3">
        <v>2012</v>
      </c>
      <c r="C4569" s="3">
        <v>89914</v>
      </c>
      <c r="D4569" s="3" t="s">
        <v>28</v>
      </c>
      <c r="E4569" s="3">
        <v>67335.990000000005</v>
      </c>
      <c r="F4569" s="3">
        <v>5557.7</v>
      </c>
      <c r="G4569" s="3">
        <v>2096.8200000000002</v>
      </c>
    </row>
    <row r="4570" spans="1:7" x14ac:dyDescent="0.25">
      <c r="A4570" t="s">
        <v>5090</v>
      </c>
      <c r="B4570" s="3">
        <v>2012</v>
      </c>
      <c r="C4570" s="3">
        <v>93393</v>
      </c>
      <c r="D4570" s="3" t="s">
        <v>811</v>
      </c>
      <c r="E4570" s="3">
        <v>67878.05</v>
      </c>
      <c r="F4570" s="3">
        <v>0</v>
      </c>
      <c r="G4570" s="3">
        <v>0</v>
      </c>
    </row>
    <row r="4571" spans="1:7" x14ac:dyDescent="0.25">
      <c r="A4571" t="s">
        <v>5091</v>
      </c>
      <c r="B4571" s="3">
        <v>2011</v>
      </c>
      <c r="C4571" s="3">
        <v>78698</v>
      </c>
      <c r="D4571" s="3" t="s">
        <v>20</v>
      </c>
      <c r="E4571" s="3">
        <v>121068</v>
      </c>
      <c r="F4571" s="3">
        <v>8255.1200000000008</v>
      </c>
      <c r="G4571" s="3">
        <v>4606.87</v>
      </c>
    </row>
    <row r="4572" spans="1:7" x14ac:dyDescent="0.25">
      <c r="A4572" t="s">
        <v>5092</v>
      </c>
      <c r="B4572" s="3">
        <v>2011</v>
      </c>
      <c r="C4572" s="3">
        <v>87858</v>
      </c>
      <c r="D4572" s="3" t="s">
        <v>65</v>
      </c>
      <c r="E4572" s="3">
        <v>78473.509999999995</v>
      </c>
      <c r="F4572" s="3">
        <v>0</v>
      </c>
      <c r="G4572" s="3">
        <v>6545.67</v>
      </c>
    </row>
    <row r="4573" spans="1:7" x14ac:dyDescent="0.25">
      <c r="A4573" t="s">
        <v>5093</v>
      </c>
      <c r="B4573" s="3">
        <v>2012</v>
      </c>
      <c r="C4573" s="3">
        <v>48132</v>
      </c>
      <c r="D4573" s="3" t="s">
        <v>28</v>
      </c>
      <c r="E4573" s="3">
        <v>66018.52</v>
      </c>
      <c r="F4573" s="3">
        <v>18769.53</v>
      </c>
      <c r="G4573" s="3">
        <v>2974.23</v>
      </c>
    </row>
    <row r="4574" spans="1:7" x14ac:dyDescent="0.25">
      <c r="A4574" t="s">
        <v>5094</v>
      </c>
      <c r="B4574" s="3">
        <v>2013</v>
      </c>
      <c r="C4574" s="3">
        <v>79993</v>
      </c>
      <c r="D4574" s="3" t="s">
        <v>591</v>
      </c>
      <c r="E4574" s="3">
        <v>117339.57</v>
      </c>
      <c r="F4574" s="3">
        <v>0</v>
      </c>
      <c r="G4574" s="3">
        <v>6544.2</v>
      </c>
    </row>
    <row r="4575" spans="1:7" x14ac:dyDescent="0.25">
      <c r="A4575" t="s">
        <v>5095</v>
      </c>
      <c r="B4575" s="3">
        <v>2012</v>
      </c>
      <c r="C4575" s="3">
        <v>84520</v>
      </c>
      <c r="D4575" s="3" t="s">
        <v>1784</v>
      </c>
      <c r="E4575" s="3">
        <v>95276.15</v>
      </c>
      <c r="F4575" s="3">
        <v>1560.35</v>
      </c>
      <c r="G4575" s="3">
        <v>1450</v>
      </c>
    </row>
    <row r="4576" spans="1:7" x14ac:dyDescent="0.25">
      <c r="A4576" t="s">
        <v>5096</v>
      </c>
      <c r="B4576" s="3">
        <v>2012</v>
      </c>
      <c r="C4576" s="3">
        <v>13557</v>
      </c>
      <c r="D4576" s="3" t="s">
        <v>65</v>
      </c>
      <c r="E4576" s="3">
        <v>72410</v>
      </c>
      <c r="F4576" s="3">
        <v>4177.5</v>
      </c>
      <c r="G4576" s="3">
        <v>6406.82</v>
      </c>
    </row>
    <row r="4577" spans="1:7" x14ac:dyDescent="0.25">
      <c r="A4577" t="s">
        <v>5097</v>
      </c>
      <c r="B4577" s="3">
        <v>2012</v>
      </c>
      <c r="C4577" s="3">
        <v>14308</v>
      </c>
      <c r="D4577" s="3" t="s">
        <v>28</v>
      </c>
      <c r="E4577" s="3">
        <v>63798.34</v>
      </c>
      <c r="F4577" s="3">
        <v>13560.09</v>
      </c>
      <c r="G4577" s="3">
        <v>3106.15</v>
      </c>
    </row>
    <row r="4578" spans="1:7" x14ac:dyDescent="0.25">
      <c r="A4578" t="s">
        <v>5097</v>
      </c>
      <c r="B4578" s="3">
        <v>2011</v>
      </c>
      <c r="C4578" s="3">
        <v>50214</v>
      </c>
      <c r="D4578" s="3" t="s">
        <v>28</v>
      </c>
      <c r="E4578" s="3">
        <v>64750.94</v>
      </c>
      <c r="F4578" s="3">
        <v>14797.29</v>
      </c>
      <c r="G4578" s="3">
        <v>1884.79</v>
      </c>
    </row>
    <row r="4579" spans="1:7" x14ac:dyDescent="0.25">
      <c r="A4579" t="s">
        <v>5098</v>
      </c>
      <c r="B4579" s="3">
        <v>2013</v>
      </c>
      <c r="C4579" s="3">
        <v>47705</v>
      </c>
      <c r="D4579" s="3" t="s">
        <v>378</v>
      </c>
      <c r="E4579" s="3">
        <v>75611.28</v>
      </c>
      <c r="F4579" s="3">
        <v>19386.439999999999</v>
      </c>
      <c r="G4579" s="3">
        <v>580</v>
      </c>
    </row>
    <row r="4580" spans="1:7" x14ac:dyDescent="0.25">
      <c r="A4580" t="s">
        <v>5099</v>
      </c>
      <c r="B4580" s="3">
        <v>2013</v>
      </c>
      <c r="C4580" s="3">
        <v>11881</v>
      </c>
      <c r="D4580" s="3" t="s">
        <v>65</v>
      </c>
      <c r="E4580" s="3">
        <v>74561.81</v>
      </c>
      <c r="F4580" s="3">
        <v>4501.51</v>
      </c>
      <c r="G4580" s="3">
        <v>10648.68</v>
      </c>
    </row>
    <row r="4581" spans="1:7" x14ac:dyDescent="0.25">
      <c r="A4581" t="s">
        <v>5100</v>
      </c>
      <c r="B4581" s="3">
        <v>2011</v>
      </c>
      <c r="C4581" s="3">
        <v>96421</v>
      </c>
      <c r="D4581" s="3" t="s">
        <v>211</v>
      </c>
      <c r="E4581" s="3">
        <v>55026</v>
      </c>
      <c r="F4581" s="3">
        <v>2717.55</v>
      </c>
      <c r="G4581" s="3">
        <v>1921.78</v>
      </c>
    </row>
    <row r="4582" spans="1:7" x14ac:dyDescent="0.25">
      <c r="A4582" t="s">
        <v>5101</v>
      </c>
      <c r="B4582" s="3">
        <v>2013</v>
      </c>
      <c r="C4582" s="3">
        <v>25663</v>
      </c>
      <c r="D4582" s="3" t="s">
        <v>433</v>
      </c>
      <c r="E4582" s="3">
        <v>46007.76</v>
      </c>
      <c r="F4582" s="3">
        <v>0</v>
      </c>
      <c r="G4582" s="3">
        <v>618.76</v>
      </c>
    </row>
    <row r="4583" spans="1:7" x14ac:dyDescent="0.25">
      <c r="A4583" t="s">
        <v>5102</v>
      </c>
      <c r="B4583" s="3">
        <v>2013</v>
      </c>
      <c r="C4583" s="3">
        <v>4789</v>
      </c>
      <c r="D4583" s="3" t="s">
        <v>1352</v>
      </c>
      <c r="E4583" s="3">
        <v>99014.399999999994</v>
      </c>
      <c r="F4583" s="3">
        <v>16319.41</v>
      </c>
      <c r="G4583" s="3">
        <v>10291.44</v>
      </c>
    </row>
    <row r="4584" spans="1:7" x14ac:dyDescent="0.25">
      <c r="A4584" t="s">
        <v>5103</v>
      </c>
      <c r="B4584" s="3">
        <v>2012</v>
      </c>
      <c r="C4584" s="3">
        <v>11617</v>
      </c>
      <c r="D4584" s="3" t="s">
        <v>1784</v>
      </c>
      <c r="E4584" s="3">
        <v>87473.82</v>
      </c>
      <c r="F4584" s="3">
        <v>1350.32</v>
      </c>
      <c r="G4584" s="3">
        <v>1820</v>
      </c>
    </row>
    <row r="4585" spans="1:7" x14ac:dyDescent="0.25">
      <c r="A4585" t="s">
        <v>5103</v>
      </c>
      <c r="B4585" s="3">
        <v>2011</v>
      </c>
      <c r="C4585" s="3">
        <v>47418</v>
      </c>
      <c r="D4585" s="3" t="s">
        <v>1784</v>
      </c>
      <c r="E4585" s="3">
        <v>89230.38</v>
      </c>
      <c r="F4585" s="3">
        <v>2601.8200000000002</v>
      </c>
      <c r="G4585" s="3">
        <v>1600</v>
      </c>
    </row>
    <row r="4586" spans="1:7" x14ac:dyDescent="0.25">
      <c r="A4586" t="s">
        <v>5104</v>
      </c>
      <c r="B4586" s="3">
        <v>2013</v>
      </c>
      <c r="C4586" s="3">
        <v>11859</v>
      </c>
      <c r="D4586" s="3" t="s">
        <v>2668</v>
      </c>
      <c r="E4586" s="3">
        <v>89806</v>
      </c>
      <c r="F4586" s="3">
        <v>0</v>
      </c>
      <c r="G4586" s="3">
        <v>0</v>
      </c>
    </row>
    <row r="4587" spans="1:7" x14ac:dyDescent="0.25">
      <c r="A4587" t="s">
        <v>5105</v>
      </c>
      <c r="B4587" s="3">
        <v>2012</v>
      </c>
      <c r="C4587" s="3">
        <v>78234</v>
      </c>
      <c r="D4587" s="3" t="s">
        <v>119</v>
      </c>
      <c r="E4587" s="3">
        <v>116478</v>
      </c>
      <c r="F4587" s="3">
        <v>12274.69</v>
      </c>
      <c r="G4587" s="3">
        <v>9565</v>
      </c>
    </row>
    <row r="4588" spans="1:7" x14ac:dyDescent="0.25">
      <c r="A4588" t="s">
        <v>5106</v>
      </c>
      <c r="B4588" s="3">
        <v>2013</v>
      </c>
      <c r="C4588" s="3">
        <v>99711</v>
      </c>
      <c r="D4588" s="3" t="s">
        <v>70</v>
      </c>
      <c r="E4588" s="3">
        <v>41146.49</v>
      </c>
      <c r="F4588" s="3">
        <v>2660.48</v>
      </c>
      <c r="G4588" s="3">
        <v>2111.2199999999998</v>
      </c>
    </row>
    <row r="4589" spans="1:7" x14ac:dyDescent="0.25">
      <c r="A4589" t="s">
        <v>5107</v>
      </c>
      <c r="B4589" s="3">
        <v>2012</v>
      </c>
      <c r="C4589" s="3">
        <v>7250</v>
      </c>
      <c r="D4589" s="3" t="s">
        <v>205</v>
      </c>
      <c r="E4589" s="3">
        <v>97624.34</v>
      </c>
      <c r="F4589" s="3">
        <v>9835.33</v>
      </c>
      <c r="G4589" s="3">
        <v>4590.92</v>
      </c>
    </row>
    <row r="4590" spans="1:7" x14ac:dyDescent="0.25">
      <c r="A4590" t="s">
        <v>5108</v>
      </c>
      <c r="B4590" s="3">
        <v>2013</v>
      </c>
      <c r="C4590" s="3">
        <v>28658</v>
      </c>
      <c r="D4590" s="3" t="s">
        <v>544</v>
      </c>
      <c r="E4590" s="3">
        <v>23603.07</v>
      </c>
      <c r="F4590" s="3">
        <v>0</v>
      </c>
      <c r="G4590" s="3">
        <v>1289.05</v>
      </c>
    </row>
    <row r="4591" spans="1:7" x14ac:dyDescent="0.25">
      <c r="A4591" t="s">
        <v>5108</v>
      </c>
      <c r="B4591" s="3">
        <v>2011</v>
      </c>
      <c r="C4591" s="3">
        <v>70981</v>
      </c>
      <c r="D4591" s="3" t="s">
        <v>640</v>
      </c>
      <c r="E4591" s="3">
        <v>2718.45</v>
      </c>
      <c r="F4591" s="3">
        <v>0</v>
      </c>
      <c r="G4591" s="3">
        <v>0</v>
      </c>
    </row>
    <row r="4592" spans="1:7" x14ac:dyDescent="0.25">
      <c r="A4592" t="s">
        <v>5109</v>
      </c>
      <c r="B4592" s="3">
        <v>2013</v>
      </c>
      <c r="C4592" s="3">
        <v>52639</v>
      </c>
      <c r="D4592" s="3" t="s">
        <v>28</v>
      </c>
      <c r="E4592" s="3">
        <v>62346.84</v>
      </c>
      <c r="F4592" s="3">
        <v>8858.02</v>
      </c>
      <c r="G4592" s="3">
        <v>1200.5</v>
      </c>
    </row>
    <row r="4593" spans="1:7" x14ac:dyDescent="0.25">
      <c r="A4593" t="s">
        <v>5110</v>
      </c>
      <c r="B4593" s="3">
        <v>2013</v>
      </c>
      <c r="C4593" s="3">
        <v>84798</v>
      </c>
      <c r="D4593" s="3" t="s">
        <v>351</v>
      </c>
      <c r="E4593" s="3">
        <v>70407.88</v>
      </c>
      <c r="F4593" s="3">
        <v>24465.93</v>
      </c>
      <c r="G4593" s="3">
        <v>3364.6</v>
      </c>
    </row>
    <row r="4594" spans="1:7" x14ac:dyDescent="0.25">
      <c r="A4594" t="s">
        <v>5111</v>
      </c>
      <c r="B4594" s="3">
        <v>2012</v>
      </c>
      <c r="C4594" s="3">
        <v>779</v>
      </c>
      <c r="D4594" s="3" t="s">
        <v>3953</v>
      </c>
      <c r="E4594" s="3">
        <v>176856.18</v>
      </c>
      <c r="F4594" s="3">
        <v>0</v>
      </c>
      <c r="G4594" s="3">
        <v>0</v>
      </c>
    </row>
    <row r="4595" spans="1:7" x14ac:dyDescent="0.25">
      <c r="A4595" t="s">
        <v>5112</v>
      </c>
      <c r="B4595" s="3">
        <v>2013</v>
      </c>
      <c r="C4595" s="3">
        <v>89041</v>
      </c>
      <c r="D4595" s="3" t="s">
        <v>933</v>
      </c>
      <c r="E4595" s="3">
        <v>80779.06</v>
      </c>
      <c r="F4595" s="3">
        <v>0</v>
      </c>
      <c r="G4595" s="3">
        <v>550</v>
      </c>
    </row>
    <row r="4596" spans="1:7" x14ac:dyDescent="0.25">
      <c r="A4596" t="s">
        <v>5113</v>
      </c>
      <c r="B4596" s="3">
        <v>2013</v>
      </c>
      <c r="C4596" s="3">
        <v>13298</v>
      </c>
      <c r="D4596" s="3" t="s">
        <v>5114</v>
      </c>
      <c r="E4596" s="3">
        <v>83897.58</v>
      </c>
      <c r="F4596" s="3">
        <v>0</v>
      </c>
      <c r="G4596" s="3">
        <v>0</v>
      </c>
    </row>
    <row r="4597" spans="1:7" x14ac:dyDescent="0.25">
      <c r="A4597" t="s">
        <v>5115</v>
      </c>
      <c r="B4597" s="3">
        <v>2012</v>
      </c>
      <c r="C4597" s="3">
        <v>46132</v>
      </c>
      <c r="D4597" s="3" t="s">
        <v>49</v>
      </c>
      <c r="E4597" s="3">
        <v>73075</v>
      </c>
      <c r="F4597" s="3">
        <v>19127.560000000001</v>
      </c>
      <c r="G4597" s="3">
        <v>9162.5499999999993</v>
      </c>
    </row>
    <row r="4598" spans="1:7" x14ac:dyDescent="0.25">
      <c r="A4598" t="s">
        <v>5116</v>
      </c>
      <c r="B4598" s="3">
        <v>2011</v>
      </c>
      <c r="C4598" s="3">
        <v>17247</v>
      </c>
      <c r="D4598" s="3" t="s">
        <v>873</v>
      </c>
      <c r="E4598" s="3">
        <v>54136.65</v>
      </c>
      <c r="F4598" s="3">
        <v>15943.03</v>
      </c>
      <c r="G4598" s="3">
        <v>610.01</v>
      </c>
    </row>
    <row r="4599" spans="1:7" x14ac:dyDescent="0.25">
      <c r="A4599" t="s">
        <v>5117</v>
      </c>
      <c r="B4599" s="3">
        <v>2012</v>
      </c>
      <c r="C4599" s="3">
        <v>53791</v>
      </c>
      <c r="D4599" s="3" t="s">
        <v>3627</v>
      </c>
      <c r="E4599" s="3">
        <v>71957.990000000005</v>
      </c>
      <c r="F4599" s="3">
        <v>0</v>
      </c>
      <c r="G4599" s="3">
        <v>0</v>
      </c>
    </row>
    <row r="4600" spans="1:7" x14ac:dyDescent="0.25">
      <c r="A4600" t="s">
        <v>5118</v>
      </c>
      <c r="B4600" s="3">
        <v>2012</v>
      </c>
      <c r="C4600" s="3">
        <v>12576</v>
      </c>
      <c r="D4600" s="3" t="s">
        <v>65</v>
      </c>
      <c r="E4600" s="3">
        <v>72410.009999999995</v>
      </c>
      <c r="F4600" s="3">
        <v>992.18</v>
      </c>
      <c r="G4600" s="3">
        <v>13290.75</v>
      </c>
    </row>
    <row r="4601" spans="1:7" x14ac:dyDescent="0.25">
      <c r="A4601" t="s">
        <v>5119</v>
      </c>
      <c r="B4601" s="3">
        <v>2013</v>
      </c>
      <c r="C4601" s="3">
        <v>52827</v>
      </c>
      <c r="D4601" s="3" t="s">
        <v>42</v>
      </c>
      <c r="E4601" s="3">
        <v>59986.3</v>
      </c>
      <c r="F4601" s="3">
        <v>5964.6</v>
      </c>
      <c r="G4601" s="3">
        <v>9444.17</v>
      </c>
    </row>
    <row r="4602" spans="1:7" x14ac:dyDescent="0.25">
      <c r="A4602" t="s">
        <v>5120</v>
      </c>
      <c r="B4602" s="3">
        <v>2012</v>
      </c>
      <c r="C4602" s="3">
        <v>9212</v>
      </c>
      <c r="D4602" s="3" t="s">
        <v>467</v>
      </c>
      <c r="E4602" s="3">
        <v>100697.05</v>
      </c>
      <c r="F4602" s="3">
        <v>0</v>
      </c>
      <c r="G4602" s="3">
        <v>880</v>
      </c>
    </row>
    <row r="4603" spans="1:7" x14ac:dyDescent="0.25">
      <c r="A4603" t="s">
        <v>5121</v>
      </c>
      <c r="B4603" s="3">
        <v>2013</v>
      </c>
      <c r="C4603" s="3">
        <v>43236</v>
      </c>
      <c r="D4603" s="3" t="s">
        <v>24</v>
      </c>
      <c r="E4603" s="3">
        <v>88374</v>
      </c>
      <c r="F4603" s="3">
        <v>26164.02</v>
      </c>
      <c r="G4603" s="3">
        <v>6467</v>
      </c>
    </row>
    <row r="4604" spans="1:7" x14ac:dyDescent="0.25">
      <c r="A4604" t="s">
        <v>5122</v>
      </c>
      <c r="B4604" s="3">
        <v>2013</v>
      </c>
      <c r="C4604" s="3">
        <v>108967</v>
      </c>
      <c r="D4604" s="3" t="s">
        <v>70</v>
      </c>
      <c r="E4604" s="3">
        <v>2475.0500000000002</v>
      </c>
      <c r="F4604" s="3">
        <v>0</v>
      </c>
      <c r="G4604" s="3">
        <v>105.71</v>
      </c>
    </row>
    <row r="4605" spans="1:7" x14ac:dyDescent="0.25">
      <c r="A4605" t="s">
        <v>5123</v>
      </c>
      <c r="B4605" s="3">
        <v>2013</v>
      </c>
      <c r="C4605" s="3">
        <v>72653</v>
      </c>
      <c r="D4605" s="3" t="s">
        <v>3338</v>
      </c>
      <c r="E4605" s="3">
        <v>0</v>
      </c>
      <c r="F4605" s="3">
        <v>0</v>
      </c>
      <c r="G4605" s="3">
        <v>236.98</v>
      </c>
    </row>
    <row r="4606" spans="1:7" x14ac:dyDescent="0.25">
      <c r="A4606" t="s">
        <v>5124</v>
      </c>
      <c r="B4606" s="3">
        <v>2013</v>
      </c>
      <c r="C4606" s="3">
        <v>50798</v>
      </c>
      <c r="D4606" s="3" t="s">
        <v>28</v>
      </c>
      <c r="E4606" s="3">
        <v>62109.52</v>
      </c>
      <c r="F4606" s="3">
        <v>15488.02</v>
      </c>
      <c r="G4606" s="3">
        <v>1602.79</v>
      </c>
    </row>
    <row r="4607" spans="1:7" x14ac:dyDescent="0.25">
      <c r="A4607" t="s">
        <v>5125</v>
      </c>
      <c r="B4607" s="3">
        <v>2011</v>
      </c>
      <c r="C4607" s="3">
        <v>100236</v>
      </c>
      <c r="D4607" s="3" t="s">
        <v>28</v>
      </c>
      <c r="E4607" s="3">
        <v>38085.79</v>
      </c>
      <c r="F4607" s="3">
        <v>510.58</v>
      </c>
      <c r="G4607" s="3">
        <v>1312.84</v>
      </c>
    </row>
    <row r="4608" spans="1:7" x14ac:dyDescent="0.25">
      <c r="A4608" t="s">
        <v>5126</v>
      </c>
      <c r="B4608" s="3">
        <v>2012</v>
      </c>
      <c r="C4608" s="3">
        <v>94561</v>
      </c>
      <c r="D4608" s="3" t="s">
        <v>873</v>
      </c>
      <c r="E4608" s="3">
        <v>63866.63</v>
      </c>
      <c r="F4608" s="3">
        <v>0</v>
      </c>
      <c r="G4608" s="3">
        <v>789.63</v>
      </c>
    </row>
    <row r="4609" spans="1:7" x14ac:dyDescent="0.25">
      <c r="A4609" t="s">
        <v>5127</v>
      </c>
      <c r="B4609" s="3">
        <v>2011</v>
      </c>
      <c r="C4609" s="3">
        <v>61722</v>
      </c>
      <c r="D4609" s="3" t="s">
        <v>70</v>
      </c>
      <c r="E4609" s="3">
        <v>44273.64</v>
      </c>
      <c r="F4609" s="3">
        <v>2249.4899999999998</v>
      </c>
      <c r="G4609" s="3">
        <v>2291.5700000000002</v>
      </c>
    </row>
    <row r="4610" spans="1:7" x14ac:dyDescent="0.25">
      <c r="A4610" t="s">
        <v>5128</v>
      </c>
      <c r="B4610" s="3">
        <v>2012</v>
      </c>
      <c r="C4610" s="3">
        <v>68799</v>
      </c>
      <c r="D4610" s="3" t="s">
        <v>967</v>
      </c>
      <c r="E4610" s="3">
        <v>9851.66</v>
      </c>
      <c r="F4610" s="3">
        <v>0</v>
      </c>
      <c r="G4610" s="3">
        <v>0</v>
      </c>
    </row>
    <row r="4611" spans="1:7" x14ac:dyDescent="0.25">
      <c r="A4611" t="s">
        <v>5129</v>
      </c>
      <c r="B4611" s="3">
        <v>2011</v>
      </c>
      <c r="C4611" s="3">
        <v>29590</v>
      </c>
      <c r="D4611" s="3" t="s">
        <v>828</v>
      </c>
      <c r="E4611" s="3">
        <v>18670</v>
      </c>
      <c r="F4611" s="3">
        <v>0</v>
      </c>
      <c r="G4611" s="3">
        <v>0</v>
      </c>
    </row>
    <row r="4612" spans="1:7" x14ac:dyDescent="0.25">
      <c r="A4612" t="s">
        <v>5130</v>
      </c>
      <c r="B4612" s="3">
        <v>2011</v>
      </c>
      <c r="C4612" s="3">
        <v>98361</v>
      </c>
      <c r="D4612" s="3" t="s">
        <v>28</v>
      </c>
      <c r="E4612" s="3">
        <v>47384.58</v>
      </c>
      <c r="F4612" s="3">
        <v>4789.24</v>
      </c>
      <c r="G4612" s="3">
        <v>413.98</v>
      </c>
    </row>
    <row r="4613" spans="1:7" x14ac:dyDescent="0.25">
      <c r="A4613" t="s">
        <v>5131</v>
      </c>
      <c r="B4613" s="3">
        <v>2011</v>
      </c>
      <c r="C4613" s="3">
        <v>70108</v>
      </c>
      <c r="D4613" s="3" t="s">
        <v>16</v>
      </c>
      <c r="E4613" s="3">
        <v>5616.35</v>
      </c>
      <c r="F4613" s="3">
        <v>0</v>
      </c>
      <c r="G4613" s="3">
        <v>0</v>
      </c>
    </row>
    <row r="4614" spans="1:7" x14ac:dyDescent="0.25">
      <c r="A4614" t="s">
        <v>5132</v>
      </c>
      <c r="B4614" s="3">
        <v>2012</v>
      </c>
      <c r="C4614" s="3">
        <v>108334</v>
      </c>
      <c r="D4614" s="3" t="s">
        <v>34</v>
      </c>
      <c r="E4614" s="3">
        <v>3836.24</v>
      </c>
      <c r="F4614" s="3">
        <v>0</v>
      </c>
      <c r="G4614" s="3">
        <v>87.05</v>
      </c>
    </row>
    <row r="4615" spans="1:7" x14ac:dyDescent="0.25">
      <c r="A4615" t="s">
        <v>5133</v>
      </c>
      <c r="B4615" s="3">
        <v>2011</v>
      </c>
      <c r="C4615" s="3">
        <v>27211</v>
      </c>
      <c r="D4615" s="3" t="s">
        <v>28</v>
      </c>
      <c r="E4615" s="3">
        <v>29614.76</v>
      </c>
      <c r="F4615" s="3">
        <v>6403.78</v>
      </c>
      <c r="G4615" s="3">
        <v>159.79</v>
      </c>
    </row>
    <row r="4616" spans="1:7" x14ac:dyDescent="0.25">
      <c r="A4616" t="s">
        <v>5134</v>
      </c>
      <c r="B4616" s="3">
        <v>2011</v>
      </c>
      <c r="C4616" s="3">
        <v>28294</v>
      </c>
      <c r="D4616" s="3" t="s">
        <v>240</v>
      </c>
      <c r="E4616" s="3">
        <v>27094</v>
      </c>
      <c r="F4616" s="3">
        <v>0</v>
      </c>
      <c r="G4616" s="3">
        <v>393</v>
      </c>
    </row>
    <row r="4617" spans="1:7" x14ac:dyDescent="0.25">
      <c r="A4617" t="s">
        <v>5135</v>
      </c>
      <c r="B4617" s="3">
        <v>2013</v>
      </c>
      <c r="C4617" s="3">
        <v>8361</v>
      </c>
      <c r="D4617" s="3" t="s">
        <v>47</v>
      </c>
      <c r="E4617" s="3">
        <v>97358.17</v>
      </c>
      <c r="F4617" s="3">
        <v>4145.04</v>
      </c>
      <c r="G4617" s="3">
        <v>3994.44</v>
      </c>
    </row>
    <row r="4618" spans="1:7" x14ac:dyDescent="0.25">
      <c r="A4618" t="s">
        <v>5135</v>
      </c>
      <c r="B4618" s="3">
        <v>2011</v>
      </c>
      <c r="C4618" s="3">
        <v>71291</v>
      </c>
      <c r="D4618" s="3" t="s">
        <v>38</v>
      </c>
      <c r="E4618" s="3">
        <v>1805.4</v>
      </c>
      <c r="F4618" s="3">
        <v>0</v>
      </c>
      <c r="G4618" s="3">
        <v>60.18</v>
      </c>
    </row>
    <row r="4619" spans="1:7" x14ac:dyDescent="0.25">
      <c r="A4619" t="s">
        <v>5136</v>
      </c>
      <c r="B4619" s="3">
        <v>2013</v>
      </c>
      <c r="C4619" s="3">
        <v>30433</v>
      </c>
      <c r="D4619" s="3" t="s">
        <v>828</v>
      </c>
      <c r="E4619" s="3">
        <v>14389.3</v>
      </c>
      <c r="F4619" s="3">
        <v>0</v>
      </c>
      <c r="G4619" s="3">
        <v>0</v>
      </c>
    </row>
    <row r="4620" spans="1:7" x14ac:dyDescent="0.25">
      <c r="A4620" t="s">
        <v>5137</v>
      </c>
      <c r="B4620" s="3">
        <v>2013</v>
      </c>
      <c r="C4620" s="3">
        <v>18893</v>
      </c>
      <c r="D4620" s="3" t="s">
        <v>88</v>
      </c>
      <c r="E4620" s="3">
        <v>55098.75</v>
      </c>
      <c r="F4620" s="3">
        <v>10481.36</v>
      </c>
      <c r="G4620" s="3">
        <v>780.62</v>
      </c>
    </row>
    <row r="4621" spans="1:7" x14ac:dyDescent="0.25">
      <c r="A4621" t="s">
        <v>5138</v>
      </c>
      <c r="B4621" s="3">
        <v>2011</v>
      </c>
      <c r="C4621" s="3">
        <v>90215</v>
      </c>
      <c r="D4621" s="3" t="s">
        <v>325</v>
      </c>
      <c r="E4621" s="3">
        <v>79868.320000000007</v>
      </c>
      <c r="F4621" s="3">
        <v>0</v>
      </c>
      <c r="G4621" s="3">
        <v>0</v>
      </c>
    </row>
    <row r="4622" spans="1:7" x14ac:dyDescent="0.25">
      <c r="A4622" t="s">
        <v>5139</v>
      </c>
      <c r="B4622" s="3">
        <v>2012</v>
      </c>
      <c r="C4622" s="3">
        <v>91952</v>
      </c>
      <c r="D4622" s="3" t="s">
        <v>3258</v>
      </c>
      <c r="E4622" s="3">
        <v>71781.53</v>
      </c>
      <c r="F4622" s="3">
        <v>0</v>
      </c>
      <c r="G4622" s="3">
        <v>1205</v>
      </c>
    </row>
    <row r="4623" spans="1:7" x14ac:dyDescent="0.25">
      <c r="A4623" t="s">
        <v>5140</v>
      </c>
      <c r="B4623" s="3">
        <v>2012</v>
      </c>
      <c r="C4623" s="3">
        <v>102047</v>
      </c>
      <c r="D4623" s="3" t="s">
        <v>40</v>
      </c>
      <c r="E4623" s="3">
        <v>0</v>
      </c>
      <c r="F4623" s="3">
        <v>0</v>
      </c>
      <c r="G4623" s="3">
        <v>37856.589999999997</v>
      </c>
    </row>
    <row r="4624" spans="1:7" x14ac:dyDescent="0.25">
      <c r="A4624" t="s">
        <v>5141</v>
      </c>
      <c r="B4624" s="3">
        <v>2011</v>
      </c>
      <c r="C4624" s="3">
        <v>104526</v>
      </c>
      <c r="D4624" s="3" t="s">
        <v>5142</v>
      </c>
      <c r="E4624" s="3">
        <v>14294.1</v>
      </c>
      <c r="F4624" s="3">
        <v>0</v>
      </c>
      <c r="G4624" s="3">
        <v>0</v>
      </c>
    </row>
    <row r="4625" spans="1:7" x14ac:dyDescent="0.25">
      <c r="A4625" t="s">
        <v>5143</v>
      </c>
      <c r="B4625" s="3">
        <v>2013</v>
      </c>
      <c r="C4625" s="3">
        <v>3549</v>
      </c>
      <c r="D4625" s="3" t="s">
        <v>1593</v>
      </c>
      <c r="E4625" s="3">
        <v>130481.13</v>
      </c>
      <c r="F4625" s="3">
        <v>0</v>
      </c>
      <c r="G4625" s="3">
        <v>4828.32</v>
      </c>
    </row>
    <row r="4626" spans="1:7" x14ac:dyDescent="0.25">
      <c r="A4626" t="s">
        <v>5143</v>
      </c>
      <c r="B4626" s="3">
        <v>2012</v>
      </c>
      <c r="C4626" s="3">
        <v>49936</v>
      </c>
      <c r="D4626" s="3" t="s">
        <v>40</v>
      </c>
      <c r="E4626" s="3">
        <v>61884.04</v>
      </c>
      <c r="F4626" s="3">
        <v>0</v>
      </c>
      <c r="G4626" s="3">
        <v>41821.99</v>
      </c>
    </row>
    <row r="4627" spans="1:7" x14ac:dyDescent="0.25">
      <c r="A4627" t="s">
        <v>5144</v>
      </c>
      <c r="B4627" s="3">
        <v>2013</v>
      </c>
      <c r="C4627" s="3">
        <v>32257</v>
      </c>
      <c r="D4627" s="3" t="s">
        <v>38</v>
      </c>
      <c r="E4627" s="3">
        <v>7757.1</v>
      </c>
      <c r="F4627" s="3">
        <v>0</v>
      </c>
      <c r="G4627" s="3">
        <v>258.57</v>
      </c>
    </row>
    <row r="4628" spans="1:7" x14ac:dyDescent="0.25">
      <c r="A4628" t="s">
        <v>5144</v>
      </c>
      <c r="B4628" s="3">
        <v>2011</v>
      </c>
      <c r="C4628" s="3">
        <v>69776</v>
      </c>
      <c r="D4628" s="3" t="s">
        <v>38</v>
      </c>
      <c r="E4628" s="3">
        <v>5584.5</v>
      </c>
      <c r="F4628" s="3">
        <v>0</v>
      </c>
      <c r="G4628" s="3">
        <v>186.13</v>
      </c>
    </row>
    <row r="4629" spans="1:7" x14ac:dyDescent="0.25">
      <c r="A4629" t="s">
        <v>5145</v>
      </c>
      <c r="B4629" s="3">
        <v>2012</v>
      </c>
      <c r="C4629" s="3">
        <v>109720</v>
      </c>
      <c r="D4629" s="3" t="s">
        <v>38</v>
      </c>
      <c r="E4629" s="3">
        <v>930.75</v>
      </c>
      <c r="F4629" s="3">
        <v>0</v>
      </c>
      <c r="G4629" s="3">
        <v>31.02</v>
      </c>
    </row>
    <row r="4630" spans="1:7" x14ac:dyDescent="0.25">
      <c r="A4630" t="s">
        <v>5146</v>
      </c>
      <c r="B4630" s="3">
        <v>2013</v>
      </c>
      <c r="C4630" s="3">
        <v>96203</v>
      </c>
      <c r="D4630" s="3" t="s">
        <v>3929</v>
      </c>
      <c r="E4630" s="3">
        <v>54153.81</v>
      </c>
      <c r="F4630" s="3">
        <v>5612.46</v>
      </c>
      <c r="G4630" s="3">
        <v>0</v>
      </c>
    </row>
    <row r="4631" spans="1:7" x14ac:dyDescent="0.25">
      <c r="A4631" t="s">
        <v>5147</v>
      </c>
      <c r="B4631" s="3">
        <v>2012</v>
      </c>
      <c r="C4631" s="3">
        <v>7463</v>
      </c>
      <c r="D4631" s="3" t="s">
        <v>2139</v>
      </c>
      <c r="E4631" s="3">
        <v>101371.35</v>
      </c>
      <c r="F4631" s="3">
        <v>0</v>
      </c>
      <c r="G4631" s="3">
        <v>9314.77</v>
      </c>
    </row>
    <row r="4632" spans="1:7" x14ac:dyDescent="0.25">
      <c r="A4632" t="s">
        <v>5147</v>
      </c>
      <c r="B4632" s="3">
        <v>2013</v>
      </c>
      <c r="C4632" s="3">
        <v>70751</v>
      </c>
      <c r="D4632" s="3" t="s">
        <v>109</v>
      </c>
      <c r="E4632" s="3">
        <v>2737.52</v>
      </c>
      <c r="F4632" s="3">
        <v>0</v>
      </c>
      <c r="G4632" s="3">
        <v>342.19</v>
      </c>
    </row>
    <row r="4633" spans="1:7" x14ac:dyDescent="0.25">
      <c r="A4633" t="s">
        <v>5148</v>
      </c>
      <c r="B4633" s="3">
        <v>2012</v>
      </c>
      <c r="C4633" s="3">
        <v>31070</v>
      </c>
      <c r="D4633" s="3" t="s">
        <v>722</v>
      </c>
      <c r="E4633" s="3">
        <v>10889.38</v>
      </c>
      <c r="F4633" s="3">
        <v>20.56</v>
      </c>
      <c r="G4633" s="3">
        <v>1003.58</v>
      </c>
    </row>
    <row r="4634" spans="1:7" x14ac:dyDescent="0.25">
      <c r="A4634" t="s">
        <v>5149</v>
      </c>
      <c r="B4634" s="3">
        <v>2011</v>
      </c>
      <c r="C4634" s="3">
        <v>90740</v>
      </c>
      <c r="D4634" s="3" t="s">
        <v>1379</v>
      </c>
      <c r="E4634" s="3">
        <v>78830</v>
      </c>
      <c r="F4634" s="3">
        <v>0</v>
      </c>
      <c r="G4634" s="3">
        <v>0</v>
      </c>
    </row>
    <row r="4635" spans="1:7" x14ac:dyDescent="0.25">
      <c r="A4635" t="s">
        <v>5150</v>
      </c>
      <c r="B4635" s="3">
        <v>2012</v>
      </c>
      <c r="C4635" s="3">
        <v>12278</v>
      </c>
      <c r="D4635" s="3" t="s">
        <v>1241</v>
      </c>
      <c r="E4635" s="3">
        <v>80053.48</v>
      </c>
      <c r="F4635" s="3">
        <v>804.45</v>
      </c>
      <c r="G4635" s="3">
        <v>7055.42</v>
      </c>
    </row>
    <row r="4636" spans="1:7" x14ac:dyDescent="0.25">
      <c r="A4636" t="s">
        <v>5151</v>
      </c>
      <c r="B4636" s="3">
        <v>2011</v>
      </c>
      <c r="C4636" s="3">
        <v>71362</v>
      </c>
      <c r="D4636" s="3" t="s">
        <v>16</v>
      </c>
      <c r="E4636" s="3">
        <v>2441.65</v>
      </c>
      <c r="F4636" s="3">
        <v>0</v>
      </c>
      <c r="G4636" s="3">
        <v>0</v>
      </c>
    </row>
    <row r="4637" spans="1:7" x14ac:dyDescent="0.25">
      <c r="A4637" t="s">
        <v>5152</v>
      </c>
      <c r="B4637" s="3">
        <v>2012</v>
      </c>
      <c r="C4637" s="3">
        <v>84860</v>
      </c>
      <c r="D4637" s="3" t="s">
        <v>683</v>
      </c>
      <c r="E4637" s="3">
        <v>87260.09</v>
      </c>
      <c r="F4637" s="3">
        <v>1408.02</v>
      </c>
      <c r="G4637" s="3">
        <v>8433.18</v>
      </c>
    </row>
    <row r="4638" spans="1:7" x14ac:dyDescent="0.25">
      <c r="A4638" t="s">
        <v>5153</v>
      </c>
      <c r="B4638" s="3">
        <v>2012</v>
      </c>
      <c r="C4638" s="3">
        <v>84289</v>
      </c>
      <c r="D4638" s="3" t="s">
        <v>683</v>
      </c>
      <c r="E4638" s="3">
        <v>86530</v>
      </c>
      <c r="F4638" s="3">
        <v>4882.84</v>
      </c>
      <c r="G4638" s="3">
        <v>7563.47</v>
      </c>
    </row>
    <row r="4639" spans="1:7" x14ac:dyDescent="0.25">
      <c r="A4639" t="s">
        <v>5154</v>
      </c>
      <c r="B4639" s="3">
        <v>2013</v>
      </c>
      <c r="C4639" s="3">
        <v>34801</v>
      </c>
      <c r="D4639" s="3" t="s">
        <v>34</v>
      </c>
      <c r="E4639" s="3">
        <v>1860.69</v>
      </c>
      <c r="F4639" s="3">
        <v>0</v>
      </c>
      <c r="G4639" s="3">
        <v>77.39</v>
      </c>
    </row>
    <row r="4640" spans="1:7" x14ac:dyDescent="0.25">
      <c r="A4640" t="s">
        <v>5155</v>
      </c>
      <c r="B4640" s="3">
        <v>2012</v>
      </c>
      <c r="C4640" s="3">
        <v>11283</v>
      </c>
      <c r="D4640" s="3" t="s">
        <v>24</v>
      </c>
      <c r="E4640" s="3">
        <v>79091.64</v>
      </c>
      <c r="F4640" s="3">
        <v>8793.1200000000008</v>
      </c>
      <c r="G4640" s="3">
        <v>3718.82</v>
      </c>
    </row>
    <row r="4641" spans="1:7" x14ac:dyDescent="0.25">
      <c r="A4641" t="s">
        <v>5156</v>
      </c>
      <c r="B4641" s="3">
        <v>2013</v>
      </c>
      <c r="C4641" s="3">
        <v>4687</v>
      </c>
      <c r="D4641" s="3" t="s">
        <v>374</v>
      </c>
      <c r="E4641" s="3">
        <v>101359.26</v>
      </c>
      <c r="F4641" s="3">
        <v>9055.25</v>
      </c>
      <c r="G4641" s="3">
        <v>16015.1</v>
      </c>
    </row>
    <row r="4642" spans="1:7" x14ac:dyDescent="0.25">
      <c r="A4642" t="s">
        <v>5156</v>
      </c>
      <c r="B4642" s="3">
        <v>2012</v>
      </c>
      <c r="C4642" s="3">
        <v>40498</v>
      </c>
      <c r="D4642" s="3" t="s">
        <v>191</v>
      </c>
      <c r="E4642" s="3">
        <v>110848.71</v>
      </c>
      <c r="F4642" s="3">
        <v>18376.04</v>
      </c>
      <c r="G4642" s="3">
        <v>12951.77</v>
      </c>
    </row>
    <row r="4643" spans="1:7" x14ac:dyDescent="0.25">
      <c r="A4643" t="s">
        <v>5157</v>
      </c>
      <c r="B4643" s="3">
        <v>2012</v>
      </c>
      <c r="C4643" s="3">
        <v>1500</v>
      </c>
      <c r="D4643" s="3" t="s">
        <v>1791</v>
      </c>
      <c r="E4643" s="3">
        <v>135314.45000000001</v>
      </c>
      <c r="F4643" s="3">
        <v>5927.55</v>
      </c>
      <c r="G4643" s="3">
        <v>20020.93</v>
      </c>
    </row>
    <row r="4644" spans="1:7" x14ac:dyDescent="0.25">
      <c r="A4644" t="s">
        <v>5158</v>
      </c>
      <c r="B4644" s="3">
        <v>2011</v>
      </c>
      <c r="C4644" s="3">
        <v>110418</v>
      </c>
      <c r="D4644" s="3" t="s">
        <v>16</v>
      </c>
      <c r="E4644" s="3">
        <v>142.86000000000001</v>
      </c>
      <c r="F4644" s="3">
        <v>0</v>
      </c>
      <c r="G4644" s="3">
        <v>0.41</v>
      </c>
    </row>
    <row r="4645" spans="1:7" x14ac:dyDescent="0.25">
      <c r="A4645" t="s">
        <v>5159</v>
      </c>
      <c r="B4645" s="3">
        <v>2013</v>
      </c>
      <c r="C4645" s="3">
        <v>75875</v>
      </c>
      <c r="D4645" s="3" t="s">
        <v>191</v>
      </c>
      <c r="E4645" s="3">
        <v>121068.02</v>
      </c>
      <c r="F4645" s="3">
        <v>30556.07</v>
      </c>
      <c r="G4645" s="3">
        <v>10461.82</v>
      </c>
    </row>
    <row r="4646" spans="1:7" x14ac:dyDescent="0.25">
      <c r="A4646" t="s">
        <v>5160</v>
      </c>
      <c r="B4646" s="3">
        <v>2011</v>
      </c>
      <c r="C4646" s="3">
        <v>47919</v>
      </c>
      <c r="D4646" s="3" t="s">
        <v>351</v>
      </c>
      <c r="E4646" s="3">
        <v>75359.259999999995</v>
      </c>
      <c r="F4646" s="3">
        <v>13223.46</v>
      </c>
      <c r="G4646" s="3">
        <v>4009.99</v>
      </c>
    </row>
    <row r="4647" spans="1:7" x14ac:dyDescent="0.25">
      <c r="A4647" t="s">
        <v>5161</v>
      </c>
      <c r="B4647" s="3">
        <v>2013</v>
      </c>
      <c r="C4647" s="3">
        <v>3553</v>
      </c>
      <c r="D4647" s="3" t="s">
        <v>127</v>
      </c>
      <c r="E4647" s="3">
        <v>112441.82</v>
      </c>
      <c r="F4647" s="3">
        <v>6036.56</v>
      </c>
      <c r="G4647" s="3">
        <v>16774.86</v>
      </c>
    </row>
    <row r="4648" spans="1:7" x14ac:dyDescent="0.25">
      <c r="A4648" t="s">
        <v>5162</v>
      </c>
      <c r="B4648" s="3">
        <v>2011</v>
      </c>
      <c r="C4648" s="3">
        <v>81926</v>
      </c>
      <c r="D4648" s="3" t="s">
        <v>390</v>
      </c>
      <c r="E4648" s="3">
        <v>108263.01</v>
      </c>
      <c r="F4648" s="3">
        <v>461.93</v>
      </c>
      <c r="G4648" s="3">
        <v>2515.02</v>
      </c>
    </row>
    <row r="4649" spans="1:7" x14ac:dyDescent="0.25">
      <c r="A4649" t="s">
        <v>5163</v>
      </c>
      <c r="B4649" s="3">
        <v>2013</v>
      </c>
      <c r="C4649" s="3">
        <v>13303</v>
      </c>
      <c r="D4649" s="3" t="s">
        <v>325</v>
      </c>
      <c r="E4649" s="3">
        <v>83896.99</v>
      </c>
      <c r="F4649" s="3">
        <v>0</v>
      </c>
      <c r="G4649" s="3">
        <v>0</v>
      </c>
    </row>
    <row r="4650" spans="1:7" x14ac:dyDescent="0.25">
      <c r="A4650" t="s">
        <v>5163</v>
      </c>
      <c r="B4650" s="3">
        <v>2011</v>
      </c>
      <c r="C4650" s="3">
        <v>49428</v>
      </c>
      <c r="D4650" s="3" t="s">
        <v>325</v>
      </c>
      <c r="E4650" s="3">
        <v>85852.01</v>
      </c>
      <c r="F4650" s="3">
        <v>0</v>
      </c>
      <c r="G4650" s="3">
        <v>0</v>
      </c>
    </row>
    <row r="4651" spans="1:7" x14ac:dyDescent="0.25">
      <c r="A4651" t="s">
        <v>5164</v>
      </c>
      <c r="B4651" s="3">
        <v>2012</v>
      </c>
      <c r="C4651" s="3">
        <v>17135</v>
      </c>
      <c r="D4651" s="3" t="s">
        <v>153</v>
      </c>
      <c r="E4651" s="3">
        <v>71060.5</v>
      </c>
      <c r="F4651" s="3">
        <v>0</v>
      </c>
      <c r="G4651" s="3">
        <v>0</v>
      </c>
    </row>
    <row r="4652" spans="1:7" x14ac:dyDescent="0.25">
      <c r="A4652" t="s">
        <v>5165</v>
      </c>
      <c r="B4652" s="3">
        <v>2012</v>
      </c>
      <c r="C4652" s="3">
        <v>65219</v>
      </c>
      <c r="D4652" s="3" t="s">
        <v>614</v>
      </c>
      <c r="E4652" s="3">
        <v>30529.34</v>
      </c>
      <c r="F4652" s="3">
        <v>0</v>
      </c>
      <c r="G4652" s="3">
        <v>1356.49</v>
      </c>
    </row>
    <row r="4653" spans="1:7" x14ac:dyDescent="0.25">
      <c r="A4653" t="s">
        <v>5166</v>
      </c>
      <c r="B4653" s="3">
        <v>2013</v>
      </c>
      <c r="C4653" s="3">
        <v>46679</v>
      </c>
      <c r="D4653" s="3" t="s">
        <v>3341</v>
      </c>
      <c r="E4653" s="3">
        <v>95550.11</v>
      </c>
      <c r="F4653" s="3">
        <v>0</v>
      </c>
      <c r="G4653" s="3">
        <v>0</v>
      </c>
    </row>
    <row r="4654" spans="1:7" x14ac:dyDescent="0.25">
      <c r="A4654" t="s">
        <v>5167</v>
      </c>
      <c r="B4654" s="3">
        <v>2013</v>
      </c>
      <c r="C4654" s="3">
        <v>9491</v>
      </c>
      <c r="D4654" s="3" t="s">
        <v>390</v>
      </c>
      <c r="E4654" s="3">
        <v>100054.3</v>
      </c>
      <c r="F4654" s="3">
        <v>0</v>
      </c>
      <c r="G4654" s="3">
        <v>0</v>
      </c>
    </row>
    <row r="4655" spans="1:7" x14ac:dyDescent="0.25">
      <c r="A4655" t="s">
        <v>5168</v>
      </c>
      <c r="B4655" s="3">
        <v>2012</v>
      </c>
      <c r="C4655" s="3">
        <v>54694</v>
      </c>
      <c r="D4655" s="3" t="s">
        <v>28</v>
      </c>
      <c r="E4655" s="3">
        <v>55223.68</v>
      </c>
      <c r="F4655" s="3">
        <v>13945.54</v>
      </c>
      <c r="G4655" s="3">
        <v>317.89</v>
      </c>
    </row>
    <row r="4656" spans="1:7" x14ac:dyDescent="0.25">
      <c r="A4656" t="s">
        <v>5169</v>
      </c>
      <c r="B4656" s="3">
        <v>2012</v>
      </c>
      <c r="C4656" s="3">
        <v>17071</v>
      </c>
      <c r="D4656" s="3" t="s">
        <v>701</v>
      </c>
      <c r="E4656" s="3">
        <v>70586.58</v>
      </c>
      <c r="F4656" s="3">
        <v>0</v>
      </c>
      <c r="G4656" s="3">
        <v>609.6</v>
      </c>
    </row>
    <row r="4657" spans="1:7" x14ac:dyDescent="0.25">
      <c r="A4657" t="s">
        <v>5169</v>
      </c>
      <c r="B4657" s="3">
        <v>2011</v>
      </c>
      <c r="C4657" s="3">
        <v>53592</v>
      </c>
      <c r="D4657" s="3" t="s">
        <v>701</v>
      </c>
      <c r="E4657" s="3">
        <v>71279.839999999997</v>
      </c>
      <c r="F4657" s="3">
        <v>0</v>
      </c>
      <c r="G4657" s="3">
        <v>1337.27</v>
      </c>
    </row>
    <row r="4658" spans="1:7" x14ac:dyDescent="0.25">
      <c r="A4658" t="s">
        <v>5170</v>
      </c>
      <c r="B4658" s="3">
        <v>2012</v>
      </c>
      <c r="C4658" s="3">
        <v>100819</v>
      </c>
      <c r="D4658" s="3" t="s">
        <v>302</v>
      </c>
      <c r="E4658" s="3">
        <v>31393.81</v>
      </c>
      <c r="F4658" s="3">
        <v>101.78</v>
      </c>
      <c r="G4658" s="3">
        <v>2173.83</v>
      </c>
    </row>
    <row r="4659" spans="1:7" x14ac:dyDescent="0.25">
      <c r="A4659" t="s">
        <v>5171</v>
      </c>
      <c r="B4659" s="3">
        <v>2011</v>
      </c>
      <c r="C4659" s="3">
        <v>31366</v>
      </c>
      <c r="D4659" s="3" t="s">
        <v>38</v>
      </c>
      <c r="E4659" s="3">
        <v>9409.1</v>
      </c>
      <c r="F4659" s="3">
        <v>0</v>
      </c>
      <c r="G4659" s="3">
        <v>1347.79</v>
      </c>
    </row>
    <row r="4660" spans="1:7" x14ac:dyDescent="0.25">
      <c r="A4660" t="s">
        <v>5172</v>
      </c>
      <c r="B4660" s="3">
        <v>2011</v>
      </c>
      <c r="C4660" s="3">
        <v>32345</v>
      </c>
      <c r="D4660" s="3" t="s">
        <v>34</v>
      </c>
      <c r="E4660" s="3">
        <v>7611.11</v>
      </c>
      <c r="F4660" s="3">
        <v>0</v>
      </c>
      <c r="G4660" s="3">
        <v>137.4</v>
      </c>
    </row>
    <row r="4661" spans="1:7" x14ac:dyDescent="0.25">
      <c r="A4661" t="s">
        <v>5173</v>
      </c>
      <c r="B4661" s="3">
        <v>2013</v>
      </c>
      <c r="C4661" s="3">
        <v>96069</v>
      </c>
      <c r="D4661" s="3" t="s">
        <v>28</v>
      </c>
      <c r="E4661" s="3">
        <v>51966.99</v>
      </c>
      <c r="F4661" s="3">
        <v>7969.11</v>
      </c>
      <c r="G4661" s="3">
        <v>579.88</v>
      </c>
    </row>
    <row r="4662" spans="1:7" x14ac:dyDescent="0.25">
      <c r="A4662" t="s">
        <v>5174</v>
      </c>
      <c r="B4662" s="3">
        <v>2011</v>
      </c>
      <c r="C4662" s="3">
        <v>55308</v>
      </c>
      <c r="D4662" s="3" t="s">
        <v>28</v>
      </c>
      <c r="E4662" s="3">
        <v>56426.3</v>
      </c>
      <c r="F4662" s="3">
        <v>9932.77</v>
      </c>
      <c r="G4662" s="3">
        <v>592.48</v>
      </c>
    </row>
    <row r="4663" spans="1:7" x14ac:dyDescent="0.25">
      <c r="A4663" t="s">
        <v>5175</v>
      </c>
      <c r="B4663" s="3">
        <v>2011</v>
      </c>
      <c r="C4663" s="3">
        <v>13240</v>
      </c>
      <c r="D4663" s="3" t="s">
        <v>1549</v>
      </c>
      <c r="E4663" s="3">
        <v>62402.69</v>
      </c>
      <c r="F4663" s="3">
        <v>17702.66</v>
      </c>
      <c r="G4663" s="3">
        <v>3986.39</v>
      </c>
    </row>
    <row r="4664" spans="1:7" x14ac:dyDescent="0.25">
      <c r="A4664" t="s">
        <v>5176</v>
      </c>
      <c r="B4664" s="3">
        <v>2013</v>
      </c>
      <c r="C4664" s="3">
        <v>88486</v>
      </c>
      <c r="D4664" s="3" t="s">
        <v>177</v>
      </c>
      <c r="E4664" s="3">
        <v>70277.850000000006</v>
      </c>
      <c r="F4664" s="3">
        <v>10056.81</v>
      </c>
      <c r="G4664" s="3">
        <v>4490.05</v>
      </c>
    </row>
    <row r="4665" spans="1:7" x14ac:dyDescent="0.25">
      <c r="A4665" t="s">
        <v>5177</v>
      </c>
      <c r="B4665" s="3">
        <v>2013</v>
      </c>
      <c r="C4665" s="3">
        <v>33903</v>
      </c>
      <c r="D4665" s="3" t="s">
        <v>12</v>
      </c>
      <c r="E4665" s="3">
        <v>3567.59</v>
      </c>
      <c r="F4665" s="3">
        <v>112.65</v>
      </c>
      <c r="G4665" s="3">
        <v>77.33</v>
      </c>
    </row>
    <row r="4666" spans="1:7" x14ac:dyDescent="0.25">
      <c r="A4666" t="s">
        <v>5178</v>
      </c>
      <c r="B4666" s="3">
        <v>2012</v>
      </c>
      <c r="C4666" s="3">
        <v>18391</v>
      </c>
      <c r="D4666" s="3" t="s">
        <v>439</v>
      </c>
      <c r="E4666" s="3">
        <v>53936.55</v>
      </c>
      <c r="F4666" s="3">
        <v>6837.44</v>
      </c>
      <c r="G4666" s="3">
        <v>6802.71</v>
      </c>
    </row>
    <row r="4667" spans="1:7" x14ac:dyDescent="0.25">
      <c r="A4667" t="s">
        <v>5179</v>
      </c>
      <c r="B4667" s="3">
        <v>2011</v>
      </c>
      <c r="C4667" s="3">
        <v>109686</v>
      </c>
      <c r="D4667" s="3" t="s">
        <v>1434</v>
      </c>
      <c r="E4667" s="3">
        <v>0</v>
      </c>
      <c r="F4667" s="3">
        <v>0</v>
      </c>
      <c r="G4667" s="3">
        <v>1213.73</v>
      </c>
    </row>
    <row r="4668" spans="1:7" x14ac:dyDescent="0.25">
      <c r="A4668" t="s">
        <v>5180</v>
      </c>
      <c r="B4668" s="3">
        <v>2011</v>
      </c>
      <c r="C4668" s="3">
        <v>31173</v>
      </c>
      <c r="D4668" s="3" t="s">
        <v>1434</v>
      </c>
      <c r="E4668" s="3">
        <v>11520.6</v>
      </c>
      <c r="F4668" s="3">
        <v>0</v>
      </c>
      <c r="G4668" s="3">
        <v>0</v>
      </c>
    </row>
    <row r="4669" spans="1:7" x14ac:dyDescent="0.25">
      <c r="A4669" t="s">
        <v>5181</v>
      </c>
      <c r="B4669" s="3">
        <v>2012</v>
      </c>
      <c r="C4669" s="3">
        <v>22276</v>
      </c>
      <c r="D4669" s="3" t="s">
        <v>922</v>
      </c>
      <c r="E4669" s="3">
        <v>55909.47</v>
      </c>
      <c r="F4669" s="3">
        <v>351.77</v>
      </c>
      <c r="G4669" s="3">
        <v>622.04</v>
      </c>
    </row>
    <row r="4670" spans="1:7" x14ac:dyDescent="0.25">
      <c r="A4670" t="s">
        <v>5181</v>
      </c>
      <c r="B4670" s="3">
        <v>2013</v>
      </c>
      <c r="C4670" s="3">
        <v>57874</v>
      </c>
      <c r="D4670" s="3" t="s">
        <v>922</v>
      </c>
      <c r="E4670" s="3">
        <v>58556</v>
      </c>
      <c r="F4670" s="3">
        <v>810.65</v>
      </c>
      <c r="G4670" s="3">
        <v>613.20000000000005</v>
      </c>
    </row>
    <row r="4671" spans="1:7" x14ac:dyDescent="0.25">
      <c r="A4671" t="s">
        <v>5182</v>
      </c>
      <c r="B4671" s="3">
        <v>2013</v>
      </c>
      <c r="C4671" s="3">
        <v>19571</v>
      </c>
      <c r="D4671" s="3" t="s">
        <v>873</v>
      </c>
      <c r="E4671" s="3">
        <v>57938</v>
      </c>
      <c r="F4671" s="3">
        <v>5956.72</v>
      </c>
      <c r="G4671" s="3">
        <v>579.38</v>
      </c>
    </row>
    <row r="4672" spans="1:7" x14ac:dyDescent="0.25">
      <c r="A4672" t="s">
        <v>5183</v>
      </c>
      <c r="B4672" s="3">
        <v>2012</v>
      </c>
      <c r="C4672" s="3">
        <v>34260</v>
      </c>
      <c r="D4672" s="3" t="s">
        <v>98</v>
      </c>
      <c r="E4672" s="3">
        <v>2993.36</v>
      </c>
      <c r="F4672" s="3">
        <v>0</v>
      </c>
      <c r="G4672" s="3">
        <v>0</v>
      </c>
    </row>
    <row r="4673" spans="1:7" x14ac:dyDescent="0.25">
      <c r="A4673" t="s">
        <v>5184</v>
      </c>
      <c r="B4673" s="3">
        <v>2012</v>
      </c>
      <c r="C4673" s="3">
        <v>16460</v>
      </c>
      <c r="D4673" s="3" t="s">
        <v>1812</v>
      </c>
      <c r="E4673" s="3">
        <v>62680.34</v>
      </c>
      <c r="F4673" s="3">
        <v>5230.03</v>
      </c>
      <c r="G4673" s="3">
        <v>5085.09</v>
      </c>
    </row>
    <row r="4674" spans="1:7" x14ac:dyDescent="0.25">
      <c r="A4674" t="s">
        <v>5185</v>
      </c>
      <c r="B4674" s="3">
        <v>2011</v>
      </c>
      <c r="C4674" s="3">
        <v>70103</v>
      </c>
      <c r="D4674" s="3" t="s">
        <v>98</v>
      </c>
      <c r="E4674" s="3">
        <v>5640</v>
      </c>
      <c r="F4674" s="3">
        <v>0</v>
      </c>
      <c r="G4674" s="3">
        <v>0</v>
      </c>
    </row>
    <row r="4675" spans="1:7" x14ac:dyDescent="0.25">
      <c r="A4675" t="s">
        <v>5186</v>
      </c>
      <c r="B4675" s="3">
        <v>2011</v>
      </c>
      <c r="C4675" s="3">
        <v>89727</v>
      </c>
      <c r="D4675" s="3" t="s">
        <v>28</v>
      </c>
      <c r="E4675" s="3">
        <v>66744.7</v>
      </c>
      <c r="F4675" s="3">
        <v>7532.42</v>
      </c>
      <c r="G4675" s="3">
        <v>1681.94</v>
      </c>
    </row>
    <row r="4676" spans="1:7" x14ac:dyDescent="0.25">
      <c r="A4676" t="s">
        <v>5187</v>
      </c>
      <c r="B4676" s="3">
        <v>2011</v>
      </c>
      <c r="C4676" s="3">
        <v>76052</v>
      </c>
      <c r="D4676" s="3" t="s">
        <v>112</v>
      </c>
      <c r="E4676" s="3">
        <v>116956.69</v>
      </c>
      <c r="F4676" s="3">
        <v>20069.66</v>
      </c>
      <c r="G4676" s="3">
        <v>18431.22</v>
      </c>
    </row>
    <row r="4677" spans="1:7" x14ac:dyDescent="0.25">
      <c r="A4677" t="s">
        <v>5188</v>
      </c>
      <c r="B4677" s="3">
        <v>2012</v>
      </c>
      <c r="C4677" s="3">
        <v>47718</v>
      </c>
      <c r="D4677" s="3" t="s">
        <v>2942</v>
      </c>
      <c r="E4677" s="3">
        <v>81380.009999999995</v>
      </c>
      <c r="F4677" s="3">
        <v>2558.14</v>
      </c>
      <c r="G4677" s="3">
        <v>8289.73</v>
      </c>
    </row>
    <row r="4678" spans="1:7" x14ac:dyDescent="0.25">
      <c r="A4678" t="s">
        <v>5189</v>
      </c>
      <c r="B4678" s="3">
        <v>2012</v>
      </c>
      <c r="C4678" s="3">
        <v>101115</v>
      </c>
      <c r="D4678" s="3" t="s">
        <v>28</v>
      </c>
      <c r="E4678" s="3">
        <v>27105.81</v>
      </c>
      <c r="F4678" s="3">
        <v>7111.88</v>
      </c>
      <c r="G4678" s="3">
        <v>905.87</v>
      </c>
    </row>
    <row r="4679" spans="1:7" x14ac:dyDescent="0.25">
      <c r="A4679" t="s">
        <v>5190</v>
      </c>
      <c r="B4679" s="3">
        <v>2012</v>
      </c>
      <c r="C4679" s="3">
        <v>25323</v>
      </c>
      <c r="D4679" s="3" t="s">
        <v>28</v>
      </c>
      <c r="E4679" s="3">
        <v>40552.519999999997</v>
      </c>
      <c r="F4679" s="3">
        <v>7269.14</v>
      </c>
      <c r="G4679" s="3">
        <v>221.37</v>
      </c>
    </row>
    <row r="4680" spans="1:7" x14ac:dyDescent="0.25">
      <c r="A4680" t="s">
        <v>5191</v>
      </c>
      <c r="B4680" s="3">
        <v>2012</v>
      </c>
      <c r="C4680" s="3">
        <v>51579</v>
      </c>
      <c r="D4680" s="3" t="s">
        <v>28</v>
      </c>
      <c r="E4680" s="3">
        <v>64741.78</v>
      </c>
      <c r="F4680" s="3">
        <v>8500.44</v>
      </c>
      <c r="G4680" s="3">
        <v>2194.1</v>
      </c>
    </row>
    <row r="4681" spans="1:7" x14ac:dyDescent="0.25">
      <c r="A4681" t="s">
        <v>5192</v>
      </c>
      <c r="B4681" s="3">
        <v>2012</v>
      </c>
      <c r="C4681" s="3">
        <v>82599</v>
      </c>
      <c r="D4681" s="3" t="s">
        <v>5193</v>
      </c>
      <c r="E4681" s="3">
        <v>99731.01</v>
      </c>
      <c r="F4681" s="3">
        <v>0</v>
      </c>
      <c r="G4681" s="3">
        <v>8364.3799999999992</v>
      </c>
    </row>
    <row r="4682" spans="1:7" x14ac:dyDescent="0.25">
      <c r="A4682" t="s">
        <v>5194</v>
      </c>
      <c r="B4682" s="3">
        <v>2012</v>
      </c>
      <c r="C4682" s="3">
        <v>83086</v>
      </c>
      <c r="D4682" s="3" t="s">
        <v>933</v>
      </c>
      <c r="E4682" s="3">
        <v>82681.5</v>
      </c>
      <c r="F4682" s="3">
        <v>23763.74</v>
      </c>
      <c r="G4682" s="3">
        <v>550</v>
      </c>
    </row>
    <row r="4683" spans="1:7" x14ac:dyDescent="0.25">
      <c r="A4683" t="s">
        <v>5195</v>
      </c>
      <c r="B4683" s="3">
        <v>2012</v>
      </c>
      <c r="C4683" s="3">
        <v>5855</v>
      </c>
      <c r="D4683" s="3" t="s">
        <v>47</v>
      </c>
      <c r="E4683" s="3">
        <v>105323.12</v>
      </c>
      <c r="F4683" s="3">
        <v>9619.43</v>
      </c>
      <c r="G4683" s="3">
        <v>4614.5200000000004</v>
      </c>
    </row>
    <row r="4684" spans="1:7" x14ac:dyDescent="0.25">
      <c r="A4684" t="s">
        <v>5196</v>
      </c>
      <c r="B4684" s="3">
        <v>2013</v>
      </c>
      <c r="C4684" s="3">
        <v>2865</v>
      </c>
      <c r="D4684" s="3" t="s">
        <v>112</v>
      </c>
      <c r="E4684" s="3">
        <v>105934.63</v>
      </c>
      <c r="F4684" s="3">
        <v>21470.57</v>
      </c>
      <c r="G4684" s="3">
        <v>15126.84</v>
      </c>
    </row>
    <row r="4685" spans="1:7" x14ac:dyDescent="0.25">
      <c r="A4685" t="s">
        <v>5197</v>
      </c>
      <c r="B4685" s="3">
        <v>2013</v>
      </c>
      <c r="C4685" s="3">
        <v>38101</v>
      </c>
      <c r="D4685" s="3" t="s">
        <v>40</v>
      </c>
      <c r="E4685" s="3">
        <v>135967.22</v>
      </c>
      <c r="F4685" s="3">
        <v>13063.21</v>
      </c>
      <c r="G4685" s="3">
        <v>17854.45</v>
      </c>
    </row>
    <row r="4686" spans="1:7" x14ac:dyDescent="0.25">
      <c r="A4686" t="s">
        <v>5198</v>
      </c>
      <c r="B4686" s="3">
        <v>2012</v>
      </c>
      <c r="C4686" s="3">
        <v>71955</v>
      </c>
      <c r="D4686" s="3" t="s">
        <v>16</v>
      </c>
      <c r="E4686" s="3">
        <v>1288.3</v>
      </c>
      <c r="F4686" s="3">
        <v>0</v>
      </c>
      <c r="G4686" s="3">
        <v>0</v>
      </c>
    </row>
    <row r="4687" spans="1:7" x14ac:dyDescent="0.25">
      <c r="A4687" t="s">
        <v>5199</v>
      </c>
      <c r="B4687" s="3">
        <v>2012</v>
      </c>
      <c r="C4687" s="3">
        <v>55124</v>
      </c>
      <c r="D4687" s="3" t="s">
        <v>1644</v>
      </c>
      <c r="E4687" s="3">
        <v>68601.039999999994</v>
      </c>
      <c r="F4687" s="3">
        <v>0</v>
      </c>
      <c r="G4687" s="3">
        <v>0</v>
      </c>
    </row>
    <row r="4688" spans="1:7" x14ac:dyDescent="0.25">
      <c r="A4688" t="s">
        <v>5200</v>
      </c>
      <c r="B4688" s="3">
        <v>2011</v>
      </c>
      <c r="C4688" s="3">
        <v>77780</v>
      </c>
      <c r="D4688" s="3" t="s">
        <v>20</v>
      </c>
      <c r="E4688" s="3">
        <v>122848.08</v>
      </c>
      <c r="F4688" s="3">
        <v>6123.65</v>
      </c>
      <c r="G4688" s="3">
        <v>11750.87</v>
      </c>
    </row>
    <row r="4689" spans="1:7" x14ac:dyDescent="0.25">
      <c r="A4689" t="s">
        <v>5201</v>
      </c>
      <c r="B4689" s="3">
        <v>2011</v>
      </c>
      <c r="C4689" s="3">
        <v>35551</v>
      </c>
      <c r="D4689" s="3" t="s">
        <v>28</v>
      </c>
      <c r="E4689" s="3">
        <v>743.9</v>
      </c>
      <c r="F4689" s="3">
        <v>0</v>
      </c>
      <c r="G4689" s="3">
        <v>0</v>
      </c>
    </row>
    <row r="4690" spans="1:7" x14ac:dyDescent="0.25">
      <c r="A4690" t="s">
        <v>5202</v>
      </c>
      <c r="B4690" s="3">
        <v>2013</v>
      </c>
      <c r="C4690" s="3">
        <v>83195</v>
      </c>
      <c r="D4690" s="3" t="s">
        <v>5193</v>
      </c>
      <c r="E4690" s="3">
        <v>103588.06</v>
      </c>
      <c r="F4690" s="3">
        <v>0</v>
      </c>
      <c r="G4690" s="3">
        <v>0</v>
      </c>
    </row>
    <row r="4691" spans="1:7" x14ac:dyDescent="0.25">
      <c r="A4691" t="s">
        <v>5203</v>
      </c>
      <c r="B4691" s="3">
        <v>2012</v>
      </c>
      <c r="C4691" s="3">
        <v>6886</v>
      </c>
      <c r="D4691" s="3" t="s">
        <v>127</v>
      </c>
      <c r="E4691" s="3">
        <v>112416.81</v>
      </c>
      <c r="F4691" s="3">
        <v>772.88</v>
      </c>
      <c r="G4691" s="3">
        <v>835.61</v>
      </c>
    </row>
    <row r="4692" spans="1:7" x14ac:dyDescent="0.25">
      <c r="A4692" t="s">
        <v>5204</v>
      </c>
      <c r="B4692" s="3">
        <v>2012</v>
      </c>
      <c r="C4692" s="3">
        <v>17633</v>
      </c>
      <c r="D4692" s="3" t="s">
        <v>2605</v>
      </c>
      <c r="E4692" s="3">
        <v>67709.279999999999</v>
      </c>
      <c r="F4692" s="3">
        <v>0</v>
      </c>
      <c r="G4692" s="3">
        <v>1767.06</v>
      </c>
    </row>
    <row r="4693" spans="1:7" x14ac:dyDescent="0.25">
      <c r="A4693" t="s">
        <v>5204</v>
      </c>
      <c r="B4693" s="3">
        <v>2011</v>
      </c>
      <c r="C4693" s="3">
        <v>52882</v>
      </c>
      <c r="D4693" s="3" t="s">
        <v>1946</v>
      </c>
      <c r="E4693" s="3">
        <v>71945.22</v>
      </c>
      <c r="F4693" s="3">
        <v>0</v>
      </c>
      <c r="G4693" s="3">
        <v>1804.77</v>
      </c>
    </row>
    <row r="4694" spans="1:7" x14ac:dyDescent="0.25">
      <c r="A4694" t="s">
        <v>5205</v>
      </c>
      <c r="B4694" s="3">
        <v>2013</v>
      </c>
      <c r="C4694" s="3">
        <v>14911</v>
      </c>
      <c r="D4694" s="3" t="s">
        <v>3910</v>
      </c>
      <c r="E4694" s="3">
        <v>68163.070000000007</v>
      </c>
      <c r="F4694" s="3">
        <v>9540.73</v>
      </c>
      <c r="G4694" s="3">
        <v>623.85</v>
      </c>
    </row>
    <row r="4695" spans="1:7" x14ac:dyDescent="0.25">
      <c r="A4695" t="s">
        <v>5206</v>
      </c>
      <c r="B4695" s="3">
        <v>2012</v>
      </c>
      <c r="C4695" s="3">
        <v>27783</v>
      </c>
      <c r="D4695" s="3" t="s">
        <v>28</v>
      </c>
      <c r="E4695" s="3">
        <v>27588.91</v>
      </c>
      <c r="F4695" s="3">
        <v>3652.65</v>
      </c>
      <c r="G4695" s="3">
        <v>696.31</v>
      </c>
    </row>
    <row r="4696" spans="1:7" x14ac:dyDescent="0.25">
      <c r="A4696" t="s">
        <v>5207</v>
      </c>
      <c r="B4696" s="3">
        <v>2013</v>
      </c>
      <c r="C4696" s="3">
        <v>31341</v>
      </c>
      <c r="D4696" s="3" t="s">
        <v>275</v>
      </c>
      <c r="E4696" s="3">
        <v>10881.3</v>
      </c>
      <c r="F4696" s="3">
        <v>0</v>
      </c>
      <c r="G4696" s="3">
        <v>0</v>
      </c>
    </row>
    <row r="4697" spans="1:7" x14ac:dyDescent="0.25">
      <c r="A4697" t="s">
        <v>5207</v>
      </c>
      <c r="B4697" s="3">
        <v>2012</v>
      </c>
      <c r="C4697" s="3">
        <v>62262</v>
      </c>
      <c r="D4697" s="3" t="s">
        <v>275</v>
      </c>
      <c r="E4697" s="3">
        <v>44462.22</v>
      </c>
      <c r="F4697" s="3">
        <v>118.27</v>
      </c>
      <c r="G4697" s="3">
        <v>0</v>
      </c>
    </row>
    <row r="4698" spans="1:7" x14ac:dyDescent="0.25">
      <c r="A4698" t="s">
        <v>5208</v>
      </c>
      <c r="B4698" s="3">
        <v>2013</v>
      </c>
      <c r="C4698" s="3">
        <v>108173</v>
      </c>
      <c r="D4698" s="3" t="s">
        <v>16</v>
      </c>
      <c r="E4698" s="3">
        <v>4181.9799999999996</v>
      </c>
      <c r="F4698" s="3">
        <v>0</v>
      </c>
      <c r="G4698" s="3">
        <v>114.6</v>
      </c>
    </row>
    <row r="4699" spans="1:7" x14ac:dyDescent="0.25">
      <c r="A4699" t="s">
        <v>5209</v>
      </c>
      <c r="B4699" s="3">
        <v>2012</v>
      </c>
      <c r="C4699" s="3">
        <v>13839</v>
      </c>
      <c r="D4699" s="3" t="s">
        <v>143</v>
      </c>
      <c r="E4699" s="3">
        <v>81957.97</v>
      </c>
      <c r="F4699" s="3">
        <v>0</v>
      </c>
      <c r="G4699" s="3">
        <v>0</v>
      </c>
    </row>
    <row r="4700" spans="1:7" x14ac:dyDescent="0.25">
      <c r="A4700" t="s">
        <v>5210</v>
      </c>
      <c r="B4700" s="3">
        <v>2011</v>
      </c>
      <c r="C4700" s="3">
        <v>73085</v>
      </c>
      <c r="D4700" s="3" t="s">
        <v>1561</v>
      </c>
      <c r="E4700" s="3">
        <v>155174.49</v>
      </c>
      <c r="F4700" s="3">
        <v>57833.85</v>
      </c>
      <c r="G4700" s="3">
        <v>24935.01</v>
      </c>
    </row>
    <row r="4701" spans="1:7" x14ac:dyDescent="0.25">
      <c r="A4701" t="s">
        <v>5211</v>
      </c>
      <c r="B4701" s="3">
        <v>2012</v>
      </c>
      <c r="C4701" s="3">
        <v>61906</v>
      </c>
      <c r="D4701" s="3" t="s">
        <v>2237</v>
      </c>
      <c r="E4701" s="3">
        <v>46410.66</v>
      </c>
      <c r="F4701" s="3">
        <v>110.13</v>
      </c>
      <c r="G4701" s="3">
        <v>1398.44</v>
      </c>
    </row>
    <row r="4702" spans="1:7" x14ac:dyDescent="0.25">
      <c r="A4702" t="s">
        <v>5212</v>
      </c>
      <c r="B4702" s="3">
        <v>2013</v>
      </c>
      <c r="C4702" s="3">
        <v>93312</v>
      </c>
      <c r="D4702" s="3" t="s">
        <v>2237</v>
      </c>
      <c r="E4702" s="3">
        <v>62735.1</v>
      </c>
      <c r="F4702" s="3">
        <v>3612.55</v>
      </c>
      <c r="G4702" s="3">
        <v>2570.92</v>
      </c>
    </row>
    <row r="4703" spans="1:7" x14ac:dyDescent="0.25">
      <c r="A4703" t="s">
        <v>5213</v>
      </c>
      <c r="B4703" s="3">
        <v>2011</v>
      </c>
      <c r="C4703" s="3">
        <v>10200</v>
      </c>
      <c r="D4703" s="3" t="s">
        <v>318</v>
      </c>
      <c r="E4703" s="3">
        <v>96010.51</v>
      </c>
      <c r="F4703" s="3">
        <v>0</v>
      </c>
      <c r="G4703" s="3">
        <v>0</v>
      </c>
    </row>
    <row r="4704" spans="1:7" x14ac:dyDescent="0.25">
      <c r="A4704" t="s">
        <v>5214</v>
      </c>
      <c r="B4704" s="3">
        <v>2013</v>
      </c>
      <c r="C4704" s="3">
        <v>43182</v>
      </c>
      <c r="D4704" s="3" t="s">
        <v>84</v>
      </c>
      <c r="E4704" s="3">
        <v>98567.85</v>
      </c>
      <c r="F4704" s="3">
        <v>6790.77</v>
      </c>
      <c r="G4704" s="3">
        <v>10022.84</v>
      </c>
    </row>
    <row r="4705" spans="1:7" x14ac:dyDescent="0.25">
      <c r="A4705" t="s">
        <v>5215</v>
      </c>
      <c r="B4705" s="3">
        <v>2013</v>
      </c>
      <c r="C4705" s="3">
        <v>7120</v>
      </c>
      <c r="D4705" s="3" t="s">
        <v>49</v>
      </c>
      <c r="E4705" s="3">
        <v>72198.11</v>
      </c>
      <c r="F4705" s="3">
        <v>30044.19</v>
      </c>
      <c r="G4705" s="3">
        <v>10557.21</v>
      </c>
    </row>
    <row r="4706" spans="1:7" x14ac:dyDescent="0.25">
      <c r="A4706" t="s">
        <v>5215</v>
      </c>
      <c r="B4706" s="3">
        <v>2012</v>
      </c>
      <c r="C4706" s="3">
        <v>64230</v>
      </c>
      <c r="D4706" s="3" t="s">
        <v>1363</v>
      </c>
      <c r="E4706" s="3">
        <v>29950.52</v>
      </c>
      <c r="F4706" s="3">
        <v>0</v>
      </c>
      <c r="G4706" s="3">
        <v>343.2</v>
      </c>
    </row>
    <row r="4707" spans="1:7" x14ac:dyDescent="0.25">
      <c r="A4707" t="s">
        <v>5216</v>
      </c>
      <c r="B4707" s="3">
        <v>2013</v>
      </c>
      <c r="C4707" s="3">
        <v>37462</v>
      </c>
      <c r="D4707" s="3" t="s">
        <v>112</v>
      </c>
      <c r="E4707" s="3">
        <v>110847.11</v>
      </c>
      <c r="F4707" s="3">
        <v>52829.52</v>
      </c>
      <c r="G4707" s="3">
        <v>17706.93</v>
      </c>
    </row>
    <row r="4708" spans="1:7" x14ac:dyDescent="0.25">
      <c r="A4708" t="s">
        <v>5217</v>
      </c>
      <c r="B4708" s="3">
        <v>2011</v>
      </c>
      <c r="C4708" s="3">
        <v>51636</v>
      </c>
      <c r="D4708" s="3" t="s">
        <v>5218</v>
      </c>
      <c r="E4708" s="3">
        <v>62959</v>
      </c>
      <c r="F4708" s="3">
        <v>4946.55</v>
      </c>
      <c r="G4708" s="3">
        <v>9043.5499999999993</v>
      </c>
    </row>
    <row r="4709" spans="1:7" x14ac:dyDescent="0.25">
      <c r="A4709" t="s">
        <v>5219</v>
      </c>
      <c r="B4709" s="3">
        <v>2012</v>
      </c>
      <c r="C4709" s="3">
        <v>48219</v>
      </c>
      <c r="D4709" s="3" t="s">
        <v>28</v>
      </c>
      <c r="E4709" s="3">
        <v>65415.73</v>
      </c>
      <c r="F4709" s="3">
        <v>23295.47</v>
      </c>
      <c r="G4709" s="3">
        <v>454.88</v>
      </c>
    </row>
    <row r="4710" spans="1:7" x14ac:dyDescent="0.25">
      <c r="A4710" t="s">
        <v>5220</v>
      </c>
      <c r="B4710" s="3">
        <v>2013</v>
      </c>
      <c r="C4710" s="3">
        <v>5137</v>
      </c>
      <c r="D4710" s="3" t="s">
        <v>374</v>
      </c>
      <c r="E4710" s="3">
        <v>110223.03</v>
      </c>
      <c r="F4710" s="3">
        <v>11699.7</v>
      </c>
      <c r="G4710" s="3">
        <v>1469.42</v>
      </c>
    </row>
    <row r="4711" spans="1:7" x14ac:dyDescent="0.25">
      <c r="A4711" t="s">
        <v>5221</v>
      </c>
      <c r="B4711" s="3">
        <v>2011</v>
      </c>
      <c r="C4711" s="3">
        <v>74601</v>
      </c>
      <c r="D4711" s="3" t="s">
        <v>112</v>
      </c>
      <c r="E4711" s="3">
        <v>116203.59</v>
      </c>
      <c r="F4711" s="3">
        <v>46526.11</v>
      </c>
      <c r="G4711" s="3">
        <v>18034.82</v>
      </c>
    </row>
    <row r="4712" spans="1:7" x14ac:dyDescent="0.25">
      <c r="A4712" t="s">
        <v>5222</v>
      </c>
      <c r="B4712" s="3">
        <v>2013</v>
      </c>
      <c r="C4712" s="3">
        <v>12039</v>
      </c>
      <c r="D4712" s="3" t="s">
        <v>1784</v>
      </c>
      <c r="E4712" s="3">
        <v>87122.4</v>
      </c>
      <c r="F4712" s="3">
        <v>1229.55</v>
      </c>
      <c r="G4712" s="3">
        <v>598</v>
      </c>
    </row>
    <row r="4713" spans="1:7" x14ac:dyDescent="0.25">
      <c r="A4713" t="s">
        <v>5223</v>
      </c>
      <c r="B4713" s="3">
        <v>2012</v>
      </c>
      <c r="C4713" s="3">
        <v>98035</v>
      </c>
      <c r="D4713" s="3" t="s">
        <v>70</v>
      </c>
      <c r="E4713" s="3">
        <v>45862.1</v>
      </c>
      <c r="F4713" s="3">
        <v>2546.63</v>
      </c>
      <c r="G4713" s="3">
        <v>4073.16</v>
      </c>
    </row>
    <row r="4714" spans="1:7" x14ac:dyDescent="0.25">
      <c r="A4714" t="s">
        <v>5224</v>
      </c>
      <c r="B4714" s="3">
        <v>2013</v>
      </c>
      <c r="C4714" s="3">
        <v>38614</v>
      </c>
      <c r="D4714" s="3" t="s">
        <v>3232</v>
      </c>
      <c r="E4714" s="3">
        <v>134905.76</v>
      </c>
      <c r="F4714" s="3">
        <v>0</v>
      </c>
      <c r="G4714" s="3">
        <v>3516</v>
      </c>
    </row>
    <row r="4715" spans="1:7" x14ac:dyDescent="0.25">
      <c r="A4715" t="s">
        <v>5225</v>
      </c>
      <c r="B4715" s="3">
        <v>2011</v>
      </c>
      <c r="C4715" s="3">
        <v>75899</v>
      </c>
      <c r="D4715" s="3" t="s">
        <v>1905</v>
      </c>
      <c r="E4715" s="3">
        <v>147645.01</v>
      </c>
      <c r="F4715" s="3">
        <v>0</v>
      </c>
      <c r="G4715" s="3">
        <v>0</v>
      </c>
    </row>
    <row r="4716" spans="1:7" x14ac:dyDescent="0.25">
      <c r="A4716" t="s">
        <v>5226</v>
      </c>
      <c r="B4716" s="3">
        <v>2011</v>
      </c>
      <c r="C4716" s="3">
        <v>71491</v>
      </c>
      <c r="D4716" s="3" t="s">
        <v>34</v>
      </c>
      <c r="E4716" s="3">
        <v>2132.52</v>
      </c>
      <c r="F4716" s="3">
        <v>0</v>
      </c>
      <c r="G4716" s="3">
        <v>44.28</v>
      </c>
    </row>
    <row r="4717" spans="1:7" x14ac:dyDescent="0.25">
      <c r="A4717" t="s">
        <v>5227</v>
      </c>
      <c r="B4717" s="3">
        <v>2011</v>
      </c>
      <c r="C4717" s="3">
        <v>92956</v>
      </c>
      <c r="D4717" s="3" t="s">
        <v>156</v>
      </c>
      <c r="E4717" s="3">
        <v>62802.03</v>
      </c>
      <c r="F4717" s="3">
        <v>818.91</v>
      </c>
      <c r="G4717" s="3">
        <v>6003.97</v>
      </c>
    </row>
    <row r="4718" spans="1:7" x14ac:dyDescent="0.25">
      <c r="A4718" t="s">
        <v>5228</v>
      </c>
      <c r="B4718" s="3">
        <v>2011</v>
      </c>
      <c r="C4718" s="3">
        <v>20896</v>
      </c>
      <c r="D4718" s="3" t="s">
        <v>2847</v>
      </c>
      <c r="E4718" s="3">
        <v>60306.39</v>
      </c>
      <c r="F4718" s="3">
        <v>0</v>
      </c>
      <c r="G4718" s="3">
        <v>125</v>
      </c>
    </row>
    <row r="4719" spans="1:7" x14ac:dyDescent="0.25">
      <c r="A4719" t="s">
        <v>5229</v>
      </c>
      <c r="B4719" s="3">
        <v>2011</v>
      </c>
      <c r="C4719" s="3">
        <v>56147</v>
      </c>
      <c r="D4719" s="3" t="s">
        <v>156</v>
      </c>
      <c r="E4719" s="3">
        <v>58767.34</v>
      </c>
      <c r="F4719" s="3">
        <v>770.64</v>
      </c>
      <c r="G4719" s="3">
        <v>5548.61</v>
      </c>
    </row>
    <row r="4720" spans="1:7" x14ac:dyDescent="0.25">
      <c r="A4720" t="s">
        <v>5230</v>
      </c>
      <c r="B4720" s="3">
        <v>2011</v>
      </c>
      <c r="C4720" s="3">
        <v>7902</v>
      </c>
      <c r="D4720" s="3" t="s">
        <v>205</v>
      </c>
      <c r="E4720" s="3">
        <v>97613.11</v>
      </c>
      <c r="F4720" s="3">
        <v>5400.74</v>
      </c>
      <c r="G4720" s="3">
        <v>4767.72</v>
      </c>
    </row>
    <row r="4721" spans="1:7" x14ac:dyDescent="0.25">
      <c r="A4721" t="s">
        <v>5231</v>
      </c>
      <c r="B4721" s="3">
        <v>2012</v>
      </c>
      <c r="C4721" s="3">
        <v>36056</v>
      </c>
      <c r="D4721" s="3" t="s">
        <v>18</v>
      </c>
      <c r="E4721" s="3">
        <v>0</v>
      </c>
      <c r="F4721" s="3">
        <v>0</v>
      </c>
      <c r="G4721" s="3">
        <v>115.56</v>
      </c>
    </row>
    <row r="4722" spans="1:7" x14ac:dyDescent="0.25">
      <c r="A4722" t="s">
        <v>5232</v>
      </c>
      <c r="B4722" s="3">
        <v>2013</v>
      </c>
      <c r="C4722" s="3">
        <v>22321</v>
      </c>
      <c r="D4722" s="3" t="s">
        <v>2756</v>
      </c>
      <c r="E4722" s="3">
        <v>55455.32</v>
      </c>
      <c r="F4722" s="3">
        <v>705.42</v>
      </c>
      <c r="G4722" s="3">
        <v>558.97</v>
      </c>
    </row>
    <row r="4723" spans="1:7" x14ac:dyDescent="0.25">
      <c r="A4723" t="s">
        <v>5233</v>
      </c>
      <c r="B4723" s="3">
        <v>2013</v>
      </c>
      <c r="C4723" s="3">
        <v>87860</v>
      </c>
      <c r="D4723" s="3" t="s">
        <v>28</v>
      </c>
      <c r="E4723" s="3">
        <v>66553.440000000002</v>
      </c>
      <c r="F4723" s="3">
        <v>10664.84</v>
      </c>
      <c r="G4723" s="3">
        <v>4889.1000000000004</v>
      </c>
    </row>
    <row r="4724" spans="1:7" x14ac:dyDescent="0.25">
      <c r="A4724" t="s">
        <v>5234</v>
      </c>
      <c r="B4724" s="3">
        <v>2011</v>
      </c>
      <c r="C4724" s="3">
        <v>96434</v>
      </c>
      <c r="D4724" s="3" t="s">
        <v>663</v>
      </c>
      <c r="E4724" s="3">
        <v>56173.19</v>
      </c>
      <c r="F4724" s="3">
        <v>0</v>
      </c>
      <c r="G4724" s="3">
        <v>4554.09</v>
      </c>
    </row>
    <row r="4725" spans="1:7" x14ac:dyDescent="0.25">
      <c r="A4725" t="s">
        <v>5235</v>
      </c>
      <c r="B4725" s="3">
        <v>2012</v>
      </c>
      <c r="C4725" s="3">
        <v>87546</v>
      </c>
      <c r="D4725" s="3" t="s">
        <v>1434</v>
      </c>
      <c r="E4725" s="3">
        <v>80133.009999999995</v>
      </c>
      <c r="F4725" s="3">
        <v>5295</v>
      </c>
      <c r="G4725" s="3">
        <v>1431.22</v>
      </c>
    </row>
    <row r="4726" spans="1:7" x14ac:dyDescent="0.25">
      <c r="A4726" t="s">
        <v>5236</v>
      </c>
      <c r="B4726" s="3">
        <v>2013</v>
      </c>
      <c r="C4726" s="3">
        <v>68077</v>
      </c>
      <c r="D4726" s="3" t="s">
        <v>16</v>
      </c>
      <c r="E4726" s="3">
        <v>12146.98</v>
      </c>
      <c r="F4726" s="3">
        <v>0</v>
      </c>
      <c r="G4726" s="3">
        <v>193.55</v>
      </c>
    </row>
    <row r="4727" spans="1:7" x14ac:dyDescent="0.25">
      <c r="A4727" t="s">
        <v>5237</v>
      </c>
      <c r="B4727" s="3">
        <v>2011</v>
      </c>
      <c r="C4727" s="3">
        <v>78741</v>
      </c>
      <c r="D4727" s="3" t="s">
        <v>135</v>
      </c>
      <c r="E4727" s="3">
        <v>124262.06</v>
      </c>
      <c r="F4727" s="3">
        <v>0</v>
      </c>
      <c r="G4727" s="3">
        <v>0</v>
      </c>
    </row>
    <row r="4728" spans="1:7" x14ac:dyDescent="0.25">
      <c r="A4728" t="s">
        <v>5238</v>
      </c>
      <c r="B4728" s="3">
        <v>2013</v>
      </c>
      <c r="C4728" s="3">
        <v>16600</v>
      </c>
      <c r="D4728" s="3" t="s">
        <v>1434</v>
      </c>
      <c r="E4728" s="3">
        <v>65874.2</v>
      </c>
      <c r="F4728" s="3">
        <v>5981.85</v>
      </c>
      <c r="G4728" s="3">
        <v>746.71</v>
      </c>
    </row>
    <row r="4729" spans="1:7" x14ac:dyDescent="0.25">
      <c r="A4729" t="s">
        <v>5239</v>
      </c>
      <c r="B4729" s="3">
        <v>2011</v>
      </c>
      <c r="C4729" s="3">
        <v>50807</v>
      </c>
      <c r="D4729" s="3" t="s">
        <v>28</v>
      </c>
      <c r="E4729" s="3">
        <v>64966.42</v>
      </c>
      <c r="F4729" s="3">
        <v>7891.87</v>
      </c>
      <c r="G4729" s="3">
        <v>4412.84</v>
      </c>
    </row>
    <row r="4730" spans="1:7" x14ac:dyDescent="0.25">
      <c r="A4730" t="s">
        <v>5240</v>
      </c>
      <c r="B4730" s="3">
        <v>2012</v>
      </c>
      <c r="C4730" s="3">
        <v>80796</v>
      </c>
      <c r="D4730" s="3" t="s">
        <v>5241</v>
      </c>
      <c r="E4730" s="3">
        <v>95531.5</v>
      </c>
      <c r="F4730" s="3">
        <v>7256.1</v>
      </c>
      <c r="G4730" s="3">
        <v>14880.35</v>
      </c>
    </row>
    <row r="4731" spans="1:7" x14ac:dyDescent="0.25">
      <c r="A4731" t="s">
        <v>5242</v>
      </c>
      <c r="B4731" s="3">
        <v>2012</v>
      </c>
      <c r="C4731" s="3">
        <v>12117</v>
      </c>
      <c r="D4731" s="3" t="s">
        <v>5243</v>
      </c>
      <c r="E4731" s="3">
        <v>73163.990000000005</v>
      </c>
      <c r="F4731" s="3">
        <v>15206.22</v>
      </c>
      <c r="G4731" s="3">
        <v>210</v>
      </c>
    </row>
    <row r="4732" spans="1:7" x14ac:dyDescent="0.25">
      <c r="A4732" t="s">
        <v>5244</v>
      </c>
      <c r="B4732" s="3">
        <v>2013</v>
      </c>
      <c r="C4732" s="3">
        <v>107685</v>
      </c>
      <c r="D4732" s="3" t="s">
        <v>34</v>
      </c>
      <c r="E4732" s="3">
        <v>5455.3</v>
      </c>
      <c r="F4732" s="3">
        <v>0</v>
      </c>
      <c r="G4732" s="3">
        <v>109.96</v>
      </c>
    </row>
    <row r="4733" spans="1:7" x14ac:dyDescent="0.25">
      <c r="A4733" t="s">
        <v>5245</v>
      </c>
      <c r="B4733" s="3">
        <v>2011</v>
      </c>
      <c r="C4733" s="3">
        <v>74334</v>
      </c>
      <c r="D4733" s="3" t="s">
        <v>298</v>
      </c>
      <c r="E4733" s="3">
        <v>135902.94</v>
      </c>
      <c r="F4733" s="3">
        <v>39833.99</v>
      </c>
      <c r="G4733" s="3">
        <v>8154.28</v>
      </c>
    </row>
    <row r="4734" spans="1:7" x14ac:dyDescent="0.25">
      <c r="A4734" t="s">
        <v>5246</v>
      </c>
      <c r="B4734" s="3">
        <v>2012</v>
      </c>
      <c r="C4734" s="3">
        <v>16305</v>
      </c>
      <c r="D4734" s="3" t="s">
        <v>1147</v>
      </c>
      <c r="E4734" s="3">
        <v>61117.2</v>
      </c>
      <c r="F4734" s="3">
        <v>12265.94</v>
      </c>
      <c r="G4734" s="3">
        <v>0</v>
      </c>
    </row>
    <row r="4735" spans="1:7" x14ac:dyDescent="0.25">
      <c r="A4735" t="s">
        <v>5247</v>
      </c>
      <c r="B4735" s="3">
        <v>2013</v>
      </c>
      <c r="C4735" s="3">
        <v>38201</v>
      </c>
      <c r="D4735" s="3" t="s">
        <v>298</v>
      </c>
      <c r="E4735" s="3">
        <v>127573.39</v>
      </c>
      <c r="F4735" s="3">
        <v>27913.4</v>
      </c>
      <c r="G4735" s="3">
        <v>7980.33</v>
      </c>
    </row>
    <row r="4736" spans="1:7" x14ac:dyDescent="0.25">
      <c r="A4736" t="s">
        <v>5248</v>
      </c>
      <c r="B4736" s="3">
        <v>2012</v>
      </c>
      <c r="C4736" s="3">
        <v>109953</v>
      </c>
      <c r="D4736" s="3" t="s">
        <v>654</v>
      </c>
      <c r="E4736" s="3">
        <v>700</v>
      </c>
      <c r="F4736" s="3">
        <v>0</v>
      </c>
      <c r="G4736" s="3">
        <v>0</v>
      </c>
    </row>
    <row r="4737" spans="1:7" x14ac:dyDescent="0.25">
      <c r="A4737" t="s">
        <v>5249</v>
      </c>
      <c r="B4737" s="3">
        <v>2013</v>
      </c>
      <c r="C4737" s="3">
        <v>30696</v>
      </c>
      <c r="D4737" s="3" t="s">
        <v>240</v>
      </c>
      <c r="E4737" s="3">
        <v>13095.99</v>
      </c>
      <c r="F4737" s="3">
        <v>0</v>
      </c>
      <c r="G4737" s="3">
        <v>272.47000000000003</v>
      </c>
    </row>
    <row r="4738" spans="1:7" x14ac:dyDescent="0.25">
      <c r="A4738" t="s">
        <v>5250</v>
      </c>
      <c r="B4738" s="3">
        <v>2011</v>
      </c>
      <c r="C4738" s="3">
        <v>76821</v>
      </c>
      <c r="D4738" s="3" t="s">
        <v>112</v>
      </c>
      <c r="E4738" s="3">
        <v>116956.69</v>
      </c>
      <c r="F4738" s="3">
        <v>22707.87</v>
      </c>
      <c r="G4738" s="3">
        <v>7857.23</v>
      </c>
    </row>
    <row r="4739" spans="1:7" x14ac:dyDescent="0.25">
      <c r="A4739" t="s">
        <v>5251</v>
      </c>
      <c r="B4739" s="3">
        <v>2012</v>
      </c>
      <c r="C4739" s="3">
        <v>89554</v>
      </c>
      <c r="D4739" s="3" t="s">
        <v>439</v>
      </c>
      <c r="E4739" s="3">
        <v>61128</v>
      </c>
      <c r="F4739" s="3">
        <v>10609.56</v>
      </c>
      <c r="G4739" s="3">
        <v>9730.89</v>
      </c>
    </row>
    <row r="4740" spans="1:7" x14ac:dyDescent="0.25">
      <c r="A4740" t="s">
        <v>5252</v>
      </c>
      <c r="B4740" s="3">
        <v>2013</v>
      </c>
      <c r="C4740" s="3">
        <v>9422</v>
      </c>
      <c r="D4740" s="3" t="s">
        <v>1784</v>
      </c>
      <c r="E4740" s="3">
        <v>86068.54</v>
      </c>
      <c r="F4740" s="3">
        <v>658.67</v>
      </c>
      <c r="G4740" s="3">
        <v>13726.61</v>
      </c>
    </row>
    <row r="4741" spans="1:7" x14ac:dyDescent="0.25">
      <c r="A4741" t="s">
        <v>5253</v>
      </c>
      <c r="B4741" s="3">
        <v>2012</v>
      </c>
      <c r="C4741" s="3">
        <v>72375</v>
      </c>
      <c r="D4741" s="3" t="s">
        <v>654</v>
      </c>
      <c r="E4741" s="3">
        <v>630</v>
      </c>
      <c r="F4741" s="3">
        <v>0</v>
      </c>
      <c r="G4741" s="3">
        <v>0</v>
      </c>
    </row>
    <row r="4742" spans="1:7" x14ac:dyDescent="0.25">
      <c r="A4742" t="s">
        <v>5254</v>
      </c>
      <c r="B4742" s="3">
        <v>2013</v>
      </c>
      <c r="C4742" s="3">
        <v>5495</v>
      </c>
      <c r="D4742" s="3" t="s">
        <v>112</v>
      </c>
      <c r="E4742" s="3">
        <v>105934.67</v>
      </c>
      <c r="F4742" s="3">
        <v>5406.47</v>
      </c>
      <c r="G4742" s="3">
        <v>10023.08</v>
      </c>
    </row>
    <row r="4743" spans="1:7" x14ac:dyDescent="0.25">
      <c r="A4743" t="s">
        <v>5255</v>
      </c>
      <c r="B4743" s="3">
        <v>2011</v>
      </c>
      <c r="C4743" s="3">
        <v>67871</v>
      </c>
      <c r="D4743" s="3" t="s">
        <v>49</v>
      </c>
      <c r="E4743" s="3">
        <v>0</v>
      </c>
      <c r="F4743" s="3">
        <v>0</v>
      </c>
      <c r="G4743" s="3">
        <v>13926.63</v>
      </c>
    </row>
    <row r="4744" spans="1:7" x14ac:dyDescent="0.25">
      <c r="A4744" t="s">
        <v>5256</v>
      </c>
      <c r="B4744" s="3">
        <v>2012</v>
      </c>
      <c r="C4744" s="3">
        <v>41854</v>
      </c>
      <c r="D4744" s="3" t="s">
        <v>24</v>
      </c>
      <c r="E4744" s="3">
        <v>88374</v>
      </c>
      <c r="F4744" s="3">
        <v>23605.23</v>
      </c>
      <c r="G4744" s="3">
        <v>14989.22</v>
      </c>
    </row>
    <row r="4745" spans="1:7" x14ac:dyDescent="0.25">
      <c r="A4745" t="s">
        <v>5257</v>
      </c>
      <c r="B4745" s="3">
        <v>2011</v>
      </c>
      <c r="C4745" s="3">
        <v>80630</v>
      </c>
      <c r="D4745" s="3" t="s">
        <v>378</v>
      </c>
      <c r="E4745" s="3">
        <v>82681.5</v>
      </c>
      <c r="F4745" s="3">
        <v>31465.37</v>
      </c>
      <c r="G4745" s="3">
        <v>8818.15</v>
      </c>
    </row>
    <row r="4746" spans="1:7" x14ac:dyDescent="0.25">
      <c r="A4746" t="s">
        <v>5258</v>
      </c>
      <c r="B4746" s="3">
        <v>2013</v>
      </c>
      <c r="C4746" s="3">
        <v>84591</v>
      </c>
      <c r="D4746" s="3" t="s">
        <v>28</v>
      </c>
      <c r="E4746" s="3">
        <v>67359.63</v>
      </c>
      <c r="F4746" s="3">
        <v>28973.38</v>
      </c>
      <c r="G4746" s="3">
        <v>1451.58</v>
      </c>
    </row>
    <row r="4747" spans="1:7" x14ac:dyDescent="0.25">
      <c r="A4747" t="s">
        <v>5259</v>
      </c>
      <c r="B4747" s="3">
        <v>2011</v>
      </c>
      <c r="C4747" s="3">
        <v>82239</v>
      </c>
      <c r="D4747" s="3" t="s">
        <v>1854</v>
      </c>
      <c r="E4747" s="3">
        <v>97942.6</v>
      </c>
      <c r="F4747" s="3">
        <v>3662.91</v>
      </c>
      <c r="G4747" s="3">
        <v>7302.24</v>
      </c>
    </row>
    <row r="4748" spans="1:7" x14ac:dyDescent="0.25">
      <c r="A4748" t="s">
        <v>5260</v>
      </c>
      <c r="B4748" s="3">
        <v>2013</v>
      </c>
      <c r="C4748" s="3">
        <v>81271</v>
      </c>
      <c r="D4748" s="3" t="s">
        <v>1399</v>
      </c>
      <c r="E4748" s="3">
        <v>105513.53</v>
      </c>
      <c r="F4748" s="3">
        <v>364.5</v>
      </c>
      <c r="G4748" s="3">
        <v>10121.17</v>
      </c>
    </row>
    <row r="4749" spans="1:7" x14ac:dyDescent="0.25">
      <c r="A4749" t="s">
        <v>5261</v>
      </c>
      <c r="B4749" s="3">
        <v>2012</v>
      </c>
      <c r="C4749" s="3">
        <v>87561</v>
      </c>
      <c r="D4749" s="3" t="s">
        <v>935</v>
      </c>
      <c r="E4749" s="3">
        <v>85761.57</v>
      </c>
      <c r="F4749" s="3">
        <v>0</v>
      </c>
      <c r="G4749" s="3">
        <v>162.03</v>
      </c>
    </row>
    <row r="4750" spans="1:7" x14ac:dyDescent="0.25">
      <c r="A4750" t="s">
        <v>5262</v>
      </c>
      <c r="B4750" s="3">
        <v>2011</v>
      </c>
      <c r="C4750" s="3">
        <v>77312</v>
      </c>
      <c r="D4750" s="3" t="s">
        <v>750</v>
      </c>
      <c r="E4750" s="3">
        <v>134061.01999999999</v>
      </c>
      <c r="F4750" s="3">
        <v>0</v>
      </c>
      <c r="G4750" s="3">
        <v>0</v>
      </c>
    </row>
    <row r="4751" spans="1:7" x14ac:dyDescent="0.25">
      <c r="A4751" t="s">
        <v>5263</v>
      </c>
      <c r="B4751" s="3">
        <v>2013</v>
      </c>
      <c r="C4751" s="3">
        <v>76689</v>
      </c>
      <c r="D4751" s="3" t="s">
        <v>109</v>
      </c>
      <c r="E4751" s="3">
        <v>133915.67000000001</v>
      </c>
      <c r="F4751" s="3">
        <v>3092.96</v>
      </c>
      <c r="G4751" s="3">
        <v>8034.96</v>
      </c>
    </row>
    <row r="4752" spans="1:7" x14ac:dyDescent="0.25">
      <c r="A4752" t="s">
        <v>5264</v>
      </c>
      <c r="B4752" s="3">
        <v>2013</v>
      </c>
      <c r="C4752" s="3">
        <v>99740</v>
      </c>
      <c r="D4752" s="3" t="s">
        <v>699</v>
      </c>
      <c r="E4752" s="3">
        <v>48417.72</v>
      </c>
      <c r="F4752" s="3">
        <v>0</v>
      </c>
      <c r="G4752" s="3">
        <v>0</v>
      </c>
    </row>
    <row r="4753" spans="1:7" x14ac:dyDescent="0.25">
      <c r="A4753" t="s">
        <v>5265</v>
      </c>
      <c r="B4753" s="3">
        <v>2011</v>
      </c>
      <c r="C4753" s="3">
        <v>96478</v>
      </c>
      <c r="D4753" s="3" t="s">
        <v>292</v>
      </c>
      <c r="E4753" s="3">
        <v>58543.519999999997</v>
      </c>
      <c r="F4753" s="3">
        <v>0</v>
      </c>
      <c r="G4753" s="3">
        <v>0</v>
      </c>
    </row>
    <row r="4754" spans="1:7" x14ac:dyDescent="0.25">
      <c r="A4754" t="s">
        <v>5266</v>
      </c>
      <c r="B4754" s="3">
        <v>2012</v>
      </c>
      <c r="C4754" s="3">
        <v>81531</v>
      </c>
      <c r="D4754" s="3" t="s">
        <v>24</v>
      </c>
      <c r="E4754" s="3">
        <v>94883.98</v>
      </c>
      <c r="F4754" s="3">
        <v>3250.82</v>
      </c>
      <c r="G4754" s="3">
        <v>15527.17</v>
      </c>
    </row>
    <row r="4755" spans="1:7" x14ac:dyDescent="0.25">
      <c r="A4755" t="s">
        <v>5267</v>
      </c>
      <c r="B4755" s="3">
        <v>2011</v>
      </c>
      <c r="C4755" s="3">
        <v>78751</v>
      </c>
      <c r="D4755" s="3" t="s">
        <v>1399</v>
      </c>
      <c r="E4755" s="3">
        <v>105513.52</v>
      </c>
      <c r="F4755" s="3">
        <v>30339.200000000001</v>
      </c>
      <c r="G4755" s="3">
        <v>0</v>
      </c>
    </row>
    <row r="4756" spans="1:7" x14ac:dyDescent="0.25">
      <c r="A4756" t="s">
        <v>5268</v>
      </c>
      <c r="B4756" s="3">
        <v>2013</v>
      </c>
      <c r="C4756" s="3">
        <v>110047</v>
      </c>
      <c r="D4756" s="3" t="s">
        <v>196</v>
      </c>
      <c r="E4756" s="3">
        <v>360.02</v>
      </c>
      <c r="F4756" s="3">
        <v>276.94</v>
      </c>
      <c r="G4756" s="3">
        <v>0</v>
      </c>
    </row>
    <row r="4757" spans="1:7" x14ac:dyDescent="0.25">
      <c r="A4757" t="s">
        <v>5269</v>
      </c>
      <c r="B4757" s="3">
        <v>2012</v>
      </c>
      <c r="C4757" s="3">
        <v>83872</v>
      </c>
      <c r="D4757" s="3" t="s">
        <v>28</v>
      </c>
      <c r="E4757" s="3">
        <v>68765.36</v>
      </c>
      <c r="F4757" s="3">
        <v>21331.48</v>
      </c>
      <c r="G4757" s="3">
        <v>8546.0300000000007</v>
      </c>
    </row>
    <row r="4758" spans="1:7" x14ac:dyDescent="0.25">
      <c r="A4758" t="s">
        <v>5270</v>
      </c>
      <c r="B4758" s="3">
        <v>2012</v>
      </c>
      <c r="C4758" s="3">
        <v>91124</v>
      </c>
      <c r="D4758" s="3" t="s">
        <v>74</v>
      </c>
      <c r="E4758" s="3">
        <v>61067.16</v>
      </c>
      <c r="F4758" s="3">
        <v>13626.02</v>
      </c>
      <c r="G4758" s="3">
        <v>4209.0200000000004</v>
      </c>
    </row>
    <row r="4759" spans="1:7" x14ac:dyDescent="0.25">
      <c r="A4759" t="s">
        <v>5271</v>
      </c>
      <c r="B4759" s="3">
        <v>2013</v>
      </c>
      <c r="C4759" s="3">
        <v>83820</v>
      </c>
      <c r="D4759" s="3" t="s">
        <v>65</v>
      </c>
      <c r="E4759" s="3">
        <v>77737.2</v>
      </c>
      <c r="F4759" s="3">
        <v>15082.24</v>
      </c>
      <c r="G4759" s="3">
        <v>9658.81</v>
      </c>
    </row>
    <row r="4760" spans="1:7" x14ac:dyDescent="0.25">
      <c r="A4760" t="s">
        <v>5272</v>
      </c>
      <c r="B4760" s="3">
        <v>2013</v>
      </c>
      <c r="C4760" s="3">
        <v>104105</v>
      </c>
      <c r="D4760" s="3" t="s">
        <v>82</v>
      </c>
      <c r="E4760" s="3">
        <v>19087.12</v>
      </c>
      <c r="F4760" s="3">
        <v>0</v>
      </c>
      <c r="G4760" s="3">
        <v>0</v>
      </c>
    </row>
    <row r="4761" spans="1:7" x14ac:dyDescent="0.25">
      <c r="A4761" t="s">
        <v>5273</v>
      </c>
      <c r="B4761" s="3">
        <v>2011</v>
      </c>
      <c r="C4761" s="3">
        <v>103231</v>
      </c>
      <c r="D4761" s="3" t="s">
        <v>119</v>
      </c>
      <c r="E4761" s="3">
        <v>18594</v>
      </c>
      <c r="F4761" s="3">
        <v>0</v>
      </c>
      <c r="G4761" s="3">
        <v>0</v>
      </c>
    </row>
    <row r="4762" spans="1:7" x14ac:dyDescent="0.25">
      <c r="A4762" t="s">
        <v>5274</v>
      </c>
      <c r="B4762" s="3">
        <v>2012</v>
      </c>
      <c r="C4762" s="3">
        <v>108247</v>
      </c>
      <c r="D4762" s="3" t="s">
        <v>70</v>
      </c>
      <c r="E4762" s="3">
        <v>4069.15</v>
      </c>
      <c r="F4762" s="3">
        <v>0</v>
      </c>
      <c r="G4762" s="3">
        <v>80.540000000000006</v>
      </c>
    </row>
    <row r="4763" spans="1:7" x14ac:dyDescent="0.25">
      <c r="A4763" t="s">
        <v>5275</v>
      </c>
      <c r="B4763" s="3">
        <v>2012</v>
      </c>
      <c r="C4763" s="3">
        <v>103122</v>
      </c>
      <c r="D4763" s="3" t="s">
        <v>112</v>
      </c>
      <c r="E4763" s="3">
        <v>0</v>
      </c>
      <c r="F4763" s="3">
        <v>0</v>
      </c>
      <c r="G4763" s="3">
        <v>26555.83</v>
      </c>
    </row>
    <row r="4764" spans="1:7" x14ac:dyDescent="0.25">
      <c r="A4764" t="s">
        <v>5276</v>
      </c>
      <c r="B4764" s="3">
        <v>2011</v>
      </c>
      <c r="C4764" s="3">
        <v>83220</v>
      </c>
      <c r="D4764" s="3" t="s">
        <v>5277</v>
      </c>
      <c r="E4764" s="3">
        <v>86049.02</v>
      </c>
      <c r="F4764" s="3">
        <v>20909.88</v>
      </c>
      <c r="G4764" s="3">
        <v>0</v>
      </c>
    </row>
    <row r="4765" spans="1:7" x14ac:dyDescent="0.25">
      <c r="A4765" t="s">
        <v>5278</v>
      </c>
      <c r="B4765" s="3">
        <v>2011</v>
      </c>
      <c r="C4765" s="3">
        <v>105870</v>
      </c>
      <c r="D4765" s="3" t="s">
        <v>124</v>
      </c>
      <c r="E4765" s="3">
        <v>8952.2999999999993</v>
      </c>
      <c r="F4765" s="3">
        <v>0</v>
      </c>
      <c r="G4765" s="3">
        <v>0</v>
      </c>
    </row>
    <row r="4766" spans="1:7" x14ac:dyDescent="0.25">
      <c r="A4766" t="s">
        <v>5279</v>
      </c>
      <c r="B4766" s="3">
        <v>2011</v>
      </c>
      <c r="C4766" s="3">
        <v>89272</v>
      </c>
      <c r="D4766" s="3" t="s">
        <v>492</v>
      </c>
      <c r="E4766" s="3">
        <v>76988.210000000006</v>
      </c>
      <c r="F4766" s="3">
        <v>3272.03</v>
      </c>
      <c r="G4766" s="3">
        <v>804.5</v>
      </c>
    </row>
    <row r="4767" spans="1:7" x14ac:dyDescent="0.25">
      <c r="A4767" t="s">
        <v>5280</v>
      </c>
      <c r="B4767" s="3">
        <v>2012</v>
      </c>
      <c r="C4767" s="3">
        <v>98898</v>
      </c>
      <c r="D4767" s="3" t="s">
        <v>392</v>
      </c>
      <c r="E4767" s="3">
        <v>52679.03</v>
      </c>
      <c r="F4767" s="3">
        <v>55.89</v>
      </c>
      <c r="G4767" s="3">
        <v>160</v>
      </c>
    </row>
    <row r="4768" spans="1:7" x14ac:dyDescent="0.25">
      <c r="A4768" t="s">
        <v>5281</v>
      </c>
      <c r="B4768" s="3">
        <v>2011</v>
      </c>
      <c r="C4768" s="3">
        <v>85747</v>
      </c>
      <c r="D4768" s="3" t="s">
        <v>28</v>
      </c>
      <c r="E4768" s="3">
        <v>67163.91</v>
      </c>
      <c r="F4768" s="3">
        <v>24035.35</v>
      </c>
      <c r="G4768" s="3">
        <v>842.51</v>
      </c>
    </row>
    <row r="4769" spans="1:7" x14ac:dyDescent="0.25">
      <c r="A4769" t="s">
        <v>5282</v>
      </c>
      <c r="B4769" s="3">
        <v>2013</v>
      </c>
      <c r="C4769" s="3">
        <v>77677</v>
      </c>
      <c r="D4769" s="3" t="s">
        <v>112</v>
      </c>
      <c r="E4769" s="3">
        <v>116956.68</v>
      </c>
      <c r="F4769" s="3">
        <v>9777.6299999999992</v>
      </c>
      <c r="G4769" s="3">
        <v>12014.5</v>
      </c>
    </row>
    <row r="4770" spans="1:7" x14ac:dyDescent="0.25">
      <c r="A4770" t="s">
        <v>5283</v>
      </c>
      <c r="B4770" s="3">
        <v>2011</v>
      </c>
      <c r="C4770" s="3">
        <v>75442</v>
      </c>
      <c r="D4770" s="3" t="s">
        <v>2414</v>
      </c>
      <c r="E4770" s="3">
        <v>106259.1</v>
      </c>
      <c r="F4770" s="3">
        <v>52829.66</v>
      </c>
      <c r="G4770" s="3">
        <v>10170.39</v>
      </c>
    </row>
    <row r="4771" spans="1:7" x14ac:dyDescent="0.25">
      <c r="A4771" t="s">
        <v>5284</v>
      </c>
      <c r="B4771" s="3">
        <v>2013</v>
      </c>
      <c r="C4771" s="3">
        <v>84353</v>
      </c>
      <c r="D4771" s="3" t="s">
        <v>28</v>
      </c>
      <c r="E4771" s="3">
        <v>67108.09</v>
      </c>
      <c r="F4771" s="3">
        <v>30113.57</v>
      </c>
      <c r="G4771" s="3">
        <v>1824.55</v>
      </c>
    </row>
    <row r="4772" spans="1:7" x14ac:dyDescent="0.25">
      <c r="A4772" t="s">
        <v>5285</v>
      </c>
      <c r="B4772" s="3">
        <v>2011</v>
      </c>
      <c r="C4772" s="3">
        <v>77295</v>
      </c>
      <c r="D4772" s="3" t="s">
        <v>119</v>
      </c>
      <c r="E4772" s="3">
        <v>113922.07</v>
      </c>
      <c r="F4772" s="3">
        <v>19420.2</v>
      </c>
      <c r="G4772" s="3">
        <v>13511.06</v>
      </c>
    </row>
    <row r="4773" spans="1:7" x14ac:dyDescent="0.25">
      <c r="A4773" t="s">
        <v>5286</v>
      </c>
      <c r="B4773" s="3">
        <v>2011</v>
      </c>
      <c r="C4773" s="3">
        <v>73961</v>
      </c>
      <c r="D4773" s="3" t="s">
        <v>166</v>
      </c>
      <c r="E4773" s="3">
        <v>180051.05</v>
      </c>
      <c r="F4773" s="3">
        <v>0</v>
      </c>
      <c r="G4773" s="3">
        <v>4851.2299999999996</v>
      </c>
    </row>
    <row r="4774" spans="1:7" x14ac:dyDescent="0.25">
      <c r="A4774" t="s">
        <v>5287</v>
      </c>
      <c r="B4774" s="3">
        <v>2013</v>
      </c>
      <c r="C4774" s="3">
        <v>89777</v>
      </c>
      <c r="D4774" s="3" t="s">
        <v>1023</v>
      </c>
      <c r="E4774" s="3">
        <v>73899</v>
      </c>
      <c r="F4774" s="3">
        <v>5412.81</v>
      </c>
      <c r="G4774" s="3">
        <v>647.98</v>
      </c>
    </row>
    <row r="4775" spans="1:7" x14ac:dyDescent="0.25">
      <c r="A4775" t="s">
        <v>5288</v>
      </c>
      <c r="B4775" s="3">
        <v>2011</v>
      </c>
      <c r="C4775" s="3">
        <v>107645</v>
      </c>
      <c r="D4775" s="3" t="s">
        <v>90</v>
      </c>
      <c r="E4775" s="3">
        <v>3954.22</v>
      </c>
      <c r="F4775" s="3">
        <v>0</v>
      </c>
      <c r="G4775" s="3">
        <v>79.650000000000006</v>
      </c>
    </row>
    <row r="4776" spans="1:7" x14ac:dyDescent="0.25">
      <c r="A4776" t="s">
        <v>5289</v>
      </c>
      <c r="B4776" s="3">
        <v>2012</v>
      </c>
      <c r="C4776" s="3">
        <v>89129</v>
      </c>
      <c r="D4776" s="3" t="s">
        <v>119</v>
      </c>
      <c r="E4776" s="3">
        <v>78591.03</v>
      </c>
      <c r="F4776" s="3">
        <v>2781.64</v>
      </c>
      <c r="G4776" s="3">
        <v>1962.12</v>
      </c>
    </row>
    <row r="4777" spans="1:7" x14ac:dyDescent="0.25">
      <c r="A4777" t="s">
        <v>5290</v>
      </c>
      <c r="B4777" s="3">
        <v>2011</v>
      </c>
      <c r="C4777" s="3">
        <v>81033</v>
      </c>
      <c r="D4777" s="3" t="s">
        <v>5241</v>
      </c>
      <c r="E4777" s="3">
        <v>95531.5</v>
      </c>
      <c r="F4777" s="3">
        <v>11365.3</v>
      </c>
      <c r="G4777" s="3">
        <v>10129.57</v>
      </c>
    </row>
    <row r="4778" spans="1:7" x14ac:dyDescent="0.25">
      <c r="A4778" t="s">
        <v>5291</v>
      </c>
      <c r="B4778" s="3">
        <v>2011</v>
      </c>
      <c r="C4778" s="3">
        <v>80888</v>
      </c>
      <c r="D4778" s="3" t="s">
        <v>109</v>
      </c>
      <c r="E4778" s="3">
        <v>114391.45</v>
      </c>
      <c r="F4778" s="3">
        <v>1364.98</v>
      </c>
      <c r="G4778" s="3">
        <v>2203.38</v>
      </c>
    </row>
    <row r="4779" spans="1:7" x14ac:dyDescent="0.25">
      <c r="A4779" t="s">
        <v>5292</v>
      </c>
      <c r="B4779" s="3">
        <v>2011</v>
      </c>
      <c r="C4779" s="3">
        <v>70055</v>
      </c>
      <c r="D4779" s="3" t="s">
        <v>1041</v>
      </c>
      <c r="E4779" s="3">
        <v>0</v>
      </c>
      <c r="F4779" s="3">
        <v>0</v>
      </c>
      <c r="G4779" s="3">
        <v>2678.1</v>
      </c>
    </row>
    <row r="4780" spans="1:7" x14ac:dyDescent="0.25">
      <c r="A4780" t="s">
        <v>5293</v>
      </c>
      <c r="B4780" s="3">
        <v>2013</v>
      </c>
      <c r="C4780" s="3">
        <v>39643</v>
      </c>
      <c r="D4780" s="3" t="s">
        <v>191</v>
      </c>
      <c r="E4780" s="3">
        <v>107476.25</v>
      </c>
      <c r="F4780" s="3">
        <v>25401.89</v>
      </c>
      <c r="G4780" s="3">
        <v>18116.14</v>
      </c>
    </row>
    <row r="4781" spans="1:7" x14ac:dyDescent="0.25">
      <c r="A4781" t="s">
        <v>5294</v>
      </c>
      <c r="B4781" s="3">
        <v>2011</v>
      </c>
      <c r="C4781" s="3">
        <v>6955</v>
      </c>
      <c r="D4781" s="3" t="s">
        <v>5295</v>
      </c>
      <c r="E4781" s="3">
        <v>95237.05</v>
      </c>
      <c r="F4781" s="3">
        <v>2935.43</v>
      </c>
      <c r="G4781" s="3">
        <v>15463.63</v>
      </c>
    </row>
    <row r="4782" spans="1:7" x14ac:dyDescent="0.25">
      <c r="A4782" t="s">
        <v>5296</v>
      </c>
      <c r="B4782" s="3">
        <v>2013</v>
      </c>
      <c r="C4782" s="3">
        <v>4608</v>
      </c>
      <c r="D4782" s="3" t="s">
        <v>112</v>
      </c>
      <c r="E4782" s="3">
        <v>105934.65</v>
      </c>
      <c r="F4782" s="3">
        <v>9452.68</v>
      </c>
      <c r="G4782" s="3">
        <v>11698.43</v>
      </c>
    </row>
    <row r="4783" spans="1:7" x14ac:dyDescent="0.25">
      <c r="A4783" t="s">
        <v>5297</v>
      </c>
      <c r="B4783" s="3">
        <v>2011</v>
      </c>
      <c r="C4783" s="3">
        <v>37205</v>
      </c>
      <c r="D4783" s="3" t="s">
        <v>166</v>
      </c>
      <c r="E4783" s="3">
        <v>168107.34</v>
      </c>
      <c r="F4783" s="3">
        <v>0</v>
      </c>
      <c r="G4783" s="3">
        <v>3675.6</v>
      </c>
    </row>
    <row r="4784" spans="1:7" x14ac:dyDescent="0.25">
      <c r="A4784" t="s">
        <v>5298</v>
      </c>
      <c r="B4784" s="3">
        <v>2011</v>
      </c>
      <c r="C4784" s="3">
        <v>45009</v>
      </c>
      <c r="D4784" s="3" t="s">
        <v>5299</v>
      </c>
      <c r="E4784" s="3">
        <v>103766.01</v>
      </c>
      <c r="F4784" s="3">
        <v>0</v>
      </c>
      <c r="G4784" s="3">
        <v>0</v>
      </c>
    </row>
    <row r="4785" spans="1:7" x14ac:dyDescent="0.25">
      <c r="A4785" t="s">
        <v>5300</v>
      </c>
      <c r="B4785" s="3">
        <v>2013</v>
      </c>
      <c r="C4785" s="3">
        <v>3707</v>
      </c>
      <c r="D4785" s="3" t="s">
        <v>1140</v>
      </c>
      <c r="E4785" s="3">
        <v>133886.57999999999</v>
      </c>
      <c r="F4785" s="3">
        <v>0</v>
      </c>
      <c r="G4785" s="3">
        <v>0</v>
      </c>
    </row>
    <row r="4786" spans="1:7" x14ac:dyDescent="0.25">
      <c r="A4786" t="s">
        <v>5301</v>
      </c>
      <c r="B4786" s="3">
        <v>2012</v>
      </c>
      <c r="C4786" s="3">
        <v>107292</v>
      </c>
      <c r="D4786" s="3" t="s">
        <v>433</v>
      </c>
      <c r="E4786" s="3">
        <v>6453.11</v>
      </c>
      <c r="F4786" s="3">
        <v>474.57</v>
      </c>
      <c r="G4786" s="3">
        <v>0</v>
      </c>
    </row>
    <row r="4787" spans="1:7" x14ac:dyDescent="0.25">
      <c r="A4787" t="s">
        <v>5302</v>
      </c>
      <c r="B4787" s="3">
        <v>2012</v>
      </c>
      <c r="C4787" s="3">
        <v>74748</v>
      </c>
      <c r="D4787" s="3" t="s">
        <v>191</v>
      </c>
      <c r="E4787" s="3">
        <v>121068.01</v>
      </c>
      <c r="F4787" s="3">
        <v>50639.63</v>
      </c>
      <c r="G4787" s="3">
        <v>10551.21</v>
      </c>
    </row>
    <row r="4788" spans="1:7" x14ac:dyDescent="0.25">
      <c r="A4788" t="s">
        <v>5303</v>
      </c>
      <c r="B4788" s="3">
        <v>2011</v>
      </c>
      <c r="C4788" s="3">
        <v>86713</v>
      </c>
      <c r="D4788" s="3" t="s">
        <v>1070</v>
      </c>
      <c r="E4788" s="3">
        <v>89372.26</v>
      </c>
      <c r="F4788" s="3">
        <v>0</v>
      </c>
      <c r="G4788" s="3">
        <v>0</v>
      </c>
    </row>
    <row r="4789" spans="1:7" x14ac:dyDescent="0.25">
      <c r="A4789" t="s">
        <v>5304</v>
      </c>
      <c r="B4789" s="3">
        <v>2011</v>
      </c>
      <c r="C4789" s="3">
        <v>110009</v>
      </c>
      <c r="D4789" s="3" t="s">
        <v>809</v>
      </c>
      <c r="E4789" s="3">
        <v>675.6</v>
      </c>
      <c r="F4789" s="3">
        <v>0</v>
      </c>
      <c r="G4789" s="3">
        <v>0</v>
      </c>
    </row>
    <row r="4790" spans="1:7" x14ac:dyDescent="0.25">
      <c r="A4790" t="s">
        <v>5305</v>
      </c>
      <c r="B4790" s="3">
        <v>2011</v>
      </c>
      <c r="C4790" s="3">
        <v>77389</v>
      </c>
      <c r="D4790" s="3" t="s">
        <v>47</v>
      </c>
      <c r="E4790" s="3">
        <v>137465.66</v>
      </c>
      <c r="F4790" s="3">
        <v>0</v>
      </c>
      <c r="G4790" s="3">
        <v>250</v>
      </c>
    </row>
    <row r="4791" spans="1:7" x14ac:dyDescent="0.25">
      <c r="A4791" t="s">
        <v>5306</v>
      </c>
      <c r="B4791" s="3">
        <v>2011</v>
      </c>
      <c r="C4791" s="3">
        <v>73466</v>
      </c>
      <c r="D4791" s="3" t="s">
        <v>298</v>
      </c>
      <c r="E4791" s="3">
        <v>135902.93</v>
      </c>
      <c r="F4791" s="3">
        <v>50195.94</v>
      </c>
      <c r="G4791" s="3">
        <v>22495.26</v>
      </c>
    </row>
    <row r="4792" spans="1:7" x14ac:dyDescent="0.25">
      <c r="A4792" t="s">
        <v>5307</v>
      </c>
      <c r="B4792" s="3">
        <v>2011</v>
      </c>
      <c r="C4792" s="3">
        <v>44756</v>
      </c>
      <c r="D4792" s="3" t="s">
        <v>5308</v>
      </c>
      <c r="E4792" s="3">
        <v>94759.23</v>
      </c>
      <c r="F4792" s="3">
        <v>0</v>
      </c>
      <c r="G4792" s="3">
        <v>3486</v>
      </c>
    </row>
    <row r="4793" spans="1:7" x14ac:dyDescent="0.25">
      <c r="A4793" t="s">
        <v>5309</v>
      </c>
      <c r="B4793" s="3">
        <v>2012</v>
      </c>
      <c r="C4793" s="3">
        <v>15075</v>
      </c>
      <c r="D4793" s="3" t="s">
        <v>2969</v>
      </c>
      <c r="E4793" s="3">
        <v>75148.210000000006</v>
      </c>
      <c r="F4793" s="3">
        <v>452.69</v>
      </c>
      <c r="G4793" s="3">
        <v>2130</v>
      </c>
    </row>
    <row r="4794" spans="1:7" x14ac:dyDescent="0.25">
      <c r="A4794" t="s">
        <v>5310</v>
      </c>
      <c r="B4794" s="3">
        <v>2012</v>
      </c>
      <c r="C4794" s="3">
        <v>25236</v>
      </c>
      <c r="D4794" s="3" t="s">
        <v>135</v>
      </c>
      <c r="E4794" s="3">
        <v>48331.14</v>
      </c>
      <c r="F4794" s="3">
        <v>0</v>
      </c>
      <c r="G4794" s="3">
        <v>0</v>
      </c>
    </row>
    <row r="4795" spans="1:7" x14ac:dyDescent="0.25">
      <c r="A4795" t="s">
        <v>5311</v>
      </c>
      <c r="B4795" s="3">
        <v>2012</v>
      </c>
      <c r="C4795" s="3">
        <v>42127</v>
      </c>
      <c r="D4795" s="3" t="s">
        <v>429</v>
      </c>
      <c r="E4795" s="3">
        <v>113906.25</v>
      </c>
      <c r="F4795" s="3">
        <v>5906.22</v>
      </c>
      <c r="G4795" s="3">
        <v>1406.25</v>
      </c>
    </row>
    <row r="4796" spans="1:7" x14ac:dyDescent="0.25">
      <c r="A4796" t="s">
        <v>5312</v>
      </c>
      <c r="B4796" s="3">
        <v>2013</v>
      </c>
      <c r="C4796" s="3">
        <v>3696</v>
      </c>
      <c r="D4796" s="3" t="s">
        <v>127</v>
      </c>
      <c r="E4796" s="3">
        <v>108084.27</v>
      </c>
      <c r="F4796" s="3">
        <v>15011.08</v>
      </c>
      <c r="G4796" s="3">
        <v>10883.84</v>
      </c>
    </row>
    <row r="4797" spans="1:7" x14ac:dyDescent="0.25">
      <c r="A4797" t="s">
        <v>5313</v>
      </c>
      <c r="B4797" s="3">
        <v>2012</v>
      </c>
      <c r="C4797" s="3">
        <v>39708</v>
      </c>
      <c r="D4797" s="3" t="s">
        <v>5142</v>
      </c>
      <c r="E4797" s="3">
        <v>136435.01999999999</v>
      </c>
      <c r="F4797" s="3">
        <v>0</v>
      </c>
      <c r="G4797" s="3">
        <v>0</v>
      </c>
    </row>
    <row r="4798" spans="1:7" x14ac:dyDescent="0.25">
      <c r="A4798" t="s">
        <v>5314</v>
      </c>
      <c r="B4798" s="3">
        <v>2012</v>
      </c>
      <c r="C4798" s="3">
        <v>5160</v>
      </c>
      <c r="D4798" s="3" t="s">
        <v>750</v>
      </c>
      <c r="E4798" s="3">
        <v>123290.7</v>
      </c>
      <c r="F4798" s="3">
        <v>0</v>
      </c>
      <c r="G4798" s="3">
        <v>0</v>
      </c>
    </row>
    <row r="4799" spans="1:7" x14ac:dyDescent="0.25">
      <c r="A4799" t="s">
        <v>5315</v>
      </c>
      <c r="B4799" s="3">
        <v>2013</v>
      </c>
      <c r="C4799" s="3">
        <v>9634</v>
      </c>
      <c r="D4799" s="3" t="s">
        <v>47</v>
      </c>
      <c r="E4799" s="3">
        <v>94150.35</v>
      </c>
      <c r="F4799" s="3">
        <v>3936.64</v>
      </c>
      <c r="G4799" s="3">
        <v>1250.58</v>
      </c>
    </row>
    <row r="4800" spans="1:7" x14ac:dyDescent="0.25">
      <c r="A4800" t="s">
        <v>5316</v>
      </c>
      <c r="B4800" s="3">
        <v>2013</v>
      </c>
      <c r="C4800" s="3">
        <v>19095</v>
      </c>
      <c r="D4800" s="3" t="s">
        <v>5317</v>
      </c>
      <c r="E4800" s="3">
        <v>50508.35</v>
      </c>
      <c r="F4800" s="3">
        <v>10515.1</v>
      </c>
      <c r="G4800" s="3">
        <v>4853.01</v>
      </c>
    </row>
    <row r="4801" spans="1:7" x14ac:dyDescent="0.25">
      <c r="A4801" t="s">
        <v>5316</v>
      </c>
      <c r="B4801" s="3">
        <v>2011</v>
      </c>
      <c r="C4801" s="3">
        <v>62348</v>
      </c>
      <c r="D4801" s="3" t="s">
        <v>5317</v>
      </c>
      <c r="E4801" s="3">
        <v>32414.5</v>
      </c>
      <c r="F4801" s="3">
        <v>4641.3500000000004</v>
      </c>
      <c r="G4801" s="3">
        <v>13854.79</v>
      </c>
    </row>
    <row r="4802" spans="1:7" x14ac:dyDescent="0.25">
      <c r="A4802" t="s">
        <v>5318</v>
      </c>
      <c r="B4802" s="3">
        <v>2012</v>
      </c>
      <c r="C4802" s="3">
        <v>6851</v>
      </c>
      <c r="D4802" s="3" t="s">
        <v>205</v>
      </c>
      <c r="E4802" s="3">
        <v>106046.03</v>
      </c>
      <c r="F4802" s="3">
        <v>4763.5200000000004</v>
      </c>
      <c r="G4802" s="3">
        <v>3418.91</v>
      </c>
    </row>
    <row r="4803" spans="1:7" x14ac:dyDescent="0.25">
      <c r="A4803" t="s">
        <v>5318</v>
      </c>
      <c r="B4803" s="3">
        <v>2011</v>
      </c>
      <c r="C4803" s="3">
        <v>43414</v>
      </c>
      <c r="D4803" s="3" t="s">
        <v>119</v>
      </c>
      <c r="E4803" s="3">
        <v>110526.78</v>
      </c>
      <c r="F4803" s="3">
        <v>9996.93</v>
      </c>
      <c r="G4803" s="3">
        <v>1493.86</v>
      </c>
    </row>
    <row r="4804" spans="1:7" x14ac:dyDescent="0.25">
      <c r="A4804" t="s">
        <v>5319</v>
      </c>
      <c r="B4804" s="3">
        <v>2013</v>
      </c>
      <c r="C4804" s="3">
        <v>396</v>
      </c>
      <c r="D4804" s="3" t="s">
        <v>5320</v>
      </c>
      <c r="E4804" s="3">
        <v>181522.51</v>
      </c>
      <c r="F4804" s="3">
        <v>0</v>
      </c>
      <c r="G4804" s="3">
        <v>10000</v>
      </c>
    </row>
    <row r="4805" spans="1:7" x14ac:dyDescent="0.25">
      <c r="A4805" t="s">
        <v>5321</v>
      </c>
      <c r="B4805" s="3">
        <v>2012</v>
      </c>
      <c r="C4805" s="3">
        <v>37123</v>
      </c>
      <c r="D4805" s="3" t="s">
        <v>298</v>
      </c>
      <c r="E4805" s="3">
        <v>128808.89</v>
      </c>
      <c r="F4805" s="3">
        <v>32604.43</v>
      </c>
      <c r="G4805" s="3">
        <v>22337.86</v>
      </c>
    </row>
    <row r="4806" spans="1:7" x14ac:dyDescent="0.25">
      <c r="A4806" t="s">
        <v>5322</v>
      </c>
      <c r="B4806" s="3">
        <v>2013</v>
      </c>
      <c r="C4806" s="3">
        <v>94529</v>
      </c>
      <c r="D4806" s="3" t="s">
        <v>873</v>
      </c>
      <c r="E4806" s="3">
        <v>64641</v>
      </c>
      <c r="F4806" s="3">
        <v>0</v>
      </c>
      <c r="G4806" s="3">
        <v>0</v>
      </c>
    </row>
    <row r="4807" spans="1:7" x14ac:dyDescent="0.25">
      <c r="A4807" t="s">
        <v>5323</v>
      </c>
      <c r="B4807" s="3">
        <v>2013</v>
      </c>
      <c r="C4807" s="3">
        <v>73968</v>
      </c>
      <c r="D4807" s="3" t="s">
        <v>5324</v>
      </c>
      <c r="E4807" s="3">
        <v>178273</v>
      </c>
      <c r="F4807" s="3">
        <v>0</v>
      </c>
      <c r="G4807" s="3">
        <v>0</v>
      </c>
    </row>
    <row r="4808" spans="1:7" x14ac:dyDescent="0.25">
      <c r="A4808" t="s">
        <v>5325</v>
      </c>
      <c r="B4808" s="3">
        <v>2013</v>
      </c>
      <c r="C4808" s="3">
        <v>86418</v>
      </c>
      <c r="D4808" s="3" t="s">
        <v>2145</v>
      </c>
      <c r="E4808" s="3">
        <v>90112.51</v>
      </c>
      <c r="F4808" s="3">
        <v>0</v>
      </c>
      <c r="G4808" s="3">
        <v>480</v>
      </c>
    </row>
    <row r="4809" spans="1:7" x14ac:dyDescent="0.25">
      <c r="A4809" t="s">
        <v>5326</v>
      </c>
      <c r="B4809" s="3">
        <v>2011</v>
      </c>
      <c r="C4809" s="3">
        <v>86508</v>
      </c>
      <c r="D4809" s="3" t="s">
        <v>90</v>
      </c>
      <c r="E4809" s="3">
        <v>62468.54</v>
      </c>
      <c r="F4809" s="3">
        <v>25579.57</v>
      </c>
      <c r="G4809" s="3">
        <v>6501.47</v>
      </c>
    </row>
    <row r="4810" spans="1:7" x14ac:dyDescent="0.25">
      <c r="A4810" t="s">
        <v>5327</v>
      </c>
      <c r="B4810" s="3">
        <v>2011</v>
      </c>
      <c r="C4810" s="3">
        <v>82352</v>
      </c>
      <c r="D4810" s="3" t="s">
        <v>5328</v>
      </c>
      <c r="E4810" s="3">
        <v>107703</v>
      </c>
      <c r="F4810" s="3">
        <v>0</v>
      </c>
      <c r="G4810" s="3">
        <v>0</v>
      </c>
    </row>
    <row r="4811" spans="1:7" x14ac:dyDescent="0.25">
      <c r="A4811" t="s">
        <v>5329</v>
      </c>
      <c r="B4811" s="3">
        <v>2013</v>
      </c>
      <c r="C4811" s="3">
        <v>73565</v>
      </c>
      <c r="D4811" s="3" t="s">
        <v>5330</v>
      </c>
      <c r="E4811" s="3">
        <v>155174.46</v>
      </c>
      <c r="F4811" s="3">
        <v>27102.63</v>
      </c>
      <c r="G4811" s="3">
        <v>19396.82</v>
      </c>
    </row>
    <row r="4812" spans="1:7" x14ac:dyDescent="0.25">
      <c r="A4812" t="s">
        <v>5331</v>
      </c>
      <c r="B4812" s="3">
        <v>2011</v>
      </c>
      <c r="C4812" s="3">
        <v>74509</v>
      </c>
      <c r="D4812" s="3" t="s">
        <v>112</v>
      </c>
      <c r="E4812" s="3">
        <v>116956.73</v>
      </c>
      <c r="F4812" s="3">
        <v>40001.61</v>
      </c>
      <c r="G4812" s="3">
        <v>24797.94</v>
      </c>
    </row>
    <row r="4813" spans="1:7" x14ac:dyDescent="0.25">
      <c r="A4813" t="s">
        <v>5332</v>
      </c>
      <c r="B4813" s="3">
        <v>2011</v>
      </c>
      <c r="C4813" s="3">
        <v>97320</v>
      </c>
      <c r="D4813" s="3" t="s">
        <v>70</v>
      </c>
      <c r="E4813" s="3">
        <v>55026</v>
      </c>
      <c r="F4813" s="3">
        <v>1528.5</v>
      </c>
      <c r="G4813" s="3">
        <v>0</v>
      </c>
    </row>
    <row r="4814" spans="1:7" x14ac:dyDescent="0.25">
      <c r="A4814" t="s">
        <v>5333</v>
      </c>
      <c r="B4814" s="3">
        <v>2011</v>
      </c>
      <c r="C4814" s="3">
        <v>87804</v>
      </c>
      <c r="D4814" s="3" t="s">
        <v>153</v>
      </c>
      <c r="E4814" s="3">
        <v>85185</v>
      </c>
      <c r="F4814" s="3">
        <v>0</v>
      </c>
      <c r="G4814" s="3">
        <v>0</v>
      </c>
    </row>
    <row r="4815" spans="1:7" x14ac:dyDescent="0.25">
      <c r="A4815" t="s">
        <v>5334</v>
      </c>
      <c r="B4815" s="3">
        <v>2012</v>
      </c>
      <c r="C4815" s="3">
        <v>21871</v>
      </c>
      <c r="D4815" s="3" t="s">
        <v>156</v>
      </c>
      <c r="E4815" s="3">
        <v>54158.720000000001</v>
      </c>
      <c r="F4815" s="3">
        <v>0</v>
      </c>
      <c r="G4815" s="3">
        <v>3768.98</v>
      </c>
    </row>
    <row r="4816" spans="1:7" x14ac:dyDescent="0.25">
      <c r="A4816" t="s">
        <v>5335</v>
      </c>
      <c r="B4816" s="3">
        <v>2012</v>
      </c>
      <c r="C4816" s="3">
        <v>8526</v>
      </c>
      <c r="D4816" s="3" t="s">
        <v>24</v>
      </c>
      <c r="E4816" s="3">
        <v>86840</v>
      </c>
      <c r="F4816" s="3">
        <v>5209.24</v>
      </c>
      <c r="G4816" s="3">
        <v>12855.23</v>
      </c>
    </row>
    <row r="4817" spans="1:7" x14ac:dyDescent="0.25">
      <c r="A4817" t="s">
        <v>5336</v>
      </c>
      <c r="B4817" s="3">
        <v>2012</v>
      </c>
      <c r="C4817" s="3">
        <v>45366</v>
      </c>
      <c r="D4817" s="3" t="s">
        <v>1854</v>
      </c>
      <c r="E4817" s="3">
        <v>92131.07</v>
      </c>
      <c r="F4817" s="3">
        <v>3161.64</v>
      </c>
      <c r="G4817" s="3">
        <v>7185.87</v>
      </c>
    </row>
    <row r="4818" spans="1:7" x14ac:dyDescent="0.25">
      <c r="A4818" t="s">
        <v>5337</v>
      </c>
      <c r="B4818" s="3">
        <v>2012</v>
      </c>
      <c r="C4818" s="3">
        <v>43472</v>
      </c>
      <c r="D4818" s="3" t="s">
        <v>1049</v>
      </c>
      <c r="E4818" s="3">
        <v>112255.01</v>
      </c>
      <c r="F4818" s="3">
        <v>0</v>
      </c>
      <c r="G4818" s="3">
        <v>0</v>
      </c>
    </row>
    <row r="4819" spans="1:7" x14ac:dyDescent="0.25">
      <c r="A4819" t="s">
        <v>5338</v>
      </c>
      <c r="B4819" s="3">
        <v>2011</v>
      </c>
      <c r="C4819" s="3">
        <v>44176</v>
      </c>
      <c r="D4819" s="3" t="s">
        <v>3410</v>
      </c>
      <c r="E4819" s="3">
        <v>101467.81</v>
      </c>
      <c r="F4819" s="3">
        <v>0</v>
      </c>
      <c r="G4819" s="3">
        <v>0</v>
      </c>
    </row>
    <row r="4820" spans="1:7" x14ac:dyDescent="0.25">
      <c r="A4820" t="s">
        <v>5338</v>
      </c>
      <c r="B4820" s="3">
        <v>2012</v>
      </c>
      <c r="C4820" s="3">
        <v>72068</v>
      </c>
      <c r="D4820" s="3" t="s">
        <v>585</v>
      </c>
      <c r="E4820" s="3">
        <v>1000</v>
      </c>
      <c r="F4820" s="3">
        <v>0</v>
      </c>
      <c r="G4820" s="3">
        <v>0</v>
      </c>
    </row>
    <row r="4821" spans="1:7" x14ac:dyDescent="0.25">
      <c r="A4821" t="s">
        <v>5339</v>
      </c>
      <c r="B4821" s="3">
        <v>2013</v>
      </c>
      <c r="C4821" s="3">
        <v>19391</v>
      </c>
      <c r="D4821" s="3" t="s">
        <v>392</v>
      </c>
      <c r="E4821" s="3">
        <v>61166.48</v>
      </c>
      <c r="F4821" s="3">
        <v>3271.87</v>
      </c>
      <c r="G4821" s="3">
        <v>614.01</v>
      </c>
    </row>
    <row r="4822" spans="1:7" x14ac:dyDescent="0.25">
      <c r="A4822" t="s">
        <v>5340</v>
      </c>
      <c r="B4822" s="3">
        <v>2012</v>
      </c>
      <c r="C4822" s="3">
        <v>5637</v>
      </c>
      <c r="D4822" s="3" t="s">
        <v>2079</v>
      </c>
      <c r="E4822" s="3">
        <v>82056</v>
      </c>
      <c r="F4822" s="3">
        <v>23433.58</v>
      </c>
      <c r="G4822" s="3">
        <v>15376.28</v>
      </c>
    </row>
    <row r="4823" spans="1:7" x14ac:dyDescent="0.25">
      <c r="A4823" t="s">
        <v>5341</v>
      </c>
      <c r="B4823" s="3">
        <v>2012</v>
      </c>
      <c r="C4823" s="3">
        <v>44653</v>
      </c>
      <c r="D4823" s="3" t="s">
        <v>351</v>
      </c>
      <c r="E4823" s="3">
        <v>88019.66</v>
      </c>
      <c r="F4823" s="3">
        <v>18783.009999999998</v>
      </c>
      <c r="G4823" s="3">
        <v>1877.71</v>
      </c>
    </row>
    <row r="4824" spans="1:7" x14ac:dyDescent="0.25">
      <c r="A4824" t="s">
        <v>5342</v>
      </c>
      <c r="B4824" s="3">
        <v>2012</v>
      </c>
      <c r="C4824" s="3">
        <v>9180</v>
      </c>
      <c r="D4824" s="3" t="s">
        <v>1352</v>
      </c>
      <c r="E4824" s="3">
        <v>92923.199999999997</v>
      </c>
      <c r="F4824" s="3">
        <v>0</v>
      </c>
      <c r="G4824" s="3">
        <v>8813.74</v>
      </c>
    </row>
    <row r="4825" spans="1:7" x14ac:dyDescent="0.25">
      <c r="A4825" t="s">
        <v>5342</v>
      </c>
      <c r="B4825" s="3">
        <v>2013</v>
      </c>
      <c r="C4825" s="3">
        <v>11484</v>
      </c>
      <c r="D4825" s="3" t="s">
        <v>386</v>
      </c>
      <c r="E4825" s="3">
        <v>90664.08</v>
      </c>
      <c r="F4825" s="3">
        <v>347.9</v>
      </c>
      <c r="G4825" s="3">
        <v>0</v>
      </c>
    </row>
    <row r="4826" spans="1:7" x14ac:dyDescent="0.25">
      <c r="A4826" t="s">
        <v>5343</v>
      </c>
      <c r="B4826" s="3">
        <v>2011</v>
      </c>
      <c r="C4826" s="3">
        <v>64751</v>
      </c>
      <c r="D4826" s="3" t="s">
        <v>1101</v>
      </c>
      <c r="E4826" s="3">
        <v>34774.800000000003</v>
      </c>
      <c r="F4826" s="3">
        <v>0</v>
      </c>
      <c r="G4826" s="3">
        <v>0</v>
      </c>
    </row>
    <row r="4827" spans="1:7" x14ac:dyDescent="0.25">
      <c r="A4827" t="s">
        <v>5344</v>
      </c>
      <c r="B4827" s="3">
        <v>2013</v>
      </c>
      <c r="C4827" s="3">
        <v>48569</v>
      </c>
      <c r="D4827" s="3" t="s">
        <v>392</v>
      </c>
      <c r="E4827" s="3">
        <v>74807.899999999994</v>
      </c>
      <c r="F4827" s="3">
        <v>12693.53</v>
      </c>
      <c r="G4827" s="3">
        <v>2999.76</v>
      </c>
    </row>
    <row r="4828" spans="1:7" x14ac:dyDescent="0.25">
      <c r="A4828" t="s">
        <v>5345</v>
      </c>
      <c r="B4828" s="3">
        <v>2013</v>
      </c>
      <c r="C4828" s="3">
        <v>40690</v>
      </c>
      <c r="D4828" s="3" t="s">
        <v>112</v>
      </c>
      <c r="E4828" s="3">
        <v>110847.1</v>
      </c>
      <c r="F4828" s="3">
        <v>5167.3500000000004</v>
      </c>
      <c r="G4828" s="3">
        <v>19415.46</v>
      </c>
    </row>
    <row r="4829" spans="1:7" x14ac:dyDescent="0.25">
      <c r="A4829" t="s">
        <v>5346</v>
      </c>
      <c r="B4829" s="3">
        <v>2013</v>
      </c>
      <c r="C4829" s="3">
        <v>16789</v>
      </c>
      <c r="D4829" s="3" t="s">
        <v>28</v>
      </c>
      <c r="E4829" s="3">
        <v>64461.67</v>
      </c>
      <c r="F4829" s="3">
        <v>7170.09</v>
      </c>
      <c r="G4829" s="3">
        <v>427.88</v>
      </c>
    </row>
    <row r="4830" spans="1:7" x14ac:dyDescent="0.25">
      <c r="A4830" t="s">
        <v>5347</v>
      </c>
      <c r="B4830" s="3">
        <v>2012</v>
      </c>
      <c r="C4830" s="3">
        <v>45306</v>
      </c>
      <c r="D4830" s="3" t="s">
        <v>1784</v>
      </c>
      <c r="E4830" s="3">
        <v>89581.51</v>
      </c>
      <c r="F4830" s="3">
        <v>3326.33</v>
      </c>
      <c r="G4830" s="3">
        <v>12623.37</v>
      </c>
    </row>
    <row r="4831" spans="1:7" x14ac:dyDescent="0.25">
      <c r="A4831" t="s">
        <v>5348</v>
      </c>
      <c r="B4831" s="3">
        <v>2011</v>
      </c>
      <c r="C4831" s="3">
        <v>9995</v>
      </c>
      <c r="D4831" s="3" t="s">
        <v>3410</v>
      </c>
      <c r="E4831" s="3">
        <v>97237.440000000002</v>
      </c>
      <c r="F4831" s="3">
        <v>0</v>
      </c>
      <c r="G4831" s="3">
        <v>0</v>
      </c>
    </row>
    <row r="4832" spans="1:7" x14ac:dyDescent="0.25">
      <c r="A4832" t="s">
        <v>5349</v>
      </c>
      <c r="B4832" s="3">
        <v>2011</v>
      </c>
      <c r="C4832" s="3">
        <v>14359</v>
      </c>
      <c r="D4832" s="3" t="s">
        <v>28</v>
      </c>
      <c r="E4832" s="3">
        <v>63171.32</v>
      </c>
      <c r="F4832" s="3">
        <v>15934.04</v>
      </c>
      <c r="G4832" s="3">
        <v>1162.56</v>
      </c>
    </row>
    <row r="4833" spans="1:7" x14ac:dyDescent="0.25">
      <c r="A4833" t="s">
        <v>5349</v>
      </c>
      <c r="B4833" s="3">
        <v>2012</v>
      </c>
      <c r="C4833" s="3">
        <v>50336</v>
      </c>
      <c r="D4833" s="3" t="s">
        <v>28</v>
      </c>
      <c r="E4833" s="3">
        <v>64307.86</v>
      </c>
      <c r="F4833" s="3">
        <v>14840.63</v>
      </c>
      <c r="G4833" s="3">
        <v>1503.41</v>
      </c>
    </row>
    <row r="4834" spans="1:7" x14ac:dyDescent="0.25">
      <c r="A4834" t="s">
        <v>5350</v>
      </c>
      <c r="B4834" s="3">
        <v>2012</v>
      </c>
      <c r="C4834" s="3">
        <v>60456</v>
      </c>
      <c r="D4834" s="3" t="s">
        <v>265</v>
      </c>
      <c r="E4834" s="3">
        <v>51746.91</v>
      </c>
      <c r="F4834" s="3">
        <v>0</v>
      </c>
      <c r="G4834" s="3">
        <v>773.52</v>
      </c>
    </row>
    <row r="4835" spans="1:7" x14ac:dyDescent="0.25">
      <c r="A4835" t="s">
        <v>5351</v>
      </c>
      <c r="B4835" s="3">
        <v>2013</v>
      </c>
      <c r="C4835" s="3">
        <v>8028</v>
      </c>
      <c r="D4835" s="3" t="s">
        <v>1209</v>
      </c>
      <c r="E4835" s="3">
        <v>107117.41</v>
      </c>
      <c r="F4835" s="3">
        <v>0</v>
      </c>
      <c r="G4835" s="3">
        <v>0</v>
      </c>
    </row>
    <row r="4836" spans="1:7" x14ac:dyDescent="0.25">
      <c r="A4836" t="s">
        <v>5351</v>
      </c>
      <c r="B4836" s="3">
        <v>2011</v>
      </c>
      <c r="C4836" s="3">
        <v>43936</v>
      </c>
      <c r="D4836" s="3" t="s">
        <v>591</v>
      </c>
      <c r="E4836" s="3">
        <v>109668.05</v>
      </c>
      <c r="F4836" s="3">
        <v>0</v>
      </c>
      <c r="G4836" s="3">
        <v>212.97</v>
      </c>
    </row>
    <row r="4837" spans="1:7" x14ac:dyDescent="0.25">
      <c r="A4837" t="s">
        <v>5352</v>
      </c>
      <c r="B4837" s="3">
        <v>2013</v>
      </c>
      <c r="C4837" s="3">
        <v>56300</v>
      </c>
      <c r="D4837" s="3" t="s">
        <v>65</v>
      </c>
      <c r="E4837" s="3">
        <v>61587.38</v>
      </c>
      <c r="F4837" s="3">
        <v>2276.89</v>
      </c>
      <c r="G4837" s="3">
        <v>2723.06</v>
      </c>
    </row>
    <row r="4838" spans="1:7" x14ac:dyDescent="0.25">
      <c r="A4838" t="s">
        <v>5353</v>
      </c>
      <c r="B4838" s="3">
        <v>2013</v>
      </c>
      <c r="C4838" s="3">
        <v>31518</v>
      </c>
      <c r="D4838" s="3" t="s">
        <v>873</v>
      </c>
      <c r="E4838" s="3">
        <v>9130.5499999999993</v>
      </c>
      <c r="F4838" s="3">
        <v>0</v>
      </c>
      <c r="G4838" s="3">
        <v>1140.93</v>
      </c>
    </row>
    <row r="4839" spans="1:7" x14ac:dyDescent="0.25">
      <c r="A4839" t="s">
        <v>5353</v>
      </c>
      <c r="B4839" s="3">
        <v>2011</v>
      </c>
      <c r="C4839" s="3">
        <v>72121</v>
      </c>
      <c r="D4839" s="3" t="s">
        <v>873</v>
      </c>
      <c r="E4839" s="3">
        <v>0</v>
      </c>
      <c r="F4839" s="3">
        <v>0</v>
      </c>
      <c r="G4839" s="3">
        <v>953.44</v>
      </c>
    </row>
    <row r="4840" spans="1:7" x14ac:dyDescent="0.25">
      <c r="A4840" t="s">
        <v>5354</v>
      </c>
      <c r="B4840" s="3">
        <v>2012</v>
      </c>
      <c r="C4840" s="3">
        <v>3073</v>
      </c>
      <c r="D4840" s="3" t="s">
        <v>374</v>
      </c>
      <c r="E4840" s="3">
        <v>103358.02</v>
      </c>
      <c r="F4840" s="3">
        <v>29850.53</v>
      </c>
      <c r="G4840" s="3">
        <v>6893.36</v>
      </c>
    </row>
    <row r="4841" spans="1:7" x14ac:dyDescent="0.25">
      <c r="A4841" t="s">
        <v>5355</v>
      </c>
      <c r="B4841" s="3">
        <v>2013</v>
      </c>
      <c r="C4841" s="3">
        <v>6962</v>
      </c>
      <c r="D4841" s="3" t="s">
        <v>5356</v>
      </c>
      <c r="E4841" s="3">
        <v>113594.22</v>
      </c>
      <c r="F4841" s="3">
        <v>0</v>
      </c>
      <c r="G4841" s="3">
        <v>0</v>
      </c>
    </row>
    <row r="4842" spans="1:7" x14ac:dyDescent="0.25">
      <c r="A4842" t="s">
        <v>5357</v>
      </c>
      <c r="B4842" s="3">
        <v>2012</v>
      </c>
      <c r="C4842" s="3">
        <v>634</v>
      </c>
      <c r="D4842" s="3" t="s">
        <v>1313</v>
      </c>
      <c r="E4842" s="3">
        <v>181584</v>
      </c>
      <c r="F4842" s="3">
        <v>0</v>
      </c>
      <c r="G4842" s="3">
        <v>0</v>
      </c>
    </row>
    <row r="4843" spans="1:7" x14ac:dyDescent="0.25">
      <c r="A4843" t="s">
        <v>5357</v>
      </c>
      <c r="B4843" s="3">
        <v>2011</v>
      </c>
      <c r="C4843" s="3">
        <v>36519</v>
      </c>
      <c r="D4843" s="3" t="s">
        <v>1313</v>
      </c>
      <c r="E4843" s="3">
        <v>185100.27</v>
      </c>
      <c r="F4843" s="3">
        <v>0</v>
      </c>
      <c r="G4843" s="3">
        <v>7286</v>
      </c>
    </row>
    <row r="4844" spans="1:7" x14ac:dyDescent="0.25">
      <c r="A4844" t="s">
        <v>5358</v>
      </c>
      <c r="B4844" s="3">
        <v>2013</v>
      </c>
      <c r="C4844" s="3">
        <v>26166</v>
      </c>
      <c r="D4844" s="3" t="s">
        <v>90</v>
      </c>
      <c r="E4844" s="3">
        <v>40896.800000000003</v>
      </c>
      <c r="F4844" s="3">
        <v>1967.01</v>
      </c>
      <c r="G4844" s="3">
        <v>1001.56</v>
      </c>
    </row>
    <row r="4845" spans="1:7" x14ac:dyDescent="0.25">
      <c r="A4845" t="s">
        <v>5359</v>
      </c>
      <c r="B4845" s="3">
        <v>2012</v>
      </c>
      <c r="C4845" s="3">
        <v>37882</v>
      </c>
      <c r="D4845" s="3" t="s">
        <v>112</v>
      </c>
      <c r="E4845" s="3">
        <v>110847.12</v>
      </c>
      <c r="F4845" s="3">
        <v>42396.78</v>
      </c>
      <c r="G4845" s="3">
        <v>17869.169999999998</v>
      </c>
    </row>
    <row r="4846" spans="1:7" x14ac:dyDescent="0.25">
      <c r="A4846" t="s">
        <v>5360</v>
      </c>
      <c r="B4846" s="3">
        <v>2011</v>
      </c>
      <c r="C4846" s="3">
        <v>53707</v>
      </c>
      <c r="D4846" s="3" t="s">
        <v>284</v>
      </c>
      <c r="E4846" s="3">
        <v>72214.990000000005</v>
      </c>
      <c r="F4846" s="3">
        <v>0</v>
      </c>
      <c r="G4846" s="3">
        <v>0</v>
      </c>
    </row>
    <row r="4847" spans="1:7" x14ac:dyDescent="0.25">
      <c r="A4847" t="s">
        <v>5361</v>
      </c>
      <c r="B4847" s="3">
        <v>2011</v>
      </c>
      <c r="C4847" s="3">
        <v>39757</v>
      </c>
      <c r="D4847" s="3" t="s">
        <v>750</v>
      </c>
      <c r="E4847" s="3">
        <v>127633.06</v>
      </c>
      <c r="F4847" s="3">
        <v>0</v>
      </c>
      <c r="G4847" s="3">
        <v>5351.03</v>
      </c>
    </row>
    <row r="4848" spans="1:7" x14ac:dyDescent="0.25">
      <c r="A4848" t="s">
        <v>5362</v>
      </c>
      <c r="B4848" s="3">
        <v>2013</v>
      </c>
      <c r="C4848" s="3">
        <v>58717</v>
      </c>
      <c r="D4848" s="3" t="s">
        <v>181</v>
      </c>
      <c r="E4848" s="3">
        <v>56237</v>
      </c>
      <c r="F4848" s="3">
        <v>0</v>
      </c>
      <c r="G4848" s="3">
        <v>1769.72</v>
      </c>
    </row>
    <row r="4849" spans="1:7" x14ac:dyDescent="0.25">
      <c r="A4849" t="s">
        <v>5363</v>
      </c>
      <c r="B4849" s="3">
        <v>2013</v>
      </c>
      <c r="C4849" s="3">
        <v>44634</v>
      </c>
      <c r="D4849" s="3" t="s">
        <v>1654</v>
      </c>
      <c r="E4849" s="3">
        <v>97952.21</v>
      </c>
      <c r="F4849" s="3">
        <v>834.31</v>
      </c>
      <c r="G4849" s="3">
        <v>10255.84</v>
      </c>
    </row>
    <row r="4850" spans="1:7" x14ac:dyDescent="0.25">
      <c r="A4850" t="s">
        <v>5364</v>
      </c>
      <c r="B4850" s="3">
        <v>2011</v>
      </c>
      <c r="C4850" s="3">
        <v>20443</v>
      </c>
      <c r="D4850" s="3" t="s">
        <v>5365</v>
      </c>
      <c r="E4850" s="3">
        <v>42361</v>
      </c>
      <c r="F4850" s="3">
        <v>288.82</v>
      </c>
      <c r="G4850" s="3">
        <v>19255</v>
      </c>
    </row>
    <row r="4851" spans="1:7" x14ac:dyDescent="0.25">
      <c r="A4851" t="s">
        <v>5366</v>
      </c>
      <c r="B4851" s="3">
        <v>2012</v>
      </c>
      <c r="C4851" s="3">
        <v>5199</v>
      </c>
      <c r="D4851" s="3" t="s">
        <v>750</v>
      </c>
      <c r="E4851" s="3">
        <v>123290.7</v>
      </c>
      <c r="F4851" s="3">
        <v>0</v>
      </c>
      <c r="G4851" s="3">
        <v>0</v>
      </c>
    </row>
    <row r="4852" spans="1:7" x14ac:dyDescent="0.25">
      <c r="A4852" t="s">
        <v>5366</v>
      </c>
      <c r="B4852" s="3">
        <v>2011</v>
      </c>
      <c r="C4852" s="3">
        <v>40389</v>
      </c>
      <c r="D4852" s="3" t="s">
        <v>750</v>
      </c>
      <c r="E4852" s="3">
        <v>125761.87</v>
      </c>
      <c r="F4852" s="3">
        <v>0</v>
      </c>
      <c r="G4852" s="3">
        <v>3486</v>
      </c>
    </row>
    <row r="4853" spans="1:7" x14ac:dyDescent="0.25">
      <c r="A4853" t="s">
        <v>5367</v>
      </c>
      <c r="B4853" s="3">
        <v>2013</v>
      </c>
      <c r="C4853" s="3">
        <v>15051</v>
      </c>
      <c r="D4853" s="3" t="s">
        <v>2291</v>
      </c>
      <c r="E4853" s="3">
        <v>76572.72</v>
      </c>
      <c r="F4853" s="3">
        <v>0</v>
      </c>
      <c r="G4853" s="3">
        <v>1242.01</v>
      </c>
    </row>
    <row r="4854" spans="1:7" x14ac:dyDescent="0.25">
      <c r="A4854" t="s">
        <v>5368</v>
      </c>
      <c r="B4854" s="3">
        <v>2012</v>
      </c>
      <c r="C4854" s="3">
        <v>34888</v>
      </c>
      <c r="D4854" s="3" t="s">
        <v>12</v>
      </c>
      <c r="E4854" s="3">
        <v>1796.15</v>
      </c>
      <c r="F4854" s="3">
        <v>0</v>
      </c>
      <c r="G4854" s="3">
        <v>0</v>
      </c>
    </row>
    <row r="4855" spans="1:7" x14ac:dyDescent="0.25">
      <c r="A4855" t="s">
        <v>5368</v>
      </c>
      <c r="B4855" s="3">
        <v>2011</v>
      </c>
      <c r="C4855" s="3">
        <v>68835</v>
      </c>
      <c r="D4855" s="3" t="s">
        <v>16</v>
      </c>
      <c r="E4855" s="3">
        <v>9530.27</v>
      </c>
      <c r="F4855" s="3">
        <v>0</v>
      </c>
      <c r="G4855" s="3">
        <v>0</v>
      </c>
    </row>
    <row r="4856" spans="1:7" x14ac:dyDescent="0.25">
      <c r="A4856" t="s">
        <v>5369</v>
      </c>
      <c r="B4856" s="3">
        <v>2013</v>
      </c>
      <c r="C4856" s="3">
        <v>59196</v>
      </c>
      <c r="D4856" s="3" t="s">
        <v>5370</v>
      </c>
      <c r="E4856" s="3">
        <v>45110</v>
      </c>
      <c r="F4856" s="3">
        <v>106.14</v>
      </c>
      <c r="G4856" s="3">
        <v>18065.36</v>
      </c>
    </row>
    <row r="4857" spans="1:7" x14ac:dyDescent="0.25">
      <c r="A4857" t="s">
        <v>5371</v>
      </c>
      <c r="B4857" s="3">
        <v>2011</v>
      </c>
      <c r="C4857" s="3">
        <v>66039</v>
      </c>
      <c r="D4857" s="3" t="s">
        <v>5372</v>
      </c>
      <c r="E4857" s="3">
        <v>6622.2</v>
      </c>
      <c r="F4857" s="3">
        <v>1954.47</v>
      </c>
      <c r="G4857" s="3">
        <v>14509.54</v>
      </c>
    </row>
    <row r="4858" spans="1:7" x14ac:dyDescent="0.25">
      <c r="A4858" t="s">
        <v>5373</v>
      </c>
      <c r="B4858" s="3">
        <v>2011</v>
      </c>
      <c r="C4858" s="3">
        <v>34861</v>
      </c>
      <c r="D4858" s="3" t="s">
        <v>5374</v>
      </c>
      <c r="E4858" s="3">
        <v>0</v>
      </c>
      <c r="F4858" s="3">
        <v>0</v>
      </c>
      <c r="G4858" s="3">
        <v>1852.28</v>
      </c>
    </row>
    <row r="4859" spans="1:7" x14ac:dyDescent="0.25">
      <c r="A4859" t="s">
        <v>5375</v>
      </c>
      <c r="B4859" s="3">
        <v>2013</v>
      </c>
      <c r="C4859" s="3">
        <v>38026</v>
      </c>
      <c r="D4859" s="3" t="s">
        <v>40</v>
      </c>
      <c r="E4859" s="3">
        <v>135977.68</v>
      </c>
      <c r="F4859" s="3">
        <v>26481.95</v>
      </c>
      <c r="G4859" s="3">
        <v>7291.41</v>
      </c>
    </row>
    <row r="4860" spans="1:7" x14ac:dyDescent="0.25">
      <c r="A4860" t="s">
        <v>5376</v>
      </c>
      <c r="B4860" s="3">
        <v>2013</v>
      </c>
      <c r="C4860" s="3">
        <v>4098</v>
      </c>
      <c r="D4860" s="3" t="s">
        <v>127</v>
      </c>
      <c r="E4860" s="3">
        <v>117262.94</v>
      </c>
      <c r="F4860" s="3">
        <v>9969.02</v>
      </c>
      <c r="G4860" s="3">
        <v>3646.8</v>
      </c>
    </row>
    <row r="4861" spans="1:7" x14ac:dyDescent="0.25">
      <c r="A4861" t="s">
        <v>5377</v>
      </c>
      <c r="B4861" s="3">
        <v>2013</v>
      </c>
      <c r="C4861" s="3">
        <v>39945</v>
      </c>
      <c r="D4861" s="3" t="s">
        <v>109</v>
      </c>
      <c r="E4861" s="3">
        <v>128091.78</v>
      </c>
      <c r="F4861" s="3">
        <v>4862.26</v>
      </c>
      <c r="G4861" s="3">
        <v>8009.59</v>
      </c>
    </row>
    <row r="4862" spans="1:7" x14ac:dyDescent="0.25">
      <c r="A4862" t="s">
        <v>5378</v>
      </c>
      <c r="B4862" s="3">
        <v>2012</v>
      </c>
      <c r="C4862" s="3">
        <v>2716</v>
      </c>
      <c r="D4862" s="3" t="s">
        <v>1021</v>
      </c>
      <c r="E4862" s="3">
        <v>133399</v>
      </c>
      <c r="F4862" s="3">
        <v>10250.74</v>
      </c>
      <c r="G4862" s="3">
        <v>229.46</v>
      </c>
    </row>
    <row r="4863" spans="1:7" x14ac:dyDescent="0.25">
      <c r="A4863" t="s">
        <v>5379</v>
      </c>
      <c r="B4863" s="3">
        <v>2011</v>
      </c>
      <c r="C4863" s="3">
        <v>76302</v>
      </c>
      <c r="D4863" s="3" t="s">
        <v>112</v>
      </c>
      <c r="E4863" s="3">
        <v>116956.71</v>
      </c>
      <c r="F4863" s="3">
        <v>15509.15</v>
      </c>
      <c r="G4863" s="3">
        <v>19450.03</v>
      </c>
    </row>
    <row r="4864" spans="1:7" x14ac:dyDescent="0.25">
      <c r="A4864" t="s">
        <v>5380</v>
      </c>
      <c r="B4864" s="3">
        <v>2012</v>
      </c>
      <c r="C4864" s="3">
        <v>76003</v>
      </c>
      <c r="D4864" s="3" t="s">
        <v>378</v>
      </c>
      <c r="E4864" s="3">
        <v>82681.5</v>
      </c>
      <c r="F4864" s="3">
        <v>71146.850000000006</v>
      </c>
      <c r="G4864" s="3">
        <v>10738</v>
      </c>
    </row>
    <row r="4865" spans="1:7" x14ac:dyDescent="0.25">
      <c r="A4865" t="s">
        <v>5381</v>
      </c>
      <c r="B4865" s="3">
        <v>2012</v>
      </c>
      <c r="C4865" s="3">
        <v>101347</v>
      </c>
      <c r="D4865" s="3" t="s">
        <v>1756</v>
      </c>
      <c r="E4865" s="3">
        <v>28047.61</v>
      </c>
      <c r="F4865" s="3">
        <v>0</v>
      </c>
      <c r="G4865" s="3">
        <v>7249.12</v>
      </c>
    </row>
    <row r="4866" spans="1:7" x14ac:dyDescent="0.25">
      <c r="A4866" t="s">
        <v>5382</v>
      </c>
      <c r="B4866" s="3">
        <v>2012</v>
      </c>
      <c r="C4866" s="3">
        <v>110061</v>
      </c>
      <c r="D4866" s="3" t="s">
        <v>196</v>
      </c>
      <c r="E4866" s="3">
        <v>360.02</v>
      </c>
      <c r="F4866" s="3">
        <v>263.08999999999997</v>
      </c>
      <c r="G4866" s="3">
        <v>0</v>
      </c>
    </row>
    <row r="4867" spans="1:7" x14ac:dyDescent="0.25">
      <c r="A4867" t="s">
        <v>5383</v>
      </c>
      <c r="B4867" s="3">
        <v>2012</v>
      </c>
      <c r="C4867" s="3">
        <v>89454</v>
      </c>
      <c r="D4867" s="3" t="s">
        <v>492</v>
      </c>
      <c r="E4867" s="3">
        <v>77948</v>
      </c>
      <c r="F4867" s="3">
        <v>326.48</v>
      </c>
      <c r="G4867" s="3">
        <v>992</v>
      </c>
    </row>
    <row r="4868" spans="1:7" x14ac:dyDescent="0.25">
      <c r="A4868" t="s">
        <v>5384</v>
      </c>
      <c r="B4868" s="3">
        <v>2011</v>
      </c>
      <c r="C4868" s="3">
        <v>74550</v>
      </c>
      <c r="D4868" s="3" t="s">
        <v>699</v>
      </c>
      <c r="E4868" s="3">
        <v>166497</v>
      </c>
      <c r="F4868" s="3">
        <v>0</v>
      </c>
      <c r="G4868" s="3">
        <v>31</v>
      </c>
    </row>
    <row r="4869" spans="1:7" x14ac:dyDescent="0.25">
      <c r="A4869" t="s">
        <v>5385</v>
      </c>
      <c r="B4869" s="3">
        <v>2013</v>
      </c>
      <c r="C4869" s="3">
        <v>976</v>
      </c>
      <c r="D4869" s="3" t="s">
        <v>5295</v>
      </c>
      <c r="E4869" s="3">
        <v>130457.96</v>
      </c>
      <c r="F4869" s="3">
        <v>9086.08</v>
      </c>
      <c r="G4869" s="3">
        <v>30801.33</v>
      </c>
    </row>
    <row r="4870" spans="1:7" x14ac:dyDescent="0.25">
      <c r="A4870" t="s">
        <v>5386</v>
      </c>
      <c r="B4870" s="3">
        <v>2013</v>
      </c>
      <c r="C4870" s="3">
        <v>32911</v>
      </c>
      <c r="D4870" s="3" t="s">
        <v>51</v>
      </c>
      <c r="E4870" s="3">
        <v>6172.8</v>
      </c>
      <c r="F4870" s="3">
        <v>0</v>
      </c>
      <c r="G4870" s="3">
        <v>0</v>
      </c>
    </row>
    <row r="4871" spans="1:7" x14ac:dyDescent="0.25">
      <c r="A4871" t="s">
        <v>5386</v>
      </c>
      <c r="B4871" s="3">
        <v>2012</v>
      </c>
      <c r="C4871" s="3">
        <v>62013</v>
      </c>
      <c r="D4871" s="3" t="s">
        <v>828</v>
      </c>
      <c r="E4871" s="3">
        <v>46765.7</v>
      </c>
      <c r="F4871" s="3">
        <v>0</v>
      </c>
      <c r="G4871" s="3">
        <v>0</v>
      </c>
    </row>
    <row r="4872" spans="1:7" x14ac:dyDescent="0.25">
      <c r="A4872" t="s">
        <v>5387</v>
      </c>
      <c r="B4872" s="3">
        <v>2012</v>
      </c>
      <c r="C4872" s="3">
        <v>51098</v>
      </c>
      <c r="D4872" s="3" t="s">
        <v>153</v>
      </c>
      <c r="E4872" s="3">
        <v>79724.509999999995</v>
      </c>
      <c r="F4872" s="3">
        <v>0</v>
      </c>
      <c r="G4872" s="3">
        <v>0</v>
      </c>
    </row>
    <row r="4873" spans="1:7" x14ac:dyDescent="0.25">
      <c r="A4873" t="s">
        <v>5388</v>
      </c>
      <c r="B4873" s="3">
        <v>2013</v>
      </c>
      <c r="C4873" s="3">
        <v>76899</v>
      </c>
      <c r="D4873" s="3" t="s">
        <v>112</v>
      </c>
      <c r="E4873" s="3">
        <v>118019.96</v>
      </c>
      <c r="F4873" s="3">
        <v>7429.35</v>
      </c>
      <c r="G4873" s="3">
        <v>18753.75</v>
      </c>
    </row>
    <row r="4874" spans="1:7" x14ac:dyDescent="0.25">
      <c r="A4874" t="s">
        <v>5389</v>
      </c>
      <c r="B4874" s="3">
        <v>2012</v>
      </c>
      <c r="C4874" s="3">
        <v>82355</v>
      </c>
      <c r="D4874" s="3" t="s">
        <v>3410</v>
      </c>
      <c r="E4874" s="3">
        <v>110907.54</v>
      </c>
      <c r="F4874" s="3">
        <v>0</v>
      </c>
      <c r="G4874" s="3">
        <v>0</v>
      </c>
    </row>
    <row r="4875" spans="1:7" x14ac:dyDescent="0.25">
      <c r="A4875" t="s">
        <v>5389</v>
      </c>
      <c r="B4875" s="3">
        <v>2013</v>
      </c>
      <c r="C4875" s="3">
        <v>109919</v>
      </c>
      <c r="D4875" s="3" t="s">
        <v>585</v>
      </c>
      <c r="E4875" s="3">
        <v>700</v>
      </c>
      <c r="F4875" s="3">
        <v>0</v>
      </c>
      <c r="G4875" s="3">
        <v>0</v>
      </c>
    </row>
    <row r="4876" spans="1:7" x14ac:dyDescent="0.25">
      <c r="A4876" t="s">
        <v>5390</v>
      </c>
      <c r="B4876" s="3">
        <v>2013</v>
      </c>
      <c r="C4876" s="3">
        <v>86079</v>
      </c>
      <c r="D4876" s="3" t="s">
        <v>38</v>
      </c>
      <c r="E4876" s="3">
        <v>110430.3</v>
      </c>
      <c r="F4876" s="3">
        <v>4365.3599999999997</v>
      </c>
      <c r="G4876" s="3">
        <v>7883.58</v>
      </c>
    </row>
    <row r="4877" spans="1:7" x14ac:dyDescent="0.25">
      <c r="A4877" t="s">
        <v>5391</v>
      </c>
      <c r="B4877" s="3">
        <v>2011</v>
      </c>
      <c r="C4877" s="3">
        <v>77678</v>
      </c>
      <c r="D4877" s="3" t="s">
        <v>451</v>
      </c>
      <c r="E4877" s="3">
        <v>138289.22</v>
      </c>
      <c r="F4877" s="3">
        <v>0</v>
      </c>
      <c r="G4877" s="3">
        <v>0</v>
      </c>
    </row>
    <row r="4878" spans="1:7" x14ac:dyDescent="0.25">
      <c r="A4878" t="s">
        <v>5392</v>
      </c>
      <c r="B4878" s="3">
        <v>2013</v>
      </c>
      <c r="C4878" s="3">
        <v>81278</v>
      </c>
      <c r="D4878" s="3" t="s">
        <v>24</v>
      </c>
      <c r="E4878" s="3">
        <v>95126.51</v>
      </c>
      <c r="F4878" s="3">
        <v>9168.49</v>
      </c>
      <c r="G4878" s="3">
        <v>12024.2</v>
      </c>
    </row>
    <row r="4879" spans="1:7" x14ac:dyDescent="0.25">
      <c r="A4879" t="s">
        <v>5393</v>
      </c>
      <c r="B4879" s="3">
        <v>2013</v>
      </c>
      <c r="C4879" s="3">
        <v>90058</v>
      </c>
      <c r="D4879" s="3" t="s">
        <v>719</v>
      </c>
      <c r="E4879" s="3">
        <v>78354.039999999994</v>
      </c>
      <c r="F4879" s="3">
        <v>0</v>
      </c>
      <c r="G4879" s="3">
        <v>0</v>
      </c>
    </row>
    <row r="4880" spans="1:7" x14ac:dyDescent="0.25">
      <c r="A4880" t="s">
        <v>5394</v>
      </c>
      <c r="B4880" s="3">
        <v>2012</v>
      </c>
      <c r="C4880" s="3">
        <v>3858</v>
      </c>
      <c r="D4880" s="3" t="s">
        <v>47</v>
      </c>
      <c r="E4880" s="3">
        <v>125826.6</v>
      </c>
      <c r="F4880" s="3">
        <v>3373.11</v>
      </c>
      <c r="G4880" s="3">
        <v>3293.17</v>
      </c>
    </row>
    <row r="4881" spans="1:7" x14ac:dyDescent="0.25">
      <c r="A4881" t="s">
        <v>5394</v>
      </c>
      <c r="B4881" s="3">
        <v>2013</v>
      </c>
      <c r="C4881" s="3">
        <v>38901</v>
      </c>
      <c r="D4881" s="3" t="s">
        <v>47</v>
      </c>
      <c r="E4881" s="3">
        <v>132986.51999999999</v>
      </c>
      <c r="F4881" s="3">
        <v>4865.21</v>
      </c>
      <c r="G4881" s="3">
        <v>2995.94</v>
      </c>
    </row>
    <row r="4882" spans="1:7" x14ac:dyDescent="0.25">
      <c r="A4882" t="s">
        <v>5395</v>
      </c>
      <c r="B4882" s="3">
        <v>2012</v>
      </c>
      <c r="C4882" s="3">
        <v>45035</v>
      </c>
      <c r="D4882" s="3" t="s">
        <v>351</v>
      </c>
      <c r="E4882" s="3">
        <v>88400.7</v>
      </c>
      <c r="F4882" s="3">
        <v>9696.14</v>
      </c>
      <c r="G4882" s="3">
        <v>6856.62</v>
      </c>
    </row>
    <row r="4883" spans="1:7" x14ac:dyDescent="0.25">
      <c r="A4883" t="s">
        <v>5396</v>
      </c>
      <c r="B4883" s="3">
        <v>2011</v>
      </c>
      <c r="C4883" s="3">
        <v>38332</v>
      </c>
      <c r="D4883" s="3" t="s">
        <v>1905</v>
      </c>
      <c r="E4883" s="3">
        <v>144925.32999999999</v>
      </c>
      <c r="F4883" s="3">
        <v>0</v>
      </c>
      <c r="G4883" s="3">
        <v>3486</v>
      </c>
    </row>
    <row r="4884" spans="1:7" x14ac:dyDescent="0.25">
      <c r="A4884" t="s">
        <v>5397</v>
      </c>
      <c r="B4884" s="3">
        <v>2011</v>
      </c>
      <c r="C4884" s="3">
        <v>5094</v>
      </c>
      <c r="D4884" s="3" t="s">
        <v>127</v>
      </c>
      <c r="E4884" s="3">
        <v>112421.44</v>
      </c>
      <c r="F4884" s="3">
        <v>7286.5</v>
      </c>
      <c r="G4884" s="3">
        <v>3850.52</v>
      </c>
    </row>
    <row r="4885" spans="1:7" x14ac:dyDescent="0.25">
      <c r="A4885" t="s">
        <v>5398</v>
      </c>
      <c r="B4885" s="3">
        <v>2011</v>
      </c>
      <c r="C4885" s="3">
        <v>78390</v>
      </c>
      <c r="D4885" s="3" t="s">
        <v>24</v>
      </c>
      <c r="E4885" s="3">
        <v>93732.33</v>
      </c>
      <c r="F4885" s="3">
        <v>34101.97</v>
      </c>
      <c r="G4885" s="3">
        <v>11393.3</v>
      </c>
    </row>
    <row r="4886" spans="1:7" x14ac:dyDescent="0.25">
      <c r="A4886" t="s">
        <v>5399</v>
      </c>
      <c r="B4886" s="3">
        <v>2012</v>
      </c>
      <c r="C4886" s="3">
        <v>109889</v>
      </c>
      <c r="D4886" s="3" t="s">
        <v>654</v>
      </c>
      <c r="E4886" s="3">
        <v>770</v>
      </c>
      <c r="F4886" s="3">
        <v>0</v>
      </c>
      <c r="G4886" s="3">
        <v>0</v>
      </c>
    </row>
    <row r="4887" spans="1:7" x14ac:dyDescent="0.25">
      <c r="A4887" t="s">
        <v>5400</v>
      </c>
      <c r="B4887" s="3">
        <v>2011</v>
      </c>
      <c r="C4887" s="3">
        <v>74478</v>
      </c>
      <c r="D4887" s="3" t="s">
        <v>942</v>
      </c>
      <c r="E4887" s="3">
        <v>162919.07999999999</v>
      </c>
      <c r="F4887" s="3">
        <v>5963.08</v>
      </c>
      <c r="G4887" s="3">
        <v>10661.36</v>
      </c>
    </row>
    <row r="4888" spans="1:7" x14ac:dyDescent="0.25">
      <c r="A4888" t="s">
        <v>5401</v>
      </c>
      <c r="B4888" s="3">
        <v>2011</v>
      </c>
      <c r="C4888" s="3">
        <v>73454</v>
      </c>
      <c r="D4888" s="3" t="s">
        <v>298</v>
      </c>
      <c r="E4888" s="3">
        <v>135902.99</v>
      </c>
      <c r="F4888" s="3">
        <v>64989.43</v>
      </c>
      <c r="G4888" s="3">
        <v>10483.15</v>
      </c>
    </row>
    <row r="4889" spans="1:7" x14ac:dyDescent="0.25">
      <c r="A4889" t="s">
        <v>5402</v>
      </c>
      <c r="B4889" s="3">
        <v>2012</v>
      </c>
      <c r="C4889" s="3">
        <v>87329</v>
      </c>
      <c r="D4889" s="3" t="s">
        <v>867</v>
      </c>
      <c r="E4889" s="3">
        <v>86859.03</v>
      </c>
      <c r="F4889" s="3">
        <v>0</v>
      </c>
      <c r="G4889" s="3">
        <v>0</v>
      </c>
    </row>
    <row r="4890" spans="1:7" x14ac:dyDescent="0.25">
      <c r="A4890" t="s">
        <v>5403</v>
      </c>
      <c r="B4890" s="3">
        <v>2012</v>
      </c>
      <c r="C4890" s="3">
        <v>34520</v>
      </c>
      <c r="D4890" s="3" t="s">
        <v>433</v>
      </c>
      <c r="E4890" s="3">
        <v>2485.1</v>
      </c>
      <c r="F4890" s="3">
        <v>0</v>
      </c>
      <c r="G4890" s="3">
        <v>0</v>
      </c>
    </row>
    <row r="4891" spans="1:7" x14ac:dyDescent="0.25">
      <c r="A4891" t="s">
        <v>5403</v>
      </c>
      <c r="B4891" s="3">
        <v>2011</v>
      </c>
      <c r="C4891" s="3">
        <v>59185</v>
      </c>
      <c r="D4891" s="3" t="s">
        <v>211</v>
      </c>
      <c r="E4891" s="3">
        <v>51492.800000000003</v>
      </c>
      <c r="F4891" s="3">
        <v>1142.55</v>
      </c>
      <c r="G4891" s="3">
        <v>4259.5600000000004</v>
      </c>
    </row>
    <row r="4892" spans="1:7" x14ac:dyDescent="0.25">
      <c r="A4892" t="s">
        <v>5404</v>
      </c>
      <c r="B4892" s="3">
        <v>2012</v>
      </c>
      <c r="C4892" s="3">
        <v>9659</v>
      </c>
      <c r="D4892" s="3" t="s">
        <v>1352</v>
      </c>
      <c r="E4892" s="3">
        <v>99014.399999999994</v>
      </c>
      <c r="F4892" s="3">
        <v>0</v>
      </c>
      <c r="G4892" s="3">
        <v>180</v>
      </c>
    </row>
    <row r="4893" spans="1:7" x14ac:dyDescent="0.25">
      <c r="A4893" t="s">
        <v>5405</v>
      </c>
      <c r="B4893" s="3">
        <v>2013</v>
      </c>
      <c r="C4893" s="3">
        <v>51660</v>
      </c>
      <c r="D4893" s="3" t="s">
        <v>49</v>
      </c>
      <c r="E4893" s="3">
        <v>74244.22</v>
      </c>
      <c r="F4893" s="3">
        <v>3964.33</v>
      </c>
      <c r="G4893" s="3">
        <v>550</v>
      </c>
    </row>
    <row r="4894" spans="1:7" x14ac:dyDescent="0.25">
      <c r="A4894" t="s">
        <v>5406</v>
      </c>
      <c r="B4894" s="3">
        <v>2012</v>
      </c>
      <c r="C4894" s="3">
        <v>68556</v>
      </c>
      <c r="D4894" s="3" t="s">
        <v>131</v>
      </c>
      <c r="E4894" s="3">
        <v>10890.6</v>
      </c>
      <c r="F4894" s="3">
        <v>0</v>
      </c>
      <c r="G4894" s="3">
        <v>0</v>
      </c>
    </row>
    <row r="4895" spans="1:7" x14ac:dyDescent="0.25">
      <c r="A4895" t="s">
        <v>5407</v>
      </c>
      <c r="B4895" s="3">
        <v>2013</v>
      </c>
      <c r="C4895" s="3">
        <v>4649</v>
      </c>
      <c r="D4895" s="3" t="s">
        <v>47</v>
      </c>
      <c r="E4895" s="3">
        <v>126495.6</v>
      </c>
      <c r="F4895" s="3">
        <v>0</v>
      </c>
      <c r="G4895" s="3">
        <v>250</v>
      </c>
    </row>
    <row r="4896" spans="1:7" x14ac:dyDescent="0.25">
      <c r="A4896" t="s">
        <v>5408</v>
      </c>
      <c r="B4896" s="3">
        <v>2013</v>
      </c>
      <c r="C4896" s="3">
        <v>7025</v>
      </c>
      <c r="D4896" s="3" t="s">
        <v>353</v>
      </c>
      <c r="E4896" s="3">
        <v>111008.1</v>
      </c>
      <c r="F4896" s="3">
        <v>0</v>
      </c>
      <c r="G4896" s="3">
        <v>2221.14</v>
      </c>
    </row>
    <row r="4897" spans="1:7" x14ac:dyDescent="0.25">
      <c r="A4897" t="s">
        <v>5409</v>
      </c>
      <c r="B4897" s="3">
        <v>2012</v>
      </c>
      <c r="C4897" s="3">
        <v>21153</v>
      </c>
      <c r="D4897" s="3" t="s">
        <v>90</v>
      </c>
      <c r="E4897" s="3">
        <v>57461.06</v>
      </c>
      <c r="F4897" s="3">
        <v>1641.55</v>
      </c>
      <c r="G4897" s="3">
        <v>552.04999999999995</v>
      </c>
    </row>
    <row r="4898" spans="1:7" x14ac:dyDescent="0.25">
      <c r="A4898" t="s">
        <v>5409</v>
      </c>
      <c r="B4898" s="3">
        <v>2011</v>
      </c>
      <c r="C4898" s="3">
        <v>29928</v>
      </c>
      <c r="D4898" s="3" t="s">
        <v>65</v>
      </c>
      <c r="E4898" s="3">
        <v>16153</v>
      </c>
      <c r="F4898" s="3">
        <v>626.64</v>
      </c>
      <c r="G4898" s="3">
        <v>0</v>
      </c>
    </row>
    <row r="4899" spans="1:7" x14ac:dyDescent="0.25">
      <c r="A4899" t="s">
        <v>5410</v>
      </c>
      <c r="B4899" s="3">
        <v>2013</v>
      </c>
      <c r="C4899" s="3">
        <v>25605</v>
      </c>
      <c r="D4899" s="3" t="s">
        <v>88</v>
      </c>
      <c r="E4899" s="3">
        <v>42125.46</v>
      </c>
      <c r="F4899" s="3">
        <v>1110.33</v>
      </c>
      <c r="G4899" s="3">
        <v>3678.88</v>
      </c>
    </row>
    <row r="4900" spans="1:7" x14ac:dyDescent="0.25">
      <c r="A4900" t="s">
        <v>5411</v>
      </c>
      <c r="B4900" s="3">
        <v>2013</v>
      </c>
      <c r="C4900" s="3">
        <v>6944</v>
      </c>
      <c r="D4900" s="3" t="s">
        <v>5412</v>
      </c>
      <c r="E4900" s="3">
        <v>111783.5</v>
      </c>
      <c r="F4900" s="3">
        <v>0</v>
      </c>
      <c r="G4900" s="3">
        <v>1937.64</v>
      </c>
    </row>
    <row r="4901" spans="1:7" x14ac:dyDescent="0.25">
      <c r="A4901" t="s">
        <v>5413</v>
      </c>
      <c r="B4901" s="3">
        <v>2012</v>
      </c>
      <c r="C4901" s="3">
        <v>1087</v>
      </c>
      <c r="D4901" s="3" t="s">
        <v>166</v>
      </c>
      <c r="E4901" s="3">
        <v>164352.59</v>
      </c>
      <c r="F4901" s="3">
        <v>0</v>
      </c>
      <c r="G4901" s="3">
        <v>3287.91</v>
      </c>
    </row>
    <row r="4902" spans="1:7" x14ac:dyDescent="0.25">
      <c r="A4902" t="s">
        <v>5414</v>
      </c>
      <c r="B4902" s="3">
        <v>2012</v>
      </c>
      <c r="C4902" s="3">
        <v>9745</v>
      </c>
      <c r="D4902" s="3" t="s">
        <v>28</v>
      </c>
      <c r="E4902" s="3">
        <v>65988.740000000005</v>
      </c>
      <c r="F4902" s="3">
        <v>26325.53</v>
      </c>
      <c r="G4902" s="3">
        <v>6342.43</v>
      </c>
    </row>
    <row r="4903" spans="1:7" x14ac:dyDescent="0.25">
      <c r="A4903" t="s">
        <v>5415</v>
      </c>
      <c r="B4903" s="3">
        <v>2012</v>
      </c>
      <c r="C4903" s="3">
        <v>107839</v>
      </c>
      <c r="D4903" s="3" t="s">
        <v>28</v>
      </c>
      <c r="E4903" s="3">
        <v>3217.39</v>
      </c>
      <c r="F4903" s="3">
        <v>0</v>
      </c>
      <c r="G4903" s="3">
        <v>0</v>
      </c>
    </row>
    <row r="4904" spans="1:7" x14ac:dyDescent="0.25">
      <c r="A4904" t="s">
        <v>5416</v>
      </c>
      <c r="B4904" s="3">
        <v>2011</v>
      </c>
      <c r="C4904" s="3">
        <v>84771</v>
      </c>
      <c r="D4904" s="3" t="s">
        <v>65</v>
      </c>
      <c r="E4904" s="3">
        <v>78184.2</v>
      </c>
      <c r="F4904" s="3">
        <v>8560.9</v>
      </c>
      <c r="G4904" s="3">
        <v>11575.93</v>
      </c>
    </row>
    <row r="4905" spans="1:7" x14ac:dyDescent="0.25">
      <c r="A4905" t="s">
        <v>5417</v>
      </c>
      <c r="B4905" s="3">
        <v>2013</v>
      </c>
      <c r="C4905" s="3">
        <v>88544</v>
      </c>
      <c r="D4905" s="3" t="s">
        <v>575</v>
      </c>
      <c r="E4905" s="3">
        <v>80095.22</v>
      </c>
      <c r="F4905" s="3">
        <v>3263.49</v>
      </c>
      <c r="G4905" s="3">
        <v>0</v>
      </c>
    </row>
    <row r="4906" spans="1:7" x14ac:dyDescent="0.25">
      <c r="A4906" t="s">
        <v>5418</v>
      </c>
      <c r="B4906" s="3">
        <v>2013</v>
      </c>
      <c r="C4906" s="3">
        <v>79191</v>
      </c>
      <c r="D4906" s="3" t="s">
        <v>47</v>
      </c>
      <c r="E4906" s="3">
        <v>119457.94</v>
      </c>
      <c r="F4906" s="3">
        <v>0</v>
      </c>
      <c r="G4906" s="3">
        <v>6625.77</v>
      </c>
    </row>
    <row r="4907" spans="1:7" x14ac:dyDescent="0.25">
      <c r="A4907" t="s">
        <v>5419</v>
      </c>
      <c r="B4907" s="3">
        <v>2012</v>
      </c>
      <c r="C4907" s="3">
        <v>89067</v>
      </c>
      <c r="D4907" s="3" t="s">
        <v>49</v>
      </c>
      <c r="E4907" s="3">
        <v>79283.520000000004</v>
      </c>
      <c r="F4907" s="3">
        <v>438.45</v>
      </c>
      <c r="G4907" s="3">
        <v>1344.02</v>
      </c>
    </row>
    <row r="4908" spans="1:7" x14ac:dyDescent="0.25">
      <c r="A4908" t="s">
        <v>5420</v>
      </c>
      <c r="B4908" s="3">
        <v>2013</v>
      </c>
      <c r="C4908" s="3">
        <v>72276</v>
      </c>
      <c r="D4908" s="3" t="s">
        <v>545</v>
      </c>
      <c r="E4908" s="3">
        <v>655.16</v>
      </c>
      <c r="F4908" s="3">
        <v>0</v>
      </c>
      <c r="G4908" s="3">
        <v>0</v>
      </c>
    </row>
    <row r="4909" spans="1:7" x14ac:dyDescent="0.25">
      <c r="A4909" t="s">
        <v>5421</v>
      </c>
      <c r="B4909" s="3">
        <v>2012</v>
      </c>
      <c r="C4909" s="3">
        <v>1477</v>
      </c>
      <c r="D4909" s="3" t="s">
        <v>1593</v>
      </c>
      <c r="E4909" s="3">
        <v>130457.87</v>
      </c>
      <c r="F4909" s="3">
        <v>29381.19</v>
      </c>
      <c r="G4909" s="3">
        <v>1900.57</v>
      </c>
    </row>
    <row r="4910" spans="1:7" x14ac:dyDescent="0.25">
      <c r="A4910" t="s">
        <v>5422</v>
      </c>
      <c r="B4910" s="3">
        <v>2011</v>
      </c>
      <c r="C4910" s="3">
        <v>36881</v>
      </c>
      <c r="D4910" s="3" t="s">
        <v>112</v>
      </c>
      <c r="E4910" s="3">
        <v>108418.79</v>
      </c>
      <c r="F4910" s="3">
        <v>75785.88</v>
      </c>
      <c r="G4910" s="3">
        <v>14129.09</v>
      </c>
    </row>
    <row r="4911" spans="1:7" x14ac:dyDescent="0.25">
      <c r="A4911" t="s">
        <v>5423</v>
      </c>
      <c r="B4911" s="3">
        <v>2013</v>
      </c>
      <c r="C4911" s="3">
        <v>29222</v>
      </c>
      <c r="D4911" s="3" t="s">
        <v>28</v>
      </c>
      <c r="E4911" s="3">
        <v>20634.77</v>
      </c>
      <c r="F4911" s="3">
        <v>154.68</v>
      </c>
      <c r="G4911" s="3">
        <v>125.05</v>
      </c>
    </row>
    <row r="4912" spans="1:7" x14ac:dyDescent="0.25">
      <c r="A4912" t="s">
        <v>5424</v>
      </c>
      <c r="B4912" s="3">
        <v>2012</v>
      </c>
      <c r="C4912" s="3">
        <v>4851</v>
      </c>
      <c r="D4912" s="3" t="s">
        <v>47</v>
      </c>
      <c r="E4912" s="3">
        <v>105096.07</v>
      </c>
      <c r="F4912" s="3">
        <v>2339.94</v>
      </c>
      <c r="G4912" s="3">
        <v>17723.599999999999</v>
      </c>
    </row>
    <row r="4913" spans="1:7" x14ac:dyDescent="0.25">
      <c r="A4913" t="s">
        <v>5424</v>
      </c>
      <c r="B4913" s="3">
        <v>2011</v>
      </c>
      <c r="C4913" s="3">
        <v>71445</v>
      </c>
      <c r="D4913" s="3" t="s">
        <v>38</v>
      </c>
      <c r="E4913" s="3">
        <v>1671.6</v>
      </c>
      <c r="F4913" s="3">
        <v>0</v>
      </c>
      <c r="G4913" s="3">
        <v>278.60000000000002</v>
      </c>
    </row>
    <row r="4914" spans="1:7" x14ac:dyDescent="0.25">
      <c r="A4914" t="s">
        <v>5425</v>
      </c>
      <c r="B4914" s="3">
        <v>2012</v>
      </c>
      <c r="C4914" s="3">
        <v>70753</v>
      </c>
      <c r="D4914" s="3" t="s">
        <v>4227</v>
      </c>
      <c r="E4914" s="3">
        <v>0</v>
      </c>
      <c r="F4914" s="3">
        <v>0</v>
      </c>
      <c r="G4914" s="3">
        <v>3436.1</v>
      </c>
    </row>
    <row r="4915" spans="1:7" x14ac:dyDescent="0.25">
      <c r="A4915" t="s">
        <v>5426</v>
      </c>
      <c r="B4915" s="3">
        <v>2011</v>
      </c>
      <c r="C4915" s="3">
        <v>64202</v>
      </c>
      <c r="D4915" s="3" t="s">
        <v>20</v>
      </c>
      <c r="E4915" s="3">
        <v>42442.75</v>
      </c>
      <c r="F4915" s="3">
        <v>0</v>
      </c>
      <c r="G4915" s="3">
        <v>0</v>
      </c>
    </row>
    <row r="4916" spans="1:7" x14ac:dyDescent="0.25">
      <c r="A4916" t="s">
        <v>5427</v>
      </c>
      <c r="B4916" s="3">
        <v>2012</v>
      </c>
      <c r="C4916" s="3">
        <v>52221</v>
      </c>
      <c r="D4916" s="3" t="s">
        <v>49</v>
      </c>
      <c r="E4916" s="3">
        <v>73367.31</v>
      </c>
      <c r="F4916" s="3">
        <v>1836.01</v>
      </c>
      <c r="G4916" s="3">
        <v>1584.93</v>
      </c>
    </row>
    <row r="4917" spans="1:7" x14ac:dyDescent="0.25">
      <c r="A4917" t="s">
        <v>5428</v>
      </c>
      <c r="B4917" s="3">
        <v>2011</v>
      </c>
      <c r="C4917" s="3">
        <v>76722</v>
      </c>
      <c r="D4917" s="3" t="s">
        <v>5142</v>
      </c>
      <c r="E4917" s="3">
        <v>145991.03</v>
      </c>
      <c r="F4917" s="3">
        <v>0</v>
      </c>
      <c r="G4917" s="3">
        <v>0</v>
      </c>
    </row>
    <row r="4918" spans="1:7" x14ac:dyDescent="0.25">
      <c r="A4918" t="s">
        <v>5429</v>
      </c>
      <c r="B4918" s="3">
        <v>2012</v>
      </c>
      <c r="C4918" s="3">
        <v>79815</v>
      </c>
      <c r="D4918" s="3" t="s">
        <v>5430</v>
      </c>
      <c r="E4918" s="3">
        <v>110789.01</v>
      </c>
      <c r="F4918" s="3">
        <v>2492.67</v>
      </c>
      <c r="G4918" s="3">
        <v>11088.9</v>
      </c>
    </row>
    <row r="4919" spans="1:7" x14ac:dyDescent="0.25">
      <c r="A4919" t="s">
        <v>5431</v>
      </c>
      <c r="B4919" s="3">
        <v>2012</v>
      </c>
      <c r="C4919" s="3">
        <v>78218</v>
      </c>
      <c r="D4919" s="3" t="s">
        <v>5432</v>
      </c>
      <c r="E4919" s="3">
        <v>134366.5</v>
      </c>
      <c r="F4919" s="3">
        <v>0</v>
      </c>
      <c r="G4919" s="3">
        <v>0</v>
      </c>
    </row>
    <row r="4920" spans="1:7" x14ac:dyDescent="0.25">
      <c r="A4920" t="s">
        <v>5433</v>
      </c>
      <c r="B4920" s="3">
        <v>2012</v>
      </c>
      <c r="C4920" s="3">
        <v>88761</v>
      </c>
      <c r="D4920" s="3" t="s">
        <v>284</v>
      </c>
      <c r="E4920" s="3">
        <v>81196.05</v>
      </c>
      <c r="F4920" s="3">
        <v>0</v>
      </c>
      <c r="G4920" s="3">
        <v>0</v>
      </c>
    </row>
    <row r="4921" spans="1:7" x14ac:dyDescent="0.25">
      <c r="A4921" t="s">
        <v>5434</v>
      </c>
      <c r="B4921" s="3">
        <v>2012</v>
      </c>
      <c r="C4921" s="3">
        <v>82682</v>
      </c>
      <c r="D4921" s="3" t="s">
        <v>2356</v>
      </c>
      <c r="E4921" s="3">
        <v>104899.5</v>
      </c>
      <c r="F4921" s="3">
        <v>0</v>
      </c>
      <c r="G4921" s="3">
        <v>183.4</v>
      </c>
    </row>
    <row r="4922" spans="1:7" x14ac:dyDescent="0.25">
      <c r="A4922" t="s">
        <v>5435</v>
      </c>
      <c r="B4922" s="3">
        <v>2011</v>
      </c>
      <c r="C4922" s="3">
        <v>77168</v>
      </c>
      <c r="D4922" s="3" t="s">
        <v>5436</v>
      </c>
      <c r="E4922" s="3">
        <v>141862.72</v>
      </c>
      <c r="F4922" s="3">
        <v>0</v>
      </c>
      <c r="G4922" s="3">
        <v>0</v>
      </c>
    </row>
    <row r="4923" spans="1:7" x14ac:dyDescent="0.25">
      <c r="A4923" t="s">
        <v>5437</v>
      </c>
      <c r="B4923" s="3">
        <v>2013</v>
      </c>
      <c r="C4923" s="3">
        <v>98726</v>
      </c>
      <c r="D4923" s="3" t="s">
        <v>70</v>
      </c>
      <c r="E4923" s="3">
        <v>49306.12</v>
      </c>
      <c r="F4923" s="3">
        <v>917.1</v>
      </c>
      <c r="G4923" s="3">
        <v>1309.4000000000001</v>
      </c>
    </row>
    <row r="4924" spans="1:7" x14ac:dyDescent="0.25">
      <c r="A4924" t="s">
        <v>5438</v>
      </c>
      <c r="B4924" s="3">
        <v>2013</v>
      </c>
      <c r="C4924" s="3">
        <v>87995</v>
      </c>
      <c r="D4924" s="3" t="s">
        <v>378</v>
      </c>
      <c r="E4924" s="3">
        <v>82678.22</v>
      </c>
      <c r="F4924" s="3">
        <v>0</v>
      </c>
      <c r="G4924" s="3">
        <v>1764.1</v>
      </c>
    </row>
    <row r="4925" spans="1:7" x14ac:dyDescent="0.25">
      <c r="A4925" t="s">
        <v>5439</v>
      </c>
      <c r="B4925" s="3">
        <v>2011</v>
      </c>
      <c r="C4925" s="3">
        <v>74892</v>
      </c>
      <c r="D4925" s="3" t="s">
        <v>112</v>
      </c>
      <c r="E4925" s="3">
        <v>116956.72</v>
      </c>
      <c r="F4925" s="3">
        <v>37770.629999999997</v>
      </c>
      <c r="G4925" s="3">
        <v>19475.02</v>
      </c>
    </row>
    <row r="4926" spans="1:7" x14ac:dyDescent="0.25">
      <c r="A4926" t="s">
        <v>5440</v>
      </c>
      <c r="B4926" s="3">
        <v>2011</v>
      </c>
      <c r="C4926" s="3">
        <v>109671</v>
      </c>
      <c r="D4926" s="3" t="s">
        <v>801</v>
      </c>
      <c r="E4926" s="3">
        <v>1242</v>
      </c>
      <c r="F4926" s="3">
        <v>0</v>
      </c>
      <c r="G4926" s="3">
        <v>0</v>
      </c>
    </row>
    <row r="4927" spans="1:7" x14ac:dyDescent="0.25">
      <c r="A4927" t="s">
        <v>5441</v>
      </c>
      <c r="B4927" s="3">
        <v>2011</v>
      </c>
      <c r="C4927" s="3">
        <v>88193</v>
      </c>
      <c r="D4927" s="3" t="s">
        <v>28</v>
      </c>
      <c r="E4927" s="3">
        <v>63606.79</v>
      </c>
      <c r="F4927" s="3">
        <v>16919.05</v>
      </c>
      <c r="G4927" s="3">
        <v>3147.79</v>
      </c>
    </row>
    <row r="4928" spans="1:7" x14ac:dyDescent="0.25">
      <c r="A4928" t="s">
        <v>5442</v>
      </c>
      <c r="B4928" s="3">
        <v>2012</v>
      </c>
      <c r="C4928" s="3">
        <v>99013</v>
      </c>
      <c r="D4928" s="3" t="s">
        <v>24</v>
      </c>
      <c r="E4928" s="3">
        <v>52224.02</v>
      </c>
      <c r="F4928" s="3">
        <v>0</v>
      </c>
      <c r="G4928" s="3">
        <v>1331.55</v>
      </c>
    </row>
    <row r="4929" spans="1:7" x14ac:dyDescent="0.25">
      <c r="A4929" t="s">
        <v>5443</v>
      </c>
      <c r="B4929" s="3">
        <v>2012</v>
      </c>
      <c r="C4929" s="3">
        <v>44087</v>
      </c>
      <c r="D4929" s="3" t="s">
        <v>47</v>
      </c>
      <c r="E4929" s="3">
        <v>101971.42</v>
      </c>
      <c r="F4929" s="3">
        <v>2029.38</v>
      </c>
      <c r="G4929" s="3">
        <v>4806.99</v>
      </c>
    </row>
    <row r="4930" spans="1:7" x14ac:dyDescent="0.25">
      <c r="A4930" t="s">
        <v>5444</v>
      </c>
      <c r="B4930" s="3">
        <v>2013</v>
      </c>
      <c r="C4930" s="3">
        <v>68466</v>
      </c>
      <c r="D4930" s="3" t="s">
        <v>98</v>
      </c>
      <c r="E4930" s="3">
        <v>11247.84</v>
      </c>
      <c r="F4930" s="3">
        <v>0</v>
      </c>
      <c r="G4930" s="3">
        <v>0</v>
      </c>
    </row>
    <row r="4931" spans="1:7" x14ac:dyDescent="0.25">
      <c r="A4931" t="s">
        <v>5445</v>
      </c>
      <c r="B4931" s="3">
        <v>2011</v>
      </c>
      <c r="C4931" s="3">
        <v>105641</v>
      </c>
      <c r="D4931" s="3" t="s">
        <v>967</v>
      </c>
      <c r="E4931" s="3">
        <v>11178.58</v>
      </c>
      <c r="F4931" s="3">
        <v>0</v>
      </c>
      <c r="G4931" s="3">
        <v>0</v>
      </c>
    </row>
    <row r="4932" spans="1:7" x14ac:dyDescent="0.25">
      <c r="A4932" t="s">
        <v>5446</v>
      </c>
      <c r="B4932" s="3">
        <v>2012</v>
      </c>
      <c r="C4932" s="3">
        <v>103206</v>
      </c>
      <c r="D4932" s="3" t="s">
        <v>427</v>
      </c>
      <c r="E4932" s="3">
        <v>25049.1</v>
      </c>
      <c r="F4932" s="3">
        <v>0</v>
      </c>
      <c r="G4932" s="3">
        <v>0</v>
      </c>
    </row>
    <row r="4933" spans="1:7" x14ac:dyDescent="0.25">
      <c r="A4933" t="s">
        <v>5447</v>
      </c>
      <c r="B4933" s="3">
        <v>2013</v>
      </c>
      <c r="C4933" s="3">
        <v>3280</v>
      </c>
      <c r="D4933" s="3" t="s">
        <v>5295</v>
      </c>
      <c r="E4933" s="3">
        <v>130457.8</v>
      </c>
      <c r="F4933" s="3">
        <v>2498.2800000000002</v>
      </c>
      <c r="G4933" s="3">
        <v>5107.8</v>
      </c>
    </row>
    <row r="4934" spans="1:7" x14ac:dyDescent="0.25">
      <c r="A4934" t="s">
        <v>5448</v>
      </c>
      <c r="B4934" s="3">
        <v>2011</v>
      </c>
      <c r="C4934" s="3">
        <v>66121</v>
      </c>
      <c r="D4934" s="3" t="s">
        <v>462</v>
      </c>
      <c r="E4934" s="3">
        <v>23624.32</v>
      </c>
      <c r="F4934" s="3">
        <v>0</v>
      </c>
      <c r="G4934" s="3">
        <v>0</v>
      </c>
    </row>
    <row r="4935" spans="1:7" x14ac:dyDescent="0.25">
      <c r="A4935" t="s">
        <v>5449</v>
      </c>
      <c r="B4935" s="3">
        <v>2013</v>
      </c>
      <c r="C4935" s="3">
        <v>58139</v>
      </c>
      <c r="D4935" s="3" t="s">
        <v>42</v>
      </c>
      <c r="E4935" s="3">
        <v>59986.3</v>
      </c>
      <c r="F4935" s="3">
        <v>562.38</v>
      </c>
      <c r="G4935" s="3">
        <v>8880.09</v>
      </c>
    </row>
    <row r="4936" spans="1:7" x14ac:dyDescent="0.25">
      <c r="A4936" t="s">
        <v>5450</v>
      </c>
      <c r="B4936" s="3">
        <v>2013</v>
      </c>
      <c r="C4936" s="3">
        <v>45039</v>
      </c>
      <c r="D4936" s="3" t="s">
        <v>5299</v>
      </c>
      <c r="E4936" s="3">
        <v>103766.02</v>
      </c>
      <c r="F4936" s="3">
        <v>0</v>
      </c>
      <c r="G4936" s="3">
        <v>0</v>
      </c>
    </row>
    <row r="4937" spans="1:7" x14ac:dyDescent="0.25">
      <c r="A4937" t="s">
        <v>5451</v>
      </c>
      <c r="B4937" s="3">
        <v>2012</v>
      </c>
      <c r="C4937" s="3">
        <v>41888</v>
      </c>
      <c r="D4937" s="3" t="s">
        <v>109</v>
      </c>
      <c r="E4937" s="3">
        <v>110799.03999999999</v>
      </c>
      <c r="F4937" s="3">
        <v>2952.64</v>
      </c>
      <c r="G4937" s="3">
        <v>15612.19</v>
      </c>
    </row>
    <row r="4938" spans="1:7" x14ac:dyDescent="0.25">
      <c r="A4938" t="s">
        <v>5452</v>
      </c>
      <c r="B4938" s="3">
        <v>2013</v>
      </c>
      <c r="C4938" s="3">
        <v>67089</v>
      </c>
      <c r="D4938" s="3" t="s">
        <v>65</v>
      </c>
      <c r="E4938" s="3">
        <v>11140</v>
      </c>
      <c r="F4938" s="3">
        <v>1148.81</v>
      </c>
      <c r="G4938" s="3">
        <v>1207.25</v>
      </c>
    </row>
    <row r="4939" spans="1:7" x14ac:dyDescent="0.25">
      <c r="A4939" t="s">
        <v>5453</v>
      </c>
      <c r="B4939" s="3">
        <v>2013</v>
      </c>
      <c r="C4939" s="3">
        <v>38670</v>
      </c>
      <c r="D4939" s="3" t="s">
        <v>112</v>
      </c>
      <c r="E4939" s="3">
        <v>110847.14</v>
      </c>
      <c r="F4939" s="3">
        <v>27950.84</v>
      </c>
      <c r="G4939" s="3">
        <v>18386.68</v>
      </c>
    </row>
    <row r="4940" spans="1:7" x14ac:dyDescent="0.25">
      <c r="A4940" t="s">
        <v>5454</v>
      </c>
      <c r="B4940" s="3">
        <v>2011</v>
      </c>
      <c r="C4940" s="3">
        <v>74473</v>
      </c>
      <c r="D4940" s="3" t="s">
        <v>298</v>
      </c>
      <c r="E4940" s="3">
        <v>135902.97</v>
      </c>
      <c r="F4940" s="3">
        <v>26342.01</v>
      </c>
      <c r="G4940" s="3">
        <v>16542.650000000001</v>
      </c>
    </row>
    <row r="4941" spans="1:7" x14ac:dyDescent="0.25">
      <c r="A4941" t="s">
        <v>5455</v>
      </c>
      <c r="B4941" s="3">
        <v>2011</v>
      </c>
      <c r="C4941" s="3">
        <v>73558</v>
      </c>
      <c r="D4941" s="3" t="s">
        <v>2691</v>
      </c>
      <c r="E4941" s="3">
        <v>193736.03</v>
      </c>
      <c r="F4941" s="3">
        <v>0</v>
      </c>
      <c r="G4941" s="3">
        <v>5125.2299999999996</v>
      </c>
    </row>
    <row r="4942" spans="1:7" x14ac:dyDescent="0.25">
      <c r="A4942" t="s">
        <v>5456</v>
      </c>
      <c r="B4942" s="3">
        <v>2011</v>
      </c>
      <c r="C4942" s="3">
        <v>75904</v>
      </c>
      <c r="D4942" s="3" t="s">
        <v>26</v>
      </c>
      <c r="E4942" s="3">
        <v>145554.28</v>
      </c>
      <c r="F4942" s="3">
        <v>0</v>
      </c>
      <c r="G4942" s="3">
        <v>11859.47</v>
      </c>
    </row>
    <row r="4943" spans="1:7" x14ac:dyDescent="0.25">
      <c r="A4943" t="s">
        <v>5457</v>
      </c>
      <c r="B4943" s="3">
        <v>2011</v>
      </c>
      <c r="C4943" s="3">
        <v>95172</v>
      </c>
      <c r="D4943" s="3" t="s">
        <v>873</v>
      </c>
      <c r="E4943" s="3">
        <v>62831.27</v>
      </c>
      <c r="F4943" s="3">
        <v>0</v>
      </c>
      <c r="G4943" s="3">
        <v>0</v>
      </c>
    </row>
    <row r="4944" spans="1:7" x14ac:dyDescent="0.25">
      <c r="A4944" t="s">
        <v>5458</v>
      </c>
      <c r="B4944" s="3">
        <v>2012</v>
      </c>
      <c r="C4944" s="3">
        <v>84541</v>
      </c>
      <c r="D4944" s="3" t="s">
        <v>24</v>
      </c>
      <c r="E4944" s="3">
        <v>90882</v>
      </c>
      <c r="F4944" s="3">
        <v>2881.11</v>
      </c>
      <c r="G4944" s="3">
        <v>5332.99</v>
      </c>
    </row>
    <row r="4945" spans="1:7" x14ac:dyDescent="0.25">
      <c r="A4945" t="s">
        <v>5459</v>
      </c>
      <c r="B4945" s="3">
        <v>2012</v>
      </c>
      <c r="C4945" s="3">
        <v>20190</v>
      </c>
      <c r="D4945" s="3" t="s">
        <v>1138</v>
      </c>
      <c r="E4945" s="3">
        <v>59924.05</v>
      </c>
      <c r="F4945" s="3">
        <v>1779.61</v>
      </c>
      <c r="G4945" s="3">
        <v>968</v>
      </c>
    </row>
    <row r="4946" spans="1:7" x14ac:dyDescent="0.25">
      <c r="A4946" t="s">
        <v>5460</v>
      </c>
      <c r="B4946" s="3">
        <v>2013</v>
      </c>
      <c r="C4946" s="3">
        <v>297</v>
      </c>
      <c r="D4946" s="3" t="s">
        <v>1590</v>
      </c>
      <c r="E4946" s="3">
        <v>195975.32</v>
      </c>
      <c r="F4946" s="3">
        <v>0</v>
      </c>
      <c r="G4946" s="3">
        <v>917.32</v>
      </c>
    </row>
    <row r="4947" spans="1:7" x14ac:dyDescent="0.25">
      <c r="A4947" t="s">
        <v>5460</v>
      </c>
      <c r="B4947" s="3">
        <v>2011</v>
      </c>
      <c r="C4947" s="3">
        <v>36647</v>
      </c>
      <c r="D4947" s="3" t="s">
        <v>437</v>
      </c>
      <c r="E4947" s="3">
        <v>196265.06</v>
      </c>
      <c r="F4947" s="3">
        <v>0</v>
      </c>
      <c r="G4947" s="3">
        <v>1113.6099999999999</v>
      </c>
    </row>
    <row r="4948" spans="1:7" x14ac:dyDescent="0.25">
      <c r="A4948" t="s">
        <v>5461</v>
      </c>
      <c r="B4948" s="3">
        <v>2012</v>
      </c>
      <c r="C4948" s="3">
        <v>24369</v>
      </c>
      <c r="D4948" s="3" t="s">
        <v>70</v>
      </c>
      <c r="E4948" s="3">
        <v>48461.5</v>
      </c>
      <c r="F4948" s="3">
        <v>1988.7</v>
      </c>
      <c r="G4948" s="3">
        <v>624</v>
      </c>
    </row>
    <row r="4949" spans="1:7" x14ac:dyDescent="0.25">
      <c r="A4949" t="s">
        <v>5461</v>
      </c>
      <c r="B4949" s="3">
        <v>2013</v>
      </c>
      <c r="C4949" s="3">
        <v>35218</v>
      </c>
      <c r="D4949" s="3" t="s">
        <v>3208</v>
      </c>
      <c r="E4949" s="3">
        <v>1200</v>
      </c>
      <c r="F4949" s="3">
        <v>0</v>
      </c>
      <c r="G4949" s="3">
        <v>0</v>
      </c>
    </row>
    <row r="4950" spans="1:7" x14ac:dyDescent="0.25">
      <c r="A4950" t="s">
        <v>5462</v>
      </c>
      <c r="B4950" s="3">
        <v>2013</v>
      </c>
      <c r="C4950" s="3">
        <v>41407</v>
      </c>
      <c r="D4950" s="3" t="s">
        <v>451</v>
      </c>
      <c r="E4950" s="3">
        <v>123747.01</v>
      </c>
      <c r="F4950" s="3">
        <v>0</v>
      </c>
      <c r="G4950" s="3">
        <v>0</v>
      </c>
    </row>
    <row r="4951" spans="1:7" x14ac:dyDescent="0.25">
      <c r="A4951" t="s">
        <v>5463</v>
      </c>
      <c r="B4951" s="3">
        <v>2013</v>
      </c>
      <c r="C4951" s="3">
        <v>22416</v>
      </c>
      <c r="D4951" s="3" t="s">
        <v>22</v>
      </c>
      <c r="E4951" s="3">
        <v>53695.25</v>
      </c>
      <c r="F4951" s="3">
        <v>0</v>
      </c>
      <c r="G4951" s="3">
        <v>2684.97</v>
      </c>
    </row>
    <row r="4952" spans="1:7" x14ac:dyDescent="0.25">
      <c r="A4952" t="s">
        <v>5463</v>
      </c>
      <c r="B4952" s="3">
        <v>2012</v>
      </c>
      <c r="C4952" s="3">
        <v>60617</v>
      </c>
      <c r="D4952" s="3" t="s">
        <v>22</v>
      </c>
      <c r="E4952" s="3">
        <v>56282.12</v>
      </c>
      <c r="F4952" s="3">
        <v>0</v>
      </c>
      <c r="G4952" s="3">
        <v>2923.38</v>
      </c>
    </row>
    <row r="4953" spans="1:7" x14ac:dyDescent="0.25">
      <c r="A4953" t="s">
        <v>5464</v>
      </c>
      <c r="B4953" s="3">
        <v>2013</v>
      </c>
      <c r="C4953" s="3">
        <v>14992</v>
      </c>
      <c r="D4953" s="3" t="s">
        <v>2676</v>
      </c>
      <c r="E4953" s="3">
        <v>77581.990000000005</v>
      </c>
      <c r="F4953" s="3">
        <v>0</v>
      </c>
      <c r="G4953" s="3">
        <v>480</v>
      </c>
    </row>
    <row r="4954" spans="1:7" x14ac:dyDescent="0.25">
      <c r="A4954" t="s">
        <v>5465</v>
      </c>
      <c r="B4954" s="3">
        <v>2013</v>
      </c>
      <c r="C4954" s="3">
        <v>52276</v>
      </c>
      <c r="D4954" s="3" t="s">
        <v>799</v>
      </c>
      <c r="E4954" s="3">
        <v>74165.009999999995</v>
      </c>
      <c r="F4954" s="3">
        <v>0</v>
      </c>
      <c r="G4954" s="3">
        <v>1520</v>
      </c>
    </row>
    <row r="4955" spans="1:7" x14ac:dyDescent="0.25">
      <c r="A4955" t="s">
        <v>5466</v>
      </c>
      <c r="B4955" s="3">
        <v>2011</v>
      </c>
      <c r="C4955" s="3">
        <v>56978</v>
      </c>
      <c r="D4955" s="3" t="s">
        <v>28</v>
      </c>
      <c r="E4955" s="3">
        <v>55285.93</v>
      </c>
      <c r="F4955" s="3">
        <v>5867.16</v>
      </c>
      <c r="G4955" s="3">
        <v>377.93</v>
      </c>
    </row>
    <row r="4956" spans="1:7" x14ac:dyDescent="0.25">
      <c r="A4956" t="s">
        <v>5467</v>
      </c>
      <c r="B4956" s="3">
        <v>2011</v>
      </c>
      <c r="C4956" s="3">
        <v>79950</v>
      </c>
      <c r="D4956" s="3" t="s">
        <v>107</v>
      </c>
      <c r="E4956" s="3">
        <v>123078.08</v>
      </c>
      <c r="F4956" s="3">
        <v>0</v>
      </c>
      <c r="G4956" s="3">
        <v>0</v>
      </c>
    </row>
    <row r="4957" spans="1:7" x14ac:dyDescent="0.25">
      <c r="A4957" t="s">
        <v>5468</v>
      </c>
      <c r="B4957" s="3">
        <v>2013</v>
      </c>
      <c r="C4957" s="3">
        <v>86792</v>
      </c>
      <c r="D4957" s="3" t="s">
        <v>392</v>
      </c>
      <c r="E4957" s="3">
        <v>80052</v>
      </c>
      <c r="F4957" s="3">
        <v>6912.64</v>
      </c>
      <c r="G4957" s="3">
        <v>3278.88</v>
      </c>
    </row>
    <row r="4958" spans="1:7" x14ac:dyDescent="0.25">
      <c r="A4958" t="s">
        <v>5469</v>
      </c>
      <c r="B4958" s="3">
        <v>2013</v>
      </c>
      <c r="C4958" s="3">
        <v>76232</v>
      </c>
      <c r="D4958" s="3" t="s">
        <v>20</v>
      </c>
      <c r="E4958" s="3">
        <v>123471.2</v>
      </c>
      <c r="F4958" s="3">
        <v>19338.87</v>
      </c>
      <c r="G4958" s="3">
        <v>14240.71</v>
      </c>
    </row>
    <row r="4959" spans="1:7" x14ac:dyDescent="0.25">
      <c r="A4959" t="s">
        <v>5470</v>
      </c>
      <c r="B4959" s="3">
        <v>2011</v>
      </c>
      <c r="C4959" s="3">
        <v>85317</v>
      </c>
      <c r="D4959" s="3" t="s">
        <v>781</v>
      </c>
      <c r="E4959" s="3">
        <v>94851.04</v>
      </c>
      <c r="F4959" s="3">
        <v>0</v>
      </c>
      <c r="G4959" s="3">
        <v>0</v>
      </c>
    </row>
    <row r="4960" spans="1:7" x14ac:dyDescent="0.25">
      <c r="A4960" t="s">
        <v>5471</v>
      </c>
      <c r="B4960" s="3">
        <v>2011</v>
      </c>
      <c r="C4960" s="3">
        <v>94798</v>
      </c>
      <c r="D4960" s="3" t="s">
        <v>439</v>
      </c>
      <c r="E4960" s="3">
        <v>55757.23</v>
      </c>
      <c r="F4960" s="3">
        <v>1964.7</v>
      </c>
      <c r="G4960" s="3">
        <v>7480.68</v>
      </c>
    </row>
    <row r="4961" spans="1:7" x14ac:dyDescent="0.25">
      <c r="A4961" t="s">
        <v>5472</v>
      </c>
      <c r="B4961" s="3">
        <v>2012</v>
      </c>
      <c r="C4961" s="3">
        <v>71787</v>
      </c>
      <c r="D4961" s="3" t="s">
        <v>34</v>
      </c>
      <c r="E4961" s="3">
        <v>1548.4</v>
      </c>
      <c r="F4961" s="3">
        <v>0</v>
      </c>
      <c r="G4961" s="3">
        <v>61.1</v>
      </c>
    </row>
    <row r="4962" spans="1:7" x14ac:dyDescent="0.25">
      <c r="A4962" t="s">
        <v>5473</v>
      </c>
      <c r="B4962" s="3">
        <v>2012</v>
      </c>
      <c r="C4962" s="3">
        <v>54952</v>
      </c>
      <c r="D4962" s="3" t="s">
        <v>320</v>
      </c>
      <c r="E4962" s="3">
        <v>65772.86</v>
      </c>
      <c r="F4962" s="3">
        <v>2330.12</v>
      </c>
      <c r="G4962" s="3">
        <v>1145.79</v>
      </c>
    </row>
    <row r="4963" spans="1:7" x14ac:dyDescent="0.25">
      <c r="A4963" t="s">
        <v>5474</v>
      </c>
      <c r="B4963" s="3">
        <v>2011</v>
      </c>
      <c r="C4963" s="3">
        <v>49862</v>
      </c>
      <c r="D4963" s="3" t="s">
        <v>392</v>
      </c>
      <c r="E4963" s="3">
        <v>74365.2</v>
      </c>
      <c r="F4963" s="3">
        <v>6302.16</v>
      </c>
      <c r="G4963" s="3">
        <v>4969.99</v>
      </c>
    </row>
    <row r="4964" spans="1:7" x14ac:dyDescent="0.25">
      <c r="A4964" t="s">
        <v>5475</v>
      </c>
      <c r="B4964" s="3">
        <v>2013</v>
      </c>
      <c r="C4964" s="3">
        <v>62388</v>
      </c>
      <c r="D4964" s="3" t="s">
        <v>5476</v>
      </c>
      <c r="E4964" s="3">
        <v>47416.7</v>
      </c>
      <c r="F4964" s="3">
        <v>208.22</v>
      </c>
      <c r="G4964" s="3">
        <v>0</v>
      </c>
    </row>
    <row r="4965" spans="1:7" x14ac:dyDescent="0.25">
      <c r="A4965" t="s">
        <v>5477</v>
      </c>
      <c r="B4965" s="3">
        <v>2013</v>
      </c>
      <c r="C4965" s="3">
        <v>18897</v>
      </c>
      <c r="D4965" s="3" t="s">
        <v>4553</v>
      </c>
      <c r="E4965" s="3">
        <v>66037.72</v>
      </c>
      <c r="F4965" s="3">
        <v>23.86</v>
      </c>
      <c r="G4965" s="3">
        <v>290</v>
      </c>
    </row>
    <row r="4966" spans="1:7" x14ac:dyDescent="0.25">
      <c r="A4966" t="s">
        <v>5478</v>
      </c>
      <c r="B4966" s="3">
        <v>2013</v>
      </c>
      <c r="C4966" s="3">
        <v>58860</v>
      </c>
      <c r="D4966" s="3" t="s">
        <v>1756</v>
      </c>
      <c r="E4966" s="3">
        <v>56237.36</v>
      </c>
      <c r="F4966" s="3">
        <v>0</v>
      </c>
      <c r="G4966" s="3">
        <v>1104.03</v>
      </c>
    </row>
    <row r="4967" spans="1:7" x14ac:dyDescent="0.25">
      <c r="A4967" t="s">
        <v>5479</v>
      </c>
      <c r="B4967" s="3">
        <v>2011</v>
      </c>
      <c r="C4967" s="3">
        <v>12770</v>
      </c>
      <c r="D4967" s="3" t="s">
        <v>588</v>
      </c>
      <c r="E4967" s="3">
        <v>72730.17</v>
      </c>
      <c r="F4967" s="3">
        <v>5914.76</v>
      </c>
      <c r="G4967" s="3">
        <v>7273.02</v>
      </c>
    </row>
    <row r="4968" spans="1:7" x14ac:dyDescent="0.25">
      <c r="A4968" t="s">
        <v>5480</v>
      </c>
      <c r="B4968" s="3">
        <v>2011</v>
      </c>
      <c r="C4968" s="3">
        <v>11987</v>
      </c>
      <c r="D4968" s="3" t="s">
        <v>5481</v>
      </c>
      <c r="E4968" s="3">
        <v>89188.800000000003</v>
      </c>
      <c r="F4968" s="3">
        <v>0</v>
      </c>
      <c r="G4968" s="3">
        <v>0</v>
      </c>
    </row>
    <row r="4969" spans="1:7" x14ac:dyDescent="0.25">
      <c r="A4969" t="s">
        <v>5480</v>
      </c>
      <c r="B4969" s="3">
        <v>2013</v>
      </c>
      <c r="C4969" s="3">
        <v>45625</v>
      </c>
      <c r="D4969" s="3" t="s">
        <v>5328</v>
      </c>
      <c r="E4969" s="3">
        <v>100771</v>
      </c>
      <c r="F4969" s="3">
        <v>0</v>
      </c>
      <c r="G4969" s="3">
        <v>0</v>
      </c>
    </row>
    <row r="4970" spans="1:7" x14ac:dyDescent="0.25">
      <c r="A4970" t="s">
        <v>5482</v>
      </c>
      <c r="B4970" s="3">
        <v>2012</v>
      </c>
      <c r="C4970" s="3">
        <v>64588</v>
      </c>
      <c r="D4970" s="3" t="s">
        <v>416</v>
      </c>
      <c r="E4970" s="3">
        <v>32484.9</v>
      </c>
      <c r="F4970" s="3">
        <v>0</v>
      </c>
      <c r="G4970" s="3">
        <v>0</v>
      </c>
    </row>
    <row r="4971" spans="1:7" x14ac:dyDescent="0.25">
      <c r="A4971" t="s">
        <v>5483</v>
      </c>
      <c r="B4971" s="3">
        <v>2013</v>
      </c>
      <c r="C4971" s="3">
        <v>37768</v>
      </c>
      <c r="D4971" s="3" t="s">
        <v>3317</v>
      </c>
      <c r="E4971" s="3">
        <v>160953</v>
      </c>
      <c r="F4971" s="3">
        <v>0</v>
      </c>
      <c r="G4971" s="3">
        <v>19.18</v>
      </c>
    </row>
    <row r="4972" spans="1:7" x14ac:dyDescent="0.25">
      <c r="A4972" t="s">
        <v>5484</v>
      </c>
      <c r="B4972" s="3">
        <v>2011</v>
      </c>
      <c r="C4972" s="3">
        <v>73336</v>
      </c>
      <c r="D4972" s="3" t="s">
        <v>22</v>
      </c>
      <c r="E4972" s="3">
        <v>210022.04</v>
      </c>
      <c r="F4972" s="3">
        <v>0</v>
      </c>
      <c r="G4972" s="3">
        <v>0</v>
      </c>
    </row>
    <row r="4973" spans="1:7" x14ac:dyDescent="0.25">
      <c r="A4973" t="s">
        <v>5485</v>
      </c>
      <c r="B4973" s="3">
        <v>2013</v>
      </c>
      <c r="C4973" s="3">
        <v>48557</v>
      </c>
      <c r="D4973" s="3" t="s">
        <v>781</v>
      </c>
      <c r="E4973" s="3">
        <v>88754.02</v>
      </c>
      <c r="F4973" s="3">
        <v>0</v>
      </c>
      <c r="G4973" s="3">
        <v>0</v>
      </c>
    </row>
    <row r="4974" spans="1:7" x14ac:dyDescent="0.25">
      <c r="A4974" t="s">
        <v>5486</v>
      </c>
      <c r="B4974" s="3">
        <v>2013</v>
      </c>
      <c r="C4974" s="3">
        <v>8165</v>
      </c>
      <c r="D4974" s="3" t="s">
        <v>568</v>
      </c>
      <c r="E4974" s="3">
        <v>106492.03</v>
      </c>
      <c r="F4974" s="3">
        <v>0</v>
      </c>
      <c r="G4974" s="3">
        <v>0</v>
      </c>
    </row>
    <row r="4975" spans="1:7" x14ac:dyDescent="0.25">
      <c r="A4975" t="s">
        <v>5487</v>
      </c>
      <c r="B4975" s="3">
        <v>2012</v>
      </c>
      <c r="C4975" s="3">
        <v>34004</v>
      </c>
      <c r="D4975" s="3" t="s">
        <v>1812</v>
      </c>
      <c r="E4975" s="3">
        <v>3523.27</v>
      </c>
      <c r="F4975" s="3">
        <v>0</v>
      </c>
      <c r="G4975" s="3">
        <v>30.19</v>
      </c>
    </row>
    <row r="4976" spans="1:7" x14ac:dyDescent="0.25">
      <c r="A4976" t="s">
        <v>5488</v>
      </c>
      <c r="B4976" s="3">
        <v>2012</v>
      </c>
      <c r="C4976" s="3">
        <v>5292</v>
      </c>
      <c r="D4976" s="3" t="s">
        <v>24</v>
      </c>
      <c r="E4976" s="3">
        <v>86506</v>
      </c>
      <c r="F4976" s="3">
        <v>26825.33</v>
      </c>
      <c r="G4976" s="3">
        <v>9408.61</v>
      </c>
    </row>
    <row r="4977" spans="1:7" x14ac:dyDescent="0.25">
      <c r="A4977" t="s">
        <v>5489</v>
      </c>
      <c r="B4977" s="3">
        <v>2013</v>
      </c>
      <c r="C4977" s="3">
        <v>13108</v>
      </c>
      <c r="D4977" s="3" t="s">
        <v>372</v>
      </c>
      <c r="E4977" s="3">
        <v>83881.320000000007</v>
      </c>
      <c r="F4977" s="3">
        <v>0</v>
      </c>
      <c r="G4977" s="3">
        <v>624</v>
      </c>
    </row>
    <row r="4978" spans="1:7" x14ac:dyDescent="0.25">
      <c r="A4978" t="s">
        <v>5490</v>
      </c>
      <c r="B4978" s="3">
        <v>2012</v>
      </c>
      <c r="C4978" s="3">
        <v>37799</v>
      </c>
      <c r="D4978" s="3" t="s">
        <v>112</v>
      </c>
      <c r="E4978" s="3">
        <v>106594.17</v>
      </c>
      <c r="F4978" s="3">
        <v>50760.41</v>
      </c>
      <c r="G4978" s="3">
        <v>17656.36</v>
      </c>
    </row>
    <row r="4979" spans="1:7" x14ac:dyDescent="0.25">
      <c r="A4979" t="s">
        <v>5491</v>
      </c>
      <c r="B4979" s="3">
        <v>2011</v>
      </c>
      <c r="C4979" s="3">
        <v>74198</v>
      </c>
      <c r="D4979" s="3" t="s">
        <v>40</v>
      </c>
      <c r="E4979" s="3">
        <v>143289.22</v>
      </c>
      <c r="F4979" s="3">
        <v>19518.71</v>
      </c>
      <c r="G4979" s="3">
        <v>24869.11</v>
      </c>
    </row>
    <row r="4980" spans="1:7" x14ac:dyDescent="0.25">
      <c r="A4980" t="s">
        <v>5492</v>
      </c>
      <c r="B4980" s="3">
        <v>2012</v>
      </c>
      <c r="C4980" s="3">
        <v>2575</v>
      </c>
      <c r="D4980" s="3" t="s">
        <v>1593</v>
      </c>
      <c r="E4980" s="3">
        <v>131098.23999999999</v>
      </c>
      <c r="F4980" s="3">
        <v>3819.28</v>
      </c>
      <c r="G4980" s="3">
        <v>10691.35</v>
      </c>
    </row>
    <row r="4981" spans="1:7" x14ac:dyDescent="0.25">
      <c r="A4981" t="s">
        <v>5493</v>
      </c>
      <c r="B4981" s="3">
        <v>2012</v>
      </c>
      <c r="C4981" s="3">
        <v>26008</v>
      </c>
      <c r="D4981" s="3" t="s">
        <v>386</v>
      </c>
      <c r="E4981" s="3">
        <v>44600.800000000003</v>
      </c>
      <c r="F4981" s="3">
        <v>269.20999999999998</v>
      </c>
      <c r="G4981" s="3">
        <v>0</v>
      </c>
    </row>
    <row r="4982" spans="1:7" x14ac:dyDescent="0.25">
      <c r="A4982" t="s">
        <v>5494</v>
      </c>
      <c r="B4982" s="3">
        <v>2012</v>
      </c>
      <c r="C4982" s="3">
        <v>42567</v>
      </c>
      <c r="D4982" s="3" t="s">
        <v>191</v>
      </c>
      <c r="E4982" s="3">
        <v>104454.67</v>
      </c>
      <c r="F4982" s="3">
        <v>20039.34</v>
      </c>
      <c r="G4982" s="3">
        <v>3743.44</v>
      </c>
    </row>
    <row r="4983" spans="1:7" x14ac:dyDescent="0.25">
      <c r="A4983" t="s">
        <v>5495</v>
      </c>
      <c r="B4983" s="3">
        <v>2012</v>
      </c>
      <c r="C4983" s="3">
        <v>42528</v>
      </c>
      <c r="D4983" s="3" t="s">
        <v>786</v>
      </c>
      <c r="E4983" s="3">
        <v>108217.14</v>
      </c>
      <c r="F4983" s="3">
        <v>0</v>
      </c>
      <c r="G4983" s="3">
        <v>3486</v>
      </c>
    </row>
    <row r="4984" spans="1:7" x14ac:dyDescent="0.25">
      <c r="A4984" t="s">
        <v>5496</v>
      </c>
      <c r="B4984" s="3">
        <v>2011</v>
      </c>
      <c r="C4984" s="3">
        <v>87467</v>
      </c>
      <c r="D4984" s="3" t="s">
        <v>429</v>
      </c>
      <c r="E4984" s="3">
        <v>89825.66</v>
      </c>
      <c r="F4984" s="3">
        <v>0</v>
      </c>
      <c r="G4984" s="3">
        <v>0</v>
      </c>
    </row>
    <row r="4985" spans="1:7" x14ac:dyDescent="0.25">
      <c r="A4985" t="s">
        <v>5497</v>
      </c>
      <c r="B4985" s="3">
        <v>2011</v>
      </c>
      <c r="C4985" s="3">
        <v>95088</v>
      </c>
      <c r="D4985" s="3" t="s">
        <v>378</v>
      </c>
      <c r="E4985" s="3">
        <v>62028.4</v>
      </c>
      <c r="F4985" s="3">
        <v>4378.6400000000003</v>
      </c>
      <c r="G4985" s="3">
        <v>550</v>
      </c>
    </row>
    <row r="4986" spans="1:7" x14ac:dyDescent="0.25">
      <c r="A4986" t="s">
        <v>5498</v>
      </c>
      <c r="B4986" s="3">
        <v>2011</v>
      </c>
      <c r="C4986" s="3">
        <v>101932</v>
      </c>
      <c r="D4986" s="3" t="s">
        <v>70</v>
      </c>
      <c r="E4986" s="3">
        <v>26635.13</v>
      </c>
      <c r="F4986" s="3">
        <v>974.07</v>
      </c>
      <c r="G4986" s="3">
        <v>519</v>
      </c>
    </row>
    <row r="4987" spans="1:7" x14ac:dyDescent="0.25">
      <c r="A4987" t="s">
        <v>5499</v>
      </c>
      <c r="B4987" s="3">
        <v>2011</v>
      </c>
      <c r="C4987" s="3">
        <v>77155</v>
      </c>
      <c r="D4987" s="3" t="s">
        <v>342</v>
      </c>
      <c r="E4987" s="3">
        <v>139889</v>
      </c>
      <c r="F4987" s="3">
        <v>0</v>
      </c>
      <c r="G4987" s="3">
        <v>862.74</v>
      </c>
    </row>
    <row r="4988" spans="1:7" x14ac:dyDescent="0.25">
      <c r="A4988" t="s">
        <v>5500</v>
      </c>
      <c r="B4988" s="3">
        <v>2012</v>
      </c>
      <c r="C4988" s="3">
        <v>43190</v>
      </c>
      <c r="D4988" s="3" t="s">
        <v>109</v>
      </c>
      <c r="E4988" s="3">
        <v>109232.85</v>
      </c>
      <c r="F4988" s="3">
        <v>6197.67</v>
      </c>
      <c r="G4988" s="3">
        <v>8106.84</v>
      </c>
    </row>
    <row r="4989" spans="1:7" x14ac:dyDescent="0.25">
      <c r="A4989" t="s">
        <v>5501</v>
      </c>
      <c r="B4989" s="3">
        <v>2012</v>
      </c>
      <c r="C4989" s="3">
        <v>14734</v>
      </c>
      <c r="D4989" s="3" t="s">
        <v>2794</v>
      </c>
      <c r="E4989" s="3">
        <v>79004.320000000007</v>
      </c>
      <c r="F4989" s="3">
        <v>0</v>
      </c>
      <c r="G4989" s="3">
        <v>0</v>
      </c>
    </row>
    <row r="4990" spans="1:7" x14ac:dyDescent="0.25">
      <c r="A4990" t="s">
        <v>5501</v>
      </c>
      <c r="B4990" s="3">
        <v>2013</v>
      </c>
      <c r="C4990" s="3">
        <v>48906</v>
      </c>
      <c r="D4990" s="3" t="s">
        <v>248</v>
      </c>
      <c r="E4990" s="3">
        <v>84862.52</v>
      </c>
      <c r="F4990" s="3">
        <v>0</v>
      </c>
      <c r="G4990" s="3">
        <v>2603.6999999999998</v>
      </c>
    </row>
    <row r="4991" spans="1:7" x14ac:dyDescent="0.25">
      <c r="A4991" t="s">
        <v>5502</v>
      </c>
      <c r="B4991" s="3">
        <v>2012</v>
      </c>
      <c r="C4991" s="3">
        <v>3941</v>
      </c>
      <c r="D4991" s="3" t="s">
        <v>26</v>
      </c>
      <c r="E4991" s="3">
        <v>128139.01</v>
      </c>
      <c r="F4991" s="3">
        <v>0</v>
      </c>
      <c r="G4991" s="3">
        <v>4054</v>
      </c>
    </row>
    <row r="4992" spans="1:7" x14ac:dyDescent="0.25">
      <c r="A4992" t="s">
        <v>5502</v>
      </c>
      <c r="B4992" s="3">
        <v>2013</v>
      </c>
      <c r="C4992" s="3">
        <v>30906</v>
      </c>
      <c r="D4992" s="3" t="s">
        <v>26</v>
      </c>
      <c r="E4992" s="3">
        <v>12575.4</v>
      </c>
      <c r="F4992" s="3">
        <v>0</v>
      </c>
      <c r="G4992" s="3">
        <v>0</v>
      </c>
    </row>
    <row r="4993" spans="1:7" x14ac:dyDescent="0.25">
      <c r="A4993" t="s">
        <v>5503</v>
      </c>
      <c r="B4993" s="3">
        <v>2011</v>
      </c>
      <c r="C4993" s="3">
        <v>36440</v>
      </c>
      <c r="D4993" s="3" t="s">
        <v>5504</v>
      </c>
      <c r="E4993" s="3">
        <v>199434.43</v>
      </c>
      <c r="F4993" s="3">
        <v>0</v>
      </c>
      <c r="G4993" s="3">
        <v>312.5</v>
      </c>
    </row>
    <row r="4994" spans="1:7" x14ac:dyDescent="0.25">
      <c r="A4994" t="s">
        <v>5505</v>
      </c>
      <c r="B4994" s="3">
        <v>2012</v>
      </c>
      <c r="C4994" s="3">
        <v>52184</v>
      </c>
      <c r="D4994" s="3" t="s">
        <v>238</v>
      </c>
      <c r="E4994" s="3">
        <v>62190.6</v>
      </c>
      <c r="F4994" s="3">
        <v>8853.41</v>
      </c>
      <c r="G4994" s="3">
        <v>6865.67</v>
      </c>
    </row>
    <row r="4995" spans="1:7" x14ac:dyDescent="0.25">
      <c r="A4995" t="s">
        <v>5506</v>
      </c>
      <c r="B4995" s="3">
        <v>2012</v>
      </c>
      <c r="C4995" s="3">
        <v>11589</v>
      </c>
      <c r="D4995" s="3" t="s">
        <v>1784</v>
      </c>
      <c r="E4995" s="3">
        <v>88527.62</v>
      </c>
      <c r="F4995" s="3">
        <v>0</v>
      </c>
      <c r="G4995" s="3">
        <v>2138.5</v>
      </c>
    </row>
    <row r="4996" spans="1:7" x14ac:dyDescent="0.25">
      <c r="A4996" t="s">
        <v>5507</v>
      </c>
      <c r="B4996" s="3">
        <v>2013</v>
      </c>
      <c r="C4996" s="3">
        <v>2582</v>
      </c>
      <c r="D4996" s="3" t="s">
        <v>5508</v>
      </c>
      <c r="E4996" s="3">
        <v>126968.17</v>
      </c>
      <c r="F4996" s="3">
        <v>0</v>
      </c>
      <c r="G4996" s="3">
        <v>18545.32</v>
      </c>
    </row>
    <row r="4997" spans="1:7" x14ac:dyDescent="0.25">
      <c r="A4997" t="s">
        <v>5507</v>
      </c>
      <c r="B4997" s="3">
        <v>2012</v>
      </c>
      <c r="C4997" s="3">
        <v>37703</v>
      </c>
      <c r="D4997" s="3" t="s">
        <v>355</v>
      </c>
      <c r="E4997" s="3">
        <v>132182.60999999999</v>
      </c>
      <c r="F4997" s="3">
        <v>25440.03</v>
      </c>
      <c r="G4997" s="3">
        <v>7930.95</v>
      </c>
    </row>
    <row r="4998" spans="1:7" x14ac:dyDescent="0.25">
      <c r="A4998" t="s">
        <v>5509</v>
      </c>
      <c r="B4998" s="3">
        <v>2011</v>
      </c>
      <c r="C4998" s="3">
        <v>73251</v>
      </c>
      <c r="D4998" s="3" t="s">
        <v>40</v>
      </c>
      <c r="E4998" s="3">
        <v>76288.210000000006</v>
      </c>
      <c r="F4998" s="3">
        <v>14349.63</v>
      </c>
      <c r="G4998" s="3">
        <v>156719.72</v>
      </c>
    </row>
    <row r="4999" spans="1:7" x14ac:dyDescent="0.25">
      <c r="A4999" t="s">
        <v>5510</v>
      </c>
      <c r="B4999" s="3">
        <v>2011</v>
      </c>
      <c r="C4999" s="3">
        <v>76367</v>
      </c>
      <c r="D4999" s="3" t="s">
        <v>40</v>
      </c>
      <c r="E4999" s="3">
        <v>143289.17000000001</v>
      </c>
      <c r="F4999" s="3">
        <v>5877.12</v>
      </c>
      <c r="G4999" s="3">
        <v>2691.25</v>
      </c>
    </row>
    <row r="5000" spans="1:7" x14ac:dyDescent="0.25">
      <c r="A5000" t="s">
        <v>5511</v>
      </c>
      <c r="B5000" s="3">
        <v>2011</v>
      </c>
      <c r="C5000" s="3">
        <v>85658</v>
      </c>
      <c r="D5000" s="3" t="s">
        <v>1499</v>
      </c>
      <c r="E5000" s="3">
        <v>90227.51</v>
      </c>
      <c r="F5000" s="3">
        <v>0</v>
      </c>
      <c r="G5000" s="3">
        <v>3500</v>
      </c>
    </row>
    <row r="5001" spans="1:7" x14ac:dyDescent="0.25">
      <c r="A5001" t="s">
        <v>5512</v>
      </c>
      <c r="B5001" s="3">
        <v>2013</v>
      </c>
      <c r="C5001" s="3">
        <v>100093</v>
      </c>
      <c r="D5001" s="3" t="s">
        <v>65</v>
      </c>
      <c r="E5001" s="3">
        <v>33169.54</v>
      </c>
      <c r="F5001" s="3">
        <v>12459.19</v>
      </c>
      <c r="G5001" s="3">
        <v>2487.63</v>
      </c>
    </row>
    <row r="5002" spans="1:7" x14ac:dyDescent="0.25">
      <c r="A5002" t="s">
        <v>5513</v>
      </c>
      <c r="B5002" s="3">
        <v>2013</v>
      </c>
      <c r="C5002" s="3">
        <v>90266</v>
      </c>
      <c r="D5002" s="3" t="s">
        <v>5514</v>
      </c>
      <c r="E5002" s="3">
        <v>72843.77</v>
      </c>
      <c r="F5002" s="3">
        <v>0</v>
      </c>
      <c r="G5002" s="3">
        <v>4845.8999999999996</v>
      </c>
    </row>
    <row r="5003" spans="1:7" x14ac:dyDescent="0.25">
      <c r="A5003" t="s">
        <v>5515</v>
      </c>
      <c r="B5003" s="3">
        <v>2011</v>
      </c>
      <c r="C5003" s="3">
        <v>80886</v>
      </c>
      <c r="D5003" s="3" t="s">
        <v>270</v>
      </c>
      <c r="E5003" s="3">
        <v>111771.28</v>
      </c>
      <c r="F5003" s="3">
        <v>0</v>
      </c>
      <c r="G5003" s="3">
        <v>3937.8</v>
      </c>
    </row>
    <row r="5004" spans="1:7" x14ac:dyDescent="0.25">
      <c r="A5004" t="s">
        <v>5516</v>
      </c>
      <c r="B5004" s="3">
        <v>2011</v>
      </c>
      <c r="C5004" s="3">
        <v>81984</v>
      </c>
      <c r="D5004" s="3" t="s">
        <v>24</v>
      </c>
      <c r="E5004" s="3">
        <v>89558.5</v>
      </c>
      <c r="F5004" s="3">
        <v>17591.169999999998</v>
      </c>
      <c r="G5004" s="3">
        <v>6220.81</v>
      </c>
    </row>
    <row r="5005" spans="1:7" x14ac:dyDescent="0.25">
      <c r="A5005" t="s">
        <v>5517</v>
      </c>
      <c r="B5005" s="3">
        <v>2012</v>
      </c>
      <c r="C5005" s="3">
        <v>93830</v>
      </c>
      <c r="D5005" s="3" t="s">
        <v>1300</v>
      </c>
      <c r="E5005" s="3">
        <v>61398</v>
      </c>
      <c r="F5005" s="3">
        <v>2880.5</v>
      </c>
      <c r="G5005" s="3">
        <v>2856.91</v>
      </c>
    </row>
    <row r="5006" spans="1:7" x14ac:dyDescent="0.25">
      <c r="A5006" t="s">
        <v>5518</v>
      </c>
      <c r="B5006" s="3">
        <v>2011</v>
      </c>
      <c r="C5006" s="3">
        <v>44467</v>
      </c>
      <c r="D5006" s="3" t="s">
        <v>5519</v>
      </c>
      <c r="E5006" s="3">
        <v>99101.71</v>
      </c>
      <c r="F5006" s="3">
        <v>9019</v>
      </c>
      <c r="G5006" s="3">
        <v>20</v>
      </c>
    </row>
    <row r="5007" spans="1:7" x14ac:dyDescent="0.25">
      <c r="A5007" t="s">
        <v>5520</v>
      </c>
      <c r="B5007" s="3">
        <v>2013</v>
      </c>
      <c r="C5007" s="3">
        <v>31865</v>
      </c>
      <c r="D5007" s="3" t="s">
        <v>2359</v>
      </c>
      <c r="E5007" s="3">
        <v>8557.6299999999992</v>
      </c>
      <c r="F5007" s="3">
        <v>0</v>
      </c>
      <c r="G5007" s="3">
        <v>767.33</v>
      </c>
    </row>
    <row r="5008" spans="1:7" x14ac:dyDescent="0.25">
      <c r="A5008" t="s">
        <v>5521</v>
      </c>
      <c r="B5008" s="3">
        <v>2013</v>
      </c>
      <c r="C5008" s="3">
        <v>9388</v>
      </c>
      <c r="D5008" s="3" t="s">
        <v>2930</v>
      </c>
      <c r="E5008" s="3">
        <v>100417.21</v>
      </c>
      <c r="F5008" s="3">
        <v>229.6</v>
      </c>
      <c r="G5008" s="3">
        <v>0</v>
      </c>
    </row>
    <row r="5009" spans="1:7" x14ac:dyDescent="0.25">
      <c r="A5009" t="s">
        <v>5522</v>
      </c>
      <c r="B5009" s="3">
        <v>2012</v>
      </c>
      <c r="C5009" s="3">
        <v>33095</v>
      </c>
      <c r="D5009" s="3" t="s">
        <v>28</v>
      </c>
      <c r="E5009" s="3">
        <v>4711.68</v>
      </c>
      <c r="F5009" s="3">
        <v>707.28</v>
      </c>
      <c r="G5009" s="3">
        <v>197.19</v>
      </c>
    </row>
    <row r="5010" spans="1:7" x14ac:dyDescent="0.25">
      <c r="A5010" t="s">
        <v>5523</v>
      </c>
      <c r="B5010" s="3">
        <v>2013</v>
      </c>
      <c r="C5010" s="3">
        <v>72917</v>
      </c>
      <c r="D5010" s="3" t="s">
        <v>683</v>
      </c>
      <c r="E5010" s="3">
        <v>0</v>
      </c>
      <c r="F5010" s="3">
        <v>0</v>
      </c>
      <c r="G5010" s="3">
        <v>21.04</v>
      </c>
    </row>
    <row r="5011" spans="1:7" x14ac:dyDescent="0.25">
      <c r="A5011" t="s">
        <v>5524</v>
      </c>
      <c r="B5011" s="3">
        <v>2013</v>
      </c>
      <c r="C5011" s="3">
        <v>15517</v>
      </c>
      <c r="D5011" s="3" t="s">
        <v>492</v>
      </c>
      <c r="E5011" s="3">
        <v>71024.81</v>
      </c>
      <c r="F5011" s="3">
        <v>2802.15</v>
      </c>
      <c r="G5011" s="3">
        <v>2027.38</v>
      </c>
    </row>
    <row r="5012" spans="1:7" x14ac:dyDescent="0.25">
      <c r="A5012" t="s">
        <v>5524</v>
      </c>
      <c r="B5012" s="3">
        <v>2012</v>
      </c>
      <c r="C5012" s="3">
        <v>56051</v>
      </c>
      <c r="D5012" s="3" t="s">
        <v>492</v>
      </c>
      <c r="E5012" s="3">
        <v>62170.03</v>
      </c>
      <c r="F5012" s="3">
        <v>3610.46</v>
      </c>
      <c r="G5012" s="3">
        <v>1430</v>
      </c>
    </row>
    <row r="5013" spans="1:7" x14ac:dyDescent="0.25">
      <c r="A5013" t="s">
        <v>5525</v>
      </c>
      <c r="B5013" s="3">
        <v>2012</v>
      </c>
      <c r="C5013" s="3">
        <v>8172</v>
      </c>
      <c r="D5013" s="3" t="s">
        <v>786</v>
      </c>
      <c r="E5013" s="3">
        <v>106453.8</v>
      </c>
      <c r="F5013" s="3">
        <v>0</v>
      </c>
      <c r="G5013" s="3">
        <v>0</v>
      </c>
    </row>
    <row r="5014" spans="1:7" x14ac:dyDescent="0.25">
      <c r="A5014" t="s">
        <v>5526</v>
      </c>
      <c r="B5014" s="3">
        <v>2013</v>
      </c>
      <c r="C5014" s="3">
        <v>52030</v>
      </c>
      <c r="D5014" s="3" t="s">
        <v>392</v>
      </c>
      <c r="E5014" s="3">
        <v>74660.3</v>
      </c>
      <c r="F5014" s="3">
        <v>2411.5100000000002</v>
      </c>
      <c r="G5014" s="3">
        <v>320</v>
      </c>
    </row>
    <row r="5015" spans="1:7" x14ac:dyDescent="0.25">
      <c r="A5015" t="s">
        <v>5527</v>
      </c>
      <c r="B5015" s="3">
        <v>2012</v>
      </c>
      <c r="C5015" s="3">
        <v>71780</v>
      </c>
      <c r="D5015" s="3" t="s">
        <v>34</v>
      </c>
      <c r="E5015" s="3">
        <v>1538.34</v>
      </c>
      <c r="F5015" s="3">
        <v>0</v>
      </c>
      <c r="G5015" s="3">
        <v>56.18</v>
      </c>
    </row>
    <row r="5016" spans="1:7" x14ac:dyDescent="0.25">
      <c r="A5016" t="s">
        <v>5528</v>
      </c>
      <c r="B5016" s="3">
        <v>2013</v>
      </c>
      <c r="C5016" s="3">
        <v>9293</v>
      </c>
      <c r="D5016" s="3" t="s">
        <v>47</v>
      </c>
      <c r="E5016" s="3">
        <v>89526.18</v>
      </c>
      <c r="F5016" s="3">
        <v>2076.02</v>
      </c>
      <c r="G5016" s="3">
        <v>9641.4599999999991</v>
      </c>
    </row>
    <row r="5017" spans="1:7" x14ac:dyDescent="0.25">
      <c r="A5017" t="s">
        <v>5529</v>
      </c>
      <c r="B5017" s="3">
        <v>2013</v>
      </c>
      <c r="C5017" s="3">
        <v>80860</v>
      </c>
      <c r="D5017" s="3" t="s">
        <v>47</v>
      </c>
      <c r="E5017" s="3">
        <v>109852.5</v>
      </c>
      <c r="F5017" s="3">
        <v>4077</v>
      </c>
      <c r="G5017" s="3">
        <v>1235.29</v>
      </c>
    </row>
    <row r="5018" spans="1:7" x14ac:dyDescent="0.25">
      <c r="A5018" t="s">
        <v>5530</v>
      </c>
      <c r="B5018" s="3">
        <v>2011</v>
      </c>
      <c r="C5018" s="3">
        <v>82890</v>
      </c>
      <c r="D5018" s="3" t="s">
        <v>24</v>
      </c>
      <c r="E5018" s="3">
        <v>94495.08</v>
      </c>
      <c r="F5018" s="3">
        <v>1244.42</v>
      </c>
      <c r="G5018" s="3">
        <v>9964.57</v>
      </c>
    </row>
    <row r="5019" spans="1:7" x14ac:dyDescent="0.25">
      <c r="A5019" t="s">
        <v>5531</v>
      </c>
      <c r="B5019" s="3">
        <v>2012</v>
      </c>
      <c r="C5019" s="3">
        <v>99892</v>
      </c>
      <c r="D5019" s="3" t="s">
        <v>828</v>
      </c>
      <c r="E5019" s="3">
        <v>41677.620000000003</v>
      </c>
      <c r="F5019" s="3">
        <v>0</v>
      </c>
      <c r="G5019" s="3">
        <v>1938.42</v>
      </c>
    </row>
    <row r="5020" spans="1:7" x14ac:dyDescent="0.25">
      <c r="A5020" t="s">
        <v>5532</v>
      </c>
      <c r="B5020" s="3">
        <v>2012</v>
      </c>
      <c r="C5020" s="3">
        <v>31629</v>
      </c>
      <c r="D5020" s="3" t="s">
        <v>398</v>
      </c>
      <c r="E5020" s="3">
        <v>9940</v>
      </c>
      <c r="F5020" s="3">
        <v>0</v>
      </c>
      <c r="G5020" s="3">
        <v>0</v>
      </c>
    </row>
    <row r="5021" spans="1:7" x14ac:dyDescent="0.25">
      <c r="A5021" t="s">
        <v>5533</v>
      </c>
      <c r="B5021" s="3">
        <v>2012</v>
      </c>
      <c r="C5021" s="3">
        <v>57122</v>
      </c>
      <c r="D5021" s="3" t="s">
        <v>873</v>
      </c>
      <c r="E5021" s="3">
        <v>59972.51</v>
      </c>
      <c r="F5021" s="3">
        <v>1719.38</v>
      </c>
      <c r="G5021" s="3">
        <v>1078.52</v>
      </c>
    </row>
    <row r="5022" spans="1:7" x14ac:dyDescent="0.25">
      <c r="A5022" t="s">
        <v>5534</v>
      </c>
      <c r="B5022" s="3">
        <v>2012</v>
      </c>
      <c r="C5022" s="3">
        <v>27917</v>
      </c>
      <c r="D5022" s="3" t="s">
        <v>5193</v>
      </c>
      <c r="E5022" s="3">
        <v>30005.35</v>
      </c>
      <c r="F5022" s="3">
        <v>0</v>
      </c>
      <c r="G5022" s="3">
        <v>876.92</v>
      </c>
    </row>
    <row r="5023" spans="1:7" x14ac:dyDescent="0.25">
      <c r="A5023" t="s">
        <v>5535</v>
      </c>
      <c r="B5023" s="3">
        <v>2013</v>
      </c>
      <c r="C5023" s="3">
        <v>13291</v>
      </c>
      <c r="D5023" s="3" t="s">
        <v>5536</v>
      </c>
      <c r="E5023" s="3">
        <v>83575.25</v>
      </c>
      <c r="F5023" s="3">
        <v>60.32</v>
      </c>
      <c r="G5023" s="3">
        <v>269.16000000000003</v>
      </c>
    </row>
    <row r="5024" spans="1:7" x14ac:dyDescent="0.25">
      <c r="A5024" t="s">
        <v>5537</v>
      </c>
      <c r="B5024" s="3">
        <v>2013</v>
      </c>
      <c r="C5024" s="3">
        <v>59342</v>
      </c>
      <c r="D5024" s="3" t="s">
        <v>20</v>
      </c>
      <c r="E5024" s="3">
        <v>0</v>
      </c>
      <c r="F5024" s="3">
        <v>26356.560000000001</v>
      </c>
      <c r="G5024" s="3">
        <v>57720.160000000003</v>
      </c>
    </row>
    <row r="5025" spans="1:7" x14ac:dyDescent="0.25">
      <c r="A5025" t="s">
        <v>5538</v>
      </c>
      <c r="B5025" s="3">
        <v>2012</v>
      </c>
      <c r="C5025" s="3">
        <v>44223</v>
      </c>
      <c r="D5025" s="3" t="s">
        <v>119</v>
      </c>
      <c r="E5025" s="3">
        <v>110535.01</v>
      </c>
      <c r="F5025" s="3">
        <v>3908.02</v>
      </c>
      <c r="G5025" s="3">
        <v>2137.9899999999998</v>
      </c>
    </row>
    <row r="5026" spans="1:7" x14ac:dyDescent="0.25">
      <c r="A5026" t="s">
        <v>5539</v>
      </c>
      <c r="B5026" s="3">
        <v>2011</v>
      </c>
      <c r="C5026" s="3">
        <v>43859</v>
      </c>
      <c r="D5026" s="3" t="s">
        <v>1133</v>
      </c>
      <c r="E5026" s="3">
        <v>97461.01</v>
      </c>
      <c r="F5026" s="3">
        <v>0</v>
      </c>
      <c r="G5026" s="3">
        <v>14626.93</v>
      </c>
    </row>
    <row r="5027" spans="1:7" x14ac:dyDescent="0.25">
      <c r="A5027" t="s">
        <v>5540</v>
      </c>
      <c r="B5027" s="3">
        <v>2012</v>
      </c>
      <c r="C5027" s="3">
        <v>36197</v>
      </c>
      <c r="D5027" s="3" t="s">
        <v>5541</v>
      </c>
      <c r="E5027" s="3">
        <v>263426.5</v>
      </c>
      <c r="F5027" s="3">
        <v>0</v>
      </c>
      <c r="G5027" s="3">
        <v>12320.8</v>
      </c>
    </row>
    <row r="5028" spans="1:7" x14ac:dyDescent="0.25">
      <c r="A5028" t="s">
        <v>5542</v>
      </c>
      <c r="B5028" s="3">
        <v>2013</v>
      </c>
      <c r="C5028" s="3">
        <v>10786</v>
      </c>
      <c r="D5028" s="3" t="s">
        <v>996</v>
      </c>
      <c r="E5028" s="3">
        <v>78022.03</v>
      </c>
      <c r="F5028" s="3">
        <v>6926.29</v>
      </c>
      <c r="G5028" s="3">
        <v>8842.06</v>
      </c>
    </row>
    <row r="5029" spans="1:7" x14ac:dyDescent="0.25">
      <c r="A5029" t="s">
        <v>5543</v>
      </c>
      <c r="B5029" s="3">
        <v>2012</v>
      </c>
      <c r="C5029" s="3">
        <v>52099</v>
      </c>
      <c r="D5029" s="3" t="s">
        <v>685</v>
      </c>
      <c r="E5029" s="3">
        <v>76280.03</v>
      </c>
      <c r="F5029" s="3">
        <v>0</v>
      </c>
      <c r="G5029" s="3">
        <v>0</v>
      </c>
    </row>
    <row r="5030" spans="1:7" x14ac:dyDescent="0.25">
      <c r="A5030" t="s">
        <v>5544</v>
      </c>
      <c r="B5030" s="3">
        <v>2011</v>
      </c>
      <c r="C5030" s="3">
        <v>45455</v>
      </c>
      <c r="D5030" s="3" t="s">
        <v>109</v>
      </c>
      <c r="E5030" s="3">
        <v>92123.62</v>
      </c>
      <c r="F5030" s="3">
        <v>11745.07</v>
      </c>
      <c r="G5030" s="3">
        <v>8325.93</v>
      </c>
    </row>
    <row r="5031" spans="1:7" x14ac:dyDescent="0.25">
      <c r="A5031" t="s">
        <v>5545</v>
      </c>
      <c r="B5031" s="3">
        <v>2013</v>
      </c>
      <c r="C5031" s="3">
        <v>40784</v>
      </c>
      <c r="D5031" s="3" t="s">
        <v>5546</v>
      </c>
      <c r="E5031" s="3">
        <v>111283.2</v>
      </c>
      <c r="F5031" s="3">
        <v>1076.4000000000001</v>
      </c>
      <c r="G5031" s="3">
        <v>18072.48</v>
      </c>
    </row>
    <row r="5032" spans="1:7" x14ac:dyDescent="0.25">
      <c r="A5032" t="s">
        <v>5547</v>
      </c>
      <c r="B5032" s="3">
        <v>2012</v>
      </c>
      <c r="C5032" s="3">
        <v>1340</v>
      </c>
      <c r="D5032" s="3" t="s">
        <v>166</v>
      </c>
      <c r="E5032" s="3">
        <v>164020.71</v>
      </c>
      <c r="F5032" s="3">
        <v>0</v>
      </c>
      <c r="G5032" s="3">
        <v>0</v>
      </c>
    </row>
    <row r="5033" spans="1:7" x14ac:dyDescent="0.25">
      <c r="A5033" t="s">
        <v>5547</v>
      </c>
      <c r="B5033" s="3">
        <v>2013</v>
      </c>
      <c r="C5033" s="3">
        <v>37386</v>
      </c>
      <c r="D5033" s="3" t="s">
        <v>166</v>
      </c>
      <c r="E5033" s="3">
        <v>168107.18</v>
      </c>
      <c r="F5033" s="3">
        <v>0</v>
      </c>
      <c r="G5033" s="3">
        <v>312.5</v>
      </c>
    </row>
    <row r="5034" spans="1:7" x14ac:dyDescent="0.25">
      <c r="A5034" t="s">
        <v>5548</v>
      </c>
      <c r="B5034" s="3">
        <v>2013</v>
      </c>
      <c r="C5034" s="3">
        <v>29369</v>
      </c>
      <c r="D5034" s="3" t="s">
        <v>1412</v>
      </c>
      <c r="E5034" s="3">
        <v>19981.5</v>
      </c>
      <c r="F5034" s="3">
        <v>0</v>
      </c>
      <c r="G5034" s="3">
        <v>0</v>
      </c>
    </row>
    <row r="5035" spans="1:7" x14ac:dyDescent="0.25">
      <c r="A5035" t="s">
        <v>5549</v>
      </c>
      <c r="B5035" s="3">
        <v>2012</v>
      </c>
      <c r="C5035" s="3">
        <v>44897</v>
      </c>
      <c r="D5035" s="3" t="s">
        <v>24</v>
      </c>
      <c r="E5035" s="3">
        <v>88374</v>
      </c>
      <c r="F5035" s="3">
        <v>6063.01</v>
      </c>
      <c r="G5035" s="3">
        <v>13349.17</v>
      </c>
    </row>
    <row r="5036" spans="1:7" x14ac:dyDescent="0.25">
      <c r="A5036" t="s">
        <v>5550</v>
      </c>
      <c r="B5036" s="3">
        <v>2012</v>
      </c>
      <c r="C5036" s="3">
        <v>31063</v>
      </c>
      <c r="D5036" s="3" t="s">
        <v>1640</v>
      </c>
      <c r="E5036" s="3">
        <v>11944.6</v>
      </c>
      <c r="F5036" s="3">
        <v>0</v>
      </c>
      <c r="G5036" s="3">
        <v>0</v>
      </c>
    </row>
    <row r="5037" spans="1:7" x14ac:dyDescent="0.25">
      <c r="A5037" t="s">
        <v>5551</v>
      </c>
      <c r="B5037" s="3">
        <v>2012</v>
      </c>
      <c r="C5037" s="3">
        <v>85845</v>
      </c>
      <c r="D5037" s="3" t="s">
        <v>28</v>
      </c>
      <c r="E5037" s="3">
        <v>69221.45</v>
      </c>
      <c r="F5037" s="3">
        <v>17909.29</v>
      </c>
      <c r="G5037" s="3">
        <v>3526.98</v>
      </c>
    </row>
    <row r="5038" spans="1:7" x14ac:dyDescent="0.25">
      <c r="A5038" t="s">
        <v>5552</v>
      </c>
      <c r="B5038" s="3">
        <v>2012</v>
      </c>
      <c r="C5038" s="3">
        <v>98774</v>
      </c>
      <c r="D5038" s="3" t="s">
        <v>38</v>
      </c>
      <c r="E5038" s="3">
        <v>59845.65</v>
      </c>
      <c r="F5038" s="3">
        <v>2973.08</v>
      </c>
      <c r="G5038" s="3">
        <v>9702.66</v>
      </c>
    </row>
    <row r="5039" spans="1:7" x14ac:dyDescent="0.25">
      <c r="A5039" t="s">
        <v>5553</v>
      </c>
      <c r="B5039" s="3">
        <v>2012</v>
      </c>
      <c r="C5039" s="3">
        <v>18034</v>
      </c>
      <c r="D5039" s="3" t="s">
        <v>28</v>
      </c>
      <c r="E5039" s="3">
        <v>64256.800000000003</v>
      </c>
      <c r="F5039" s="3">
        <v>2906.22</v>
      </c>
      <c r="G5039" s="3">
        <v>1158.8499999999999</v>
      </c>
    </row>
    <row r="5040" spans="1:7" x14ac:dyDescent="0.25">
      <c r="A5040" t="s">
        <v>5554</v>
      </c>
      <c r="B5040" s="3">
        <v>2013</v>
      </c>
      <c r="C5040" s="3">
        <v>46807</v>
      </c>
      <c r="D5040" s="3" t="s">
        <v>24</v>
      </c>
      <c r="E5040" s="3">
        <v>88031.23</v>
      </c>
      <c r="F5040" s="3">
        <v>7221.66</v>
      </c>
      <c r="G5040" s="3">
        <v>4491.97</v>
      </c>
    </row>
    <row r="5041" spans="1:7" x14ac:dyDescent="0.25">
      <c r="A5041" t="s">
        <v>5555</v>
      </c>
      <c r="B5041" s="3">
        <v>2012</v>
      </c>
      <c r="C5041" s="3">
        <v>10525</v>
      </c>
      <c r="D5041" s="3" t="s">
        <v>2668</v>
      </c>
      <c r="E5041" s="3">
        <v>89806.49</v>
      </c>
      <c r="F5041" s="3">
        <v>0</v>
      </c>
      <c r="G5041" s="3">
        <v>4989.55</v>
      </c>
    </row>
    <row r="5042" spans="1:7" x14ac:dyDescent="0.25">
      <c r="A5042" t="s">
        <v>5556</v>
      </c>
      <c r="B5042" s="3">
        <v>2012</v>
      </c>
      <c r="C5042" s="3">
        <v>57692</v>
      </c>
      <c r="D5042" s="3" t="s">
        <v>156</v>
      </c>
      <c r="E5042" s="3">
        <v>58383.59</v>
      </c>
      <c r="F5042" s="3">
        <v>2501.35</v>
      </c>
      <c r="G5042" s="3">
        <v>0</v>
      </c>
    </row>
    <row r="5043" spans="1:7" x14ac:dyDescent="0.25">
      <c r="A5043" t="s">
        <v>5557</v>
      </c>
      <c r="B5043" s="3">
        <v>2012</v>
      </c>
      <c r="C5043" s="3">
        <v>16332</v>
      </c>
      <c r="D5043" s="3" t="s">
        <v>28</v>
      </c>
      <c r="E5043" s="3">
        <v>64002</v>
      </c>
      <c r="F5043" s="3">
        <v>8904.7199999999993</v>
      </c>
      <c r="G5043" s="3">
        <v>380.05</v>
      </c>
    </row>
    <row r="5044" spans="1:7" x14ac:dyDescent="0.25">
      <c r="A5044" t="s">
        <v>5557</v>
      </c>
      <c r="B5044" s="3">
        <v>2013</v>
      </c>
      <c r="C5044" s="3">
        <v>17929</v>
      </c>
      <c r="D5044" s="3" t="s">
        <v>245</v>
      </c>
      <c r="E5044" s="3">
        <v>66060.97</v>
      </c>
      <c r="F5044" s="3">
        <v>0</v>
      </c>
      <c r="G5044" s="3">
        <v>2570</v>
      </c>
    </row>
    <row r="5045" spans="1:7" x14ac:dyDescent="0.25">
      <c r="A5045" t="s">
        <v>5558</v>
      </c>
      <c r="B5045" s="3">
        <v>2012</v>
      </c>
      <c r="C5045" s="3">
        <v>1731</v>
      </c>
      <c r="D5045" s="3" t="s">
        <v>5559</v>
      </c>
      <c r="E5045" s="3">
        <v>157181.82</v>
      </c>
      <c r="F5045" s="3">
        <v>0</v>
      </c>
      <c r="G5045" s="3">
        <v>0</v>
      </c>
    </row>
    <row r="5046" spans="1:7" x14ac:dyDescent="0.25">
      <c r="A5046" t="s">
        <v>5560</v>
      </c>
      <c r="B5046" s="3">
        <v>2013</v>
      </c>
      <c r="C5046" s="3">
        <v>33374</v>
      </c>
      <c r="D5046" s="3" t="s">
        <v>183</v>
      </c>
      <c r="E5046" s="3">
        <v>4852.5</v>
      </c>
      <c r="F5046" s="3">
        <v>0</v>
      </c>
      <c r="G5046" s="3">
        <v>0</v>
      </c>
    </row>
    <row r="5047" spans="1:7" x14ac:dyDescent="0.25">
      <c r="A5047" t="s">
        <v>5561</v>
      </c>
      <c r="B5047" s="3">
        <v>2013</v>
      </c>
      <c r="C5047" s="3">
        <v>47891</v>
      </c>
      <c r="D5047" s="3" t="s">
        <v>5562</v>
      </c>
      <c r="E5047" s="3">
        <v>91242.94</v>
      </c>
      <c r="F5047" s="3">
        <v>0</v>
      </c>
      <c r="G5047" s="3">
        <v>0</v>
      </c>
    </row>
    <row r="5048" spans="1:7" x14ac:dyDescent="0.25">
      <c r="A5048" t="s">
        <v>5563</v>
      </c>
      <c r="B5048" s="3">
        <v>2013</v>
      </c>
      <c r="C5048" s="3">
        <v>17927</v>
      </c>
      <c r="D5048" s="3" t="s">
        <v>439</v>
      </c>
      <c r="E5048" s="3">
        <v>55880.02</v>
      </c>
      <c r="F5048" s="3">
        <v>4274.9799999999996</v>
      </c>
      <c r="G5048" s="3">
        <v>8479.73</v>
      </c>
    </row>
    <row r="5049" spans="1:7" x14ac:dyDescent="0.25">
      <c r="A5049" t="s">
        <v>5563</v>
      </c>
      <c r="B5049" s="3">
        <v>2011</v>
      </c>
      <c r="C5049" s="3">
        <v>55079</v>
      </c>
      <c r="D5049" s="3" t="s">
        <v>439</v>
      </c>
      <c r="E5049" s="3">
        <v>57395</v>
      </c>
      <c r="F5049" s="3">
        <v>3433.6</v>
      </c>
      <c r="G5049" s="3">
        <v>8179.91</v>
      </c>
    </row>
    <row r="5050" spans="1:7" x14ac:dyDescent="0.25">
      <c r="A5050" t="s">
        <v>5564</v>
      </c>
      <c r="B5050" s="3">
        <v>2012</v>
      </c>
      <c r="C5050" s="3">
        <v>94473</v>
      </c>
      <c r="D5050" s="3" t="s">
        <v>1000</v>
      </c>
      <c r="E5050" s="3">
        <v>63876.41</v>
      </c>
      <c r="F5050" s="3">
        <v>352.31</v>
      </c>
      <c r="G5050" s="3">
        <v>0</v>
      </c>
    </row>
    <row r="5051" spans="1:7" x14ac:dyDescent="0.25">
      <c r="A5051" t="s">
        <v>5565</v>
      </c>
      <c r="B5051" s="3">
        <v>2012</v>
      </c>
      <c r="C5051" s="3">
        <v>80582</v>
      </c>
      <c r="D5051" s="3" t="s">
        <v>119</v>
      </c>
      <c r="E5051" s="3">
        <v>106665.92</v>
      </c>
      <c r="F5051" s="3">
        <v>9425.9500000000007</v>
      </c>
      <c r="G5051" s="3">
        <v>4108.17</v>
      </c>
    </row>
    <row r="5052" spans="1:7" x14ac:dyDescent="0.25">
      <c r="A5052" t="s">
        <v>5566</v>
      </c>
      <c r="B5052" s="3">
        <v>2011</v>
      </c>
      <c r="C5052" s="3">
        <v>67072</v>
      </c>
      <c r="D5052" s="3" t="s">
        <v>16</v>
      </c>
      <c r="E5052" s="3">
        <v>14323.52</v>
      </c>
      <c r="F5052" s="3">
        <v>0</v>
      </c>
      <c r="G5052" s="3">
        <v>157.18</v>
      </c>
    </row>
    <row r="5053" spans="1:7" x14ac:dyDescent="0.25">
      <c r="A5053" t="s">
        <v>5567</v>
      </c>
      <c r="B5053" s="3">
        <v>2013</v>
      </c>
      <c r="C5053" s="3">
        <v>80850</v>
      </c>
      <c r="D5053" s="3" t="s">
        <v>568</v>
      </c>
      <c r="E5053" s="3">
        <v>116623.02</v>
      </c>
      <c r="F5053" s="3">
        <v>0</v>
      </c>
      <c r="G5053" s="3">
        <v>0</v>
      </c>
    </row>
    <row r="5054" spans="1:7" x14ac:dyDescent="0.25">
      <c r="A5054" t="s">
        <v>5568</v>
      </c>
      <c r="B5054" s="3">
        <v>2011</v>
      </c>
      <c r="C5054" s="3">
        <v>89585</v>
      </c>
      <c r="D5054" s="3" t="s">
        <v>701</v>
      </c>
      <c r="E5054" s="3">
        <v>76070.539999999994</v>
      </c>
      <c r="F5054" s="3">
        <v>0</v>
      </c>
      <c r="G5054" s="3">
        <v>3500</v>
      </c>
    </row>
    <row r="5055" spans="1:7" x14ac:dyDescent="0.25">
      <c r="A5055" t="s">
        <v>5569</v>
      </c>
      <c r="B5055" s="3">
        <v>2011</v>
      </c>
      <c r="C5055" s="3">
        <v>66304</v>
      </c>
      <c r="D5055" s="3" t="s">
        <v>119</v>
      </c>
      <c r="E5055" s="3">
        <v>17085</v>
      </c>
      <c r="F5055" s="3">
        <v>0</v>
      </c>
      <c r="G5055" s="3">
        <v>0</v>
      </c>
    </row>
    <row r="5056" spans="1:7" x14ac:dyDescent="0.25">
      <c r="A5056" t="s">
        <v>5570</v>
      </c>
      <c r="B5056" s="3">
        <v>2013</v>
      </c>
      <c r="C5056" s="3">
        <v>12264</v>
      </c>
      <c r="D5056" s="3" t="s">
        <v>112</v>
      </c>
      <c r="E5056" s="3">
        <v>78152.37</v>
      </c>
      <c r="F5056" s="3">
        <v>2273.4</v>
      </c>
      <c r="G5056" s="3">
        <v>7543.03</v>
      </c>
    </row>
    <row r="5057" spans="1:7" x14ac:dyDescent="0.25">
      <c r="A5057" t="s">
        <v>5571</v>
      </c>
      <c r="B5057" s="3">
        <v>2012</v>
      </c>
      <c r="C5057" s="3">
        <v>13452</v>
      </c>
      <c r="D5057" s="3" t="s">
        <v>28</v>
      </c>
      <c r="E5057" s="3">
        <v>64254.69</v>
      </c>
      <c r="F5057" s="3">
        <v>16520.52</v>
      </c>
      <c r="G5057" s="3">
        <v>2667.54</v>
      </c>
    </row>
    <row r="5058" spans="1:7" x14ac:dyDescent="0.25">
      <c r="A5058" t="s">
        <v>5572</v>
      </c>
      <c r="B5058" s="3">
        <v>2013</v>
      </c>
      <c r="C5058" s="3">
        <v>49877</v>
      </c>
      <c r="D5058" s="3" t="s">
        <v>1047</v>
      </c>
      <c r="E5058" s="3">
        <v>84443.28</v>
      </c>
      <c r="F5058" s="3">
        <v>0</v>
      </c>
      <c r="G5058" s="3">
        <v>0</v>
      </c>
    </row>
    <row r="5059" spans="1:7" x14ac:dyDescent="0.25">
      <c r="A5059" t="s">
        <v>5573</v>
      </c>
      <c r="B5059" s="3">
        <v>2012</v>
      </c>
      <c r="C5059" s="3">
        <v>10055</v>
      </c>
      <c r="D5059" s="3" t="s">
        <v>24</v>
      </c>
      <c r="E5059" s="3">
        <v>86284.35</v>
      </c>
      <c r="F5059" s="3">
        <v>4007.05</v>
      </c>
      <c r="G5059" s="3">
        <v>6604.97</v>
      </c>
    </row>
    <row r="5060" spans="1:7" x14ac:dyDescent="0.25">
      <c r="A5060" t="s">
        <v>5573</v>
      </c>
      <c r="B5060" s="3">
        <v>2013</v>
      </c>
      <c r="C5060" s="3">
        <v>24740</v>
      </c>
      <c r="D5060" s="3" t="s">
        <v>24</v>
      </c>
      <c r="E5060" s="3">
        <v>40080.01</v>
      </c>
      <c r="F5060" s="3">
        <v>1614.81</v>
      </c>
      <c r="G5060" s="3">
        <v>8179.03</v>
      </c>
    </row>
    <row r="5061" spans="1:7" x14ac:dyDescent="0.25">
      <c r="A5061" t="s">
        <v>5573</v>
      </c>
      <c r="B5061" s="3">
        <v>2011</v>
      </c>
      <c r="C5061" s="3">
        <v>54992</v>
      </c>
      <c r="D5061" s="3" t="s">
        <v>1419</v>
      </c>
      <c r="E5061" s="3">
        <v>68358.100000000006</v>
      </c>
      <c r="F5061" s="3">
        <v>0</v>
      </c>
      <c r="G5061" s="3">
        <v>0</v>
      </c>
    </row>
    <row r="5062" spans="1:7" x14ac:dyDescent="0.25">
      <c r="A5062" t="s">
        <v>5574</v>
      </c>
      <c r="B5062" s="3">
        <v>2013</v>
      </c>
      <c r="C5062" s="3">
        <v>13575</v>
      </c>
      <c r="D5062" s="3" t="s">
        <v>377</v>
      </c>
      <c r="E5062" s="3">
        <v>77580.66</v>
      </c>
      <c r="F5062" s="3">
        <v>2307.34</v>
      </c>
      <c r="G5062" s="3">
        <v>3014.44</v>
      </c>
    </row>
    <row r="5063" spans="1:7" x14ac:dyDescent="0.25">
      <c r="A5063" t="s">
        <v>5575</v>
      </c>
      <c r="B5063" s="3">
        <v>2013</v>
      </c>
      <c r="C5063" s="3">
        <v>106482</v>
      </c>
      <c r="D5063" s="3" t="s">
        <v>16</v>
      </c>
      <c r="E5063" s="3">
        <v>8357.4599999999991</v>
      </c>
      <c r="F5063" s="3">
        <v>0</v>
      </c>
      <c r="G5063" s="3">
        <v>0</v>
      </c>
    </row>
    <row r="5064" spans="1:7" x14ac:dyDescent="0.25">
      <c r="A5064" t="s">
        <v>5576</v>
      </c>
      <c r="B5064" s="3">
        <v>2011</v>
      </c>
      <c r="C5064" s="3">
        <v>81336</v>
      </c>
      <c r="D5064" s="3" t="s">
        <v>270</v>
      </c>
      <c r="E5064" s="3">
        <v>114386.01</v>
      </c>
      <c r="F5064" s="3">
        <v>0</v>
      </c>
      <c r="G5064" s="3">
        <v>0</v>
      </c>
    </row>
    <row r="5065" spans="1:7" x14ac:dyDescent="0.25">
      <c r="A5065" t="s">
        <v>5577</v>
      </c>
      <c r="B5065" s="3">
        <v>2013</v>
      </c>
      <c r="C5065" s="3">
        <v>2666</v>
      </c>
      <c r="D5065" s="3" t="s">
        <v>2414</v>
      </c>
      <c r="E5065" s="3">
        <v>100635.47</v>
      </c>
      <c r="F5065" s="3">
        <v>34110.5</v>
      </c>
      <c r="G5065" s="3">
        <v>9755.9599999999991</v>
      </c>
    </row>
    <row r="5066" spans="1:7" x14ac:dyDescent="0.25">
      <c r="A5066" t="s">
        <v>5578</v>
      </c>
      <c r="B5066" s="3">
        <v>2013</v>
      </c>
      <c r="C5066" s="3">
        <v>7931</v>
      </c>
      <c r="D5066" s="3" t="s">
        <v>377</v>
      </c>
      <c r="E5066" s="3">
        <v>77569</v>
      </c>
      <c r="F5066" s="3">
        <v>19553.759999999998</v>
      </c>
      <c r="G5066" s="3">
        <v>10528.4</v>
      </c>
    </row>
    <row r="5067" spans="1:7" x14ac:dyDescent="0.25">
      <c r="A5067" t="s">
        <v>5579</v>
      </c>
      <c r="B5067" s="3">
        <v>2013</v>
      </c>
      <c r="C5067" s="3">
        <v>20938</v>
      </c>
      <c r="D5067" s="3" t="s">
        <v>80</v>
      </c>
      <c r="E5067" s="3">
        <v>53514.25</v>
      </c>
      <c r="F5067" s="3">
        <v>2319.8000000000002</v>
      </c>
      <c r="G5067" s="3">
        <v>4457.17</v>
      </c>
    </row>
    <row r="5068" spans="1:7" x14ac:dyDescent="0.25">
      <c r="A5068" t="s">
        <v>5580</v>
      </c>
      <c r="B5068" s="3">
        <v>2012</v>
      </c>
      <c r="C5068" s="3">
        <v>14774</v>
      </c>
      <c r="D5068" s="3" t="s">
        <v>2859</v>
      </c>
      <c r="E5068" s="3">
        <v>78325.53</v>
      </c>
      <c r="F5068" s="3">
        <v>0</v>
      </c>
      <c r="G5068" s="3">
        <v>494.2</v>
      </c>
    </row>
    <row r="5069" spans="1:7" x14ac:dyDescent="0.25">
      <c r="A5069" t="s">
        <v>5581</v>
      </c>
      <c r="B5069" s="3">
        <v>2011</v>
      </c>
      <c r="C5069" s="3">
        <v>73038</v>
      </c>
      <c r="D5069" s="3" t="s">
        <v>112</v>
      </c>
      <c r="E5069" s="3">
        <v>115893.44</v>
      </c>
      <c r="F5069" s="3">
        <v>122732.77</v>
      </c>
      <c r="G5069" s="3">
        <v>19342.14</v>
      </c>
    </row>
    <row r="5070" spans="1:7" x14ac:dyDescent="0.25">
      <c r="A5070" t="s">
        <v>5582</v>
      </c>
      <c r="B5070" s="3">
        <v>2013</v>
      </c>
      <c r="C5070" s="3">
        <v>40303</v>
      </c>
      <c r="D5070" s="3" t="s">
        <v>342</v>
      </c>
      <c r="E5070" s="3">
        <v>130727.96</v>
      </c>
      <c r="F5070" s="3">
        <v>0</v>
      </c>
      <c r="G5070" s="3">
        <v>410.32</v>
      </c>
    </row>
    <row r="5071" spans="1:7" x14ac:dyDescent="0.25">
      <c r="A5071" t="s">
        <v>5583</v>
      </c>
      <c r="B5071" s="3">
        <v>2012</v>
      </c>
      <c r="C5071" s="3">
        <v>52728</v>
      </c>
      <c r="D5071" s="3" t="s">
        <v>1331</v>
      </c>
      <c r="E5071" s="3">
        <v>73456.02</v>
      </c>
      <c r="F5071" s="3">
        <v>453.74</v>
      </c>
      <c r="G5071" s="3">
        <v>401.75</v>
      </c>
    </row>
    <row r="5072" spans="1:7" x14ac:dyDescent="0.25">
      <c r="A5072" t="s">
        <v>5584</v>
      </c>
      <c r="B5072" s="3">
        <v>2013</v>
      </c>
      <c r="C5072" s="3">
        <v>11663</v>
      </c>
      <c r="D5072" s="3" t="s">
        <v>65</v>
      </c>
      <c r="E5072" s="3">
        <v>72484.2</v>
      </c>
      <c r="F5072" s="3">
        <v>5148.5200000000004</v>
      </c>
      <c r="G5072" s="3">
        <v>12787.13</v>
      </c>
    </row>
    <row r="5073" spans="1:7" x14ac:dyDescent="0.25">
      <c r="A5073" t="s">
        <v>5585</v>
      </c>
      <c r="B5073" s="3">
        <v>2013</v>
      </c>
      <c r="C5073" s="3">
        <v>85034</v>
      </c>
      <c r="D5073" s="3" t="s">
        <v>65</v>
      </c>
      <c r="E5073" s="3">
        <v>78467.710000000006</v>
      </c>
      <c r="F5073" s="3">
        <v>4327.3599999999997</v>
      </c>
      <c r="G5073" s="3">
        <v>13930.67</v>
      </c>
    </row>
    <row r="5074" spans="1:7" x14ac:dyDescent="0.25">
      <c r="A5074" t="s">
        <v>5586</v>
      </c>
      <c r="B5074" s="3">
        <v>2013</v>
      </c>
      <c r="C5074" s="3">
        <v>96878</v>
      </c>
      <c r="D5074" s="3" t="s">
        <v>90</v>
      </c>
      <c r="E5074" s="3">
        <v>47612.5</v>
      </c>
      <c r="F5074" s="3">
        <v>10484.459999999999</v>
      </c>
      <c r="G5074" s="3">
        <v>432</v>
      </c>
    </row>
    <row r="5075" spans="1:7" x14ac:dyDescent="0.25">
      <c r="A5075" t="s">
        <v>5587</v>
      </c>
      <c r="B5075" s="3">
        <v>2011</v>
      </c>
      <c r="C5075" s="3">
        <v>103735</v>
      </c>
      <c r="D5075" s="3" t="s">
        <v>1000</v>
      </c>
      <c r="E5075" s="3">
        <v>21821.02</v>
      </c>
      <c r="F5075" s="3">
        <v>0</v>
      </c>
      <c r="G5075" s="3">
        <v>0</v>
      </c>
    </row>
    <row r="5076" spans="1:7" x14ac:dyDescent="0.25">
      <c r="A5076" t="s">
        <v>5588</v>
      </c>
      <c r="B5076" s="3">
        <v>2011</v>
      </c>
      <c r="C5076" s="3">
        <v>104731</v>
      </c>
      <c r="D5076" s="3" t="s">
        <v>254</v>
      </c>
      <c r="E5076" s="3">
        <v>15259.5</v>
      </c>
      <c r="F5076" s="3">
        <v>0</v>
      </c>
      <c r="G5076" s="3">
        <v>0</v>
      </c>
    </row>
    <row r="5077" spans="1:7" x14ac:dyDescent="0.25">
      <c r="A5077" t="s">
        <v>5589</v>
      </c>
      <c r="B5077" s="3">
        <v>2012</v>
      </c>
      <c r="C5077" s="3">
        <v>32711</v>
      </c>
      <c r="D5077" s="3" t="s">
        <v>38</v>
      </c>
      <c r="E5077" s="3">
        <v>6291.6</v>
      </c>
      <c r="F5077" s="3">
        <v>0</v>
      </c>
      <c r="G5077" s="3">
        <v>524.29999999999995</v>
      </c>
    </row>
    <row r="5078" spans="1:7" x14ac:dyDescent="0.25">
      <c r="A5078" t="s">
        <v>5589</v>
      </c>
      <c r="B5078" s="3">
        <v>2011</v>
      </c>
      <c r="C5078" s="3">
        <v>66228</v>
      </c>
      <c r="D5078" s="3" t="s">
        <v>38</v>
      </c>
      <c r="E5078" s="3">
        <v>19011.990000000002</v>
      </c>
      <c r="F5078" s="3">
        <v>0</v>
      </c>
      <c r="G5078" s="3">
        <v>3671.32</v>
      </c>
    </row>
    <row r="5079" spans="1:7" x14ac:dyDescent="0.25">
      <c r="A5079" t="s">
        <v>5590</v>
      </c>
      <c r="B5079" s="3">
        <v>2012</v>
      </c>
      <c r="C5079" s="3">
        <v>59458</v>
      </c>
      <c r="D5079" s="3" t="s">
        <v>70</v>
      </c>
      <c r="E5079" s="3">
        <v>51492.800000000003</v>
      </c>
      <c r="F5079" s="3">
        <v>1982.47</v>
      </c>
      <c r="G5079" s="3">
        <v>2312.33</v>
      </c>
    </row>
    <row r="5080" spans="1:7" x14ac:dyDescent="0.25">
      <c r="A5080" t="s">
        <v>5591</v>
      </c>
      <c r="B5080" s="3">
        <v>2013</v>
      </c>
      <c r="C5080" s="3">
        <v>80095</v>
      </c>
      <c r="D5080" s="3" t="s">
        <v>3575</v>
      </c>
      <c r="E5080" s="3">
        <v>114415.4</v>
      </c>
      <c r="F5080" s="3">
        <v>5951.73</v>
      </c>
      <c r="G5080" s="3">
        <v>3417.93</v>
      </c>
    </row>
    <row r="5081" spans="1:7" x14ac:dyDescent="0.25">
      <c r="A5081" t="s">
        <v>5592</v>
      </c>
      <c r="B5081" s="3">
        <v>2013</v>
      </c>
      <c r="C5081" s="3">
        <v>90343</v>
      </c>
      <c r="D5081" s="3" t="s">
        <v>38</v>
      </c>
      <c r="E5081" s="3">
        <v>103843.02</v>
      </c>
      <c r="F5081" s="3">
        <v>791.13</v>
      </c>
      <c r="G5081" s="3">
        <v>1946.62</v>
      </c>
    </row>
    <row r="5082" spans="1:7" x14ac:dyDescent="0.25">
      <c r="A5082" t="s">
        <v>5593</v>
      </c>
      <c r="B5082" s="3">
        <v>2011</v>
      </c>
      <c r="C5082" s="3">
        <v>73603</v>
      </c>
      <c r="D5082" s="3" t="s">
        <v>5594</v>
      </c>
      <c r="E5082" s="3">
        <v>189487.03</v>
      </c>
      <c r="F5082" s="3">
        <v>0</v>
      </c>
      <c r="G5082" s="3">
        <v>750</v>
      </c>
    </row>
    <row r="5083" spans="1:7" x14ac:dyDescent="0.25">
      <c r="A5083" t="s">
        <v>5595</v>
      </c>
      <c r="B5083" s="3">
        <v>2012</v>
      </c>
      <c r="C5083" s="3">
        <v>918</v>
      </c>
      <c r="D5083" s="3" t="s">
        <v>5596</v>
      </c>
      <c r="E5083" s="3">
        <v>172211.48</v>
      </c>
      <c r="F5083" s="3">
        <v>0</v>
      </c>
      <c r="G5083" s="3">
        <v>0</v>
      </c>
    </row>
    <row r="5084" spans="1:7" x14ac:dyDescent="0.25">
      <c r="A5084" t="s">
        <v>5597</v>
      </c>
      <c r="B5084" s="3">
        <v>2012</v>
      </c>
      <c r="C5084" s="3">
        <v>12894</v>
      </c>
      <c r="D5084" s="3" t="s">
        <v>996</v>
      </c>
      <c r="E5084" s="3">
        <v>75874.81</v>
      </c>
      <c r="F5084" s="3">
        <v>3373.03</v>
      </c>
      <c r="G5084" s="3">
        <v>5996.12</v>
      </c>
    </row>
    <row r="5085" spans="1:7" x14ac:dyDescent="0.25">
      <c r="A5085" t="s">
        <v>5598</v>
      </c>
      <c r="B5085" s="3">
        <v>2011</v>
      </c>
      <c r="C5085" s="3">
        <v>30139</v>
      </c>
      <c r="D5085" s="3" t="s">
        <v>26</v>
      </c>
      <c r="E5085" s="3">
        <v>15700.88</v>
      </c>
      <c r="F5085" s="3">
        <v>0</v>
      </c>
      <c r="G5085" s="3">
        <v>0</v>
      </c>
    </row>
    <row r="5086" spans="1:7" x14ac:dyDescent="0.25">
      <c r="A5086" t="s">
        <v>5598</v>
      </c>
      <c r="B5086" s="3">
        <v>2013</v>
      </c>
      <c r="C5086" s="3">
        <v>66093</v>
      </c>
      <c r="D5086" s="3" t="s">
        <v>26</v>
      </c>
      <c r="E5086" s="3">
        <v>20354.46</v>
      </c>
      <c r="F5086" s="3">
        <v>0</v>
      </c>
      <c r="G5086" s="3">
        <v>0</v>
      </c>
    </row>
    <row r="5087" spans="1:7" x14ac:dyDescent="0.25">
      <c r="A5087" t="s">
        <v>5599</v>
      </c>
      <c r="B5087" s="3">
        <v>2013</v>
      </c>
      <c r="C5087" s="3">
        <v>28438</v>
      </c>
      <c r="D5087" s="3" t="s">
        <v>38</v>
      </c>
      <c r="E5087" s="3">
        <v>26477.119999999999</v>
      </c>
      <c r="F5087" s="3">
        <v>0</v>
      </c>
      <c r="G5087" s="3">
        <v>0</v>
      </c>
    </row>
    <row r="5088" spans="1:7" x14ac:dyDescent="0.25">
      <c r="A5088" t="s">
        <v>5600</v>
      </c>
      <c r="B5088" s="3">
        <v>2013</v>
      </c>
      <c r="C5088" s="3">
        <v>11969</v>
      </c>
      <c r="D5088" s="3" t="s">
        <v>996</v>
      </c>
      <c r="E5088" s="3">
        <v>76702.23</v>
      </c>
      <c r="F5088" s="3">
        <v>7404.7</v>
      </c>
      <c r="G5088" s="3">
        <v>5188.26</v>
      </c>
    </row>
    <row r="5089" spans="1:7" x14ac:dyDescent="0.25">
      <c r="A5089" t="s">
        <v>5600</v>
      </c>
      <c r="B5089" s="3">
        <v>2012</v>
      </c>
      <c r="C5089" s="3">
        <v>48007</v>
      </c>
      <c r="D5089" s="3" t="s">
        <v>1910</v>
      </c>
      <c r="E5089" s="3">
        <v>82344.009999999995</v>
      </c>
      <c r="F5089" s="3">
        <v>5052.55</v>
      </c>
      <c r="G5089" s="3">
        <v>3809.81</v>
      </c>
    </row>
    <row r="5090" spans="1:7" x14ac:dyDescent="0.25">
      <c r="A5090" t="s">
        <v>5601</v>
      </c>
      <c r="B5090" s="3">
        <v>2012</v>
      </c>
      <c r="C5090" s="3">
        <v>104355</v>
      </c>
      <c r="D5090" s="3" t="s">
        <v>78</v>
      </c>
      <c r="E5090" s="3">
        <v>17181.04</v>
      </c>
      <c r="F5090" s="3">
        <v>0</v>
      </c>
      <c r="G5090" s="3">
        <v>439.24</v>
      </c>
    </row>
    <row r="5091" spans="1:7" x14ac:dyDescent="0.25">
      <c r="A5091" t="s">
        <v>5602</v>
      </c>
      <c r="B5091" s="3">
        <v>2011</v>
      </c>
      <c r="C5091" s="3">
        <v>107647</v>
      </c>
      <c r="D5091" s="3" t="s">
        <v>145</v>
      </c>
      <c r="E5091" s="3">
        <v>5395.55</v>
      </c>
      <c r="F5091" s="3">
        <v>0</v>
      </c>
      <c r="G5091" s="3">
        <v>291.02999999999997</v>
      </c>
    </row>
    <row r="5092" spans="1:7" x14ac:dyDescent="0.25">
      <c r="A5092" t="s">
        <v>5603</v>
      </c>
      <c r="B5092" s="3">
        <v>2012</v>
      </c>
      <c r="C5092" s="3">
        <v>96213</v>
      </c>
      <c r="D5092" s="3" t="s">
        <v>49</v>
      </c>
      <c r="E5092" s="3">
        <v>59159.6</v>
      </c>
      <c r="F5092" s="3">
        <v>2651.36</v>
      </c>
      <c r="G5092" s="3">
        <v>736.74</v>
      </c>
    </row>
    <row r="5093" spans="1:7" x14ac:dyDescent="0.25">
      <c r="A5093" t="s">
        <v>5604</v>
      </c>
      <c r="B5093" s="3">
        <v>2013</v>
      </c>
      <c r="C5093" s="3">
        <v>71649</v>
      </c>
      <c r="D5093" s="3" t="s">
        <v>1615</v>
      </c>
      <c r="E5093" s="3">
        <v>1738.25</v>
      </c>
      <c r="F5093" s="3">
        <v>158.81</v>
      </c>
      <c r="G5093" s="3">
        <v>0</v>
      </c>
    </row>
    <row r="5094" spans="1:7" x14ac:dyDescent="0.25">
      <c r="A5094" t="s">
        <v>5605</v>
      </c>
      <c r="B5094" s="3">
        <v>2013</v>
      </c>
      <c r="C5094" s="3">
        <v>105862</v>
      </c>
      <c r="D5094" s="3" t="s">
        <v>34</v>
      </c>
      <c r="E5094" s="3">
        <v>10151.24</v>
      </c>
      <c r="F5094" s="3">
        <v>0</v>
      </c>
      <c r="G5094" s="3">
        <v>271.31</v>
      </c>
    </row>
    <row r="5095" spans="1:7" x14ac:dyDescent="0.25">
      <c r="A5095" t="s">
        <v>5606</v>
      </c>
      <c r="B5095" s="3">
        <v>2012</v>
      </c>
      <c r="C5095" s="3">
        <v>27259</v>
      </c>
      <c r="D5095" s="3" t="s">
        <v>98</v>
      </c>
      <c r="E5095" s="3">
        <v>35105</v>
      </c>
      <c r="F5095" s="3">
        <v>708.75</v>
      </c>
      <c r="G5095" s="3">
        <v>0</v>
      </c>
    </row>
    <row r="5096" spans="1:7" x14ac:dyDescent="0.25">
      <c r="A5096" t="s">
        <v>5607</v>
      </c>
      <c r="B5096" s="3">
        <v>2012</v>
      </c>
      <c r="C5096" s="3">
        <v>50665</v>
      </c>
      <c r="D5096" s="3" t="s">
        <v>28</v>
      </c>
      <c r="E5096" s="3">
        <v>66103.55</v>
      </c>
      <c r="F5096" s="3">
        <v>12374.81</v>
      </c>
      <c r="G5096" s="3">
        <v>293.81</v>
      </c>
    </row>
    <row r="5097" spans="1:7" x14ac:dyDescent="0.25">
      <c r="A5097" t="s">
        <v>5608</v>
      </c>
      <c r="B5097" s="3">
        <v>2011</v>
      </c>
      <c r="C5097" s="3">
        <v>18383</v>
      </c>
      <c r="D5097" s="3" t="s">
        <v>245</v>
      </c>
      <c r="E5097" s="3">
        <v>66066.38</v>
      </c>
      <c r="F5097" s="3">
        <v>0</v>
      </c>
      <c r="G5097" s="3">
        <v>1520</v>
      </c>
    </row>
    <row r="5098" spans="1:7" x14ac:dyDescent="0.25">
      <c r="A5098" t="s">
        <v>5609</v>
      </c>
      <c r="B5098" s="3">
        <v>2012</v>
      </c>
      <c r="C5098" s="3">
        <v>27065</v>
      </c>
      <c r="D5098" s="3" t="s">
        <v>218</v>
      </c>
      <c r="E5098" s="3">
        <v>36651.14</v>
      </c>
      <c r="F5098" s="3">
        <v>0</v>
      </c>
      <c r="G5098" s="3">
        <v>581.03</v>
      </c>
    </row>
    <row r="5099" spans="1:7" x14ac:dyDescent="0.25">
      <c r="A5099" t="s">
        <v>5610</v>
      </c>
      <c r="B5099" s="3">
        <v>2011</v>
      </c>
      <c r="C5099" s="3">
        <v>37088</v>
      </c>
      <c r="D5099" s="3" t="s">
        <v>1561</v>
      </c>
      <c r="E5099" s="3">
        <v>147069.74</v>
      </c>
      <c r="F5099" s="3">
        <v>15820.45</v>
      </c>
      <c r="G5099" s="3">
        <v>19493.97</v>
      </c>
    </row>
    <row r="5100" spans="1:7" x14ac:dyDescent="0.25">
      <c r="A5100" t="s">
        <v>5611</v>
      </c>
      <c r="B5100" s="3">
        <v>2012</v>
      </c>
      <c r="C5100" s="3">
        <v>29674</v>
      </c>
      <c r="D5100" s="3" t="s">
        <v>492</v>
      </c>
      <c r="E5100" s="3">
        <v>18106.2</v>
      </c>
      <c r="F5100" s="3">
        <v>0</v>
      </c>
      <c r="G5100" s="3">
        <v>9.75</v>
      </c>
    </row>
    <row r="5101" spans="1:7" x14ac:dyDescent="0.25">
      <c r="A5101" t="s">
        <v>5611</v>
      </c>
      <c r="B5101" s="3">
        <v>2011</v>
      </c>
      <c r="C5101" s="3">
        <v>67180</v>
      </c>
      <c r="D5101" s="3" t="s">
        <v>492</v>
      </c>
      <c r="E5101" s="3">
        <v>16525.5</v>
      </c>
      <c r="F5101" s="3">
        <v>431.1</v>
      </c>
      <c r="G5101" s="3">
        <v>61</v>
      </c>
    </row>
    <row r="5102" spans="1:7" x14ac:dyDescent="0.25">
      <c r="A5102" t="s">
        <v>5612</v>
      </c>
      <c r="B5102" s="3">
        <v>2013</v>
      </c>
      <c r="C5102" s="3">
        <v>4818</v>
      </c>
      <c r="D5102" s="3" t="s">
        <v>112</v>
      </c>
      <c r="E5102" s="3">
        <v>105934.63</v>
      </c>
      <c r="F5102" s="3">
        <v>3303.48</v>
      </c>
      <c r="G5102" s="3">
        <v>16143.26</v>
      </c>
    </row>
    <row r="5103" spans="1:7" x14ac:dyDescent="0.25">
      <c r="A5103" t="s">
        <v>5613</v>
      </c>
      <c r="B5103" s="3">
        <v>2012</v>
      </c>
      <c r="C5103" s="3">
        <v>1049</v>
      </c>
      <c r="D5103" s="3" t="s">
        <v>5295</v>
      </c>
      <c r="E5103" s="3">
        <v>129864.73</v>
      </c>
      <c r="F5103" s="3">
        <v>19294.07</v>
      </c>
      <c r="G5103" s="3">
        <v>18867.59</v>
      </c>
    </row>
    <row r="5104" spans="1:7" x14ac:dyDescent="0.25">
      <c r="A5104" t="s">
        <v>5614</v>
      </c>
      <c r="B5104" s="3">
        <v>2012</v>
      </c>
      <c r="C5104" s="3">
        <v>74484</v>
      </c>
      <c r="D5104" s="3" t="s">
        <v>942</v>
      </c>
      <c r="E5104" s="3">
        <v>153104.07</v>
      </c>
      <c r="F5104" s="3">
        <v>12023.4</v>
      </c>
      <c r="G5104" s="3">
        <v>16018.7</v>
      </c>
    </row>
    <row r="5105" spans="1:7" x14ac:dyDescent="0.25">
      <c r="A5105" t="s">
        <v>5615</v>
      </c>
      <c r="B5105" s="3">
        <v>2013</v>
      </c>
      <c r="C5105" s="3">
        <v>2824</v>
      </c>
      <c r="D5105" s="3" t="s">
        <v>1593</v>
      </c>
      <c r="E5105" s="3">
        <v>130481.44</v>
      </c>
      <c r="F5105" s="3">
        <v>6110.17</v>
      </c>
      <c r="G5105" s="3">
        <v>6159.79</v>
      </c>
    </row>
    <row r="5106" spans="1:7" x14ac:dyDescent="0.25">
      <c r="A5106" t="s">
        <v>5615</v>
      </c>
      <c r="B5106" s="3">
        <v>2012</v>
      </c>
      <c r="C5106" s="3">
        <v>39181</v>
      </c>
      <c r="D5106" s="3" t="s">
        <v>40</v>
      </c>
      <c r="E5106" s="3">
        <v>135977.68</v>
      </c>
      <c r="F5106" s="3">
        <v>11372.02</v>
      </c>
      <c r="G5106" s="3">
        <v>4376.83</v>
      </c>
    </row>
    <row r="5107" spans="1:7" x14ac:dyDescent="0.25">
      <c r="A5107" t="s">
        <v>5616</v>
      </c>
      <c r="B5107" s="3">
        <v>2011</v>
      </c>
      <c r="C5107" s="3">
        <v>38410</v>
      </c>
      <c r="D5107" s="3" t="s">
        <v>365</v>
      </c>
      <c r="E5107" s="3">
        <v>135977.73000000001</v>
      </c>
      <c r="F5107" s="3">
        <v>6100.65</v>
      </c>
      <c r="G5107" s="3">
        <v>21761.43</v>
      </c>
    </row>
    <row r="5108" spans="1:7" x14ac:dyDescent="0.25">
      <c r="A5108" t="s">
        <v>5617</v>
      </c>
      <c r="B5108" s="3">
        <v>2013</v>
      </c>
      <c r="C5108" s="3">
        <v>24270</v>
      </c>
      <c r="D5108" s="3" t="s">
        <v>70</v>
      </c>
      <c r="E5108" s="3">
        <v>43492.28</v>
      </c>
      <c r="F5108" s="3">
        <v>7898.2</v>
      </c>
      <c r="G5108" s="3">
        <v>0</v>
      </c>
    </row>
    <row r="5109" spans="1:7" x14ac:dyDescent="0.25">
      <c r="A5109" t="s">
        <v>5618</v>
      </c>
      <c r="B5109" s="3">
        <v>2013</v>
      </c>
      <c r="C5109" s="3">
        <v>49618</v>
      </c>
      <c r="D5109" s="3" t="s">
        <v>1201</v>
      </c>
      <c r="E5109" s="3">
        <v>84999.03</v>
      </c>
      <c r="F5109" s="3">
        <v>0</v>
      </c>
      <c r="G5109" s="3">
        <v>100</v>
      </c>
    </row>
    <row r="5110" spans="1:7" x14ac:dyDescent="0.25">
      <c r="A5110" t="s">
        <v>5619</v>
      </c>
      <c r="B5110" s="3">
        <v>2013</v>
      </c>
      <c r="C5110" s="3">
        <v>20922</v>
      </c>
      <c r="D5110" s="3" t="s">
        <v>687</v>
      </c>
      <c r="E5110" s="3">
        <v>54179.24</v>
      </c>
      <c r="F5110" s="3">
        <v>2178.52</v>
      </c>
      <c r="G5110" s="3">
        <v>3994.59</v>
      </c>
    </row>
    <row r="5111" spans="1:7" x14ac:dyDescent="0.25">
      <c r="A5111" t="s">
        <v>5620</v>
      </c>
      <c r="B5111" s="3">
        <v>2013</v>
      </c>
      <c r="C5111" s="3">
        <v>62691</v>
      </c>
      <c r="D5111" s="3" t="s">
        <v>28</v>
      </c>
      <c r="E5111" s="3">
        <v>40054.07</v>
      </c>
      <c r="F5111" s="3">
        <v>2125.86</v>
      </c>
      <c r="G5111" s="3">
        <v>105.85</v>
      </c>
    </row>
    <row r="5112" spans="1:7" x14ac:dyDescent="0.25">
      <c r="A5112" t="s">
        <v>5621</v>
      </c>
      <c r="B5112" s="3">
        <v>2012</v>
      </c>
      <c r="C5112" s="3">
        <v>65971</v>
      </c>
      <c r="D5112" s="3" t="s">
        <v>196</v>
      </c>
      <c r="E5112" s="3">
        <v>20876.09</v>
      </c>
      <c r="F5112" s="3">
        <v>3667.62</v>
      </c>
      <c r="G5112" s="3">
        <v>0</v>
      </c>
    </row>
    <row r="5113" spans="1:7" x14ac:dyDescent="0.25">
      <c r="A5113" t="s">
        <v>5622</v>
      </c>
      <c r="B5113" s="3">
        <v>2013</v>
      </c>
      <c r="C5113" s="3">
        <v>106048</v>
      </c>
      <c r="D5113" s="3" t="s">
        <v>196</v>
      </c>
      <c r="E5113" s="3">
        <v>8835</v>
      </c>
      <c r="F5113" s="3">
        <v>908.2</v>
      </c>
      <c r="G5113" s="3">
        <v>0</v>
      </c>
    </row>
    <row r="5114" spans="1:7" x14ac:dyDescent="0.25">
      <c r="A5114" t="s">
        <v>5623</v>
      </c>
      <c r="B5114" s="3">
        <v>2011</v>
      </c>
      <c r="C5114" s="3">
        <v>86767</v>
      </c>
      <c r="D5114" s="3" t="s">
        <v>1201</v>
      </c>
      <c r="E5114" s="3">
        <v>88969.44</v>
      </c>
      <c r="F5114" s="3">
        <v>0</v>
      </c>
      <c r="G5114" s="3">
        <v>100</v>
      </c>
    </row>
    <row r="5115" spans="1:7" x14ac:dyDescent="0.25">
      <c r="A5115" t="s">
        <v>5624</v>
      </c>
      <c r="B5115" s="3">
        <v>2013</v>
      </c>
      <c r="C5115" s="3">
        <v>82981</v>
      </c>
      <c r="D5115" s="3" t="s">
        <v>28</v>
      </c>
      <c r="E5115" s="3">
        <v>68306.03</v>
      </c>
      <c r="F5115" s="3">
        <v>31067.57</v>
      </c>
      <c r="G5115" s="3">
        <v>4918.6099999999997</v>
      </c>
    </row>
    <row r="5116" spans="1:7" x14ac:dyDescent="0.25">
      <c r="A5116" t="s">
        <v>5625</v>
      </c>
      <c r="B5116" s="3">
        <v>2011</v>
      </c>
      <c r="C5116" s="3">
        <v>25497</v>
      </c>
      <c r="D5116" s="3" t="s">
        <v>80</v>
      </c>
      <c r="E5116" s="3">
        <v>37030.36</v>
      </c>
      <c r="F5116" s="3">
        <v>6803.01</v>
      </c>
      <c r="G5116" s="3">
        <v>3475.4</v>
      </c>
    </row>
    <row r="5117" spans="1:7" x14ac:dyDescent="0.25">
      <c r="A5117" t="s">
        <v>5625</v>
      </c>
      <c r="B5117" s="3">
        <v>2013</v>
      </c>
      <c r="C5117" s="3">
        <v>62450</v>
      </c>
      <c r="D5117" s="3" t="s">
        <v>78</v>
      </c>
      <c r="E5117" s="3">
        <v>34194.410000000003</v>
      </c>
      <c r="F5117" s="3">
        <v>9649.25</v>
      </c>
      <c r="G5117" s="3">
        <v>3087.85</v>
      </c>
    </row>
    <row r="5118" spans="1:7" x14ac:dyDescent="0.25">
      <c r="A5118" t="s">
        <v>5626</v>
      </c>
      <c r="B5118" s="3">
        <v>2011</v>
      </c>
      <c r="C5118" s="3">
        <v>16295</v>
      </c>
      <c r="D5118" s="3" t="s">
        <v>3637</v>
      </c>
      <c r="E5118" s="3">
        <v>72844.509999999995</v>
      </c>
      <c r="F5118" s="3">
        <v>0</v>
      </c>
      <c r="G5118" s="3">
        <v>576</v>
      </c>
    </row>
    <row r="5119" spans="1:7" x14ac:dyDescent="0.25">
      <c r="A5119" t="s">
        <v>5627</v>
      </c>
      <c r="B5119" s="3">
        <v>2013</v>
      </c>
      <c r="C5119" s="3">
        <v>92061</v>
      </c>
      <c r="D5119" s="3" t="s">
        <v>1558</v>
      </c>
      <c r="E5119" s="3">
        <v>72077.2</v>
      </c>
      <c r="F5119" s="3">
        <v>0</v>
      </c>
      <c r="G5119" s="3">
        <v>647.4</v>
      </c>
    </row>
    <row r="5120" spans="1:7" x14ac:dyDescent="0.25">
      <c r="A5120" t="s">
        <v>5628</v>
      </c>
      <c r="B5120" s="3">
        <v>2012</v>
      </c>
      <c r="C5120" s="3">
        <v>65835</v>
      </c>
      <c r="D5120" s="3" t="s">
        <v>38</v>
      </c>
      <c r="E5120" s="3">
        <v>17803.8</v>
      </c>
      <c r="F5120" s="3">
        <v>0</v>
      </c>
      <c r="G5120" s="3">
        <v>4253.24</v>
      </c>
    </row>
    <row r="5121" spans="1:7" x14ac:dyDescent="0.25">
      <c r="A5121" t="s">
        <v>5629</v>
      </c>
      <c r="B5121" s="3">
        <v>2013</v>
      </c>
      <c r="C5121" s="3">
        <v>19687</v>
      </c>
      <c r="D5121" s="3" t="s">
        <v>100</v>
      </c>
      <c r="E5121" s="3">
        <v>63538.41</v>
      </c>
      <c r="F5121" s="3">
        <v>0</v>
      </c>
      <c r="G5121" s="3">
        <v>624</v>
      </c>
    </row>
    <row r="5122" spans="1:7" x14ac:dyDescent="0.25">
      <c r="A5122" t="s">
        <v>5630</v>
      </c>
      <c r="B5122" s="3">
        <v>2011</v>
      </c>
      <c r="C5122" s="3">
        <v>91816</v>
      </c>
      <c r="D5122" s="3" t="s">
        <v>280</v>
      </c>
      <c r="E5122" s="3">
        <v>68720.479999999996</v>
      </c>
      <c r="F5122" s="3">
        <v>3770.09</v>
      </c>
      <c r="G5122" s="3">
        <v>1560</v>
      </c>
    </row>
    <row r="5123" spans="1:7" x14ac:dyDescent="0.25">
      <c r="A5123" t="s">
        <v>5631</v>
      </c>
      <c r="B5123" s="3">
        <v>2011</v>
      </c>
      <c r="C5123" s="3">
        <v>88570</v>
      </c>
      <c r="D5123" s="3" t="s">
        <v>1017</v>
      </c>
      <c r="E5123" s="3">
        <v>74250.87</v>
      </c>
      <c r="F5123" s="3">
        <v>7668.95</v>
      </c>
      <c r="G5123" s="3">
        <v>2702.26</v>
      </c>
    </row>
    <row r="5124" spans="1:7" x14ac:dyDescent="0.25">
      <c r="A5124" t="s">
        <v>5632</v>
      </c>
      <c r="B5124" s="3">
        <v>2013</v>
      </c>
      <c r="C5124" s="3">
        <v>49541</v>
      </c>
      <c r="D5124" s="3" t="s">
        <v>1336</v>
      </c>
      <c r="E5124" s="3">
        <v>85150</v>
      </c>
      <c r="F5124" s="3">
        <v>0</v>
      </c>
      <c r="G5124" s="3">
        <v>0</v>
      </c>
    </row>
    <row r="5125" spans="1:7" x14ac:dyDescent="0.25">
      <c r="A5125" t="s">
        <v>5633</v>
      </c>
      <c r="B5125" s="3">
        <v>2013</v>
      </c>
      <c r="C5125" s="3">
        <v>89339</v>
      </c>
      <c r="D5125" s="3" t="s">
        <v>701</v>
      </c>
      <c r="E5125" s="3">
        <v>76070.509999999995</v>
      </c>
      <c r="F5125" s="3">
        <v>0</v>
      </c>
      <c r="G5125" s="3">
        <v>4148</v>
      </c>
    </row>
    <row r="5126" spans="1:7" x14ac:dyDescent="0.25">
      <c r="A5126" t="s">
        <v>5634</v>
      </c>
      <c r="B5126" s="3">
        <v>2012</v>
      </c>
      <c r="C5126" s="3">
        <v>104640</v>
      </c>
      <c r="D5126" s="3" t="s">
        <v>3627</v>
      </c>
      <c r="E5126" s="3">
        <v>12881</v>
      </c>
      <c r="F5126" s="3">
        <v>0</v>
      </c>
      <c r="G5126" s="3">
        <v>0</v>
      </c>
    </row>
    <row r="5127" spans="1:7" x14ac:dyDescent="0.25">
      <c r="A5127" t="s">
        <v>5635</v>
      </c>
      <c r="B5127" s="3">
        <v>2011</v>
      </c>
      <c r="C5127" s="3">
        <v>80217</v>
      </c>
      <c r="D5127" s="3" t="s">
        <v>135</v>
      </c>
      <c r="E5127" s="3">
        <v>109603.5</v>
      </c>
      <c r="F5127" s="3">
        <v>0</v>
      </c>
      <c r="G5127" s="3">
        <v>4212.79</v>
      </c>
    </row>
    <row r="5128" spans="1:7" x14ac:dyDescent="0.25">
      <c r="A5128" t="s">
        <v>5636</v>
      </c>
      <c r="B5128" s="3">
        <v>2013</v>
      </c>
      <c r="C5128" s="3">
        <v>96641</v>
      </c>
      <c r="D5128" s="3" t="s">
        <v>280</v>
      </c>
      <c r="E5128" s="3">
        <v>56054.75</v>
      </c>
      <c r="F5128" s="3">
        <v>4069.95</v>
      </c>
      <c r="G5128" s="3">
        <v>2868.29</v>
      </c>
    </row>
    <row r="5129" spans="1:7" x14ac:dyDescent="0.25">
      <c r="A5129" t="s">
        <v>5637</v>
      </c>
      <c r="B5129" s="3">
        <v>2012</v>
      </c>
      <c r="C5129" s="3">
        <v>31681</v>
      </c>
      <c r="D5129" s="3" t="s">
        <v>18</v>
      </c>
      <c r="E5129" s="3">
        <v>9655.98</v>
      </c>
      <c r="F5129" s="3">
        <v>179.61</v>
      </c>
      <c r="G5129" s="3">
        <v>0</v>
      </c>
    </row>
    <row r="5130" spans="1:7" x14ac:dyDescent="0.25">
      <c r="A5130" t="s">
        <v>5638</v>
      </c>
      <c r="B5130" s="3">
        <v>2011</v>
      </c>
      <c r="C5130" s="3">
        <v>51574</v>
      </c>
      <c r="D5130" s="3" t="s">
        <v>2160</v>
      </c>
      <c r="E5130" s="3">
        <v>77423</v>
      </c>
      <c r="F5130" s="3">
        <v>0</v>
      </c>
      <c r="G5130" s="3">
        <v>648</v>
      </c>
    </row>
    <row r="5131" spans="1:7" x14ac:dyDescent="0.25">
      <c r="A5131" t="s">
        <v>5639</v>
      </c>
      <c r="B5131" s="3">
        <v>2013</v>
      </c>
      <c r="C5131" s="3">
        <v>27999</v>
      </c>
      <c r="D5131" s="3" t="s">
        <v>70</v>
      </c>
      <c r="E5131" s="3">
        <v>29202.53</v>
      </c>
      <c r="F5131" s="3">
        <v>0</v>
      </c>
      <c r="G5131" s="3">
        <v>918.81</v>
      </c>
    </row>
    <row r="5132" spans="1:7" x14ac:dyDescent="0.25">
      <c r="A5132" t="s">
        <v>5639</v>
      </c>
      <c r="B5132" s="3">
        <v>2011</v>
      </c>
      <c r="C5132" s="3">
        <v>70047</v>
      </c>
      <c r="D5132" s="3" t="s">
        <v>70</v>
      </c>
      <c r="E5132" s="3">
        <v>0</v>
      </c>
      <c r="F5132" s="3">
        <v>0</v>
      </c>
      <c r="G5132" s="3">
        <v>5348.96</v>
      </c>
    </row>
    <row r="5133" spans="1:7" x14ac:dyDescent="0.25">
      <c r="A5133" t="s">
        <v>5640</v>
      </c>
      <c r="B5133" s="3">
        <v>2011</v>
      </c>
      <c r="C5133" s="3">
        <v>64377</v>
      </c>
      <c r="D5133" s="3" t="s">
        <v>714</v>
      </c>
      <c r="E5133" s="3">
        <v>29101.19</v>
      </c>
      <c r="F5133" s="3">
        <v>0</v>
      </c>
      <c r="G5133" s="3">
        <v>312</v>
      </c>
    </row>
    <row r="5134" spans="1:7" x14ac:dyDescent="0.25">
      <c r="A5134" t="s">
        <v>5641</v>
      </c>
      <c r="B5134" s="3">
        <v>2013</v>
      </c>
      <c r="C5134" s="3">
        <v>31340</v>
      </c>
      <c r="D5134" s="3" t="s">
        <v>34</v>
      </c>
      <c r="E5134" s="3">
        <v>10884.26</v>
      </c>
      <c r="F5134" s="3">
        <v>0</v>
      </c>
      <c r="G5134" s="3">
        <v>1.27</v>
      </c>
    </row>
    <row r="5135" spans="1:7" x14ac:dyDescent="0.25">
      <c r="A5135" t="s">
        <v>5642</v>
      </c>
      <c r="B5135" s="3">
        <v>2011</v>
      </c>
      <c r="C5135" s="3">
        <v>8111</v>
      </c>
      <c r="D5135" s="3" t="s">
        <v>5643</v>
      </c>
      <c r="E5135" s="3">
        <v>102191.01</v>
      </c>
      <c r="F5135" s="3">
        <v>0</v>
      </c>
      <c r="G5135" s="3">
        <v>4400.49</v>
      </c>
    </row>
    <row r="5136" spans="1:7" x14ac:dyDescent="0.25">
      <c r="A5136" t="s">
        <v>5644</v>
      </c>
      <c r="B5136" s="3">
        <v>2012</v>
      </c>
      <c r="C5136" s="3">
        <v>8493</v>
      </c>
      <c r="D5136" s="3" t="s">
        <v>47</v>
      </c>
      <c r="E5136" s="3">
        <v>104626.7</v>
      </c>
      <c r="F5136" s="3">
        <v>0</v>
      </c>
      <c r="G5136" s="3">
        <v>442</v>
      </c>
    </row>
    <row r="5137" spans="1:7" x14ac:dyDescent="0.25">
      <c r="A5137" t="s">
        <v>5645</v>
      </c>
      <c r="B5137" s="3">
        <v>2011</v>
      </c>
      <c r="C5137" s="3">
        <v>104389</v>
      </c>
      <c r="D5137" s="3" t="s">
        <v>712</v>
      </c>
      <c r="E5137" s="3">
        <v>17447.080000000002</v>
      </c>
      <c r="F5137" s="3">
        <v>0</v>
      </c>
      <c r="G5137" s="3">
        <v>0</v>
      </c>
    </row>
    <row r="5138" spans="1:7" x14ac:dyDescent="0.25">
      <c r="A5138" t="s">
        <v>5646</v>
      </c>
      <c r="B5138" s="3">
        <v>2012</v>
      </c>
      <c r="C5138" s="3">
        <v>88510</v>
      </c>
      <c r="D5138" s="3" t="s">
        <v>47</v>
      </c>
      <c r="E5138" s="3">
        <v>82588.56</v>
      </c>
      <c r="F5138" s="3">
        <v>0</v>
      </c>
      <c r="G5138" s="3">
        <v>3753.16</v>
      </c>
    </row>
    <row r="5139" spans="1:7" x14ac:dyDescent="0.25">
      <c r="A5139" t="s">
        <v>5647</v>
      </c>
      <c r="B5139" s="3">
        <v>2011</v>
      </c>
      <c r="C5139" s="3">
        <v>110365</v>
      </c>
      <c r="D5139" s="3" t="s">
        <v>16</v>
      </c>
      <c r="E5139" s="3">
        <v>207.8</v>
      </c>
      <c r="F5139" s="3">
        <v>0</v>
      </c>
      <c r="G5139" s="3">
        <v>4.88</v>
      </c>
    </row>
    <row r="5140" spans="1:7" x14ac:dyDescent="0.25">
      <c r="A5140" t="s">
        <v>5648</v>
      </c>
      <c r="B5140" s="3">
        <v>2011</v>
      </c>
      <c r="C5140" s="3">
        <v>79314</v>
      </c>
      <c r="D5140" s="3" t="s">
        <v>1921</v>
      </c>
      <c r="E5140" s="3">
        <v>123080.15</v>
      </c>
      <c r="F5140" s="3">
        <v>0</v>
      </c>
      <c r="G5140" s="3">
        <v>4273.5200000000004</v>
      </c>
    </row>
    <row r="5141" spans="1:7" x14ac:dyDescent="0.25">
      <c r="A5141" t="s">
        <v>5649</v>
      </c>
      <c r="B5141" s="3">
        <v>2011</v>
      </c>
      <c r="C5141" s="3">
        <v>101035</v>
      </c>
      <c r="D5141" s="3" t="s">
        <v>701</v>
      </c>
      <c r="E5141" s="3">
        <v>32358.92</v>
      </c>
      <c r="F5141" s="3">
        <v>0</v>
      </c>
      <c r="G5141" s="3">
        <v>3500</v>
      </c>
    </row>
    <row r="5142" spans="1:7" x14ac:dyDescent="0.25">
      <c r="A5142" t="s">
        <v>5650</v>
      </c>
      <c r="B5142" s="3">
        <v>2011</v>
      </c>
      <c r="C5142" s="3">
        <v>59939</v>
      </c>
      <c r="D5142" s="3" t="s">
        <v>2756</v>
      </c>
      <c r="E5142" s="3">
        <v>46111.66</v>
      </c>
      <c r="F5142" s="3">
        <v>1885.12</v>
      </c>
      <c r="G5142" s="3">
        <v>6307.64</v>
      </c>
    </row>
    <row r="5143" spans="1:7" x14ac:dyDescent="0.25">
      <c r="A5143" t="s">
        <v>5651</v>
      </c>
      <c r="B5143" s="3">
        <v>2013</v>
      </c>
      <c r="C5143" s="3">
        <v>2304</v>
      </c>
      <c r="D5143" s="3" t="s">
        <v>1593</v>
      </c>
      <c r="E5143" s="3">
        <v>130481.57</v>
      </c>
      <c r="F5143" s="3">
        <v>1545.94</v>
      </c>
      <c r="G5143" s="3">
        <v>16796.36</v>
      </c>
    </row>
    <row r="5144" spans="1:7" x14ac:dyDescent="0.25">
      <c r="A5144" t="s">
        <v>5652</v>
      </c>
      <c r="B5144" s="3">
        <v>2012</v>
      </c>
      <c r="C5144" s="3">
        <v>42354</v>
      </c>
      <c r="D5144" s="3" t="s">
        <v>300</v>
      </c>
      <c r="E5144" s="3">
        <v>100238.28</v>
      </c>
      <c r="F5144" s="3">
        <v>10156.049999999999</v>
      </c>
      <c r="G5144" s="3">
        <v>10540.66</v>
      </c>
    </row>
    <row r="5145" spans="1:7" x14ac:dyDescent="0.25">
      <c r="A5145" t="s">
        <v>5653</v>
      </c>
      <c r="B5145" s="3">
        <v>2012</v>
      </c>
      <c r="C5145" s="3">
        <v>95941</v>
      </c>
      <c r="D5145" s="3" t="s">
        <v>335</v>
      </c>
      <c r="E5145" s="3">
        <v>58107.8</v>
      </c>
      <c r="F5145" s="3">
        <v>1181.56</v>
      </c>
      <c r="G5145" s="3">
        <v>2628.22</v>
      </c>
    </row>
    <row r="5146" spans="1:7" x14ac:dyDescent="0.25">
      <c r="A5146" t="s">
        <v>5654</v>
      </c>
      <c r="B5146" s="3">
        <v>2013</v>
      </c>
      <c r="C5146" s="3">
        <v>35626</v>
      </c>
      <c r="D5146" s="3" t="s">
        <v>3082</v>
      </c>
      <c r="E5146" s="3">
        <v>630</v>
      </c>
      <c r="F5146" s="3">
        <v>0</v>
      </c>
      <c r="G5146" s="3">
        <v>0</v>
      </c>
    </row>
    <row r="5147" spans="1:7" x14ac:dyDescent="0.25">
      <c r="A5147" t="s">
        <v>5655</v>
      </c>
      <c r="B5147" s="3">
        <v>2012</v>
      </c>
      <c r="C5147" s="3">
        <v>41297</v>
      </c>
      <c r="D5147" s="3" t="s">
        <v>411</v>
      </c>
      <c r="E5147" s="3">
        <v>116892.35</v>
      </c>
      <c r="F5147" s="3">
        <v>0</v>
      </c>
      <c r="G5147" s="3">
        <v>6654.3</v>
      </c>
    </row>
    <row r="5148" spans="1:7" x14ac:dyDescent="0.25">
      <c r="A5148" t="s">
        <v>5656</v>
      </c>
      <c r="B5148" s="3">
        <v>2012</v>
      </c>
      <c r="C5148" s="3">
        <v>67806</v>
      </c>
      <c r="D5148" s="3" t="s">
        <v>166</v>
      </c>
      <c r="E5148" s="3">
        <v>14102.84</v>
      </c>
      <c r="F5148" s="3">
        <v>0</v>
      </c>
      <c r="G5148" s="3">
        <v>0</v>
      </c>
    </row>
    <row r="5149" spans="1:7" x14ac:dyDescent="0.25">
      <c r="A5149" t="s">
        <v>5657</v>
      </c>
      <c r="B5149" s="3">
        <v>2011</v>
      </c>
      <c r="C5149" s="3">
        <v>97118</v>
      </c>
      <c r="D5149" s="3" t="s">
        <v>275</v>
      </c>
      <c r="E5149" s="3">
        <v>54184.84</v>
      </c>
      <c r="F5149" s="3">
        <v>1100.01</v>
      </c>
      <c r="G5149" s="3">
        <v>1968.44</v>
      </c>
    </row>
    <row r="5150" spans="1:7" x14ac:dyDescent="0.25">
      <c r="A5150" t="s">
        <v>5658</v>
      </c>
      <c r="B5150" s="3">
        <v>2012</v>
      </c>
      <c r="C5150" s="3">
        <v>31016</v>
      </c>
      <c r="D5150" s="3" t="s">
        <v>1958</v>
      </c>
      <c r="E5150" s="3">
        <v>12066.04</v>
      </c>
      <c r="F5150" s="3">
        <v>78.63</v>
      </c>
      <c r="G5150" s="3">
        <v>0</v>
      </c>
    </row>
    <row r="5151" spans="1:7" x14ac:dyDescent="0.25">
      <c r="A5151" t="s">
        <v>5658</v>
      </c>
      <c r="B5151" s="3">
        <v>2011</v>
      </c>
      <c r="C5151" s="3">
        <v>67562</v>
      </c>
      <c r="D5151" s="3" t="s">
        <v>712</v>
      </c>
      <c r="E5151" s="3">
        <v>14975.89</v>
      </c>
      <c r="F5151" s="3">
        <v>0</v>
      </c>
      <c r="G5151" s="3">
        <v>0</v>
      </c>
    </row>
    <row r="5152" spans="1:7" x14ac:dyDescent="0.25">
      <c r="A5152" t="s">
        <v>5659</v>
      </c>
      <c r="B5152" s="3">
        <v>2012</v>
      </c>
      <c r="C5152" s="3">
        <v>84776</v>
      </c>
      <c r="D5152" s="3" t="s">
        <v>166</v>
      </c>
      <c r="E5152" s="3">
        <v>100223.01</v>
      </c>
      <c r="F5152" s="3">
        <v>0</v>
      </c>
      <c r="G5152" s="3">
        <v>625</v>
      </c>
    </row>
    <row r="5153" spans="1:7" x14ac:dyDescent="0.25">
      <c r="A5153" t="s">
        <v>5660</v>
      </c>
      <c r="B5153" s="3">
        <v>2013</v>
      </c>
      <c r="C5153" s="3">
        <v>98153</v>
      </c>
      <c r="D5153" s="3" t="s">
        <v>280</v>
      </c>
      <c r="E5153" s="3">
        <v>52694.89</v>
      </c>
      <c r="F5153" s="3">
        <v>0</v>
      </c>
      <c r="G5153" s="3">
        <v>0</v>
      </c>
    </row>
    <row r="5154" spans="1:7" x14ac:dyDescent="0.25">
      <c r="A5154" t="s">
        <v>5661</v>
      </c>
      <c r="B5154" s="3">
        <v>2011</v>
      </c>
      <c r="C5154" s="3">
        <v>69829</v>
      </c>
      <c r="D5154" s="3" t="s">
        <v>34</v>
      </c>
      <c r="E5154" s="3">
        <v>6583.04</v>
      </c>
      <c r="F5154" s="3">
        <v>0</v>
      </c>
      <c r="G5154" s="3">
        <v>45.51</v>
      </c>
    </row>
    <row r="5155" spans="1:7" x14ac:dyDescent="0.25">
      <c r="A5155" t="s">
        <v>5662</v>
      </c>
      <c r="B5155" s="3">
        <v>2013</v>
      </c>
      <c r="C5155" s="3">
        <v>53303</v>
      </c>
      <c r="D5155" s="3" t="s">
        <v>701</v>
      </c>
      <c r="E5155" s="3">
        <v>71279.839999999997</v>
      </c>
      <c r="F5155" s="3">
        <v>0</v>
      </c>
      <c r="G5155" s="3">
        <v>1337.27</v>
      </c>
    </row>
    <row r="5156" spans="1:7" x14ac:dyDescent="0.25">
      <c r="A5156" t="s">
        <v>5663</v>
      </c>
      <c r="B5156" s="3">
        <v>2011</v>
      </c>
      <c r="C5156" s="3">
        <v>88301</v>
      </c>
      <c r="D5156" s="3" t="s">
        <v>2160</v>
      </c>
      <c r="E5156" s="3">
        <v>82728.070000000007</v>
      </c>
      <c r="F5156" s="3">
        <v>0</v>
      </c>
      <c r="G5156" s="3">
        <v>648</v>
      </c>
    </row>
    <row r="5157" spans="1:7" x14ac:dyDescent="0.25">
      <c r="A5157" t="s">
        <v>5664</v>
      </c>
      <c r="B5157" s="3">
        <v>2011</v>
      </c>
      <c r="C5157" s="3">
        <v>74525</v>
      </c>
      <c r="D5157" s="3" t="s">
        <v>942</v>
      </c>
      <c r="E5157" s="3">
        <v>163674</v>
      </c>
      <c r="F5157" s="3">
        <v>8363.77</v>
      </c>
      <c r="G5157" s="3">
        <v>5286.33</v>
      </c>
    </row>
    <row r="5158" spans="1:7" x14ac:dyDescent="0.25">
      <c r="A5158" t="s">
        <v>5665</v>
      </c>
      <c r="B5158" s="3">
        <v>2011</v>
      </c>
      <c r="C5158" s="3">
        <v>81026</v>
      </c>
      <c r="D5158" s="3" t="s">
        <v>1880</v>
      </c>
      <c r="E5158" s="3">
        <v>105012.84</v>
      </c>
      <c r="F5158" s="3">
        <v>0</v>
      </c>
      <c r="G5158" s="3">
        <v>11570.88</v>
      </c>
    </row>
    <row r="5159" spans="1:7" x14ac:dyDescent="0.25">
      <c r="A5159" t="s">
        <v>5666</v>
      </c>
      <c r="B5159" s="3">
        <v>2011</v>
      </c>
      <c r="C5159" s="3">
        <v>110051</v>
      </c>
      <c r="D5159" s="3" t="s">
        <v>196</v>
      </c>
      <c r="E5159" s="3">
        <v>360.02</v>
      </c>
      <c r="F5159" s="3">
        <v>276.94</v>
      </c>
      <c r="G5159" s="3">
        <v>0</v>
      </c>
    </row>
    <row r="5160" spans="1:7" x14ac:dyDescent="0.25">
      <c r="A5160" t="s">
        <v>5667</v>
      </c>
      <c r="B5160" s="3">
        <v>2013</v>
      </c>
      <c r="C5160" s="3">
        <v>39786</v>
      </c>
      <c r="D5160" s="3" t="s">
        <v>2241</v>
      </c>
      <c r="E5160" s="3">
        <v>123541.91</v>
      </c>
      <c r="F5160" s="3">
        <v>0</v>
      </c>
      <c r="G5160" s="3">
        <v>5607.07</v>
      </c>
    </row>
    <row r="5161" spans="1:7" x14ac:dyDescent="0.25">
      <c r="A5161" t="s">
        <v>5668</v>
      </c>
      <c r="B5161" s="3">
        <v>2013</v>
      </c>
      <c r="C5161" s="3">
        <v>54133</v>
      </c>
      <c r="D5161" s="3" t="s">
        <v>166</v>
      </c>
      <c r="E5161" s="3">
        <v>76237.679999999993</v>
      </c>
      <c r="F5161" s="3">
        <v>0</v>
      </c>
      <c r="G5161" s="3">
        <v>156.25</v>
      </c>
    </row>
    <row r="5162" spans="1:7" x14ac:dyDescent="0.25">
      <c r="A5162" t="s">
        <v>5669</v>
      </c>
      <c r="B5162" s="3">
        <v>2011</v>
      </c>
      <c r="C5162" s="3">
        <v>44393</v>
      </c>
      <c r="D5162" s="3" t="s">
        <v>1778</v>
      </c>
      <c r="E5162" s="3">
        <v>118170.05</v>
      </c>
      <c r="F5162" s="3">
        <v>0</v>
      </c>
      <c r="G5162" s="3">
        <v>0</v>
      </c>
    </row>
    <row r="5163" spans="1:7" x14ac:dyDescent="0.25">
      <c r="A5163" t="s">
        <v>5670</v>
      </c>
      <c r="B5163" s="3">
        <v>2013</v>
      </c>
      <c r="C5163" s="3">
        <v>35436</v>
      </c>
      <c r="D5163" s="3" t="s">
        <v>38</v>
      </c>
      <c r="E5163" s="3">
        <v>861.9</v>
      </c>
      <c r="F5163" s="3">
        <v>0</v>
      </c>
      <c r="G5163" s="3">
        <v>28.73</v>
      </c>
    </row>
    <row r="5164" spans="1:7" x14ac:dyDescent="0.25">
      <c r="A5164" t="s">
        <v>5670</v>
      </c>
      <c r="B5164" s="3">
        <v>2012</v>
      </c>
      <c r="C5164" s="3">
        <v>51218</v>
      </c>
      <c r="D5164" s="3" t="s">
        <v>47</v>
      </c>
      <c r="E5164" s="3">
        <v>76383.33</v>
      </c>
      <c r="F5164" s="3">
        <v>2223.85</v>
      </c>
      <c r="G5164" s="3">
        <v>3427.72</v>
      </c>
    </row>
    <row r="5165" spans="1:7" x14ac:dyDescent="0.25">
      <c r="A5165" t="s">
        <v>5671</v>
      </c>
      <c r="B5165" s="3">
        <v>2012</v>
      </c>
      <c r="C5165" s="3">
        <v>47792</v>
      </c>
      <c r="D5165" s="3" t="s">
        <v>2629</v>
      </c>
      <c r="E5165" s="3">
        <v>91423.54</v>
      </c>
      <c r="F5165" s="3">
        <v>0</v>
      </c>
      <c r="G5165" s="3">
        <v>0</v>
      </c>
    </row>
    <row r="5166" spans="1:7" x14ac:dyDescent="0.25">
      <c r="A5166" t="s">
        <v>5672</v>
      </c>
      <c r="B5166" s="3">
        <v>2012</v>
      </c>
      <c r="C5166" s="3">
        <v>7332</v>
      </c>
      <c r="D5166" s="3" t="s">
        <v>1880</v>
      </c>
      <c r="E5166" s="3">
        <v>105765.6</v>
      </c>
      <c r="F5166" s="3">
        <v>0</v>
      </c>
      <c r="G5166" s="3">
        <v>5816.6</v>
      </c>
    </row>
    <row r="5167" spans="1:7" x14ac:dyDescent="0.25">
      <c r="A5167" t="s">
        <v>5673</v>
      </c>
      <c r="B5167" s="3">
        <v>2012</v>
      </c>
      <c r="C5167" s="3">
        <v>27297</v>
      </c>
      <c r="D5167" s="3" t="s">
        <v>28</v>
      </c>
      <c r="E5167" s="3">
        <v>34112.129999999997</v>
      </c>
      <c r="F5167" s="3">
        <v>1288.44</v>
      </c>
      <c r="G5167" s="3">
        <v>228.18</v>
      </c>
    </row>
    <row r="5168" spans="1:7" x14ac:dyDescent="0.25">
      <c r="A5168" t="s">
        <v>5674</v>
      </c>
      <c r="B5168" s="3">
        <v>2011</v>
      </c>
      <c r="C5168" s="3">
        <v>64965</v>
      </c>
      <c r="D5168" s="3" t="s">
        <v>28</v>
      </c>
      <c r="E5168" s="3">
        <v>22483.919999999998</v>
      </c>
      <c r="F5168" s="3">
        <v>1820.48</v>
      </c>
      <c r="G5168" s="3">
        <v>246.87</v>
      </c>
    </row>
    <row r="5169" spans="1:7" x14ac:dyDescent="0.25">
      <c r="A5169" t="s">
        <v>5675</v>
      </c>
      <c r="B5169" s="3">
        <v>2013</v>
      </c>
      <c r="C5169" s="3">
        <v>72113</v>
      </c>
      <c r="D5169" s="3" t="s">
        <v>34</v>
      </c>
      <c r="E5169" s="3">
        <v>1084.42</v>
      </c>
      <c r="F5169" s="3">
        <v>0</v>
      </c>
      <c r="G5169" s="3">
        <v>4.25</v>
      </c>
    </row>
    <row r="5170" spans="1:7" x14ac:dyDescent="0.25">
      <c r="A5170" t="s">
        <v>5676</v>
      </c>
      <c r="B5170" s="3">
        <v>2011</v>
      </c>
      <c r="C5170" s="3">
        <v>60808</v>
      </c>
      <c r="D5170" s="3" t="s">
        <v>2976</v>
      </c>
      <c r="E5170" s="3">
        <v>50945</v>
      </c>
      <c r="F5170" s="3">
        <v>0</v>
      </c>
      <c r="G5170" s="3">
        <v>0</v>
      </c>
    </row>
    <row r="5171" spans="1:7" x14ac:dyDescent="0.25">
      <c r="A5171" t="s">
        <v>5677</v>
      </c>
      <c r="B5171" s="3">
        <v>2013</v>
      </c>
      <c r="C5171" s="3">
        <v>22597</v>
      </c>
      <c r="D5171" s="3" t="s">
        <v>335</v>
      </c>
      <c r="E5171" s="3">
        <v>50995.02</v>
      </c>
      <c r="F5171" s="3">
        <v>1916.78</v>
      </c>
      <c r="G5171" s="3">
        <v>2930.84</v>
      </c>
    </row>
    <row r="5172" spans="1:7" x14ac:dyDescent="0.25">
      <c r="A5172" t="s">
        <v>5677</v>
      </c>
      <c r="B5172" s="3">
        <v>2011</v>
      </c>
      <c r="C5172" s="3">
        <v>71200</v>
      </c>
      <c r="D5172" s="3" t="s">
        <v>16</v>
      </c>
      <c r="E5172" s="3">
        <v>2753.35</v>
      </c>
      <c r="F5172" s="3">
        <v>0</v>
      </c>
      <c r="G5172" s="3">
        <v>58.56</v>
      </c>
    </row>
    <row r="5173" spans="1:7" x14ac:dyDescent="0.25">
      <c r="A5173" t="s">
        <v>5678</v>
      </c>
      <c r="B5173" s="3">
        <v>2012</v>
      </c>
      <c r="C5173" s="3">
        <v>6869</v>
      </c>
      <c r="D5173" s="3" t="s">
        <v>127</v>
      </c>
      <c r="E5173" s="3">
        <v>112401.02</v>
      </c>
      <c r="F5173" s="3">
        <v>0</v>
      </c>
      <c r="G5173" s="3">
        <v>1740.17</v>
      </c>
    </row>
    <row r="5174" spans="1:7" x14ac:dyDescent="0.25">
      <c r="A5174" t="s">
        <v>5679</v>
      </c>
      <c r="B5174" s="3">
        <v>2012</v>
      </c>
      <c r="C5174" s="3">
        <v>17225</v>
      </c>
      <c r="D5174" s="3" t="s">
        <v>1068</v>
      </c>
      <c r="E5174" s="3">
        <v>70180.31</v>
      </c>
      <c r="F5174" s="3">
        <v>0</v>
      </c>
      <c r="G5174" s="3">
        <v>567.25</v>
      </c>
    </row>
    <row r="5175" spans="1:7" x14ac:dyDescent="0.25">
      <c r="A5175" t="s">
        <v>5680</v>
      </c>
      <c r="B5175" s="3">
        <v>2011</v>
      </c>
      <c r="C5175" s="3">
        <v>68725</v>
      </c>
      <c r="D5175" s="3" t="s">
        <v>38</v>
      </c>
      <c r="E5175" s="3">
        <v>10216.5</v>
      </c>
      <c r="F5175" s="3">
        <v>0</v>
      </c>
      <c r="G5175" s="3">
        <v>0</v>
      </c>
    </row>
    <row r="5176" spans="1:7" x14ac:dyDescent="0.25">
      <c r="A5176" t="s">
        <v>5681</v>
      </c>
      <c r="B5176" s="3">
        <v>2012</v>
      </c>
      <c r="C5176" s="3">
        <v>27267</v>
      </c>
      <c r="D5176" s="3" t="s">
        <v>1536</v>
      </c>
      <c r="E5176" s="3">
        <v>35777.410000000003</v>
      </c>
      <c r="F5176" s="3">
        <v>0</v>
      </c>
      <c r="G5176" s="3">
        <v>0</v>
      </c>
    </row>
    <row r="5177" spans="1:7" x14ac:dyDescent="0.25">
      <c r="A5177" t="s">
        <v>5682</v>
      </c>
      <c r="B5177" s="3">
        <v>2012</v>
      </c>
      <c r="C5177" s="3">
        <v>59982</v>
      </c>
      <c r="D5177" s="3" t="s">
        <v>18</v>
      </c>
      <c r="E5177" s="3">
        <v>46594.96</v>
      </c>
      <c r="F5177" s="3">
        <v>7855.19</v>
      </c>
      <c r="G5177" s="3">
        <v>2723.14</v>
      </c>
    </row>
    <row r="5178" spans="1:7" x14ac:dyDescent="0.25">
      <c r="A5178" t="s">
        <v>5683</v>
      </c>
      <c r="B5178" s="3">
        <v>2012</v>
      </c>
      <c r="C5178" s="3">
        <v>19138</v>
      </c>
      <c r="D5178" s="3" t="s">
        <v>47</v>
      </c>
      <c r="E5178" s="3">
        <v>59859.519999999997</v>
      </c>
      <c r="F5178" s="3">
        <v>808.3</v>
      </c>
      <c r="G5178" s="3">
        <v>5086.6099999999997</v>
      </c>
    </row>
    <row r="5179" spans="1:7" x14ac:dyDescent="0.25">
      <c r="A5179" t="s">
        <v>5684</v>
      </c>
      <c r="B5179" s="3">
        <v>2011</v>
      </c>
      <c r="C5179" s="3">
        <v>67900</v>
      </c>
      <c r="D5179" s="3" t="s">
        <v>38</v>
      </c>
      <c r="E5179" s="3">
        <v>11978.65</v>
      </c>
      <c r="F5179" s="3">
        <v>0</v>
      </c>
      <c r="G5179" s="3">
        <v>0</v>
      </c>
    </row>
    <row r="5180" spans="1:7" x14ac:dyDescent="0.25">
      <c r="A5180" t="s">
        <v>5685</v>
      </c>
      <c r="B5180" s="3">
        <v>2013</v>
      </c>
      <c r="C5180" s="3">
        <v>31365</v>
      </c>
      <c r="D5180" s="3" t="s">
        <v>38</v>
      </c>
      <c r="E5180" s="3">
        <v>9949.6299999999992</v>
      </c>
      <c r="F5180" s="3">
        <v>719.25</v>
      </c>
      <c r="G5180" s="3">
        <v>89.91</v>
      </c>
    </row>
    <row r="5181" spans="1:7" x14ac:dyDescent="0.25">
      <c r="A5181" t="s">
        <v>5686</v>
      </c>
      <c r="B5181" s="3">
        <v>2011</v>
      </c>
      <c r="C5181" s="3">
        <v>110110</v>
      </c>
      <c r="D5181" s="3" t="s">
        <v>34</v>
      </c>
      <c r="E5181" s="3">
        <v>545.63</v>
      </c>
      <c r="F5181" s="3">
        <v>0</v>
      </c>
      <c r="G5181" s="3">
        <v>20.7</v>
      </c>
    </row>
    <row r="5182" spans="1:7" x14ac:dyDescent="0.25">
      <c r="A5182" t="s">
        <v>5687</v>
      </c>
      <c r="B5182" s="3">
        <v>2013</v>
      </c>
      <c r="C5182" s="3">
        <v>94518</v>
      </c>
      <c r="D5182" s="3" t="s">
        <v>873</v>
      </c>
      <c r="E5182" s="3">
        <v>64641.120000000003</v>
      </c>
      <c r="F5182" s="3">
        <v>0</v>
      </c>
      <c r="G5182" s="3">
        <v>0</v>
      </c>
    </row>
    <row r="5183" spans="1:7" x14ac:dyDescent="0.25">
      <c r="A5183" t="s">
        <v>5688</v>
      </c>
      <c r="B5183" s="3">
        <v>2012</v>
      </c>
      <c r="C5183" s="3">
        <v>89227</v>
      </c>
      <c r="D5183" s="3" t="s">
        <v>774</v>
      </c>
      <c r="E5183" s="3">
        <v>80540.899999999994</v>
      </c>
      <c r="F5183" s="3">
        <v>0</v>
      </c>
      <c r="G5183" s="3">
        <v>3138.21</v>
      </c>
    </row>
    <row r="5184" spans="1:7" x14ac:dyDescent="0.25">
      <c r="A5184" t="s">
        <v>5689</v>
      </c>
      <c r="B5184" s="3">
        <v>2011</v>
      </c>
      <c r="C5184" s="3">
        <v>80126</v>
      </c>
      <c r="D5184" s="3" t="s">
        <v>5690</v>
      </c>
      <c r="E5184" s="3">
        <v>121531.33</v>
      </c>
      <c r="F5184" s="3">
        <v>0</v>
      </c>
      <c r="G5184" s="3">
        <v>844.31</v>
      </c>
    </row>
    <row r="5185" spans="1:7" x14ac:dyDescent="0.25">
      <c r="A5185" t="s">
        <v>5691</v>
      </c>
      <c r="B5185" s="3">
        <v>2012</v>
      </c>
      <c r="C5185" s="3">
        <v>92184</v>
      </c>
      <c r="D5185" s="3" t="s">
        <v>372</v>
      </c>
      <c r="E5185" s="3">
        <v>71130.820000000007</v>
      </c>
      <c r="F5185" s="3">
        <v>0</v>
      </c>
      <c r="G5185" s="3">
        <v>4042.31</v>
      </c>
    </row>
    <row r="5186" spans="1:7" x14ac:dyDescent="0.25">
      <c r="A5186" t="s">
        <v>5692</v>
      </c>
      <c r="B5186" s="3">
        <v>2012</v>
      </c>
      <c r="C5186" s="3">
        <v>87346</v>
      </c>
      <c r="D5186" s="3" t="s">
        <v>28</v>
      </c>
      <c r="E5186" s="3">
        <v>68917.119999999995</v>
      </c>
      <c r="F5186" s="3">
        <v>13428.96</v>
      </c>
      <c r="G5186" s="3">
        <v>1661.45</v>
      </c>
    </row>
    <row r="5187" spans="1:7" x14ac:dyDescent="0.25">
      <c r="A5187" t="s">
        <v>5693</v>
      </c>
      <c r="B5187" s="3">
        <v>2012</v>
      </c>
      <c r="C5187" s="3">
        <v>22872</v>
      </c>
      <c r="D5187" s="3" t="s">
        <v>275</v>
      </c>
      <c r="E5187" s="3">
        <v>48997.51</v>
      </c>
      <c r="F5187" s="3">
        <v>5566.42</v>
      </c>
      <c r="G5187" s="3">
        <v>410.98</v>
      </c>
    </row>
    <row r="5188" spans="1:7" x14ac:dyDescent="0.25">
      <c r="A5188" t="s">
        <v>5694</v>
      </c>
      <c r="B5188" s="3">
        <v>2011</v>
      </c>
      <c r="C5188" s="3">
        <v>47139</v>
      </c>
      <c r="D5188" s="3" t="s">
        <v>372</v>
      </c>
      <c r="E5188" s="3">
        <v>89146.9</v>
      </c>
      <c r="F5188" s="3">
        <v>0</v>
      </c>
      <c r="G5188" s="3">
        <v>5081.32</v>
      </c>
    </row>
    <row r="5189" spans="1:7" x14ac:dyDescent="0.25">
      <c r="A5189" t="s">
        <v>5695</v>
      </c>
      <c r="B5189" s="3">
        <v>2011</v>
      </c>
      <c r="C5189" s="3">
        <v>63803</v>
      </c>
      <c r="D5189" s="3" t="s">
        <v>5696</v>
      </c>
      <c r="E5189" s="3">
        <v>33718.449999999997</v>
      </c>
      <c r="F5189" s="3">
        <v>0</v>
      </c>
      <c r="G5189" s="3">
        <v>200</v>
      </c>
    </row>
    <row r="5190" spans="1:7" x14ac:dyDescent="0.25">
      <c r="A5190" t="s">
        <v>5697</v>
      </c>
      <c r="B5190" s="3">
        <v>2011</v>
      </c>
      <c r="C5190" s="3">
        <v>76211</v>
      </c>
      <c r="D5190" s="3" t="s">
        <v>20</v>
      </c>
      <c r="E5190" s="3">
        <v>123471.15</v>
      </c>
      <c r="F5190" s="3">
        <v>14349.34</v>
      </c>
      <c r="G5190" s="3">
        <v>17416.52</v>
      </c>
    </row>
    <row r="5191" spans="1:7" x14ac:dyDescent="0.25">
      <c r="A5191" t="s">
        <v>5698</v>
      </c>
      <c r="B5191" s="3">
        <v>2011</v>
      </c>
      <c r="C5191" s="3">
        <v>55461</v>
      </c>
      <c r="D5191" s="3" t="s">
        <v>78</v>
      </c>
      <c r="E5191" s="3">
        <v>63012.6</v>
      </c>
      <c r="F5191" s="3">
        <v>410.35</v>
      </c>
      <c r="G5191" s="3">
        <v>4156.63</v>
      </c>
    </row>
    <row r="5192" spans="1:7" x14ac:dyDescent="0.25">
      <c r="A5192" t="s">
        <v>5699</v>
      </c>
      <c r="B5192" s="3">
        <v>2012</v>
      </c>
      <c r="C5192" s="3">
        <v>10962</v>
      </c>
      <c r="D5192" s="3" t="s">
        <v>5700</v>
      </c>
      <c r="E5192" s="3">
        <v>92965.79</v>
      </c>
      <c r="F5192" s="3">
        <v>0</v>
      </c>
      <c r="G5192" s="3">
        <v>0</v>
      </c>
    </row>
    <row r="5193" spans="1:7" x14ac:dyDescent="0.25">
      <c r="A5193" t="s">
        <v>5701</v>
      </c>
      <c r="B5193" s="3">
        <v>2012</v>
      </c>
      <c r="C5193" s="3">
        <v>19820</v>
      </c>
      <c r="D5193" s="3" t="s">
        <v>218</v>
      </c>
      <c r="E5193" s="3">
        <v>62322.87</v>
      </c>
      <c r="F5193" s="3">
        <v>0</v>
      </c>
      <c r="G5193" s="3">
        <v>1454.49</v>
      </c>
    </row>
    <row r="5194" spans="1:7" x14ac:dyDescent="0.25">
      <c r="A5194" t="s">
        <v>5702</v>
      </c>
      <c r="B5194" s="3">
        <v>2012</v>
      </c>
      <c r="C5194" s="3">
        <v>18858</v>
      </c>
      <c r="D5194" s="3" t="s">
        <v>3453</v>
      </c>
      <c r="E5194" s="3">
        <v>65867.75</v>
      </c>
      <c r="F5194" s="3">
        <v>0</v>
      </c>
      <c r="G5194" s="3">
        <v>606.74</v>
      </c>
    </row>
    <row r="5195" spans="1:7" x14ac:dyDescent="0.25">
      <c r="A5195" t="s">
        <v>5703</v>
      </c>
      <c r="B5195" s="3">
        <v>2013</v>
      </c>
      <c r="C5195" s="3">
        <v>160</v>
      </c>
      <c r="D5195" s="3" t="s">
        <v>3567</v>
      </c>
      <c r="E5195" s="3">
        <v>210821.61</v>
      </c>
      <c r="F5195" s="3">
        <v>0</v>
      </c>
      <c r="G5195" s="3">
        <v>0</v>
      </c>
    </row>
    <row r="5196" spans="1:7" x14ac:dyDescent="0.25">
      <c r="A5196" t="s">
        <v>5704</v>
      </c>
      <c r="B5196" s="3">
        <v>2013</v>
      </c>
      <c r="C5196" s="3">
        <v>7406</v>
      </c>
      <c r="D5196" s="3" t="s">
        <v>5690</v>
      </c>
      <c r="E5196" s="3">
        <v>110890.37</v>
      </c>
      <c r="F5196" s="3">
        <v>0</v>
      </c>
      <c r="G5196" s="3">
        <v>200</v>
      </c>
    </row>
    <row r="5197" spans="1:7" x14ac:dyDescent="0.25">
      <c r="A5197" t="s">
        <v>5705</v>
      </c>
      <c r="B5197" s="3">
        <v>2011</v>
      </c>
      <c r="C5197" s="3">
        <v>85793</v>
      </c>
      <c r="D5197" s="3" t="s">
        <v>28</v>
      </c>
      <c r="E5197" s="3">
        <v>68411.45</v>
      </c>
      <c r="F5197" s="3">
        <v>14793.71</v>
      </c>
      <c r="G5197" s="3">
        <v>7167.35</v>
      </c>
    </row>
    <row r="5198" spans="1:7" x14ac:dyDescent="0.25">
      <c r="A5198" t="s">
        <v>5706</v>
      </c>
      <c r="B5198" s="3">
        <v>2012</v>
      </c>
      <c r="C5198" s="3">
        <v>8048</v>
      </c>
      <c r="D5198" s="3" t="s">
        <v>5707</v>
      </c>
      <c r="E5198" s="3">
        <v>107025.05</v>
      </c>
      <c r="F5198" s="3">
        <v>0</v>
      </c>
      <c r="G5198" s="3">
        <v>0</v>
      </c>
    </row>
    <row r="5199" spans="1:7" x14ac:dyDescent="0.25">
      <c r="A5199" t="s">
        <v>5708</v>
      </c>
      <c r="B5199" s="3">
        <v>2011</v>
      </c>
      <c r="C5199" s="3">
        <v>79102</v>
      </c>
      <c r="D5199" s="3" t="s">
        <v>20</v>
      </c>
      <c r="E5199" s="3">
        <v>116611.71</v>
      </c>
      <c r="F5199" s="3">
        <v>4381.8999999999996</v>
      </c>
      <c r="G5199" s="3">
        <v>11112.72</v>
      </c>
    </row>
    <row r="5200" spans="1:7" x14ac:dyDescent="0.25">
      <c r="A5200" t="s">
        <v>5709</v>
      </c>
      <c r="B5200" s="3">
        <v>2013</v>
      </c>
      <c r="C5200" s="3">
        <v>83602</v>
      </c>
      <c r="D5200" s="3" t="s">
        <v>270</v>
      </c>
      <c r="E5200" s="3">
        <v>103158.36</v>
      </c>
      <c r="F5200" s="3">
        <v>0</v>
      </c>
      <c r="G5200" s="3">
        <v>0</v>
      </c>
    </row>
    <row r="5201" spans="1:7" x14ac:dyDescent="0.25">
      <c r="A5201" t="s">
        <v>5710</v>
      </c>
      <c r="B5201" s="3">
        <v>2011</v>
      </c>
      <c r="C5201" s="3">
        <v>79861</v>
      </c>
      <c r="D5201" s="3" t="s">
        <v>1017</v>
      </c>
      <c r="E5201" s="3">
        <v>76263.3</v>
      </c>
      <c r="F5201" s="3">
        <v>51589.37</v>
      </c>
      <c r="G5201" s="3">
        <v>4554.82</v>
      </c>
    </row>
    <row r="5202" spans="1:7" x14ac:dyDescent="0.25">
      <c r="A5202" t="s">
        <v>5711</v>
      </c>
      <c r="B5202" s="3">
        <v>2011</v>
      </c>
      <c r="C5202" s="3">
        <v>48577</v>
      </c>
      <c r="D5202" s="3" t="s">
        <v>28</v>
      </c>
      <c r="E5202" s="3">
        <v>65556.820000000007</v>
      </c>
      <c r="F5202" s="3">
        <v>13940.64</v>
      </c>
      <c r="G5202" s="3">
        <v>5991.76</v>
      </c>
    </row>
    <row r="5203" spans="1:7" x14ac:dyDescent="0.25">
      <c r="A5203" t="s">
        <v>5712</v>
      </c>
      <c r="B5203" s="3">
        <v>2013</v>
      </c>
      <c r="C5203" s="3">
        <v>13536</v>
      </c>
      <c r="D5203" s="3" t="s">
        <v>3580</v>
      </c>
      <c r="E5203" s="3">
        <v>83099.09</v>
      </c>
      <c r="F5203" s="3">
        <v>0</v>
      </c>
      <c r="G5203" s="3">
        <v>0</v>
      </c>
    </row>
    <row r="5204" spans="1:7" x14ac:dyDescent="0.25">
      <c r="A5204" t="s">
        <v>5713</v>
      </c>
      <c r="B5204" s="3">
        <v>2012</v>
      </c>
      <c r="C5204" s="3">
        <v>55175</v>
      </c>
      <c r="D5204" s="3" t="s">
        <v>219</v>
      </c>
      <c r="E5204" s="3">
        <v>66019.62</v>
      </c>
      <c r="F5204" s="3">
        <v>0</v>
      </c>
      <c r="G5204" s="3">
        <v>1562.47</v>
      </c>
    </row>
    <row r="5205" spans="1:7" x14ac:dyDescent="0.25">
      <c r="A5205" t="s">
        <v>5714</v>
      </c>
      <c r="B5205" s="3">
        <v>2013</v>
      </c>
      <c r="C5205" s="3">
        <v>13428</v>
      </c>
      <c r="D5205" s="3" t="s">
        <v>28</v>
      </c>
      <c r="E5205" s="3">
        <v>66503.820000000007</v>
      </c>
      <c r="F5205" s="3">
        <v>15593.85</v>
      </c>
      <c r="G5205" s="3">
        <v>1437.17</v>
      </c>
    </row>
    <row r="5206" spans="1:7" x14ac:dyDescent="0.25">
      <c r="A5206" t="s">
        <v>5715</v>
      </c>
      <c r="B5206" s="3">
        <v>2012</v>
      </c>
      <c r="C5206" s="3">
        <v>10300</v>
      </c>
      <c r="D5206" s="3" t="s">
        <v>205</v>
      </c>
      <c r="E5206" s="3">
        <v>85297.81</v>
      </c>
      <c r="F5206" s="3">
        <v>3568.89</v>
      </c>
      <c r="G5206" s="3">
        <v>6559.88</v>
      </c>
    </row>
    <row r="5207" spans="1:7" x14ac:dyDescent="0.25">
      <c r="A5207" t="s">
        <v>5716</v>
      </c>
      <c r="B5207" s="3">
        <v>2013</v>
      </c>
      <c r="C5207" s="3">
        <v>35856</v>
      </c>
      <c r="D5207" s="3" t="s">
        <v>588</v>
      </c>
      <c r="E5207" s="3">
        <v>340.3</v>
      </c>
      <c r="F5207" s="3">
        <v>0</v>
      </c>
      <c r="G5207" s="3">
        <v>0</v>
      </c>
    </row>
    <row r="5208" spans="1:7" x14ac:dyDescent="0.25">
      <c r="A5208" t="s">
        <v>5717</v>
      </c>
      <c r="B5208" s="3">
        <v>2013</v>
      </c>
      <c r="C5208" s="3">
        <v>17204</v>
      </c>
      <c r="D5208" s="3" t="s">
        <v>1659</v>
      </c>
      <c r="E5208" s="3">
        <v>54029.17</v>
      </c>
      <c r="F5208" s="3">
        <v>0</v>
      </c>
      <c r="G5208" s="3">
        <v>16795</v>
      </c>
    </row>
    <row r="5209" spans="1:7" x14ac:dyDescent="0.25">
      <c r="A5209" t="s">
        <v>5718</v>
      </c>
      <c r="B5209" s="3">
        <v>2011</v>
      </c>
      <c r="C5209" s="3">
        <v>24173</v>
      </c>
      <c r="D5209" s="3" t="s">
        <v>80</v>
      </c>
      <c r="E5209" s="3">
        <v>43886.84</v>
      </c>
      <c r="F5209" s="3">
        <v>7576.75</v>
      </c>
      <c r="G5209" s="3">
        <v>207.56</v>
      </c>
    </row>
    <row r="5210" spans="1:7" x14ac:dyDescent="0.25">
      <c r="A5210" t="s">
        <v>5719</v>
      </c>
      <c r="B5210" s="3">
        <v>2011</v>
      </c>
      <c r="C5210" s="3">
        <v>62014</v>
      </c>
      <c r="D5210" s="3" t="s">
        <v>1385</v>
      </c>
      <c r="E5210" s="3">
        <v>48132.93</v>
      </c>
      <c r="F5210" s="3">
        <v>0</v>
      </c>
      <c r="G5210" s="3">
        <v>2430.59</v>
      </c>
    </row>
    <row r="5211" spans="1:7" x14ac:dyDescent="0.25">
      <c r="A5211" t="s">
        <v>5720</v>
      </c>
      <c r="B5211" s="3">
        <v>2012</v>
      </c>
      <c r="C5211" s="3">
        <v>44450</v>
      </c>
      <c r="D5211" s="3" t="s">
        <v>378</v>
      </c>
      <c r="E5211" s="3">
        <v>79222</v>
      </c>
      <c r="F5211" s="3">
        <v>23489.17</v>
      </c>
      <c r="G5211" s="3">
        <v>7754</v>
      </c>
    </row>
    <row r="5212" spans="1:7" x14ac:dyDescent="0.25">
      <c r="A5212" t="s">
        <v>5721</v>
      </c>
      <c r="B5212" s="3">
        <v>2011</v>
      </c>
      <c r="C5212" s="3">
        <v>72057</v>
      </c>
      <c r="D5212" s="3" t="s">
        <v>722</v>
      </c>
      <c r="E5212" s="3">
        <v>1174.72</v>
      </c>
      <c r="F5212" s="3">
        <v>0</v>
      </c>
      <c r="G5212" s="3">
        <v>0</v>
      </c>
    </row>
    <row r="5213" spans="1:7" x14ac:dyDescent="0.25">
      <c r="A5213" t="s">
        <v>5722</v>
      </c>
      <c r="B5213" s="3">
        <v>2011</v>
      </c>
      <c r="C5213" s="3">
        <v>62392</v>
      </c>
      <c r="D5213" s="3" t="s">
        <v>5723</v>
      </c>
      <c r="E5213" s="3">
        <v>47437.05</v>
      </c>
      <c r="F5213" s="3">
        <v>0</v>
      </c>
      <c r="G5213" s="3">
        <v>0</v>
      </c>
    </row>
    <row r="5214" spans="1:7" x14ac:dyDescent="0.25">
      <c r="A5214" t="s">
        <v>5724</v>
      </c>
      <c r="B5214" s="3">
        <v>2012</v>
      </c>
      <c r="C5214" s="3">
        <v>77172</v>
      </c>
      <c r="D5214" s="3" t="s">
        <v>270</v>
      </c>
      <c r="E5214" s="3">
        <v>141860.04</v>
      </c>
      <c r="F5214" s="3">
        <v>0</v>
      </c>
      <c r="G5214" s="3">
        <v>0</v>
      </c>
    </row>
    <row r="5215" spans="1:7" x14ac:dyDescent="0.25">
      <c r="A5215" t="s">
        <v>5725</v>
      </c>
      <c r="B5215" s="3">
        <v>2013</v>
      </c>
      <c r="C5215" s="3">
        <v>58528</v>
      </c>
      <c r="D5215" s="3" t="s">
        <v>1367</v>
      </c>
      <c r="E5215" s="3">
        <v>54613</v>
      </c>
      <c r="F5215" s="3">
        <v>3282.37</v>
      </c>
      <c r="G5215" s="3">
        <v>889.98</v>
      </c>
    </row>
    <row r="5216" spans="1:7" x14ac:dyDescent="0.25">
      <c r="A5216" t="s">
        <v>5726</v>
      </c>
      <c r="B5216" s="3">
        <v>2013</v>
      </c>
      <c r="C5216" s="3">
        <v>51490</v>
      </c>
      <c r="D5216" s="3" t="s">
        <v>24</v>
      </c>
      <c r="E5216" s="3">
        <v>68093.91</v>
      </c>
      <c r="F5216" s="3">
        <v>6633.26</v>
      </c>
      <c r="G5216" s="3">
        <v>8364.99</v>
      </c>
    </row>
    <row r="5217" spans="1:7" x14ac:dyDescent="0.25">
      <c r="A5217" t="s">
        <v>5727</v>
      </c>
      <c r="B5217" s="3">
        <v>2012</v>
      </c>
      <c r="C5217" s="3">
        <v>30880</v>
      </c>
      <c r="D5217" s="3" t="s">
        <v>240</v>
      </c>
      <c r="E5217" s="3">
        <v>12512.42</v>
      </c>
      <c r="F5217" s="3">
        <v>0</v>
      </c>
      <c r="G5217" s="3">
        <v>178.02</v>
      </c>
    </row>
    <row r="5218" spans="1:7" x14ac:dyDescent="0.25">
      <c r="A5218" t="s">
        <v>5728</v>
      </c>
      <c r="B5218" s="3">
        <v>2012</v>
      </c>
      <c r="C5218" s="3">
        <v>100292</v>
      </c>
      <c r="D5218" s="3" t="s">
        <v>82</v>
      </c>
      <c r="E5218" s="3">
        <v>39421.279999999999</v>
      </c>
      <c r="F5218" s="3">
        <v>0</v>
      </c>
      <c r="G5218" s="3">
        <v>0</v>
      </c>
    </row>
    <row r="5219" spans="1:7" x14ac:dyDescent="0.25">
      <c r="A5219" t="s">
        <v>5729</v>
      </c>
      <c r="B5219" s="3">
        <v>2011</v>
      </c>
      <c r="C5219" s="3">
        <v>68398</v>
      </c>
      <c r="D5219" s="3" t="s">
        <v>70</v>
      </c>
      <c r="E5219" s="3">
        <v>11111.96</v>
      </c>
      <c r="F5219" s="3">
        <v>0</v>
      </c>
      <c r="G5219" s="3">
        <v>422.95</v>
      </c>
    </row>
    <row r="5220" spans="1:7" x14ac:dyDescent="0.25">
      <c r="A5220" t="s">
        <v>5730</v>
      </c>
      <c r="B5220" s="3">
        <v>2013</v>
      </c>
      <c r="C5220" s="3">
        <v>25908</v>
      </c>
      <c r="D5220" s="3" t="s">
        <v>372</v>
      </c>
      <c r="E5220" s="3">
        <v>45336.65</v>
      </c>
      <c r="F5220" s="3">
        <v>0</v>
      </c>
      <c r="G5220" s="3">
        <v>92.96</v>
      </c>
    </row>
    <row r="5221" spans="1:7" x14ac:dyDescent="0.25">
      <c r="A5221" t="s">
        <v>5731</v>
      </c>
      <c r="B5221" s="3">
        <v>2012</v>
      </c>
      <c r="C5221" s="3">
        <v>95503</v>
      </c>
      <c r="D5221" s="3" t="s">
        <v>70</v>
      </c>
      <c r="E5221" s="3">
        <v>55026</v>
      </c>
      <c r="F5221" s="3">
        <v>1912.54</v>
      </c>
      <c r="G5221" s="3">
        <v>4967.5</v>
      </c>
    </row>
    <row r="5222" spans="1:7" x14ac:dyDescent="0.25">
      <c r="A5222" t="s">
        <v>5732</v>
      </c>
      <c r="B5222" s="3">
        <v>2012</v>
      </c>
      <c r="C5222" s="3">
        <v>49777</v>
      </c>
      <c r="D5222" s="3" t="s">
        <v>462</v>
      </c>
      <c r="E5222" s="3">
        <v>61690.51</v>
      </c>
      <c r="F5222" s="3">
        <v>25152.51</v>
      </c>
      <c r="G5222" s="3">
        <v>1703.05</v>
      </c>
    </row>
    <row r="5223" spans="1:7" x14ac:dyDescent="0.25">
      <c r="A5223" t="s">
        <v>5733</v>
      </c>
      <c r="B5223" s="3">
        <v>2013</v>
      </c>
      <c r="C5223" s="3">
        <v>86474</v>
      </c>
      <c r="D5223" s="3" t="s">
        <v>3655</v>
      </c>
      <c r="E5223" s="3">
        <v>88614.01</v>
      </c>
      <c r="F5223" s="3">
        <v>0</v>
      </c>
      <c r="G5223" s="3">
        <v>1808</v>
      </c>
    </row>
    <row r="5224" spans="1:7" x14ac:dyDescent="0.25">
      <c r="A5224" t="s">
        <v>5734</v>
      </c>
      <c r="B5224" s="3">
        <v>2012</v>
      </c>
      <c r="C5224" s="3">
        <v>97835</v>
      </c>
      <c r="D5224" s="3" t="s">
        <v>433</v>
      </c>
      <c r="E5224" s="3">
        <v>52677.03</v>
      </c>
      <c r="F5224" s="3">
        <v>0</v>
      </c>
      <c r="G5224" s="3">
        <v>636.15</v>
      </c>
    </row>
    <row r="5225" spans="1:7" x14ac:dyDescent="0.25">
      <c r="A5225" t="s">
        <v>5735</v>
      </c>
      <c r="B5225" s="3">
        <v>2012</v>
      </c>
      <c r="C5225" s="3">
        <v>104182</v>
      </c>
      <c r="D5225" s="3" t="s">
        <v>38</v>
      </c>
      <c r="E5225" s="3">
        <v>13901.73</v>
      </c>
      <c r="F5225" s="3">
        <v>820.97</v>
      </c>
      <c r="G5225" s="3">
        <v>1036.27</v>
      </c>
    </row>
    <row r="5226" spans="1:7" x14ac:dyDescent="0.25">
      <c r="A5226" t="s">
        <v>5736</v>
      </c>
      <c r="B5226" s="3">
        <v>2011</v>
      </c>
      <c r="C5226" s="3">
        <v>106831</v>
      </c>
      <c r="D5226" s="3" t="s">
        <v>28</v>
      </c>
      <c r="E5226" s="3">
        <v>0</v>
      </c>
      <c r="F5226" s="3">
        <v>0</v>
      </c>
      <c r="G5226" s="3">
        <v>0</v>
      </c>
    </row>
    <row r="5227" spans="1:7" x14ac:dyDescent="0.25">
      <c r="A5227" t="s">
        <v>5737</v>
      </c>
      <c r="B5227" s="3">
        <v>2012</v>
      </c>
      <c r="C5227" s="3">
        <v>48182</v>
      </c>
      <c r="D5227" s="3" t="s">
        <v>124</v>
      </c>
      <c r="E5227" s="3">
        <v>89647.98</v>
      </c>
      <c r="F5227" s="3">
        <v>0</v>
      </c>
      <c r="G5227" s="3">
        <v>0</v>
      </c>
    </row>
    <row r="5228" spans="1:7" x14ac:dyDescent="0.25">
      <c r="A5228" t="s">
        <v>5738</v>
      </c>
      <c r="B5228" s="3">
        <v>2013</v>
      </c>
      <c r="C5228" s="3">
        <v>28179</v>
      </c>
      <c r="D5228" s="3" t="s">
        <v>47</v>
      </c>
      <c r="E5228" s="3">
        <v>17338.2</v>
      </c>
      <c r="F5228" s="3">
        <v>0</v>
      </c>
      <c r="G5228" s="3">
        <v>11074.68</v>
      </c>
    </row>
    <row r="5229" spans="1:7" x14ac:dyDescent="0.25">
      <c r="A5229" t="s">
        <v>5739</v>
      </c>
      <c r="B5229" s="3">
        <v>2013</v>
      </c>
      <c r="C5229" s="3">
        <v>42110</v>
      </c>
      <c r="D5229" s="3" t="s">
        <v>47</v>
      </c>
      <c r="E5229" s="3">
        <v>116072</v>
      </c>
      <c r="F5229" s="3">
        <v>3348.08</v>
      </c>
      <c r="G5229" s="3">
        <v>2227.91</v>
      </c>
    </row>
    <row r="5230" spans="1:7" x14ac:dyDescent="0.25">
      <c r="A5230" t="s">
        <v>5740</v>
      </c>
      <c r="B5230" s="3">
        <v>2013</v>
      </c>
      <c r="C5230" s="3">
        <v>52907</v>
      </c>
      <c r="D5230" s="3" t="s">
        <v>5741</v>
      </c>
      <c r="E5230" s="3">
        <v>71958</v>
      </c>
      <c r="F5230" s="3">
        <v>0</v>
      </c>
      <c r="G5230" s="3">
        <v>1040</v>
      </c>
    </row>
    <row r="5231" spans="1:7" x14ac:dyDescent="0.25">
      <c r="A5231" t="s">
        <v>5742</v>
      </c>
      <c r="B5231" s="3">
        <v>2013</v>
      </c>
      <c r="C5231" s="3">
        <v>25579</v>
      </c>
      <c r="D5231" s="3" t="s">
        <v>433</v>
      </c>
      <c r="E5231" s="3">
        <v>46386.400000000001</v>
      </c>
      <c r="F5231" s="3">
        <v>0</v>
      </c>
      <c r="G5231" s="3">
        <v>624</v>
      </c>
    </row>
    <row r="5232" spans="1:7" x14ac:dyDescent="0.25">
      <c r="A5232" t="s">
        <v>5743</v>
      </c>
      <c r="B5232" s="3">
        <v>2013</v>
      </c>
      <c r="C5232" s="3">
        <v>107512</v>
      </c>
      <c r="D5232" s="3" t="s">
        <v>38</v>
      </c>
      <c r="E5232" s="3">
        <v>6022.81</v>
      </c>
      <c r="F5232" s="3">
        <v>0</v>
      </c>
      <c r="G5232" s="3">
        <v>163.13</v>
      </c>
    </row>
    <row r="5233" spans="1:7" x14ac:dyDescent="0.25">
      <c r="A5233" t="s">
        <v>5744</v>
      </c>
      <c r="B5233" s="3">
        <v>2012</v>
      </c>
      <c r="C5233" s="3">
        <v>34170</v>
      </c>
      <c r="D5233" s="3" t="s">
        <v>12</v>
      </c>
      <c r="E5233" s="3">
        <v>3150.66</v>
      </c>
      <c r="F5233" s="3">
        <v>0</v>
      </c>
      <c r="G5233" s="3">
        <v>0</v>
      </c>
    </row>
    <row r="5234" spans="1:7" x14ac:dyDescent="0.25">
      <c r="A5234" t="s">
        <v>5745</v>
      </c>
      <c r="B5234" s="3">
        <v>2011</v>
      </c>
      <c r="C5234" s="3">
        <v>68477</v>
      </c>
      <c r="D5234" s="3" t="s">
        <v>34</v>
      </c>
      <c r="E5234" s="3">
        <v>9304.5</v>
      </c>
      <c r="F5234" s="3">
        <v>0</v>
      </c>
      <c r="G5234" s="3">
        <v>91.07</v>
      </c>
    </row>
    <row r="5235" spans="1:7" x14ac:dyDescent="0.25">
      <c r="A5235" t="s">
        <v>5746</v>
      </c>
      <c r="B5235" s="3">
        <v>2012</v>
      </c>
      <c r="C5235" s="3">
        <v>102784</v>
      </c>
      <c r="D5235" s="3" t="s">
        <v>1395</v>
      </c>
      <c r="E5235" s="3">
        <v>17148.89</v>
      </c>
      <c r="F5235" s="3">
        <v>2558.14</v>
      </c>
      <c r="G5235" s="3">
        <v>961.69</v>
      </c>
    </row>
    <row r="5236" spans="1:7" x14ac:dyDescent="0.25">
      <c r="A5236" t="s">
        <v>5747</v>
      </c>
      <c r="B5236" s="3">
        <v>2011</v>
      </c>
      <c r="C5236" s="3">
        <v>106232</v>
      </c>
      <c r="D5236" s="3" t="s">
        <v>98</v>
      </c>
      <c r="E5236" s="3">
        <v>8932.76</v>
      </c>
      <c r="F5236" s="3">
        <v>0</v>
      </c>
      <c r="G5236" s="3">
        <v>254.4</v>
      </c>
    </row>
    <row r="5237" spans="1:7" x14ac:dyDescent="0.25">
      <c r="A5237" t="s">
        <v>5748</v>
      </c>
      <c r="B5237" s="3">
        <v>2011</v>
      </c>
      <c r="C5237" s="3">
        <v>51162</v>
      </c>
      <c r="D5237" s="3" t="s">
        <v>769</v>
      </c>
      <c r="E5237" s="3">
        <v>63975.32</v>
      </c>
      <c r="F5237" s="3">
        <v>14127.22</v>
      </c>
      <c r="G5237" s="3">
        <v>4266.8100000000004</v>
      </c>
    </row>
    <row r="5238" spans="1:7" x14ac:dyDescent="0.25">
      <c r="A5238" t="s">
        <v>5749</v>
      </c>
      <c r="B5238" s="3">
        <v>2011</v>
      </c>
      <c r="C5238" s="3">
        <v>91191</v>
      </c>
      <c r="D5238" s="3" t="s">
        <v>769</v>
      </c>
      <c r="E5238" s="3">
        <v>64948.68</v>
      </c>
      <c r="F5238" s="3">
        <v>8237.2800000000007</v>
      </c>
      <c r="G5238" s="3">
        <v>4771.4399999999996</v>
      </c>
    </row>
    <row r="5239" spans="1:7" x14ac:dyDescent="0.25">
      <c r="A5239" t="s">
        <v>5750</v>
      </c>
      <c r="B5239" s="3">
        <v>2012</v>
      </c>
      <c r="C5239" s="3">
        <v>54009</v>
      </c>
      <c r="D5239" s="3" t="s">
        <v>245</v>
      </c>
      <c r="E5239" s="3">
        <v>70219.73</v>
      </c>
      <c r="F5239" s="3">
        <v>0</v>
      </c>
      <c r="G5239" s="3">
        <v>1360</v>
      </c>
    </row>
    <row r="5240" spans="1:7" x14ac:dyDescent="0.25">
      <c r="A5240" t="s">
        <v>5751</v>
      </c>
      <c r="B5240" s="3">
        <v>2012</v>
      </c>
      <c r="C5240" s="3">
        <v>97455</v>
      </c>
      <c r="D5240" s="3" t="s">
        <v>275</v>
      </c>
      <c r="E5240" s="3">
        <v>54620.27</v>
      </c>
      <c r="F5240" s="3">
        <v>151.72999999999999</v>
      </c>
      <c r="G5240" s="3">
        <v>1080</v>
      </c>
    </row>
    <row r="5241" spans="1:7" x14ac:dyDescent="0.25">
      <c r="A5241" t="s">
        <v>5752</v>
      </c>
      <c r="B5241" s="3">
        <v>2011</v>
      </c>
      <c r="C5241" s="3">
        <v>98357</v>
      </c>
      <c r="D5241" s="3" t="s">
        <v>5753</v>
      </c>
      <c r="E5241" s="3">
        <v>50031.11</v>
      </c>
      <c r="F5241" s="3">
        <v>0</v>
      </c>
      <c r="G5241" s="3">
        <v>648</v>
      </c>
    </row>
    <row r="5242" spans="1:7" x14ac:dyDescent="0.25">
      <c r="A5242" t="s">
        <v>5754</v>
      </c>
      <c r="B5242" s="3">
        <v>2011</v>
      </c>
      <c r="C5242" s="3">
        <v>61601</v>
      </c>
      <c r="D5242" s="3" t="s">
        <v>5753</v>
      </c>
      <c r="E5242" s="3">
        <v>46824.02</v>
      </c>
      <c r="F5242" s="3">
        <v>0</v>
      </c>
      <c r="G5242" s="3">
        <v>264</v>
      </c>
    </row>
    <row r="5243" spans="1:7" x14ac:dyDescent="0.25">
      <c r="A5243" t="s">
        <v>5755</v>
      </c>
      <c r="B5243" s="3">
        <v>2011</v>
      </c>
      <c r="C5243" s="3">
        <v>66912</v>
      </c>
      <c r="D5243" s="3" t="s">
        <v>1451</v>
      </c>
      <c r="E5243" s="3">
        <v>18506.28</v>
      </c>
      <c r="F5243" s="3">
        <v>0</v>
      </c>
      <c r="G5243" s="3">
        <v>0</v>
      </c>
    </row>
    <row r="5244" spans="1:7" x14ac:dyDescent="0.25">
      <c r="A5244" t="s">
        <v>5756</v>
      </c>
      <c r="B5244" s="3">
        <v>2013</v>
      </c>
      <c r="C5244" s="3">
        <v>21806</v>
      </c>
      <c r="D5244" s="3" t="s">
        <v>88</v>
      </c>
      <c r="E5244" s="3">
        <v>49437.2</v>
      </c>
      <c r="F5244" s="3">
        <v>7252.86</v>
      </c>
      <c r="G5244" s="3">
        <v>1397.48</v>
      </c>
    </row>
    <row r="5245" spans="1:7" x14ac:dyDescent="0.25">
      <c r="A5245" t="s">
        <v>5757</v>
      </c>
      <c r="B5245" s="3">
        <v>2011</v>
      </c>
      <c r="C5245" s="3">
        <v>75657</v>
      </c>
      <c r="D5245" s="3" t="s">
        <v>20</v>
      </c>
      <c r="E5245" s="3">
        <v>128556.01</v>
      </c>
      <c r="F5245" s="3">
        <v>25460.959999999999</v>
      </c>
      <c r="G5245" s="3">
        <v>10000.94</v>
      </c>
    </row>
    <row r="5246" spans="1:7" x14ac:dyDescent="0.25">
      <c r="A5246" t="s">
        <v>5758</v>
      </c>
      <c r="B5246" s="3">
        <v>2013</v>
      </c>
      <c r="C5246" s="3">
        <v>39889</v>
      </c>
      <c r="D5246" s="3" t="s">
        <v>20</v>
      </c>
      <c r="E5246" s="3">
        <v>122024.57</v>
      </c>
      <c r="F5246" s="3">
        <v>16963.740000000002</v>
      </c>
      <c r="G5246" s="3">
        <v>7593.39</v>
      </c>
    </row>
    <row r="5247" spans="1:7" x14ac:dyDescent="0.25">
      <c r="A5247" t="s">
        <v>5759</v>
      </c>
      <c r="B5247" s="3">
        <v>2013</v>
      </c>
      <c r="C5247" s="3">
        <v>59878</v>
      </c>
      <c r="D5247" s="3" t="s">
        <v>3894</v>
      </c>
      <c r="E5247" s="3">
        <v>53561.5</v>
      </c>
      <c r="F5247" s="3">
        <v>240.3</v>
      </c>
      <c r="G5247" s="3">
        <v>624</v>
      </c>
    </row>
    <row r="5248" spans="1:7" x14ac:dyDescent="0.25">
      <c r="A5248" t="s">
        <v>5760</v>
      </c>
      <c r="B5248" s="3">
        <v>2011</v>
      </c>
      <c r="C5248" s="3">
        <v>60854</v>
      </c>
      <c r="D5248" s="3" t="s">
        <v>1154</v>
      </c>
      <c r="E5248" s="3">
        <v>51250.12</v>
      </c>
      <c r="F5248" s="3">
        <v>0</v>
      </c>
      <c r="G5248" s="3">
        <v>0</v>
      </c>
    </row>
    <row r="5249" spans="1:7" x14ac:dyDescent="0.25">
      <c r="A5249" t="s">
        <v>5761</v>
      </c>
      <c r="B5249" s="3">
        <v>2011</v>
      </c>
      <c r="C5249" s="3">
        <v>85871</v>
      </c>
      <c r="D5249" s="3" t="s">
        <v>28</v>
      </c>
      <c r="E5249" s="3">
        <v>67160.070000000007</v>
      </c>
      <c r="F5249" s="3">
        <v>13558.89</v>
      </c>
      <c r="G5249" s="3">
        <v>6035.85</v>
      </c>
    </row>
    <row r="5250" spans="1:7" x14ac:dyDescent="0.25">
      <c r="A5250" t="s">
        <v>5762</v>
      </c>
      <c r="B5250" s="3">
        <v>2012</v>
      </c>
      <c r="C5250" s="3">
        <v>82825</v>
      </c>
      <c r="D5250" s="3" t="s">
        <v>105</v>
      </c>
      <c r="E5250" s="3">
        <v>104975.51</v>
      </c>
      <c r="F5250" s="3">
        <v>0</v>
      </c>
      <c r="G5250" s="3">
        <v>0</v>
      </c>
    </row>
    <row r="5251" spans="1:7" x14ac:dyDescent="0.25">
      <c r="A5251" t="s">
        <v>5763</v>
      </c>
      <c r="B5251" s="3">
        <v>2012</v>
      </c>
      <c r="C5251" s="3">
        <v>11143</v>
      </c>
      <c r="D5251" s="3" t="s">
        <v>105</v>
      </c>
      <c r="E5251" s="3">
        <v>92125.9</v>
      </c>
      <c r="F5251" s="3">
        <v>0</v>
      </c>
      <c r="G5251" s="3">
        <v>0</v>
      </c>
    </row>
    <row r="5252" spans="1:7" x14ac:dyDescent="0.25">
      <c r="A5252" t="s">
        <v>5764</v>
      </c>
      <c r="B5252" s="3">
        <v>2013</v>
      </c>
      <c r="C5252" s="3">
        <v>7133</v>
      </c>
      <c r="D5252" s="3" t="s">
        <v>996</v>
      </c>
      <c r="E5252" s="3">
        <v>77861.72</v>
      </c>
      <c r="F5252" s="3">
        <v>25186.53</v>
      </c>
      <c r="G5252" s="3">
        <v>9627.4</v>
      </c>
    </row>
    <row r="5253" spans="1:7" x14ac:dyDescent="0.25">
      <c r="A5253" t="s">
        <v>5765</v>
      </c>
      <c r="B5253" s="3">
        <v>2011</v>
      </c>
      <c r="C5253" s="3">
        <v>96372</v>
      </c>
      <c r="D5253" s="3" t="s">
        <v>1367</v>
      </c>
      <c r="E5253" s="3">
        <v>58333.54</v>
      </c>
      <c r="F5253" s="3">
        <v>975.83</v>
      </c>
      <c r="G5253" s="3">
        <v>246.68</v>
      </c>
    </row>
    <row r="5254" spans="1:7" x14ac:dyDescent="0.25">
      <c r="A5254" t="s">
        <v>5766</v>
      </c>
      <c r="B5254" s="3">
        <v>2013</v>
      </c>
      <c r="C5254" s="3">
        <v>54465</v>
      </c>
      <c r="D5254" s="3" t="s">
        <v>245</v>
      </c>
      <c r="E5254" s="3">
        <v>70225.5</v>
      </c>
      <c r="F5254" s="3">
        <v>0</v>
      </c>
      <c r="G5254" s="3">
        <v>70</v>
      </c>
    </row>
    <row r="5255" spans="1:7" x14ac:dyDescent="0.25">
      <c r="A5255" t="s">
        <v>5767</v>
      </c>
      <c r="B5255" s="3">
        <v>2013</v>
      </c>
      <c r="C5255" s="3">
        <v>35857</v>
      </c>
      <c r="D5255" s="3" t="s">
        <v>47</v>
      </c>
      <c r="E5255" s="3">
        <v>0</v>
      </c>
      <c r="F5255" s="3">
        <v>0</v>
      </c>
      <c r="G5255" s="3">
        <v>340.17</v>
      </c>
    </row>
    <row r="5256" spans="1:7" x14ac:dyDescent="0.25">
      <c r="A5256" t="s">
        <v>5768</v>
      </c>
      <c r="B5256" s="3">
        <v>2013</v>
      </c>
      <c r="C5256" s="3">
        <v>100091</v>
      </c>
      <c r="D5256" s="3" t="s">
        <v>433</v>
      </c>
      <c r="E5256" s="3">
        <v>40327.11</v>
      </c>
      <c r="F5256" s="3">
        <v>293.47000000000003</v>
      </c>
      <c r="G5256" s="3">
        <v>0</v>
      </c>
    </row>
    <row r="5257" spans="1:7" x14ac:dyDescent="0.25">
      <c r="A5257" t="s">
        <v>5769</v>
      </c>
      <c r="B5257" s="3">
        <v>2011</v>
      </c>
      <c r="C5257" s="3">
        <v>105340</v>
      </c>
      <c r="D5257" s="3" t="s">
        <v>1756</v>
      </c>
      <c r="E5257" s="3">
        <v>0</v>
      </c>
      <c r="F5257" s="3">
        <v>0</v>
      </c>
      <c r="G5257" s="3">
        <v>4593.66</v>
      </c>
    </row>
    <row r="5258" spans="1:7" x14ac:dyDescent="0.25">
      <c r="A5258" t="s">
        <v>5770</v>
      </c>
      <c r="B5258" s="3">
        <v>2011</v>
      </c>
      <c r="C5258" s="3">
        <v>93607</v>
      </c>
      <c r="D5258" s="3" t="s">
        <v>28</v>
      </c>
      <c r="E5258" s="3">
        <v>60952.18</v>
      </c>
      <c r="F5258" s="3">
        <v>3924.46</v>
      </c>
      <c r="G5258" s="3">
        <v>1372.12</v>
      </c>
    </row>
    <row r="5259" spans="1:7" x14ac:dyDescent="0.25">
      <c r="A5259" t="s">
        <v>5771</v>
      </c>
      <c r="B5259" s="3">
        <v>2012</v>
      </c>
      <c r="C5259" s="3">
        <v>86173</v>
      </c>
      <c r="D5259" s="3" t="s">
        <v>124</v>
      </c>
      <c r="E5259" s="3">
        <v>91559.05</v>
      </c>
      <c r="F5259" s="3">
        <v>0</v>
      </c>
      <c r="G5259" s="3">
        <v>0</v>
      </c>
    </row>
    <row r="5260" spans="1:7" x14ac:dyDescent="0.25">
      <c r="A5260" t="s">
        <v>5772</v>
      </c>
      <c r="B5260" s="3">
        <v>2013</v>
      </c>
      <c r="C5260" s="3">
        <v>6881</v>
      </c>
      <c r="D5260" s="3" t="s">
        <v>453</v>
      </c>
      <c r="E5260" s="3">
        <v>73457.64</v>
      </c>
      <c r="F5260" s="3">
        <v>38981.53</v>
      </c>
      <c r="G5260" s="3">
        <v>1610.56</v>
      </c>
    </row>
    <row r="5261" spans="1:7" x14ac:dyDescent="0.25">
      <c r="A5261" t="s">
        <v>5773</v>
      </c>
      <c r="B5261" s="3">
        <v>2011</v>
      </c>
      <c r="C5261" s="3">
        <v>50551</v>
      </c>
      <c r="D5261" s="3" t="s">
        <v>78</v>
      </c>
      <c r="E5261" s="3">
        <v>63995</v>
      </c>
      <c r="F5261" s="3">
        <v>12919.97</v>
      </c>
      <c r="G5261" s="3">
        <v>6321.31</v>
      </c>
    </row>
    <row r="5262" spans="1:7" x14ac:dyDescent="0.25">
      <c r="A5262" t="s">
        <v>5774</v>
      </c>
      <c r="B5262" s="3">
        <v>2012</v>
      </c>
      <c r="C5262" s="3">
        <v>29329</v>
      </c>
      <c r="D5262" s="3" t="s">
        <v>171</v>
      </c>
      <c r="E5262" s="3">
        <v>17551.39</v>
      </c>
      <c r="F5262" s="3">
        <v>1515</v>
      </c>
      <c r="G5262" s="3">
        <v>1090.2</v>
      </c>
    </row>
    <row r="5263" spans="1:7" x14ac:dyDescent="0.25">
      <c r="A5263" t="s">
        <v>5775</v>
      </c>
      <c r="B5263" s="3">
        <v>2011</v>
      </c>
      <c r="C5263" s="3">
        <v>90036</v>
      </c>
      <c r="D5263" s="3" t="s">
        <v>701</v>
      </c>
      <c r="E5263" s="3">
        <v>76070.5</v>
      </c>
      <c r="F5263" s="3">
        <v>0</v>
      </c>
      <c r="G5263" s="3">
        <v>4148</v>
      </c>
    </row>
    <row r="5264" spans="1:7" x14ac:dyDescent="0.25">
      <c r="A5264" t="s">
        <v>5776</v>
      </c>
      <c r="B5264" s="3">
        <v>2011</v>
      </c>
      <c r="C5264" s="3">
        <v>83052</v>
      </c>
      <c r="D5264" s="3" t="s">
        <v>1070</v>
      </c>
      <c r="E5264" s="3">
        <v>104250.51</v>
      </c>
      <c r="F5264" s="3">
        <v>0</v>
      </c>
      <c r="G5264" s="3">
        <v>0</v>
      </c>
    </row>
    <row r="5265" spans="1:7" x14ac:dyDescent="0.25">
      <c r="A5265" t="s">
        <v>5777</v>
      </c>
      <c r="B5265" s="3">
        <v>2013</v>
      </c>
      <c r="C5265" s="3">
        <v>65143</v>
      </c>
      <c r="D5265" s="3" t="s">
        <v>922</v>
      </c>
      <c r="E5265" s="3">
        <v>21556.13</v>
      </c>
      <c r="F5265" s="3">
        <v>2120.69</v>
      </c>
      <c r="G5265" s="3">
        <v>0</v>
      </c>
    </row>
    <row r="5266" spans="1:7" x14ac:dyDescent="0.25">
      <c r="A5266" t="s">
        <v>5778</v>
      </c>
      <c r="B5266" s="3">
        <v>2011</v>
      </c>
      <c r="C5266" s="3">
        <v>22236</v>
      </c>
      <c r="D5266" s="3" t="s">
        <v>1837</v>
      </c>
      <c r="E5266" s="3">
        <v>46298.6</v>
      </c>
      <c r="F5266" s="3">
        <v>10716.6</v>
      </c>
      <c r="G5266" s="3">
        <v>0</v>
      </c>
    </row>
    <row r="5267" spans="1:7" x14ac:dyDescent="0.25">
      <c r="A5267" t="s">
        <v>5779</v>
      </c>
      <c r="B5267" s="3">
        <v>2011</v>
      </c>
      <c r="C5267" s="3">
        <v>47090</v>
      </c>
      <c r="D5267" s="3" t="s">
        <v>191</v>
      </c>
      <c r="E5267" s="3">
        <v>91351.96</v>
      </c>
      <c r="F5267" s="3">
        <v>7025.99</v>
      </c>
      <c r="G5267" s="3">
        <v>3751.67</v>
      </c>
    </row>
    <row r="5268" spans="1:7" x14ac:dyDescent="0.25">
      <c r="A5268" t="s">
        <v>5780</v>
      </c>
      <c r="B5268" s="3">
        <v>2012</v>
      </c>
      <c r="C5268" s="3">
        <v>45751</v>
      </c>
      <c r="D5268" s="3" t="s">
        <v>1784</v>
      </c>
      <c r="E5268" s="3">
        <v>89230.26</v>
      </c>
      <c r="F5268" s="3">
        <v>8712.64</v>
      </c>
      <c r="G5268" s="3">
        <v>3345.03</v>
      </c>
    </row>
    <row r="5269" spans="1:7" x14ac:dyDescent="0.25">
      <c r="A5269" t="s">
        <v>5781</v>
      </c>
      <c r="B5269" s="3">
        <v>2012</v>
      </c>
      <c r="C5269" s="3">
        <v>73842</v>
      </c>
      <c r="D5269" s="3" t="s">
        <v>437</v>
      </c>
      <c r="E5269" s="3">
        <v>76600</v>
      </c>
      <c r="F5269" s="3">
        <v>0</v>
      </c>
      <c r="G5269" s="3">
        <v>142461.26</v>
      </c>
    </row>
    <row r="5270" spans="1:7" x14ac:dyDescent="0.25">
      <c r="A5270" t="s">
        <v>5782</v>
      </c>
      <c r="B5270" s="3">
        <v>2013</v>
      </c>
      <c r="C5270" s="3">
        <v>45220</v>
      </c>
      <c r="D5270" s="3" t="s">
        <v>2141</v>
      </c>
      <c r="E5270" s="3">
        <v>73696.2</v>
      </c>
      <c r="F5270" s="3">
        <v>16345.09</v>
      </c>
      <c r="G5270" s="3">
        <v>15575.31</v>
      </c>
    </row>
    <row r="5271" spans="1:7" x14ac:dyDescent="0.25">
      <c r="A5271" t="s">
        <v>5783</v>
      </c>
      <c r="B5271" s="3">
        <v>2013</v>
      </c>
      <c r="C5271" s="3">
        <v>6464</v>
      </c>
      <c r="D5271" s="3" t="s">
        <v>5784</v>
      </c>
      <c r="E5271" s="3">
        <v>78833.06</v>
      </c>
      <c r="F5271" s="3">
        <v>33560.44</v>
      </c>
      <c r="G5271" s="3">
        <v>3642.11</v>
      </c>
    </row>
    <row r="5272" spans="1:7" x14ac:dyDescent="0.25">
      <c r="A5272" t="s">
        <v>5785</v>
      </c>
      <c r="B5272" s="3">
        <v>2011</v>
      </c>
      <c r="C5272" s="3">
        <v>88915</v>
      </c>
      <c r="D5272" s="3" t="s">
        <v>28</v>
      </c>
      <c r="E5272" s="3">
        <v>66900.87</v>
      </c>
      <c r="F5272" s="3">
        <v>9593.58</v>
      </c>
      <c r="G5272" s="3">
        <v>1882.37</v>
      </c>
    </row>
    <row r="5273" spans="1:7" x14ac:dyDescent="0.25">
      <c r="A5273" t="s">
        <v>5786</v>
      </c>
      <c r="B5273" s="3">
        <v>2013</v>
      </c>
      <c r="C5273" s="3">
        <v>106880</v>
      </c>
      <c r="D5273" s="3" t="s">
        <v>1367</v>
      </c>
      <c r="E5273" s="3">
        <v>0</v>
      </c>
      <c r="F5273" s="3">
        <v>0</v>
      </c>
      <c r="G5273" s="3">
        <v>0</v>
      </c>
    </row>
    <row r="5274" spans="1:7" x14ac:dyDescent="0.25">
      <c r="A5274" t="s">
        <v>5787</v>
      </c>
      <c r="B5274" s="3">
        <v>2012</v>
      </c>
      <c r="C5274" s="3">
        <v>86988</v>
      </c>
      <c r="D5274" s="3" t="s">
        <v>3910</v>
      </c>
      <c r="E5274" s="3">
        <v>77113.350000000006</v>
      </c>
      <c r="F5274" s="3">
        <v>5223.76</v>
      </c>
      <c r="G5274" s="3">
        <v>6776.37</v>
      </c>
    </row>
    <row r="5275" spans="1:7" x14ac:dyDescent="0.25">
      <c r="A5275" t="s">
        <v>5788</v>
      </c>
      <c r="B5275" s="3">
        <v>2012</v>
      </c>
      <c r="C5275" s="3">
        <v>23584</v>
      </c>
      <c r="D5275" s="3" t="s">
        <v>181</v>
      </c>
      <c r="E5275" s="3">
        <v>52686.71</v>
      </c>
      <c r="F5275" s="3">
        <v>0</v>
      </c>
      <c r="G5275" s="3">
        <v>621.29999999999995</v>
      </c>
    </row>
    <row r="5276" spans="1:7" x14ac:dyDescent="0.25">
      <c r="A5276" t="s">
        <v>5789</v>
      </c>
      <c r="B5276" s="3">
        <v>2012</v>
      </c>
      <c r="C5276" s="3">
        <v>34909</v>
      </c>
      <c r="D5276" s="3" t="s">
        <v>181</v>
      </c>
      <c r="E5276" s="3">
        <v>0</v>
      </c>
      <c r="F5276" s="3">
        <v>0</v>
      </c>
      <c r="G5276" s="3">
        <v>1763.66</v>
      </c>
    </row>
    <row r="5277" spans="1:7" x14ac:dyDescent="0.25">
      <c r="A5277" t="s">
        <v>5790</v>
      </c>
      <c r="B5277" s="3">
        <v>2013</v>
      </c>
      <c r="C5277" s="3">
        <v>447</v>
      </c>
      <c r="D5277" s="3" t="s">
        <v>2139</v>
      </c>
      <c r="E5277" s="3">
        <v>122404.97</v>
      </c>
      <c r="F5277" s="3">
        <v>50976.69</v>
      </c>
      <c r="G5277" s="3">
        <v>14966.3</v>
      </c>
    </row>
    <row r="5278" spans="1:7" x14ac:dyDescent="0.25">
      <c r="A5278" t="s">
        <v>5790</v>
      </c>
      <c r="B5278" s="3">
        <v>2012</v>
      </c>
      <c r="C5278" s="3">
        <v>36584</v>
      </c>
      <c r="D5278" s="3" t="s">
        <v>109</v>
      </c>
      <c r="E5278" s="3">
        <v>126863.21</v>
      </c>
      <c r="F5278" s="3">
        <v>64247.33</v>
      </c>
      <c r="G5278" s="3">
        <v>14899.64</v>
      </c>
    </row>
    <row r="5279" spans="1:7" x14ac:dyDescent="0.25">
      <c r="A5279" t="s">
        <v>5791</v>
      </c>
      <c r="B5279" s="3">
        <v>2011</v>
      </c>
      <c r="C5279" s="3">
        <v>20348</v>
      </c>
      <c r="D5279" s="3" t="s">
        <v>203</v>
      </c>
      <c r="E5279" s="3">
        <v>58041.02</v>
      </c>
      <c r="F5279" s="3">
        <v>3495.42</v>
      </c>
      <c r="G5279" s="3">
        <v>640.1</v>
      </c>
    </row>
    <row r="5280" spans="1:7" x14ac:dyDescent="0.25">
      <c r="A5280" t="s">
        <v>5792</v>
      </c>
      <c r="B5280" s="3">
        <v>2011</v>
      </c>
      <c r="C5280" s="3">
        <v>31302</v>
      </c>
      <c r="D5280" s="3" t="s">
        <v>335</v>
      </c>
      <c r="E5280" s="3">
        <v>9106.59</v>
      </c>
      <c r="F5280" s="3">
        <v>0</v>
      </c>
      <c r="G5280" s="3">
        <v>1914.5</v>
      </c>
    </row>
    <row r="5281" spans="1:7" x14ac:dyDescent="0.25">
      <c r="A5281" t="s">
        <v>5793</v>
      </c>
      <c r="B5281" s="3">
        <v>2012</v>
      </c>
      <c r="C5281" s="3">
        <v>19639</v>
      </c>
      <c r="D5281" s="3" t="s">
        <v>88</v>
      </c>
      <c r="E5281" s="3">
        <v>51485.57</v>
      </c>
      <c r="F5281" s="3">
        <v>11335.94</v>
      </c>
      <c r="G5281" s="3">
        <v>1488.46</v>
      </c>
    </row>
    <row r="5282" spans="1:7" x14ac:dyDescent="0.25">
      <c r="A5282" t="s">
        <v>5794</v>
      </c>
      <c r="B5282" s="3">
        <v>2013</v>
      </c>
      <c r="C5282" s="3">
        <v>83382</v>
      </c>
      <c r="D5282" s="3" t="s">
        <v>28</v>
      </c>
      <c r="E5282" s="3">
        <v>69988.679999999993</v>
      </c>
      <c r="F5282" s="3">
        <v>26468.38</v>
      </c>
      <c r="G5282" s="3">
        <v>5153.12</v>
      </c>
    </row>
    <row r="5283" spans="1:7" x14ac:dyDescent="0.25">
      <c r="A5283" t="s">
        <v>5795</v>
      </c>
      <c r="B5283" s="3">
        <v>2012</v>
      </c>
      <c r="C5283" s="3">
        <v>31687</v>
      </c>
      <c r="D5283" s="3" t="s">
        <v>47</v>
      </c>
      <c r="E5283" s="3">
        <v>7826.44</v>
      </c>
      <c r="F5283" s="3">
        <v>1005.33</v>
      </c>
      <c r="G5283" s="3">
        <v>978.31</v>
      </c>
    </row>
    <row r="5284" spans="1:7" x14ac:dyDescent="0.25">
      <c r="A5284" t="s">
        <v>5796</v>
      </c>
      <c r="B5284" s="3">
        <v>2012</v>
      </c>
      <c r="C5284" s="3">
        <v>62346</v>
      </c>
      <c r="D5284" s="3" t="s">
        <v>663</v>
      </c>
      <c r="E5284" s="3">
        <v>43677.81</v>
      </c>
      <c r="F5284" s="3">
        <v>0</v>
      </c>
      <c r="G5284" s="3">
        <v>0</v>
      </c>
    </row>
    <row r="5285" spans="1:7" x14ac:dyDescent="0.25">
      <c r="A5285" t="s">
        <v>5797</v>
      </c>
      <c r="B5285" s="3">
        <v>2012</v>
      </c>
      <c r="C5285" s="3">
        <v>8220</v>
      </c>
      <c r="D5285" s="3" t="s">
        <v>786</v>
      </c>
      <c r="E5285" s="3">
        <v>106259.57</v>
      </c>
      <c r="F5285" s="3">
        <v>0</v>
      </c>
      <c r="G5285" s="3">
        <v>0</v>
      </c>
    </row>
    <row r="5286" spans="1:7" x14ac:dyDescent="0.25">
      <c r="A5286" t="s">
        <v>5798</v>
      </c>
      <c r="B5286" s="3">
        <v>2011</v>
      </c>
      <c r="C5286" s="3">
        <v>83859</v>
      </c>
      <c r="D5286" s="3" t="s">
        <v>1910</v>
      </c>
      <c r="E5286" s="3">
        <v>87495.84</v>
      </c>
      <c r="F5286" s="3">
        <v>5230.0600000000004</v>
      </c>
      <c r="G5286" s="3">
        <v>8753.4699999999993</v>
      </c>
    </row>
    <row r="5287" spans="1:7" x14ac:dyDescent="0.25">
      <c r="A5287" t="s">
        <v>5799</v>
      </c>
      <c r="B5287" s="3">
        <v>2012</v>
      </c>
      <c r="C5287" s="3">
        <v>57052</v>
      </c>
      <c r="D5287" s="3" t="s">
        <v>112</v>
      </c>
      <c r="E5287" s="3">
        <v>67432.259999999995</v>
      </c>
      <c r="F5287" s="3">
        <v>0</v>
      </c>
      <c r="G5287" s="3">
        <v>2533.73</v>
      </c>
    </row>
    <row r="5288" spans="1:7" x14ac:dyDescent="0.25">
      <c r="A5288" t="s">
        <v>5800</v>
      </c>
      <c r="B5288" s="3">
        <v>2012</v>
      </c>
      <c r="C5288" s="3">
        <v>26049</v>
      </c>
      <c r="D5288" s="3" t="s">
        <v>47</v>
      </c>
      <c r="E5288" s="3">
        <v>39236.1</v>
      </c>
      <c r="F5288" s="3">
        <v>0</v>
      </c>
      <c r="G5288" s="3">
        <v>5337.41</v>
      </c>
    </row>
    <row r="5289" spans="1:7" x14ac:dyDescent="0.25">
      <c r="A5289" t="s">
        <v>5800</v>
      </c>
      <c r="B5289" s="3">
        <v>2011</v>
      </c>
      <c r="C5289" s="3">
        <v>72492</v>
      </c>
      <c r="D5289" s="3" t="s">
        <v>38</v>
      </c>
      <c r="E5289" s="3">
        <v>377.51</v>
      </c>
      <c r="F5289" s="3">
        <v>0</v>
      </c>
      <c r="G5289" s="3">
        <v>0</v>
      </c>
    </row>
    <row r="5290" spans="1:7" x14ac:dyDescent="0.25">
      <c r="A5290" t="s">
        <v>5801</v>
      </c>
      <c r="B5290" s="3">
        <v>2013</v>
      </c>
      <c r="C5290" s="3">
        <v>24070</v>
      </c>
      <c r="D5290" s="3" t="s">
        <v>28</v>
      </c>
      <c r="E5290" s="3">
        <v>42378.02</v>
      </c>
      <c r="F5290" s="3">
        <v>8053.54</v>
      </c>
      <c r="G5290" s="3">
        <v>1553.04</v>
      </c>
    </row>
    <row r="5291" spans="1:7" x14ac:dyDescent="0.25">
      <c r="A5291" t="s">
        <v>5802</v>
      </c>
      <c r="B5291" s="3">
        <v>2011</v>
      </c>
      <c r="C5291" s="3">
        <v>55966</v>
      </c>
      <c r="D5291" s="3" t="s">
        <v>5690</v>
      </c>
      <c r="E5291" s="3">
        <v>69182.39</v>
      </c>
      <c r="F5291" s="3">
        <v>887.57</v>
      </c>
      <c r="G5291" s="3">
        <v>330</v>
      </c>
    </row>
    <row r="5292" spans="1:7" x14ac:dyDescent="0.25">
      <c r="A5292" t="s">
        <v>5803</v>
      </c>
      <c r="B5292" s="3">
        <v>2011</v>
      </c>
      <c r="C5292" s="3">
        <v>55103</v>
      </c>
      <c r="D5292" s="3" t="s">
        <v>135</v>
      </c>
      <c r="E5292" s="3">
        <v>63739.27</v>
      </c>
      <c r="F5292" s="3">
        <v>0</v>
      </c>
      <c r="G5292" s="3">
        <v>6966.18</v>
      </c>
    </row>
    <row r="5293" spans="1:7" x14ac:dyDescent="0.25">
      <c r="A5293" t="s">
        <v>5804</v>
      </c>
      <c r="B5293" s="3">
        <v>2013</v>
      </c>
      <c r="C5293" s="3">
        <v>14840</v>
      </c>
      <c r="D5293" s="3" t="s">
        <v>1765</v>
      </c>
      <c r="E5293" s="3">
        <v>67555.039999999994</v>
      </c>
      <c r="F5293" s="3">
        <v>5138.5200000000004</v>
      </c>
      <c r="G5293" s="3">
        <v>5875.12</v>
      </c>
    </row>
    <row r="5294" spans="1:7" x14ac:dyDescent="0.25">
      <c r="A5294" t="s">
        <v>5805</v>
      </c>
      <c r="B5294" s="3">
        <v>2011</v>
      </c>
      <c r="C5294" s="3">
        <v>92909</v>
      </c>
      <c r="D5294" s="3" t="s">
        <v>1880</v>
      </c>
      <c r="E5294" s="3">
        <v>69331.3</v>
      </c>
      <c r="F5294" s="3">
        <v>0</v>
      </c>
      <c r="G5294" s="3">
        <v>2822.56</v>
      </c>
    </row>
    <row r="5295" spans="1:7" x14ac:dyDescent="0.25">
      <c r="A5295" t="s">
        <v>5806</v>
      </c>
      <c r="B5295" s="3">
        <v>2013</v>
      </c>
      <c r="C5295" s="3">
        <v>28252</v>
      </c>
      <c r="D5295" s="3" t="s">
        <v>280</v>
      </c>
      <c r="E5295" s="3">
        <v>27262.07</v>
      </c>
      <c r="F5295" s="3">
        <v>0</v>
      </c>
      <c r="G5295" s="3">
        <v>540</v>
      </c>
    </row>
    <row r="5296" spans="1:7" x14ac:dyDescent="0.25">
      <c r="A5296" t="s">
        <v>5807</v>
      </c>
      <c r="B5296" s="3">
        <v>2012</v>
      </c>
      <c r="C5296" s="3">
        <v>19889</v>
      </c>
      <c r="D5296" s="3" t="s">
        <v>174</v>
      </c>
      <c r="E5296" s="3">
        <v>63538.47</v>
      </c>
      <c r="F5296" s="3">
        <v>0</v>
      </c>
      <c r="G5296" s="3">
        <v>0</v>
      </c>
    </row>
    <row r="5297" spans="1:7" x14ac:dyDescent="0.25">
      <c r="A5297" t="s">
        <v>5808</v>
      </c>
      <c r="B5297" s="3">
        <v>2011</v>
      </c>
      <c r="C5297" s="3">
        <v>75530</v>
      </c>
      <c r="D5297" s="3" t="s">
        <v>1021</v>
      </c>
      <c r="E5297" s="3">
        <v>144571.01</v>
      </c>
      <c r="F5297" s="3">
        <v>1716.83</v>
      </c>
      <c r="G5297" s="3">
        <v>13964.79</v>
      </c>
    </row>
    <row r="5298" spans="1:7" x14ac:dyDescent="0.25">
      <c r="A5298" t="s">
        <v>5809</v>
      </c>
      <c r="B5298" s="3">
        <v>2011</v>
      </c>
      <c r="C5298" s="3">
        <v>88788</v>
      </c>
      <c r="D5298" s="3" t="s">
        <v>959</v>
      </c>
      <c r="E5298" s="3">
        <v>68335.59</v>
      </c>
      <c r="F5298" s="3">
        <v>9479.2800000000007</v>
      </c>
      <c r="G5298" s="3">
        <v>5629.48</v>
      </c>
    </row>
    <row r="5299" spans="1:7" x14ac:dyDescent="0.25">
      <c r="A5299" t="s">
        <v>5810</v>
      </c>
      <c r="B5299" s="3">
        <v>2012</v>
      </c>
      <c r="C5299" s="3">
        <v>30379</v>
      </c>
      <c r="D5299" s="3" t="s">
        <v>38</v>
      </c>
      <c r="E5299" s="3">
        <v>14609.03</v>
      </c>
      <c r="F5299" s="3">
        <v>0</v>
      </c>
      <c r="G5299" s="3">
        <v>0</v>
      </c>
    </row>
    <row r="5300" spans="1:7" x14ac:dyDescent="0.25">
      <c r="A5300" t="s">
        <v>5811</v>
      </c>
      <c r="B5300" s="3">
        <v>2013</v>
      </c>
      <c r="C5300" s="3">
        <v>37083</v>
      </c>
      <c r="D5300" s="3" t="s">
        <v>1313</v>
      </c>
      <c r="E5300" s="3">
        <v>164234.17000000001</v>
      </c>
      <c r="F5300" s="3">
        <v>0</v>
      </c>
      <c r="G5300" s="3">
        <v>3486</v>
      </c>
    </row>
    <row r="5301" spans="1:7" x14ac:dyDescent="0.25">
      <c r="A5301" t="s">
        <v>5812</v>
      </c>
      <c r="B5301" s="3">
        <v>2013</v>
      </c>
      <c r="C5301" s="3">
        <v>1825</v>
      </c>
      <c r="D5301" s="3" t="s">
        <v>401</v>
      </c>
      <c r="E5301" s="3">
        <v>127677.6</v>
      </c>
      <c r="F5301" s="3">
        <v>0</v>
      </c>
      <c r="G5301" s="3">
        <v>28237.52</v>
      </c>
    </row>
    <row r="5302" spans="1:7" x14ac:dyDescent="0.25">
      <c r="A5302" t="s">
        <v>5813</v>
      </c>
      <c r="B5302" s="3">
        <v>2013</v>
      </c>
      <c r="C5302" s="3">
        <v>22459</v>
      </c>
      <c r="D5302" s="3" t="s">
        <v>88</v>
      </c>
      <c r="E5302" s="3">
        <v>54652.77</v>
      </c>
      <c r="F5302" s="3">
        <v>499.55</v>
      </c>
      <c r="G5302" s="3">
        <v>1116.8399999999999</v>
      </c>
    </row>
    <row r="5303" spans="1:7" x14ac:dyDescent="0.25">
      <c r="A5303" t="s">
        <v>5814</v>
      </c>
      <c r="B5303" s="3">
        <v>2011</v>
      </c>
      <c r="C5303" s="3">
        <v>68640</v>
      </c>
      <c r="D5303" s="3" t="s">
        <v>38</v>
      </c>
      <c r="E5303" s="3">
        <v>10288.950000000001</v>
      </c>
      <c r="F5303" s="3">
        <v>0</v>
      </c>
      <c r="G5303" s="3">
        <v>276.10000000000002</v>
      </c>
    </row>
    <row r="5304" spans="1:7" x14ac:dyDescent="0.25">
      <c r="A5304" t="s">
        <v>5815</v>
      </c>
      <c r="B5304" s="3">
        <v>2011</v>
      </c>
      <c r="C5304" s="3">
        <v>1525</v>
      </c>
      <c r="D5304" s="3" t="s">
        <v>112</v>
      </c>
      <c r="E5304" s="3">
        <v>104154.6</v>
      </c>
      <c r="F5304" s="3">
        <v>41649.279999999999</v>
      </c>
      <c r="G5304" s="3">
        <v>14907.34</v>
      </c>
    </row>
    <row r="5305" spans="1:7" x14ac:dyDescent="0.25">
      <c r="A5305" t="s">
        <v>5816</v>
      </c>
      <c r="B5305" s="3">
        <v>2011</v>
      </c>
      <c r="C5305" s="3">
        <v>83509</v>
      </c>
      <c r="D5305" s="3" t="s">
        <v>1174</v>
      </c>
      <c r="E5305" s="3">
        <v>79094.48</v>
      </c>
      <c r="F5305" s="3">
        <v>19226.599999999999</v>
      </c>
      <c r="G5305" s="3">
        <v>7379.77</v>
      </c>
    </row>
    <row r="5306" spans="1:7" x14ac:dyDescent="0.25">
      <c r="A5306" t="s">
        <v>5817</v>
      </c>
      <c r="B5306" s="3">
        <v>2011</v>
      </c>
      <c r="C5306" s="3">
        <v>16420</v>
      </c>
      <c r="D5306" s="3" t="s">
        <v>959</v>
      </c>
      <c r="E5306" s="3">
        <v>60082.53</v>
      </c>
      <c r="F5306" s="3">
        <v>7758.34</v>
      </c>
      <c r="G5306" s="3">
        <v>5255.38</v>
      </c>
    </row>
    <row r="5307" spans="1:7" x14ac:dyDescent="0.25">
      <c r="A5307" t="s">
        <v>5817</v>
      </c>
      <c r="B5307" s="3">
        <v>2012</v>
      </c>
      <c r="C5307" s="3">
        <v>50856</v>
      </c>
      <c r="D5307" s="3" t="s">
        <v>959</v>
      </c>
      <c r="E5307" s="3">
        <v>63797.82</v>
      </c>
      <c r="F5307" s="3">
        <v>13246.02</v>
      </c>
      <c r="G5307" s="3">
        <v>5382.25</v>
      </c>
    </row>
    <row r="5308" spans="1:7" x14ac:dyDescent="0.25">
      <c r="A5308" t="s">
        <v>5818</v>
      </c>
      <c r="B5308" s="3">
        <v>2011</v>
      </c>
      <c r="C5308" s="3">
        <v>48735</v>
      </c>
      <c r="D5308" s="3" t="s">
        <v>5819</v>
      </c>
      <c r="E5308" s="3">
        <v>87945.06</v>
      </c>
      <c r="F5308" s="3">
        <v>0</v>
      </c>
      <c r="G5308" s="3">
        <v>0</v>
      </c>
    </row>
    <row r="5309" spans="1:7" x14ac:dyDescent="0.25">
      <c r="A5309" t="s">
        <v>5820</v>
      </c>
      <c r="B5309" s="3">
        <v>2011</v>
      </c>
      <c r="C5309" s="3">
        <v>98294</v>
      </c>
      <c r="D5309" s="3" t="s">
        <v>275</v>
      </c>
      <c r="E5309" s="3">
        <v>50538.61</v>
      </c>
      <c r="F5309" s="3">
        <v>0</v>
      </c>
      <c r="G5309" s="3">
        <v>0</v>
      </c>
    </row>
    <row r="5310" spans="1:7" x14ac:dyDescent="0.25">
      <c r="A5310" t="s">
        <v>5821</v>
      </c>
      <c r="B5310" s="3">
        <v>2012</v>
      </c>
      <c r="C5310" s="3">
        <v>27264</v>
      </c>
      <c r="D5310" s="3" t="s">
        <v>275</v>
      </c>
      <c r="E5310" s="3">
        <v>35792.94</v>
      </c>
      <c r="F5310" s="3">
        <v>0</v>
      </c>
      <c r="G5310" s="3">
        <v>0</v>
      </c>
    </row>
    <row r="5311" spans="1:7" x14ac:dyDescent="0.25">
      <c r="A5311" t="s">
        <v>5822</v>
      </c>
      <c r="B5311" s="3">
        <v>2011</v>
      </c>
      <c r="C5311" s="3">
        <v>80435</v>
      </c>
      <c r="D5311" s="3" t="s">
        <v>47</v>
      </c>
      <c r="E5311" s="3">
        <v>109429</v>
      </c>
      <c r="F5311" s="3">
        <v>6080.1</v>
      </c>
      <c r="G5311" s="3">
        <v>1903.59</v>
      </c>
    </row>
    <row r="5312" spans="1:7" x14ac:dyDescent="0.25">
      <c r="A5312" t="s">
        <v>5823</v>
      </c>
      <c r="B5312" s="3">
        <v>2012</v>
      </c>
      <c r="C5312" s="3">
        <v>42900</v>
      </c>
      <c r="D5312" s="3" t="s">
        <v>191</v>
      </c>
      <c r="E5312" s="3">
        <v>114879.14</v>
      </c>
      <c r="F5312" s="3">
        <v>9368.6200000000008</v>
      </c>
      <c r="G5312" s="3">
        <v>833.54</v>
      </c>
    </row>
    <row r="5313" spans="1:7" x14ac:dyDescent="0.25">
      <c r="A5313" t="s">
        <v>5824</v>
      </c>
      <c r="B5313" s="3">
        <v>2011</v>
      </c>
      <c r="C5313" s="3">
        <v>79804</v>
      </c>
      <c r="D5313" s="3" t="s">
        <v>5825</v>
      </c>
      <c r="E5313" s="3">
        <v>67097.820000000007</v>
      </c>
      <c r="F5313" s="3">
        <v>64783.06</v>
      </c>
      <c r="G5313" s="3">
        <v>2370.83</v>
      </c>
    </row>
    <row r="5314" spans="1:7" x14ac:dyDescent="0.25">
      <c r="A5314" t="s">
        <v>5826</v>
      </c>
      <c r="B5314" s="3">
        <v>2011</v>
      </c>
      <c r="C5314" s="3">
        <v>85103</v>
      </c>
      <c r="D5314" s="3" t="s">
        <v>390</v>
      </c>
      <c r="E5314" s="3">
        <v>96340.3</v>
      </c>
      <c r="F5314" s="3">
        <v>1220.1099999999999</v>
      </c>
      <c r="G5314" s="3">
        <v>437.2</v>
      </c>
    </row>
    <row r="5315" spans="1:7" x14ac:dyDescent="0.25">
      <c r="A5315" t="s">
        <v>5827</v>
      </c>
      <c r="B5315" s="3">
        <v>2013</v>
      </c>
      <c r="C5315" s="3">
        <v>110237</v>
      </c>
      <c r="D5315" s="3" t="s">
        <v>5828</v>
      </c>
      <c r="E5315" s="3">
        <v>330.35</v>
      </c>
      <c r="F5315" s="3">
        <v>0</v>
      </c>
      <c r="G5315" s="3">
        <v>0</v>
      </c>
    </row>
    <row r="5316" spans="1:7" x14ac:dyDescent="0.25">
      <c r="A5316" t="s">
        <v>5829</v>
      </c>
      <c r="B5316" s="3">
        <v>2011</v>
      </c>
      <c r="C5316" s="3">
        <v>86685</v>
      </c>
      <c r="D5316" s="3" t="s">
        <v>392</v>
      </c>
      <c r="E5316" s="3">
        <v>79751.789999999994</v>
      </c>
      <c r="F5316" s="3">
        <v>916.44</v>
      </c>
      <c r="G5316" s="3">
        <v>9088.6</v>
      </c>
    </row>
    <row r="5317" spans="1:7" x14ac:dyDescent="0.25">
      <c r="A5317" t="s">
        <v>5830</v>
      </c>
      <c r="B5317" s="3">
        <v>2011</v>
      </c>
      <c r="C5317" s="3">
        <v>78805</v>
      </c>
      <c r="D5317" s="3" t="s">
        <v>112</v>
      </c>
      <c r="E5317" s="3">
        <v>115881.02</v>
      </c>
      <c r="F5317" s="3">
        <v>0</v>
      </c>
      <c r="G5317" s="3">
        <v>15015.09</v>
      </c>
    </row>
    <row r="5318" spans="1:7" x14ac:dyDescent="0.25">
      <c r="A5318" t="s">
        <v>5831</v>
      </c>
      <c r="B5318" s="3">
        <v>2011</v>
      </c>
      <c r="C5318" s="3">
        <v>78445</v>
      </c>
      <c r="D5318" s="3" t="s">
        <v>3575</v>
      </c>
      <c r="E5318" s="3">
        <v>112624.87</v>
      </c>
      <c r="F5318" s="3">
        <v>5432.19</v>
      </c>
      <c r="G5318" s="3">
        <v>15969.54</v>
      </c>
    </row>
    <row r="5319" spans="1:7" x14ac:dyDescent="0.25">
      <c r="A5319" t="s">
        <v>5832</v>
      </c>
      <c r="B5319" s="3">
        <v>2012</v>
      </c>
      <c r="C5319" s="3">
        <v>91294</v>
      </c>
      <c r="D5319" s="3" t="s">
        <v>143</v>
      </c>
      <c r="E5319" s="3">
        <v>76487.009999999995</v>
      </c>
      <c r="F5319" s="3">
        <v>0</v>
      </c>
      <c r="G5319" s="3">
        <v>0</v>
      </c>
    </row>
    <row r="5320" spans="1:7" x14ac:dyDescent="0.25">
      <c r="A5320" t="s">
        <v>5833</v>
      </c>
      <c r="B5320" s="3">
        <v>2013</v>
      </c>
      <c r="C5320" s="3">
        <v>84976</v>
      </c>
      <c r="D5320" s="3" t="s">
        <v>109</v>
      </c>
      <c r="E5320" s="3">
        <v>74779</v>
      </c>
      <c r="F5320" s="3">
        <v>14757.95</v>
      </c>
      <c r="G5320" s="3">
        <v>8589.35</v>
      </c>
    </row>
    <row r="5321" spans="1:7" x14ac:dyDescent="0.25">
      <c r="A5321" t="s">
        <v>5834</v>
      </c>
      <c r="B5321" s="3">
        <v>2012</v>
      </c>
      <c r="C5321" s="3">
        <v>108755</v>
      </c>
      <c r="D5321" s="3" t="s">
        <v>769</v>
      </c>
      <c r="E5321" s="3">
        <v>2909.84</v>
      </c>
      <c r="F5321" s="3">
        <v>0</v>
      </c>
      <c r="G5321" s="3">
        <v>93.03</v>
      </c>
    </row>
    <row r="5322" spans="1:7" x14ac:dyDescent="0.25">
      <c r="A5322" t="s">
        <v>5835</v>
      </c>
      <c r="B5322" s="3">
        <v>2013</v>
      </c>
      <c r="C5322" s="3">
        <v>107714</v>
      </c>
      <c r="D5322" s="3" t="s">
        <v>1434</v>
      </c>
      <c r="E5322" s="3">
        <v>4476</v>
      </c>
      <c r="F5322" s="3">
        <v>0</v>
      </c>
      <c r="G5322" s="3">
        <v>54</v>
      </c>
    </row>
    <row r="5323" spans="1:7" x14ac:dyDescent="0.25">
      <c r="A5323" t="s">
        <v>5836</v>
      </c>
      <c r="B5323" s="3">
        <v>2012</v>
      </c>
      <c r="C5323" s="3">
        <v>63013</v>
      </c>
      <c r="D5323" s="3" t="s">
        <v>171</v>
      </c>
      <c r="E5323" s="3">
        <v>32144.33</v>
      </c>
      <c r="F5323" s="3">
        <v>1279.43</v>
      </c>
      <c r="G5323" s="3">
        <v>7672.62</v>
      </c>
    </row>
    <row r="5324" spans="1:7" x14ac:dyDescent="0.25">
      <c r="A5324" t="s">
        <v>5837</v>
      </c>
      <c r="B5324" s="3">
        <v>2011</v>
      </c>
      <c r="C5324" s="3">
        <v>76409</v>
      </c>
      <c r="D5324" s="3" t="s">
        <v>112</v>
      </c>
      <c r="E5324" s="3">
        <v>115893.46</v>
      </c>
      <c r="F5324" s="3">
        <v>16921.96</v>
      </c>
      <c r="G5324" s="3">
        <v>18172.53</v>
      </c>
    </row>
    <row r="5325" spans="1:7" x14ac:dyDescent="0.25">
      <c r="A5325" t="s">
        <v>5838</v>
      </c>
      <c r="B5325" s="3">
        <v>2013</v>
      </c>
      <c r="C5325" s="3">
        <v>25385</v>
      </c>
      <c r="D5325" s="3" t="s">
        <v>127</v>
      </c>
      <c r="E5325" s="3">
        <v>47761.06</v>
      </c>
      <c r="F5325" s="3">
        <v>0</v>
      </c>
      <c r="G5325" s="3">
        <v>0</v>
      </c>
    </row>
    <row r="5326" spans="1:7" x14ac:dyDescent="0.25">
      <c r="A5326" t="s">
        <v>5839</v>
      </c>
      <c r="B5326" s="3">
        <v>2013</v>
      </c>
      <c r="C5326" s="3">
        <v>5606</v>
      </c>
      <c r="D5326" s="3" t="s">
        <v>451</v>
      </c>
      <c r="E5326" s="3">
        <v>120937.05</v>
      </c>
      <c r="F5326" s="3">
        <v>0</v>
      </c>
      <c r="G5326" s="3">
        <v>0</v>
      </c>
    </row>
    <row r="5327" spans="1:7" x14ac:dyDescent="0.25">
      <c r="A5327" t="s">
        <v>5840</v>
      </c>
      <c r="B5327" s="3">
        <v>2011</v>
      </c>
      <c r="C5327" s="3">
        <v>64934</v>
      </c>
      <c r="D5327" s="3" t="s">
        <v>5841</v>
      </c>
      <c r="E5327" s="3">
        <v>34790.03</v>
      </c>
      <c r="F5327" s="3">
        <v>0</v>
      </c>
      <c r="G5327" s="3">
        <v>24.68</v>
      </c>
    </row>
    <row r="5328" spans="1:7" x14ac:dyDescent="0.25">
      <c r="A5328" t="s">
        <v>5842</v>
      </c>
      <c r="B5328" s="3">
        <v>2012</v>
      </c>
      <c r="C5328" s="3">
        <v>82172</v>
      </c>
      <c r="D5328" s="3" t="s">
        <v>270</v>
      </c>
      <c r="E5328" s="3">
        <v>105030.51</v>
      </c>
      <c r="F5328" s="3">
        <v>0</v>
      </c>
      <c r="G5328" s="3">
        <v>3829.68</v>
      </c>
    </row>
    <row r="5329" spans="1:7" x14ac:dyDescent="0.25">
      <c r="A5329" t="s">
        <v>5843</v>
      </c>
      <c r="B5329" s="3">
        <v>2013</v>
      </c>
      <c r="C5329" s="3">
        <v>25072</v>
      </c>
      <c r="D5329" s="3" t="s">
        <v>1154</v>
      </c>
      <c r="E5329" s="3">
        <v>48238.400000000001</v>
      </c>
      <c r="F5329" s="3">
        <v>0</v>
      </c>
      <c r="G5329" s="3">
        <v>624</v>
      </c>
    </row>
    <row r="5330" spans="1:7" x14ac:dyDescent="0.25">
      <c r="A5330" t="s">
        <v>5843</v>
      </c>
      <c r="B5330" s="3">
        <v>2011</v>
      </c>
      <c r="C5330" s="3">
        <v>61063</v>
      </c>
      <c r="D5330" s="3" t="s">
        <v>1154</v>
      </c>
      <c r="E5330" s="3">
        <v>51250</v>
      </c>
      <c r="F5330" s="3">
        <v>0</v>
      </c>
      <c r="G5330" s="3">
        <v>624</v>
      </c>
    </row>
    <row r="5331" spans="1:7" x14ac:dyDescent="0.25">
      <c r="A5331" t="s">
        <v>5844</v>
      </c>
      <c r="B5331" s="3">
        <v>2013</v>
      </c>
      <c r="C5331" s="3">
        <v>62095</v>
      </c>
      <c r="D5331" s="3" t="s">
        <v>38</v>
      </c>
      <c r="E5331" s="3">
        <v>63498.85</v>
      </c>
      <c r="F5331" s="3">
        <v>0</v>
      </c>
      <c r="G5331" s="3">
        <v>671.53</v>
      </c>
    </row>
    <row r="5332" spans="1:7" x14ac:dyDescent="0.25">
      <c r="A5332" t="s">
        <v>5845</v>
      </c>
      <c r="B5332" s="3">
        <v>2012</v>
      </c>
      <c r="C5332" s="3">
        <v>110060</v>
      </c>
      <c r="D5332" s="3" t="s">
        <v>16</v>
      </c>
      <c r="E5332" s="3">
        <v>623.4</v>
      </c>
      <c r="F5332" s="3">
        <v>0</v>
      </c>
      <c r="G5332" s="3">
        <v>0</v>
      </c>
    </row>
    <row r="5333" spans="1:7" x14ac:dyDescent="0.25">
      <c r="A5333" t="s">
        <v>5846</v>
      </c>
      <c r="B5333" s="3">
        <v>2012</v>
      </c>
      <c r="C5333" s="3">
        <v>89038</v>
      </c>
      <c r="D5333" s="3" t="s">
        <v>851</v>
      </c>
      <c r="E5333" s="3">
        <v>81065.539999999994</v>
      </c>
      <c r="F5333" s="3">
        <v>0</v>
      </c>
      <c r="G5333" s="3">
        <v>0</v>
      </c>
    </row>
    <row r="5334" spans="1:7" x14ac:dyDescent="0.25">
      <c r="A5334" t="s">
        <v>5847</v>
      </c>
      <c r="B5334" s="3">
        <v>2013</v>
      </c>
      <c r="C5334" s="3">
        <v>27128</v>
      </c>
      <c r="D5334" s="3" t="s">
        <v>28</v>
      </c>
      <c r="E5334" s="3">
        <v>31082.5</v>
      </c>
      <c r="F5334" s="3">
        <v>5025.6499999999996</v>
      </c>
      <c r="G5334" s="3">
        <v>648.16</v>
      </c>
    </row>
    <row r="5335" spans="1:7" x14ac:dyDescent="0.25">
      <c r="A5335" t="s">
        <v>5848</v>
      </c>
      <c r="B5335" s="3">
        <v>2012</v>
      </c>
      <c r="C5335" s="3">
        <v>84604</v>
      </c>
      <c r="D5335" s="3" t="s">
        <v>49</v>
      </c>
      <c r="E5335" s="3">
        <v>79283.5</v>
      </c>
      <c r="F5335" s="3">
        <v>20161.310000000001</v>
      </c>
      <c r="G5335" s="3">
        <v>1439.65</v>
      </c>
    </row>
    <row r="5336" spans="1:7" x14ac:dyDescent="0.25">
      <c r="A5336" t="s">
        <v>5849</v>
      </c>
      <c r="B5336" s="3">
        <v>2013</v>
      </c>
      <c r="C5336" s="3">
        <v>46865</v>
      </c>
      <c r="D5336" s="3" t="s">
        <v>683</v>
      </c>
      <c r="E5336" s="3">
        <v>81380.009999999995</v>
      </c>
      <c r="F5336" s="3">
        <v>6466.41</v>
      </c>
      <c r="G5336" s="3">
        <v>8069.22</v>
      </c>
    </row>
    <row r="5337" spans="1:7" x14ac:dyDescent="0.25">
      <c r="A5337" t="s">
        <v>5850</v>
      </c>
      <c r="B5337" s="3">
        <v>2012</v>
      </c>
      <c r="C5337" s="3">
        <v>56608</v>
      </c>
      <c r="D5337" s="3" t="s">
        <v>3910</v>
      </c>
      <c r="E5337" s="3">
        <v>57467.57</v>
      </c>
      <c r="F5337" s="3">
        <v>4065.58</v>
      </c>
      <c r="G5337" s="3">
        <v>5163.18</v>
      </c>
    </row>
    <row r="5338" spans="1:7" x14ac:dyDescent="0.25">
      <c r="A5338" t="s">
        <v>5851</v>
      </c>
      <c r="B5338" s="3">
        <v>2013</v>
      </c>
      <c r="C5338" s="3">
        <v>94978</v>
      </c>
      <c r="D5338" s="3" t="s">
        <v>4356</v>
      </c>
      <c r="E5338" s="3">
        <v>62618.65</v>
      </c>
      <c r="F5338" s="3">
        <v>0</v>
      </c>
      <c r="G5338" s="3">
        <v>0</v>
      </c>
    </row>
    <row r="5339" spans="1:7" x14ac:dyDescent="0.25">
      <c r="A5339" t="s">
        <v>5852</v>
      </c>
      <c r="B5339" s="3">
        <v>2011</v>
      </c>
      <c r="C5339" s="3">
        <v>73027</v>
      </c>
      <c r="D5339" s="3" t="s">
        <v>5853</v>
      </c>
      <c r="E5339" s="3">
        <v>234738.18</v>
      </c>
      <c r="F5339" s="3">
        <v>0</v>
      </c>
      <c r="G5339" s="3">
        <v>0</v>
      </c>
    </row>
    <row r="5340" spans="1:7" x14ac:dyDescent="0.25">
      <c r="A5340" t="s">
        <v>5854</v>
      </c>
      <c r="B5340" s="3">
        <v>2012</v>
      </c>
      <c r="C5340" s="3">
        <v>73821</v>
      </c>
      <c r="D5340" s="3" t="s">
        <v>5594</v>
      </c>
      <c r="E5340" s="3">
        <v>191446.08</v>
      </c>
      <c r="F5340" s="3">
        <v>0</v>
      </c>
      <c r="G5340" s="3">
        <v>750</v>
      </c>
    </row>
    <row r="5341" spans="1:7" x14ac:dyDescent="0.25">
      <c r="A5341" t="s">
        <v>5855</v>
      </c>
      <c r="B5341" s="3">
        <v>2013</v>
      </c>
      <c r="C5341" s="3">
        <v>86704</v>
      </c>
      <c r="D5341" s="3" t="s">
        <v>392</v>
      </c>
      <c r="E5341" s="3">
        <v>80052</v>
      </c>
      <c r="F5341" s="3">
        <v>8516.67</v>
      </c>
      <c r="G5341" s="3">
        <v>2311.88</v>
      </c>
    </row>
    <row r="5342" spans="1:7" x14ac:dyDescent="0.25">
      <c r="A5342" t="s">
        <v>5856</v>
      </c>
      <c r="B5342" s="3">
        <v>2012</v>
      </c>
      <c r="C5342" s="3">
        <v>98015</v>
      </c>
      <c r="D5342" s="3" t="s">
        <v>378</v>
      </c>
      <c r="E5342" s="3">
        <v>52182.9</v>
      </c>
      <c r="F5342" s="3">
        <v>0</v>
      </c>
      <c r="G5342" s="3">
        <v>7471.3</v>
      </c>
    </row>
    <row r="5343" spans="1:7" x14ac:dyDescent="0.25">
      <c r="A5343" t="s">
        <v>5857</v>
      </c>
      <c r="B5343" s="3">
        <v>2013</v>
      </c>
      <c r="C5343" s="3">
        <v>43385</v>
      </c>
      <c r="D5343" s="3" t="s">
        <v>20</v>
      </c>
      <c r="E5343" s="3">
        <v>117162.69</v>
      </c>
      <c r="F5343" s="3">
        <v>85.74</v>
      </c>
      <c r="G5343" s="3">
        <v>5637.45</v>
      </c>
    </row>
    <row r="5344" spans="1:7" x14ac:dyDescent="0.25">
      <c r="A5344" t="s">
        <v>5858</v>
      </c>
      <c r="B5344" s="3">
        <v>2012</v>
      </c>
      <c r="C5344" s="3">
        <v>4796</v>
      </c>
      <c r="D5344" s="3" t="s">
        <v>112</v>
      </c>
      <c r="E5344" s="3">
        <v>105934.68</v>
      </c>
      <c r="F5344" s="3">
        <v>5984.07</v>
      </c>
      <c r="G5344" s="3">
        <v>13662.84</v>
      </c>
    </row>
    <row r="5345" spans="1:7" x14ac:dyDescent="0.25">
      <c r="A5345" t="s">
        <v>5858</v>
      </c>
      <c r="B5345" s="3">
        <v>2013</v>
      </c>
      <c r="C5345" s="3">
        <v>40803</v>
      </c>
      <c r="D5345" s="3" t="s">
        <v>112</v>
      </c>
      <c r="E5345" s="3">
        <v>109783.84</v>
      </c>
      <c r="F5345" s="3">
        <v>10891.4</v>
      </c>
      <c r="G5345" s="3">
        <v>15099.2</v>
      </c>
    </row>
    <row r="5346" spans="1:7" x14ac:dyDescent="0.25">
      <c r="A5346" t="s">
        <v>5859</v>
      </c>
      <c r="B5346" s="3">
        <v>2013</v>
      </c>
      <c r="C5346" s="3">
        <v>36637</v>
      </c>
      <c r="D5346" s="3" t="s">
        <v>5594</v>
      </c>
      <c r="E5346" s="3">
        <v>177672.84</v>
      </c>
      <c r="F5346" s="3">
        <v>0</v>
      </c>
      <c r="G5346" s="3">
        <v>4370.58</v>
      </c>
    </row>
    <row r="5347" spans="1:7" x14ac:dyDescent="0.25">
      <c r="A5347" t="s">
        <v>5860</v>
      </c>
      <c r="B5347" s="3">
        <v>2011</v>
      </c>
      <c r="C5347" s="3">
        <v>107673</v>
      </c>
      <c r="D5347" s="3" t="s">
        <v>16</v>
      </c>
      <c r="E5347" s="3">
        <v>5481.04</v>
      </c>
      <c r="F5347" s="3">
        <v>0</v>
      </c>
      <c r="G5347" s="3">
        <v>122.96</v>
      </c>
    </row>
    <row r="5348" spans="1:7" x14ac:dyDescent="0.25">
      <c r="A5348" t="s">
        <v>5861</v>
      </c>
      <c r="B5348" s="3">
        <v>2013</v>
      </c>
      <c r="C5348" s="3">
        <v>3604</v>
      </c>
      <c r="D5348" s="3" t="s">
        <v>374</v>
      </c>
      <c r="E5348" s="3">
        <v>107384.31</v>
      </c>
      <c r="F5348" s="3">
        <v>7611.02</v>
      </c>
      <c r="G5348" s="3">
        <v>19736.88</v>
      </c>
    </row>
    <row r="5349" spans="1:7" x14ac:dyDescent="0.25">
      <c r="A5349" t="s">
        <v>5862</v>
      </c>
      <c r="B5349" s="3">
        <v>2012</v>
      </c>
      <c r="C5349" s="3">
        <v>64160</v>
      </c>
      <c r="D5349" s="3" t="s">
        <v>240</v>
      </c>
      <c r="E5349" s="3">
        <v>29348.68</v>
      </c>
      <c r="F5349" s="3">
        <v>0</v>
      </c>
      <c r="G5349" s="3">
        <v>0</v>
      </c>
    </row>
    <row r="5350" spans="1:7" x14ac:dyDescent="0.25">
      <c r="A5350" t="s">
        <v>5863</v>
      </c>
      <c r="B5350" s="3">
        <v>2013</v>
      </c>
      <c r="C5350" s="3">
        <v>16003</v>
      </c>
      <c r="D5350" s="3" t="s">
        <v>769</v>
      </c>
      <c r="E5350" s="3">
        <v>64717.57</v>
      </c>
      <c r="F5350" s="3">
        <v>4655.2299999999996</v>
      </c>
      <c r="G5350" s="3">
        <v>4904.1099999999997</v>
      </c>
    </row>
    <row r="5351" spans="1:7" x14ac:dyDescent="0.25">
      <c r="A5351" t="s">
        <v>5864</v>
      </c>
      <c r="B5351" s="3">
        <v>2011</v>
      </c>
      <c r="C5351" s="3">
        <v>79706</v>
      </c>
      <c r="D5351" s="3" t="s">
        <v>5865</v>
      </c>
      <c r="E5351" s="3">
        <v>99473.52</v>
      </c>
      <c r="F5351" s="3">
        <v>8227.42</v>
      </c>
      <c r="G5351" s="3">
        <v>19766.87</v>
      </c>
    </row>
    <row r="5352" spans="1:7" x14ac:dyDescent="0.25">
      <c r="A5352" t="s">
        <v>5866</v>
      </c>
      <c r="B5352" s="3">
        <v>2013</v>
      </c>
      <c r="C5352" s="3">
        <v>47075</v>
      </c>
      <c r="D5352" s="3" t="s">
        <v>5867</v>
      </c>
      <c r="E5352" s="3">
        <v>93717.09</v>
      </c>
      <c r="F5352" s="3">
        <v>0</v>
      </c>
      <c r="G5352" s="3">
        <v>0</v>
      </c>
    </row>
    <row r="5353" spans="1:7" x14ac:dyDescent="0.25">
      <c r="A5353" t="s">
        <v>5868</v>
      </c>
      <c r="B5353" s="3">
        <v>2013</v>
      </c>
      <c r="C5353" s="3">
        <v>18437</v>
      </c>
      <c r="D5353" s="3" t="s">
        <v>193</v>
      </c>
      <c r="E5353" s="3">
        <v>66246.880000000005</v>
      </c>
      <c r="F5353" s="3">
        <v>0</v>
      </c>
      <c r="G5353" s="3">
        <v>1257.5</v>
      </c>
    </row>
    <row r="5354" spans="1:7" x14ac:dyDescent="0.25">
      <c r="A5354" t="s">
        <v>5869</v>
      </c>
      <c r="B5354" s="3">
        <v>2012</v>
      </c>
      <c r="C5354" s="3">
        <v>38106</v>
      </c>
      <c r="D5354" s="3" t="s">
        <v>1219</v>
      </c>
      <c r="E5354" s="3">
        <v>104091.01</v>
      </c>
      <c r="F5354" s="3">
        <v>49518.400000000001</v>
      </c>
      <c r="G5354" s="3">
        <v>9094.85</v>
      </c>
    </row>
    <row r="5355" spans="1:7" x14ac:dyDescent="0.25">
      <c r="A5355" t="s">
        <v>5870</v>
      </c>
      <c r="B5355" s="3">
        <v>2012</v>
      </c>
      <c r="C5355" s="3">
        <v>13781</v>
      </c>
      <c r="D5355" s="3" t="s">
        <v>4131</v>
      </c>
      <c r="E5355" s="3">
        <v>82081.990000000005</v>
      </c>
      <c r="F5355" s="3">
        <v>0</v>
      </c>
      <c r="G5355" s="3">
        <v>0</v>
      </c>
    </row>
    <row r="5356" spans="1:7" x14ac:dyDescent="0.25">
      <c r="A5356" t="s">
        <v>5870</v>
      </c>
      <c r="B5356" s="3">
        <v>2011</v>
      </c>
      <c r="C5356" s="3">
        <v>46554</v>
      </c>
      <c r="D5356" s="3" t="s">
        <v>1451</v>
      </c>
      <c r="E5356" s="3">
        <v>96450.98</v>
      </c>
      <c r="F5356" s="3">
        <v>0</v>
      </c>
      <c r="G5356" s="3">
        <v>0</v>
      </c>
    </row>
    <row r="5357" spans="1:7" x14ac:dyDescent="0.25">
      <c r="A5357" t="s">
        <v>5871</v>
      </c>
      <c r="B5357" s="3">
        <v>2011</v>
      </c>
      <c r="C5357" s="3">
        <v>28076</v>
      </c>
      <c r="D5357" s="3" t="s">
        <v>38</v>
      </c>
      <c r="E5357" s="3">
        <v>27688.57</v>
      </c>
      <c r="F5357" s="3">
        <v>0</v>
      </c>
      <c r="G5357" s="3">
        <v>1691.5</v>
      </c>
    </row>
    <row r="5358" spans="1:7" x14ac:dyDescent="0.25">
      <c r="A5358" t="s">
        <v>5872</v>
      </c>
      <c r="B5358" s="3">
        <v>2012</v>
      </c>
      <c r="C5358" s="3">
        <v>26992</v>
      </c>
      <c r="D5358" s="3" t="s">
        <v>10</v>
      </c>
      <c r="E5358" s="3">
        <v>37336.17</v>
      </c>
      <c r="F5358" s="3">
        <v>0</v>
      </c>
      <c r="G5358" s="3">
        <v>437.5</v>
      </c>
    </row>
    <row r="5359" spans="1:7" x14ac:dyDescent="0.25">
      <c r="A5359" t="s">
        <v>5873</v>
      </c>
      <c r="B5359" s="3">
        <v>2012</v>
      </c>
      <c r="C5359" s="3">
        <v>83711</v>
      </c>
      <c r="D5359" s="3" t="s">
        <v>683</v>
      </c>
      <c r="E5359" s="3">
        <v>86520.4</v>
      </c>
      <c r="F5359" s="3">
        <v>7361.23</v>
      </c>
      <c r="G5359" s="3">
        <v>8567.2000000000007</v>
      </c>
    </row>
    <row r="5360" spans="1:7" x14ac:dyDescent="0.25">
      <c r="A5360" t="s">
        <v>5874</v>
      </c>
      <c r="B5360" s="3">
        <v>2011</v>
      </c>
      <c r="C5360" s="3">
        <v>77788</v>
      </c>
      <c r="D5360" s="3" t="s">
        <v>112</v>
      </c>
      <c r="E5360" s="3">
        <v>116956.71</v>
      </c>
      <c r="F5360" s="3">
        <v>5231.13</v>
      </c>
      <c r="G5360" s="3">
        <v>14858.19</v>
      </c>
    </row>
    <row r="5361" spans="1:7" x14ac:dyDescent="0.25">
      <c r="A5361" t="s">
        <v>5875</v>
      </c>
      <c r="B5361" s="3">
        <v>2013</v>
      </c>
      <c r="C5361" s="3">
        <v>8675</v>
      </c>
      <c r="D5361" s="3" t="s">
        <v>386</v>
      </c>
      <c r="E5361" s="3">
        <v>90664.02</v>
      </c>
      <c r="F5361" s="3">
        <v>13668.39</v>
      </c>
      <c r="G5361" s="3">
        <v>0</v>
      </c>
    </row>
    <row r="5362" spans="1:7" x14ac:dyDescent="0.25">
      <c r="A5362" t="s">
        <v>5876</v>
      </c>
      <c r="B5362" s="3">
        <v>2012</v>
      </c>
      <c r="C5362" s="3">
        <v>39726</v>
      </c>
      <c r="D5362" s="3" t="s">
        <v>349</v>
      </c>
      <c r="E5362" s="3">
        <v>128367.74</v>
      </c>
      <c r="F5362" s="3">
        <v>9997.33</v>
      </c>
      <c r="G5362" s="3">
        <v>8541.16</v>
      </c>
    </row>
    <row r="5363" spans="1:7" x14ac:dyDescent="0.25">
      <c r="A5363" t="s">
        <v>5877</v>
      </c>
      <c r="B5363" s="3">
        <v>2013</v>
      </c>
      <c r="C5363" s="3">
        <v>486</v>
      </c>
      <c r="D5363" s="3" t="s">
        <v>1791</v>
      </c>
      <c r="E5363" s="3">
        <v>126732.39</v>
      </c>
      <c r="F5363" s="3">
        <v>44586.06</v>
      </c>
      <c r="G5363" s="3">
        <v>15058.44</v>
      </c>
    </row>
    <row r="5364" spans="1:7" x14ac:dyDescent="0.25">
      <c r="A5364" t="s">
        <v>5878</v>
      </c>
      <c r="B5364" s="3">
        <v>2012</v>
      </c>
      <c r="C5364" s="3">
        <v>104935</v>
      </c>
      <c r="D5364" s="3" t="s">
        <v>20</v>
      </c>
      <c r="E5364" s="3">
        <v>14277.38</v>
      </c>
      <c r="F5364" s="3">
        <v>0</v>
      </c>
      <c r="G5364" s="3">
        <v>0</v>
      </c>
    </row>
    <row r="5365" spans="1:7" x14ac:dyDescent="0.25">
      <c r="A5365" t="s">
        <v>5879</v>
      </c>
      <c r="B5365" s="3">
        <v>2013</v>
      </c>
      <c r="C5365" s="3">
        <v>41102</v>
      </c>
      <c r="D5365" s="3" t="s">
        <v>3575</v>
      </c>
      <c r="E5365" s="3">
        <v>107150.02</v>
      </c>
      <c r="F5365" s="3">
        <v>4069.95</v>
      </c>
      <c r="G5365" s="3">
        <v>15121.96</v>
      </c>
    </row>
    <row r="5366" spans="1:7" x14ac:dyDescent="0.25">
      <c r="A5366" t="s">
        <v>5880</v>
      </c>
      <c r="B5366" s="3">
        <v>2012</v>
      </c>
      <c r="C5366" s="3">
        <v>63942</v>
      </c>
      <c r="D5366" s="3" t="s">
        <v>920</v>
      </c>
      <c r="E5366" s="3">
        <v>31552.52</v>
      </c>
      <c r="F5366" s="3">
        <v>0</v>
      </c>
      <c r="G5366" s="3">
        <v>3112.05</v>
      </c>
    </row>
    <row r="5367" spans="1:7" x14ac:dyDescent="0.25">
      <c r="A5367" t="s">
        <v>5881</v>
      </c>
      <c r="B5367" s="3">
        <v>2012</v>
      </c>
      <c r="C5367" s="3">
        <v>5985</v>
      </c>
      <c r="D5367" s="3" t="s">
        <v>205</v>
      </c>
      <c r="E5367" s="3">
        <v>57156.9</v>
      </c>
      <c r="F5367" s="3">
        <v>44772.34</v>
      </c>
      <c r="G5367" s="3">
        <v>16808.68</v>
      </c>
    </row>
    <row r="5368" spans="1:7" x14ac:dyDescent="0.25">
      <c r="A5368" t="s">
        <v>5882</v>
      </c>
      <c r="B5368" s="3">
        <v>2011</v>
      </c>
      <c r="C5368" s="3">
        <v>87118</v>
      </c>
      <c r="D5368" s="3" t="s">
        <v>2476</v>
      </c>
      <c r="E5368" s="3">
        <v>87211.5</v>
      </c>
      <c r="F5368" s="3">
        <v>0</v>
      </c>
      <c r="G5368" s="3">
        <v>0</v>
      </c>
    </row>
    <row r="5369" spans="1:7" x14ac:dyDescent="0.25">
      <c r="A5369" t="s">
        <v>5883</v>
      </c>
      <c r="B5369" s="3">
        <v>2011</v>
      </c>
      <c r="C5369" s="3">
        <v>22169</v>
      </c>
      <c r="D5369" s="3" t="s">
        <v>2794</v>
      </c>
      <c r="E5369" s="3">
        <v>56312.99</v>
      </c>
      <c r="F5369" s="3">
        <v>0</v>
      </c>
      <c r="G5369" s="3">
        <v>920</v>
      </c>
    </row>
    <row r="5370" spans="1:7" x14ac:dyDescent="0.25">
      <c r="A5370" t="s">
        <v>5884</v>
      </c>
      <c r="B5370" s="3">
        <v>2013</v>
      </c>
      <c r="C5370" s="3">
        <v>5052</v>
      </c>
      <c r="D5370" s="3" t="s">
        <v>127</v>
      </c>
      <c r="E5370" s="3">
        <v>112380.7</v>
      </c>
      <c r="F5370" s="3">
        <v>2705.16</v>
      </c>
      <c r="G5370" s="3">
        <v>8793.5400000000009</v>
      </c>
    </row>
    <row r="5371" spans="1:7" x14ac:dyDescent="0.25">
      <c r="A5371" t="s">
        <v>5885</v>
      </c>
      <c r="B5371" s="3">
        <v>2013</v>
      </c>
      <c r="C5371" s="3">
        <v>16704</v>
      </c>
      <c r="D5371" s="3" t="s">
        <v>5886</v>
      </c>
      <c r="E5371" s="3">
        <v>72362.53</v>
      </c>
      <c r="F5371" s="3">
        <v>0</v>
      </c>
      <c r="G5371" s="3">
        <v>0</v>
      </c>
    </row>
    <row r="5372" spans="1:7" x14ac:dyDescent="0.25">
      <c r="A5372" t="s">
        <v>5887</v>
      </c>
      <c r="B5372" s="3">
        <v>2011</v>
      </c>
      <c r="C5372" s="3">
        <v>50913</v>
      </c>
      <c r="D5372" s="3" t="s">
        <v>392</v>
      </c>
      <c r="E5372" s="3">
        <v>74365.2</v>
      </c>
      <c r="F5372" s="3">
        <v>5751.74</v>
      </c>
      <c r="G5372" s="3">
        <v>1155</v>
      </c>
    </row>
    <row r="5373" spans="1:7" x14ac:dyDescent="0.25">
      <c r="A5373" t="s">
        <v>5888</v>
      </c>
      <c r="B5373" s="3">
        <v>2012</v>
      </c>
      <c r="C5373" s="3">
        <v>51482</v>
      </c>
      <c r="D5373" s="3" t="s">
        <v>28</v>
      </c>
      <c r="E5373" s="3">
        <v>63539.45</v>
      </c>
      <c r="F5373" s="3">
        <v>12240.06</v>
      </c>
      <c r="G5373" s="3">
        <v>801.45</v>
      </c>
    </row>
    <row r="5374" spans="1:7" x14ac:dyDescent="0.25">
      <c r="A5374" t="s">
        <v>5889</v>
      </c>
      <c r="B5374" s="3">
        <v>2012</v>
      </c>
      <c r="C5374" s="3">
        <v>894</v>
      </c>
      <c r="D5374" s="3" t="s">
        <v>1791</v>
      </c>
      <c r="E5374" s="3">
        <v>120729.63</v>
      </c>
      <c r="F5374" s="3">
        <v>35170.620000000003</v>
      </c>
      <c r="G5374" s="3">
        <v>17429.5</v>
      </c>
    </row>
    <row r="5375" spans="1:7" x14ac:dyDescent="0.25">
      <c r="A5375" t="s">
        <v>5890</v>
      </c>
      <c r="B5375" s="3">
        <v>2012</v>
      </c>
      <c r="C5375" s="3">
        <v>185</v>
      </c>
      <c r="D5375" s="3" t="s">
        <v>902</v>
      </c>
      <c r="E5375" s="3">
        <v>63878.03</v>
      </c>
      <c r="F5375" s="3">
        <v>24586.55</v>
      </c>
      <c r="G5375" s="3">
        <v>119351.05</v>
      </c>
    </row>
    <row r="5376" spans="1:7" x14ac:dyDescent="0.25">
      <c r="A5376" t="s">
        <v>5891</v>
      </c>
      <c r="B5376" s="3">
        <v>2012</v>
      </c>
      <c r="C5376" s="3">
        <v>14132</v>
      </c>
      <c r="D5376" s="3" t="s">
        <v>377</v>
      </c>
      <c r="E5376" s="3">
        <v>77569</v>
      </c>
      <c r="F5376" s="3">
        <v>3048.18</v>
      </c>
      <c r="G5376" s="3">
        <v>435</v>
      </c>
    </row>
    <row r="5377" spans="1:7" x14ac:dyDescent="0.25">
      <c r="A5377" t="s">
        <v>5892</v>
      </c>
      <c r="B5377" s="3">
        <v>2011</v>
      </c>
      <c r="C5377" s="3">
        <v>65162</v>
      </c>
      <c r="D5377" s="3" t="s">
        <v>1017</v>
      </c>
      <c r="E5377" s="3">
        <v>22840.89</v>
      </c>
      <c r="F5377" s="3">
        <v>386.47</v>
      </c>
      <c r="G5377" s="3">
        <v>1264.26</v>
      </c>
    </row>
    <row r="5378" spans="1:7" x14ac:dyDescent="0.25">
      <c r="A5378" t="s">
        <v>5893</v>
      </c>
      <c r="B5378" s="3">
        <v>2013</v>
      </c>
      <c r="C5378" s="3">
        <v>4162</v>
      </c>
      <c r="D5378" s="3" t="s">
        <v>127</v>
      </c>
      <c r="E5378" s="3">
        <v>112401.07</v>
      </c>
      <c r="F5378" s="3">
        <v>12853.75</v>
      </c>
      <c r="G5378" s="3">
        <v>5069.82</v>
      </c>
    </row>
    <row r="5379" spans="1:7" x14ac:dyDescent="0.25">
      <c r="A5379" t="s">
        <v>5894</v>
      </c>
      <c r="B5379" s="3">
        <v>2013</v>
      </c>
      <c r="C5379" s="3">
        <v>18336</v>
      </c>
      <c r="D5379" s="3" t="s">
        <v>439</v>
      </c>
      <c r="E5379" s="3">
        <v>51413.99</v>
      </c>
      <c r="F5379" s="3">
        <v>8719.81</v>
      </c>
      <c r="G5379" s="3">
        <v>7539.98</v>
      </c>
    </row>
    <row r="5380" spans="1:7" x14ac:dyDescent="0.25">
      <c r="A5380" t="s">
        <v>5894</v>
      </c>
      <c r="B5380" s="3">
        <v>2011</v>
      </c>
      <c r="C5380" s="3">
        <v>57575</v>
      </c>
      <c r="D5380" s="3" t="s">
        <v>439</v>
      </c>
      <c r="E5380" s="3">
        <v>48264.61</v>
      </c>
      <c r="F5380" s="3">
        <v>7949</v>
      </c>
      <c r="G5380" s="3">
        <v>7447.5</v>
      </c>
    </row>
    <row r="5381" spans="1:7" x14ac:dyDescent="0.25">
      <c r="A5381" t="s">
        <v>5895</v>
      </c>
      <c r="B5381" s="3">
        <v>2013</v>
      </c>
      <c r="C5381" s="3">
        <v>73469</v>
      </c>
      <c r="D5381" s="3" t="s">
        <v>298</v>
      </c>
      <c r="E5381" s="3">
        <v>135902.9</v>
      </c>
      <c r="F5381" s="3">
        <v>66353.679999999993</v>
      </c>
      <c r="G5381" s="3">
        <v>8869.77</v>
      </c>
    </row>
    <row r="5382" spans="1:7" x14ac:dyDescent="0.25">
      <c r="A5382" t="s">
        <v>5896</v>
      </c>
      <c r="B5382" s="3">
        <v>2013</v>
      </c>
      <c r="C5382" s="3">
        <v>73307</v>
      </c>
      <c r="D5382" s="3" t="s">
        <v>298</v>
      </c>
      <c r="E5382" s="3">
        <v>135902.92000000001</v>
      </c>
      <c r="F5382" s="3">
        <v>67554.69</v>
      </c>
      <c r="G5382" s="3">
        <v>17161.009999999998</v>
      </c>
    </row>
    <row r="5383" spans="1:7" x14ac:dyDescent="0.25">
      <c r="A5383" t="s">
        <v>5897</v>
      </c>
      <c r="B5383" s="3">
        <v>2011</v>
      </c>
      <c r="C5383" s="3">
        <v>21512</v>
      </c>
      <c r="D5383" s="3" t="s">
        <v>1837</v>
      </c>
      <c r="E5383" s="3">
        <v>57061.42</v>
      </c>
      <c r="F5383" s="3">
        <v>1169.53</v>
      </c>
      <c r="G5383" s="3">
        <v>624</v>
      </c>
    </row>
    <row r="5384" spans="1:7" x14ac:dyDescent="0.25">
      <c r="A5384" t="s">
        <v>5898</v>
      </c>
      <c r="B5384" s="3">
        <v>2013</v>
      </c>
      <c r="C5384" s="3">
        <v>56307</v>
      </c>
      <c r="D5384" s="3" t="s">
        <v>933</v>
      </c>
      <c r="E5384" s="3">
        <v>63693.36</v>
      </c>
      <c r="F5384" s="3">
        <v>2285.2399999999998</v>
      </c>
      <c r="G5384" s="3">
        <v>550</v>
      </c>
    </row>
    <row r="5385" spans="1:7" x14ac:dyDescent="0.25">
      <c r="A5385" t="s">
        <v>5899</v>
      </c>
      <c r="B5385" s="3">
        <v>2013</v>
      </c>
      <c r="C5385" s="3">
        <v>16886</v>
      </c>
      <c r="D5385" s="3" t="s">
        <v>722</v>
      </c>
      <c r="E5385" s="3">
        <v>57949.1</v>
      </c>
      <c r="F5385" s="3">
        <v>10474.99</v>
      </c>
      <c r="G5385" s="3">
        <v>3338.68</v>
      </c>
    </row>
    <row r="5386" spans="1:7" x14ac:dyDescent="0.25">
      <c r="A5386" t="s">
        <v>5900</v>
      </c>
      <c r="B5386" s="3">
        <v>2011</v>
      </c>
      <c r="C5386" s="3">
        <v>108419</v>
      </c>
      <c r="D5386" s="3" t="s">
        <v>16</v>
      </c>
      <c r="E5386" s="3">
        <v>3632.17</v>
      </c>
      <c r="F5386" s="3">
        <v>0</v>
      </c>
      <c r="G5386" s="3">
        <v>81.14</v>
      </c>
    </row>
    <row r="5387" spans="1:7" x14ac:dyDescent="0.25">
      <c r="A5387" t="s">
        <v>5901</v>
      </c>
      <c r="B5387" s="3">
        <v>2013</v>
      </c>
      <c r="C5387" s="3">
        <v>102696</v>
      </c>
      <c r="D5387" s="3" t="s">
        <v>90</v>
      </c>
      <c r="E5387" s="3">
        <v>21430.86</v>
      </c>
      <c r="F5387" s="3">
        <v>561.36</v>
      </c>
      <c r="G5387" s="3">
        <v>414.32</v>
      </c>
    </row>
    <row r="5388" spans="1:7" x14ac:dyDescent="0.25">
      <c r="A5388" t="s">
        <v>5902</v>
      </c>
      <c r="B5388" s="3">
        <v>2011</v>
      </c>
      <c r="C5388" s="3">
        <v>60253</v>
      </c>
      <c r="D5388" s="3" t="s">
        <v>90</v>
      </c>
      <c r="E5388" s="3">
        <v>51774.71</v>
      </c>
      <c r="F5388" s="3">
        <v>1260.33</v>
      </c>
      <c r="G5388" s="3">
        <v>1108.5</v>
      </c>
    </row>
    <row r="5389" spans="1:7" x14ac:dyDescent="0.25">
      <c r="A5389" t="s">
        <v>5903</v>
      </c>
      <c r="B5389" s="3">
        <v>2013</v>
      </c>
      <c r="C5389" s="3">
        <v>32936</v>
      </c>
      <c r="D5389" s="3" t="s">
        <v>292</v>
      </c>
      <c r="E5389" s="3">
        <v>5684.69</v>
      </c>
      <c r="F5389" s="3">
        <v>415.54</v>
      </c>
      <c r="G5389" s="3">
        <v>0</v>
      </c>
    </row>
    <row r="5390" spans="1:7" x14ac:dyDescent="0.25">
      <c r="A5390" t="s">
        <v>5904</v>
      </c>
      <c r="B5390" s="3">
        <v>2013</v>
      </c>
      <c r="C5390" s="3">
        <v>104859</v>
      </c>
      <c r="D5390" s="3" t="s">
        <v>922</v>
      </c>
      <c r="E5390" s="3">
        <v>9510.9</v>
      </c>
      <c r="F5390" s="3">
        <v>0</v>
      </c>
      <c r="G5390" s="3">
        <v>240</v>
      </c>
    </row>
    <row r="5391" spans="1:7" x14ac:dyDescent="0.25">
      <c r="A5391" t="s">
        <v>5905</v>
      </c>
      <c r="B5391" s="3">
        <v>2012</v>
      </c>
      <c r="C5391" s="3">
        <v>108954</v>
      </c>
      <c r="D5391" s="3" t="s">
        <v>98</v>
      </c>
      <c r="E5391" s="3">
        <v>2607.5</v>
      </c>
      <c r="F5391" s="3">
        <v>0</v>
      </c>
      <c r="G5391" s="3">
        <v>0</v>
      </c>
    </row>
    <row r="5392" spans="1:7" x14ac:dyDescent="0.25">
      <c r="A5392" t="s">
        <v>5906</v>
      </c>
      <c r="B5392" s="3">
        <v>2013</v>
      </c>
      <c r="C5392" s="3">
        <v>77288</v>
      </c>
      <c r="D5392" s="3" t="s">
        <v>750</v>
      </c>
      <c r="E5392" s="3">
        <v>134061.01999999999</v>
      </c>
      <c r="F5392" s="3">
        <v>0</v>
      </c>
      <c r="G5392" s="3">
        <v>0</v>
      </c>
    </row>
    <row r="5393" spans="1:7" x14ac:dyDescent="0.25">
      <c r="A5393" t="s">
        <v>5907</v>
      </c>
      <c r="B5393" s="3">
        <v>2013</v>
      </c>
      <c r="C5393" s="3">
        <v>6855</v>
      </c>
      <c r="D5393" s="3" t="s">
        <v>374</v>
      </c>
      <c r="E5393" s="3">
        <v>92566.31</v>
      </c>
      <c r="F5393" s="3">
        <v>7687.55</v>
      </c>
      <c r="G5393" s="3">
        <v>13964.55</v>
      </c>
    </row>
    <row r="5394" spans="1:7" x14ac:dyDescent="0.25">
      <c r="A5394" t="s">
        <v>5907</v>
      </c>
      <c r="B5394" s="3">
        <v>2012</v>
      </c>
      <c r="C5394" s="3">
        <v>42956</v>
      </c>
      <c r="D5394" s="3" t="s">
        <v>191</v>
      </c>
      <c r="E5394" s="3">
        <v>104454.68</v>
      </c>
      <c r="F5394" s="3">
        <v>11374.35</v>
      </c>
      <c r="G5394" s="3">
        <v>10243.370000000001</v>
      </c>
    </row>
    <row r="5395" spans="1:7" x14ac:dyDescent="0.25">
      <c r="A5395" t="s">
        <v>5908</v>
      </c>
      <c r="B5395" s="3">
        <v>2011</v>
      </c>
      <c r="C5395" s="3">
        <v>39826</v>
      </c>
      <c r="D5395" s="3" t="s">
        <v>750</v>
      </c>
      <c r="E5395" s="3">
        <v>127633.04</v>
      </c>
      <c r="F5395" s="3">
        <v>0</v>
      </c>
      <c r="G5395" s="3">
        <v>5351.03</v>
      </c>
    </row>
    <row r="5396" spans="1:7" x14ac:dyDescent="0.25">
      <c r="A5396" t="s">
        <v>5909</v>
      </c>
      <c r="B5396" s="3">
        <v>2011</v>
      </c>
      <c r="C5396" s="3">
        <v>46485</v>
      </c>
      <c r="D5396" s="3" t="s">
        <v>5910</v>
      </c>
      <c r="E5396" s="3">
        <v>95938.7</v>
      </c>
      <c r="F5396" s="3">
        <v>0</v>
      </c>
      <c r="G5396" s="3">
        <v>204.06</v>
      </c>
    </row>
    <row r="5397" spans="1:7" x14ac:dyDescent="0.25">
      <c r="A5397" t="s">
        <v>5911</v>
      </c>
      <c r="B5397" s="3">
        <v>2012</v>
      </c>
      <c r="C5397" s="3">
        <v>63695</v>
      </c>
      <c r="D5397" s="3" t="s">
        <v>1261</v>
      </c>
      <c r="E5397" s="3">
        <v>36126.49</v>
      </c>
      <c r="F5397" s="3">
        <v>480.25</v>
      </c>
      <c r="G5397" s="3">
        <v>0</v>
      </c>
    </row>
    <row r="5398" spans="1:7" x14ac:dyDescent="0.25">
      <c r="A5398" t="s">
        <v>5912</v>
      </c>
      <c r="B5398" s="3">
        <v>2011</v>
      </c>
      <c r="C5398" s="3">
        <v>67874</v>
      </c>
      <c r="D5398" s="3" t="s">
        <v>34</v>
      </c>
      <c r="E5398" s="3">
        <v>13236.47</v>
      </c>
      <c r="F5398" s="3">
        <v>0</v>
      </c>
      <c r="G5398" s="3">
        <v>540.89</v>
      </c>
    </row>
    <row r="5399" spans="1:7" x14ac:dyDescent="0.25">
      <c r="A5399" t="s">
        <v>5913</v>
      </c>
      <c r="B5399" s="3">
        <v>2012</v>
      </c>
      <c r="C5399" s="3">
        <v>35078</v>
      </c>
      <c r="D5399" s="3" t="s">
        <v>12</v>
      </c>
      <c r="E5399" s="3">
        <v>1447.58</v>
      </c>
      <c r="F5399" s="3">
        <v>0</v>
      </c>
      <c r="G5399" s="3">
        <v>12.08</v>
      </c>
    </row>
    <row r="5400" spans="1:7" x14ac:dyDescent="0.25">
      <c r="A5400" t="s">
        <v>5914</v>
      </c>
      <c r="B5400" s="3">
        <v>2013</v>
      </c>
      <c r="C5400" s="3">
        <v>98230</v>
      </c>
      <c r="D5400" s="3" t="s">
        <v>90</v>
      </c>
      <c r="E5400" s="3">
        <v>44580.5</v>
      </c>
      <c r="F5400" s="3">
        <v>7404.17</v>
      </c>
      <c r="G5400" s="3">
        <v>1654.43</v>
      </c>
    </row>
    <row r="5401" spans="1:7" x14ac:dyDescent="0.25">
      <c r="A5401" t="s">
        <v>5915</v>
      </c>
      <c r="B5401" s="3">
        <v>2012</v>
      </c>
      <c r="C5401" s="3">
        <v>38398</v>
      </c>
      <c r="D5401" s="3" t="s">
        <v>1905</v>
      </c>
      <c r="E5401" s="3">
        <v>145592.62</v>
      </c>
      <c r="F5401" s="3">
        <v>0</v>
      </c>
      <c r="G5401" s="3">
        <v>3486</v>
      </c>
    </row>
    <row r="5402" spans="1:7" x14ac:dyDescent="0.25">
      <c r="A5402" t="s">
        <v>5916</v>
      </c>
      <c r="B5402" s="3">
        <v>2011</v>
      </c>
      <c r="C5402" s="3">
        <v>91037</v>
      </c>
      <c r="D5402" s="3" t="s">
        <v>935</v>
      </c>
      <c r="E5402" s="3">
        <v>72107.02</v>
      </c>
      <c r="F5402" s="3">
        <v>3402.7</v>
      </c>
      <c r="G5402" s="3">
        <v>746.31</v>
      </c>
    </row>
    <row r="5403" spans="1:7" x14ac:dyDescent="0.25">
      <c r="A5403" t="s">
        <v>5917</v>
      </c>
      <c r="B5403" s="3">
        <v>2013</v>
      </c>
      <c r="C5403" s="3">
        <v>86825</v>
      </c>
      <c r="D5403" s="3" t="s">
        <v>935</v>
      </c>
      <c r="E5403" s="3">
        <v>85761.52</v>
      </c>
      <c r="F5403" s="3">
        <v>0</v>
      </c>
      <c r="G5403" s="3">
        <v>3761.63</v>
      </c>
    </row>
    <row r="5404" spans="1:7" x14ac:dyDescent="0.25">
      <c r="A5404" t="s">
        <v>5918</v>
      </c>
      <c r="B5404" s="3">
        <v>2013</v>
      </c>
      <c r="C5404" s="3">
        <v>37638</v>
      </c>
      <c r="D5404" s="3" t="s">
        <v>112</v>
      </c>
      <c r="E5404" s="3">
        <v>110847.12</v>
      </c>
      <c r="F5404" s="3">
        <v>39760.25</v>
      </c>
      <c r="G5404" s="3">
        <v>25216.28</v>
      </c>
    </row>
    <row r="5405" spans="1:7" x14ac:dyDescent="0.25">
      <c r="A5405" t="s">
        <v>5919</v>
      </c>
      <c r="B5405" s="3">
        <v>2013</v>
      </c>
      <c r="C5405" s="3">
        <v>5711</v>
      </c>
      <c r="D5405" s="3" t="s">
        <v>2139</v>
      </c>
      <c r="E5405" s="3">
        <v>104650.63</v>
      </c>
      <c r="F5405" s="3">
        <v>679.26</v>
      </c>
      <c r="G5405" s="3">
        <v>15114.68</v>
      </c>
    </row>
    <row r="5406" spans="1:7" x14ac:dyDescent="0.25">
      <c r="A5406" t="s">
        <v>5920</v>
      </c>
      <c r="B5406" s="3">
        <v>2013</v>
      </c>
      <c r="C5406" s="3">
        <v>88367</v>
      </c>
      <c r="D5406" s="3" t="s">
        <v>1372</v>
      </c>
      <c r="E5406" s="3">
        <v>87858.43</v>
      </c>
      <c r="F5406" s="3">
        <v>0</v>
      </c>
      <c r="G5406" s="3">
        <v>0</v>
      </c>
    </row>
    <row r="5407" spans="1:7" x14ac:dyDescent="0.25">
      <c r="A5407" t="s">
        <v>5921</v>
      </c>
      <c r="B5407" s="3">
        <v>2011</v>
      </c>
      <c r="C5407" s="3">
        <v>110323</v>
      </c>
      <c r="D5407" s="3" t="s">
        <v>16</v>
      </c>
      <c r="E5407" s="3">
        <v>275.36</v>
      </c>
      <c r="F5407" s="3">
        <v>0</v>
      </c>
      <c r="G5407" s="3">
        <v>4.92</v>
      </c>
    </row>
    <row r="5408" spans="1:7" x14ac:dyDescent="0.25">
      <c r="A5408" t="s">
        <v>5922</v>
      </c>
      <c r="B5408" s="3">
        <v>2013</v>
      </c>
      <c r="C5408" s="3">
        <v>483</v>
      </c>
      <c r="D5408" s="3" t="s">
        <v>112</v>
      </c>
      <c r="E5408" s="3">
        <v>105934.66</v>
      </c>
      <c r="F5408" s="3">
        <v>62854.45</v>
      </c>
      <c r="G5408" s="3">
        <v>17702.71</v>
      </c>
    </row>
    <row r="5409" spans="1:7" x14ac:dyDescent="0.25">
      <c r="A5409" t="s">
        <v>5922</v>
      </c>
      <c r="B5409" s="3">
        <v>2011</v>
      </c>
      <c r="C5409" s="3">
        <v>36391</v>
      </c>
      <c r="D5409" s="3" t="s">
        <v>112</v>
      </c>
      <c r="E5409" s="3">
        <v>110847.09</v>
      </c>
      <c r="F5409" s="3">
        <v>95458.63</v>
      </c>
      <c r="G5409" s="3">
        <v>18566.11</v>
      </c>
    </row>
    <row r="5410" spans="1:7" x14ac:dyDescent="0.25">
      <c r="A5410" t="s">
        <v>5923</v>
      </c>
      <c r="B5410" s="3">
        <v>2013</v>
      </c>
      <c r="C5410" s="3">
        <v>46549</v>
      </c>
      <c r="D5410" s="3" t="s">
        <v>24</v>
      </c>
      <c r="E5410" s="3">
        <v>86153.43</v>
      </c>
      <c r="F5410" s="3">
        <v>6505.54</v>
      </c>
      <c r="G5410" s="3">
        <v>7259.34</v>
      </c>
    </row>
    <row r="5411" spans="1:7" x14ac:dyDescent="0.25">
      <c r="A5411" t="s">
        <v>5924</v>
      </c>
      <c r="B5411" s="3">
        <v>2011</v>
      </c>
      <c r="C5411" s="3">
        <v>75216</v>
      </c>
      <c r="D5411" s="3" t="s">
        <v>1905</v>
      </c>
      <c r="E5411" s="3">
        <v>155208.53</v>
      </c>
      <c r="F5411" s="3">
        <v>0</v>
      </c>
      <c r="G5411" s="3">
        <v>1500</v>
      </c>
    </row>
    <row r="5412" spans="1:7" x14ac:dyDescent="0.25">
      <c r="A5412" t="s">
        <v>5925</v>
      </c>
      <c r="B5412" s="3">
        <v>2011</v>
      </c>
      <c r="C5412" s="3">
        <v>72796</v>
      </c>
      <c r="D5412" s="3" t="s">
        <v>16</v>
      </c>
      <c r="E5412" s="3">
        <v>100.4</v>
      </c>
      <c r="F5412" s="3">
        <v>0</v>
      </c>
      <c r="G5412" s="3">
        <v>2.35</v>
      </c>
    </row>
    <row r="5413" spans="1:7" x14ac:dyDescent="0.25">
      <c r="A5413" t="s">
        <v>5926</v>
      </c>
      <c r="B5413" s="3">
        <v>2011</v>
      </c>
      <c r="C5413" s="3">
        <v>86735</v>
      </c>
      <c r="D5413" s="3" t="s">
        <v>5927</v>
      </c>
      <c r="E5413" s="3">
        <v>88563.18</v>
      </c>
      <c r="F5413" s="3">
        <v>0</v>
      </c>
      <c r="G5413" s="3">
        <v>0</v>
      </c>
    </row>
    <row r="5414" spans="1:7" x14ac:dyDescent="0.25">
      <c r="A5414" t="s">
        <v>5928</v>
      </c>
      <c r="B5414" s="3">
        <v>2011</v>
      </c>
      <c r="C5414" s="3">
        <v>67208</v>
      </c>
      <c r="D5414" s="3" t="s">
        <v>722</v>
      </c>
      <c r="E5414" s="3">
        <v>15666.01</v>
      </c>
      <c r="F5414" s="3">
        <v>203.21</v>
      </c>
      <c r="G5414" s="3">
        <v>956.34</v>
      </c>
    </row>
    <row r="5415" spans="1:7" x14ac:dyDescent="0.25">
      <c r="A5415" t="s">
        <v>5929</v>
      </c>
      <c r="B5415" s="3">
        <v>2012</v>
      </c>
      <c r="C5415" s="3">
        <v>71694</v>
      </c>
      <c r="D5415" s="3" t="s">
        <v>4227</v>
      </c>
      <c r="E5415" s="3">
        <v>0</v>
      </c>
      <c r="F5415" s="3">
        <v>0</v>
      </c>
      <c r="G5415" s="3">
        <v>1773</v>
      </c>
    </row>
    <row r="5416" spans="1:7" x14ac:dyDescent="0.25">
      <c r="A5416" t="s">
        <v>5930</v>
      </c>
      <c r="B5416" s="3">
        <v>2011</v>
      </c>
      <c r="C5416" s="3">
        <v>73641</v>
      </c>
      <c r="D5416" s="3" t="s">
        <v>112</v>
      </c>
      <c r="E5416" s="3">
        <v>115893.45</v>
      </c>
      <c r="F5416" s="3">
        <v>70123.58</v>
      </c>
      <c r="G5416" s="3">
        <v>20064.080000000002</v>
      </c>
    </row>
    <row r="5417" spans="1:7" x14ac:dyDescent="0.25">
      <c r="A5417" t="s">
        <v>5931</v>
      </c>
      <c r="B5417" s="3">
        <v>2013</v>
      </c>
      <c r="C5417" s="3">
        <v>8201</v>
      </c>
      <c r="D5417" s="3" t="s">
        <v>390</v>
      </c>
      <c r="E5417" s="3">
        <v>101268.3</v>
      </c>
      <c r="F5417" s="3">
        <v>0</v>
      </c>
      <c r="G5417" s="3">
        <v>5064.12</v>
      </c>
    </row>
    <row r="5418" spans="1:7" x14ac:dyDescent="0.25">
      <c r="A5418" t="s">
        <v>5932</v>
      </c>
      <c r="B5418" s="3">
        <v>2013</v>
      </c>
      <c r="C5418" s="3">
        <v>35077</v>
      </c>
      <c r="D5418" s="3" t="s">
        <v>12</v>
      </c>
      <c r="E5418" s="3">
        <v>1447.58</v>
      </c>
      <c r="F5418" s="3">
        <v>0</v>
      </c>
      <c r="G5418" s="3">
        <v>12.08</v>
      </c>
    </row>
    <row r="5419" spans="1:7" x14ac:dyDescent="0.25">
      <c r="A5419" t="s">
        <v>5933</v>
      </c>
      <c r="B5419" s="3">
        <v>2013</v>
      </c>
      <c r="C5419" s="3">
        <v>80763</v>
      </c>
      <c r="D5419" s="3" t="s">
        <v>28</v>
      </c>
      <c r="E5419" s="3">
        <v>70894.070000000007</v>
      </c>
      <c r="F5419" s="3">
        <v>36299.629999999997</v>
      </c>
      <c r="G5419" s="3">
        <v>9664.3700000000008</v>
      </c>
    </row>
    <row r="5420" spans="1:7" x14ac:dyDescent="0.25">
      <c r="A5420" t="s">
        <v>5934</v>
      </c>
      <c r="B5420" s="3">
        <v>2011</v>
      </c>
      <c r="C5420" s="3">
        <v>76715</v>
      </c>
      <c r="D5420" s="3" t="s">
        <v>20</v>
      </c>
      <c r="E5420" s="3">
        <v>123471.12</v>
      </c>
      <c r="F5420" s="3">
        <v>26647.08</v>
      </c>
      <c r="G5420" s="3">
        <v>910</v>
      </c>
    </row>
    <row r="5421" spans="1:7" x14ac:dyDescent="0.25">
      <c r="A5421" t="s">
        <v>5935</v>
      </c>
      <c r="B5421" s="3">
        <v>2013</v>
      </c>
      <c r="C5421" s="3">
        <v>11861</v>
      </c>
      <c r="D5421" s="3" t="s">
        <v>2668</v>
      </c>
      <c r="E5421" s="3">
        <v>89806</v>
      </c>
      <c r="F5421" s="3">
        <v>0</v>
      </c>
      <c r="G5421" s="3">
        <v>0</v>
      </c>
    </row>
    <row r="5422" spans="1:7" x14ac:dyDescent="0.25">
      <c r="A5422" t="s">
        <v>5936</v>
      </c>
      <c r="B5422" s="3">
        <v>2013</v>
      </c>
      <c r="C5422" s="3">
        <v>60318</v>
      </c>
      <c r="D5422" s="3" t="s">
        <v>280</v>
      </c>
      <c r="E5422" s="3">
        <v>52977.52</v>
      </c>
      <c r="F5422" s="3">
        <v>0</v>
      </c>
      <c r="G5422" s="3">
        <v>0</v>
      </c>
    </row>
    <row r="5423" spans="1:7" x14ac:dyDescent="0.25">
      <c r="A5423" t="s">
        <v>5937</v>
      </c>
      <c r="B5423" s="3">
        <v>2012</v>
      </c>
      <c r="C5423" s="3">
        <v>28052</v>
      </c>
      <c r="D5423" s="3" t="s">
        <v>2476</v>
      </c>
      <c r="E5423" s="3">
        <v>29116.83</v>
      </c>
      <c r="F5423" s="3">
        <v>0</v>
      </c>
      <c r="G5423" s="3">
        <v>485.72</v>
      </c>
    </row>
    <row r="5424" spans="1:7" x14ac:dyDescent="0.25">
      <c r="A5424" t="s">
        <v>5938</v>
      </c>
      <c r="B5424" s="3">
        <v>2011</v>
      </c>
      <c r="C5424" s="3">
        <v>88165</v>
      </c>
      <c r="D5424" s="3" t="s">
        <v>1028</v>
      </c>
      <c r="E5424" s="3">
        <v>83766.52</v>
      </c>
      <c r="F5424" s="3">
        <v>0</v>
      </c>
      <c r="G5424" s="3">
        <v>0</v>
      </c>
    </row>
    <row r="5425" spans="1:7" x14ac:dyDescent="0.25">
      <c r="A5425" t="s">
        <v>5939</v>
      </c>
      <c r="B5425" s="3">
        <v>2013</v>
      </c>
      <c r="C5425" s="3">
        <v>63248</v>
      </c>
      <c r="D5425" s="3" t="s">
        <v>119</v>
      </c>
      <c r="E5425" s="3">
        <v>40977.5</v>
      </c>
      <c r="F5425" s="3">
        <v>10.68</v>
      </c>
      <c r="G5425" s="3">
        <v>0</v>
      </c>
    </row>
    <row r="5426" spans="1:7" x14ac:dyDescent="0.25">
      <c r="A5426" t="s">
        <v>5940</v>
      </c>
      <c r="B5426" s="3">
        <v>2012</v>
      </c>
      <c r="C5426" s="3">
        <v>30229</v>
      </c>
      <c r="D5426" s="3" t="s">
        <v>80</v>
      </c>
      <c r="E5426" s="3">
        <v>14520.72</v>
      </c>
      <c r="F5426" s="3">
        <v>0</v>
      </c>
      <c r="G5426" s="3">
        <v>780.12</v>
      </c>
    </row>
    <row r="5427" spans="1:7" x14ac:dyDescent="0.25">
      <c r="A5427" t="s">
        <v>5941</v>
      </c>
      <c r="B5427" s="3">
        <v>2012</v>
      </c>
      <c r="C5427" s="3">
        <v>52686</v>
      </c>
      <c r="D5427" s="3" t="s">
        <v>1028</v>
      </c>
      <c r="E5427" s="3">
        <v>74565.23</v>
      </c>
      <c r="F5427" s="3">
        <v>0</v>
      </c>
      <c r="G5427" s="3">
        <v>0</v>
      </c>
    </row>
    <row r="5428" spans="1:7" x14ac:dyDescent="0.25">
      <c r="A5428" t="s">
        <v>5942</v>
      </c>
      <c r="B5428" s="3">
        <v>2013</v>
      </c>
      <c r="C5428" s="3">
        <v>603</v>
      </c>
      <c r="D5428" s="3" t="s">
        <v>268</v>
      </c>
      <c r="E5428" s="3">
        <v>128147.09</v>
      </c>
      <c r="F5428" s="3">
        <v>28395.71</v>
      </c>
      <c r="G5428" s="3">
        <v>25920.06</v>
      </c>
    </row>
    <row r="5429" spans="1:7" x14ac:dyDescent="0.25">
      <c r="A5429" t="s">
        <v>5943</v>
      </c>
      <c r="B5429" s="3">
        <v>2011</v>
      </c>
      <c r="C5429" s="3">
        <v>42849</v>
      </c>
      <c r="D5429" s="3" t="s">
        <v>28</v>
      </c>
      <c r="E5429" s="3">
        <v>67255.11</v>
      </c>
      <c r="F5429" s="3">
        <v>40399.01</v>
      </c>
      <c r="G5429" s="3">
        <v>9127.76</v>
      </c>
    </row>
    <row r="5430" spans="1:7" x14ac:dyDescent="0.25">
      <c r="A5430" t="s">
        <v>5944</v>
      </c>
      <c r="B5430" s="3">
        <v>2013</v>
      </c>
      <c r="C5430" s="3">
        <v>25304</v>
      </c>
      <c r="D5430" s="3" t="s">
        <v>433</v>
      </c>
      <c r="E5430" s="3">
        <v>33867.56</v>
      </c>
      <c r="F5430" s="3">
        <v>12060.66</v>
      </c>
      <c r="G5430" s="3">
        <v>2199.8000000000002</v>
      </c>
    </row>
    <row r="5431" spans="1:7" x14ac:dyDescent="0.25">
      <c r="A5431" t="s">
        <v>5944</v>
      </c>
      <c r="B5431" s="3">
        <v>2011</v>
      </c>
      <c r="C5431" s="3">
        <v>60100</v>
      </c>
      <c r="D5431" s="3" t="s">
        <v>433</v>
      </c>
      <c r="E5431" s="3">
        <v>47159.99</v>
      </c>
      <c r="F5431" s="3">
        <v>4302.3900000000003</v>
      </c>
      <c r="G5431" s="3">
        <v>2877.56</v>
      </c>
    </row>
    <row r="5432" spans="1:7" x14ac:dyDescent="0.25">
      <c r="A5432" t="s">
        <v>5945</v>
      </c>
      <c r="B5432" s="3">
        <v>2013</v>
      </c>
      <c r="C5432" s="3">
        <v>39762</v>
      </c>
      <c r="D5432" s="3" t="s">
        <v>191</v>
      </c>
      <c r="E5432" s="3">
        <v>113282.45</v>
      </c>
      <c r="F5432" s="3">
        <v>20983.85</v>
      </c>
      <c r="G5432" s="3">
        <v>14592.77</v>
      </c>
    </row>
    <row r="5433" spans="1:7" x14ac:dyDescent="0.25">
      <c r="A5433" t="s">
        <v>5946</v>
      </c>
      <c r="B5433" s="3">
        <v>2013</v>
      </c>
      <c r="C5433" s="3">
        <v>59382</v>
      </c>
      <c r="D5433" s="3" t="s">
        <v>88</v>
      </c>
      <c r="E5433" s="3">
        <v>55790.7</v>
      </c>
      <c r="F5433" s="3">
        <v>0</v>
      </c>
      <c r="G5433" s="3">
        <v>827.33</v>
      </c>
    </row>
    <row r="5434" spans="1:7" x14ac:dyDescent="0.25">
      <c r="A5434" t="s">
        <v>5947</v>
      </c>
      <c r="B5434" s="3">
        <v>2012</v>
      </c>
      <c r="C5434" s="3">
        <v>16710</v>
      </c>
      <c r="D5434" s="3" t="s">
        <v>418</v>
      </c>
      <c r="E5434" s="3">
        <v>61304.79</v>
      </c>
      <c r="F5434" s="3">
        <v>7791.43</v>
      </c>
      <c r="G5434" s="3">
        <v>3242.67</v>
      </c>
    </row>
    <row r="5435" spans="1:7" x14ac:dyDescent="0.25">
      <c r="A5435" t="s">
        <v>5948</v>
      </c>
      <c r="B5435" s="3">
        <v>2012</v>
      </c>
      <c r="C5435" s="3">
        <v>62592</v>
      </c>
      <c r="D5435" s="3" t="s">
        <v>28</v>
      </c>
      <c r="E5435" s="3">
        <v>36601.71</v>
      </c>
      <c r="F5435" s="3">
        <v>5008.33</v>
      </c>
      <c r="G5435" s="3">
        <v>649.95000000000005</v>
      </c>
    </row>
    <row r="5436" spans="1:7" x14ac:dyDescent="0.25">
      <c r="A5436" t="s">
        <v>5949</v>
      </c>
      <c r="B5436" s="3">
        <v>2011</v>
      </c>
      <c r="C5436" s="3">
        <v>53265</v>
      </c>
      <c r="D5436" s="3" t="s">
        <v>28</v>
      </c>
      <c r="E5436" s="3">
        <v>63557.45</v>
      </c>
      <c r="F5436" s="3">
        <v>6611.77</v>
      </c>
      <c r="G5436" s="3">
        <v>422.61</v>
      </c>
    </row>
    <row r="5437" spans="1:7" x14ac:dyDescent="0.25">
      <c r="A5437" t="s">
        <v>5950</v>
      </c>
      <c r="B5437" s="3">
        <v>2011</v>
      </c>
      <c r="C5437" s="3">
        <v>97258</v>
      </c>
      <c r="D5437" s="3" t="s">
        <v>28</v>
      </c>
      <c r="E5437" s="3">
        <v>52547.360000000001</v>
      </c>
      <c r="F5437" s="3">
        <v>2391.19</v>
      </c>
      <c r="G5437" s="3">
        <v>565.53</v>
      </c>
    </row>
    <row r="5438" spans="1:7" x14ac:dyDescent="0.25">
      <c r="A5438" t="s">
        <v>5951</v>
      </c>
      <c r="B5438" s="3">
        <v>2011</v>
      </c>
      <c r="C5438" s="3">
        <v>107779</v>
      </c>
      <c r="D5438" s="3" t="s">
        <v>16</v>
      </c>
      <c r="E5438" s="3">
        <v>5310.58</v>
      </c>
      <c r="F5438" s="3">
        <v>0</v>
      </c>
      <c r="G5438" s="3">
        <v>0</v>
      </c>
    </row>
    <row r="5439" spans="1:7" x14ac:dyDescent="0.25">
      <c r="A5439" t="s">
        <v>5952</v>
      </c>
      <c r="B5439" s="3">
        <v>2011</v>
      </c>
      <c r="C5439" s="3">
        <v>102226</v>
      </c>
      <c r="D5439" s="3" t="s">
        <v>28</v>
      </c>
      <c r="E5439" s="3">
        <v>21458.39</v>
      </c>
      <c r="F5439" s="3">
        <v>3981.29</v>
      </c>
      <c r="G5439" s="3">
        <v>143.33000000000001</v>
      </c>
    </row>
    <row r="5440" spans="1:7" x14ac:dyDescent="0.25">
      <c r="A5440" t="s">
        <v>5953</v>
      </c>
      <c r="B5440" s="3">
        <v>2013</v>
      </c>
      <c r="C5440" s="3">
        <v>61872</v>
      </c>
      <c r="D5440" s="3" t="s">
        <v>28</v>
      </c>
      <c r="E5440" s="3">
        <v>40006.1</v>
      </c>
      <c r="F5440" s="3">
        <v>7815.4</v>
      </c>
      <c r="G5440" s="3">
        <v>757.1</v>
      </c>
    </row>
    <row r="5441" spans="1:7" x14ac:dyDescent="0.25">
      <c r="A5441" t="s">
        <v>5954</v>
      </c>
      <c r="B5441" s="3">
        <v>2011</v>
      </c>
      <c r="C5441" s="3">
        <v>105935</v>
      </c>
      <c r="D5441" s="3" t="s">
        <v>78</v>
      </c>
      <c r="E5441" s="3">
        <v>9300.35</v>
      </c>
      <c r="F5441" s="3">
        <v>0</v>
      </c>
      <c r="G5441" s="3">
        <v>833.5</v>
      </c>
    </row>
    <row r="5442" spans="1:7" x14ac:dyDescent="0.25">
      <c r="A5442" t="s">
        <v>5955</v>
      </c>
      <c r="B5442" s="3">
        <v>2012</v>
      </c>
      <c r="C5442" s="3">
        <v>102760</v>
      </c>
      <c r="D5442" s="3" t="s">
        <v>1138</v>
      </c>
      <c r="E5442" s="3">
        <v>21419.74</v>
      </c>
      <c r="F5442" s="3">
        <v>0</v>
      </c>
      <c r="G5442" s="3">
        <v>0</v>
      </c>
    </row>
    <row r="5443" spans="1:7" x14ac:dyDescent="0.25">
      <c r="A5443" t="s">
        <v>5956</v>
      </c>
      <c r="B5443" s="3">
        <v>2013</v>
      </c>
      <c r="C5443" s="3">
        <v>65564</v>
      </c>
      <c r="D5443" s="3" t="s">
        <v>78</v>
      </c>
      <c r="E5443" s="3">
        <v>26740.18</v>
      </c>
      <c r="F5443" s="3">
        <v>547.14</v>
      </c>
      <c r="G5443" s="3">
        <v>993.74</v>
      </c>
    </row>
    <row r="5444" spans="1:7" x14ac:dyDescent="0.25">
      <c r="A5444" t="s">
        <v>5957</v>
      </c>
      <c r="B5444" s="3">
        <v>2011</v>
      </c>
      <c r="C5444" s="3">
        <v>67604</v>
      </c>
      <c r="D5444" s="3" t="s">
        <v>254</v>
      </c>
      <c r="E5444" s="3">
        <v>14808.57</v>
      </c>
      <c r="F5444" s="3">
        <v>0</v>
      </c>
      <c r="G5444" s="3">
        <v>0</v>
      </c>
    </row>
    <row r="5445" spans="1:7" x14ac:dyDescent="0.25">
      <c r="A5445" t="s">
        <v>5958</v>
      </c>
      <c r="B5445" s="3">
        <v>2013</v>
      </c>
      <c r="C5445" s="3">
        <v>97368</v>
      </c>
      <c r="D5445" s="3" t="s">
        <v>177</v>
      </c>
      <c r="E5445" s="3">
        <v>52816.5</v>
      </c>
      <c r="F5445" s="3">
        <v>999.71</v>
      </c>
      <c r="G5445" s="3">
        <v>3131.22</v>
      </c>
    </row>
    <row r="5446" spans="1:7" x14ac:dyDescent="0.25">
      <c r="A5446" t="s">
        <v>5959</v>
      </c>
      <c r="B5446" s="3">
        <v>2011</v>
      </c>
      <c r="C5446" s="3">
        <v>63676</v>
      </c>
      <c r="D5446" s="3" t="s">
        <v>1138</v>
      </c>
      <c r="E5446" s="3">
        <v>34588.639999999999</v>
      </c>
      <c r="F5446" s="3">
        <v>45.01</v>
      </c>
      <c r="G5446" s="3">
        <v>0</v>
      </c>
    </row>
    <row r="5447" spans="1:7" x14ac:dyDescent="0.25">
      <c r="A5447" t="s">
        <v>5960</v>
      </c>
      <c r="B5447" s="3">
        <v>2012</v>
      </c>
      <c r="C5447" s="3">
        <v>41190</v>
      </c>
      <c r="D5447" s="3" t="s">
        <v>47</v>
      </c>
      <c r="E5447" s="3">
        <v>113993.1</v>
      </c>
      <c r="F5447" s="3">
        <v>4422.82</v>
      </c>
      <c r="G5447" s="3">
        <v>4195.82</v>
      </c>
    </row>
    <row r="5448" spans="1:7" x14ac:dyDescent="0.25">
      <c r="A5448" t="s">
        <v>5961</v>
      </c>
      <c r="B5448" s="3">
        <v>2011</v>
      </c>
      <c r="C5448" s="3">
        <v>89952</v>
      </c>
      <c r="D5448" s="3" t="s">
        <v>62</v>
      </c>
      <c r="E5448" s="3">
        <v>77830.399999999994</v>
      </c>
      <c r="F5448" s="3">
        <v>155.93</v>
      </c>
      <c r="G5448" s="3">
        <v>0</v>
      </c>
    </row>
    <row r="5449" spans="1:7" x14ac:dyDescent="0.25">
      <c r="A5449" t="s">
        <v>5962</v>
      </c>
      <c r="B5449" s="3">
        <v>2013</v>
      </c>
      <c r="C5449" s="3">
        <v>1116</v>
      </c>
      <c r="D5449" s="3" t="s">
        <v>112</v>
      </c>
      <c r="E5449" s="3">
        <v>105934.66</v>
      </c>
      <c r="F5449" s="3">
        <v>47856.52</v>
      </c>
      <c r="G5449" s="3">
        <v>13171.99</v>
      </c>
    </row>
    <row r="5450" spans="1:7" x14ac:dyDescent="0.25">
      <c r="A5450" t="s">
        <v>5963</v>
      </c>
      <c r="B5450" s="3">
        <v>2011</v>
      </c>
      <c r="C5450" s="3">
        <v>59476</v>
      </c>
      <c r="D5450" s="3" t="s">
        <v>119</v>
      </c>
      <c r="E5450" s="3">
        <v>55730.59</v>
      </c>
      <c r="F5450" s="3">
        <v>1488.15</v>
      </c>
      <c r="G5450" s="3">
        <v>313.99</v>
      </c>
    </row>
    <row r="5451" spans="1:7" x14ac:dyDescent="0.25">
      <c r="A5451" t="s">
        <v>5964</v>
      </c>
      <c r="B5451" s="3">
        <v>2011</v>
      </c>
      <c r="C5451" s="3">
        <v>84234</v>
      </c>
      <c r="D5451" s="3" t="s">
        <v>119</v>
      </c>
      <c r="E5451" s="3">
        <v>92259.04</v>
      </c>
      <c r="F5451" s="3">
        <v>2060.86</v>
      </c>
      <c r="G5451" s="3">
        <v>6253.42</v>
      </c>
    </row>
    <row r="5452" spans="1:7" x14ac:dyDescent="0.25">
      <c r="A5452" t="s">
        <v>5965</v>
      </c>
      <c r="B5452" s="3">
        <v>2013</v>
      </c>
      <c r="C5452" s="3">
        <v>52414</v>
      </c>
      <c r="D5452" s="3" t="s">
        <v>959</v>
      </c>
      <c r="E5452" s="3">
        <v>63998.58</v>
      </c>
      <c r="F5452" s="3">
        <v>12565.9</v>
      </c>
      <c r="G5452" s="3">
        <v>873.92</v>
      </c>
    </row>
    <row r="5453" spans="1:7" x14ac:dyDescent="0.25">
      <c r="A5453" t="s">
        <v>5966</v>
      </c>
      <c r="B5453" s="3">
        <v>2011</v>
      </c>
      <c r="C5453" s="3">
        <v>19135</v>
      </c>
      <c r="D5453" s="3" t="s">
        <v>1025</v>
      </c>
      <c r="E5453" s="3">
        <v>65762.100000000006</v>
      </c>
      <c r="F5453" s="3">
        <v>0</v>
      </c>
      <c r="G5453" s="3">
        <v>0</v>
      </c>
    </row>
    <row r="5454" spans="1:7" x14ac:dyDescent="0.25">
      <c r="A5454" t="s">
        <v>5967</v>
      </c>
      <c r="B5454" s="3">
        <v>2013</v>
      </c>
      <c r="C5454" s="3">
        <v>8114</v>
      </c>
      <c r="D5454" s="3" t="s">
        <v>205</v>
      </c>
      <c r="E5454" s="3">
        <v>95167.28</v>
      </c>
      <c r="F5454" s="3">
        <v>5905.41</v>
      </c>
      <c r="G5454" s="3">
        <v>5466.05</v>
      </c>
    </row>
    <row r="5455" spans="1:7" x14ac:dyDescent="0.25">
      <c r="A5455" t="s">
        <v>5968</v>
      </c>
      <c r="B5455" s="3">
        <v>2011</v>
      </c>
      <c r="C5455" s="3">
        <v>34255</v>
      </c>
      <c r="D5455" s="3" t="s">
        <v>98</v>
      </c>
      <c r="E5455" s="3">
        <v>3000.8</v>
      </c>
      <c r="F5455" s="3">
        <v>0</v>
      </c>
      <c r="G5455" s="3">
        <v>1.98</v>
      </c>
    </row>
    <row r="5456" spans="1:7" x14ac:dyDescent="0.25">
      <c r="A5456" t="s">
        <v>5969</v>
      </c>
      <c r="B5456" s="3">
        <v>2011</v>
      </c>
      <c r="C5456" s="3">
        <v>92463</v>
      </c>
      <c r="D5456" s="3" t="s">
        <v>219</v>
      </c>
      <c r="E5456" s="3">
        <v>70767.009999999995</v>
      </c>
      <c r="F5456" s="3">
        <v>0</v>
      </c>
      <c r="G5456" s="3">
        <v>648</v>
      </c>
    </row>
    <row r="5457" spans="1:7" x14ac:dyDescent="0.25">
      <c r="A5457" t="s">
        <v>5970</v>
      </c>
      <c r="B5457" s="3">
        <v>2012</v>
      </c>
      <c r="C5457" s="3">
        <v>26687</v>
      </c>
      <c r="D5457" s="3" t="s">
        <v>28</v>
      </c>
      <c r="E5457" s="3">
        <v>35202.53</v>
      </c>
      <c r="F5457" s="3">
        <v>4383.12</v>
      </c>
      <c r="G5457" s="3">
        <v>611.36</v>
      </c>
    </row>
    <row r="5458" spans="1:7" x14ac:dyDescent="0.25">
      <c r="A5458" t="s">
        <v>5971</v>
      </c>
      <c r="B5458" s="3">
        <v>2013</v>
      </c>
      <c r="C5458" s="3">
        <v>89225</v>
      </c>
      <c r="D5458" s="3" t="s">
        <v>28</v>
      </c>
      <c r="E5458" s="3">
        <v>67548.86</v>
      </c>
      <c r="F5458" s="3">
        <v>8375.66</v>
      </c>
      <c r="G5458" s="3">
        <v>729.82</v>
      </c>
    </row>
    <row r="5459" spans="1:7" x14ac:dyDescent="0.25">
      <c r="A5459" t="s">
        <v>5972</v>
      </c>
      <c r="B5459" s="3">
        <v>2012</v>
      </c>
      <c r="C5459" s="3">
        <v>86087</v>
      </c>
      <c r="D5459" s="3" t="s">
        <v>1070</v>
      </c>
      <c r="E5459" s="3">
        <v>91129.919999999998</v>
      </c>
      <c r="F5459" s="3">
        <v>0</v>
      </c>
      <c r="G5459" s="3">
        <v>0</v>
      </c>
    </row>
    <row r="5460" spans="1:7" x14ac:dyDescent="0.25">
      <c r="A5460" t="s">
        <v>5973</v>
      </c>
      <c r="B5460" s="3">
        <v>2013</v>
      </c>
      <c r="C5460" s="3">
        <v>32320</v>
      </c>
      <c r="D5460" s="3" t="s">
        <v>1000</v>
      </c>
      <c r="E5460" s="3">
        <v>7838.5</v>
      </c>
      <c r="F5460" s="3">
        <v>0</v>
      </c>
      <c r="G5460" s="3">
        <v>0</v>
      </c>
    </row>
    <row r="5461" spans="1:7" x14ac:dyDescent="0.25">
      <c r="A5461" t="s">
        <v>5974</v>
      </c>
      <c r="B5461" s="3">
        <v>2012</v>
      </c>
      <c r="C5461" s="3">
        <v>32087</v>
      </c>
      <c r="D5461" s="3" t="s">
        <v>951</v>
      </c>
      <c r="E5461" s="3">
        <v>8613.9</v>
      </c>
      <c r="F5461" s="3">
        <v>0</v>
      </c>
      <c r="G5461" s="3">
        <v>0</v>
      </c>
    </row>
    <row r="5462" spans="1:7" x14ac:dyDescent="0.25">
      <c r="A5462" t="s">
        <v>5975</v>
      </c>
      <c r="B5462" s="3">
        <v>2013</v>
      </c>
      <c r="C5462" s="3">
        <v>20721</v>
      </c>
      <c r="D5462" s="3" t="s">
        <v>171</v>
      </c>
      <c r="E5462" s="3">
        <v>42051.13</v>
      </c>
      <c r="F5462" s="3">
        <v>18190.98</v>
      </c>
      <c r="G5462" s="3">
        <v>774.15</v>
      </c>
    </row>
    <row r="5463" spans="1:7" x14ac:dyDescent="0.25">
      <c r="A5463" t="s">
        <v>5976</v>
      </c>
      <c r="B5463" s="3">
        <v>2012</v>
      </c>
      <c r="C5463" s="3">
        <v>105293</v>
      </c>
      <c r="D5463" s="3" t="s">
        <v>34</v>
      </c>
      <c r="E5463" s="3">
        <v>12172.25</v>
      </c>
      <c r="F5463" s="3">
        <v>0</v>
      </c>
      <c r="G5463" s="3">
        <v>479.7</v>
      </c>
    </row>
    <row r="5464" spans="1:7" x14ac:dyDescent="0.25">
      <c r="A5464" t="s">
        <v>5977</v>
      </c>
      <c r="B5464" s="3">
        <v>2013</v>
      </c>
      <c r="C5464" s="3">
        <v>106397</v>
      </c>
      <c r="D5464" s="3" t="s">
        <v>16</v>
      </c>
      <c r="E5464" s="3">
        <v>8508.61</v>
      </c>
      <c r="F5464" s="3">
        <v>0</v>
      </c>
      <c r="G5464" s="3">
        <v>187.8</v>
      </c>
    </row>
    <row r="5465" spans="1:7" x14ac:dyDescent="0.25">
      <c r="A5465" t="s">
        <v>5978</v>
      </c>
      <c r="B5465" s="3">
        <v>2013</v>
      </c>
      <c r="C5465" s="3">
        <v>65763</v>
      </c>
      <c r="D5465" s="3" t="s">
        <v>16</v>
      </c>
      <c r="E5465" s="3">
        <v>16844.79</v>
      </c>
      <c r="F5465" s="3">
        <v>0</v>
      </c>
      <c r="G5465" s="3">
        <v>355.77</v>
      </c>
    </row>
    <row r="5466" spans="1:7" x14ac:dyDescent="0.25">
      <c r="A5466" t="s">
        <v>5979</v>
      </c>
      <c r="B5466" s="3">
        <v>2011</v>
      </c>
      <c r="C5466" s="3">
        <v>53412</v>
      </c>
      <c r="D5466" s="3" t="s">
        <v>539</v>
      </c>
      <c r="E5466" s="3">
        <v>60958.65</v>
      </c>
      <c r="F5466" s="3">
        <v>5155.01</v>
      </c>
      <c r="G5466" s="3">
        <v>4178.49</v>
      </c>
    </row>
    <row r="5467" spans="1:7" x14ac:dyDescent="0.25">
      <c r="A5467" t="s">
        <v>5980</v>
      </c>
      <c r="B5467" s="3">
        <v>2011</v>
      </c>
      <c r="C5467" s="3">
        <v>94207</v>
      </c>
      <c r="D5467" s="3" t="s">
        <v>873</v>
      </c>
      <c r="E5467" s="3">
        <v>64641.06</v>
      </c>
      <c r="F5467" s="3">
        <v>0</v>
      </c>
      <c r="G5467" s="3">
        <v>808.35</v>
      </c>
    </row>
    <row r="5468" spans="1:7" x14ac:dyDescent="0.25">
      <c r="A5468" t="s">
        <v>5981</v>
      </c>
      <c r="B5468" s="3">
        <v>2013</v>
      </c>
      <c r="C5468" s="3">
        <v>103701</v>
      </c>
      <c r="D5468" s="3" t="s">
        <v>211</v>
      </c>
      <c r="E5468" s="3">
        <v>21462.67</v>
      </c>
      <c r="F5468" s="3">
        <v>0</v>
      </c>
      <c r="G5468" s="3">
        <v>403.67</v>
      </c>
    </row>
    <row r="5469" spans="1:7" x14ac:dyDescent="0.25">
      <c r="A5469" t="s">
        <v>5982</v>
      </c>
      <c r="B5469" s="3">
        <v>2011</v>
      </c>
      <c r="C5469" s="3">
        <v>20184</v>
      </c>
      <c r="D5469" s="3" t="s">
        <v>5983</v>
      </c>
      <c r="E5469" s="3">
        <v>47684</v>
      </c>
      <c r="F5469" s="3">
        <v>0</v>
      </c>
      <c r="G5469" s="3">
        <v>15002.63</v>
      </c>
    </row>
    <row r="5470" spans="1:7" x14ac:dyDescent="0.25">
      <c r="A5470" t="s">
        <v>5984</v>
      </c>
      <c r="B5470" s="3">
        <v>2012</v>
      </c>
      <c r="C5470" s="3">
        <v>12728</v>
      </c>
      <c r="D5470" s="3" t="s">
        <v>885</v>
      </c>
      <c r="E5470" s="3">
        <v>78480.06</v>
      </c>
      <c r="F5470" s="3">
        <v>0</v>
      </c>
      <c r="G5470" s="3">
        <v>7546.06</v>
      </c>
    </row>
    <row r="5471" spans="1:7" x14ac:dyDescent="0.25">
      <c r="A5471" t="s">
        <v>5985</v>
      </c>
      <c r="B5471" s="3">
        <v>2011</v>
      </c>
      <c r="C5471" s="3">
        <v>33143</v>
      </c>
      <c r="D5471" s="3" t="s">
        <v>3401</v>
      </c>
      <c r="E5471" s="3">
        <v>5483.7</v>
      </c>
      <c r="F5471" s="3">
        <v>0</v>
      </c>
      <c r="G5471" s="3">
        <v>0</v>
      </c>
    </row>
    <row r="5472" spans="1:7" x14ac:dyDescent="0.25">
      <c r="A5472" t="s">
        <v>5986</v>
      </c>
      <c r="B5472" s="3">
        <v>2013</v>
      </c>
      <c r="C5472" s="3">
        <v>107354</v>
      </c>
      <c r="D5472" s="3" t="s">
        <v>14</v>
      </c>
      <c r="E5472" s="3">
        <v>6741.21</v>
      </c>
      <c r="F5472" s="3">
        <v>0</v>
      </c>
      <c r="G5472" s="3">
        <v>0</v>
      </c>
    </row>
    <row r="5473" spans="1:7" x14ac:dyDescent="0.25">
      <c r="A5473" t="s">
        <v>5987</v>
      </c>
      <c r="B5473" s="3">
        <v>2012</v>
      </c>
      <c r="C5473" s="3">
        <v>20989</v>
      </c>
      <c r="D5473" s="3" t="s">
        <v>47</v>
      </c>
      <c r="E5473" s="3">
        <v>55906.02</v>
      </c>
      <c r="F5473" s="3">
        <v>1951.25</v>
      </c>
      <c r="G5473" s="3">
        <v>2231.83</v>
      </c>
    </row>
    <row r="5474" spans="1:7" x14ac:dyDescent="0.25">
      <c r="A5474" t="s">
        <v>5988</v>
      </c>
      <c r="B5474" s="3">
        <v>2011</v>
      </c>
      <c r="C5474" s="3">
        <v>15385</v>
      </c>
      <c r="D5474" s="3" t="s">
        <v>28</v>
      </c>
      <c r="E5474" s="3">
        <v>66887.02</v>
      </c>
      <c r="F5474" s="3">
        <v>7638.06</v>
      </c>
      <c r="G5474" s="3">
        <v>1948.59</v>
      </c>
    </row>
    <row r="5475" spans="1:7" x14ac:dyDescent="0.25">
      <c r="A5475" t="s">
        <v>5988</v>
      </c>
      <c r="B5475" s="3">
        <v>2013</v>
      </c>
      <c r="C5475" s="3">
        <v>52776</v>
      </c>
      <c r="D5475" s="3" t="s">
        <v>28</v>
      </c>
      <c r="E5475" s="3">
        <v>66208.94</v>
      </c>
      <c r="F5475" s="3">
        <v>1096.54</v>
      </c>
      <c r="G5475" s="3">
        <v>2769.83</v>
      </c>
    </row>
    <row r="5476" spans="1:7" x14ac:dyDescent="0.25">
      <c r="A5476" t="s">
        <v>5989</v>
      </c>
      <c r="B5476" s="3">
        <v>2011</v>
      </c>
      <c r="C5476" s="3">
        <v>79934</v>
      </c>
      <c r="D5476" s="3" t="s">
        <v>1921</v>
      </c>
      <c r="E5476" s="3">
        <v>123080.11</v>
      </c>
      <c r="F5476" s="3">
        <v>0</v>
      </c>
      <c r="G5476" s="3">
        <v>0</v>
      </c>
    </row>
    <row r="5477" spans="1:7" x14ac:dyDescent="0.25">
      <c r="A5477" t="s">
        <v>5990</v>
      </c>
      <c r="B5477" s="3">
        <v>2012</v>
      </c>
      <c r="C5477" s="3">
        <v>7619</v>
      </c>
      <c r="D5477" s="3" t="s">
        <v>5643</v>
      </c>
      <c r="E5477" s="3">
        <v>109660.54</v>
      </c>
      <c r="F5477" s="3">
        <v>0</v>
      </c>
      <c r="G5477" s="3">
        <v>0</v>
      </c>
    </row>
    <row r="5478" spans="1:7" x14ac:dyDescent="0.25">
      <c r="A5478" t="s">
        <v>5991</v>
      </c>
      <c r="B5478" s="3">
        <v>2012</v>
      </c>
      <c r="C5478" s="3">
        <v>6159</v>
      </c>
      <c r="D5478" s="3" t="s">
        <v>205</v>
      </c>
      <c r="E5478" s="3">
        <v>106585.68</v>
      </c>
      <c r="F5478" s="3">
        <v>9649.4</v>
      </c>
      <c r="G5478" s="3">
        <v>1628.64</v>
      </c>
    </row>
    <row r="5479" spans="1:7" x14ac:dyDescent="0.25">
      <c r="A5479" t="s">
        <v>5991</v>
      </c>
      <c r="B5479" s="3">
        <v>2013</v>
      </c>
      <c r="C5479" s="3">
        <v>43617</v>
      </c>
      <c r="D5479" s="3" t="s">
        <v>119</v>
      </c>
      <c r="E5479" s="3">
        <v>110535.03</v>
      </c>
      <c r="F5479" s="3">
        <v>8204.41</v>
      </c>
      <c r="G5479" s="3">
        <v>822.81</v>
      </c>
    </row>
    <row r="5480" spans="1:7" x14ac:dyDescent="0.25">
      <c r="A5480" t="s">
        <v>5992</v>
      </c>
      <c r="B5480" s="3">
        <v>2013</v>
      </c>
      <c r="C5480" s="3">
        <v>64380</v>
      </c>
      <c r="D5480" s="3" t="s">
        <v>28</v>
      </c>
      <c r="E5480" s="3">
        <v>21698.68</v>
      </c>
      <c r="F5480" s="3">
        <v>0</v>
      </c>
      <c r="G5480" s="3">
        <v>9286.6299999999992</v>
      </c>
    </row>
    <row r="5481" spans="1:7" x14ac:dyDescent="0.25">
      <c r="A5481" t="s">
        <v>5993</v>
      </c>
      <c r="B5481" s="3">
        <v>2013</v>
      </c>
      <c r="C5481" s="3">
        <v>29010</v>
      </c>
      <c r="D5481" s="3" t="s">
        <v>240</v>
      </c>
      <c r="E5481" s="3">
        <v>21564.15</v>
      </c>
      <c r="F5481" s="3">
        <v>0</v>
      </c>
      <c r="G5481" s="3">
        <v>807.05</v>
      </c>
    </row>
    <row r="5482" spans="1:7" x14ac:dyDescent="0.25">
      <c r="A5482" t="s">
        <v>5994</v>
      </c>
      <c r="B5482" s="3">
        <v>2011</v>
      </c>
      <c r="C5482" s="3">
        <v>69844</v>
      </c>
      <c r="D5482" s="3" t="s">
        <v>78</v>
      </c>
      <c r="E5482" s="3">
        <v>6065.44</v>
      </c>
      <c r="F5482" s="3">
        <v>0</v>
      </c>
      <c r="G5482" s="3">
        <v>472.6</v>
      </c>
    </row>
    <row r="5483" spans="1:7" x14ac:dyDescent="0.25">
      <c r="A5483" t="s">
        <v>5995</v>
      </c>
      <c r="B5483" s="3">
        <v>2013</v>
      </c>
      <c r="C5483" s="3">
        <v>23184</v>
      </c>
      <c r="D5483" s="3" t="s">
        <v>433</v>
      </c>
      <c r="E5483" s="3">
        <v>46386.62</v>
      </c>
      <c r="F5483" s="3">
        <v>3261.25</v>
      </c>
      <c r="G5483" s="3">
        <v>4476.71</v>
      </c>
    </row>
    <row r="5484" spans="1:7" x14ac:dyDescent="0.25">
      <c r="A5484" t="s">
        <v>5996</v>
      </c>
      <c r="B5484" s="3">
        <v>2011</v>
      </c>
      <c r="C5484" s="3">
        <v>55146</v>
      </c>
      <c r="D5484" s="3" t="s">
        <v>28</v>
      </c>
      <c r="E5484" s="3">
        <v>62035.37</v>
      </c>
      <c r="F5484" s="3">
        <v>963.22</v>
      </c>
      <c r="G5484" s="3">
        <v>1764.22</v>
      </c>
    </row>
    <row r="5485" spans="1:7" x14ac:dyDescent="0.25">
      <c r="A5485" t="s">
        <v>5997</v>
      </c>
      <c r="B5485" s="3">
        <v>2013</v>
      </c>
      <c r="C5485" s="3">
        <v>92164</v>
      </c>
      <c r="D5485" s="3" t="s">
        <v>28</v>
      </c>
      <c r="E5485" s="3">
        <v>63745.49</v>
      </c>
      <c r="F5485" s="3">
        <v>4612.99</v>
      </c>
      <c r="G5485" s="3">
        <v>918.95</v>
      </c>
    </row>
    <row r="5486" spans="1:7" x14ac:dyDescent="0.25">
      <c r="A5486" t="s">
        <v>5998</v>
      </c>
      <c r="B5486" s="3">
        <v>2012</v>
      </c>
      <c r="C5486" s="3">
        <v>107394</v>
      </c>
      <c r="D5486" s="3" t="s">
        <v>78</v>
      </c>
      <c r="E5486" s="3">
        <v>6612</v>
      </c>
      <c r="F5486" s="3">
        <v>0</v>
      </c>
      <c r="G5486" s="3">
        <v>0</v>
      </c>
    </row>
    <row r="5487" spans="1:7" x14ac:dyDescent="0.25">
      <c r="A5487" t="s">
        <v>5999</v>
      </c>
      <c r="B5487" s="3">
        <v>2012</v>
      </c>
      <c r="C5487" s="3">
        <v>67350</v>
      </c>
      <c r="D5487" s="3" t="s">
        <v>78</v>
      </c>
      <c r="E5487" s="3">
        <v>15917.08</v>
      </c>
      <c r="F5487" s="3">
        <v>0</v>
      </c>
      <c r="G5487" s="3">
        <v>15.81</v>
      </c>
    </row>
    <row r="5488" spans="1:7" x14ac:dyDescent="0.25">
      <c r="A5488" t="s">
        <v>6000</v>
      </c>
      <c r="B5488" s="3">
        <v>2013</v>
      </c>
      <c r="C5488" s="3">
        <v>20755</v>
      </c>
      <c r="D5488" s="3" t="s">
        <v>2847</v>
      </c>
      <c r="E5488" s="3">
        <v>58034.02</v>
      </c>
      <c r="F5488" s="3">
        <v>1786.35</v>
      </c>
      <c r="G5488" s="3">
        <v>1045</v>
      </c>
    </row>
    <row r="5489" spans="1:7" x14ac:dyDescent="0.25">
      <c r="A5489" t="s">
        <v>6001</v>
      </c>
      <c r="B5489" s="3">
        <v>2013</v>
      </c>
      <c r="C5489" s="3">
        <v>81449</v>
      </c>
      <c r="D5489" s="3" t="s">
        <v>3008</v>
      </c>
      <c r="E5489" s="3">
        <v>101520</v>
      </c>
      <c r="F5489" s="3">
        <v>12907.39</v>
      </c>
      <c r="G5489" s="3">
        <v>959.04</v>
      </c>
    </row>
    <row r="5490" spans="1:7" x14ac:dyDescent="0.25">
      <c r="A5490" t="s">
        <v>6002</v>
      </c>
      <c r="B5490" s="3">
        <v>2013</v>
      </c>
      <c r="C5490" s="3">
        <v>105231</v>
      </c>
      <c r="D5490" s="3" t="s">
        <v>1154</v>
      </c>
      <c r="E5490" s="3">
        <v>0</v>
      </c>
      <c r="F5490" s="3">
        <v>0</v>
      </c>
      <c r="G5490" s="3">
        <v>4573.21</v>
      </c>
    </row>
    <row r="5491" spans="1:7" x14ac:dyDescent="0.25">
      <c r="A5491" t="s">
        <v>6003</v>
      </c>
      <c r="B5491" s="3">
        <v>2012</v>
      </c>
      <c r="C5491" s="3">
        <v>97359</v>
      </c>
      <c r="D5491" s="3" t="s">
        <v>280</v>
      </c>
      <c r="E5491" s="3">
        <v>56645.85</v>
      </c>
      <c r="F5491" s="3">
        <v>0</v>
      </c>
      <c r="G5491" s="3">
        <v>1045</v>
      </c>
    </row>
    <row r="5492" spans="1:7" x14ac:dyDescent="0.25">
      <c r="A5492" t="s">
        <v>6004</v>
      </c>
      <c r="B5492" s="3">
        <v>2013</v>
      </c>
      <c r="C5492" s="3">
        <v>95636</v>
      </c>
      <c r="D5492" s="3" t="s">
        <v>292</v>
      </c>
      <c r="E5492" s="3">
        <v>61258.13</v>
      </c>
      <c r="F5492" s="3">
        <v>68.63</v>
      </c>
      <c r="G5492" s="3">
        <v>606.53</v>
      </c>
    </row>
    <row r="5493" spans="1:7" x14ac:dyDescent="0.25">
      <c r="A5493" t="s">
        <v>6005</v>
      </c>
      <c r="B5493" s="3">
        <v>2013</v>
      </c>
      <c r="C5493" s="3">
        <v>73456</v>
      </c>
      <c r="D5493" s="3" t="s">
        <v>1697</v>
      </c>
      <c r="E5493" s="3">
        <v>192776.53</v>
      </c>
      <c r="F5493" s="3">
        <v>0</v>
      </c>
      <c r="G5493" s="3">
        <v>3000</v>
      </c>
    </row>
    <row r="5494" spans="1:7" x14ac:dyDescent="0.25">
      <c r="A5494" t="s">
        <v>6006</v>
      </c>
      <c r="B5494" s="3">
        <v>2013</v>
      </c>
      <c r="C5494" s="3">
        <v>101023</v>
      </c>
      <c r="D5494" s="3" t="s">
        <v>28</v>
      </c>
      <c r="E5494" s="3">
        <v>30803.84</v>
      </c>
      <c r="F5494" s="3">
        <v>1825.47</v>
      </c>
      <c r="G5494" s="3">
        <v>2015.68</v>
      </c>
    </row>
    <row r="5495" spans="1:7" x14ac:dyDescent="0.25">
      <c r="A5495" t="s">
        <v>6007</v>
      </c>
      <c r="B5495" s="3">
        <v>2013</v>
      </c>
      <c r="C5495" s="3">
        <v>102198</v>
      </c>
      <c r="D5495" s="3" t="s">
        <v>28</v>
      </c>
      <c r="E5495" s="3">
        <v>22063.69</v>
      </c>
      <c r="F5495" s="3">
        <v>3012.65</v>
      </c>
      <c r="G5495" s="3">
        <v>793.99</v>
      </c>
    </row>
    <row r="5496" spans="1:7" x14ac:dyDescent="0.25">
      <c r="A5496" t="s">
        <v>6008</v>
      </c>
      <c r="B5496" s="3">
        <v>2012</v>
      </c>
      <c r="C5496" s="3">
        <v>79640</v>
      </c>
      <c r="D5496" s="3" t="s">
        <v>786</v>
      </c>
      <c r="E5496" s="3">
        <v>115588.51</v>
      </c>
      <c r="F5496" s="3">
        <v>0</v>
      </c>
      <c r="G5496" s="3">
        <v>1600.4</v>
      </c>
    </row>
    <row r="5497" spans="1:7" x14ac:dyDescent="0.25">
      <c r="A5497" t="s">
        <v>6009</v>
      </c>
      <c r="B5497" s="3">
        <v>2011</v>
      </c>
      <c r="C5497" s="3">
        <v>77395</v>
      </c>
      <c r="D5497" s="3" t="s">
        <v>166</v>
      </c>
      <c r="E5497" s="3">
        <v>138881.01999999999</v>
      </c>
      <c r="F5497" s="3">
        <v>0</v>
      </c>
      <c r="G5497" s="3">
        <v>1250</v>
      </c>
    </row>
    <row r="5498" spans="1:7" x14ac:dyDescent="0.25">
      <c r="A5498" t="s">
        <v>6010</v>
      </c>
      <c r="B5498" s="3">
        <v>2012</v>
      </c>
      <c r="C5498" s="3">
        <v>90172</v>
      </c>
      <c r="D5498" s="3" t="s">
        <v>695</v>
      </c>
      <c r="E5498" s="3">
        <v>76545</v>
      </c>
      <c r="F5498" s="3">
        <v>0</v>
      </c>
      <c r="G5498" s="3">
        <v>1540</v>
      </c>
    </row>
    <row r="5499" spans="1:7" x14ac:dyDescent="0.25">
      <c r="A5499" t="s">
        <v>6011</v>
      </c>
      <c r="B5499" s="3">
        <v>2012</v>
      </c>
      <c r="C5499" s="3">
        <v>54289</v>
      </c>
      <c r="D5499" s="3" t="s">
        <v>22</v>
      </c>
      <c r="E5499" s="3">
        <v>76803.070000000007</v>
      </c>
      <c r="F5499" s="3">
        <v>0</v>
      </c>
      <c r="G5499" s="3">
        <v>0</v>
      </c>
    </row>
    <row r="5500" spans="1:7" x14ac:dyDescent="0.25">
      <c r="A5500" t="s">
        <v>6012</v>
      </c>
      <c r="B5500" s="3">
        <v>2013</v>
      </c>
      <c r="C5500" s="3">
        <v>61036</v>
      </c>
      <c r="D5500" s="3" t="s">
        <v>275</v>
      </c>
      <c r="E5500" s="3">
        <v>50438.81</v>
      </c>
      <c r="F5500" s="3">
        <v>0</v>
      </c>
      <c r="G5500" s="3">
        <v>0</v>
      </c>
    </row>
    <row r="5501" spans="1:7" x14ac:dyDescent="0.25">
      <c r="A5501" t="s">
        <v>6013</v>
      </c>
      <c r="B5501" s="3">
        <v>2011</v>
      </c>
      <c r="C5501" s="3">
        <v>25902</v>
      </c>
      <c r="D5501" s="3" t="s">
        <v>1154</v>
      </c>
      <c r="E5501" s="3">
        <v>44905.69</v>
      </c>
      <c r="F5501" s="3">
        <v>0</v>
      </c>
      <c r="G5501" s="3">
        <v>581.86</v>
      </c>
    </row>
    <row r="5502" spans="1:7" x14ac:dyDescent="0.25">
      <c r="A5502" t="s">
        <v>6014</v>
      </c>
      <c r="B5502" s="3">
        <v>2012</v>
      </c>
      <c r="C5502" s="3">
        <v>10701</v>
      </c>
      <c r="D5502" s="3" t="s">
        <v>6015</v>
      </c>
      <c r="E5502" s="3">
        <v>94078.6</v>
      </c>
      <c r="F5502" s="3">
        <v>0</v>
      </c>
      <c r="G5502" s="3">
        <v>0</v>
      </c>
    </row>
    <row r="5503" spans="1:7" x14ac:dyDescent="0.25">
      <c r="A5503" t="s">
        <v>6014</v>
      </c>
      <c r="B5503" s="3">
        <v>2011</v>
      </c>
      <c r="C5503" s="3">
        <v>46565</v>
      </c>
      <c r="D5503" s="3" t="s">
        <v>4409</v>
      </c>
      <c r="E5503" s="3">
        <v>96291.1</v>
      </c>
      <c r="F5503" s="3">
        <v>0</v>
      </c>
      <c r="G5503" s="3">
        <v>0</v>
      </c>
    </row>
    <row r="5504" spans="1:7" x14ac:dyDescent="0.25">
      <c r="A5504" t="s">
        <v>6016</v>
      </c>
      <c r="B5504" s="3">
        <v>2013</v>
      </c>
      <c r="C5504" s="3">
        <v>38861</v>
      </c>
      <c r="D5504" s="3" t="s">
        <v>699</v>
      </c>
      <c r="E5504" s="3">
        <v>134791.98000000001</v>
      </c>
      <c r="F5504" s="3">
        <v>0</v>
      </c>
      <c r="G5504" s="3">
        <v>3486</v>
      </c>
    </row>
    <row r="5505" spans="1:7" x14ac:dyDescent="0.25">
      <c r="A5505" t="s">
        <v>6017</v>
      </c>
      <c r="B5505" s="3">
        <v>2012</v>
      </c>
      <c r="C5505" s="3">
        <v>71403</v>
      </c>
      <c r="D5505" s="3" t="s">
        <v>6018</v>
      </c>
      <c r="E5505" s="3">
        <v>2360</v>
      </c>
      <c r="F5505" s="3">
        <v>0</v>
      </c>
      <c r="G5505" s="3">
        <v>0</v>
      </c>
    </row>
    <row r="5506" spans="1:7" x14ac:dyDescent="0.25">
      <c r="A5506" t="s">
        <v>6019</v>
      </c>
      <c r="B5506" s="3">
        <v>2013</v>
      </c>
      <c r="C5506" s="3">
        <v>26081</v>
      </c>
      <c r="D5506" s="3" t="s">
        <v>411</v>
      </c>
      <c r="E5506" s="3">
        <v>3105.09</v>
      </c>
      <c r="F5506" s="3">
        <v>12605.88</v>
      </c>
      <c r="G5506" s="3">
        <v>28665.77</v>
      </c>
    </row>
    <row r="5507" spans="1:7" x14ac:dyDescent="0.25">
      <c r="A5507" t="s">
        <v>6020</v>
      </c>
      <c r="B5507" s="3">
        <v>2013</v>
      </c>
      <c r="C5507" s="3">
        <v>34103</v>
      </c>
      <c r="D5507" s="3" t="s">
        <v>240</v>
      </c>
      <c r="E5507" s="3">
        <v>3252.45</v>
      </c>
      <c r="F5507" s="3">
        <v>0</v>
      </c>
      <c r="G5507" s="3">
        <v>39.479999999999997</v>
      </c>
    </row>
    <row r="5508" spans="1:7" x14ac:dyDescent="0.25">
      <c r="A5508" t="s">
        <v>6021</v>
      </c>
      <c r="B5508" s="3">
        <v>2013</v>
      </c>
      <c r="C5508" s="3">
        <v>1263</v>
      </c>
      <c r="D5508" s="3" t="s">
        <v>166</v>
      </c>
      <c r="E5508" s="3">
        <v>164352.66</v>
      </c>
      <c r="F5508" s="3">
        <v>0</v>
      </c>
      <c r="G5508" s="3">
        <v>0</v>
      </c>
    </row>
    <row r="5509" spans="1:7" x14ac:dyDescent="0.25">
      <c r="A5509" t="s">
        <v>6022</v>
      </c>
      <c r="B5509" s="3">
        <v>2013</v>
      </c>
      <c r="C5509" s="3">
        <v>2020</v>
      </c>
      <c r="D5509" s="3" t="s">
        <v>6023</v>
      </c>
      <c r="E5509" s="3">
        <v>153070.54999999999</v>
      </c>
      <c r="F5509" s="3">
        <v>0</v>
      </c>
      <c r="G5509" s="3">
        <v>0</v>
      </c>
    </row>
    <row r="5510" spans="1:7" x14ac:dyDescent="0.25">
      <c r="A5510" t="s">
        <v>6024</v>
      </c>
      <c r="B5510" s="3">
        <v>2013</v>
      </c>
      <c r="C5510" s="3">
        <v>7615</v>
      </c>
      <c r="D5510" s="3" t="s">
        <v>47</v>
      </c>
      <c r="E5510" s="3">
        <v>97281.42</v>
      </c>
      <c r="F5510" s="3">
        <v>3998.51</v>
      </c>
      <c r="G5510" s="3">
        <v>8419.99</v>
      </c>
    </row>
    <row r="5511" spans="1:7" x14ac:dyDescent="0.25">
      <c r="A5511" t="s">
        <v>6025</v>
      </c>
      <c r="B5511" s="3">
        <v>2011</v>
      </c>
      <c r="C5511" s="3">
        <v>79092</v>
      </c>
      <c r="D5511" s="3" t="s">
        <v>2786</v>
      </c>
      <c r="E5511" s="3">
        <v>113823.65</v>
      </c>
      <c r="F5511" s="3">
        <v>555.19000000000005</v>
      </c>
      <c r="G5511" s="3">
        <v>14643.82</v>
      </c>
    </row>
    <row r="5512" spans="1:7" x14ac:dyDescent="0.25">
      <c r="A5512" t="s">
        <v>6026</v>
      </c>
      <c r="B5512" s="3">
        <v>2012</v>
      </c>
      <c r="C5512" s="3">
        <v>93782</v>
      </c>
      <c r="D5512" s="3" t="s">
        <v>1436</v>
      </c>
      <c r="E5512" s="3">
        <v>66258.080000000002</v>
      </c>
      <c r="F5512" s="3">
        <v>0</v>
      </c>
      <c r="G5512" s="3">
        <v>0</v>
      </c>
    </row>
    <row r="5513" spans="1:7" x14ac:dyDescent="0.25">
      <c r="A5513" t="s">
        <v>6027</v>
      </c>
      <c r="B5513" s="3">
        <v>2011</v>
      </c>
      <c r="C5513" s="3">
        <v>65420</v>
      </c>
      <c r="D5513" s="3" t="s">
        <v>28</v>
      </c>
      <c r="E5513" s="3">
        <v>18280.560000000001</v>
      </c>
      <c r="F5513" s="3">
        <v>1417.28</v>
      </c>
      <c r="G5513" s="3">
        <v>1846.31</v>
      </c>
    </row>
    <row r="5514" spans="1:7" x14ac:dyDescent="0.25">
      <c r="A5514" t="s">
        <v>6028</v>
      </c>
      <c r="B5514" s="3">
        <v>2013</v>
      </c>
      <c r="C5514" s="3">
        <v>41804</v>
      </c>
      <c r="D5514" s="3" t="s">
        <v>2786</v>
      </c>
      <c r="E5514" s="3">
        <v>107458.02</v>
      </c>
      <c r="F5514" s="3">
        <v>454.11</v>
      </c>
      <c r="G5514" s="3">
        <v>13906.06</v>
      </c>
    </row>
    <row r="5515" spans="1:7" x14ac:dyDescent="0.25">
      <c r="A5515" t="s">
        <v>6029</v>
      </c>
      <c r="B5515" s="3">
        <v>2011</v>
      </c>
      <c r="C5515" s="3">
        <v>102801</v>
      </c>
      <c r="D5515" s="3" t="s">
        <v>411</v>
      </c>
      <c r="E5515" s="3">
        <v>756.13</v>
      </c>
      <c r="F5515" s="3">
        <v>11415.64</v>
      </c>
      <c r="G5515" s="3">
        <v>17324.580000000002</v>
      </c>
    </row>
    <row r="5516" spans="1:7" x14ac:dyDescent="0.25">
      <c r="A5516" t="s">
        <v>6030</v>
      </c>
      <c r="B5516" s="3">
        <v>2013</v>
      </c>
      <c r="C5516" s="3">
        <v>57379</v>
      </c>
      <c r="D5516" s="3" t="s">
        <v>28</v>
      </c>
      <c r="E5516" s="3">
        <v>52794.92</v>
      </c>
      <c r="F5516" s="3">
        <v>4027.85</v>
      </c>
      <c r="G5516" s="3">
        <v>2714.11</v>
      </c>
    </row>
    <row r="5517" spans="1:7" x14ac:dyDescent="0.25">
      <c r="A5517" t="s">
        <v>6031</v>
      </c>
      <c r="B5517" s="3">
        <v>2011</v>
      </c>
      <c r="C5517" s="3">
        <v>72713</v>
      </c>
      <c r="D5517" s="3" t="s">
        <v>98</v>
      </c>
      <c r="E5517" s="3">
        <v>171.5</v>
      </c>
      <c r="F5517" s="3">
        <v>0</v>
      </c>
      <c r="G5517" s="3">
        <v>0</v>
      </c>
    </row>
    <row r="5518" spans="1:7" x14ac:dyDescent="0.25">
      <c r="A5518" t="s">
        <v>6032</v>
      </c>
      <c r="B5518" s="3">
        <v>2011</v>
      </c>
      <c r="C5518" s="3">
        <v>62109</v>
      </c>
      <c r="D5518" s="3" t="s">
        <v>6033</v>
      </c>
      <c r="E5518" s="3">
        <v>47691.32</v>
      </c>
      <c r="F5518" s="3">
        <v>0</v>
      </c>
      <c r="G5518" s="3">
        <v>0</v>
      </c>
    </row>
    <row r="5519" spans="1:7" x14ac:dyDescent="0.25">
      <c r="A5519" t="s">
        <v>6034</v>
      </c>
      <c r="B5519" s="3">
        <v>2011</v>
      </c>
      <c r="C5519" s="3">
        <v>61427</v>
      </c>
      <c r="D5519" s="3" t="s">
        <v>174</v>
      </c>
      <c r="E5519" s="3">
        <v>51080.88</v>
      </c>
      <c r="F5519" s="3">
        <v>0</v>
      </c>
      <c r="G5519" s="3">
        <v>0</v>
      </c>
    </row>
    <row r="5520" spans="1:7" x14ac:dyDescent="0.25">
      <c r="A5520" t="s">
        <v>6035</v>
      </c>
      <c r="B5520" s="3">
        <v>2012</v>
      </c>
      <c r="C5520" s="3">
        <v>35600</v>
      </c>
      <c r="D5520" s="3" t="s">
        <v>12</v>
      </c>
      <c r="E5520" s="3">
        <v>668.92</v>
      </c>
      <c r="F5520" s="3">
        <v>0</v>
      </c>
      <c r="G5520" s="3">
        <v>0</v>
      </c>
    </row>
    <row r="5521" spans="1:7" x14ac:dyDescent="0.25">
      <c r="A5521" t="s">
        <v>6036</v>
      </c>
      <c r="B5521" s="3">
        <v>2012</v>
      </c>
      <c r="C5521" s="3">
        <v>25593</v>
      </c>
      <c r="D5521" s="3" t="s">
        <v>38</v>
      </c>
      <c r="E5521" s="3">
        <v>45482.62</v>
      </c>
      <c r="F5521" s="3">
        <v>0</v>
      </c>
      <c r="G5521" s="3">
        <v>1504.79</v>
      </c>
    </row>
    <row r="5522" spans="1:7" x14ac:dyDescent="0.25">
      <c r="A5522" t="s">
        <v>6037</v>
      </c>
      <c r="B5522" s="3">
        <v>2012</v>
      </c>
      <c r="C5522" s="3">
        <v>51536</v>
      </c>
      <c r="D5522" s="3" t="s">
        <v>2038</v>
      </c>
      <c r="E5522" s="3">
        <v>77423.02</v>
      </c>
      <c r="F5522" s="3">
        <v>0</v>
      </c>
      <c r="G5522" s="3">
        <v>624</v>
      </c>
    </row>
    <row r="5523" spans="1:7" x14ac:dyDescent="0.25">
      <c r="A5523" t="s">
        <v>6038</v>
      </c>
      <c r="B5523" s="3">
        <v>2011</v>
      </c>
      <c r="C5523" s="3">
        <v>23381</v>
      </c>
      <c r="D5523" s="3" t="s">
        <v>719</v>
      </c>
      <c r="E5523" s="3">
        <v>53656.34</v>
      </c>
      <c r="F5523" s="3">
        <v>0</v>
      </c>
      <c r="G5523" s="3">
        <v>0</v>
      </c>
    </row>
    <row r="5524" spans="1:7" x14ac:dyDescent="0.25">
      <c r="A5524" t="s">
        <v>6039</v>
      </c>
      <c r="B5524" s="3">
        <v>2012</v>
      </c>
      <c r="C5524" s="3">
        <v>41292</v>
      </c>
      <c r="D5524" s="3" t="s">
        <v>166</v>
      </c>
      <c r="E5524" s="3">
        <v>124228.38</v>
      </c>
      <c r="F5524" s="3">
        <v>0</v>
      </c>
      <c r="G5524" s="3">
        <v>312.5</v>
      </c>
    </row>
    <row r="5525" spans="1:7" x14ac:dyDescent="0.25">
      <c r="A5525" t="s">
        <v>6040</v>
      </c>
      <c r="B5525" s="3">
        <v>2011</v>
      </c>
      <c r="C5525" s="3">
        <v>30273</v>
      </c>
      <c r="D5525" s="3" t="s">
        <v>1156</v>
      </c>
      <c r="E5525" s="3">
        <v>14731.47</v>
      </c>
      <c r="F5525" s="3">
        <v>385.75</v>
      </c>
      <c r="G5525" s="3">
        <v>0</v>
      </c>
    </row>
    <row r="5526" spans="1:7" x14ac:dyDescent="0.25">
      <c r="A5526" t="s">
        <v>6041</v>
      </c>
      <c r="B5526" s="3">
        <v>2013</v>
      </c>
      <c r="C5526" s="3">
        <v>35063</v>
      </c>
      <c r="D5526" s="3" t="s">
        <v>196</v>
      </c>
      <c r="E5526" s="3">
        <v>1231.99</v>
      </c>
      <c r="F5526" s="3">
        <v>235.91</v>
      </c>
      <c r="G5526" s="3">
        <v>0</v>
      </c>
    </row>
    <row r="5527" spans="1:7" x14ac:dyDescent="0.25">
      <c r="A5527" t="s">
        <v>6042</v>
      </c>
      <c r="B5527" s="3">
        <v>2013</v>
      </c>
      <c r="C5527" s="3">
        <v>53093</v>
      </c>
      <c r="D5527" s="3" t="s">
        <v>695</v>
      </c>
      <c r="E5527" s="3">
        <v>71623.53</v>
      </c>
      <c r="F5527" s="3">
        <v>0</v>
      </c>
      <c r="G5527" s="3">
        <v>1480</v>
      </c>
    </row>
    <row r="5528" spans="1:7" x14ac:dyDescent="0.25">
      <c r="A5528" t="s">
        <v>6043</v>
      </c>
      <c r="B5528" s="3">
        <v>2012</v>
      </c>
      <c r="C5528" s="3">
        <v>98123</v>
      </c>
      <c r="D5528" s="3" t="s">
        <v>716</v>
      </c>
      <c r="E5528" s="3">
        <v>54220.5</v>
      </c>
      <c r="F5528" s="3">
        <v>0</v>
      </c>
      <c r="G5528" s="3">
        <v>559.44000000000005</v>
      </c>
    </row>
    <row r="5529" spans="1:7" x14ac:dyDescent="0.25">
      <c r="A5529" t="s">
        <v>6044</v>
      </c>
      <c r="B5529" s="3">
        <v>2012</v>
      </c>
      <c r="C5529" s="3">
        <v>104065</v>
      </c>
      <c r="D5529" s="3" t="s">
        <v>28</v>
      </c>
      <c r="E5529" s="3">
        <v>13095.08</v>
      </c>
      <c r="F5529" s="3">
        <v>0</v>
      </c>
      <c r="G5529" s="3">
        <v>180</v>
      </c>
    </row>
    <row r="5530" spans="1:7" x14ac:dyDescent="0.25">
      <c r="A5530" t="s">
        <v>6045</v>
      </c>
      <c r="B5530" s="3">
        <v>2011</v>
      </c>
      <c r="C5530" s="3">
        <v>88086</v>
      </c>
      <c r="D5530" s="3" t="s">
        <v>3540</v>
      </c>
      <c r="E5530" s="3">
        <v>84114.51</v>
      </c>
      <c r="F5530" s="3">
        <v>0</v>
      </c>
      <c r="G5530" s="3">
        <v>0</v>
      </c>
    </row>
    <row r="5531" spans="1:7" x14ac:dyDescent="0.25">
      <c r="A5531" t="s">
        <v>6046</v>
      </c>
      <c r="B5531" s="3">
        <v>2011</v>
      </c>
      <c r="C5531" s="3">
        <v>84787</v>
      </c>
      <c r="D5531" s="3" t="s">
        <v>1189</v>
      </c>
      <c r="E5531" s="3">
        <v>95961.54</v>
      </c>
      <c r="F5531" s="3">
        <v>0</v>
      </c>
      <c r="G5531" s="3">
        <v>0</v>
      </c>
    </row>
    <row r="5532" spans="1:7" x14ac:dyDescent="0.25">
      <c r="A5532" t="s">
        <v>6047</v>
      </c>
      <c r="B5532" s="3">
        <v>2012</v>
      </c>
      <c r="C5532" s="3">
        <v>84758</v>
      </c>
      <c r="D5532" s="3" t="s">
        <v>309</v>
      </c>
      <c r="E5532" s="3">
        <v>96816.61</v>
      </c>
      <c r="F5532" s="3">
        <v>0</v>
      </c>
      <c r="G5532" s="3">
        <v>0</v>
      </c>
    </row>
    <row r="5533" spans="1:7" x14ac:dyDescent="0.25">
      <c r="A5533" t="s">
        <v>6048</v>
      </c>
      <c r="B5533" s="3">
        <v>2013</v>
      </c>
      <c r="C5533" s="3">
        <v>106565</v>
      </c>
      <c r="D5533" s="3" t="s">
        <v>585</v>
      </c>
      <c r="E5533" s="3">
        <v>8280</v>
      </c>
      <c r="F5533" s="3">
        <v>0</v>
      </c>
      <c r="G5533" s="3">
        <v>0</v>
      </c>
    </row>
    <row r="5534" spans="1:7" x14ac:dyDescent="0.25">
      <c r="A5534" t="s">
        <v>6049</v>
      </c>
      <c r="B5534" s="3">
        <v>2011</v>
      </c>
      <c r="C5534" s="3">
        <v>89814</v>
      </c>
      <c r="D5534" s="3" t="s">
        <v>3239</v>
      </c>
      <c r="E5534" s="3">
        <v>78354.02</v>
      </c>
      <c r="F5534" s="3">
        <v>0</v>
      </c>
      <c r="G5534" s="3">
        <v>648</v>
      </c>
    </row>
    <row r="5535" spans="1:7" x14ac:dyDescent="0.25">
      <c r="A5535" t="s">
        <v>6050</v>
      </c>
      <c r="B5535" s="3">
        <v>2013</v>
      </c>
      <c r="C5535" s="3">
        <v>75778</v>
      </c>
      <c r="D5535" s="3" t="s">
        <v>112</v>
      </c>
      <c r="E5535" s="3">
        <v>125301.2</v>
      </c>
      <c r="F5535" s="3">
        <v>23477.439999999999</v>
      </c>
      <c r="G5535" s="3">
        <v>11131.26</v>
      </c>
    </row>
    <row r="5536" spans="1:7" x14ac:dyDescent="0.25">
      <c r="A5536" t="s">
        <v>6051</v>
      </c>
      <c r="B5536" s="3">
        <v>2013</v>
      </c>
      <c r="C5536" s="3">
        <v>36775</v>
      </c>
      <c r="D5536" s="3" t="s">
        <v>733</v>
      </c>
      <c r="E5536" s="3">
        <v>166624</v>
      </c>
      <c r="F5536" s="3">
        <v>0</v>
      </c>
      <c r="G5536" s="3">
        <v>16662.41</v>
      </c>
    </row>
    <row r="5537" spans="1:7" x14ac:dyDescent="0.25">
      <c r="A5537" t="s">
        <v>6052</v>
      </c>
      <c r="B5537" s="3">
        <v>2011</v>
      </c>
      <c r="C5537" s="3">
        <v>73691</v>
      </c>
      <c r="D5537" s="3" t="s">
        <v>411</v>
      </c>
      <c r="E5537" s="3">
        <v>190134.06</v>
      </c>
      <c r="F5537" s="3">
        <v>0</v>
      </c>
      <c r="G5537" s="3">
        <v>250</v>
      </c>
    </row>
    <row r="5538" spans="1:7" x14ac:dyDescent="0.25">
      <c r="A5538" t="s">
        <v>6053</v>
      </c>
      <c r="B5538" s="3">
        <v>2013</v>
      </c>
      <c r="C5538" s="3">
        <v>52251</v>
      </c>
      <c r="D5538" s="3" t="s">
        <v>28</v>
      </c>
      <c r="E5538" s="3">
        <v>62484.98</v>
      </c>
      <c r="F5538" s="3">
        <v>6328.47</v>
      </c>
      <c r="G5538" s="3">
        <v>3419.55</v>
      </c>
    </row>
    <row r="5539" spans="1:7" x14ac:dyDescent="0.25">
      <c r="A5539" t="s">
        <v>6054</v>
      </c>
      <c r="B5539" s="3">
        <v>2013</v>
      </c>
      <c r="C5539" s="3">
        <v>105304</v>
      </c>
      <c r="D5539" s="3" t="s">
        <v>275</v>
      </c>
      <c r="E5539" s="3">
        <v>8163.4</v>
      </c>
      <c r="F5539" s="3">
        <v>0</v>
      </c>
      <c r="G5539" s="3">
        <v>0</v>
      </c>
    </row>
    <row r="5540" spans="1:7" x14ac:dyDescent="0.25">
      <c r="A5540" t="s">
        <v>6055</v>
      </c>
      <c r="B5540" s="3">
        <v>2011</v>
      </c>
      <c r="C5540" s="3">
        <v>56458</v>
      </c>
      <c r="D5540" s="3" t="s">
        <v>238</v>
      </c>
      <c r="E5540" s="3">
        <v>55230.86</v>
      </c>
      <c r="F5540" s="3">
        <v>3077.62</v>
      </c>
      <c r="G5540" s="3">
        <v>5994.39</v>
      </c>
    </row>
    <row r="5541" spans="1:7" x14ac:dyDescent="0.25">
      <c r="A5541" t="s">
        <v>6056</v>
      </c>
      <c r="B5541" s="3">
        <v>2011</v>
      </c>
      <c r="C5541" s="3">
        <v>80096</v>
      </c>
      <c r="D5541" s="3" t="s">
        <v>1195</v>
      </c>
      <c r="E5541" s="3">
        <v>110163.22</v>
      </c>
      <c r="F5541" s="3">
        <v>0</v>
      </c>
      <c r="G5541" s="3">
        <v>6273.85</v>
      </c>
    </row>
    <row r="5542" spans="1:7" x14ac:dyDescent="0.25">
      <c r="A5542" t="s">
        <v>6057</v>
      </c>
      <c r="B5542" s="3">
        <v>2011</v>
      </c>
      <c r="C5542" s="3">
        <v>60153</v>
      </c>
      <c r="D5542" s="3" t="s">
        <v>1154</v>
      </c>
      <c r="E5542" s="3">
        <v>51250.22</v>
      </c>
      <c r="F5542" s="3">
        <v>1655.78</v>
      </c>
      <c r="G5542" s="3">
        <v>863.32</v>
      </c>
    </row>
    <row r="5543" spans="1:7" x14ac:dyDescent="0.25">
      <c r="A5543" t="s">
        <v>6058</v>
      </c>
      <c r="B5543" s="3">
        <v>2013</v>
      </c>
      <c r="C5543" s="3">
        <v>98213</v>
      </c>
      <c r="D5543" s="3" t="s">
        <v>2947</v>
      </c>
      <c r="E5543" s="3">
        <v>56117.37</v>
      </c>
      <c r="F5543" s="3">
        <v>0</v>
      </c>
      <c r="G5543" s="3">
        <v>383.21</v>
      </c>
    </row>
    <row r="5544" spans="1:7" x14ac:dyDescent="0.25">
      <c r="A5544" t="s">
        <v>6059</v>
      </c>
      <c r="B5544" s="3">
        <v>2013</v>
      </c>
      <c r="C5544" s="3">
        <v>45549</v>
      </c>
      <c r="D5544" s="3" t="s">
        <v>5372</v>
      </c>
      <c r="E5544" s="3">
        <v>98563.99</v>
      </c>
      <c r="F5544" s="3">
        <v>769.7</v>
      </c>
      <c r="G5544" s="3">
        <v>5913.74</v>
      </c>
    </row>
    <row r="5545" spans="1:7" x14ac:dyDescent="0.25">
      <c r="A5545" t="s">
        <v>6060</v>
      </c>
      <c r="B5545" s="3">
        <v>2012</v>
      </c>
      <c r="C5545" s="3">
        <v>98188</v>
      </c>
      <c r="D5545" s="3" t="s">
        <v>5372</v>
      </c>
      <c r="E5545" s="3">
        <v>41441.11</v>
      </c>
      <c r="F5545" s="3">
        <v>1416.06</v>
      </c>
      <c r="G5545" s="3">
        <v>20789.98</v>
      </c>
    </row>
    <row r="5546" spans="1:7" x14ac:dyDescent="0.25">
      <c r="A5546" t="s">
        <v>6061</v>
      </c>
      <c r="B5546" s="3">
        <v>2011</v>
      </c>
      <c r="C5546" s="3">
        <v>90066</v>
      </c>
      <c r="D5546" s="3" t="s">
        <v>719</v>
      </c>
      <c r="E5546" s="3">
        <v>78354.02</v>
      </c>
      <c r="F5546" s="3">
        <v>0</v>
      </c>
      <c r="G5546" s="3">
        <v>0</v>
      </c>
    </row>
    <row r="5547" spans="1:7" x14ac:dyDescent="0.25">
      <c r="A5547" t="s">
        <v>6062</v>
      </c>
      <c r="B5547" s="3">
        <v>2012</v>
      </c>
      <c r="C5547" s="3">
        <v>17371</v>
      </c>
      <c r="D5547" s="3" t="s">
        <v>1021</v>
      </c>
      <c r="E5547" s="3">
        <v>69095.97</v>
      </c>
      <c r="F5547" s="3">
        <v>862.48</v>
      </c>
      <c r="G5547" s="3">
        <v>323.25</v>
      </c>
    </row>
    <row r="5548" spans="1:7" x14ac:dyDescent="0.25">
      <c r="A5548" t="s">
        <v>6063</v>
      </c>
      <c r="B5548" s="3">
        <v>2011</v>
      </c>
      <c r="C5548" s="3">
        <v>53204</v>
      </c>
      <c r="D5548" s="3" t="s">
        <v>719</v>
      </c>
      <c r="E5548" s="3">
        <v>73351.02</v>
      </c>
      <c r="F5548" s="3">
        <v>0</v>
      </c>
      <c r="G5548" s="3">
        <v>0</v>
      </c>
    </row>
    <row r="5549" spans="1:7" x14ac:dyDescent="0.25">
      <c r="A5549" t="s">
        <v>6064</v>
      </c>
      <c r="B5549" s="3">
        <v>2013</v>
      </c>
      <c r="C5549" s="3">
        <v>42440</v>
      </c>
      <c r="D5549" s="3" t="s">
        <v>119</v>
      </c>
      <c r="E5549" s="3">
        <v>110535.03999999999</v>
      </c>
      <c r="F5549" s="3">
        <v>18274.53</v>
      </c>
      <c r="G5549" s="3">
        <v>1414.57</v>
      </c>
    </row>
    <row r="5550" spans="1:7" x14ac:dyDescent="0.25">
      <c r="A5550" t="s">
        <v>6065</v>
      </c>
      <c r="B5550" s="3">
        <v>2011</v>
      </c>
      <c r="C5550" s="3">
        <v>93532</v>
      </c>
      <c r="D5550" s="3" t="s">
        <v>971</v>
      </c>
      <c r="E5550" s="3">
        <v>66855.16</v>
      </c>
      <c r="F5550" s="3">
        <v>0</v>
      </c>
      <c r="G5550" s="3">
        <v>1782.4</v>
      </c>
    </row>
    <row r="5551" spans="1:7" x14ac:dyDescent="0.25">
      <c r="A5551" t="s">
        <v>6066</v>
      </c>
      <c r="B5551" s="3">
        <v>2013</v>
      </c>
      <c r="C5551" s="3">
        <v>73975</v>
      </c>
      <c r="D5551" s="3" t="s">
        <v>166</v>
      </c>
      <c r="E5551" s="3">
        <v>180051.02</v>
      </c>
      <c r="F5551" s="3">
        <v>0</v>
      </c>
      <c r="G5551" s="3">
        <v>4851.79</v>
      </c>
    </row>
    <row r="5552" spans="1:7" x14ac:dyDescent="0.25">
      <c r="A5552" t="s">
        <v>6067</v>
      </c>
      <c r="B5552" s="3">
        <v>2011</v>
      </c>
      <c r="C5552" s="3">
        <v>49751</v>
      </c>
      <c r="D5552" s="3" t="s">
        <v>1910</v>
      </c>
      <c r="E5552" s="3">
        <v>82341.42</v>
      </c>
      <c r="F5552" s="3">
        <v>1381.22</v>
      </c>
      <c r="G5552" s="3">
        <v>11005.92</v>
      </c>
    </row>
    <row r="5553" spans="1:7" x14ac:dyDescent="0.25">
      <c r="A5553" t="s">
        <v>6068</v>
      </c>
      <c r="B5553" s="3">
        <v>2013</v>
      </c>
      <c r="C5553" s="3">
        <v>66403</v>
      </c>
      <c r="D5553" s="3" t="s">
        <v>181</v>
      </c>
      <c r="E5553" s="3">
        <v>21616.9</v>
      </c>
      <c r="F5553" s="3">
        <v>0</v>
      </c>
      <c r="G5553" s="3">
        <v>0</v>
      </c>
    </row>
    <row r="5554" spans="1:7" x14ac:dyDescent="0.25">
      <c r="A5554" t="s">
        <v>6069</v>
      </c>
      <c r="B5554" s="3">
        <v>2013</v>
      </c>
      <c r="C5554" s="3">
        <v>38908</v>
      </c>
      <c r="D5554" s="3" t="s">
        <v>411</v>
      </c>
      <c r="E5554" s="3">
        <v>140914.04999999999</v>
      </c>
      <c r="F5554" s="3">
        <v>0</v>
      </c>
      <c r="G5554" s="3">
        <v>1164.24</v>
      </c>
    </row>
    <row r="5555" spans="1:7" x14ac:dyDescent="0.25">
      <c r="A5555" t="s">
        <v>6069</v>
      </c>
      <c r="B5555" s="3">
        <v>2012</v>
      </c>
      <c r="C5555" s="3">
        <v>65624</v>
      </c>
      <c r="D5555" s="3" t="s">
        <v>411</v>
      </c>
      <c r="E5555" s="3">
        <v>21530.400000000001</v>
      </c>
      <c r="F5555" s="3">
        <v>457.32</v>
      </c>
      <c r="G5555" s="3">
        <v>1519.44</v>
      </c>
    </row>
    <row r="5556" spans="1:7" x14ac:dyDescent="0.25">
      <c r="A5556" t="s">
        <v>6070</v>
      </c>
      <c r="B5556" s="3">
        <v>2012</v>
      </c>
      <c r="C5556" s="3">
        <v>6617</v>
      </c>
      <c r="D5556" s="3" t="s">
        <v>47</v>
      </c>
      <c r="E5556" s="3">
        <v>105418.99</v>
      </c>
      <c r="F5556" s="3">
        <v>1036.26</v>
      </c>
      <c r="G5556" s="3">
        <v>8925.16</v>
      </c>
    </row>
    <row r="5557" spans="1:7" x14ac:dyDescent="0.25">
      <c r="A5557" t="s">
        <v>6071</v>
      </c>
      <c r="B5557" s="3">
        <v>2011</v>
      </c>
      <c r="C5557" s="3">
        <v>24590</v>
      </c>
      <c r="D5557" s="3" t="s">
        <v>547</v>
      </c>
      <c r="E5557" s="3">
        <v>49877.41</v>
      </c>
      <c r="F5557" s="3">
        <v>0</v>
      </c>
      <c r="G5557" s="3">
        <v>515.63</v>
      </c>
    </row>
    <row r="5558" spans="1:7" x14ac:dyDescent="0.25">
      <c r="A5558" t="s">
        <v>6072</v>
      </c>
      <c r="B5558" s="3">
        <v>2011</v>
      </c>
      <c r="C5558" s="3">
        <v>62583</v>
      </c>
      <c r="D5558" s="3" t="s">
        <v>2947</v>
      </c>
      <c r="E5558" s="3">
        <v>45064.97</v>
      </c>
      <c r="F5558" s="3">
        <v>0</v>
      </c>
      <c r="G5558" s="3">
        <v>341.1</v>
      </c>
    </row>
    <row r="5559" spans="1:7" x14ac:dyDescent="0.25">
      <c r="A5559" t="s">
        <v>6073</v>
      </c>
      <c r="B5559" s="3">
        <v>2013</v>
      </c>
      <c r="C5559" s="3">
        <v>35737</v>
      </c>
      <c r="D5559" s="3" t="s">
        <v>305</v>
      </c>
      <c r="E5559" s="3">
        <v>527.63</v>
      </c>
      <c r="F5559" s="3">
        <v>0</v>
      </c>
      <c r="G5559" s="3">
        <v>0</v>
      </c>
    </row>
    <row r="5560" spans="1:7" x14ac:dyDescent="0.25">
      <c r="A5560" t="s">
        <v>6074</v>
      </c>
      <c r="B5560" s="3">
        <v>2011</v>
      </c>
      <c r="C5560" s="3">
        <v>11934</v>
      </c>
      <c r="D5560" s="3" t="s">
        <v>374</v>
      </c>
      <c r="E5560" s="3">
        <v>77390.080000000002</v>
      </c>
      <c r="F5560" s="3">
        <v>1150.25</v>
      </c>
      <c r="G5560" s="3">
        <v>10900.58</v>
      </c>
    </row>
    <row r="5561" spans="1:7" x14ac:dyDescent="0.25">
      <c r="A5561" t="s">
        <v>6075</v>
      </c>
      <c r="B5561" s="3">
        <v>2012</v>
      </c>
      <c r="C5561" s="3">
        <v>101497</v>
      </c>
      <c r="D5561" s="3" t="s">
        <v>6076</v>
      </c>
      <c r="E5561" s="3">
        <v>32900.400000000001</v>
      </c>
      <c r="F5561" s="3">
        <v>0</v>
      </c>
      <c r="G5561" s="3">
        <v>0</v>
      </c>
    </row>
    <row r="5562" spans="1:7" x14ac:dyDescent="0.25">
      <c r="A5562" t="s">
        <v>6077</v>
      </c>
      <c r="B5562" s="3">
        <v>2013</v>
      </c>
      <c r="C5562" s="3">
        <v>16629</v>
      </c>
      <c r="D5562" s="3" t="s">
        <v>687</v>
      </c>
      <c r="E5562" s="3">
        <v>58723.23</v>
      </c>
      <c r="F5562" s="3">
        <v>8623.5400000000009</v>
      </c>
      <c r="G5562" s="3">
        <v>5149.8999999999996</v>
      </c>
    </row>
    <row r="5563" spans="1:7" x14ac:dyDescent="0.25">
      <c r="A5563" t="s">
        <v>6078</v>
      </c>
      <c r="B5563" s="3">
        <v>2013</v>
      </c>
      <c r="C5563" s="3">
        <v>52914</v>
      </c>
      <c r="D5563" s="3" t="s">
        <v>1201</v>
      </c>
      <c r="E5563" s="3">
        <v>76752.070000000007</v>
      </c>
      <c r="F5563" s="3">
        <v>0</v>
      </c>
      <c r="G5563" s="3">
        <v>0</v>
      </c>
    </row>
    <row r="5564" spans="1:7" x14ac:dyDescent="0.25">
      <c r="A5564" t="s">
        <v>6079</v>
      </c>
      <c r="B5564" s="3">
        <v>2013</v>
      </c>
      <c r="C5564" s="3">
        <v>36958</v>
      </c>
      <c r="D5564" s="3" t="s">
        <v>861</v>
      </c>
      <c r="E5564" s="3">
        <v>172182.8</v>
      </c>
      <c r="F5564" s="3">
        <v>0</v>
      </c>
      <c r="G5564" s="3">
        <v>250</v>
      </c>
    </row>
    <row r="5565" spans="1:7" x14ac:dyDescent="0.25">
      <c r="A5565" t="s">
        <v>6080</v>
      </c>
      <c r="B5565" s="3">
        <v>2012</v>
      </c>
      <c r="C5565" s="3">
        <v>4130</v>
      </c>
      <c r="D5565" s="3" t="s">
        <v>112</v>
      </c>
      <c r="E5565" s="3">
        <v>104575.27</v>
      </c>
      <c r="F5565" s="3">
        <v>9337.66</v>
      </c>
      <c r="G5565" s="3">
        <v>16677.84</v>
      </c>
    </row>
    <row r="5566" spans="1:7" x14ac:dyDescent="0.25">
      <c r="A5566" t="s">
        <v>6081</v>
      </c>
      <c r="B5566" s="3">
        <v>2012</v>
      </c>
      <c r="C5566" s="3">
        <v>18607</v>
      </c>
      <c r="D5566" s="3" t="s">
        <v>2847</v>
      </c>
      <c r="E5566" s="3">
        <v>66066.38</v>
      </c>
      <c r="F5566" s="3">
        <v>0</v>
      </c>
      <c r="G5566" s="3">
        <v>1000</v>
      </c>
    </row>
    <row r="5567" spans="1:7" x14ac:dyDescent="0.25">
      <c r="A5567" t="s">
        <v>6082</v>
      </c>
      <c r="B5567" s="3">
        <v>2013</v>
      </c>
      <c r="C5567" s="3">
        <v>29309</v>
      </c>
      <c r="D5567" s="3" t="s">
        <v>34</v>
      </c>
      <c r="E5567" s="3">
        <v>19996.3</v>
      </c>
      <c r="F5567" s="3">
        <v>0</v>
      </c>
      <c r="G5567" s="3">
        <v>291.86</v>
      </c>
    </row>
    <row r="5568" spans="1:7" x14ac:dyDescent="0.25">
      <c r="A5568" t="s">
        <v>6083</v>
      </c>
      <c r="B5568" s="3">
        <v>2011</v>
      </c>
      <c r="C5568" s="3">
        <v>77056</v>
      </c>
      <c r="D5568" s="3" t="s">
        <v>451</v>
      </c>
      <c r="E5568" s="3">
        <v>129130.32</v>
      </c>
      <c r="F5568" s="3">
        <v>0</v>
      </c>
      <c r="G5568" s="3">
        <v>12307.02</v>
      </c>
    </row>
    <row r="5569" spans="1:7" x14ac:dyDescent="0.25">
      <c r="A5569" t="s">
        <v>6084</v>
      </c>
      <c r="B5569" s="3">
        <v>2013</v>
      </c>
      <c r="C5569" s="3">
        <v>8637</v>
      </c>
      <c r="D5569" s="3" t="s">
        <v>485</v>
      </c>
      <c r="E5569" s="3">
        <v>104486.02</v>
      </c>
      <c r="F5569" s="3">
        <v>0</v>
      </c>
      <c r="G5569" s="3">
        <v>0</v>
      </c>
    </row>
    <row r="5570" spans="1:7" x14ac:dyDescent="0.25">
      <c r="A5570" t="s">
        <v>6084</v>
      </c>
      <c r="B5570" s="3">
        <v>2012</v>
      </c>
      <c r="C5570" s="3">
        <v>43537</v>
      </c>
      <c r="D5570" s="3" t="s">
        <v>451</v>
      </c>
      <c r="E5570" s="3">
        <v>112096.01</v>
      </c>
      <c r="F5570" s="3">
        <v>0</v>
      </c>
      <c r="G5570" s="3">
        <v>0</v>
      </c>
    </row>
    <row r="5571" spans="1:7" x14ac:dyDescent="0.25">
      <c r="A5571" t="s">
        <v>6085</v>
      </c>
      <c r="B5571" s="3">
        <v>2011</v>
      </c>
      <c r="C5571" s="3">
        <v>89282</v>
      </c>
      <c r="D5571" s="3" t="s">
        <v>372</v>
      </c>
      <c r="E5571" s="3">
        <v>81244.479999999996</v>
      </c>
      <c r="F5571" s="3">
        <v>0</v>
      </c>
      <c r="G5571" s="3">
        <v>482.1</v>
      </c>
    </row>
    <row r="5572" spans="1:7" x14ac:dyDescent="0.25">
      <c r="A5572" t="s">
        <v>6086</v>
      </c>
      <c r="B5572" s="3">
        <v>2011</v>
      </c>
      <c r="C5572" s="3">
        <v>100595</v>
      </c>
      <c r="D5572" s="3" t="s">
        <v>38</v>
      </c>
      <c r="E5572" s="3">
        <v>44241.65</v>
      </c>
      <c r="F5572" s="3">
        <v>0</v>
      </c>
      <c r="G5572" s="3">
        <v>1099.3900000000001</v>
      </c>
    </row>
    <row r="5573" spans="1:7" x14ac:dyDescent="0.25">
      <c r="A5573" t="s">
        <v>6087</v>
      </c>
      <c r="B5573" s="3">
        <v>2013</v>
      </c>
      <c r="C5573" s="3">
        <v>98569</v>
      </c>
      <c r="D5573" s="3" t="s">
        <v>6088</v>
      </c>
      <c r="E5573" s="3">
        <v>48528.02</v>
      </c>
      <c r="F5573" s="3">
        <v>184.69</v>
      </c>
      <c r="G5573" s="3">
        <v>971.46</v>
      </c>
    </row>
    <row r="5574" spans="1:7" x14ac:dyDescent="0.25">
      <c r="A5574" t="s">
        <v>6089</v>
      </c>
      <c r="B5574" s="3">
        <v>2011</v>
      </c>
      <c r="C5574" s="3">
        <v>41244</v>
      </c>
      <c r="D5574" s="3" t="s">
        <v>47</v>
      </c>
      <c r="E5574" s="3">
        <v>108719.09</v>
      </c>
      <c r="F5574" s="3">
        <v>7757.03</v>
      </c>
      <c r="G5574" s="3">
        <v>8757.57</v>
      </c>
    </row>
    <row r="5575" spans="1:7" x14ac:dyDescent="0.25">
      <c r="A5575" t="s">
        <v>6090</v>
      </c>
      <c r="B5575" s="3">
        <v>2011</v>
      </c>
      <c r="C5575" s="3">
        <v>63180</v>
      </c>
      <c r="D5575" s="3" t="s">
        <v>82</v>
      </c>
      <c r="E5575" s="3">
        <v>37214.93</v>
      </c>
      <c r="F5575" s="3">
        <v>111.68</v>
      </c>
      <c r="G5575" s="3">
        <v>0</v>
      </c>
    </row>
    <row r="5576" spans="1:7" x14ac:dyDescent="0.25">
      <c r="A5576" t="s">
        <v>6091</v>
      </c>
      <c r="B5576" s="3">
        <v>2012</v>
      </c>
      <c r="C5576" s="3">
        <v>66132</v>
      </c>
      <c r="D5576" s="3" t="s">
        <v>78</v>
      </c>
      <c r="E5576" s="3">
        <v>21865.9</v>
      </c>
      <c r="F5576" s="3">
        <v>0</v>
      </c>
      <c r="G5576" s="3">
        <v>1422.26</v>
      </c>
    </row>
    <row r="5577" spans="1:7" x14ac:dyDescent="0.25">
      <c r="A5577" t="s">
        <v>6092</v>
      </c>
      <c r="B5577" s="3">
        <v>2011</v>
      </c>
      <c r="C5577" s="3">
        <v>76617</v>
      </c>
      <c r="D5577" s="3" t="s">
        <v>750</v>
      </c>
      <c r="E5577" s="3">
        <v>138440.59</v>
      </c>
      <c r="F5577" s="3">
        <v>0</v>
      </c>
      <c r="G5577" s="3">
        <v>1500</v>
      </c>
    </row>
    <row r="5578" spans="1:7" x14ac:dyDescent="0.25">
      <c r="A5578" t="s">
        <v>6093</v>
      </c>
      <c r="B5578" s="3">
        <v>2012</v>
      </c>
      <c r="C5578" s="3">
        <v>24632</v>
      </c>
      <c r="D5578" s="3" t="s">
        <v>70</v>
      </c>
      <c r="E5578" s="3">
        <v>48460.94</v>
      </c>
      <c r="F5578" s="3">
        <v>1619.61</v>
      </c>
      <c r="G5578" s="3">
        <v>161.15</v>
      </c>
    </row>
    <row r="5579" spans="1:7" x14ac:dyDescent="0.25">
      <c r="A5579" t="s">
        <v>6093</v>
      </c>
      <c r="B5579" s="3">
        <v>2011</v>
      </c>
      <c r="C5579" s="3">
        <v>60355</v>
      </c>
      <c r="D5579" s="3" t="s">
        <v>70</v>
      </c>
      <c r="E5579" s="3">
        <v>51493.77</v>
      </c>
      <c r="F5579" s="3">
        <v>1056.98</v>
      </c>
      <c r="G5579" s="3">
        <v>453.92</v>
      </c>
    </row>
    <row r="5580" spans="1:7" x14ac:dyDescent="0.25">
      <c r="A5580" t="s">
        <v>6094</v>
      </c>
      <c r="B5580" s="3">
        <v>2012</v>
      </c>
      <c r="C5580" s="3">
        <v>72609</v>
      </c>
      <c r="D5580" s="3" t="s">
        <v>34</v>
      </c>
      <c r="E5580" s="3">
        <v>278.44</v>
      </c>
      <c r="F5580" s="3">
        <v>0</v>
      </c>
      <c r="G5580" s="3">
        <v>20.56</v>
      </c>
    </row>
    <row r="5581" spans="1:7" x14ac:dyDescent="0.25">
      <c r="A5581" t="s">
        <v>6095</v>
      </c>
      <c r="B5581" s="3">
        <v>2012</v>
      </c>
      <c r="C5581" s="3">
        <v>4408</v>
      </c>
      <c r="D5581" s="3" t="s">
        <v>750</v>
      </c>
      <c r="E5581" s="3">
        <v>123290.7</v>
      </c>
      <c r="F5581" s="3">
        <v>0</v>
      </c>
      <c r="G5581" s="3">
        <v>5000</v>
      </c>
    </row>
    <row r="5582" spans="1:7" x14ac:dyDescent="0.25">
      <c r="A5582" t="s">
        <v>6096</v>
      </c>
      <c r="B5582" s="3">
        <v>2013</v>
      </c>
      <c r="C5582" s="3">
        <v>102143</v>
      </c>
      <c r="D5582" s="3" t="s">
        <v>6097</v>
      </c>
      <c r="E5582" s="3">
        <v>36978.49</v>
      </c>
      <c r="F5582" s="3">
        <v>0</v>
      </c>
      <c r="G5582" s="3">
        <v>0</v>
      </c>
    </row>
    <row r="5583" spans="1:7" x14ac:dyDescent="0.25">
      <c r="A5583" t="s">
        <v>6098</v>
      </c>
      <c r="B5583" s="3">
        <v>2011</v>
      </c>
      <c r="C5583" s="3">
        <v>89867</v>
      </c>
      <c r="D5583" s="3" t="s">
        <v>28</v>
      </c>
      <c r="E5583" s="3">
        <v>68912.13</v>
      </c>
      <c r="F5583" s="3">
        <v>3876.08</v>
      </c>
      <c r="G5583" s="3">
        <v>1694.05</v>
      </c>
    </row>
    <row r="5584" spans="1:7" x14ac:dyDescent="0.25">
      <c r="A5584" t="s">
        <v>6099</v>
      </c>
      <c r="B5584" s="3">
        <v>2013</v>
      </c>
      <c r="C5584" s="3">
        <v>24241</v>
      </c>
      <c r="D5584" s="3" t="s">
        <v>70</v>
      </c>
      <c r="E5584" s="3">
        <v>47350.1</v>
      </c>
      <c r="F5584" s="3">
        <v>0</v>
      </c>
      <c r="G5584" s="3">
        <v>4132.46</v>
      </c>
    </row>
    <row r="5585" spans="1:7" x14ac:dyDescent="0.25">
      <c r="A5585" t="s">
        <v>6100</v>
      </c>
      <c r="B5585" s="3">
        <v>2013</v>
      </c>
      <c r="C5585" s="3">
        <v>77249</v>
      </c>
      <c r="D5585" s="3" t="s">
        <v>112</v>
      </c>
      <c r="E5585" s="3">
        <v>113362.94</v>
      </c>
      <c r="F5585" s="3">
        <v>8391.18</v>
      </c>
      <c r="G5585" s="3">
        <v>20549.8</v>
      </c>
    </row>
    <row r="5586" spans="1:7" x14ac:dyDescent="0.25">
      <c r="A5586" t="s">
        <v>6101</v>
      </c>
      <c r="B5586" s="3">
        <v>2013</v>
      </c>
      <c r="C5586" s="3">
        <v>6720</v>
      </c>
      <c r="D5586" s="3" t="s">
        <v>112</v>
      </c>
      <c r="E5586" s="3">
        <v>97163.65</v>
      </c>
      <c r="F5586" s="3">
        <v>7700.75</v>
      </c>
      <c r="G5586" s="3">
        <v>9874.08</v>
      </c>
    </row>
    <row r="5587" spans="1:7" x14ac:dyDescent="0.25">
      <c r="A5587" t="s">
        <v>6102</v>
      </c>
      <c r="B5587" s="3">
        <v>2011</v>
      </c>
      <c r="C5587" s="3">
        <v>90993</v>
      </c>
      <c r="D5587" s="3" t="s">
        <v>6103</v>
      </c>
      <c r="E5587" s="3">
        <v>69363.45</v>
      </c>
      <c r="F5587" s="3">
        <v>5810.11</v>
      </c>
      <c r="G5587" s="3">
        <v>2057.96</v>
      </c>
    </row>
    <row r="5588" spans="1:7" x14ac:dyDescent="0.25">
      <c r="A5588" t="s">
        <v>6104</v>
      </c>
      <c r="B5588" s="3">
        <v>2012</v>
      </c>
      <c r="C5588" s="3">
        <v>108183</v>
      </c>
      <c r="D5588" s="3" t="s">
        <v>34</v>
      </c>
      <c r="E5588" s="3">
        <v>4257.8</v>
      </c>
      <c r="F5588" s="3">
        <v>0</v>
      </c>
      <c r="G5588" s="3">
        <v>18.22</v>
      </c>
    </row>
    <row r="5589" spans="1:7" x14ac:dyDescent="0.25">
      <c r="A5589" t="s">
        <v>6105</v>
      </c>
      <c r="B5589" s="3">
        <v>2013</v>
      </c>
      <c r="C5589" s="3">
        <v>71996</v>
      </c>
      <c r="D5589" s="3" t="s">
        <v>98</v>
      </c>
      <c r="E5589" s="3">
        <v>1172.4000000000001</v>
      </c>
      <c r="F5589" s="3">
        <v>0</v>
      </c>
      <c r="G5589" s="3">
        <v>0</v>
      </c>
    </row>
    <row r="5590" spans="1:7" x14ac:dyDescent="0.25">
      <c r="A5590" t="s">
        <v>6106</v>
      </c>
      <c r="B5590" s="3">
        <v>2011</v>
      </c>
      <c r="C5590" s="3">
        <v>17925</v>
      </c>
      <c r="D5590" s="3" t="s">
        <v>6103</v>
      </c>
      <c r="E5590" s="3">
        <v>63657.27</v>
      </c>
      <c r="F5590" s="3">
        <v>2804.62</v>
      </c>
      <c r="G5590" s="3">
        <v>2178.12</v>
      </c>
    </row>
    <row r="5591" spans="1:7" x14ac:dyDescent="0.25">
      <c r="A5591" t="s">
        <v>6107</v>
      </c>
      <c r="B5591" s="3">
        <v>2011</v>
      </c>
      <c r="C5591" s="3">
        <v>28113</v>
      </c>
      <c r="D5591" s="3" t="s">
        <v>1964</v>
      </c>
      <c r="E5591" s="3">
        <v>28249.85</v>
      </c>
      <c r="F5591" s="3">
        <v>496.39</v>
      </c>
      <c r="G5591" s="3">
        <v>261.05</v>
      </c>
    </row>
    <row r="5592" spans="1:7" x14ac:dyDescent="0.25">
      <c r="A5592" t="s">
        <v>6108</v>
      </c>
      <c r="B5592" s="3">
        <v>2011</v>
      </c>
      <c r="C5592" s="3">
        <v>102716</v>
      </c>
      <c r="D5592" s="3" t="s">
        <v>240</v>
      </c>
      <c r="E5592" s="3">
        <v>20537.669999999998</v>
      </c>
      <c r="F5592" s="3">
        <v>0</v>
      </c>
      <c r="G5592" s="3">
        <v>483.46</v>
      </c>
    </row>
    <row r="5593" spans="1:7" x14ac:dyDescent="0.25">
      <c r="A5593" t="s">
        <v>6109</v>
      </c>
      <c r="B5593" s="3">
        <v>2013</v>
      </c>
      <c r="C5593" s="3">
        <v>48006</v>
      </c>
      <c r="D5593" s="3" t="s">
        <v>1047</v>
      </c>
      <c r="E5593" s="3">
        <v>89848.01</v>
      </c>
      <c r="F5593" s="3">
        <v>0</v>
      </c>
      <c r="G5593" s="3">
        <v>973</v>
      </c>
    </row>
    <row r="5594" spans="1:7" x14ac:dyDescent="0.25">
      <c r="A5594" t="s">
        <v>6110</v>
      </c>
      <c r="B5594" s="3">
        <v>2013</v>
      </c>
      <c r="C5594" s="3">
        <v>67444</v>
      </c>
      <c r="D5594" s="3" t="s">
        <v>240</v>
      </c>
      <c r="E5594" s="3">
        <v>15125.9</v>
      </c>
      <c r="F5594" s="3">
        <v>0</v>
      </c>
      <c r="G5594" s="3">
        <v>493.96</v>
      </c>
    </row>
    <row r="5595" spans="1:7" x14ac:dyDescent="0.25">
      <c r="A5595" t="s">
        <v>6111</v>
      </c>
      <c r="B5595" s="3">
        <v>2012</v>
      </c>
      <c r="C5595" s="3">
        <v>903</v>
      </c>
      <c r="D5595" s="3" t="s">
        <v>1593</v>
      </c>
      <c r="E5595" s="3">
        <v>115966.61</v>
      </c>
      <c r="F5595" s="3">
        <v>43502.559999999998</v>
      </c>
      <c r="G5595" s="3">
        <v>13560.15</v>
      </c>
    </row>
    <row r="5596" spans="1:7" x14ac:dyDescent="0.25">
      <c r="A5596" t="s">
        <v>6112</v>
      </c>
      <c r="B5596" s="3">
        <v>2011</v>
      </c>
      <c r="C5596" s="3">
        <v>75612</v>
      </c>
      <c r="D5596" s="3" t="s">
        <v>40</v>
      </c>
      <c r="E5596" s="3">
        <v>143289.15</v>
      </c>
      <c r="F5596" s="3">
        <v>10180.74</v>
      </c>
      <c r="G5596" s="3">
        <v>8509.73</v>
      </c>
    </row>
    <row r="5597" spans="1:7" x14ac:dyDescent="0.25">
      <c r="A5597" t="s">
        <v>6113</v>
      </c>
      <c r="B5597" s="3">
        <v>2012</v>
      </c>
      <c r="C5597" s="3">
        <v>35846</v>
      </c>
      <c r="D5597" s="3" t="s">
        <v>1615</v>
      </c>
      <c r="E5597" s="3">
        <v>317.17</v>
      </c>
      <c r="F5597" s="3">
        <v>37.76</v>
      </c>
      <c r="G5597" s="3">
        <v>0</v>
      </c>
    </row>
    <row r="5598" spans="1:7" x14ac:dyDescent="0.25">
      <c r="A5598" t="s">
        <v>6114</v>
      </c>
      <c r="B5598" s="3">
        <v>2012</v>
      </c>
      <c r="C5598" s="3">
        <v>86770</v>
      </c>
      <c r="D5598" s="3" t="s">
        <v>28</v>
      </c>
      <c r="E5598" s="3">
        <v>65996.990000000005</v>
      </c>
      <c r="F5598" s="3">
        <v>20096.18</v>
      </c>
      <c r="G5598" s="3">
        <v>2114.16</v>
      </c>
    </row>
    <row r="5599" spans="1:7" x14ac:dyDescent="0.25">
      <c r="A5599" t="s">
        <v>6115</v>
      </c>
      <c r="B5599" s="3">
        <v>2013</v>
      </c>
      <c r="C5599" s="3">
        <v>97348</v>
      </c>
      <c r="D5599" s="3" t="s">
        <v>70</v>
      </c>
      <c r="E5599" s="3">
        <v>55026.080000000002</v>
      </c>
      <c r="F5599" s="3">
        <v>616.20000000000005</v>
      </c>
      <c r="G5599" s="3">
        <v>658</v>
      </c>
    </row>
    <row r="5600" spans="1:7" x14ac:dyDescent="0.25">
      <c r="A5600" t="s">
        <v>6116</v>
      </c>
      <c r="B5600" s="3">
        <v>2011</v>
      </c>
      <c r="C5600" s="3">
        <v>60540</v>
      </c>
      <c r="D5600" s="3" t="s">
        <v>70</v>
      </c>
      <c r="E5600" s="3">
        <v>51492.82</v>
      </c>
      <c r="F5600" s="3">
        <v>145.94999999999999</v>
      </c>
      <c r="G5600" s="3">
        <v>124.33</v>
      </c>
    </row>
    <row r="5601" spans="1:7" x14ac:dyDescent="0.25">
      <c r="A5601" t="s">
        <v>6117</v>
      </c>
      <c r="B5601" s="3">
        <v>2012</v>
      </c>
      <c r="C5601" s="3">
        <v>11263</v>
      </c>
      <c r="D5601" s="3" t="s">
        <v>28</v>
      </c>
      <c r="E5601" s="3">
        <v>64942.25</v>
      </c>
      <c r="F5601" s="3">
        <v>23665.79</v>
      </c>
      <c r="G5601" s="3">
        <v>3076.99</v>
      </c>
    </row>
    <row r="5602" spans="1:7" x14ac:dyDescent="0.25">
      <c r="A5602" t="s">
        <v>6117</v>
      </c>
      <c r="B5602" s="3">
        <v>2011</v>
      </c>
      <c r="C5602" s="3">
        <v>49785</v>
      </c>
      <c r="D5602" s="3" t="s">
        <v>28</v>
      </c>
      <c r="E5602" s="3">
        <v>64076.38</v>
      </c>
      <c r="F5602" s="3">
        <v>14895.04</v>
      </c>
      <c r="G5602" s="3">
        <v>3575.98</v>
      </c>
    </row>
    <row r="5603" spans="1:7" x14ac:dyDescent="0.25">
      <c r="A5603" t="s">
        <v>6118</v>
      </c>
      <c r="B5603" s="3">
        <v>2012</v>
      </c>
      <c r="C5603" s="3">
        <v>20581</v>
      </c>
      <c r="D5603" s="3" t="s">
        <v>80</v>
      </c>
      <c r="E5603" s="3">
        <v>54096.43</v>
      </c>
      <c r="F5603" s="3">
        <v>2840.33</v>
      </c>
      <c r="G5603" s="3">
        <v>4469.3900000000003</v>
      </c>
    </row>
    <row r="5604" spans="1:7" x14ac:dyDescent="0.25">
      <c r="A5604" t="s">
        <v>6119</v>
      </c>
      <c r="B5604" s="3">
        <v>2011</v>
      </c>
      <c r="C5604" s="3">
        <v>45187</v>
      </c>
      <c r="D5604" s="3" t="s">
        <v>338</v>
      </c>
      <c r="E5604" s="3">
        <v>92131.02</v>
      </c>
      <c r="F5604" s="3">
        <v>1701.87</v>
      </c>
      <c r="G5604" s="3">
        <v>9379.3799999999992</v>
      </c>
    </row>
    <row r="5605" spans="1:7" x14ac:dyDescent="0.25">
      <c r="A5605" t="s">
        <v>6120</v>
      </c>
      <c r="B5605" s="3">
        <v>2011</v>
      </c>
      <c r="C5605" s="3">
        <v>81863</v>
      </c>
      <c r="D5605" s="3" t="s">
        <v>338</v>
      </c>
      <c r="E5605" s="3">
        <v>97947.02</v>
      </c>
      <c r="F5605" s="3">
        <v>4360.0600000000004</v>
      </c>
      <c r="G5605" s="3">
        <v>8911.1200000000008</v>
      </c>
    </row>
    <row r="5606" spans="1:7" x14ac:dyDescent="0.25">
      <c r="A5606" t="s">
        <v>6121</v>
      </c>
      <c r="B5606" s="3">
        <v>2011</v>
      </c>
      <c r="C5606" s="3">
        <v>99897</v>
      </c>
      <c r="D5606" s="3" t="s">
        <v>547</v>
      </c>
      <c r="E5606" s="3">
        <v>45346.52</v>
      </c>
      <c r="F5606" s="3">
        <v>0</v>
      </c>
      <c r="G5606" s="3">
        <v>1404</v>
      </c>
    </row>
    <row r="5607" spans="1:7" x14ac:dyDescent="0.25">
      <c r="A5607" t="s">
        <v>6122</v>
      </c>
      <c r="B5607" s="3">
        <v>2013</v>
      </c>
      <c r="C5607" s="3">
        <v>26529</v>
      </c>
      <c r="D5607" s="3" t="s">
        <v>547</v>
      </c>
      <c r="E5607" s="3">
        <v>39941.5</v>
      </c>
      <c r="F5607" s="3">
        <v>0</v>
      </c>
      <c r="G5607" s="3">
        <v>1352</v>
      </c>
    </row>
    <row r="5608" spans="1:7" x14ac:dyDescent="0.25">
      <c r="A5608" t="s">
        <v>6123</v>
      </c>
      <c r="B5608" s="3">
        <v>2012</v>
      </c>
      <c r="C5608" s="3">
        <v>34725</v>
      </c>
      <c r="D5608" s="3" t="s">
        <v>34</v>
      </c>
      <c r="E5608" s="3">
        <v>1957.03</v>
      </c>
      <c r="F5608" s="3">
        <v>0</v>
      </c>
      <c r="G5608" s="3">
        <v>142.49</v>
      </c>
    </row>
    <row r="5609" spans="1:7" x14ac:dyDescent="0.25">
      <c r="A5609" t="s">
        <v>6124</v>
      </c>
      <c r="B5609" s="3">
        <v>2011</v>
      </c>
      <c r="C5609" s="3">
        <v>55881</v>
      </c>
      <c r="D5609" s="3" t="s">
        <v>372</v>
      </c>
      <c r="E5609" s="3">
        <v>68188.22</v>
      </c>
      <c r="F5609" s="3">
        <v>231.46</v>
      </c>
      <c r="G5609" s="3">
        <v>80</v>
      </c>
    </row>
    <row r="5610" spans="1:7" x14ac:dyDescent="0.25">
      <c r="A5610" t="s">
        <v>6125</v>
      </c>
      <c r="B5610" s="3">
        <v>2011</v>
      </c>
      <c r="C5610" s="3">
        <v>93885</v>
      </c>
      <c r="D5610" s="3" t="s">
        <v>3004</v>
      </c>
      <c r="E5610" s="3">
        <v>66234.06</v>
      </c>
      <c r="F5610" s="3">
        <v>115.59</v>
      </c>
      <c r="G5610" s="3">
        <v>71.23</v>
      </c>
    </row>
    <row r="5611" spans="1:7" x14ac:dyDescent="0.25">
      <c r="A5611" t="s">
        <v>6126</v>
      </c>
      <c r="B5611" s="3">
        <v>2011</v>
      </c>
      <c r="C5611" s="3">
        <v>67417</v>
      </c>
      <c r="D5611" s="3" t="s">
        <v>240</v>
      </c>
      <c r="E5611" s="3">
        <v>15262.91</v>
      </c>
      <c r="F5611" s="3">
        <v>0</v>
      </c>
      <c r="G5611" s="3">
        <v>400.8</v>
      </c>
    </row>
    <row r="5612" spans="1:7" x14ac:dyDescent="0.25">
      <c r="A5612" t="s">
        <v>6127</v>
      </c>
      <c r="B5612" s="3">
        <v>2011</v>
      </c>
      <c r="C5612" s="3">
        <v>19923</v>
      </c>
      <c r="D5612" s="3" t="s">
        <v>3004</v>
      </c>
      <c r="E5612" s="3">
        <v>60489.1</v>
      </c>
      <c r="F5612" s="3">
        <v>2946.41</v>
      </c>
      <c r="G5612" s="3">
        <v>98.48</v>
      </c>
    </row>
    <row r="5613" spans="1:7" x14ac:dyDescent="0.25">
      <c r="A5613" t="s">
        <v>6128</v>
      </c>
      <c r="B5613" s="3">
        <v>2012</v>
      </c>
      <c r="C5613" s="3">
        <v>47641</v>
      </c>
      <c r="D5613" s="3" t="s">
        <v>62</v>
      </c>
      <c r="E5613" s="3">
        <v>91936.14</v>
      </c>
      <c r="F5613" s="3">
        <v>0</v>
      </c>
      <c r="G5613" s="3">
        <v>0</v>
      </c>
    </row>
    <row r="5614" spans="1:7" x14ac:dyDescent="0.25">
      <c r="A5614" t="s">
        <v>6129</v>
      </c>
      <c r="B5614" s="3">
        <v>2012</v>
      </c>
      <c r="C5614" s="3">
        <v>12671</v>
      </c>
      <c r="D5614" s="3" t="s">
        <v>28</v>
      </c>
      <c r="E5614" s="3">
        <v>65921.119999999995</v>
      </c>
      <c r="F5614" s="3">
        <v>16922.27</v>
      </c>
      <c r="G5614" s="3">
        <v>3475.29</v>
      </c>
    </row>
    <row r="5615" spans="1:7" x14ac:dyDescent="0.25">
      <c r="A5615" t="s">
        <v>6130</v>
      </c>
      <c r="B5615" s="3">
        <v>2011</v>
      </c>
      <c r="C5615" s="3">
        <v>84630</v>
      </c>
      <c r="D5615" s="3" t="s">
        <v>5562</v>
      </c>
      <c r="E5615" s="3">
        <v>97367.45</v>
      </c>
      <c r="F5615" s="3">
        <v>0</v>
      </c>
      <c r="G5615" s="3">
        <v>0</v>
      </c>
    </row>
    <row r="5616" spans="1:7" x14ac:dyDescent="0.25">
      <c r="A5616" t="s">
        <v>6131</v>
      </c>
      <c r="B5616" s="3">
        <v>2013</v>
      </c>
      <c r="C5616" s="3">
        <v>12378</v>
      </c>
      <c r="D5616" s="3" t="s">
        <v>1189</v>
      </c>
      <c r="E5616" s="3">
        <v>87619.02</v>
      </c>
      <c r="F5616" s="3">
        <v>0</v>
      </c>
      <c r="G5616" s="3">
        <v>0</v>
      </c>
    </row>
    <row r="5617" spans="1:7" x14ac:dyDescent="0.25">
      <c r="A5617" t="s">
        <v>6132</v>
      </c>
      <c r="B5617" s="3">
        <v>2011</v>
      </c>
      <c r="C5617" s="3">
        <v>34957</v>
      </c>
      <c r="D5617" s="3" t="s">
        <v>386</v>
      </c>
      <c r="E5617" s="3">
        <v>0</v>
      </c>
      <c r="F5617" s="3">
        <v>0</v>
      </c>
      <c r="G5617" s="3">
        <v>1670.4</v>
      </c>
    </row>
    <row r="5618" spans="1:7" x14ac:dyDescent="0.25">
      <c r="A5618" t="s">
        <v>6133</v>
      </c>
      <c r="B5618" s="3">
        <v>2013</v>
      </c>
      <c r="C5618" s="3">
        <v>21617</v>
      </c>
      <c r="D5618" s="3" t="s">
        <v>547</v>
      </c>
      <c r="E5618" s="3">
        <v>57019.39</v>
      </c>
      <c r="F5618" s="3">
        <v>0</v>
      </c>
      <c r="G5618" s="3">
        <v>1571.2</v>
      </c>
    </row>
    <row r="5619" spans="1:7" x14ac:dyDescent="0.25">
      <c r="A5619" t="s">
        <v>6133</v>
      </c>
      <c r="B5619" s="3">
        <v>2011</v>
      </c>
      <c r="C5619" s="3">
        <v>69759</v>
      </c>
      <c r="D5619" s="3" t="s">
        <v>547</v>
      </c>
      <c r="E5619" s="3">
        <v>0</v>
      </c>
      <c r="F5619" s="3">
        <v>0</v>
      </c>
      <c r="G5619" s="3">
        <v>6016.17</v>
      </c>
    </row>
    <row r="5620" spans="1:7" x14ac:dyDescent="0.25">
      <c r="A5620" t="s">
        <v>6134</v>
      </c>
      <c r="B5620" s="3">
        <v>2013</v>
      </c>
      <c r="C5620" s="3">
        <v>60427</v>
      </c>
      <c r="D5620" s="3" t="s">
        <v>697</v>
      </c>
      <c r="E5620" s="3">
        <v>52858.94</v>
      </c>
      <c r="F5620" s="3">
        <v>0</v>
      </c>
      <c r="G5620" s="3">
        <v>0</v>
      </c>
    </row>
    <row r="5621" spans="1:7" x14ac:dyDescent="0.25">
      <c r="A5621" t="s">
        <v>6135</v>
      </c>
      <c r="B5621" s="3">
        <v>2011</v>
      </c>
      <c r="C5621" s="3">
        <v>21884</v>
      </c>
      <c r="D5621" s="3" t="s">
        <v>211</v>
      </c>
      <c r="E5621" s="3">
        <v>48461.5</v>
      </c>
      <c r="F5621" s="3">
        <v>8810.4500000000007</v>
      </c>
      <c r="G5621" s="3">
        <v>624</v>
      </c>
    </row>
    <row r="5622" spans="1:7" x14ac:dyDescent="0.25">
      <c r="A5622" t="s">
        <v>6136</v>
      </c>
      <c r="B5622" s="3">
        <v>2012</v>
      </c>
      <c r="C5622" s="3">
        <v>55983</v>
      </c>
      <c r="D5622" s="3" t="s">
        <v>3627</v>
      </c>
      <c r="E5622" s="3">
        <v>64823</v>
      </c>
      <c r="F5622" s="3">
        <v>0</v>
      </c>
      <c r="G5622" s="3">
        <v>624</v>
      </c>
    </row>
    <row r="5623" spans="1:7" x14ac:dyDescent="0.25">
      <c r="A5623" t="s">
        <v>6137</v>
      </c>
      <c r="B5623" s="3">
        <v>2013</v>
      </c>
      <c r="C5623" s="3">
        <v>74997</v>
      </c>
      <c r="D5623" s="3" t="s">
        <v>349</v>
      </c>
      <c r="E5623" s="3">
        <v>135270.12</v>
      </c>
      <c r="F5623" s="3">
        <v>26642.07</v>
      </c>
      <c r="G5623" s="3">
        <v>12041.21</v>
      </c>
    </row>
    <row r="5624" spans="1:7" x14ac:dyDescent="0.25">
      <c r="A5624" t="s">
        <v>6138</v>
      </c>
      <c r="B5624" s="3">
        <v>2011</v>
      </c>
      <c r="C5624" s="3">
        <v>12392</v>
      </c>
      <c r="D5624" s="3" t="s">
        <v>1659</v>
      </c>
      <c r="E5624" s="3">
        <v>87618.99</v>
      </c>
      <c r="F5624" s="3">
        <v>0</v>
      </c>
      <c r="G5624" s="3">
        <v>0</v>
      </c>
    </row>
    <row r="5625" spans="1:7" x14ac:dyDescent="0.25">
      <c r="A5625" t="s">
        <v>6138</v>
      </c>
      <c r="B5625" s="3">
        <v>2013</v>
      </c>
      <c r="C5625" s="3">
        <v>48242</v>
      </c>
      <c r="D5625" s="3" t="s">
        <v>124</v>
      </c>
      <c r="E5625" s="3">
        <v>89647.96</v>
      </c>
      <c r="F5625" s="3">
        <v>0</v>
      </c>
      <c r="G5625" s="3">
        <v>0</v>
      </c>
    </row>
    <row r="5626" spans="1:7" x14ac:dyDescent="0.25">
      <c r="A5626" t="s">
        <v>6139</v>
      </c>
      <c r="B5626" s="3">
        <v>2013</v>
      </c>
      <c r="C5626" s="3">
        <v>105587</v>
      </c>
      <c r="D5626" s="3" t="s">
        <v>42</v>
      </c>
      <c r="E5626" s="3">
        <v>2371</v>
      </c>
      <c r="F5626" s="3">
        <v>0</v>
      </c>
      <c r="G5626" s="3">
        <v>7859.57</v>
      </c>
    </row>
    <row r="5627" spans="1:7" x14ac:dyDescent="0.25">
      <c r="A5627" t="s">
        <v>6140</v>
      </c>
      <c r="B5627" s="3">
        <v>2011</v>
      </c>
      <c r="C5627" s="3">
        <v>81387</v>
      </c>
      <c r="D5627" s="3" t="s">
        <v>359</v>
      </c>
      <c r="E5627" s="3">
        <v>114146.55</v>
      </c>
      <c r="F5627" s="3">
        <v>0</v>
      </c>
      <c r="G5627" s="3">
        <v>0</v>
      </c>
    </row>
    <row r="5628" spans="1:7" x14ac:dyDescent="0.25">
      <c r="A5628" t="s">
        <v>6141</v>
      </c>
      <c r="B5628" s="3">
        <v>2013</v>
      </c>
      <c r="C5628" s="3">
        <v>44364</v>
      </c>
      <c r="D5628" s="3" t="s">
        <v>359</v>
      </c>
      <c r="E5628" s="3">
        <v>106912.11</v>
      </c>
      <c r="F5628" s="3">
        <v>0</v>
      </c>
      <c r="G5628" s="3">
        <v>1464.9</v>
      </c>
    </row>
    <row r="5629" spans="1:7" x14ac:dyDescent="0.25">
      <c r="A5629" t="s">
        <v>6142</v>
      </c>
      <c r="B5629" s="3">
        <v>2011</v>
      </c>
      <c r="C5629" s="3">
        <v>51964</v>
      </c>
      <c r="D5629" s="3" t="s">
        <v>1023</v>
      </c>
      <c r="E5629" s="3">
        <v>69170.83</v>
      </c>
      <c r="F5629" s="3">
        <v>7398.02</v>
      </c>
      <c r="G5629" s="3">
        <v>744.1</v>
      </c>
    </row>
    <row r="5630" spans="1:7" x14ac:dyDescent="0.25">
      <c r="A5630" t="s">
        <v>6143</v>
      </c>
      <c r="B5630" s="3">
        <v>2012</v>
      </c>
      <c r="C5630" s="3">
        <v>45998</v>
      </c>
      <c r="D5630" s="3" t="s">
        <v>24</v>
      </c>
      <c r="E5630" s="3">
        <v>88374</v>
      </c>
      <c r="F5630" s="3">
        <v>5198.0200000000004</v>
      </c>
      <c r="G5630" s="3">
        <v>8122.84</v>
      </c>
    </row>
    <row r="5631" spans="1:7" x14ac:dyDescent="0.25">
      <c r="A5631" t="s">
        <v>6144</v>
      </c>
      <c r="B5631" s="3">
        <v>2012</v>
      </c>
      <c r="C5631" s="3">
        <v>81981</v>
      </c>
      <c r="D5631" s="3" t="s">
        <v>24</v>
      </c>
      <c r="E5631" s="3">
        <v>95119.51</v>
      </c>
      <c r="F5631" s="3">
        <v>7049.64</v>
      </c>
      <c r="G5631" s="3">
        <v>8750.89</v>
      </c>
    </row>
    <row r="5632" spans="1:7" x14ac:dyDescent="0.25">
      <c r="A5632" t="s">
        <v>6145</v>
      </c>
      <c r="B5632" s="3">
        <v>2013</v>
      </c>
      <c r="C5632" s="3">
        <v>77865</v>
      </c>
      <c r="D5632" s="3" t="s">
        <v>47</v>
      </c>
      <c r="E5632" s="3">
        <v>129212.04</v>
      </c>
      <c r="F5632" s="3">
        <v>5129.93</v>
      </c>
      <c r="G5632" s="3">
        <v>905.9</v>
      </c>
    </row>
    <row r="5633" spans="1:7" x14ac:dyDescent="0.25">
      <c r="A5633" t="s">
        <v>6146</v>
      </c>
      <c r="B5633" s="3">
        <v>2013</v>
      </c>
      <c r="C5633" s="3">
        <v>13606</v>
      </c>
      <c r="D5633" s="3" t="s">
        <v>47</v>
      </c>
      <c r="E5633" s="3">
        <v>78912.88</v>
      </c>
      <c r="F5633" s="3">
        <v>2072.52</v>
      </c>
      <c r="G5633" s="3">
        <v>1769.33</v>
      </c>
    </row>
    <row r="5634" spans="1:7" x14ac:dyDescent="0.25">
      <c r="A5634" t="s">
        <v>6147</v>
      </c>
      <c r="B5634" s="3">
        <v>2013</v>
      </c>
      <c r="C5634" s="3">
        <v>88748</v>
      </c>
      <c r="D5634" s="3" t="s">
        <v>28</v>
      </c>
      <c r="E5634" s="3">
        <v>67694.03</v>
      </c>
      <c r="F5634" s="3">
        <v>9441.27</v>
      </c>
      <c r="G5634" s="3">
        <v>1626.34</v>
      </c>
    </row>
    <row r="5635" spans="1:7" x14ac:dyDescent="0.25">
      <c r="A5635" t="s">
        <v>6148</v>
      </c>
      <c r="B5635" s="3">
        <v>2011</v>
      </c>
      <c r="C5635" s="3">
        <v>85883</v>
      </c>
      <c r="D5635" s="3" t="s">
        <v>683</v>
      </c>
      <c r="E5635" s="3">
        <v>86368.9</v>
      </c>
      <c r="F5635" s="3">
        <v>0</v>
      </c>
      <c r="G5635" s="3">
        <v>6405.43</v>
      </c>
    </row>
    <row r="5636" spans="1:7" x14ac:dyDescent="0.25">
      <c r="A5636" t="s">
        <v>6149</v>
      </c>
      <c r="B5636" s="3">
        <v>2011</v>
      </c>
      <c r="C5636" s="3">
        <v>108472</v>
      </c>
      <c r="D5636" s="3" t="s">
        <v>34</v>
      </c>
      <c r="E5636" s="3">
        <v>3521.25</v>
      </c>
      <c r="F5636" s="3">
        <v>0</v>
      </c>
      <c r="G5636" s="3">
        <v>55.8</v>
      </c>
    </row>
    <row r="5637" spans="1:7" x14ac:dyDescent="0.25">
      <c r="A5637" t="s">
        <v>6150</v>
      </c>
      <c r="B5637" s="3">
        <v>2013</v>
      </c>
      <c r="C5637" s="3">
        <v>21355</v>
      </c>
      <c r="D5637" s="3" t="s">
        <v>873</v>
      </c>
      <c r="E5637" s="3">
        <v>58528</v>
      </c>
      <c r="F5637" s="3">
        <v>0</v>
      </c>
      <c r="G5637" s="3">
        <v>615.30999999999995</v>
      </c>
    </row>
    <row r="5638" spans="1:7" x14ac:dyDescent="0.25">
      <c r="A5638" t="s">
        <v>6150</v>
      </c>
      <c r="B5638" s="3">
        <v>2012</v>
      </c>
      <c r="C5638" s="3">
        <v>58425</v>
      </c>
      <c r="D5638" s="3" t="s">
        <v>873</v>
      </c>
      <c r="E5638" s="3">
        <v>57830.13</v>
      </c>
      <c r="F5638" s="3">
        <v>1005.6</v>
      </c>
      <c r="G5638" s="3">
        <v>323.32</v>
      </c>
    </row>
    <row r="5639" spans="1:7" x14ac:dyDescent="0.25">
      <c r="A5639" t="s">
        <v>6151</v>
      </c>
      <c r="B5639" s="3">
        <v>2013</v>
      </c>
      <c r="C5639" s="3">
        <v>100860</v>
      </c>
      <c r="D5639" s="3" t="s">
        <v>38</v>
      </c>
      <c r="E5639" s="3">
        <v>40594.35</v>
      </c>
      <c r="F5639" s="3">
        <v>0</v>
      </c>
      <c r="G5639" s="3">
        <v>4041.98</v>
      </c>
    </row>
    <row r="5640" spans="1:7" x14ac:dyDescent="0.25">
      <c r="A5640" t="s">
        <v>6152</v>
      </c>
      <c r="B5640" s="3">
        <v>2012</v>
      </c>
      <c r="C5640" s="3">
        <v>24865</v>
      </c>
      <c r="D5640" s="3" t="s">
        <v>211</v>
      </c>
      <c r="E5640" s="3">
        <v>43431.16</v>
      </c>
      <c r="F5640" s="3">
        <v>3845.15</v>
      </c>
      <c r="G5640" s="3">
        <v>2229.27</v>
      </c>
    </row>
    <row r="5641" spans="1:7" x14ac:dyDescent="0.25">
      <c r="A5641" t="s">
        <v>6153</v>
      </c>
      <c r="B5641" s="3">
        <v>2011</v>
      </c>
      <c r="C5641" s="3">
        <v>25311</v>
      </c>
      <c r="D5641" s="3" t="s">
        <v>275</v>
      </c>
      <c r="E5641" s="3">
        <v>48105.58</v>
      </c>
      <c r="F5641" s="3">
        <v>0</v>
      </c>
      <c r="G5641" s="3">
        <v>0</v>
      </c>
    </row>
    <row r="5642" spans="1:7" x14ac:dyDescent="0.25">
      <c r="A5642" t="s">
        <v>6154</v>
      </c>
      <c r="B5642" s="3">
        <v>2012</v>
      </c>
      <c r="C5642" s="3">
        <v>60881</v>
      </c>
      <c r="D5642" s="3" t="s">
        <v>275</v>
      </c>
      <c r="E5642" s="3">
        <v>51134.55</v>
      </c>
      <c r="F5642" s="3">
        <v>0</v>
      </c>
      <c r="G5642" s="3">
        <v>0</v>
      </c>
    </row>
    <row r="5643" spans="1:7" x14ac:dyDescent="0.25">
      <c r="A5643" t="s">
        <v>6155</v>
      </c>
      <c r="B5643" s="3">
        <v>2012</v>
      </c>
      <c r="C5643" s="3">
        <v>101691</v>
      </c>
      <c r="D5643" s="3" t="s">
        <v>38</v>
      </c>
      <c r="E5643" s="3">
        <v>34418.379999999997</v>
      </c>
      <c r="F5643" s="3">
        <v>0</v>
      </c>
      <c r="G5643" s="3">
        <v>1330.14</v>
      </c>
    </row>
    <row r="5644" spans="1:7" x14ac:dyDescent="0.25">
      <c r="A5644" t="s">
        <v>6156</v>
      </c>
      <c r="B5644" s="3">
        <v>2011</v>
      </c>
      <c r="C5644" s="3">
        <v>8341</v>
      </c>
      <c r="D5644" s="3" t="s">
        <v>47</v>
      </c>
      <c r="E5644" s="3">
        <v>101772.7</v>
      </c>
      <c r="F5644" s="3">
        <v>0</v>
      </c>
      <c r="G5644" s="3">
        <v>3833.53</v>
      </c>
    </row>
    <row r="5645" spans="1:7" x14ac:dyDescent="0.25">
      <c r="A5645" t="s">
        <v>6156</v>
      </c>
      <c r="B5645" s="3">
        <v>2013</v>
      </c>
      <c r="C5645" s="3">
        <v>26325</v>
      </c>
      <c r="D5645" s="3" t="s">
        <v>38</v>
      </c>
      <c r="E5645" s="3">
        <v>41288.639999999999</v>
      </c>
      <c r="F5645" s="3">
        <v>0</v>
      </c>
      <c r="G5645" s="3">
        <v>1548.61</v>
      </c>
    </row>
    <row r="5646" spans="1:7" x14ac:dyDescent="0.25">
      <c r="A5646" t="s">
        <v>6157</v>
      </c>
      <c r="B5646" s="3">
        <v>2013</v>
      </c>
      <c r="C5646" s="3">
        <v>9026</v>
      </c>
      <c r="D5646" s="3" t="s">
        <v>1860</v>
      </c>
      <c r="E5646" s="3">
        <v>102582.12</v>
      </c>
      <c r="F5646" s="3">
        <v>0</v>
      </c>
      <c r="G5646" s="3">
        <v>0</v>
      </c>
    </row>
    <row r="5647" spans="1:7" x14ac:dyDescent="0.25">
      <c r="A5647" t="s">
        <v>6158</v>
      </c>
      <c r="B5647" s="3">
        <v>2013</v>
      </c>
      <c r="C5647" s="3">
        <v>59076</v>
      </c>
      <c r="D5647" s="3" t="s">
        <v>181</v>
      </c>
      <c r="E5647" s="3">
        <v>56237.09</v>
      </c>
      <c r="F5647" s="3">
        <v>0</v>
      </c>
      <c r="G5647" s="3">
        <v>624.02</v>
      </c>
    </row>
    <row r="5648" spans="1:7" x14ac:dyDescent="0.25">
      <c r="A5648" t="s">
        <v>6159</v>
      </c>
      <c r="B5648" s="3">
        <v>2011</v>
      </c>
      <c r="C5648" s="3">
        <v>69983</v>
      </c>
      <c r="D5648" s="3" t="s">
        <v>82</v>
      </c>
      <c r="E5648" s="3">
        <v>6178.38</v>
      </c>
      <c r="F5648" s="3">
        <v>0</v>
      </c>
      <c r="G5648" s="3">
        <v>0</v>
      </c>
    </row>
    <row r="5649" spans="1:7" x14ac:dyDescent="0.25">
      <c r="A5649" t="s">
        <v>6160</v>
      </c>
      <c r="B5649" s="3">
        <v>2012</v>
      </c>
      <c r="C5649" s="3">
        <v>73473</v>
      </c>
      <c r="D5649" s="3" t="s">
        <v>40</v>
      </c>
      <c r="E5649" s="3">
        <v>143289.07999999999</v>
      </c>
      <c r="F5649" s="3">
        <v>48648.19</v>
      </c>
      <c r="G5649" s="3">
        <v>22020.52</v>
      </c>
    </row>
    <row r="5650" spans="1:7" x14ac:dyDescent="0.25">
      <c r="A5650" t="s">
        <v>6161</v>
      </c>
      <c r="B5650" s="3">
        <v>2012</v>
      </c>
      <c r="C5650" s="3">
        <v>1798</v>
      </c>
      <c r="D5650" s="3" t="s">
        <v>1593</v>
      </c>
      <c r="E5650" s="3">
        <v>130481.56</v>
      </c>
      <c r="F5650" s="3">
        <v>10035.67</v>
      </c>
      <c r="G5650" s="3">
        <v>15699.05</v>
      </c>
    </row>
    <row r="5651" spans="1:7" x14ac:dyDescent="0.25">
      <c r="A5651" t="s">
        <v>6162</v>
      </c>
      <c r="B5651" s="3">
        <v>2011</v>
      </c>
      <c r="C5651" s="3">
        <v>89820</v>
      </c>
      <c r="D5651" s="3" t="s">
        <v>28</v>
      </c>
      <c r="E5651" s="3">
        <v>62488.23</v>
      </c>
      <c r="F5651" s="3">
        <v>12481.26</v>
      </c>
      <c r="G5651" s="3">
        <v>1977.69</v>
      </c>
    </row>
    <row r="5652" spans="1:7" x14ac:dyDescent="0.25">
      <c r="A5652" t="s">
        <v>6163</v>
      </c>
      <c r="B5652" s="3">
        <v>2012</v>
      </c>
      <c r="C5652" s="3">
        <v>16385</v>
      </c>
      <c r="D5652" s="3" t="s">
        <v>38</v>
      </c>
      <c r="E5652" s="3">
        <v>63231.65</v>
      </c>
      <c r="F5652" s="3">
        <v>5831.36</v>
      </c>
      <c r="G5652" s="3">
        <v>4098.76</v>
      </c>
    </row>
    <row r="5653" spans="1:7" x14ac:dyDescent="0.25">
      <c r="A5653" t="s">
        <v>6163</v>
      </c>
      <c r="B5653" s="3">
        <v>2011</v>
      </c>
      <c r="C5653" s="3">
        <v>53420</v>
      </c>
      <c r="D5653" s="3" t="s">
        <v>38</v>
      </c>
      <c r="E5653" s="3">
        <v>79001.31</v>
      </c>
      <c r="F5653" s="3">
        <v>5415.98</v>
      </c>
      <c r="G5653" s="3">
        <v>6672.06</v>
      </c>
    </row>
    <row r="5654" spans="1:7" x14ac:dyDescent="0.25">
      <c r="A5654" t="s">
        <v>6164</v>
      </c>
      <c r="B5654" s="3">
        <v>2013</v>
      </c>
      <c r="C5654" s="3">
        <v>22929</v>
      </c>
      <c r="D5654" s="3" t="s">
        <v>211</v>
      </c>
      <c r="E5654" s="3">
        <v>48472.4</v>
      </c>
      <c r="F5654" s="3">
        <v>3368.94</v>
      </c>
      <c r="G5654" s="3">
        <v>2940.16</v>
      </c>
    </row>
    <row r="5655" spans="1:7" x14ac:dyDescent="0.25">
      <c r="A5655" t="s">
        <v>6165</v>
      </c>
      <c r="B5655" s="3">
        <v>2012</v>
      </c>
      <c r="C5655" s="3">
        <v>3090</v>
      </c>
      <c r="D5655" s="3" t="s">
        <v>449</v>
      </c>
      <c r="E5655" s="3">
        <v>140003.06</v>
      </c>
      <c r="F5655" s="3">
        <v>0</v>
      </c>
      <c r="G5655" s="3">
        <v>0</v>
      </c>
    </row>
    <row r="5656" spans="1:7" x14ac:dyDescent="0.25">
      <c r="A5656" t="s">
        <v>6166</v>
      </c>
      <c r="B5656" s="3">
        <v>2011</v>
      </c>
      <c r="C5656" s="3">
        <v>51240</v>
      </c>
      <c r="D5656" s="3" t="s">
        <v>28</v>
      </c>
      <c r="E5656" s="3">
        <v>57010.47</v>
      </c>
      <c r="F5656" s="3">
        <v>17547.91</v>
      </c>
      <c r="G5656" s="3">
        <v>3158.25</v>
      </c>
    </row>
    <row r="5657" spans="1:7" x14ac:dyDescent="0.25">
      <c r="A5657" t="s">
        <v>6167</v>
      </c>
      <c r="B5657" s="3">
        <v>2011</v>
      </c>
      <c r="C5657" s="3">
        <v>98794</v>
      </c>
      <c r="D5657" s="3" t="s">
        <v>145</v>
      </c>
      <c r="E5657" s="3">
        <v>50405.01</v>
      </c>
      <c r="F5657" s="3">
        <v>0</v>
      </c>
      <c r="G5657" s="3">
        <v>0</v>
      </c>
    </row>
    <row r="5658" spans="1:7" x14ac:dyDescent="0.25">
      <c r="A5658" t="s">
        <v>6168</v>
      </c>
      <c r="B5658" s="3">
        <v>2011</v>
      </c>
      <c r="C5658" s="3">
        <v>19762</v>
      </c>
      <c r="D5658" s="3" t="s">
        <v>996</v>
      </c>
      <c r="E5658" s="3">
        <v>58131.4</v>
      </c>
      <c r="F5658" s="3">
        <v>3720.46</v>
      </c>
      <c r="G5658" s="3">
        <v>2079.1999999999998</v>
      </c>
    </row>
    <row r="5659" spans="1:7" x14ac:dyDescent="0.25">
      <c r="A5659" t="s">
        <v>6169</v>
      </c>
      <c r="B5659" s="3">
        <v>2011</v>
      </c>
      <c r="C5659" s="3">
        <v>83972</v>
      </c>
      <c r="D5659" s="3" t="s">
        <v>683</v>
      </c>
      <c r="E5659" s="3">
        <v>86530.01</v>
      </c>
      <c r="F5659" s="3">
        <v>6191.92</v>
      </c>
      <c r="G5659" s="3">
        <v>7570.52</v>
      </c>
    </row>
    <row r="5660" spans="1:7" x14ac:dyDescent="0.25">
      <c r="A5660" t="s">
        <v>6170</v>
      </c>
      <c r="B5660" s="3">
        <v>2013</v>
      </c>
      <c r="C5660" s="3">
        <v>90038</v>
      </c>
      <c r="D5660" s="3" t="s">
        <v>238</v>
      </c>
      <c r="E5660" s="3">
        <v>66061.83</v>
      </c>
      <c r="F5660" s="3">
        <v>6575.63</v>
      </c>
      <c r="G5660" s="3">
        <v>6871.36</v>
      </c>
    </row>
    <row r="5661" spans="1:7" x14ac:dyDescent="0.25">
      <c r="A5661" t="s">
        <v>6171</v>
      </c>
      <c r="B5661" s="3">
        <v>2013</v>
      </c>
      <c r="C5661" s="3">
        <v>75395</v>
      </c>
      <c r="D5661" s="3" t="s">
        <v>112</v>
      </c>
      <c r="E5661" s="3">
        <v>116310.85</v>
      </c>
      <c r="F5661" s="3">
        <v>31073.03</v>
      </c>
      <c r="G5661" s="3">
        <v>18419.09</v>
      </c>
    </row>
    <row r="5662" spans="1:7" x14ac:dyDescent="0.25">
      <c r="A5662" t="s">
        <v>6172</v>
      </c>
      <c r="B5662" s="3">
        <v>2012</v>
      </c>
      <c r="C5662" s="3">
        <v>106562</v>
      </c>
      <c r="D5662" s="3" t="s">
        <v>3004</v>
      </c>
      <c r="E5662" s="3">
        <v>0</v>
      </c>
      <c r="F5662" s="3">
        <v>0</v>
      </c>
      <c r="G5662" s="3">
        <v>0</v>
      </c>
    </row>
    <row r="5663" spans="1:7" x14ac:dyDescent="0.25">
      <c r="A5663" t="s">
        <v>6173</v>
      </c>
      <c r="B5663" s="3">
        <v>2013</v>
      </c>
      <c r="C5663" s="3">
        <v>16474</v>
      </c>
      <c r="D5663" s="3" t="s">
        <v>1241</v>
      </c>
      <c r="E5663" s="3">
        <v>68249.98</v>
      </c>
      <c r="F5663" s="3">
        <v>3309.83</v>
      </c>
      <c r="G5663" s="3">
        <v>1381.39</v>
      </c>
    </row>
    <row r="5664" spans="1:7" x14ac:dyDescent="0.25">
      <c r="A5664" t="s">
        <v>6174</v>
      </c>
      <c r="B5664" s="3">
        <v>2012</v>
      </c>
      <c r="C5664" s="3">
        <v>27965</v>
      </c>
      <c r="D5664" s="3" t="s">
        <v>90</v>
      </c>
      <c r="E5664" s="3">
        <v>29908.21</v>
      </c>
      <c r="F5664" s="3">
        <v>0</v>
      </c>
      <c r="G5664" s="3">
        <v>503.53</v>
      </c>
    </row>
    <row r="5665" spans="1:7" x14ac:dyDescent="0.25">
      <c r="A5665" t="s">
        <v>6175</v>
      </c>
      <c r="B5665" s="3">
        <v>2011</v>
      </c>
      <c r="C5665" s="3">
        <v>37937</v>
      </c>
      <c r="D5665" s="3" t="s">
        <v>298</v>
      </c>
      <c r="E5665" s="3">
        <v>127573.4</v>
      </c>
      <c r="F5665" s="3">
        <v>18467.080000000002</v>
      </c>
      <c r="G5665" s="3">
        <v>21705.98</v>
      </c>
    </row>
    <row r="5666" spans="1:7" x14ac:dyDescent="0.25">
      <c r="A5666" t="s">
        <v>6176</v>
      </c>
      <c r="B5666" s="3">
        <v>2013</v>
      </c>
      <c r="C5666" s="3">
        <v>2797</v>
      </c>
      <c r="D5666" s="3" t="s">
        <v>1593</v>
      </c>
      <c r="E5666" s="3">
        <v>130457.96</v>
      </c>
      <c r="F5666" s="3">
        <v>3882.93</v>
      </c>
      <c r="G5666" s="3">
        <v>8712.27</v>
      </c>
    </row>
    <row r="5667" spans="1:7" x14ac:dyDescent="0.25">
      <c r="A5667" t="s">
        <v>6177</v>
      </c>
      <c r="B5667" s="3">
        <v>2012</v>
      </c>
      <c r="C5667" s="3">
        <v>107766</v>
      </c>
      <c r="D5667" s="3" t="s">
        <v>78</v>
      </c>
      <c r="E5667" s="3">
        <v>5098.3500000000004</v>
      </c>
      <c r="F5667" s="3">
        <v>0</v>
      </c>
      <c r="G5667" s="3">
        <v>251.94</v>
      </c>
    </row>
    <row r="5668" spans="1:7" x14ac:dyDescent="0.25">
      <c r="A5668" t="s">
        <v>6178</v>
      </c>
      <c r="B5668" s="3">
        <v>2012</v>
      </c>
      <c r="C5668" s="3">
        <v>89033</v>
      </c>
      <c r="D5668" s="3" t="s">
        <v>392</v>
      </c>
      <c r="E5668" s="3">
        <v>78060.13</v>
      </c>
      <c r="F5668" s="3">
        <v>2525.16</v>
      </c>
      <c r="G5668" s="3">
        <v>1177.5</v>
      </c>
    </row>
    <row r="5669" spans="1:7" x14ac:dyDescent="0.25">
      <c r="A5669" t="s">
        <v>6179</v>
      </c>
      <c r="B5669" s="3">
        <v>2013</v>
      </c>
      <c r="C5669" s="3">
        <v>8756</v>
      </c>
      <c r="D5669" s="3" t="s">
        <v>1654</v>
      </c>
      <c r="E5669" s="3">
        <v>87954</v>
      </c>
      <c r="F5669" s="3">
        <v>9905.11</v>
      </c>
      <c r="G5669" s="3">
        <v>6080.84</v>
      </c>
    </row>
    <row r="5670" spans="1:7" x14ac:dyDescent="0.25">
      <c r="A5670" t="s">
        <v>6180</v>
      </c>
      <c r="B5670" s="3">
        <v>2011</v>
      </c>
      <c r="C5670" s="3">
        <v>55060</v>
      </c>
      <c r="D5670" s="3" t="s">
        <v>28</v>
      </c>
      <c r="E5670" s="3">
        <v>60526.94</v>
      </c>
      <c r="F5670" s="3">
        <v>2449.33</v>
      </c>
      <c r="G5670" s="3">
        <v>2208.36</v>
      </c>
    </row>
    <row r="5671" spans="1:7" x14ac:dyDescent="0.25">
      <c r="A5671" t="s">
        <v>6181</v>
      </c>
      <c r="B5671" s="3">
        <v>2011</v>
      </c>
      <c r="C5671" s="3">
        <v>106236</v>
      </c>
      <c r="D5671" s="3" t="s">
        <v>114</v>
      </c>
      <c r="E5671" s="3">
        <v>6766.05</v>
      </c>
      <c r="F5671" s="3">
        <v>0</v>
      </c>
      <c r="G5671" s="3">
        <v>0</v>
      </c>
    </row>
    <row r="5672" spans="1:7" x14ac:dyDescent="0.25">
      <c r="A5672" t="s">
        <v>6182</v>
      </c>
      <c r="B5672" s="3">
        <v>2013</v>
      </c>
      <c r="C5672" s="3">
        <v>5492</v>
      </c>
      <c r="D5672" s="3" t="s">
        <v>1784</v>
      </c>
      <c r="E5672" s="3">
        <v>88527.62</v>
      </c>
      <c r="F5672" s="3">
        <v>30522.560000000001</v>
      </c>
      <c r="G5672" s="3">
        <v>2349.9</v>
      </c>
    </row>
    <row r="5673" spans="1:7" x14ac:dyDescent="0.25">
      <c r="A5673" t="s">
        <v>6183</v>
      </c>
      <c r="B5673" s="3">
        <v>2012</v>
      </c>
      <c r="C5673" s="3">
        <v>25645</v>
      </c>
      <c r="D5673" s="3" t="s">
        <v>1964</v>
      </c>
      <c r="E5673" s="3">
        <v>46219.3</v>
      </c>
      <c r="F5673" s="3">
        <v>114.52</v>
      </c>
      <c r="G5673" s="3">
        <v>427.41</v>
      </c>
    </row>
    <row r="5674" spans="1:7" x14ac:dyDescent="0.25">
      <c r="A5674" t="s">
        <v>6184</v>
      </c>
      <c r="B5674" s="3">
        <v>2011</v>
      </c>
      <c r="C5674" s="3">
        <v>18481</v>
      </c>
      <c r="D5674" s="3" t="s">
        <v>1108</v>
      </c>
      <c r="E5674" s="3">
        <v>67396.990000000005</v>
      </c>
      <c r="F5674" s="3">
        <v>0</v>
      </c>
      <c r="G5674" s="3">
        <v>0</v>
      </c>
    </row>
    <row r="5675" spans="1:7" x14ac:dyDescent="0.25">
      <c r="A5675" t="s">
        <v>6185</v>
      </c>
      <c r="B5675" s="3">
        <v>2013</v>
      </c>
      <c r="C5675" s="3">
        <v>102906</v>
      </c>
      <c r="D5675" s="3" t="s">
        <v>28</v>
      </c>
      <c r="E5675" s="3">
        <v>17681.75</v>
      </c>
      <c r="F5675" s="3">
        <v>388.6</v>
      </c>
      <c r="G5675" s="3">
        <v>295.14</v>
      </c>
    </row>
    <row r="5676" spans="1:7" x14ac:dyDescent="0.25">
      <c r="A5676" t="s">
        <v>6186</v>
      </c>
      <c r="B5676" s="3">
        <v>2013</v>
      </c>
      <c r="C5676" s="3">
        <v>95494</v>
      </c>
      <c r="D5676" s="3" t="s">
        <v>18</v>
      </c>
      <c r="E5676" s="3">
        <v>51165</v>
      </c>
      <c r="F5676" s="3">
        <v>14296.39</v>
      </c>
      <c r="G5676" s="3">
        <v>540.01</v>
      </c>
    </row>
    <row r="5677" spans="1:7" x14ac:dyDescent="0.25">
      <c r="A5677" t="s">
        <v>6187</v>
      </c>
      <c r="B5677" s="3">
        <v>2012</v>
      </c>
      <c r="C5677" s="3">
        <v>84250</v>
      </c>
      <c r="D5677" s="3" t="s">
        <v>4918</v>
      </c>
      <c r="E5677" s="3">
        <v>89501.09</v>
      </c>
      <c r="F5677" s="3">
        <v>11657.03</v>
      </c>
      <c r="G5677" s="3">
        <v>270</v>
      </c>
    </row>
    <row r="5678" spans="1:7" x14ac:dyDescent="0.25">
      <c r="A5678" t="s">
        <v>6188</v>
      </c>
      <c r="B5678" s="3">
        <v>2013</v>
      </c>
      <c r="C5678" s="3">
        <v>55633</v>
      </c>
      <c r="D5678" s="3" t="s">
        <v>6189</v>
      </c>
      <c r="E5678" s="3">
        <v>63701.78</v>
      </c>
      <c r="F5678" s="3">
        <v>1877.11</v>
      </c>
      <c r="G5678" s="3">
        <v>1441.59</v>
      </c>
    </row>
    <row r="5679" spans="1:7" x14ac:dyDescent="0.25">
      <c r="A5679" t="s">
        <v>6190</v>
      </c>
      <c r="B5679" s="3">
        <v>2013</v>
      </c>
      <c r="C5679" s="3">
        <v>5716</v>
      </c>
      <c r="D5679" s="3" t="s">
        <v>6191</v>
      </c>
      <c r="E5679" s="3">
        <v>97375.5</v>
      </c>
      <c r="F5679" s="3">
        <v>10768.54</v>
      </c>
      <c r="G5679" s="3">
        <v>12208.59</v>
      </c>
    </row>
    <row r="5680" spans="1:7" x14ac:dyDescent="0.25">
      <c r="A5680" t="s">
        <v>6192</v>
      </c>
      <c r="B5680" s="3">
        <v>2012</v>
      </c>
      <c r="C5680" s="3">
        <v>22792</v>
      </c>
      <c r="D5680" s="3" t="s">
        <v>265</v>
      </c>
      <c r="E5680" s="3">
        <v>54079.28</v>
      </c>
      <c r="F5680" s="3">
        <v>0</v>
      </c>
      <c r="G5680" s="3">
        <v>1163.98</v>
      </c>
    </row>
    <row r="5681" spans="1:7" x14ac:dyDescent="0.25">
      <c r="A5681" t="s">
        <v>6192</v>
      </c>
      <c r="B5681" s="3">
        <v>2013</v>
      </c>
      <c r="C5681" s="3">
        <v>58057</v>
      </c>
      <c r="D5681" s="3" t="s">
        <v>265</v>
      </c>
      <c r="E5681" s="3">
        <v>57466.86</v>
      </c>
      <c r="F5681" s="3">
        <v>0</v>
      </c>
      <c r="G5681" s="3">
        <v>1428.87</v>
      </c>
    </row>
    <row r="5682" spans="1:7" x14ac:dyDescent="0.25">
      <c r="A5682" t="s">
        <v>6193</v>
      </c>
      <c r="B5682" s="3">
        <v>2013</v>
      </c>
      <c r="C5682" s="3">
        <v>81245</v>
      </c>
      <c r="D5682" s="3" t="s">
        <v>1654</v>
      </c>
      <c r="E5682" s="3">
        <v>105436.5</v>
      </c>
      <c r="F5682" s="3">
        <v>0</v>
      </c>
      <c r="G5682" s="3">
        <v>9621.26</v>
      </c>
    </row>
    <row r="5683" spans="1:7" x14ac:dyDescent="0.25">
      <c r="A5683" t="s">
        <v>6194</v>
      </c>
      <c r="B5683" s="3">
        <v>2013</v>
      </c>
      <c r="C5683" s="3">
        <v>18874</v>
      </c>
      <c r="D5683" s="3" t="s">
        <v>6195</v>
      </c>
      <c r="E5683" s="3">
        <v>63215.55</v>
      </c>
      <c r="F5683" s="3">
        <v>1409.06</v>
      </c>
      <c r="G5683" s="3">
        <v>1797.11</v>
      </c>
    </row>
    <row r="5684" spans="1:7" x14ac:dyDescent="0.25">
      <c r="A5684" t="s">
        <v>6196</v>
      </c>
      <c r="B5684" s="3">
        <v>2012</v>
      </c>
      <c r="C5684" s="3">
        <v>9161</v>
      </c>
      <c r="D5684" s="3" t="s">
        <v>4918</v>
      </c>
      <c r="E5684" s="3">
        <v>85821.37</v>
      </c>
      <c r="F5684" s="3">
        <v>15791.69</v>
      </c>
      <c r="G5684" s="3">
        <v>205.56</v>
      </c>
    </row>
    <row r="5685" spans="1:7" x14ac:dyDescent="0.25">
      <c r="A5685" t="s">
        <v>6197</v>
      </c>
      <c r="B5685" s="3">
        <v>2013</v>
      </c>
      <c r="C5685" s="3">
        <v>65247</v>
      </c>
      <c r="D5685" s="3" t="s">
        <v>112</v>
      </c>
      <c r="E5685" s="3">
        <v>24656</v>
      </c>
      <c r="F5685" s="3">
        <v>0</v>
      </c>
      <c r="G5685" s="3">
        <v>0</v>
      </c>
    </row>
    <row r="5686" spans="1:7" x14ac:dyDescent="0.25">
      <c r="A5686" t="s">
        <v>6198</v>
      </c>
      <c r="B5686" s="3">
        <v>2011</v>
      </c>
      <c r="C5686" s="3">
        <v>87763</v>
      </c>
      <c r="D5686" s="3" t="s">
        <v>28</v>
      </c>
      <c r="E5686" s="3">
        <v>68549.820000000007</v>
      </c>
      <c r="F5686" s="3">
        <v>9599.35</v>
      </c>
      <c r="G5686" s="3">
        <v>2906.78</v>
      </c>
    </row>
    <row r="5687" spans="1:7" x14ac:dyDescent="0.25">
      <c r="A5687" t="s">
        <v>6199</v>
      </c>
      <c r="B5687" s="3">
        <v>2012</v>
      </c>
      <c r="C5687" s="3">
        <v>28334</v>
      </c>
      <c r="D5687" s="3" t="s">
        <v>28</v>
      </c>
      <c r="E5687" s="3">
        <v>23976.639999999999</v>
      </c>
      <c r="F5687" s="3">
        <v>2659.34</v>
      </c>
      <c r="G5687" s="3">
        <v>593.42999999999995</v>
      </c>
    </row>
    <row r="5688" spans="1:7" x14ac:dyDescent="0.25">
      <c r="A5688" t="s">
        <v>6200</v>
      </c>
      <c r="B5688" s="3">
        <v>2011</v>
      </c>
      <c r="C5688" s="3">
        <v>43820</v>
      </c>
      <c r="D5688" s="3" t="s">
        <v>390</v>
      </c>
      <c r="E5688" s="3">
        <v>102691.78</v>
      </c>
      <c r="F5688" s="3">
        <v>2679.13</v>
      </c>
      <c r="G5688" s="3">
        <v>5135.72</v>
      </c>
    </row>
    <row r="5689" spans="1:7" x14ac:dyDescent="0.25">
      <c r="A5689" t="s">
        <v>6201</v>
      </c>
      <c r="B5689" s="3">
        <v>2012</v>
      </c>
      <c r="C5689" s="3">
        <v>110089</v>
      </c>
      <c r="D5689" s="3" t="s">
        <v>2765</v>
      </c>
      <c r="E5689" s="3">
        <v>0</v>
      </c>
      <c r="F5689" s="3">
        <v>0</v>
      </c>
      <c r="G5689" s="3">
        <v>601.47</v>
      </c>
    </row>
    <row r="5690" spans="1:7" x14ac:dyDescent="0.25">
      <c r="A5690" t="s">
        <v>6202</v>
      </c>
      <c r="B5690" s="3">
        <v>2012</v>
      </c>
      <c r="C5690" s="3">
        <v>110086</v>
      </c>
      <c r="D5690" s="3" t="s">
        <v>801</v>
      </c>
      <c r="E5690" s="3">
        <v>561.54</v>
      </c>
      <c r="F5690" s="3">
        <v>0</v>
      </c>
      <c r="G5690" s="3">
        <v>0</v>
      </c>
    </row>
    <row r="5691" spans="1:7" x14ac:dyDescent="0.25">
      <c r="A5691" t="s">
        <v>6203</v>
      </c>
      <c r="B5691" s="3">
        <v>2012</v>
      </c>
      <c r="C5691" s="3">
        <v>104891</v>
      </c>
      <c r="D5691" s="3" t="s">
        <v>28</v>
      </c>
      <c r="E5691" s="3">
        <v>11426.89</v>
      </c>
      <c r="F5691" s="3">
        <v>1917.9</v>
      </c>
      <c r="G5691" s="3">
        <v>1066.45</v>
      </c>
    </row>
    <row r="5692" spans="1:7" x14ac:dyDescent="0.25">
      <c r="A5692" t="s">
        <v>6204</v>
      </c>
      <c r="B5692" s="3">
        <v>2011</v>
      </c>
      <c r="C5692" s="3">
        <v>77815</v>
      </c>
      <c r="D5692" s="3" t="s">
        <v>84</v>
      </c>
      <c r="E5692" s="3">
        <v>113895.58</v>
      </c>
      <c r="F5692" s="3">
        <v>19255.099999999999</v>
      </c>
      <c r="G5692" s="3">
        <v>7152.98</v>
      </c>
    </row>
    <row r="5693" spans="1:7" x14ac:dyDescent="0.25">
      <c r="A5693" t="s">
        <v>6205</v>
      </c>
      <c r="B5693" s="3">
        <v>2013</v>
      </c>
      <c r="C5693" s="3">
        <v>98349</v>
      </c>
      <c r="D5693" s="3" t="s">
        <v>2007</v>
      </c>
      <c r="E5693" s="3">
        <v>54727.68</v>
      </c>
      <c r="F5693" s="3">
        <v>0</v>
      </c>
      <c r="G5693" s="3">
        <v>3047.71</v>
      </c>
    </row>
    <row r="5694" spans="1:7" x14ac:dyDescent="0.25">
      <c r="A5694" t="s">
        <v>6206</v>
      </c>
      <c r="B5694" s="3">
        <v>2011</v>
      </c>
      <c r="C5694" s="3">
        <v>110030</v>
      </c>
      <c r="D5694" s="3" t="s">
        <v>196</v>
      </c>
      <c r="E5694" s="3">
        <v>360.02</v>
      </c>
      <c r="F5694" s="3">
        <v>290.77999999999997</v>
      </c>
      <c r="G5694" s="3">
        <v>0</v>
      </c>
    </row>
    <row r="5695" spans="1:7" x14ac:dyDescent="0.25">
      <c r="A5695" t="s">
        <v>6207</v>
      </c>
      <c r="B5695" s="3">
        <v>2011</v>
      </c>
      <c r="C5695" s="3">
        <v>23663</v>
      </c>
      <c r="D5695" s="3" t="s">
        <v>90</v>
      </c>
      <c r="E5695" s="3">
        <v>45962</v>
      </c>
      <c r="F5695" s="3">
        <v>5734.27</v>
      </c>
      <c r="G5695" s="3">
        <v>1400.63</v>
      </c>
    </row>
    <row r="5696" spans="1:7" x14ac:dyDescent="0.25">
      <c r="A5696" t="s">
        <v>6208</v>
      </c>
      <c r="B5696" s="3">
        <v>2013</v>
      </c>
      <c r="C5696" s="3">
        <v>11906</v>
      </c>
      <c r="D5696" s="3" t="s">
        <v>1784</v>
      </c>
      <c r="E5696" s="3">
        <v>87122.42</v>
      </c>
      <c r="F5696" s="3">
        <v>362.26</v>
      </c>
      <c r="G5696" s="3">
        <v>2110</v>
      </c>
    </row>
    <row r="5697" spans="1:7" x14ac:dyDescent="0.25">
      <c r="A5697" t="s">
        <v>6209</v>
      </c>
      <c r="B5697" s="3">
        <v>2011</v>
      </c>
      <c r="C5697" s="3">
        <v>79108</v>
      </c>
      <c r="D5697" s="3" t="s">
        <v>429</v>
      </c>
      <c r="E5697" s="3">
        <v>122137.5</v>
      </c>
      <c r="F5697" s="3">
        <v>7940.65</v>
      </c>
      <c r="G5697" s="3">
        <v>0</v>
      </c>
    </row>
    <row r="5698" spans="1:7" x14ac:dyDescent="0.25">
      <c r="A5698" t="s">
        <v>6210</v>
      </c>
      <c r="B5698" s="3">
        <v>2013</v>
      </c>
      <c r="C5698" s="3">
        <v>2508</v>
      </c>
      <c r="D5698" s="3" t="s">
        <v>2139</v>
      </c>
      <c r="E5698" s="3">
        <v>122001.8</v>
      </c>
      <c r="F5698" s="3">
        <v>8983</v>
      </c>
      <c r="G5698" s="3">
        <v>15501.12</v>
      </c>
    </row>
    <row r="5699" spans="1:7" x14ac:dyDescent="0.25">
      <c r="A5699" t="s">
        <v>6211</v>
      </c>
      <c r="B5699" s="3">
        <v>2013</v>
      </c>
      <c r="C5699" s="3">
        <v>26882</v>
      </c>
      <c r="D5699" s="3" t="s">
        <v>70</v>
      </c>
      <c r="E5699" s="3">
        <v>25396</v>
      </c>
      <c r="F5699" s="3">
        <v>0</v>
      </c>
      <c r="G5699" s="3">
        <v>13206.81</v>
      </c>
    </row>
    <row r="5700" spans="1:7" x14ac:dyDescent="0.25">
      <c r="A5700" t="s">
        <v>6212</v>
      </c>
      <c r="B5700" s="3">
        <v>2013</v>
      </c>
      <c r="C5700" s="3">
        <v>91659</v>
      </c>
      <c r="D5700" s="3" t="s">
        <v>821</v>
      </c>
      <c r="E5700" s="3">
        <v>73899.039999999994</v>
      </c>
      <c r="F5700" s="3">
        <v>0</v>
      </c>
      <c r="G5700" s="3">
        <v>0</v>
      </c>
    </row>
    <row r="5701" spans="1:7" x14ac:dyDescent="0.25">
      <c r="A5701" t="s">
        <v>6213</v>
      </c>
      <c r="B5701" s="3">
        <v>2013</v>
      </c>
      <c r="C5701" s="3">
        <v>6681</v>
      </c>
      <c r="D5701" s="3" t="s">
        <v>1185</v>
      </c>
      <c r="E5701" s="3">
        <v>102396.05</v>
      </c>
      <c r="F5701" s="3">
        <v>11615.59</v>
      </c>
      <c r="G5701" s="3">
        <v>1000</v>
      </c>
    </row>
    <row r="5702" spans="1:7" x14ac:dyDescent="0.25">
      <c r="A5702" t="s">
        <v>6213</v>
      </c>
      <c r="B5702" s="3">
        <v>2012</v>
      </c>
      <c r="C5702" s="3">
        <v>42712</v>
      </c>
      <c r="D5702" s="3" t="s">
        <v>1185</v>
      </c>
      <c r="E5702" s="3">
        <v>112990.52</v>
      </c>
      <c r="F5702" s="3">
        <v>2142.33</v>
      </c>
      <c r="G5702" s="3">
        <v>1250</v>
      </c>
    </row>
    <row r="5703" spans="1:7" x14ac:dyDescent="0.25">
      <c r="A5703" t="s">
        <v>6214</v>
      </c>
      <c r="B5703" s="3">
        <v>2013</v>
      </c>
      <c r="C5703" s="3">
        <v>33176</v>
      </c>
      <c r="D5703" s="3" t="s">
        <v>28</v>
      </c>
      <c r="E5703" s="3">
        <v>4381.0600000000004</v>
      </c>
      <c r="F5703" s="3">
        <v>874.39</v>
      </c>
      <c r="G5703" s="3">
        <v>104.74</v>
      </c>
    </row>
    <row r="5704" spans="1:7" x14ac:dyDescent="0.25">
      <c r="A5704" t="s">
        <v>6215</v>
      </c>
      <c r="B5704" s="3">
        <v>2012</v>
      </c>
      <c r="C5704" s="3">
        <v>8779</v>
      </c>
      <c r="D5704" s="3" t="s">
        <v>351</v>
      </c>
      <c r="E5704" s="3">
        <v>85557.31</v>
      </c>
      <c r="F5704" s="3">
        <v>12519.84</v>
      </c>
      <c r="G5704" s="3">
        <v>5692.94</v>
      </c>
    </row>
    <row r="5705" spans="1:7" x14ac:dyDescent="0.25">
      <c r="A5705" t="s">
        <v>6216</v>
      </c>
      <c r="B5705" s="3">
        <v>2012</v>
      </c>
      <c r="C5705" s="3">
        <v>4151</v>
      </c>
      <c r="D5705" s="3" t="s">
        <v>667</v>
      </c>
      <c r="E5705" s="3">
        <v>115380.99</v>
      </c>
      <c r="F5705" s="3">
        <v>847.03</v>
      </c>
      <c r="G5705" s="3">
        <v>14182.15</v>
      </c>
    </row>
    <row r="5706" spans="1:7" x14ac:dyDescent="0.25">
      <c r="A5706" t="s">
        <v>6217</v>
      </c>
      <c r="B5706" s="3">
        <v>2012</v>
      </c>
      <c r="C5706" s="3">
        <v>50880</v>
      </c>
      <c r="D5706" s="3" t="s">
        <v>65</v>
      </c>
      <c r="E5706" s="3">
        <v>74176.94</v>
      </c>
      <c r="F5706" s="3">
        <v>0</v>
      </c>
      <c r="G5706" s="3">
        <v>6153.73</v>
      </c>
    </row>
    <row r="5707" spans="1:7" x14ac:dyDescent="0.25">
      <c r="A5707" t="s">
        <v>6218</v>
      </c>
      <c r="B5707" s="3">
        <v>2012</v>
      </c>
      <c r="C5707" s="3">
        <v>64305</v>
      </c>
      <c r="D5707" s="3" t="s">
        <v>6219</v>
      </c>
      <c r="E5707" s="3">
        <v>36000</v>
      </c>
      <c r="F5707" s="3">
        <v>0</v>
      </c>
      <c r="G5707" s="3">
        <v>789.29</v>
      </c>
    </row>
    <row r="5708" spans="1:7" x14ac:dyDescent="0.25">
      <c r="A5708" t="s">
        <v>6220</v>
      </c>
      <c r="B5708" s="3">
        <v>2011</v>
      </c>
      <c r="C5708" s="3">
        <v>106483</v>
      </c>
      <c r="D5708" s="3" t="s">
        <v>2756</v>
      </c>
      <c r="E5708" s="3">
        <v>0</v>
      </c>
      <c r="F5708" s="3">
        <v>0</v>
      </c>
      <c r="G5708" s="3">
        <v>480.75</v>
      </c>
    </row>
    <row r="5709" spans="1:7" x14ac:dyDescent="0.25">
      <c r="A5709" t="s">
        <v>6221</v>
      </c>
      <c r="B5709" s="3">
        <v>2012</v>
      </c>
      <c r="C5709" s="3">
        <v>10036</v>
      </c>
      <c r="D5709" s="3" t="s">
        <v>24</v>
      </c>
      <c r="E5709" s="3">
        <v>86506.05</v>
      </c>
      <c r="F5709" s="3">
        <v>2991.64</v>
      </c>
      <c r="G5709" s="3">
        <v>7494.76</v>
      </c>
    </row>
    <row r="5710" spans="1:7" x14ac:dyDescent="0.25">
      <c r="A5710" t="s">
        <v>6222</v>
      </c>
      <c r="B5710" s="3">
        <v>2011</v>
      </c>
      <c r="C5710" s="3">
        <v>53853</v>
      </c>
      <c r="D5710" s="3" t="s">
        <v>3492</v>
      </c>
      <c r="E5710" s="3">
        <v>60004.04</v>
      </c>
      <c r="F5710" s="3">
        <v>0</v>
      </c>
      <c r="G5710" s="3">
        <v>19444.509999999998</v>
      </c>
    </row>
    <row r="5711" spans="1:7" x14ac:dyDescent="0.25">
      <c r="A5711" t="s">
        <v>6223</v>
      </c>
      <c r="B5711" s="3">
        <v>2013</v>
      </c>
      <c r="C5711" s="3">
        <v>715</v>
      </c>
      <c r="D5711" s="3" t="s">
        <v>1791</v>
      </c>
      <c r="E5711" s="3">
        <v>123105</v>
      </c>
      <c r="F5711" s="3">
        <v>38566.1</v>
      </c>
      <c r="G5711" s="3">
        <v>17030.62</v>
      </c>
    </row>
    <row r="5712" spans="1:7" x14ac:dyDescent="0.25">
      <c r="A5712" t="s">
        <v>6223</v>
      </c>
      <c r="B5712" s="3">
        <v>2012</v>
      </c>
      <c r="C5712" s="3">
        <v>36398</v>
      </c>
      <c r="D5712" s="3" t="s">
        <v>298</v>
      </c>
      <c r="E5712" s="3">
        <v>127573.38</v>
      </c>
      <c r="F5712" s="3">
        <v>76530.73</v>
      </c>
      <c r="G5712" s="3">
        <v>16840.12</v>
      </c>
    </row>
    <row r="5713" spans="1:7" x14ac:dyDescent="0.25">
      <c r="A5713" t="s">
        <v>6224</v>
      </c>
      <c r="B5713" s="3">
        <v>2013</v>
      </c>
      <c r="C5713" s="3">
        <v>32726</v>
      </c>
      <c r="D5713" s="3" t="s">
        <v>5320</v>
      </c>
      <c r="E5713" s="3">
        <v>0</v>
      </c>
      <c r="F5713" s="3">
        <v>0</v>
      </c>
      <c r="G5713" s="3">
        <v>6764.6</v>
      </c>
    </row>
    <row r="5714" spans="1:7" x14ac:dyDescent="0.25">
      <c r="A5714" t="s">
        <v>6225</v>
      </c>
      <c r="B5714" s="3">
        <v>2012</v>
      </c>
      <c r="C5714" s="3">
        <v>19818</v>
      </c>
      <c r="D5714" s="3" t="s">
        <v>2336</v>
      </c>
      <c r="E5714" s="3">
        <v>62892.03</v>
      </c>
      <c r="F5714" s="3">
        <v>889.07</v>
      </c>
      <c r="G5714" s="3">
        <v>0</v>
      </c>
    </row>
    <row r="5715" spans="1:7" x14ac:dyDescent="0.25">
      <c r="A5715" t="s">
        <v>6226</v>
      </c>
      <c r="B5715" s="3">
        <v>2013</v>
      </c>
      <c r="C5715" s="3">
        <v>67770</v>
      </c>
      <c r="D5715" s="3" t="s">
        <v>28</v>
      </c>
      <c r="E5715" s="3">
        <v>11788.22</v>
      </c>
      <c r="F5715" s="3">
        <v>1344.53</v>
      </c>
      <c r="G5715" s="3">
        <v>1073.2</v>
      </c>
    </row>
    <row r="5716" spans="1:7" x14ac:dyDescent="0.25">
      <c r="A5716" t="s">
        <v>6227</v>
      </c>
      <c r="B5716" s="3">
        <v>2012</v>
      </c>
      <c r="C5716" s="3">
        <v>92616</v>
      </c>
      <c r="D5716" s="3" t="s">
        <v>347</v>
      </c>
      <c r="E5716" s="3">
        <v>69558.52</v>
      </c>
      <c r="F5716" s="3">
        <v>0</v>
      </c>
      <c r="G5716" s="3">
        <v>1259.99</v>
      </c>
    </row>
    <row r="5717" spans="1:7" x14ac:dyDescent="0.25">
      <c r="A5717" t="s">
        <v>6228</v>
      </c>
      <c r="B5717" s="3">
        <v>2012</v>
      </c>
      <c r="C5717" s="3">
        <v>3362</v>
      </c>
      <c r="D5717" s="3" t="s">
        <v>127</v>
      </c>
      <c r="E5717" s="3">
        <v>111083.08</v>
      </c>
      <c r="F5717" s="3">
        <v>6706.11</v>
      </c>
      <c r="G5717" s="3">
        <v>19457.37</v>
      </c>
    </row>
    <row r="5718" spans="1:7" x14ac:dyDescent="0.25">
      <c r="A5718" t="s">
        <v>6229</v>
      </c>
      <c r="B5718" s="3">
        <v>2013</v>
      </c>
      <c r="C5718" s="3">
        <v>10507</v>
      </c>
      <c r="D5718" s="3" t="s">
        <v>28</v>
      </c>
      <c r="E5718" s="3">
        <v>66554.89</v>
      </c>
      <c r="F5718" s="3">
        <v>23661.200000000001</v>
      </c>
      <c r="G5718" s="3">
        <v>4647.62</v>
      </c>
    </row>
    <row r="5719" spans="1:7" x14ac:dyDescent="0.25">
      <c r="A5719" t="s">
        <v>6230</v>
      </c>
      <c r="B5719" s="3">
        <v>2011</v>
      </c>
      <c r="C5719" s="3">
        <v>44189</v>
      </c>
      <c r="D5719" s="3" t="s">
        <v>119</v>
      </c>
      <c r="E5719" s="3">
        <v>110526.75</v>
      </c>
      <c r="F5719" s="3">
        <v>4108.08</v>
      </c>
      <c r="G5719" s="3">
        <v>1398.81</v>
      </c>
    </row>
    <row r="5720" spans="1:7" x14ac:dyDescent="0.25">
      <c r="A5720" t="s">
        <v>6231</v>
      </c>
      <c r="B5720" s="3">
        <v>2011</v>
      </c>
      <c r="C5720" s="3">
        <v>76324</v>
      </c>
      <c r="D5720" s="3" t="s">
        <v>112</v>
      </c>
      <c r="E5720" s="3">
        <v>116956.74</v>
      </c>
      <c r="F5720" s="3">
        <v>14890.7</v>
      </c>
      <c r="G5720" s="3">
        <v>19900.3</v>
      </c>
    </row>
    <row r="5721" spans="1:7" x14ac:dyDescent="0.25">
      <c r="A5721" t="s">
        <v>6232</v>
      </c>
      <c r="B5721" s="3">
        <v>2011</v>
      </c>
      <c r="C5721" s="3">
        <v>65620</v>
      </c>
      <c r="D5721" s="3" t="s">
        <v>275</v>
      </c>
      <c r="E5721" s="3">
        <v>18788.8</v>
      </c>
      <c r="F5721" s="3">
        <v>0</v>
      </c>
      <c r="G5721" s="3">
        <v>0</v>
      </c>
    </row>
    <row r="5722" spans="1:7" x14ac:dyDescent="0.25">
      <c r="A5722" t="s">
        <v>6233</v>
      </c>
      <c r="B5722" s="3">
        <v>2012</v>
      </c>
      <c r="C5722" s="3">
        <v>6221</v>
      </c>
      <c r="D5722" s="3" t="s">
        <v>127</v>
      </c>
      <c r="E5722" s="3">
        <v>112401.08</v>
      </c>
      <c r="F5722" s="3">
        <v>4289.16</v>
      </c>
      <c r="G5722" s="3">
        <v>819.53</v>
      </c>
    </row>
    <row r="5723" spans="1:7" x14ac:dyDescent="0.25">
      <c r="A5723" t="s">
        <v>6234</v>
      </c>
      <c r="B5723" s="3">
        <v>2011</v>
      </c>
      <c r="C5723" s="3">
        <v>68094</v>
      </c>
      <c r="D5723" s="3" t="s">
        <v>3092</v>
      </c>
      <c r="E5723" s="3">
        <v>9463.8700000000008</v>
      </c>
      <c r="F5723" s="3">
        <v>0</v>
      </c>
      <c r="G5723" s="3">
        <v>2041.12</v>
      </c>
    </row>
    <row r="5724" spans="1:7" x14ac:dyDescent="0.25">
      <c r="A5724" t="s">
        <v>6235</v>
      </c>
      <c r="B5724" s="3">
        <v>2012</v>
      </c>
      <c r="C5724" s="3">
        <v>33791</v>
      </c>
      <c r="D5724" s="3" t="s">
        <v>12</v>
      </c>
      <c r="E5724" s="3">
        <v>3914.44</v>
      </c>
      <c r="F5724" s="3">
        <v>0</v>
      </c>
      <c r="G5724" s="3">
        <v>0</v>
      </c>
    </row>
    <row r="5725" spans="1:7" x14ac:dyDescent="0.25">
      <c r="A5725" t="s">
        <v>6236</v>
      </c>
      <c r="B5725" s="3">
        <v>2011</v>
      </c>
      <c r="C5725" s="3">
        <v>11380</v>
      </c>
      <c r="D5725" s="3" t="s">
        <v>24</v>
      </c>
      <c r="E5725" s="3">
        <v>86840.01</v>
      </c>
      <c r="F5725" s="3">
        <v>127.75</v>
      </c>
      <c r="G5725" s="3">
        <v>4248.49</v>
      </c>
    </row>
    <row r="5726" spans="1:7" x14ac:dyDescent="0.25">
      <c r="A5726" t="s">
        <v>6237</v>
      </c>
      <c r="B5726" s="3">
        <v>2012</v>
      </c>
      <c r="C5726" s="3">
        <v>101072</v>
      </c>
      <c r="D5726" s="3" t="s">
        <v>28</v>
      </c>
      <c r="E5726" s="3">
        <v>29071.91</v>
      </c>
      <c r="F5726" s="3">
        <v>5209.51</v>
      </c>
      <c r="G5726" s="3">
        <v>1281.0899999999999</v>
      </c>
    </row>
    <row r="5727" spans="1:7" x14ac:dyDescent="0.25">
      <c r="A5727" t="s">
        <v>6238</v>
      </c>
      <c r="B5727" s="3">
        <v>2011</v>
      </c>
      <c r="C5727" s="3">
        <v>76501</v>
      </c>
      <c r="D5727" s="3" t="s">
        <v>20</v>
      </c>
      <c r="E5727" s="3">
        <v>123471.13</v>
      </c>
      <c r="F5727" s="3">
        <v>23602.79</v>
      </c>
      <c r="G5727" s="3">
        <v>6742.77</v>
      </c>
    </row>
    <row r="5728" spans="1:7" x14ac:dyDescent="0.25">
      <c r="A5728" t="s">
        <v>6239</v>
      </c>
      <c r="B5728" s="3">
        <v>2013</v>
      </c>
      <c r="C5728" s="3">
        <v>83502</v>
      </c>
      <c r="D5728" s="3" t="s">
        <v>28</v>
      </c>
      <c r="E5728" s="3">
        <v>69967.41</v>
      </c>
      <c r="F5728" s="3">
        <v>24308.43</v>
      </c>
      <c r="G5728" s="3">
        <v>7608.63</v>
      </c>
    </row>
    <row r="5729" spans="1:7" x14ac:dyDescent="0.25">
      <c r="A5729" t="s">
        <v>6240</v>
      </c>
      <c r="B5729" s="3">
        <v>2013</v>
      </c>
      <c r="C5729" s="3">
        <v>83665</v>
      </c>
      <c r="D5729" s="3" t="s">
        <v>20</v>
      </c>
      <c r="E5729" s="3">
        <v>37155.660000000003</v>
      </c>
      <c r="F5729" s="3">
        <v>4880.3900000000003</v>
      </c>
      <c r="G5729" s="3">
        <v>82172.28</v>
      </c>
    </row>
    <row r="5730" spans="1:7" x14ac:dyDescent="0.25">
      <c r="A5730" t="s">
        <v>6241</v>
      </c>
      <c r="B5730" s="3">
        <v>2013</v>
      </c>
      <c r="C5730" s="3">
        <v>11805</v>
      </c>
      <c r="D5730" s="3" t="s">
        <v>1241</v>
      </c>
      <c r="E5730" s="3">
        <v>80317.350000000006</v>
      </c>
      <c r="F5730" s="3">
        <v>2103.92</v>
      </c>
      <c r="G5730" s="3">
        <v>7430.74</v>
      </c>
    </row>
    <row r="5731" spans="1:7" x14ac:dyDescent="0.25">
      <c r="A5731" t="s">
        <v>6242</v>
      </c>
      <c r="B5731" s="3">
        <v>2012</v>
      </c>
      <c r="C5731" s="3">
        <v>41375</v>
      </c>
      <c r="D5731" s="3" t="s">
        <v>911</v>
      </c>
      <c r="E5731" s="3">
        <v>100649.74</v>
      </c>
      <c r="F5731" s="3">
        <v>18160.310000000001</v>
      </c>
      <c r="G5731" s="3">
        <v>8501.64</v>
      </c>
    </row>
    <row r="5732" spans="1:7" x14ac:dyDescent="0.25">
      <c r="A5732" t="s">
        <v>6243</v>
      </c>
      <c r="B5732" s="3">
        <v>2013</v>
      </c>
      <c r="C5732" s="3">
        <v>64772</v>
      </c>
      <c r="D5732" s="3" t="s">
        <v>6244</v>
      </c>
      <c r="E5732" s="3">
        <v>36141.599999999999</v>
      </c>
      <c r="F5732" s="3">
        <v>0</v>
      </c>
      <c r="G5732" s="3">
        <v>0</v>
      </c>
    </row>
    <row r="5733" spans="1:7" x14ac:dyDescent="0.25">
      <c r="A5733" t="s">
        <v>6245</v>
      </c>
      <c r="B5733" s="3">
        <v>2011</v>
      </c>
      <c r="C5733" s="3">
        <v>79489</v>
      </c>
      <c r="D5733" s="3" t="s">
        <v>2213</v>
      </c>
      <c r="E5733" s="3">
        <v>93728</v>
      </c>
      <c r="F5733" s="3">
        <v>0</v>
      </c>
      <c r="G5733" s="3">
        <v>45920.1</v>
      </c>
    </row>
    <row r="5734" spans="1:7" x14ac:dyDescent="0.25">
      <c r="A5734" t="s">
        <v>6246</v>
      </c>
      <c r="B5734" s="3">
        <v>2011</v>
      </c>
      <c r="C5734" s="3">
        <v>72628</v>
      </c>
      <c r="D5734" s="3" t="s">
        <v>365</v>
      </c>
      <c r="E5734" s="3">
        <v>0</v>
      </c>
      <c r="F5734" s="3">
        <v>0</v>
      </c>
      <c r="G5734" s="3">
        <v>291.66000000000003</v>
      </c>
    </row>
    <row r="5735" spans="1:7" x14ac:dyDescent="0.25">
      <c r="A5735" t="s">
        <v>6247</v>
      </c>
      <c r="B5735" s="3">
        <v>2012</v>
      </c>
      <c r="C5735" s="3">
        <v>17332</v>
      </c>
      <c r="D5735" s="3" t="s">
        <v>722</v>
      </c>
      <c r="E5735" s="3">
        <v>60221.68</v>
      </c>
      <c r="F5735" s="3">
        <v>4220.28</v>
      </c>
      <c r="G5735" s="3">
        <v>6013.16</v>
      </c>
    </row>
    <row r="5736" spans="1:7" x14ac:dyDescent="0.25">
      <c r="A5736" t="s">
        <v>6248</v>
      </c>
      <c r="B5736" s="3">
        <v>2011</v>
      </c>
      <c r="C5736" s="3">
        <v>66400</v>
      </c>
      <c r="D5736" s="3" t="s">
        <v>3092</v>
      </c>
      <c r="E5736" s="3">
        <v>9463.8700000000008</v>
      </c>
      <c r="F5736" s="3">
        <v>0</v>
      </c>
      <c r="G5736" s="3">
        <v>0</v>
      </c>
    </row>
    <row r="5737" spans="1:7" x14ac:dyDescent="0.25">
      <c r="A5737" t="s">
        <v>6249</v>
      </c>
      <c r="B5737" s="3">
        <v>2012</v>
      </c>
      <c r="C5737" s="3">
        <v>48636</v>
      </c>
      <c r="D5737" s="3" t="s">
        <v>28</v>
      </c>
      <c r="E5737" s="3">
        <v>63791.24</v>
      </c>
      <c r="F5737" s="3">
        <v>18815.009999999998</v>
      </c>
      <c r="G5737" s="3">
        <v>4262.6099999999997</v>
      </c>
    </row>
    <row r="5738" spans="1:7" x14ac:dyDescent="0.25">
      <c r="A5738" t="s">
        <v>6250</v>
      </c>
      <c r="B5738" s="3">
        <v>2013</v>
      </c>
      <c r="C5738" s="3">
        <v>105915</v>
      </c>
      <c r="D5738" s="3" t="s">
        <v>38</v>
      </c>
      <c r="E5738" s="3">
        <v>7338.85</v>
      </c>
      <c r="F5738" s="3">
        <v>0</v>
      </c>
      <c r="G5738" s="3">
        <v>1347.19</v>
      </c>
    </row>
    <row r="5739" spans="1:7" x14ac:dyDescent="0.25">
      <c r="A5739" t="s">
        <v>6251</v>
      </c>
      <c r="B5739" s="3">
        <v>2011</v>
      </c>
      <c r="C5739" s="3">
        <v>101289</v>
      </c>
      <c r="D5739" s="3" t="s">
        <v>20</v>
      </c>
      <c r="E5739" s="3">
        <v>46186.2</v>
      </c>
      <c r="F5739" s="3">
        <v>0</v>
      </c>
      <c r="G5739" s="3">
        <v>0</v>
      </c>
    </row>
    <row r="5740" spans="1:7" x14ac:dyDescent="0.25">
      <c r="A5740" t="s">
        <v>6252</v>
      </c>
      <c r="B5740" s="3">
        <v>2012</v>
      </c>
      <c r="C5740" s="3">
        <v>39748</v>
      </c>
      <c r="D5740" s="3" t="s">
        <v>20</v>
      </c>
      <c r="E5740" s="3">
        <v>117171.45</v>
      </c>
      <c r="F5740" s="3">
        <v>21116.42</v>
      </c>
      <c r="G5740" s="3">
        <v>10719.35</v>
      </c>
    </row>
    <row r="5741" spans="1:7" x14ac:dyDescent="0.25">
      <c r="A5741" t="s">
        <v>6253</v>
      </c>
      <c r="B5741" s="3">
        <v>2013</v>
      </c>
      <c r="C5741" s="3">
        <v>525</v>
      </c>
      <c r="D5741" s="3" t="s">
        <v>2414</v>
      </c>
      <c r="E5741" s="3">
        <v>95632.6</v>
      </c>
      <c r="F5741" s="3">
        <v>77081.460000000006</v>
      </c>
      <c r="G5741" s="3">
        <v>12896.51</v>
      </c>
    </row>
    <row r="5742" spans="1:7" x14ac:dyDescent="0.25">
      <c r="A5742" t="s">
        <v>6253</v>
      </c>
      <c r="B5742" s="3">
        <v>2011</v>
      </c>
      <c r="C5742" s="3">
        <v>37141</v>
      </c>
      <c r="D5742" s="3" t="s">
        <v>2414</v>
      </c>
      <c r="E5742" s="3">
        <v>102640.76</v>
      </c>
      <c r="F5742" s="3">
        <v>67402.48</v>
      </c>
      <c r="G5742" s="3">
        <v>12637.2</v>
      </c>
    </row>
    <row r="5743" spans="1:7" x14ac:dyDescent="0.25">
      <c r="A5743" t="s">
        <v>6254</v>
      </c>
      <c r="B5743" s="3">
        <v>2011</v>
      </c>
      <c r="C5743" s="3">
        <v>59001</v>
      </c>
      <c r="D5743" s="3" t="s">
        <v>181</v>
      </c>
      <c r="E5743" s="3">
        <v>56237.01</v>
      </c>
      <c r="F5743" s="3">
        <v>0</v>
      </c>
      <c r="G5743" s="3">
        <v>624</v>
      </c>
    </row>
    <row r="5744" spans="1:7" x14ac:dyDescent="0.25">
      <c r="A5744" t="s">
        <v>6255</v>
      </c>
      <c r="B5744" s="3">
        <v>2013</v>
      </c>
      <c r="C5744" s="3">
        <v>95863</v>
      </c>
      <c r="D5744" s="3" t="s">
        <v>181</v>
      </c>
      <c r="E5744" s="3">
        <v>60102</v>
      </c>
      <c r="F5744" s="3">
        <v>0</v>
      </c>
      <c r="G5744" s="3">
        <v>648</v>
      </c>
    </row>
    <row r="5745" spans="1:7" x14ac:dyDescent="0.25">
      <c r="A5745" t="s">
        <v>6256</v>
      </c>
      <c r="B5745" s="3">
        <v>2013</v>
      </c>
      <c r="C5745" s="3">
        <v>27343</v>
      </c>
      <c r="D5745" s="3" t="s">
        <v>302</v>
      </c>
      <c r="E5745" s="3">
        <v>34788.53</v>
      </c>
      <c r="F5745" s="3">
        <v>36.68</v>
      </c>
      <c r="G5745" s="3">
        <v>500</v>
      </c>
    </row>
    <row r="5746" spans="1:7" x14ac:dyDescent="0.25">
      <c r="A5746" t="s">
        <v>6257</v>
      </c>
      <c r="B5746" s="3">
        <v>2012</v>
      </c>
      <c r="C5746" s="3">
        <v>91128</v>
      </c>
      <c r="D5746" s="3" t="s">
        <v>28</v>
      </c>
      <c r="E5746" s="3">
        <v>60380.52</v>
      </c>
      <c r="F5746" s="3">
        <v>8003.28</v>
      </c>
      <c r="G5746" s="3">
        <v>5096.12</v>
      </c>
    </row>
    <row r="5747" spans="1:7" x14ac:dyDescent="0.25">
      <c r="A5747" t="s">
        <v>6258</v>
      </c>
      <c r="B5747" s="3">
        <v>2011</v>
      </c>
      <c r="C5747" s="3">
        <v>24980</v>
      </c>
      <c r="D5747" s="3" t="s">
        <v>70</v>
      </c>
      <c r="E5747" s="3">
        <v>48472.4</v>
      </c>
      <c r="F5747" s="3">
        <v>0</v>
      </c>
      <c r="G5747" s="3">
        <v>631.72</v>
      </c>
    </row>
    <row r="5748" spans="1:7" x14ac:dyDescent="0.25">
      <c r="A5748" t="s">
        <v>6259</v>
      </c>
      <c r="B5748" s="3">
        <v>2012</v>
      </c>
      <c r="C5748" s="3">
        <v>26798</v>
      </c>
      <c r="D5748" s="3" t="s">
        <v>418</v>
      </c>
      <c r="E5748" s="3">
        <v>37003.339999999997</v>
      </c>
      <c r="F5748" s="3">
        <v>0</v>
      </c>
      <c r="G5748" s="3">
        <v>2327.62</v>
      </c>
    </row>
    <row r="5749" spans="1:7" x14ac:dyDescent="0.25">
      <c r="A5749" t="s">
        <v>6260</v>
      </c>
      <c r="B5749" s="3">
        <v>2012</v>
      </c>
      <c r="C5749" s="3">
        <v>47309</v>
      </c>
      <c r="D5749" s="3" t="s">
        <v>372</v>
      </c>
      <c r="E5749" s="3">
        <v>89162.69</v>
      </c>
      <c r="F5749" s="3">
        <v>0</v>
      </c>
      <c r="G5749" s="3">
        <v>4458.12</v>
      </c>
    </row>
    <row r="5750" spans="1:7" x14ac:dyDescent="0.25">
      <c r="A5750" t="s">
        <v>6261</v>
      </c>
      <c r="B5750" s="3">
        <v>2013</v>
      </c>
      <c r="C5750" s="3">
        <v>84185</v>
      </c>
      <c r="D5750" s="3" t="s">
        <v>372</v>
      </c>
      <c r="E5750" s="3">
        <v>83898.58</v>
      </c>
      <c r="F5750" s="3">
        <v>8378.85</v>
      </c>
      <c r="G5750" s="3">
        <v>11147.73</v>
      </c>
    </row>
    <row r="5751" spans="1:7" x14ac:dyDescent="0.25">
      <c r="A5751" t="s">
        <v>6262</v>
      </c>
      <c r="B5751" s="3">
        <v>2012</v>
      </c>
      <c r="C5751" s="3">
        <v>41772</v>
      </c>
      <c r="D5751" s="3" t="s">
        <v>119</v>
      </c>
      <c r="E5751" s="3">
        <v>105712.09</v>
      </c>
      <c r="F5751" s="3">
        <v>16700.29</v>
      </c>
      <c r="G5751" s="3">
        <v>11174.55</v>
      </c>
    </row>
    <row r="5752" spans="1:7" x14ac:dyDescent="0.25">
      <c r="A5752" t="s">
        <v>6263</v>
      </c>
      <c r="B5752" s="3">
        <v>2013</v>
      </c>
      <c r="C5752" s="3">
        <v>7074</v>
      </c>
      <c r="D5752" s="3" t="s">
        <v>24</v>
      </c>
      <c r="E5752" s="3">
        <v>76860.98</v>
      </c>
      <c r="F5752" s="3">
        <v>28258.82</v>
      </c>
      <c r="G5752" s="3">
        <v>7933.34</v>
      </c>
    </row>
    <row r="5753" spans="1:7" x14ac:dyDescent="0.25">
      <c r="A5753" t="s">
        <v>6264</v>
      </c>
      <c r="B5753" s="3">
        <v>2012</v>
      </c>
      <c r="C5753" s="3">
        <v>95704</v>
      </c>
      <c r="D5753" s="3" t="s">
        <v>1910</v>
      </c>
      <c r="E5753" s="3">
        <v>54170.14</v>
      </c>
      <c r="F5753" s="3">
        <v>1767.72</v>
      </c>
      <c r="G5753" s="3">
        <v>10566.55</v>
      </c>
    </row>
    <row r="5754" spans="1:7" x14ac:dyDescent="0.25">
      <c r="A5754" t="s">
        <v>6265</v>
      </c>
      <c r="B5754" s="3">
        <v>2012</v>
      </c>
      <c r="C5754" s="3">
        <v>102323</v>
      </c>
      <c r="D5754" s="3" t="s">
        <v>28</v>
      </c>
      <c r="E5754" s="3">
        <v>21901.48</v>
      </c>
      <c r="F5754" s="3">
        <v>2139.7199999999998</v>
      </c>
      <c r="G5754" s="3">
        <v>143.88999999999999</v>
      </c>
    </row>
    <row r="5755" spans="1:7" x14ac:dyDescent="0.25">
      <c r="A5755" t="s">
        <v>6266</v>
      </c>
      <c r="B5755" s="3">
        <v>2012</v>
      </c>
      <c r="C5755" s="3">
        <v>93316</v>
      </c>
      <c r="D5755" s="3" t="s">
        <v>280</v>
      </c>
      <c r="E5755" s="3">
        <v>65448.01</v>
      </c>
      <c r="F5755" s="3">
        <v>3076.08</v>
      </c>
      <c r="G5755" s="3">
        <v>125</v>
      </c>
    </row>
    <row r="5756" spans="1:7" x14ac:dyDescent="0.25">
      <c r="A5756" t="s">
        <v>6267</v>
      </c>
      <c r="B5756" s="3">
        <v>2011</v>
      </c>
      <c r="C5756" s="3">
        <v>109784</v>
      </c>
      <c r="D5756" s="3" t="s">
        <v>38</v>
      </c>
      <c r="E5756" s="3">
        <v>720.7</v>
      </c>
      <c r="F5756" s="3">
        <v>0</v>
      </c>
      <c r="G5756" s="3">
        <v>137.27000000000001</v>
      </c>
    </row>
    <row r="5757" spans="1:7" x14ac:dyDescent="0.25">
      <c r="A5757" t="s">
        <v>6268</v>
      </c>
      <c r="B5757" s="3">
        <v>2011</v>
      </c>
      <c r="C5757" s="3">
        <v>90873</v>
      </c>
      <c r="D5757" s="3" t="s">
        <v>185</v>
      </c>
      <c r="E5757" s="3">
        <v>76113.06</v>
      </c>
      <c r="F5757" s="3">
        <v>0</v>
      </c>
      <c r="G5757" s="3">
        <v>0</v>
      </c>
    </row>
    <row r="5758" spans="1:7" x14ac:dyDescent="0.25">
      <c r="A5758" t="s">
        <v>6269</v>
      </c>
      <c r="B5758" s="3">
        <v>2011</v>
      </c>
      <c r="C5758" s="3">
        <v>71330</v>
      </c>
      <c r="D5758" s="3" t="s">
        <v>1615</v>
      </c>
      <c r="E5758" s="3">
        <v>2407.25</v>
      </c>
      <c r="F5758" s="3">
        <v>101.76</v>
      </c>
      <c r="G5758" s="3">
        <v>0</v>
      </c>
    </row>
    <row r="5759" spans="1:7" x14ac:dyDescent="0.25">
      <c r="A5759" t="s">
        <v>6270</v>
      </c>
      <c r="B5759" s="3">
        <v>2012</v>
      </c>
      <c r="C5759" s="3">
        <v>24412</v>
      </c>
      <c r="D5759" s="3" t="s">
        <v>28</v>
      </c>
      <c r="E5759" s="3">
        <v>42790.74</v>
      </c>
      <c r="F5759" s="3">
        <v>8044.3</v>
      </c>
      <c r="G5759" s="3">
        <v>110.06</v>
      </c>
    </row>
    <row r="5760" spans="1:7" x14ac:dyDescent="0.25">
      <c r="A5760" t="s">
        <v>6271</v>
      </c>
      <c r="B5760" s="3">
        <v>2011</v>
      </c>
      <c r="C5760" s="3">
        <v>40066</v>
      </c>
      <c r="D5760" s="3" t="s">
        <v>94</v>
      </c>
      <c r="E5760" s="3">
        <v>125088.51</v>
      </c>
      <c r="F5760" s="3">
        <v>0</v>
      </c>
      <c r="G5760" s="3">
        <v>4289.16</v>
      </c>
    </row>
    <row r="5761" spans="1:7" x14ac:dyDescent="0.25">
      <c r="A5761" t="s">
        <v>6272</v>
      </c>
      <c r="B5761" s="3">
        <v>2011</v>
      </c>
      <c r="C5761" s="3">
        <v>19788</v>
      </c>
      <c r="D5761" s="3" t="s">
        <v>183</v>
      </c>
      <c r="E5761" s="3">
        <v>59354.85</v>
      </c>
      <c r="F5761" s="3">
        <v>3889.09</v>
      </c>
      <c r="G5761" s="3">
        <v>624</v>
      </c>
    </row>
    <row r="5762" spans="1:7" x14ac:dyDescent="0.25">
      <c r="A5762" t="s">
        <v>6273</v>
      </c>
      <c r="B5762" s="3">
        <v>2012</v>
      </c>
      <c r="C5762" s="3">
        <v>12468</v>
      </c>
      <c r="D5762" s="3" t="s">
        <v>996</v>
      </c>
      <c r="E5762" s="3">
        <v>77293.63</v>
      </c>
      <c r="F5762" s="3">
        <v>4461.58</v>
      </c>
      <c r="G5762" s="3">
        <v>5526.23</v>
      </c>
    </row>
    <row r="5763" spans="1:7" x14ac:dyDescent="0.25">
      <c r="A5763" t="s">
        <v>6273</v>
      </c>
      <c r="B5763" s="3">
        <v>2013</v>
      </c>
      <c r="C5763" s="3">
        <v>61675</v>
      </c>
      <c r="D5763" s="3" t="s">
        <v>1910</v>
      </c>
      <c r="E5763" s="3">
        <v>45636.15</v>
      </c>
      <c r="F5763" s="3">
        <v>531.51</v>
      </c>
      <c r="G5763" s="3">
        <v>5619.22</v>
      </c>
    </row>
    <row r="5764" spans="1:7" x14ac:dyDescent="0.25">
      <c r="A5764" t="s">
        <v>6274</v>
      </c>
      <c r="B5764" s="3">
        <v>2012</v>
      </c>
      <c r="C5764" s="3">
        <v>34184</v>
      </c>
      <c r="D5764" s="3" t="s">
        <v>6275</v>
      </c>
      <c r="E5764" s="3">
        <v>3120</v>
      </c>
      <c r="F5764" s="3">
        <v>0</v>
      </c>
      <c r="G5764" s="3">
        <v>0</v>
      </c>
    </row>
    <row r="5765" spans="1:7" x14ac:dyDescent="0.25">
      <c r="A5765" t="s">
        <v>6276</v>
      </c>
      <c r="B5765" s="3">
        <v>2012</v>
      </c>
      <c r="C5765" s="3">
        <v>48313</v>
      </c>
      <c r="D5765" s="3" t="s">
        <v>416</v>
      </c>
      <c r="E5765" s="3">
        <v>89634.81</v>
      </c>
      <c r="F5765" s="3">
        <v>0</v>
      </c>
      <c r="G5765" s="3">
        <v>0</v>
      </c>
    </row>
    <row r="5766" spans="1:7" x14ac:dyDescent="0.25">
      <c r="A5766" t="s">
        <v>6277</v>
      </c>
      <c r="B5766" s="3">
        <v>2012</v>
      </c>
      <c r="C5766" s="3">
        <v>31187</v>
      </c>
      <c r="D5766" s="3" t="s">
        <v>28</v>
      </c>
      <c r="E5766" s="3">
        <v>8999.17</v>
      </c>
      <c r="F5766" s="3">
        <v>2440.81</v>
      </c>
      <c r="G5766" s="3">
        <v>34.619999999999997</v>
      </c>
    </row>
    <row r="5767" spans="1:7" x14ac:dyDescent="0.25">
      <c r="A5767" t="s">
        <v>6278</v>
      </c>
      <c r="B5767" s="3">
        <v>2011</v>
      </c>
      <c r="C5767" s="3">
        <v>69542</v>
      </c>
      <c r="D5767" s="3" t="s">
        <v>193</v>
      </c>
      <c r="E5767" s="3">
        <v>5301</v>
      </c>
      <c r="F5767" s="3">
        <v>0</v>
      </c>
      <c r="G5767" s="3">
        <v>200</v>
      </c>
    </row>
    <row r="5768" spans="1:7" x14ac:dyDescent="0.25">
      <c r="A5768" t="s">
        <v>6279</v>
      </c>
      <c r="B5768" s="3">
        <v>2013</v>
      </c>
      <c r="C5768" s="3">
        <v>25282</v>
      </c>
      <c r="D5768" s="3" t="s">
        <v>105</v>
      </c>
      <c r="E5768" s="3">
        <v>46272.76</v>
      </c>
      <c r="F5768" s="3">
        <v>992.7</v>
      </c>
      <c r="G5768" s="3">
        <v>964.56</v>
      </c>
    </row>
    <row r="5769" spans="1:7" x14ac:dyDescent="0.25">
      <c r="A5769" t="s">
        <v>6280</v>
      </c>
      <c r="B5769" s="3">
        <v>2011</v>
      </c>
      <c r="C5769" s="3">
        <v>37537</v>
      </c>
      <c r="D5769" s="3" t="s">
        <v>1552</v>
      </c>
      <c r="E5769" s="3">
        <v>155956.87</v>
      </c>
      <c r="F5769" s="3">
        <v>0</v>
      </c>
      <c r="G5769" s="3">
        <v>3486</v>
      </c>
    </row>
    <row r="5770" spans="1:7" x14ac:dyDescent="0.25">
      <c r="A5770" t="s">
        <v>6281</v>
      </c>
      <c r="B5770" s="3">
        <v>2013</v>
      </c>
      <c r="C5770" s="3">
        <v>58535</v>
      </c>
      <c r="D5770" s="3" t="s">
        <v>335</v>
      </c>
      <c r="E5770" s="3">
        <v>57202.5</v>
      </c>
      <c r="F5770" s="3">
        <v>0</v>
      </c>
      <c r="G5770" s="3">
        <v>874</v>
      </c>
    </row>
    <row r="5771" spans="1:7" x14ac:dyDescent="0.25">
      <c r="A5771" t="s">
        <v>6282</v>
      </c>
      <c r="B5771" s="3">
        <v>2012</v>
      </c>
      <c r="C5771" s="3">
        <v>1646</v>
      </c>
      <c r="D5771" s="3" t="s">
        <v>1140</v>
      </c>
      <c r="E5771" s="3">
        <v>152503.34</v>
      </c>
      <c r="F5771" s="3">
        <v>0</v>
      </c>
      <c r="G5771" s="3">
        <v>6000</v>
      </c>
    </row>
    <row r="5772" spans="1:7" x14ac:dyDescent="0.25">
      <c r="A5772" t="s">
        <v>6283</v>
      </c>
      <c r="B5772" s="3">
        <v>2012</v>
      </c>
      <c r="C5772" s="3">
        <v>74852</v>
      </c>
      <c r="D5772" s="3" t="s">
        <v>2241</v>
      </c>
      <c r="E5772" s="3">
        <v>162953.54</v>
      </c>
      <c r="F5772" s="3">
        <v>0</v>
      </c>
      <c r="G5772" s="3">
        <v>0</v>
      </c>
    </row>
    <row r="5773" spans="1:7" x14ac:dyDescent="0.25">
      <c r="A5773" t="s">
        <v>6284</v>
      </c>
      <c r="B5773" s="3">
        <v>2013</v>
      </c>
      <c r="C5773" s="3">
        <v>55596</v>
      </c>
      <c r="D5773" s="3" t="s">
        <v>280</v>
      </c>
      <c r="E5773" s="3">
        <v>61202.07</v>
      </c>
      <c r="F5773" s="3">
        <v>5907.8</v>
      </c>
      <c r="G5773" s="3">
        <v>125</v>
      </c>
    </row>
    <row r="5774" spans="1:7" x14ac:dyDescent="0.25">
      <c r="A5774" t="s">
        <v>6285</v>
      </c>
      <c r="B5774" s="3">
        <v>2011</v>
      </c>
      <c r="C5774" s="3">
        <v>85762</v>
      </c>
      <c r="D5774" s="3" t="s">
        <v>705</v>
      </c>
      <c r="E5774" s="3">
        <v>91206.04</v>
      </c>
      <c r="F5774" s="3">
        <v>0</v>
      </c>
      <c r="G5774" s="3">
        <v>2114.54</v>
      </c>
    </row>
    <row r="5775" spans="1:7" x14ac:dyDescent="0.25">
      <c r="A5775" t="s">
        <v>6286</v>
      </c>
      <c r="B5775" s="3">
        <v>2012</v>
      </c>
      <c r="C5775" s="3">
        <v>81743</v>
      </c>
      <c r="D5775" s="3" t="s">
        <v>47</v>
      </c>
      <c r="E5775" s="3">
        <v>104401.19</v>
      </c>
      <c r="F5775" s="3">
        <v>3475.07</v>
      </c>
      <c r="G5775" s="3">
        <v>4026.81</v>
      </c>
    </row>
    <row r="5776" spans="1:7" x14ac:dyDescent="0.25">
      <c r="A5776" t="s">
        <v>6287</v>
      </c>
      <c r="B5776" s="3">
        <v>2011</v>
      </c>
      <c r="C5776" s="3">
        <v>31964</v>
      </c>
      <c r="D5776" s="3" t="s">
        <v>38</v>
      </c>
      <c r="E5776" s="3">
        <v>7835.38</v>
      </c>
      <c r="F5776" s="3">
        <v>335.46</v>
      </c>
      <c r="G5776" s="3">
        <v>813.15</v>
      </c>
    </row>
    <row r="5777" spans="1:7" x14ac:dyDescent="0.25">
      <c r="A5777" t="s">
        <v>6287</v>
      </c>
      <c r="B5777" s="3">
        <v>2013</v>
      </c>
      <c r="C5777" s="3">
        <v>44699</v>
      </c>
      <c r="D5777" s="3" t="s">
        <v>47</v>
      </c>
      <c r="E5777" s="3">
        <v>97841.61</v>
      </c>
      <c r="F5777" s="3">
        <v>3872.92</v>
      </c>
      <c r="G5777" s="3">
        <v>3507.05</v>
      </c>
    </row>
    <row r="5778" spans="1:7" x14ac:dyDescent="0.25">
      <c r="A5778" t="s">
        <v>6288</v>
      </c>
      <c r="B5778" s="3">
        <v>2013</v>
      </c>
      <c r="C5778" s="3">
        <v>18630</v>
      </c>
      <c r="D5778" s="3" t="s">
        <v>185</v>
      </c>
      <c r="E5778" s="3">
        <v>67022.84</v>
      </c>
      <c r="F5778" s="3">
        <v>0</v>
      </c>
      <c r="G5778" s="3">
        <v>0</v>
      </c>
    </row>
    <row r="5779" spans="1:7" x14ac:dyDescent="0.25">
      <c r="A5779" t="s">
        <v>6289</v>
      </c>
      <c r="B5779" s="3">
        <v>2011</v>
      </c>
      <c r="C5779" s="3">
        <v>64112</v>
      </c>
      <c r="D5779" s="3" t="s">
        <v>183</v>
      </c>
      <c r="E5779" s="3">
        <v>31651.61</v>
      </c>
      <c r="F5779" s="3">
        <v>0</v>
      </c>
      <c r="G5779" s="3">
        <v>313.05</v>
      </c>
    </row>
    <row r="5780" spans="1:7" x14ac:dyDescent="0.25">
      <c r="A5780" t="s">
        <v>6290</v>
      </c>
      <c r="B5780" s="3">
        <v>2013</v>
      </c>
      <c r="C5780" s="3">
        <v>48851</v>
      </c>
      <c r="D5780" s="3" t="s">
        <v>705</v>
      </c>
      <c r="E5780" s="3">
        <v>85023.1</v>
      </c>
      <c r="F5780" s="3">
        <v>0</v>
      </c>
      <c r="G5780" s="3">
        <v>1771.52</v>
      </c>
    </row>
    <row r="5781" spans="1:7" x14ac:dyDescent="0.25">
      <c r="A5781" t="s">
        <v>6291</v>
      </c>
      <c r="B5781" s="3">
        <v>2012</v>
      </c>
      <c r="C5781" s="3">
        <v>6336</v>
      </c>
      <c r="D5781" s="3" t="s">
        <v>6292</v>
      </c>
      <c r="E5781" s="3">
        <v>116824.02</v>
      </c>
      <c r="F5781" s="3">
        <v>0</v>
      </c>
      <c r="G5781" s="3">
        <v>0</v>
      </c>
    </row>
    <row r="5782" spans="1:7" x14ac:dyDescent="0.25">
      <c r="A5782" t="s">
        <v>6293</v>
      </c>
      <c r="B5782" s="3">
        <v>2012</v>
      </c>
      <c r="C5782" s="3">
        <v>26980</v>
      </c>
      <c r="D5782" s="3" t="s">
        <v>1154</v>
      </c>
      <c r="E5782" s="3">
        <v>36270.5</v>
      </c>
      <c r="F5782" s="3">
        <v>0</v>
      </c>
      <c r="G5782" s="3">
        <v>1651.34</v>
      </c>
    </row>
    <row r="5783" spans="1:7" x14ac:dyDescent="0.25">
      <c r="A5783" t="s">
        <v>6294</v>
      </c>
      <c r="B5783" s="3">
        <v>2011</v>
      </c>
      <c r="C5783" s="3">
        <v>14665</v>
      </c>
      <c r="D5783" s="3" t="s">
        <v>166</v>
      </c>
      <c r="E5783" s="3">
        <v>79232.179999999993</v>
      </c>
      <c r="F5783" s="3">
        <v>0</v>
      </c>
      <c r="G5783" s="3">
        <v>0</v>
      </c>
    </row>
    <row r="5784" spans="1:7" x14ac:dyDescent="0.25">
      <c r="A5784" t="s">
        <v>6295</v>
      </c>
      <c r="B5784" s="3">
        <v>2013</v>
      </c>
      <c r="C5784" s="3">
        <v>72258</v>
      </c>
      <c r="D5784" s="3" t="s">
        <v>3163</v>
      </c>
      <c r="E5784" s="3">
        <v>783.34</v>
      </c>
      <c r="F5784" s="3">
        <v>0</v>
      </c>
      <c r="G5784" s="3">
        <v>0</v>
      </c>
    </row>
    <row r="5785" spans="1:7" x14ac:dyDescent="0.25">
      <c r="A5785" t="s">
        <v>6296</v>
      </c>
      <c r="B5785" s="3">
        <v>2012</v>
      </c>
      <c r="C5785" s="3">
        <v>5112</v>
      </c>
      <c r="D5785" s="3" t="s">
        <v>523</v>
      </c>
      <c r="E5785" s="3">
        <v>121160.28</v>
      </c>
      <c r="F5785" s="3">
        <v>1074.48</v>
      </c>
      <c r="G5785" s="3">
        <v>1272.82</v>
      </c>
    </row>
    <row r="5786" spans="1:7" x14ac:dyDescent="0.25">
      <c r="A5786" t="s">
        <v>6297</v>
      </c>
      <c r="B5786" s="3">
        <v>2011</v>
      </c>
      <c r="C5786" s="3">
        <v>94657</v>
      </c>
      <c r="D5786" s="3" t="s">
        <v>90</v>
      </c>
      <c r="E5786" s="3">
        <v>62468.52</v>
      </c>
      <c r="F5786" s="3">
        <v>993.17</v>
      </c>
      <c r="G5786" s="3">
        <v>955.13</v>
      </c>
    </row>
    <row r="5787" spans="1:7" x14ac:dyDescent="0.25">
      <c r="A5787" t="s">
        <v>6298</v>
      </c>
      <c r="B5787" s="3">
        <v>2013</v>
      </c>
      <c r="C5787" s="3">
        <v>106183</v>
      </c>
      <c r="D5787" s="3" t="s">
        <v>16</v>
      </c>
      <c r="E5787" s="3">
        <v>9204.9</v>
      </c>
      <c r="F5787" s="3">
        <v>0</v>
      </c>
      <c r="G5787" s="3">
        <v>33.21</v>
      </c>
    </row>
    <row r="5788" spans="1:7" x14ac:dyDescent="0.25">
      <c r="A5788" t="s">
        <v>6299</v>
      </c>
      <c r="B5788" s="3">
        <v>2012</v>
      </c>
      <c r="C5788" s="3">
        <v>73700</v>
      </c>
      <c r="D5788" s="3" t="s">
        <v>112</v>
      </c>
      <c r="E5788" s="3">
        <v>115539.04</v>
      </c>
      <c r="F5788" s="3">
        <v>77125.34</v>
      </c>
      <c r="G5788" s="3">
        <v>12501.9</v>
      </c>
    </row>
    <row r="5789" spans="1:7" x14ac:dyDescent="0.25">
      <c r="A5789" t="s">
        <v>6300</v>
      </c>
      <c r="B5789" s="3">
        <v>2013</v>
      </c>
      <c r="C5789" s="3">
        <v>32227</v>
      </c>
      <c r="D5789" s="3" t="s">
        <v>12</v>
      </c>
      <c r="E5789" s="3">
        <v>8116.98</v>
      </c>
      <c r="F5789" s="3">
        <v>0</v>
      </c>
      <c r="G5789" s="3">
        <v>0</v>
      </c>
    </row>
    <row r="5790" spans="1:7" x14ac:dyDescent="0.25">
      <c r="A5790" t="s">
        <v>6301</v>
      </c>
      <c r="B5790" s="3">
        <v>2013</v>
      </c>
      <c r="C5790" s="3">
        <v>15757</v>
      </c>
      <c r="D5790" s="3" t="s">
        <v>153</v>
      </c>
      <c r="E5790" s="3">
        <v>75005.83</v>
      </c>
      <c r="F5790" s="3">
        <v>0</v>
      </c>
      <c r="G5790" s="3">
        <v>0</v>
      </c>
    </row>
    <row r="5791" spans="1:7" x14ac:dyDescent="0.25">
      <c r="A5791" t="s">
        <v>6302</v>
      </c>
      <c r="B5791" s="3">
        <v>2013</v>
      </c>
      <c r="C5791" s="3">
        <v>87176</v>
      </c>
      <c r="D5791" s="3" t="s">
        <v>416</v>
      </c>
      <c r="E5791" s="3">
        <v>87389.05</v>
      </c>
      <c r="F5791" s="3">
        <v>0</v>
      </c>
      <c r="G5791" s="3">
        <v>0</v>
      </c>
    </row>
    <row r="5792" spans="1:7" x14ac:dyDescent="0.25">
      <c r="A5792" t="s">
        <v>6303</v>
      </c>
      <c r="B5792" s="3">
        <v>2012</v>
      </c>
      <c r="C5792" s="3">
        <v>33377</v>
      </c>
      <c r="D5792" s="3" t="s">
        <v>51</v>
      </c>
      <c r="E5792" s="3">
        <v>4849.6499999999996</v>
      </c>
      <c r="F5792" s="3">
        <v>0</v>
      </c>
      <c r="G5792" s="3">
        <v>0</v>
      </c>
    </row>
    <row r="5793" spans="1:7" x14ac:dyDescent="0.25">
      <c r="A5793" t="s">
        <v>6304</v>
      </c>
      <c r="B5793" s="3">
        <v>2012</v>
      </c>
      <c r="C5793" s="3">
        <v>81005</v>
      </c>
      <c r="D5793" s="3" t="s">
        <v>24</v>
      </c>
      <c r="E5793" s="3">
        <v>91365</v>
      </c>
      <c r="F5793" s="3">
        <v>22627.22</v>
      </c>
      <c r="G5793" s="3">
        <v>5444.85</v>
      </c>
    </row>
    <row r="5794" spans="1:7" x14ac:dyDescent="0.25">
      <c r="A5794" t="s">
        <v>6305</v>
      </c>
      <c r="B5794" s="3">
        <v>2011</v>
      </c>
      <c r="C5794" s="3">
        <v>83675</v>
      </c>
      <c r="D5794" s="3" t="s">
        <v>49</v>
      </c>
      <c r="E5794" s="3">
        <v>79283.5</v>
      </c>
      <c r="F5794" s="3">
        <v>23683.02</v>
      </c>
      <c r="G5794" s="3">
        <v>2309.8000000000002</v>
      </c>
    </row>
    <row r="5795" spans="1:7" x14ac:dyDescent="0.25">
      <c r="A5795" t="s">
        <v>6306</v>
      </c>
      <c r="B5795" s="3">
        <v>2012</v>
      </c>
      <c r="C5795" s="3">
        <v>14271</v>
      </c>
      <c r="D5795" s="3" t="s">
        <v>49</v>
      </c>
      <c r="E5795" s="3">
        <v>72490.399999999994</v>
      </c>
      <c r="F5795" s="3">
        <v>6412.3</v>
      </c>
      <c r="G5795" s="3">
        <v>1630.95</v>
      </c>
    </row>
    <row r="5796" spans="1:7" x14ac:dyDescent="0.25">
      <c r="A5796" t="s">
        <v>6307</v>
      </c>
      <c r="B5796" s="3">
        <v>2012</v>
      </c>
      <c r="C5796" s="3">
        <v>16783</v>
      </c>
      <c r="D5796" s="3" t="s">
        <v>24</v>
      </c>
      <c r="E5796" s="3">
        <v>67952.399999999994</v>
      </c>
      <c r="F5796" s="3">
        <v>1405.6</v>
      </c>
      <c r="G5796" s="3">
        <v>2717.37</v>
      </c>
    </row>
    <row r="5797" spans="1:7" x14ac:dyDescent="0.25">
      <c r="A5797" t="s">
        <v>6308</v>
      </c>
      <c r="B5797" s="3">
        <v>2013</v>
      </c>
      <c r="C5797" s="3">
        <v>96599</v>
      </c>
      <c r="D5797" s="3" t="s">
        <v>70</v>
      </c>
      <c r="E5797" s="3">
        <v>55026</v>
      </c>
      <c r="F5797" s="3">
        <v>0</v>
      </c>
      <c r="G5797" s="3">
        <v>3628.05</v>
      </c>
    </row>
    <row r="5798" spans="1:7" x14ac:dyDescent="0.25">
      <c r="A5798" t="s">
        <v>6309</v>
      </c>
      <c r="B5798" s="3">
        <v>2013</v>
      </c>
      <c r="C5798" s="3">
        <v>24758</v>
      </c>
      <c r="D5798" s="3" t="s">
        <v>70</v>
      </c>
      <c r="E5798" s="3">
        <v>48472.4</v>
      </c>
      <c r="F5798" s="3">
        <v>0</v>
      </c>
      <c r="G5798" s="3">
        <v>1345</v>
      </c>
    </row>
    <row r="5799" spans="1:7" x14ac:dyDescent="0.25">
      <c r="A5799" t="s">
        <v>6310</v>
      </c>
      <c r="B5799" s="3">
        <v>2012</v>
      </c>
      <c r="C5799" s="3">
        <v>23778</v>
      </c>
      <c r="D5799" s="3" t="s">
        <v>2847</v>
      </c>
      <c r="E5799" s="3">
        <v>52736.94</v>
      </c>
      <c r="F5799" s="3">
        <v>0</v>
      </c>
      <c r="G5799" s="3">
        <v>125</v>
      </c>
    </row>
    <row r="5800" spans="1:7" x14ac:dyDescent="0.25">
      <c r="A5800" t="s">
        <v>6311</v>
      </c>
      <c r="B5800" s="3">
        <v>2011</v>
      </c>
      <c r="C5800" s="3">
        <v>19186</v>
      </c>
      <c r="D5800" s="3" t="s">
        <v>6312</v>
      </c>
      <c r="E5800" s="3">
        <v>64977.21</v>
      </c>
      <c r="F5800" s="3">
        <v>65.8</v>
      </c>
      <c r="G5800" s="3">
        <v>616.66</v>
      </c>
    </row>
    <row r="5801" spans="1:7" x14ac:dyDescent="0.25">
      <c r="A5801" t="s">
        <v>6313</v>
      </c>
      <c r="B5801" s="3">
        <v>2011</v>
      </c>
      <c r="C5801" s="3">
        <v>33041</v>
      </c>
      <c r="D5801" s="3" t="s">
        <v>8</v>
      </c>
      <c r="E5801" s="3">
        <v>5786.8</v>
      </c>
      <c r="F5801" s="3">
        <v>0</v>
      </c>
      <c r="G5801" s="3">
        <v>0</v>
      </c>
    </row>
    <row r="5802" spans="1:7" x14ac:dyDescent="0.25">
      <c r="A5802" t="s">
        <v>6314</v>
      </c>
      <c r="B5802" s="3">
        <v>2011</v>
      </c>
      <c r="C5802" s="3">
        <v>39584</v>
      </c>
      <c r="D5802" s="3" t="s">
        <v>112</v>
      </c>
      <c r="E5802" s="3">
        <v>109783.87</v>
      </c>
      <c r="F5802" s="3">
        <v>26689.52</v>
      </c>
      <c r="G5802" s="3">
        <v>11187.07</v>
      </c>
    </row>
    <row r="5803" spans="1:7" x14ac:dyDescent="0.25">
      <c r="A5803" t="s">
        <v>6315</v>
      </c>
      <c r="B5803" s="3">
        <v>2012</v>
      </c>
      <c r="C5803" s="3">
        <v>35523</v>
      </c>
      <c r="D5803" s="3" t="s">
        <v>12</v>
      </c>
      <c r="E5803" s="3">
        <v>792.78</v>
      </c>
      <c r="F5803" s="3">
        <v>0</v>
      </c>
      <c r="G5803" s="3">
        <v>0</v>
      </c>
    </row>
    <row r="5804" spans="1:7" x14ac:dyDescent="0.25">
      <c r="A5804" t="s">
        <v>6316</v>
      </c>
      <c r="B5804" s="3">
        <v>2013</v>
      </c>
      <c r="C5804" s="3">
        <v>56221</v>
      </c>
      <c r="D5804" s="3" t="s">
        <v>88</v>
      </c>
      <c r="E5804" s="3">
        <v>54829.95</v>
      </c>
      <c r="F5804" s="3">
        <v>9630.91</v>
      </c>
      <c r="G5804" s="3">
        <v>1857.26</v>
      </c>
    </row>
    <row r="5805" spans="1:7" x14ac:dyDescent="0.25">
      <c r="A5805" t="s">
        <v>6317</v>
      </c>
      <c r="B5805" s="3">
        <v>2012</v>
      </c>
      <c r="C5805" s="3">
        <v>53612</v>
      </c>
      <c r="D5805" s="3" t="s">
        <v>634</v>
      </c>
      <c r="E5805" s="3">
        <v>72312.75</v>
      </c>
      <c r="F5805" s="3">
        <v>0</v>
      </c>
      <c r="G5805" s="3">
        <v>0</v>
      </c>
    </row>
    <row r="5806" spans="1:7" x14ac:dyDescent="0.25">
      <c r="A5806" t="s">
        <v>6318</v>
      </c>
      <c r="B5806" s="3">
        <v>2012</v>
      </c>
      <c r="C5806" s="3">
        <v>28500</v>
      </c>
      <c r="D5806" s="3" t="s">
        <v>951</v>
      </c>
      <c r="E5806" s="3">
        <v>26037.52</v>
      </c>
      <c r="F5806" s="3">
        <v>0</v>
      </c>
      <c r="G5806" s="3">
        <v>0</v>
      </c>
    </row>
    <row r="5807" spans="1:7" x14ac:dyDescent="0.25">
      <c r="A5807" t="s">
        <v>6319</v>
      </c>
      <c r="B5807" s="3">
        <v>2013</v>
      </c>
      <c r="C5807" s="3">
        <v>61564</v>
      </c>
      <c r="D5807" s="3" t="s">
        <v>70</v>
      </c>
      <c r="E5807" s="3">
        <v>46456.72</v>
      </c>
      <c r="F5807" s="3">
        <v>616.20000000000005</v>
      </c>
      <c r="G5807" s="3">
        <v>1156.6400000000001</v>
      </c>
    </row>
    <row r="5808" spans="1:7" x14ac:dyDescent="0.25">
      <c r="A5808" t="s">
        <v>6320</v>
      </c>
      <c r="B5808" s="3">
        <v>2013</v>
      </c>
      <c r="C5808" s="3">
        <v>51642</v>
      </c>
      <c r="D5808" s="3" t="s">
        <v>260</v>
      </c>
      <c r="E5808" s="3">
        <v>76961.98</v>
      </c>
      <c r="F5808" s="3">
        <v>0</v>
      </c>
      <c r="G5808" s="3">
        <v>894.38</v>
      </c>
    </row>
    <row r="5809" spans="1:7" x14ac:dyDescent="0.25">
      <c r="A5809" t="s">
        <v>6321</v>
      </c>
      <c r="B5809" s="3">
        <v>2013</v>
      </c>
      <c r="C5809" s="3">
        <v>80029</v>
      </c>
      <c r="D5809" s="3" t="s">
        <v>119</v>
      </c>
      <c r="E5809" s="3">
        <v>116478.17</v>
      </c>
      <c r="F5809" s="3">
        <v>4307.1499999999996</v>
      </c>
      <c r="G5809" s="3">
        <v>3185.59</v>
      </c>
    </row>
    <row r="5810" spans="1:7" x14ac:dyDescent="0.25">
      <c r="A5810" t="s">
        <v>6322</v>
      </c>
      <c r="B5810" s="3">
        <v>2012</v>
      </c>
      <c r="C5810" s="3">
        <v>25295</v>
      </c>
      <c r="D5810" s="3" t="s">
        <v>275</v>
      </c>
      <c r="E5810" s="3">
        <v>48119.42</v>
      </c>
      <c r="F5810" s="3">
        <v>67.5</v>
      </c>
      <c r="G5810" s="3">
        <v>0</v>
      </c>
    </row>
    <row r="5811" spans="1:7" x14ac:dyDescent="0.25">
      <c r="A5811" t="s">
        <v>6323</v>
      </c>
      <c r="B5811" s="3">
        <v>2013</v>
      </c>
      <c r="C5811" s="3">
        <v>44446</v>
      </c>
      <c r="D5811" s="3" t="s">
        <v>119</v>
      </c>
      <c r="E5811" s="3">
        <v>110526.81</v>
      </c>
      <c r="F5811" s="3">
        <v>2691.48</v>
      </c>
      <c r="G5811" s="3">
        <v>3037.4</v>
      </c>
    </row>
    <row r="5812" spans="1:7" x14ac:dyDescent="0.25">
      <c r="A5812" t="s">
        <v>6324</v>
      </c>
      <c r="B5812" s="3">
        <v>2011</v>
      </c>
      <c r="C5812" s="3">
        <v>91429</v>
      </c>
      <c r="D5812" s="3" t="s">
        <v>260</v>
      </c>
      <c r="E5812" s="3">
        <v>74365.570000000007</v>
      </c>
      <c r="F5812" s="3">
        <v>0</v>
      </c>
      <c r="G5812" s="3">
        <v>1399.9</v>
      </c>
    </row>
    <row r="5813" spans="1:7" x14ac:dyDescent="0.25">
      <c r="A5813" t="s">
        <v>6325</v>
      </c>
      <c r="B5813" s="3">
        <v>2013</v>
      </c>
      <c r="C5813" s="3">
        <v>105783</v>
      </c>
      <c r="D5813" s="3" t="s">
        <v>18</v>
      </c>
      <c r="E5813" s="3">
        <v>10703.14</v>
      </c>
      <c r="F5813" s="3">
        <v>0</v>
      </c>
      <c r="G5813" s="3">
        <v>0</v>
      </c>
    </row>
    <row r="5814" spans="1:7" x14ac:dyDescent="0.25">
      <c r="A5814" t="s">
        <v>6326</v>
      </c>
      <c r="B5814" s="3">
        <v>2011</v>
      </c>
      <c r="C5814" s="3">
        <v>106438</v>
      </c>
      <c r="D5814" s="3" t="s">
        <v>86</v>
      </c>
      <c r="E5814" s="3">
        <v>8554.7000000000007</v>
      </c>
      <c r="F5814" s="3">
        <v>0</v>
      </c>
      <c r="G5814" s="3">
        <v>0</v>
      </c>
    </row>
    <row r="5815" spans="1:7" x14ac:dyDescent="0.25">
      <c r="A5815" t="s">
        <v>6327</v>
      </c>
      <c r="B5815" s="3">
        <v>2012</v>
      </c>
      <c r="C5815" s="3">
        <v>79114</v>
      </c>
      <c r="D5815" s="3" t="s">
        <v>1910</v>
      </c>
      <c r="E5815" s="3">
        <v>87046.399999999994</v>
      </c>
      <c r="F5815" s="3">
        <v>38365.949999999997</v>
      </c>
      <c r="G5815" s="3">
        <v>9271.73</v>
      </c>
    </row>
    <row r="5816" spans="1:7" x14ac:dyDescent="0.25">
      <c r="A5816" t="s">
        <v>6328</v>
      </c>
      <c r="B5816" s="3">
        <v>2012</v>
      </c>
      <c r="C5816" s="3">
        <v>53169</v>
      </c>
      <c r="D5816" s="3" t="s">
        <v>1946</v>
      </c>
      <c r="E5816" s="3">
        <v>71924.350000000006</v>
      </c>
      <c r="F5816" s="3">
        <v>0</v>
      </c>
      <c r="G5816" s="3">
        <v>1540.47</v>
      </c>
    </row>
    <row r="5817" spans="1:7" x14ac:dyDescent="0.25">
      <c r="A5817" t="s">
        <v>6329</v>
      </c>
      <c r="B5817" s="3">
        <v>2011</v>
      </c>
      <c r="C5817" s="3">
        <v>87998</v>
      </c>
      <c r="D5817" s="3" t="s">
        <v>260</v>
      </c>
      <c r="E5817" s="3">
        <v>82250.039999999994</v>
      </c>
      <c r="F5817" s="3">
        <v>0</v>
      </c>
      <c r="G5817" s="3">
        <v>2202.0700000000002</v>
      </c>
    </row>
    <row r="5818" spans="1:7" x14ac:dyDescent="0.25">
      <c r="A5818" t="s">
        <v>6330</v>
      </c>
      <c r="B5818" s="3">
        <v>2011</v>
      </c>
      <c r="C5818" s="3">
        <v>31289</v>
      </c>
      <c r="D5818" s="3" t="s">
        <v>34</v>
      </c>
      <c r="E5818" s="3">
        <v>10997.22</v>
      </c>
      <c r="F5818" s="3">
        <v>0</v>
      </c>
      <c r="G5818" s="3">
        <v>59.36</v>
      </c>
    </row>
    <row r="5819" spans="1:7" x14ac:dyDescent="0.25">
      <c r="A5819" t="s">
        <v>6330</v>
      </c>
      <c r="B5819" s="3">
        <v>2013</v>
      </c>
      <c r="C5819" s="3">
        <v>72767</v>
      </c>
      <c r="D5819" s="3" t="s">
        <v>34</v>
      </c>
      <c r="E5819" s="3">
        <v>127.51</v>
      </c>
      <c r="F5819" s="3">
        <v>0</v>
      </c>
      <c r="G5819" s="3">
        <v>0</v>
      </c>
    </row>
    <row r="5820" spans="1:7" x14ac:dyDescent="0.25">
      <c r="A5820" t="s">
        <v>6331</v>
      </c>
      <c r="B5820" s="3">
        <v>2011</v>
      </c>
      <c r="C5820" s="3">
        <v>87657</v>
      </c>
      <c r="D5820" s="3" t="s">
        <v>6332</v>
      </c>
      <c r="E5820" s="3">
        <v>81760.639999999999</v>
      </c>
      <c r="F5820" s="3">
        <v>0</v>
      </c>
      <c r="G5820" s="3">
        <v>3507.52</v>
      </c>
    </row>
    <row r="5821" spans="1:7" x14ac:dyDescent="0.25">
      <c r="A5821" t="s">
        <v>6333</v>
      </c>
      <c r="B5821" s="3">
        <v>2013</v>
      </c>
      <c r="C5821" s="3">
        <v>48815</v>
      </c>
      <c r="D5821" s="3" t="s">
        <v>2835</v>
      </c>
      <c r="E5821" s="3">
        <v>87450</v>
      </c>
      <c r="F5821" s="3">
        <v>0</v>
      </c>
      <c r="G5821" s="3">
        <v>0</v>
      </c>
    </row>
    <row r="5822" spans="1:7" x14ac:dyDescent="0.25">
      <c r="A5822" t="s">
        <v>6334</v>
      </c>
      <c r="B5822" s="3">
        <v>2011</v>
      </c>
      <c r="C5822" s="3">
        <v>82095</v>
      </c>
      <c r="D5822" s="3" t="s">
        <v>1201</v>
      </c>
      <c r="E5822" s="3">
        <v>109459.53</v>
      </c>
      <c r="F5822" s="3">
        <v>0</v>
      </c>
      <c r="G5822" s="3">
        <v>100</v>
      </c>
    </row>
    <row r="5823" spans="1:7" x14ac:dyDescent="0.25">
      <c r="A5823" t="s">
        <v>6335</v>
      </c>
      <c r="B5823" s="3">
        <v>2012</v>
      </c>
      <c r="C5823" s="3">
        <v>53126</v>
      </c>
      <c r="D5823" s="3" t="s">
        <v>28</v>
      </c>
      <c r="E5823" s="3">
        <v>64931.3</v>
      </c>
      <c r="F5823" s="3">
        <v>1169.42</v>
      </c>
      <c r="G5823" s="3">
        <v>3274</v>
      </c>
    </row>
    <row r="5824" spans="1:7" x14ac:dyDescent="0.25">
      <c r="A5824" t="s">
        <v>6336</v>
      </c>
      <c r="B5824" s="3">
        <v>2013</v>
      </c>
      <c r="C5824" s="3">
        <v>23866</v>
      </c>
      <c r="D5824" s="3" t="s">
        <v>70</v>
      </c>
      <c r="E5824" s="3">
        <v>48472.4</v>
      </c>
      <c r="F5824" s="3">
        <v>0</v>
      </c>
      <c r="G5824" s="3">
        <v>4099.3100000000004</v>
      </c>
    </row>
    <row r="5825" spans="1:7" x14ac:dyDescent="0.25">
      <c r="A5825" t="s">
        <v>6337</v>
      </c>
      <c r="B5825" s="3">
        <v>2012</v>
      </c>
      <c r="C5825" s="3">
        <v>12042</v>
      </c>
      <c r="D5825" s="3" t="s">
        <v>774</v>
      </c>
      <c r="E5825" s="3">
        <v>70329.600000000006</v>
      </c>
      <c r="F5825" s="3">
        <v>0</v>
      </c>
      <c r="G5825" s="3">
        <v>18595.03</v>
      </c>
    </row>
    <row r="5826" spans="1:7" x14ac:dyDescent="0.25">
      <c r="A5826" t="s">
        <v>6338</v>
      </c>
      <c r="B5826" s="3">
        <v>2012</v>
      </c>
      <c r="C5826" s="3">
        <v>84772</v>
      </c>
      <c r="D5826" s="3" t="s">
        <v>411</v>
      </c>
      <c r="E5826" s="3">
        <v>99584.71</v>
      </c>
      <c r="F5826" s="3">
        <v>0</v>
      </c>
      <c r="G5826" s="3">
        <v>250</v>
      </c>
    </row>
    <row r="5827" spans="1:7" x14ac:dyDescent="0.25">
      <c r="A5827" t="s">
        <v>6339</v>
      </c>
      <c r="B5827" s="3">
        <v>2011</v>
      </c>
      <c r="C5827" s="3">
        <v>100739</v>
      </c>
      <c r="D5827" s="3" t="s">
        <v>245</v>
      </c>
      <c r="E5827" s="3">
        <v>38313.74</v>
      </c>
      <c r="F5827" s="3">
        <v>0</v>
      </c>
      <c r="G5827" s="3">
        <v>771.7</v>
      </c>
    </row>
    <row r="5828" spans="1:7" x14ac:dyDescent="0.25">
      <c r="A5828" t="s">
        <v>6340</v>
      </c>
      <c r="B5828" s="3">
        <v>2011</v>
      </c>
      <c r="C5828" s="3">
        <v>93371</v>
      </c>
      <c r="D5828" s="3" t="s">
        <v>260</v>
      </c>
      <c r="E5828" s="3">
        <v>68576.61</v>
      </c>
      <c r="F5828" s="3">
        <v>0</v>
      </c>
      <c r="G5828" s="3">
        <v>1209.53</v>
      </c>
    </row>
    <row r="5829" spans="1:7" x14ac:dyDescent="0.25">
      <c r="A5829" t="s">
        <v>6341</v>
      </c>
      <c r="B5829" s="3">
        <v>2013</v>
      </c>
      <c r="C5829" s="3">
        <v>23309</v>
      </c>
      <c r="D5829" s="3" t="s">
        <v>2976</v>
      </c>
      <c r="E5829" s="3">
        <v>53800.37</v>
      </c>
      <c r="F5829" s="3">
        <v>0</v>
      </c>
      <c r="G5829" s="3">
        <v>0</v>
      </c>
    </row>
    <row r="5830" spans="1:7" x14ac:dyDescent="0.25">
      <c r="A5830" t="s">
        <v>6342</v>
      </c>
      <c r="B5830" s="3">
        <v>2012</v>
      </c>
      <c r="C5830" s="3">
        <v>20875</v>
      </c>
      <c r="D5830" s="3" t="s">
        <v>28</v>
      </c>
      <c r="E5830" s="3">
        <v>52852.91</v>
      </c>
      <c r="F5830" s="3">
        <v>7064.02</v>
      </c>
      <c r="G5830" s="3">
        <v>586.27</v>
      </c>
    </row>
    <row r="5831" spans="1:7" x14ac:dyDescent="0.25">
      <c r="A5831" t="s">
        <v>6343</v>
      </c>
      <c r="B5831" s="3">
        <v>2013</v>
      </c>
      <c r="C5831" s="3">
        <v>19105</v>
      </c>
      <c r="D5831" s="3" t="s">
        <v>245</v>
      </c>
      <c r="E5831" s="3">
        <v>65856.89</v>
      </c>
      <c r="F5831" s="3">
        <v>0</v>
      </c>
      <c r="G5831" s="3">
        <v>0</v>
      </c>
    </row>
    <row r="5832" spans="1:7" x14ac:dyDescent="0.25">
      <c r="A5832" t="s">
        <v>6344</v>
      </c>
      <c r="B5832" s="3">
        <v>2012</v>
      </c>
      <c r="C5832" s="3">
        <v>92398</v>
      </c>
      <c r="D5832" s="3" t="s">
        <v>28</v>
      </c>
      <c r="E5832" s="3">
        <v>62830.34</v>
      </c>
      <c r="F5832" s="3">
        <v>5574.03</v>
      </c>
      <c r="G5832" s="3">
        <v>673.29</v>
      </c>
    </row>
    <row r="5833" spans="1:7" x14ac:dyDescent="0.25">
      <c r="A5833" t="s">
        <v>6345</v>
      </c>
      <c r="B5833" s="3">
        <v>2013</v>
      </c>
      <c r="C5833" s="3">
        <v>948</v>
      </c>
      <c r="D5833" s="3" t="s">
        <v>733</v>
      </c>
      <c r="E5833" s="3">
        <v>154939.5</v>
      </c>
      <c r="F5833" s="3">
        <v>0</v>
      </c>
      <c r="G5833" s="3">
        <v>16403.96</v>
      </c>
    </row>
    <row r="5834" spans="1:7" x14ac:dyDescent="0.25">
      <c r="A5834" t="s">
        <v>6346</v>
      </c>
      <c r="B5834" s="3">
        <v>2013</v>
      </c>
      <c r="C5834" s="3">
        <v>29573</v>
      </c>
      <c r="D5834" s="3" t="s">
        <v>38</v>
      </c>
      <c r="E5834" s="3">
        <v>17228.830000000002</v>
      </c>
      <c r="F5834" s="3">
        <v>801.05</v>
      </c>
      <c r="G5834" s="3">
        <v>756.55</v>
      </c>
    </row>
    <row r="5835" spans="1:7" x14ac:dyDescent="0.25">
      <c r="A5835" t="s">
        <v>6347</v>
      </c>
      <c r="B5835" s="3">
        <v>2013</v>
      </c>
      <c r="C5835" s="3">
        <v>87536</v>
      </c>
      <c r="D5835" s="3" t="s">
        <v>4409</v>
      </c>
      <c r="E5835" s="3">
        <v>87646.65</v>
      </c>
      <c r="F5835" s="3">
        <v>0</v>
      </c>
      <c r="G5835" s="3">
        <v>0</v>
      </c>
    </row>
    <row r="5836" spans="1:7" x14ac:dyDescent="0.25">
      <c r="A5836" t="s">
        <v>6348</v>
      </c>
      <c r="B5836" s="3">
        <v>2011</v>
      </c>
      <c r="C5836" s="3">
        <v>85640</v>
      </c>
      <c r="D5836" s="3" t="s">
        <v>109</v>
      </c>
      <c r="E5836" s="3">
        <v>74697.399999999994</v>
      </c>
      <c r="F5836" s="3">
        <v>16720.7</v>
      </c>
      <c r="G5836" s="3">
        <v>4884.51</v>
      </c>
    </row>
    <row r="5837" spans="1:7" x14ac:dyDescent="0.25">
      <c r="A5837" t="s">
        <v>6349</v>
      </c>
      <c r="B5837" s="3">
        <v>2011</v>
      </c>
      <c r="C5837" s="3">
        <v>72995</v>
      </c>
      <c r="D5837" s="3" t="s">
        <v>109</v>
      </c>
      <c r="E5837" s="3">
        <v>135144.26999999999</v>
      </c>
      <c r="F5837" s="3">
        <v>120168.35</v>
      </c>
      <c r="G5837" s="3">
        <v>16893.02</v>
      </c>
    </row>
    <row r="5838" spans="1:7" x14ac:dyDescent="0.25">
      <c r="A5838" t="s">
        <v>6350</v>
      </c>
      <c r="B5838" s="3">
        <v>2012</v>
      </c>
      <c r="C5838" s="3">
        <v>3679</v>
      </c>
      <c r="D5838" s="3" t="s">
        <v>1593</v>
      </c>
      <c r="E5838" s="3">
        <v>130481.55</v>
      </c>
      <c r="F5838" s="3">
        <v>1110.1400000000001</v>
      </c>
      <c r="G5838" s="3">
        <v>2502.48</v>
      </c>
    </row>
    <row r="5839" spans="1:7" x14ac:dyDescent="0.25">
      <c r="A5839" t="s">
        <v>6351</v>
      </c>
      <c r="B5839" s="3">
        <v>2012</v>
      </c>
      <c r="C5839" s="3">
        <v>74283</v>
      </c>
      <c r="D5839" s="3" t="s">
        <v>112</v>
      </c>
      <c r="E5839" s="3">
        <v>116956.7</v>
      </c>
      <c r="F5839" s="3">
        <v>52068.45</v>
      </c>
      <c r="G5839" s="3">
        <v>18599.12</v>
      </c>
    </row>
    <row r="5840" spans="1:7" x14ac:dyDescent="0.25">
      <c r="A5840" t="s">
        <v>6352</v>
      </c>
      <c r="B5840" s="3">
        <v>2013</v>
      </c>
      <c r="C5840" s="3">
        <v>10150</v>
      </c>
      <c r="D5840" s="3" t="s">
        <v>380</v>
      </c>
      <c r="E5840" s="3">
        <v>87191</v>
      </c>
      <c r="F5840" s="3">
        <v>0</v>
      </c>
      <c r="G5840" s="3">
        <v>9085.02</v>
      </c>
    </row>
    <row r="5841" spans="1:7" x14ac:dyDescent="0.25">
      <c r="A5841" t="s">
        <v>6353</v>
      </c>
      <c r="B5841" s="3">
        <v>2013</v>
      </c>
      <c r="C5841" s="3">
        <v>36768</v>
      </c>
      <c r="D5841" s="3" t="s">
        <v>112</v>
      </c>
      <c r="E5841" s="3">
        <v>109783.85</v>
      </c>
      <c r="F5841" s="3">
        <v>72695.58</v>
      </c>
      <c r="G5841" s="3">
        <v>19171.2</v>
      </c>
    </row>
    <row r="5842" spans="1:7" x14ac:dyDescent="0.25">
      <c r="A5842" t="s">
        <v>6354</v>
      </c>
      <c r="B5842" s="3">
        <v>2012</v>
      </c>
      <c r="C5842" s="3">
        <v>17542</v>
      </c>
      <c r="D5842" s="3" t="s">
        <v>2153</v>
      </c>
      <c r="E5842" s="3">
        <v>21843.53</v>
      </c>
      <c r="F5842" s="3">
        <v>3886.77</v>
      </c>
      <c r="G5842" s="3">
        <v>43969.89</v>
      </c>
    </row>
    <row r="5843" spans="1:7" x14ac:dyDescent="0.25">
      <c r="A5843" t="s">
        <v>6355</v>
      </c>
      <c r="B5843" s="3">
        <v>2012</v>
      </c>
      <c r="C5843" s="3">
        <v>56393</v>
      </c>
      <c r="D5843" s="3" t="s">
        <v>523</v>
      </c>
      <c r="E5843" s="3">
        <v>63153.01</v>
      </c>
      <c r="F5843" s="3">
        <v>0</v>
      </c>
      <c r="G5843" s="3">
        <v>8141.85</v>
      </c>
    </row>
    <row r="5844" spans="1:7" x14ac:dyDescent="0.25">
      <c r="A5844" t="s">
        <v>6356</v>
      </c>
      <c r="B5844" s="3">
        <v>2012</v>
      </c>
      <c r="C5844" s="3">
        <v>52246</v>
      </c>
      <c r="D5844" s="3" t="s">
        <v>492</v>
      </c>
      <c r="E5844" s="3">
        <v>72424.78</v>
      </c>
      <c r="F5844" s="3">
        <v>3448.79</v>
      </c>
      <c r="G5844" s="3">
        <v>1178.1400000000001</v>
      </c>
    </row>
    <row r="5845" spans="1:7" x14ac:dyDescent="0.25">
      <c r="A5845" t="s">
        <v>6357</v>
      </c>
      <c r="B5845" s="3">
        <v>2013</v>
      </c>
      <c r="C5845" s="3">
        <v>38505</v>
      </c>
      <c r="D5845" s="3" t="s">
        <v>20</v>
      </c>
      <c r="E5845" s="3">
        <v>117162.66</v>
      </c>
      <c r="F5845" s="3">
        <v>32406.78</v>
      </c>
      <c r="G5845" s="3">
        <v>13964.26</v>
      </c>
    </row>
    <row r="5846" spans="1:7" x14ac:dyDescent="0.25">
      <c r="A5846" t="s">
        <v>6358</v>
      </c>
      <c r="B5846" s="3">
        <v>2012</v>
      </c>
      <c r="C5846" s="3">
        <v>83843</v>
      </c>
      <c r="D5846" s="3" t="s">
        <v>380</v>
      </c>
      <c r="E5846" s="3">
        <v>90676.54</v>
      </c>
      <c r="F5846" s="3">
        <v>0</v>
      </c>
      <c r="G5846" s="3">
        <v>12614.76</v>
      </c>
    </row>
    <row r="5847" spans="1:7" x14ac:dyDescent="0.25">
      <c r="A5847" t="s">
        <v>6359</v>
      </c>
      <c r="B5847" s="3">
        <v>2012</v>
      </c>
      <c r="C5847" s="3">
        <v>27774</v>
      </c>
      <c r="D5847" s="3" t="s">
        <v>65</v>
      </c>
      <c r="E5847" s="3">
        <v>32027.51</v>
      </c>
      <c r="F5847" s="3">
        <v>0</v>
      </c>
      <c r="G5847" s="3">
        <v>0</v>
      </c>
    </row>
    <row r="5848" spans="1:7" x14ac:dyDescent="0.25">
      <c r="A5848" t="s">
        <v>6360</v>
      </c>
      <c r="B5848" s="3">
        <v>2013</v>
      </c>
      <c r="C5848" s="3">
        <v>12105</v>
      </c>
      <c r="D5848" s="3" t="s">
        <v>28</v>
      </c>
      <c r="E5848" s="3">
        <v>64095.01</v>
      </c>
      <c r="F5848" s="3">
        <v>23975.19</v>
      </c>
      <c r="G5848" s="3">
        <v>539.41999999999996</v>
      </c>
    </row>
    <row r="5849" spans="1:7" x14ac:dyDescent="0.25">
      <c r="A5849" t="s">
        <v>6361</v>
      </c>
      <c r="B5849" s="3">
        <v>2012</v>
      </c>
      <c r="C5849" s="3">
        <v>78556</v>
      </c>
      <c r="D5849" s="3" t="s">
        <v>451</v>
      </c>
      <c r="E5849" s="3">
        <v>132401.5</v>
      </c>
      <c r="F5849" s="3">
        <v>0</v>
      </c>
      <c r="G5849" s="3">
        <v>0</v>
      </c>
    </row>
    <row r="5850" spans="1:7" x14ac:dyDescent="0.25">
      <c r="A5850" t="s">
        <v>6362</v>
      </c>
      <c r="B5850" s="3">
        <v>2013</v>
      </c>
      <c r="C5850" s="3">
        <v>9087</v>
      </c>
      <c r="D5850" s="3" t="s">
        <v>24</v>
      </c>
      <c r="E5850" s="3">
        <v>79492.03</v>
      </c>
      <c r="F5850" s="3">
        <v>15186.9</v>
      </c>
      <c r="G5850" s="3">
        <v>7625.22</v>
      </c>
    </row>
    <row r="5851" spans="1:7" x14ac:dyDescent="0.25">
      <c r="A5851" t="s">
        <v>6362</v>
      </c>
      <c r="B5851" s="3">
        <v>2012</v>
      </c>
      <c r="C5851" s="3">
        <v>43779</v>
      </c>
      <c r="D5851" s="3" t="s">
        <v>24</v>
      </c>
      <c r="E5851" s="3">
        <v>86988.92</v>
      </c>
      <c r="F5851" s="3">
        <v>20519.47</v>
      </c>
      <c r="G5851" s="3">
        <v>8937.51</v>
      </c>
    </row>
    <row r="5852" spans="1:7" x14ac:dyDescent="0.25">
      <c r="A5852" t="s">
        <v>6363</v>
      </c>
      <c r="B5852" s="3">
        <v>2011</v>
      </c>
      <c r="C5852" s="3">
        <v>72369</v>
      </c>
      <c r="D5852" s="3" t="s">
        <v>196</v>
      </c>
      <c r="E5852" s="3">
        <v>332.33</v>
      </c>
      <c r="F5852" s="3">
        <v>311.55</v>
      </c>
      <c r="G5852" s="3">
        <v>0</v>
      </c>
    </row>
    <row r="5853" spans="1:7" x14ac:dyDescent="0.25">
      <c r="A5853" t="s">
        <v>6364</v>
      </c>
      <c r="B5853" s="3">
        <v>2011</v>
      </c>
      <c r="C5853" s="3">
        <v>92604</v>
      </c>
      <c r="D5853" s="3" t="s">
        <v>873</v>
      </c>
      <c r="E5853" s="3">
        <v>58634.92</v>
      </c>
      <c r="F5853" s="3">
        <v>11235.11</v>
      </c>
      <c r="G5853" s="3">
        <v>1605.49</v>
      </c>
    </row>
    <row r="5854" spans="1:7" x14ac:dyDescent="0.25">
      <c r="A5854" t="s">
        <v>6365</v>
      </c>
      <c r="B5854" s="3">
        <v>2011</v>
      </c>
      <c r="C5854" s="3">
        <v>85817</v>
      </c>
      <c r="D5854" s="3" t="s">
        <v>28</v>
      </c>
      <c r="E5854" s="3">
        <v>63288.79</v>
      </c>
      <c r="F5854" s="3">
        <v>30449.4</v>
      </c>
      <c r="G5854" s="3">
        <v>765.24</v>
      </c>
    </row>
    <row r="5855" spans="1:7" x14ac:dyDescent="0.25">
      <c r="A5855" t="s">
        <v>6366</v>
      </c>
      <c r="B5855" s="3">
        <v>2012</v>
      </c>
      <c r="C5855" s="3">
        <v>107052</v>
      </c>
      <c r="D5855" s="3" t="s">
        <v>1694</v>
      </c>
      <c r="E5855" s="3">
        <v>7573.77</v>
      </c>
      <c r="F5855" s="3">
        <v>0</v>
      </c>
      <c r="G5855" s="3">
        <v>0</v>
      </c>
    </row>
    <row r="5856" spans="1:7" x14ac:dyDescent="0.25">
      <c r="A5856" t="s">
        <v>6367</v>
      </c>
      <c r="B5856" s="3">
        <v>2012</v>
      </c>
      <c r="C5856" s="3">
        <v>56627</v>
      </c>
      <c r="D5856" s="3" t="s">
        <v>873</v>
      </c>
      <c r="E5856" s="3">
        <v>61624.54</v>
      </c>
      <c r="F5856" s="3">
        <v>813.03</v>
      </c>
      <c r="G5856" s="3">
        <v>478.57</v>
      </c>
    </row>
    <row r="5857" spans="1:7" x14ac:dyDescent="0.25">
      <c r="A5857" t="s">
        <v>6368</v>
      </c>
      <c r="B5857" s="3">
        <v>2013</v>
      </c>
      <c r="C5857" s="3">
        <v>304</v>
      </c>
      <c r="D5857" s="3" t="s">
        <v>1590</v>
      </c>
      <c r="E5857" s="3">
        <v>194566.01</v>
      </c>
      <c r="F5857" s="3">
        <v>1109.0999999999999</v>
      </c>
      <c r="G5857" s="3">
        <v>819.03</v>
      </c>
    </row>
    <row r="5858" spans="1:7" x14ac:dyDescent="0.25">
      <c r="A5858" t="s">
        <v>6369</v>
      </c>
      <c r="B5858" s="3">
        <v>2011</v>
      </c>
      <c r="C5858" s="3">
        <v>59611</v>
      </c>
      <c r="D5858" s="3" t="s">
        <v>3910</v>
      </c>
      <c r="E5858" s="3">
        <v>56006.559999999998</v>
      </c>
      <c r="F5858" s="3">
        <v>1297.8</v>
      </c>
      <c r="G5858" s="3">
        <v>480.21</v>
      </c>
    </row>
    <row r="5859" spans="1:7" x14ac:dyDescent="0.25">
      <c r="A5859" t="s">
        <v>6370</v>
      </c>
      <c r="B5859" s="3">
        <v>2013</v>
      </c>
      <c r="C5859" s="3">
        <v>36036</v>
      </c>
      <c r="D5859" s="3" t="s">
        <v>38</v>
      </c>
      <c r="E5859" s="3">
        <v>114.49</v>
      </c>
      <c r="F5859" s="3">
        <v>0</v>
      </c>
      <c r="G5859" s="3">
        <v>11.45</v>
      </c>
    </row>
    <row r="5860" spans="1:7" x14ac:dyDescent="0.25">
      <c r="A5860" t="s">
        <v>6371</v>
      </c>
      <c r="B5860" s="3">
        <v>2012</v>
      </c>
      <c r="C5860" s="3">
        <v>44245</v>
      </c>
      <c r="D5860" s="3" t="s">
        <v>1654</v>
      </c>
      <c r="E5860" s="3">
        <v>97763.69</v>
      </c>
      <c r="F5860" s="3">
        <v>1156.49</v>
      </c>
      <c r="G5860" s="3">
        <v>11895.51</v>
      </c>
    </row>
    <row r="5861" spans="1:7" x14ac:dyDescent="0.25">
      <c r="A5861" t="s">
        <v>6372</v>
      </c>
      <c r="B5861" s="3">
        <v>2013</v>
      </c>
      <c r="C5861" s="3">
        <v>76696</v>
      </c>
      <c r="D5861" s="3" t="s">
        <v>40</v>
      </c>
      <c r="E5861" s="3">
        <v>143289.15</v>
      </c>
      <c r="F5861" s="3">
        <v>1704.05</v>
      </c>
      <c r="G5861" s="3">
        <v>2184.8200000000002</v>
      </c>
    </row>
    <row r="5862" spans="1:7" x14ac:dyDescent="0.25">
      <c r="A5862" t="s">
        <v>6373</v>
      </c>
      <c r="B5862" s="3">
        <v>2012</v>
      </c>
      <c r="C5862" s="3">
        <v>27630</v>
      </c>
      <c r="D5862" s="3" t="s">
        <v>1898</v>
      </c>
      <c r="E5862" s="3">
        <v>31149.53</v>
      </c>
      <c r="F5862" s="3">
        <v>1479.61</v>
      </c>
      <c r="G5862" s="3">
        <v>532.07000000000005</v>
      </c>
    </row>
    <row r="5863" spans="1:7" x14ac:dyDescent="0.25">
      <c r="A5863" t="s">
        <v>6374</v>
      </c>
      <c r="B5863" s="3">
        <v>2011</v>
      </c>
      <c r="C5863" s="3">
        <v>110350</v>
      </c>
      <c r="D5863" s="3" t="s">
        <v>801</v>
      </c>
      <c r="E5863" s="3">
        <v>230</v>
      </c>
      <c r="F5863" s="3">
        <v>0</v>
      </c>
      <c r="G5863" s="3">
        <v>0</v>
      </c>
    </row>
    <row r="5864" spans="1:7" x14ac:dyDescent="0.25">
      <c r="A5864" t="s">
        <v>6375</v>
      </c>
      <c r="B5864" s="3">
        <v>2011</v>
      </c>
      <c r="C5864" s="3">
        <v>77766</v>
      </c>
      <c r="D5864" s="3" t="s">
        <v>119</v>
      </c>
      <c r="E5864" s="3">
        <v>116478.05</v>
      </c>
      <c r="F5864" s="3">
        <v>19256.29</v>
      </c>
      <c r="G5864" s="3">
        <v>6528.78</v>
      </c>
    </row>
    <row r="5865" spans="1:7" x14ac:dyDescent="0.25">
      <c r="A5865" t="s">
        <v>6376</v>
      </c>
      <c r="B5865" s="3">
        <v>2011</v>
      </c>
      <c r="C5865" s="3">
        <v>30746</v>
      </c>
      <c r="D5865" s="3" t="s">
        <v>240</v>
      </c>
      <c r="E5865" s="3">
        <v>13095.89</v>
      </c>
      <c r="F5865" s="3">
        <v>0</v>
      </c>
      <c r="G5865" s="3">
        <v>89.97</v>
      </c>
    </row>
    <row r="5866" spans="1:7" x14ac:dyDescent="0.25">
      <c r="A5866" t="s">
        <v>6377</v>
      </c>
      <c r="B5866" s="3">
        <v>2013</v>
      </c>
      <c r="C5866" s="3">
        <v>14006</v>
      </c>
      <c r="D5866" s="3" t="s">
        <v>1000</v>
      </c>
      <c r="E5866" s="3">
        <v>81432.39</v>
      </c>
      <c r="F5866" s="3">
        <v>0</v>
      </c>
      <c r="G5866" s="3">
        <v>0</v>
      </c>
    </row>
    <row r="5867" spans="1:7" x14ac:dyDescent="0.25">
      <c r="A5867" t="s">
        <v>6378</v>
      </c>
      <c r="B5867" s="3">
        <v>2011</v>
      </c>
      <c r="C5867" s="3">
        <v>100015</v>
      </c>
      <c r="D5867" s="3" t="s">
        <v>119</v>
      </c>
      <c r="E5867" s="3">
        <v>50913.3</v>
      </c>
      <c r="F5867" s="3">
        <v>0</v>
      </c>
      <c r="G5867" s="3">
        <v>0</v>
      </c>
    </row>
    <row r="5868" spans="1:7" x14ac:dyDescent="0.25">
      <c r="A5868" t="s">
        <v>6379</v>
      </c>
      <c r="B5868" s="3">
        <v>2013</v>
      </c>
      <c r="C5868" s="3">
        <v>41395</v>
      </c>
      <c r="D5868" s="3" t="s">
        <v>2444</v>
      </c>
      <c r="E5868" s="3">
        <v>123747.04</v>
      </c>
      <c r="F5868" s="3">
        <v>0</v>
      </c>
      <c r="G5868" s="3">
        <v>0</v>
      </c>
    </row>
    <row r="5869" spans="1:7" x14ac:dyDescent="0.25">
      <c r="A5869" t="s">
        <v>6380</v>
      </c>
      <c r="B5869" s="3">
        <v>2012</v>
      </c>
      <c r="C5869" s="3">
        <v>45381</v>
      </c>
      <c r="D5869" s="3" t="s">
        <v>135</v>
      </c>
      <c r="E5869" s="3">
        <v>95221.34</v>
      </c>
      <c r="F5869" s="3">
        <v>0</v>
      </c>
      <c r="G5869" s="3">
        <v>4972.83</v>
      </c>
    </row>
    <row r="5870" spans="1:7" x14ac:dyDescent="0.25">
      <c r="A5870" t="s">
        <v>6381</v>
      </c>
      <c r="B5870" s="3">
        <v>2013</v>
      </c>
      <c r="C5870" s="3">
        <v>9234</v>
      </c>
      <c r="D5870" s="3" t="s">
        <v>453</v>
      </c>
      <c r="E5870" s="3">
        <v>71165.34</v>
      </c>
      <c r="F5870" s="3">
        <v>25519.45</v>
      </c>
      <c r="G5870" s="3">
        <v>4764.1400000000003</v>
      </c>
    </row>
    <row r="5871" spans="1:7" x14ac:dyDescent="0.25">
      <c r="A5871" t="s">
        <v>6382</v>
      </c>
      <c r="B5871" s="3">
        <v>2012</v>
      </c>
      <c r="C5871" s="3">
        <v>16132</v>
      </c>
      <c r="D5871" s="3" t="s">
        <v>727</v>
      </c>
      <c r="E5871" s="3">
        <v>72844.52</v>
      </c>
      <c r="F5871" s="3">
        <v>0</v>
      </c>
      <c r="G5871" s="3">
        <v>1024</v>
      </c>
    </row>
    <row r="5872" spans="1:7" x14ac:dyDescent="0.25">
      <c r="A5872" t="s">
        <v>6383</v>
      </c>
      <c r="B5872" s="3">
        <v>2011</v>
      </c>
      <c r="C5872" s="3">
        <v>26947</v>
      </c>
      <c r="D5872" s="3" t="s">
        <v>80</v>
      </c>
      <c r="E5872" s="3">
        <v>32722.98</v>
      </c>
      <c r="F5872" s="3">
        <v>1999.99</v>
      </c>
      <c r="G5872" s="3">
        <v>3477.16</v>
      </c>
    </row>
    <row r="5873" spans="1:7" x14ac:dyDescent="0.25">
      <c r="A5873" t="s">
        <v>6384</v>
      </c>
      <c r="B5873" s="3">
        <v>2013</v>
      </c>
      <c r="C5873" s="3">
        <v>109518</v>
      </c>
      <c r="D5873" s="3" t="s">
        <v>640</v>
      </c>
      <c r="E5873" s="3">
        <v>1519.03</v>
      </c>
      <c r="F5873" s="3">
        <v>0</v>
      </c>
      <c r="G5873" s="3">
        <v>9.48</v>
      </c>
    </row>
    <row r="5874" spans="1:7" x14ac:dyDescent="0.25">
      <c r="A5874" t="s">
        <v>6385</v>
      </c>
      <c r="B5874" s="3">
        <v>2013</v>
      </c>
      <c r="C5874" s="3">
        <v>82712</v>
      </c>
      <c r="D5874" s="3" t="s">
        <v>47</v>
      </c>
      <c r="E5874" s="3">
        <v>91687.2</v>
      </c>
      <c r="F5874" s="3">
        <v>1189.1300000000001</v>
      </c>
      <c r="G5874" s="3">
        <v>16837.14</v>
      </c>
    </row>
    <row r="5875" spans="1:7" x14ac:dyDescent="0.25">
      <c r="A5875" t="s">
        <v>6386</v>
      </c>
      <c r="B5875" s="3">
        <v>2011</v>
      </c>
      <c r="C5875" s="3">
        <v>105647</v>
      </c>
      <c r="D5875" s="3" t="s">
        <v>16</v>
      </c>
      <c r="E5875" s="3">
        <v>11147.35</v>
      </c>
      <c r="F5875" s="3">
        <v>0</v>
      </c>
      <c r="G5875" s="3">
        <v>0</v>
      </c>
    </row>
    <row r="5876" spans="1:7" x14ac:dyDescent="0.25">
      <c r="A5876" t="s">
        <v>6387</v>
      </c>
      <c r="B5876" s="3">
        <v>2012</v>
      </c>
      <c r="C5876" s="3">
        <v>16395</v>
      </c>
      <c r="D5876" s="3" t="s">
        <v>457</v>
      </c>
      <c r="E5876" s="3">
        <v>73155.899999999994</v>
      </c>
      <c r="F5876" s="3">
        <v>0</v>
      </c>
      <c r="G5876" s="3">
        <v>0</v>
      </c>
    </row>
    <row r="5877" spans="1:7" x14ac:dyDescent="0.25">
      <c r="A5877" t="s">
        <v>6388</v>
      </c>
      <c r="B5877" s="3">
        <v>2012</v>
      </c>
      <c r="C5877" s="3">
        <v>98069</v>
      </c>
      <c r="D5877" s="3" t="s">
        <v>70</v>
      </c>
      <c r="E5877" s="3">
        <v>52028.61</v>
      </c>
      <c r="F5877" s="3">
        <v>2598.4499999999998</v>
      </c>
      <c r="G5877" s="3">
        <v>0</v>
      </c>
    </row>
    <row r="5878" spans="1:7" x14ac:dyDescent="0.25">
      <c r="A5878" t="s">
        <v>6389</v>
      </c>
      <c r="B5878" s="3">
        <v>2012</v>
      </c>
      <c r="C5878" s="3">
        <v>24427</v>
      </c>
      <c r="D5878" s="3" t="s">
        <v>70</v>
      </c>
      <c r="E5878" s="3">
        <v>46111.95</v>
      </c>
      <c r="F5878" s="3">
        <v>1385.95</v>
      </c>
      <c r="G5878" s="3">
        <v>3399.33</v>
      </c>
    </row>
    <row r="5879" spans="1:7" x14ac:dyDescent="0.25">
      <c r="A5879" t="s">
        <v>6390</v>
      </c>
      <c r="B5879" s="3">
        <v>2011</v>
      </c>
      <c r="C5879" s="3">
        <v>78501</v>
      </c>
      <c r="D5879" s="3" t="s">
        <v>20</v>
      </c>
      <c r="E5879" s="3">
        <v>123471.16</v>
      </c>
      <c r="F5879" s="3">
        <v>8595.82</v>
      </c>
      <c r="G5879" s="3">
        <v>2694.55</v>
      </c>
    </row>
    <row r="5880" spans="1:7" x14ac:dyDescent="0.25">
      <c r="A5880" t="s">
        <v>6391</v>
      </c>
      <c r="B5880" s="3">
        <v>2012</v>
      </c>
      <c r="C5880" s="3">
        <v>2662</v>
      </c>
      <c r="D5880" s="3" t="s">
        <v>28</v>
      </c>
      <c r="E5880" s="3">
        <v>67544.7</v>
      </c>
      <c r="F5880" s="3">
        <v>73359.89</v>
      </c>
      <c r="G5880" s="3">
        <v>3653.19</v>
      </c>
    </row>
    <row r="5881" spans="1:7" x14ac:dyDescent="0.25">
      <c r="A5881" t="s">
        <v>6392</v>
      </c>
      <c r="B5881" s="3">
        <v>2011</v>
      </c>
      <c r="C5881" s="3">
        <v>44263</v>
      </c>
      <c r="D5881" s="3" t="s">
        <v>1451</v>
      </c>
      <c r="E5881" s="3">
        <v>107926.01</v>
      </c>
      <c r="F5881" s="3">
        <v>0</v>
      </c>
      <c r="G5881" s="3">
        <v>0</v>
      </c>
    </row>
    <row r="5882" spans="1:7" x14ac:dyDescent="0.25">
      <c r="A5882" t="s">
        <v>6393</v>
      </c>
      <c r="B5882" s="3">
        <v>2013</v>
      </c>
      <c r="C5882" s="3">
        <v>75135</v>
      </c>
      <c r="D5882" s="3" t="s">
        <v>6394</v>
      </c>
      <c r="E5882" s="3">
        <v>94658.4</v>
      </c>
      <c r="F5882" s="3">
        <v>73277.56</v>
      </c>
      <c r="G5882" s="3">
        <v>8595.89</v>
      </c>
    </row>
    <row r="5883" spans="1:7" x14ac:dyDescent="0.25">
      <c r="A5883" t="s">
        <v>6395</v>
      </c>
      <c r="B5883" s="3">
        <v>2012</v>
      </c>
      <c r="C5883" s="3">
        <v>21374</v>
      </c>
      <c r="D5883" s="3" t="s">
        <v>372</v>
      </c>
      <c r="E5883" s="3">
        <v>55897.81</v>
      </c>
      <c r="F5883" s="3">
        <v>2632.98</v>
      </c>
      <c r="G5883" s="3">
        <v>581.51</v>
      </c>
    </row>
    <row r="5884" spans="1:7" x14ac:dyDescent="0.25">
      <c r="A5884" t="s">
        <v>6396</v>
      </c>
      <c r="B5884" s="3">
        <v>2013</v>
      </c>
      <c r="C5884" s="3">
        <v>29108</v>
      </c>
      <c r="D5884" s="3" t="s">
        <v>240</v>
      </c>
      <c r="E5884" s="3">
        <v>21517.200000000001</v>
      </c>
      <c r="F5884" s="3">
        <v>0</v>
      </c>
      <c r="G5884" s="3">
        <v>311.35000000000002</v>
      </c>
    </row>
    <row r="5885" spans="1:7" x14ac:dyDescent="0.25">
      <c r="A5885" t="s">
        <v>6397</v>
      </c>
      <c r="B5885" s="3">
        <v>2013</v>
      </c>
      <c r="C5885" s="3">
        <v>6498</v>
      </c>
      <c r="D5885" s="3" t="s">
        <v>28</v>
      </c>
      <c r="E5885" s="3">
        <v>67756.38</v>
      </c>
      <c r="F5885" s="3">
        <v>43543.49</v>
      </c>
      <c r="G5885" s="3">
        <v>4601.8500000000004</v>
      </c>
    </row>
    <row r="5886" spans="1:7" x14ac:dyDescent="0.25">
      <c r="A5886" t="s">
        <v>6398</v>
      </c>
      <c r="B5886" s="3">
        <v>2012</v>
      </c>
      <c r="C5886" s="3">
        <v>51922</v>
      </c>
      <c r="D5886" s="3" t="s">
        <v>28</v>
      </c>
      <c r="E5886" s="3">
        <v>51755.64</v>
      </c>
      <c r="F5886" s="3">
        <v>13779.45</v>
      </c>
      <c r="G5886" s="3">
        <v>10668.39</v>
      </c>
    </row>
    <row r="5887" spans="1:7" x14ac:dyDescent="0.25">
      <c r="A5887" t="s">
        <v>6399</v>
      </c>
      <c r="B5887" s="3">
        <v>2013</v>
      </c>
      <c r="C5887" s="3">
        <v>4753</v>
      </c>
      <c r="D5887" s="3" t="s">
        <v>28</v>
      </c>
      <c r="E5887" s="3">
        <v>68366.84</v>
      </c>
      <c r="F5887" s="3">
        <v>54275.08</v>
      </c>
      <c r="G5887" s="3">
        <v>3280.28</v>
      </c>
    </row>
    <row r="5888" spans="1:7" x14ac:dyDescent="0.25">
      <c r="A5888" t="s">
        <v>6400</v>
      </c>
      <c r="B5888" s="3">
        <v>2011</v>
      </c>
      <c r="C5888" s="3">
        <v>107597</v>
      </c>
      <c r="D5888" s="3" t="s">
        <v>34</v>
      </c>
      <c r="E5888" s="3">
        <v>5861.25</v>
      </c>
      <c r="F5888" s="3">
        <v>0</v>
      </c>
      <c r="G5888" s="3">
        <v>1.8</v>
      </c>
    </row>
    <row r="5889" spans="1:7" x14ac:dyDescent="0.25">
      <c r="A5889" t="s">
        <v>6401</v>
      </c>
      <c r="B5889" s="3">
        <v>2012</v>
      </c>
      <c r="C5889" s="3">
        <v>43000</v>
      </c>
      <c r="D5889" s="3" t="s">
        <v>119</v>
      </c>
      <c r="E5889" s="3">
        <v>108677.07</v>
      </c>
      <c r="F5889" s="3">
        <v>12081.73</v>
      </c>
      <c r="G5889" s="3">
        <v>4795.12</v>
      </c>
    </row>
    <row r="5890" spans="1:7" x14ac:dyDescent="0.25">
      <c r="A5890" t="s">
        <v>6402</v>
      </c>
      <c r="B5890" s="3">
        <v>2012</v>
      </c>
      <c r="C5890" s="3">
        <v>27952</v>
      </c>
      <c r="D5890" s="3" t="s">
        <v>3401</v>
      </c>
      <c r="E5890" s="3">
        <v>30155.59</v>
      </c>
      <c r="F5890" s="3">
        <v>372.23</v>
      </c>
      <c r="G5890" s="3">
        <v>0</v>
      </c>
    </row>
    <row r="5891" spans="1:7" x14ac:dyDescent="0.25">
      <c r="A5891" t="s">
        <v>6403</v>
      </c>
      <c r="B5891" s="3">
        <v>2011</v>
      </c>
      <c r="C5891" s="3">
        <v>44704</v>
      </c>
      <c r="D5891" s="3" t="s">
        <v>191</v>
      </c>
      <c r="E5891" s="3">
        <v>107028.68</v>
      </c>
      <c r="F5891" s="3">
        <v>4968.47</v>
      </c>
      <c r="G5891" s="3">
        <v>1750.86</v>
      </c>
    </row>
    <row r="5892" spans="1:7" x14ac:dyDescent="0.25">
      <c r="A5892" t="s">
        <v>6404</v>
      </c>
      <c r="B5892" s="3">
        <v>2011</v>
      </c>
      <c r="C5892" s="3">
        <v>76127</v>
      </c>
      <c r="D5892" s="3" t="s">
        <v>699</v>
      </c>
      <c r="E5892" s="3">
        <v>145446.99</v>
      </c>
      <c r="F5892" s="3">
        <v>0</v>
      </c>
      <c r="G5892" s="3">
        <v>0</v>
      </c>
    </row>
    <row r="5893" spans="1:7" x14ac:dyDescent="0.25">
      <c r="A5893" t="s">
        <v>6405</v>
      </c>
      <c r="B5893" s="3">
        <v>2013</v>
      </c>
      <c r="C5893" s="3">
        <v>93938</v>
      </c>
      <c r="D5893" s="3" t="s">
        <v>90</v>
      </c>
      <c r="E5893" s="3">
        <v>62466.2</v>
      </c>
      <c r="F5893" s="3">
        <v>65.42</v>
      </c>
      <c r="G5893" s="3">
        <v>3749.03</v>
      </c>
    </row>
    <row r="5894" spans="1:7" x14ac:dyDescent="0.25">
      <c r="A5894" t="s">
        <v>6406</v>
      </c>
      <c r="B5894" s="3">
        <v>2012</v>
      </c>
      <c r="C5894" s="3">
        <v>20874</v>
      </c>
      <c r="D5894" s="3" t="s">
        <v>90</v>
      </c>
      <c r="E5894" s="3">
        <v>56568.84</v>
      </c>
      <c r="F5894" s="3">
        <v>86.39</v>
      </c>
      <c r="G5894" s="3">
        <v>3852.09</v>
      </c>
    </row>
    <row r="5895" spans="1:7" x14ac:dyDescent="0.25">
      <c r="A5895" t="s">
        <v>6406</v>
      </c>
      <c r="B5895" s="3">
        <v>2013</v>
      </c>
      <c r="C5895" s="3">
        <v>57283</v>
      </c>
      <c r="D5895" s="3" t="s">
        <v>90</v>
      </c>
      <c r="E5895" s="3">
        <v>58074.15</v>
      </c>
      <c r="F5895" s="3">
        <v>64.8</v>
      </c>
      <c r="G5895" s="3">
        <v>3972.1</v>
      </c>
    </row>
    <row r="5896" spans="1:7" x14ac:dyDescent="0.25">
      <c r="A5896" t="s">
        <v>6407</v>
      </c>
      <c r="B5896" s="3">
        <v>2013</v>
      </c>
      <c r="C5896" s="3">
        <v>90771</v>
      </c>
      <c r="D5896" s="3" t="s">
        <v>90</v>
      </c>
      <c r="E5896" s="3">
        <v>62468.5</v>
      </c>
      <c r="F5896" s="3">
        <v>11517.24</v>
      </c>
      <c r="G5896" s="3">
        <v>4911.34</v>
      </c>
    </row>
    <row r="5897" spans="1:7" x14ac:dyDescent="0.25">
      <c r="A5897" t="s">
        <v>6408</v>
      </c>
      <c r="B5897" s="3">
        <v>2013</v>
      </c>
      <c r="C5897" s="3">
        <v>22139</v>
      </c>
      <c r="D5897" s="3" t="s">
        <v>90</v>
      </c>
      <c r="E5897" s="3">
        <v>53056.07</v>
      </c>
      <c r="F5897" s="3">
        <v>838.93</v>
      </c>
      <c r="G5897" s="3">
        <v>3427.13</v>
      </c>
    </row>
    <row r="5898" spans="1:7" x14ac:dyDescent="0.25">
      <c r="A5898" t="s">
        <v>6409</v>
      </c>
      <c r="B5898" s="3">
        <v>2012</v>
      </c>
      <c r="C5898" s="3">
        <v>84182</v>
      </c>
      <c r="D5898" s="3" t="s">
        <v>351</v>
      </c>
      <c r="E5898" s="3">
        <v>90960.42</v>
      </c>
      <c r="F5898" s="3">
        <v>2780.21</v>
      </c>
      <c r="G5898" s="3">
        <v>6211.61</v>
      </c>
    </row>
    <row r="5899" spans="1:7" x14ac:dyDescent="0.25">
      <c r="A5899" t="s">
        <v>6410</v>
      </c>
      <c r="B5899" s="3">
        <v>2013</v>
      </c>
      <c r="C5899" s="3">
        <v>21336</v>
      </c>
      <c r="D5899" s="3" t="s">
        <v>145</v>
      </c>
      <c r="E5899" s="3">
        <v>59213.21</v>
      </c>
      <c r="F5899" s="3">
        <v>0</v>
      </c>
      <c r="G5899" s="3">
        <v>0</v>
      </c>
    </row>
    <row r="5900" spans="1:7" x14ac:dyDescent="0.25">
      <c r="A5900" t="s">
        <v>6411</v>
      </c>
      <c r="B5900" s="3">
        <v>2012</v>
      </c>
      <c r="C5900" s="3">
        <v>13045</v>
      </c>
      <c r="D5900" s="3" t="s">
        <v>2668</v>
      </c>
      <c r="E5900" s="3">
        <v>84569.3</v>
      </c>
      <c r="F5900" s="3">
        <v>0</v>
      </c>
      <c r="G5900" s="3">
        <v>90</v>
      </c>
    </row>
    <row r="5901" spans="1:7" x14ac:dyDescent="0.25">
      <c r="A5901" t="s">
        <v>6412</v>
      </c>
      <c r="B5901" s="3">
        <v>2011</v>
      </c>
      <c r="C5901" s="3">
        <v>75926</v>
      </c>
      <c r="D5901" s="3" t="s">
        <v>112</v>
      </c>
      <c r="E5901" s="3">
        <v>115893.45</v>
      </c>
      <c r="F5901" s="3">
        <v>22714.83</v>
      </c>
      <c r="G5901" s="3">
        <v>18392.650000000001</v>
      </c>
    </row>
    <row r="5902" spans="1:7" x14ac:dyDescent="0.25">
      <c r="A5902" t="s">
        <v>6413</v>
      </c>
      <c r="B5902" s="3">
        <v>2013</v>
      </c>
      <c r="C5902" s="3">
        <v>41652</v>
      </c>
      <c r="D5902" s="3" t="s">
        <v>112</v>
      </c>
      <c r="E5902" s="3">
        <v>109783.86</v>
      </c>
      <c r="F5902" s="3">
        <v>6007.92</v>
      </c>
      <c r="G5902" s="3">
        <v>13913.23</v>
      </c>
    </row>
    <row r="5903" spans="1:7" x14ac:dyDescent="0.25">
      <c r="A5903" t="s">
        <v>6414</v>
      </c>
      <c r="B5903" s="3">
        <v>2011</v>
      </c>
      <c r="C5903" s="3">
        <v>31000</v>
      </c>
      <c r="D5903" s="3" t="s">
        <v>2387</v>
      </c>
      <c r="E5903" s="3">
        <v>12180.1</v>
      </c>
      <c r="F5903" s="3">
        <v>0</v>
      </c>
      <c r="G5903" s="3">
        <v>0</v>
      </c>
    </row>
    <row r="5904" spans="1:7" x14ac:dyDescent="0.25">
      <c r="A5904" t="s">
        <v>6414</v>
      </c>
      <c r="B5904" s="3">
        <v>2013</v>
      </c>
      <c r="C5904" s="3">
        <v>67656</v>
      </c>
      <c r="D5904" s="3" t="s">
        <v>598</v>
      </c>
      <c r="E5904" s="3">
        <v>14322.85</v>
      </c>
      <c r="F5904" s="3">
        <v>182.73</v>
      </c>
      <c r="G5904" s="3">
        <v>0</v>
      </c>
    </row>
    <row r="5905" spans="1:7" x14ac:dyDescent="0.25">
      <c r="A5905" t="s">
        <v>6415</v>
      </c>
      <c r="B5905" s="3">
        <v>2012</v>
      </c>
      <c r="C5905" s="3">
        <v>83952</v>
      </c>
      <c r="D5905" s="3" t="s">
        <v>28</v>
      </c>
      <c r="E5905" s="3">
        <v>70030.87</v>
      </c>
      <c r="F5905" s="3">
        <v>22024.19</v>
      </c>
      <c r="G5905" s="3">
        <v>6197.47</v>
      </c>
    </row>
    <row r="5906" spans="1:7" x14ac:dyDescent="0.25">
      <c r="A5906" t="s">
        <v>6416</v>
      </c>
      <c r="B5906" s="3">
        <v>2012</v>
      </c>
      <c r="C5906" s="3">
        <v>9977</v>
      </c>
      <c r="D5906" s="3" t="s">
        <v>5365</v>
      </c>
      <c r="E5906" s="3">
        <v>95889.919999999998</v>
      </c>
      <c r="F5906" s="3">
        <v>1444.12</v>
      </c>
      <c r="G5906" s="3">
        <v>0</v>
      </c>
    </row>
    <row r="5907" spans="1:7" x14ac:dyDescent="0.25">
      <c r="A5907" t="s">
        <v>6417</v>
      </c>
      <c r="B5907" s="3">
        <v>2012</v>
      </c>
      <c r="C5907" s="3">
        <v>56938</v>
      </c>
      <c r="D5907" s="3" t="s">
        <v>90</v>
      </c>
      <c r="E5907" s="3">
        <v>56477.1</v>
      </c>
      <c r="F5907" s="3">
        <v>3743.36</v>
      </c>
      <c r="G5907" s="3">
        <v>3236.29</v>
      </c>
    </row>
    <row r="5908" spans="1:7" x14ac:dyDescent="0.25">
      <c r="A5908" t="s">
        <v>6418</v>
      </c>
      <c r="B5908" s="3">
        <v>2012</v>
      </c>
      <c r="C5908" s="3">
        <v>49607</v>
      </c>
      <c r="D5908" s="3" t="s">
        <v>28</v>
      </c>
      <c r="E5908" s="3">
        <v>64430.05</v>
      </c>
      <c r="F5908" s="3">
        <v>17760.66</v>
      </c>
      <c r="G5908" s="3">
        <v>340.45</v>
      </c>
    </row>
    <row r="5909" spans="1:7" x14ac:dyDescent="0.25">
      <c r="A5909" t="s">
        <v>6419</v>
      </c>
      <c r="B5909" s="3">
        <v>2012</v>
      </c>
      <c r="C5909" s="3">
        <v>97050</v>
      </c>
      <c r="D5909" s="3" t="s">
        <v>5519</v>
      </c>
      <c r="E5909" s="3">
        <v>53336.37</v>
      </c>
      <c r="F5909" s="3">
        <v>0</v>
      </c>
      <c r="G5909" s="3">
        <v>12163.86</v>
      </c>
    </row>
    <row r="5910" spans="1:7" x14ac:dyDescent="0.25">
      <c r="A5910" t="s">
        <v>6420</v>
      </c>
      <c r="B5910" s="3">
        <v>2011</v>
      </c>
      <c r="C5910" s="3">
        <v>39157</v>
      </c>
      <c r="D5910" s="3" t="s">
        <v>298</v>
      </c>
      <c r="E5910" s="3">
        <v>127573.38</v>
      </c>
      <c r="F5910" s="3">
        <v>4246.4799999999996</v>
      </c>
      <c r="G5910" s="3">
        <v>15946.74</v>
      </c>
    </row>
    <row r="5911" spans="1:7" x14ac:dyDescent="0.25">
      <c r="A5911" t="s">
        <v>6421</v>
      </c>
      <c r="B5911" s="3">
        <v>2011</v>
      </c>
      <c r="C5911" s="3">
        <v>45480</v>
      </c>
      <c r="D5911" s="3" t="s">
        <v>28</v>
      </c>
      <c r="E5911" s="3">
        <v>66722.009999999995</v>
      </c>
      <c r="F5911" s="3">
        <v>30742.18</v>
      </c>
      <c r="G5911" s="3">
        <v>4105.2299999999996</v>
      </c>
    </row>
    <row r="5912" spans="1:7" x14ac:dyDescent="0.25">
      <c r="A5912" t="s">
        <v>6422</v>
      </c>
      <c r="B5912" s="3">
        <v>2011</v>
      </c>
      <c r="C5912" s="3">
        <v>73158</v>
      </c>
      <c r="D5912" s="3" t="s">
        <v>298</v>
      </c>
      <c r="E5912" s="3">
        <v>135902.94</v>
      </c>
      <c r="F5912" s="3">
        <v>73689.509999999995</v>
      </c>
      <c r="G5912" s="3">
        <v>20573.41</v>
      </c>
    </row>
    <row r="5913" spans="1:7" x14ac:dyDescent="0.25">
      <c r="A5913" t="s">
        <v>6423</v>
      </c>
      <c r="B5913" s="3">
        <v>2011</v>
      </c>
      <c r="C5913" s="3">
        <v>56933</v>
      </c>
      <c r="D5913" s="3" t="s">
        <v>6424</v>
      </c>
      <c r="E5913" s="3">
        <v>61309.5</v>
      </c>
      <c r="F5913" s="3">
        <v>0</v>
      </c>
      <c r="G5913" s="3">
        <v>1668.29</v>
      </c>
    </row>
    <row r="5914" spans="1:7" x14ac:dyDescent="0.25">
      <c r="A5914" t="s">
        <v>6425</v>
      </c>
      <c r="B5914" s="3">
        <v>2011</v>
      </c>
      <c r="C5914" s="3">
        <v>6406</v>
      </c>
      <c r="D5914" s="3" t="s">
        <v>1352</v>
      </c>
      <c r="E5914" s="3">
        <v>99014.399999999994</v>
      </c>
      <c r="F5914" s="3">
        <v>8124.44</v>
      </c>
      <c r="G5914" s="3">
        <v>9240.01</v>
      </c>
    </row>
    <row r="5915" spans="1:7" x14ac:dyDescent="0.25">
      <c r="A5915" t="s">
        <v>6425</v>
      </c>
      <c r="B5915" s="3">
        <v>2012</v>
      </c>
      <c r="C5915" s="3">
        <v>43483</v>
      </c>
      <c r="D5915" s="3" t="s">
        <v>1399</v>
      </c>
      <c r="E5915" s="3">
        <v>101088</v>
      </c>
      <c r="F5915" s="3">
        <v>11816.13</v>
      </c>
      <c r="G5915" s="3">
        <v>991.5</v>
      </c>
    </row>
    <row r="5916" spans="1:7" x14ac:dyDescent="0.25">
      <c r="A5916" t="s">
        <v>6426</v>
      </c>
      <c r="B5916" s="3">
        <v>2013</v>
      </c>
      <c r="C5916" s="3">
        <v>66786</v>
      </c>
      <c r="D5916" s="3" t="s">
        <v>2835</v>
      </c>
      <c r="E5916" s="3">
        <v>14310.52</v>
      </c>
      <c r="F5916" s="3">
        <v>0</v>
      </c>
      <c r="G5916" s="3">
        <v>0</v>
      </c>
    </row>
    <row r="5917" spans="1:7" x14ac:dyDescent="0.25">
      <c r="A5917" t="s">
        <v>6427</v>
      </c>
      <c r="B5917" s="3">
        <v>2013</v>
      </c>
      <c r="C5917" s="3">
        <v>41133</v>
      </c>
      <c r="D5917" s="3" t="s">
        <v>24</v>
      </c>
      <c r="E5917" s="3">
        <v>88156.92</v>
      </c>
      <c r="F5917" s="3">
        <v>30926.93</v>
      </c>
      <c r="G5917" s="3">
        <v>13487.28</v>
      </c>
    </row>
    <row r="5918" spans="1:7" x14ac:dyDescent="0.25">
      <c r="A5918" t="s">
        <v>6428</v>
      </c>
      <c r="B5918" s="3">
        <v>2013</v>
      </c>
      <c r="C5918" s="3">
        <v>15520</v>
      </c>
      <c r="D5918" s="3" t="s">
        <v>127</v>
      </c>
      <c r="E5918" s="3">
        <v>14347.26</v>
      </c>
      <c r="F5918" s="3">
        <v>14603.39</v>
      </c>
      <c r="G5918" s="3">
        <v>46897.08</v>
      </c>
    </row>
    <row r="5919" spans="1:7" x14ac:dyDescent="0.25">
      <c r="A5919" t="s">
        <v>6429</v>
      </c>
      <c r="B5919" s="3">
        <v>2012</v>
      </c>
      <c r="C5919" s="3">
        <v>83404</v>
      </c>
      <c r="D5919" s="3" t="s">
        <v>847</v>
      </c>
      <c r="E5919" s="3">
        <v>102609</v>
      </c>
      <c r="F5919" s="3">
        <v>0</v>
      </c>
      <c r="G5919" s="3">
        <v>0</v>
      </c>
    </row>
    <row r="5920" spans="1:7" x14ac:dyDescent="0.25">
      <c r="A5920" t="s">
        <v>6430</v>
      </c>
      <c r="B5920" s="3">
        <v>2012</v>
      </c>
      <c r="C5920" s="3">
        <v>66723</v>
      </c>
      <c r="D5920" s="3" t="s">
        <v>34</v>
      </c>
      <c r="E5920" s="3">
        <v>18404.96</v>
      </c>
      <c r="F5920" s="3">
        <v>0</v>
      </c>
      <c r="G5920" s="3">
        <v>1136.44</v>
      </c>
    </row>
    <row r="5921" spans="1:7" x14ac:dyDescent="0.25">
      <c r="A5921" t="s">
        <v>6431</v>
      </c>
      <c r="B5921" s="3">
        <v>2013</v>
      </c>
      <c r="C5921" s="3">
        <v>104009</v>
      </c>
      <c r="D5921" s="3" t="s">
        <v>920</v>
      </c>
      <c r="E5921" s="3">
        <v>19997.54</v>
      </c>
      <c r="F5921" s="3">
        <v>0</v>
      </c>
      <c r="G5921" s="3">
        <v>0</v>
      </c>
    </row>
    <row r="5922" spans="1:7" x14ac:dyDescent="0.25">
      <c r="A5922" t="s">
        <v>6432</v>
      </c>
      <c r="B5922" s="3">
        <v>2012</v>
      </c>
      <c r="C5922" s="3">
        <v>93724</v>
      </c>
      <c r="D5922" s="3" t="s">
        <v>1436</v>
      </c>
      <c r="E5922" s="3">
        <v>66258.09</v>
      </c>
      <c r="F5922" s="3">
        <v>0</v>
      </c>
      <c r="G5922" s="3">
        <v>648</v>
      </c>
    </row>
    <row r="5923" spans="1:7" x14ac:dyDescent="0.25">
      <c r="A5923" t="s">
        <v>6433</v>
      </c>
      <c r="B5923" s="3">
        <v>2011</v>
      </c>
      <c r="C5923" s="3">
        <v>63770</v>
      </c>
      <c r="D5923" s="3" t="s">
        <v>1436</v>
      </c>
      <c r="E5923" s="3">
        <v>34155.83</v>
      </c>
      <c r="F5923" s="3">
        <v>0</v>
      </c>
      <c r="G5923" s="3">
        <v>338.4</v>
      </c>
    </row>
    <row r="5924" spans="1:7" x14ac:dyDescent="0.25">
      <c r="A5924" t="s">
        <v>6434</v>
      </c>
      <c r="B5924" s="3">
        <v>2012</v>
      </c>
      <c r="C5924" s="3">
        <v>63307</v>
      </c>
      <c r="D5924" s="3" t="s">
        <v>119</v>
      </c>
      <c r="E5924" s="3">
        <v>40977.5</v>
      </c>
      <c r="F5924" s="3">
        <v>10.68</v>
      </c>
      <c r="G5924" s="3">
        <v>0</v>
      </c>
    </row>
    <row r="5925" spans="1:7" x14ac:dyDescent="0.25">
      <c r="A5925" t="s">
        <v>6435</v>
      </c>
      <c r="B5925" s="3">
        <v>2011</v>
      </c>
      <c r="C5925" s="3">
        <v>72147</v>
      </c>
      <c r="D5925" s="3" t="s">
        <v>196</v>
      </c>
      <c r="E5925" s="3">
        <v>436.5</v>
      </c>
      <c r="F5925" s="3">
        <v>571.66999999999996</v>
      </c>
      <c r="G5925" s="3">
        <v>0</v>
      </c>
    </row>
    <row r="5926" spans="1:7" x14ac:dyDescent="0.25">
      <c r="A5926" t="s">
        <v>6436</v>
      </c>
      <c r="B5926" s="3">
        <v>2012</v>
      </c>
      <c r="C5926" s="3">
        <v>92921</v>
      </c>
      <c r="D5926" s="3" t="s">
        <v>20</v>
      </c>
      <c r="E5926" s="3">
        <v>45676.84</v>
      </c>
      <c r="F5926" s="3">
        <v>0</v>
      </c>
      <c r="G5926" s="3">
        <v>38246.15</v>
      </c>
    </row>
    <row r="5927" spans="1:7" x14ac:dyDescent="0.25">
      <c r="A5927" t="s">
        <v>6437</v>
      </c>
      <c r="B5927" s="3">
        <v>2012</v>
      </c>
      <c r="C5927" s="3">
        <v>20469</v>
      </c>
      <c r="D5927" s="3" t="s">
        <v>885</v>
      </c>
      <c r="E5927" s="3">
        <v>53737.07</v>
      </c>
      <c r="F5927" s="3">
        <v>4768.25</v>
      </c>
      <c r="G5927" s="3">
        <v>3274.75</v>
      </c>
    </row>
    <row r="5928" spans="1:7" x14ac:dyDescent="0.25">
      <c r="A5928" t="s">
        <v>6438</v>
      </c>
      <c r="B5928" s="3">
        <v>2012</v>
      </c>
      <c r="C5928" s="3">
        <v>92836</v>
      </c>
      <c r="D5928" s="3" t="s">
        <v>347</v>
      </c>
      <c r="E5928" s="3">
        <v>70001.86</v>
      </c>
      <c r="F5928" s="3">
        <v>0</v>
      </c>
      <c r="G5928" s="3">
        <v>0</v>
      </c>
    </row>
    <row r="5929" spans="1:7" x14ac:dyDescent="0.25">
      <c r="A5929" t="s">
        <v>6439</v>
      </c>
      <c r="B5929" s="3">
        <v>2012</v>
      </c>
      <c r="C5929" s="3">
        <v>69505</v>
      </c>
      <c r="D5929" s="3" t="s">
        <v>16</v>
      </c>
      <c r="E5929" s="3">
        <v>7462.04</v>
      </c>
      <c r="F5929" s="3">
        <v>0</v>
      </c>
      <c r="G5929" s="3">
        <v>166.47</v>
      </c>
    </row>
    <row r="5930" spans="1:7" x14ac:dyDescent="0.25">
      <c r="A5930" t="s">
        <v>6440</v>
      </c>
      <c r="B5930" s="3">
        <v>2012</v>
      </c>
      <c r="C5930" s="3">
        <v>82326</v>
      </c>
      <c r="D5930" s="3" t="s">
        <v>24</v>
      </c>
      <c r="E5930" s="3">
        <v>89184.43</v>
      </c>
      <c r="F5930" s="3">
        <v>16960.060000000001</v>
      </c>
      <c r="G5930" s="3">
        <v>4513.7700000000004</v>
      </c>
    </row>
    <row r="5931" spans="1:7" x14ac:dyDescent="0.25">
      <c r="A5931" t="s">
        <v>6441</v>
      </c>
      <c r="B5931" s="3">
        <v>2013</v>
      </c>
      <c r="C5931" s="3">
        <v>91639</v>
      </c>
      <c r="D5931" s="3" t="s">
        <v>183</v>
      </c>
      <c r="E5931" s="3">
        <v>65452.3</v>
      </c>
      <c r="F5931" s="3">
        <v>10119.14</v>
      </c>
      <c r="G5931" s="3">
        <v>0</v>
      </c>
    </row>
    <row r="5932" spans="1:7" x14ac:dyDescent="0.25">
      <c r="A5932" t="s">
        <v>6442</v>
      </c>
      <c r="B5932" s="3">
        <v>2011</v>
      </c>
      <c r="C5932" s="3">
        <v>28945</v>
      </c>
      <c r="D5932" s="3" t="s">
        <v>38</v>
      </c>
      <c r="E5932" s="3">
        <v>19458</v>
      </c>
      <c r="F5932" s="3">
        <v>0</v>
      </c>
      <c r="G5932" s="3">
        <v>3242.88</v>
      </c>
    </row>
    <row r="5933" spans="1:7" x14ac:dyDescent="0.25">
      <c r="A5933" t="s">
        <v>6443</v>
      </c>
      <c r="B5933" s="3">
        <v>2012</v>
      </c>
      <c r="C5933" s="3">
        <v>77896</v>
      </c>
      <c r="D5933" s="3" t="s">
        <v>47</v>
      </c>
      <c r="E5933" s="3">
        <v>115872.98</v>
      </c>
      <c r="F5933" s="3">
        <v>4272.4399999999996</v>
      </c>
      <c r="G5933" s="3">
        <v>17435.88</v>
      </c>
    </row>
    <row r="5934" spans="1:7" x14ac:dyDescent="0.25">
      <c r="A5934" t="s">
        <v>6444</v>
      </c>
      <c r="B5934" s="3">
        <v>2013</v>
      </c>
      <c r="C5934" s="3">
        <v>29787</v>
      </c>
      <c r="D5934" s="3" t="s">
        <v>6445</v>
      </c>
      <c r="E5934" s="3">
        <v>14584.8</v>
      </c>
      <c r="F5934" s="3">
        <v>0</v>
      </c>
      <c r="G5934" s="3">
        <v>2948.73</v>
      </c>
    </row>
    <row r="5935" spans="1:7" x14ac:dyDescent="0.25">
      <c r="A5935" t="s">
        <v>6446</v>
      </c>
      <c r="B5935" s="3">
        <v>2013</v>
      </c>
      <c r="C5935" s="3">
        <v>106810</v>
      </c>
      <c r="D5935" s="3" t="s">
        <v>28</v>
      </c>
      <c r="E5935" s="3">
        <v>0</v>
      </c>
      <c r="F5935" s="3">
        <v>0</v>
      </c>
      <c r="G5935" s="3">
        <v>0</v>
      </c>
    </row>
    <row r="5936" spans="1:7" x14ac:dyDescent="0.25">
      <c r="A5936" t="s">
        <v>6447</v>
      </c>
      <c r="B5936" s="3">
        <v>2012</v>
      </c>
      <c r="C5936" s="3">
        <v>52190</v>
      </c>
      <c r="D5936" s="3" t="s">
        <v>28</v>
      </c>
      <c r="E5936" s="3">
        <v>65836.97</v>
      </c>
      <c r="F5936" s="3">
        <v>4148.92</v>
      </c>
      <c r="G5936" s="3">
        <v>2256.35</v>
      </c>
    </row>
    <row r="5937" spans="1:7" x14ac:dyDescent="0.25">
      <c r="A5937" t="s">
        <v>6448</v>
      </c>
      <c r="B5937" s="3">
        <v>2013</v>
      </c>
      <c r="C5937" s="3">
        <v>45843</v>
      </c>
      <c r="D5937" s="3" t="s">
        <v>6449</v>
      </c>
      <c r="E5937" s="3">
        <v>87409.1</v>
      </c>
      <c r="F5937" s="3">
        <v>6003.45</v>
      </c>
      <c r="G5937" s="3">
        <v>6816.19</v>
      </c>
    </row>
    <row r="5938" spans="1:7" x14ac:dyDescent="0.25">
      <c r="A5938" t="s">
        <v>6450</v>
      </c>
      <c r="B5938" s="3">
        <v>2012</v>
      </c>
      <c r="C5938" s="3">
        <v>16390</v>
      </c>
      <c r="D5938" s="3" t="s">
        <v>28</v>
      </c>
      <c r="E5938" s="3">
        <v>66670.62</v>
      </c>
      <c r="F5938" s="3">
        <v>1159.73</v>
      </c>
      <c r="G5938" s="3">
        <v>5327.04</v>
      </c>
    </row>
    <row r="5939" spans="1:7" x14ac:dyDescent="0.25">
      <c r="A5939" t="s">
        <v>6451</v>
      </c>
      <c r="B5939" s="3">
        <v>2012</v>
      </c>
      <c r="C5939" s="3">
        <v>9463</v>
      </c>
      <c r="D5939" s="3" t="s">
        <v>4185</v>
      </c>
      <c r="E5939" s="3">
        <v>90680.03</v>
      </c>
      <c r="F5939" s="3">
        <v>1224.1500000000001</v>
      </c>
      <c r="G5939" s="3">
        <v>8300.5</v>
      </c>
    </row>
    <row r="5940" spans="1:7" x14ac:dyDescent="0.25">
      <c r="A5940" t="s">
        <v>6452</v>
      </c>
      <c r="B5940" s="3">
        <v>2013</v>
      </c>
      <c r="C5940" s="3">
        <v>102609</v>
      </c>
      <c r="D5940" s="3" t="s">
        <v>6453</v>
      </c>
      <c r="E5940" s="3">
        <v>22904.59</v>
      </c>
      <c r="F5940" s="3">
        <v>539.80999999999995</v>
      </c>
      <c r="G5940" s="3">
        <v>0</v>
      </c>
    </row>
    <row r="5941" spans="1:7" x14ac:dyDescent="0.25">
      <c r="A5941" t="s">
        <v>6454</v>
      </c>
      <c r="B5941" s="3">
        <v>2013</v>
      </c>
      <c r="C5941" s="3">
        <v>109126</v>
      </c>
      <c r="D5941" s="3" t="s">
        <v>34</v>
      </c>
      <c r="E5941" s="3">
        <v>2116.2800000000002</v>
      </c>
      <c r="F5941" s="3">
        <v>0</v>
      </c>
      <c r="G5941" s="3">
        <v>148.49</v>
      </c>
    </row>
    <row r="5942" spans="1:7" x14ac:dyDescent="0.25">
      <c r="A5942" t="s">
        <v>6455</v>
      </c>
      <c r="B5942" s="3">
        <v>2011</v>
      </c>
      <c r="C5942" s="3">
        <v>32105</v>
      </c>
      <c r="D5942" s="3" t="s">
        <v>34</v>
      </c>
      <c r="E5942" s="3">
        <v>8206.7099999999991</v>
      </c>
      <c r="F5942" s="3">
        <v>0</v>
      </c>
      <c r="G5942" s="3">
        <v>339.27</v>
      </c>
    </row>
    <row r="5943" spans="1:7" x14ac:dyDescent="0.25">
      <c r="A5943" t="s">
        <v>6456</v>
      </c>
      <c r="B5943" s="3">
        <v>2011</v>
      </c>
      <c r="C5943" s="3">
        <v>65466</v>
      </c>
      <c r="D5943" s="3" t="s">
        <v>38</v>
      </c>
      <c r="E5943" s="3">
        <v>25157.48</v>
      </c>
      <c r="F5943" s="3">
        <v>3534.23</v>
      </c>
      <c r="G5943" s="3">
        <v>881.79</v>
      </c>
    </row>
    <row r="5944" spans="1:7" x14ac:dyDescent="0.25">
      <c r="A5944" t="s">
        <v>6457</v>
      </c>
      <c r="B5944" s="3">
        <v>2011</v>
      </c>
      <c r="C5944" s="3">
        <v>102344</v>
      </c>
      <c r="D5944" s="3" t="s">
        <v>280</v>
      </c>
      <c r="E5944" s="3">
        <v>23889.7</v>
      </c>
      <c r="F5944" s="3">
        <v>0</v>
      </c>
      <c r="G5944" s="3">
        <v>0</v>
      </c>
    </row>
    <row r="5945" spans="1:7" x14ac:dyDescent="0.25">
      <c r="A5945" t="s">
        <v>6458</v>
      </c>
      <c r="B5945" s="3">
        <v>2011</v>
      </c>
      <c r="C5945" s="3">
        <v>29737</v>
      </c>
      <c r="D5945" s="3" t="s">
        <v>65</v>
      </c>
      <c r="E5945" s="3">
        <v>17824</v>
      </c>
      <c r="F5945" s="3">
        <v>0</v>
      </c>
      <c r="G5945" s="3">
        <v>0</v>
      </c>
    </row>
    <row r="5946" spans="1:7" x14ac:dyDescent="0.25">
      <c r="A5946" t="s">
        <v>6459</v>
      </c>
      <c r="B5946" s="3">
        <v>2013</v>
      </c>
      <c r="C5946" s="3">
        <v>29542</v>
      </c>
      <c r="D5946" s="3" t="s">
        <v>4185</v>
      </c>
      <c r="E5946" s="3">
        <v>14060.75</v>
      </c>
      <c r="F5946" s="3">
        <v>0</v>
      </c>
      <c r="G5946" s="3">
        <v>4904.6000000000004</v>
      </c>
    </row>
    <row r="5947" spans="1:7" x14ac:dyDescent="0.25">
      <c r="A5947" t="s">
        <v>6460</v>
      </c>
      <c r="B5947" s="3">
        <v>2012</v>
      </c>
      <c r="C5947" s="3">
        <v>100485</v>
      </c>
      <c r="D5947" s="3" t="s">
        <v>28</v>
      </c>
      <c r="E5947" s="3">
        <v>31028.78</v>
      </c>
      <c r="F5947" s="3">
        <v>4584.72</v>
      </c>
      <c r="G5947" s="3">
        <v>5403.14</v>
      </c>
    </row>
    <row r="5948" spans="1:7" x14ac:dyDescent="0.25">
      <c r="A5948" t="s">
        <v>6461</v>
      </c>
      <c r="B5948" s="3">
        <v>2013</v>
      </c>
      <c r="C5948" s="3">
        <v>48712</v>
      </c>
      <c r="D5948" s="3" t="s">
        <v>28</v>
      </c>
      <c r="E5948" s="3">
        <v>66454.53</v>
      </c>
      <c r="F5948" s="3">
        <v>12195.11</v>
      </c>
      <c r="G5948" s="3">
        <v>6395.76</v>
      </c>
    </row>
    <row r="5949" spans="1:7" x14ac:dyDescent="0.25">
      <c r="A5949" t="s">
        <v>6462</v>
      </c>
      <c r="B5949" s="3">
        <v>2013</v>
      </c>
      <c r="C5949" s="3">
        <v>3133</v>
      </c>
      <c r="D5949" s="3" t="s">
        <v>127</v>
      </c>
      <c r="E5949" s="3">
        <v>117283.3</v>
      </c>
      <c r="F5949" s="3">
        <v>7791.96</v>
      </c>
      <c r="G5949" s="3">
        <v>14647.06</v>
      </c>
    </row>
    <row r="5950" spans="1:7" x14ac:dyDescent="0.25">
      <c r="A5950" t="s">
        <v>6463</v>
      </c>
      <c r="B5950" s="3">
        <v>2011</v>
      </c>
      <c r="C5950" s="3">
        <v>97434</v>
      </c>
      <c r="D5950" s="3" t="s">
        <v>539</v>
      </c>
      <c r="E5950" s="3">
        <v>54631.21</v>
      </c>
      <c r="F5950" s="3">
        <v>0</v>
      </c>
      <c r="G5950" s="3">
        <v>54.4</v>
      </c>
    </row>
    <row r="5951" spans="1:7" x14ac:dyDescent="0.25">
      <c r="A5951" t="s">
        <v>6464</v>
      </c>
      <c r="B5951" s="3">
        <v>2013</v>
      </c>
      <c r="C5951" s="3">
        <v>95293</v>
      </c>
      <c r="D5951" s="3" t="s">
        <v>90</v>
      </c>
      <c r="E5951" s="3">
        <v>59434.61</v>
      </c>
      <c r="F5951" s="3">
        <v>2940.89</v>
      </c>
      <c r="G5951" s="3">
        <v>838.83</v>
      </c>
    </row>
    <row r="5952" spans="1:7" x14ac:dyDescent="0.25">
      <c r="A5952" t="s">
        <v>6465</v>
      </c>
      <c r="B5952" s="3">
        <v>2012</v>
      </c>
      <c r="C5952" s="3">
        <v>83838</v>
      </c>
      <c r="D5952" s="3" t="s">
        <v>386</v>
      </c>
      <c r="E5952" s="3">
        <v>95974.96</v>
      </c>
      <c r="F5952" s="3">
        <v>5944.05</v>
      </c>
      <c r="G5952" s="3">
        <v>0</v>
      </c>
    </row>
    <row r="5953" spans="1:7" x14ac:dyDescent="0.25">
      <c r="A5953" t="s">
        <v>6466</v>
      </c>
      <c r="B5953" s="3">
        <v>2013</v>
      </c>
      <c r="C5953" s="3">
        <v>34856</v>
      </c>
      <c r="D5953" s="3" t="s">
        <v>786</v>
      </c>
      <c r="E5953" s="3">
        <v>0</v>
      </c>
      <c r="F5953" s="3">
        <v>0</v>
      </c>
      <c r="G5953" s="3">
        <v>1857.72</v>
      </c>
    </row>
    <row r="5954" spans="1:7" x14ac:dyDescent="0.25">
      <c r="A5954" t="s">
        <v>6467</v>
      </c>
      <c r="B5954" s="3">
        <v>2012</v>
      </c>
      <c r="C5954" s="3">
        <v>55197</v>
      </c>
      <c r="D5954" s="3" t="s">
        <v>539</v>
      </c>
      <c r="E5954" s="3">
        <v>64272.02</v>
      </c>
      <c r="F5954" s="3">
        <v>57.94</v>
      </c>
      <c r="G5954" s="3">
        <v>13.6</v>
      </c>
    </row>
    <row r="5955" spans="1:7" x14ac:dyDescent="0.25">
      <c r="A5955" t="s">
        <v>6468</v>
      </c>
      <c r="B5955" s="3">
        <v>2013</v>
      </c>
      <c r="C5955" s="3">
        <v>57873</v>
      </c>
      <c r="D5955" s="3" t="s">
        <v>90</v>
      </c>
      <c r="E5955" s="3">
        <v>57509.07</v>
      </c>
      <c r="F5955" s="3">
        <v>2044.19</v>
      </c>
      <c r="G5955" s="3">
        <v>1024.3599999999999</v>
      </c>
    </row>
    <row r="5956" spans="1:7" x14ac:dyDescent="0.25">
      <c r="A5956" t="s">
        <v>6469</v>
      </c>
      <c r="B5956" s="3">
        <v>2013</v>
      </c>
      <c r="C5956" s="3">
        <v>6418</v>
      </c>
      <c r="D5956" s="3" t="s">
        <v>3236</v>
      </c>
      <c r="E5956" s="3">
        <v>114575.81</v>
      </c>
      <c r="F5956" s="3">
        <v>0</v>
      </c>
      <c r="G5956" s="3">
        <v>1754.13</v>
      </c>
    </row>
    <row r="5957" spans="1:7" x14ac:dyDescent="0.25">
      <c r="A5957" t="s">
        <v>6470</v>
      </c>
      <c r="B5957" s="3">
        <v>2012</v>
      </c>
      <c r="C5957" s="3">
        <v>1619</v>
      </c>
      <c r="D5957" s="3" t="s">
        <v>1593</v>
      </c>
      <c r="E5957" s="3">
        <v>130481.55</v>
      </c>
      <c r="F5957" s="3">
        <v>15137.51</v>
      </c>
      <c r="G5957" s="3">
        <v>13400.13</v>
      </c>
    </row>
    <row r="5958" spans="1:7" x14ac:dyDescent="0.25">
      <c r="A5958" t="s">
        <v>6471</v>
      </c>
      <c r="B5958" s="3">
        <v>2011</v>
      </c>
      <c r="C5958" s="3">
        <v>74924</v>
      </c>
      <c r="D5958" s="3" t="s">
        <v>40</v>
      </c>
      <c r="E5958" s="3">
        <v>145382.10999999999</v>
      </c>
      <c r="F5958" s="3">
        <v>20279.14</v>
      </c>
      <c r="G5958" s="3">
        <v>7748.43</v>
      </c>
    </row>
    <row r="5959" spans="1:7" x14ac:dyDescent="0.25">
      <c r="A5959" t="s">
        <v>6472</v>
      </c>
      <c r="B5959" s="3">
        <v>2013</v>
      </c>
      <c r="C5959" s="3">
        <v>13123</v>
      </c>
      <c r="D5959" s="3" t="s">
        <v>49</v>
      </c>
      <c r="E5959" s="3">
        <v>75705.7</v>
      </c>
      <c r="F5959" s="3">
        <v>3452.79</v>
      </c>
      <c r="G5959" s="3">
        <v>5302.95</v>
      </c>
    </row>
    <row r="5960" spans="1:7" x14ac:dyDescent="0.25">
      <c r="A5960" t="s">
        <v>6472</v>
      </c>
      <c r="B5960" s="3">
        <v>2011</v>
      </c>
      <c r="C5960" s="3">
        <v>29663</v>
      </c>
      <c r="D5960" s="3" t="s">
        <v>1412</v>
      </c>
      <c r="E5960" s="3">
        <v>18165</v>
      </c>
      <c r="F5960" s="3">
        <v>0</v>
      </c>
      <c r="G5960" s="3">
        <v>0</v>
      </c>
    </row>
    <row r="5961" spans="1:7" x14ac:dyDescent="0.25">
      <c r="A5961" t="s">
        <v>6472</v>
      </c>
      <c r="B5961" s="3">
        <v>2012</v>
      </c>
      <c r="C5961" s="3">
        <v>50055</v>
      </c>
      <c r="D5961" s="3" t="s">
        <v>49</v>
      </c>
      <c r="E5961" s="3">
        <v>75998</v>
      </c>
      <c r="F5961" s="3">
        <v>3069.16</v>
      </c>
      <c r="G5961" s="3">
        <v>5040.8</v>
      </c>
    </row>
    <row r="5962" spans="1:7" x14ac:dyDescent="0.25">
      <c r="A5962" t="s">
        <v>6473</v>
      </c>
      <c r="B5962" s="3">
        <v>2012</v>
      </c>
      <c r="C5962" s="3">
        <v>11668</v>
      </c>
      <c r="D5962" s="3" t="s">
        <v>1357</v>
      </c>
      <c r="E5962" s="3">
        <v>73111.56</v>
      </c>
      <c r="F5962" s="3">
        <v>5546.38</v>
      </c>
      <c r="G5962" s="3">
        <v>11747.86</v>
      </c>
    </row>
    <row r="5963" spans="1:7" x14ac:dyDescent="0.25">
      <c r="A5963" t="s">
        <v>6474</v>
      </c>
      <c r="B5963" s="3">
        <v>2012</v>
      </c>
      <c r="C5963" s="3">
        <v>49209</v>
      </c>
      <c r="D5963" s="3" t="s">
        <v>386</v>
      </c>
      <c r="E5963" s="3">
        <v>87125.93</v>
      </c>
      <c r="F5963" s="3">
        <v>0</v>
      </c>
      <c r="G5963" s="3">
        <v>0</v>
      </c>
    </row>
    <row r="5964" spans="1:7" x14ac:dyDescent="0.25">
      <c r="A5964" t="s">
        <v>6475</v>
      </c>
      <c r="B5964" s="3">
        <v>2013</v>
      </c>
      <c r="C5964" s="3">
        <v>53155</v>
      </c>
      <c r="D5964" s="3" t="s">
        <v>634</v>
      </c>
      <c r="E5964" s="3">
        <v>72319.02</v>
      </c>
      <c r="F5964" s="3">
        <v>0</v>
      </c>
      <c r="G5964" s="3">
        <v>624</v>
      </c>
    </row>
    <row r="5965" spans="1:7" x14ac:dyDescent="0.25">
      <c r="A5965" t="s">
        <v>6476</v>
      </c>
      <c r="B5965" s="3">
        <v>2012</v>
      </c>
      <c r="C5965" s="3">
        <v>5278</v>
      </c>
      <c r="D5965" s="3" t="s">
        <v>6477</v>
      </c>
      <c r="E5965" s="3">
        <v>74932</v>
      </c>
      <c r="F5965" s="3">
        <v>33041.53</v>
      </c>
      <c r="G5965" s="3">
        <v>14859.95</v>
      </c>
    </row>
    <row r="5966" spans="1:7" x14ac:dyDescent="0.25">
      <c r="A5966" t="s">
        <v>6478</v>
      </c>
      <c r="B5966" s="3">
        <v>2011</v>
      </c>
      <c r="C5966" s="3">
        <v>84517</v>
      </c>
      <c r="D5966" s="3" t="s">
        <v>49</v>
      </c>
      <c r="E5966" s="3">
        <v>79283.5</v>
      </c>
      <c r="F5966" s="3">
        <v>8269.83</v>
      </c>
      <c r="G5966" s="3">
        <v>11867.65</v>
      </c>
    </row>
    <row r="5967" spans="1:7" x14ac:dyDescent="0.25">
      <c r="A5967" t="s">
        <v>6479</v>
      </c>
      <c r="B5967" s="3">
        <v>2013</v>
      </c>
      <c r="C5967" s="3">
        <v>9028</v>
      </c>
      <c r="D5967" s="3" t="s">
        <v>24</v>
      </c>
      <c r="E5967" s="3">
        <v>86003.35</v>
      </c>
      <c r="F5967" s="3">
        <v>12340.37</v>
      </c>
      <c r="G5967" s="3">
        <v>4220.16</v>
      </c>
    </row>
    <row r="5968" spans="1:7" x14ac:dyDescent="0.25">
      <c r="A5968" t="s">
        <v>6480</v>
      </c>
      <c r="B5968" s="3">
        <v>2012</v>
      </c>
      <c r="C5968" s="3">
        <v>16761</v>
      </c>
      <c r="D5968" s="3" t="s">
        <v>539</v>
      </c>
      <c r="E5968" s="3">
        <v>61971</v>
      </c>
      <c r="F5968" s="3">
        <v>5024.99</v>
      </c>
      <c r="G5968" s="3">
        <v>5149.32</v>
      </c>
    </row>
    <row r="5969" spans="1:7" x14ac:dyDescent="0.25">
      <c r="A5969" t="s">
        <v>6481</v>
      </c>
      <c r="B5969" s="3">
        <v>2012</v>
      </c>
      <c r="C5969" s="3">
        <v>40527</v>
      </c>
      <c r="D5969" s="3" t="s">
        <v>20</v>
      </c>
      <c r="E5969" s="3">
        <v>117162.53</v>
      </c>
      <c r="F5969" s="3">
        <v>18582.66</v>
      </c>
      <c r="G5969" s="3">
        <v>5697.93</v>
      </c>
    </row>
    <row r="5970" spans="1:7" x14ac:dyDescent="0.25">
      <c r="A5970" t="s">
        <v>6482</v>
      </c>
      <c r="B5970" s="3">
        <v>2011</v>
      </c>
      <c r="C5970" s="3">
        <v>2125</v>
      </c>
      <c r="D5970" s="3" t="s">
        <v>374</v>
      </c>
      <c r="E5970" s="3">
        <v>110223.07</v>
      </c>
      <c r="F5970" s="3">
        <v>33451.71</v>
      </c>
      <c r="G5970" s="3">
        <v>7869.09</v>
      </c>
    </row>
    <row r="5971" spans="1:7" x14ac:dyDescent="0.25">
      <c r="A5971" t="s">
        <v>6483</v>
      </c>
      <c r="B5971" s="3">
        <v>2012</v>
      </c>
      <c r="C5971" s="3">
        <v>81003</v>
      </c>
      <c r="D5971" s="3" t="s">
        <v>351</v>
      </c>
      <c r="E5971" s="3">
        <v>93481.22</v>
      </c>
      <c r="F5971" s="3">
        <v>21036.29</v>
      </c>
      <c r="G5971" s="3">
        <v>3971.62</v>
      </c>
    </row>
    <row r="5972" spans="1:7" x14ac:dyDescent="0.25">
      <c r="A5972" t="s">
        <v>6484</v>
      </c>
      <c r="B5972" s="3">
        <v>2012</v>
      </c>
      <c r="C5972" s="3">
        <v>94074</v>
      </c>
      <c r="D5972" s="3" t="s">
        <v>3019</v>
      </c>
      <c r="E5972" s="3">
        <v>65336.959999999999</v>
      </c>
      <c r="F5972" s="3">
        <v>528.30999999999995</v>
      </c>
      <c r="G5972" s="3">
        <v>0</v>
      </c>
    </row>
    <row r="5973" spans="1:7" x14ac:dyDescent="0.25">
      <c r="A5973" t="s">
        <v>6485</v>
      </c>
      <c r="B5973" s="3">
        <v>2012</v>
      </c>
      <c r="C5973" s="3">
        <v>6542</v>
      </c>
      <c r="D5973" s="3" t="s">
        <v>661</v>
      </c>
      <c r="E5973" s="3">
        <v>115817</v>
      </c>
      <c r="F5973" s="3">
        <v>0</v>
      </c>
      <c r="G5973" s="3">
        <v>0</v>
      </c>
    </row>
    <row r="5974" spans="1:7" x14ac:dyDescent="0.25">
      <c r="A5974" t="s">
        <v>6486</v>
      </c>
      <c r="B5974" s="3">
        <v>2012</v>
      </c>
      <c r="C5974" s="3">
        <v>8648</v>
      </c>
      <c r="D5974" s="3" t="s">
        <v>485</v>
      </c>
      <c r="E5974" s="3">
        <v>104486</v>
      </c>
      <c r="F5974" s="3">
        <v>0</v>
      </c>
      <c r="G5974" s="3">
        <v>0</v>
      </c>
    </row>
    <row r="5975" spans="1:7" x14ac:dyDescent="0.25">
      <c r="A5975" t="s">
        <v>6487</v>
      </c>
      <c r="B5975" s="3">
        <v>2011</v>
      </c>
      <c r="C5975" s="3">
        <v>82832</v>
      </c>
      <c r="D5975" s="3" t="s">
        <v>24</v>
      </c>
      <c r="E5975" s="3">
        <v>95126.52</v>
      </c>
      <c r="F5975" s="3">
        <v>2121.0300000000002</v>
      </c>
      <c r="G5975" s="3">
        <v>8749.16</v>
      </c>
    </row>
    <row r="5976" spans="1:7" x14ac:dyDescent="0.25">
      <c r="A5976" t="s">
        <v>6488</v>
      </c>
      <c r="B5976" s="3">
        <v>2013</v>
      </c>
      <c r="C5976" s="3">
        <v>26252</v>
      </c>
      <c r="D5976" s="3" t="s">
        <v>196</v>
      </c>
      <c r="E5976" s="3">
        <v>42630.400000000001</v>
      </c>
      <c r="F5976" s="3">
        <v>75.55</v>
      </c>
      <c r="G5976" s="3">
        <v>610.5</v>
      </c>
    </row>
    <row r="5977" spans="1:7" x14ac:dyDescent="0.25">
      <c r="A5977" t="s">
        <v>6489</v>
      </c>
      <c r="B5977" s="3">
        <v>2012</v>
      </c>
      <c r="C5977" s="3">
        <v>3110</v>
      </c>
      <c r="D5977" s="3" t="s">
        <v>449</v>
      </c>
      <c r="E5977" s="3">
        <v>140003</v>
      </c>
      <c r="F5977" s="3">
        <v>0</v>
      </c>
      <c r="G5977" s="3">
        <v>0</v>
      </c>
    </row>
    <row r="5978" spans="1:7" x14ac:dyDescent="0.25">
      <c r="A5978" t="s">
        <v>6490</v>
      </c>
      <c r="B5978" s="3">
        <v>2013</v>
      </c>
      <c r="C5978" s="3">
        <v>6570</v>
      </c>
      <c r="D5978" s="3" t="s">
        <v>351</v>
      </c>
      <c r="E5978" s="3">
        <v>90094.2</v>
      </c>
      <c r="F5978" s="3">
        <v>24367.59</v>
      </c>
      <c r="G5978" s="3">
        <v>1232.81</v>
      </c>
    </row>
    <row r="5979" spans="1:7" x14ac:dyDescent="0.25">
      <c r="A5979" t="s">
        <v>6491</v>
      </c>
      <c r="B5979" s="3">
        <v>2011</v>
      </c>
      <c r="C5979" s="3">
        <v>64330</v>
      </c>
      <c r="D5979" s="3" t="s">
        <v>598</v>
      </c>
      <c r="E5979" s="3">
        <v>34696.76</v>
      </c>
      <c r="F5979" s="3">
        <v>2072.4899999999998</v>
      </c>
      <c r="G5979" s="3">
        <v>0</v>
      </c>
    </row>
    <row r="5980" spans="1:7" x14ac:dyDescent="0.25">
      <c r="A5980" t="s">
        <v>6492</v>
      </c>
      <c r="B5980" s="3">
        <v>2011</v>
      </c>
      <c r="C5980" s="3">
        <v>66323</v>
      </c>
      <c r="D5980" s="3" t="s">
        <v>78</v>
      </c>
      <c r="E5980" s="3">
        <v>19683.12</v>
      </c>
      <c r="F5980" s="3">
        <v>0</v>
      </c>
      <c r="G5980" s="3">
        <v>1752.7</v>
      </c>
    </row>
    <row r="5981" spans="1:7" x14ac:dyDescent="0.25">
      <c r="A5981" t="s">
        <v>6493</v>
      </c>
      <c r="B5981" s="3">
        <v>2012</v>
      </c>
      <c r="C5981" s="3">
        <v>17943</v>
      </c>
      <c r="D5981" s="3" t="s">
        <v>65</v>
      </c>
      <c r="E5981" s="3">
        <v>38990</v>
      </c>
      <c r="F5981" s="3">
        <v>13209.74</v>
      </c>
      <c r="G5981" s="3">
        <v>16381.22</v>
      </c>
    </row>
    <row r="5982" spans="1:7" x14ac:dyDescent="0.25">
      <c r="A5982" t="s">
        <v>6494</v>
      </c>
      <c r="B5982" s="3">
        <v>2011</v>
      </c>
      <c r="C5982" s="3">
        <v>93589</v>
      </c>
      <c r="D5982" s="3" t="s">
        <v>248</v>
      </c>
      <c r="E5982" s="3">
        <v>69150.080000000002</v>
      </c>
      <c r="F5982" s="3">
        <v>0</v>
      </c>
      <c r="G5982" s="3">
        <v>680</v>
      </c>
    </row>
    <row r="5983" spans="1:7" x14ac:dyDescent="0.25">
      <c r="A5983" t="s">
        <v>6495</v>
      </c>
      <c r="B5983" s="3">
        <v>2012</v>
      </c>
      <c r="C5983" s="3">
        <v>2748</v>
      </c>
      <c r="D5983" s="3" t="s">
        <v>47</v>
      </c>
      <c r="E5983" s="3">
        <v>123240</v>
      </c>
      <c r="F5983" s="3">
        <v>4692.6000000000004</v>
      </c>
      <c r="G5983" s="3">
        <v>15702.4</v>
      </c>
    </row>
    <row r="5984" spans="1:7" x14ac:dyDescent="0.25">
      <c r="A5984" t="s">
        <v>6496</v>
      </c>
      <c r="B5984" s="3">
        <v>2012</v>
      </c>
      <c r="C5984" s="3">
        <v>60525</v>
      </c>
      <c r="D5984" s="3" t="s">
        <v>1091</v>
      </c>
      <c r="E5984" s="3">
        <v>54110.76</v>
      </c>
      <c r="F5984" s="3">
        <v>0</v>
      </c>
      <c r="G5984" s="3">
        <v>0</v>
      </c>
    </row>
    <row r="5985" spans="1:7" x14ac:dyDescent="0.25">
      <c r="A5985" t="s">
        <v>6497</v>
      </c>
      <c r="B5985" s="3">
        <v>2012</v>
      </c>
      <c r="C5985" s="3">
        <v>80674</v>
      </c>
      <c r="D5985" s="3" t="s">
        <v>338</v>
      </c>
      <c r="E5985" s="3">
        <v>98121.82</v>
      </c>
      <c r="F5985" s="3">
        <v>11221.76</v>
      </c>
      <c r="G5985" s="3">
        <v>9901.7999999999993</v>
      </c>
    </row>
    <row r="5986" spans="1:7" x14ac:dyDescent="0.25">
      <c r="A5986" t="s">
        <v>6498</v>
      </c>
      <c r="B5986" s="3">
        <v>2011</v>
      </c>
      <c r="C5986" s="3">
        <v>76619</v>
      </c>
      <c r="D5986" s="3" t="s">
        <v>20</v>
      </c>
      <c r="E5986" s="3">
        <v>123471.21</v>
      </c>
      <c r="F5986" s="3">
        <v>23074.05</v>
      </c>
      <c r="G5986" s="3">
        <v>5491.91</v>
      </c>
    </row>
    <row r="5987" spans="1:7" x14ac:dyDescent="0.25">
      <c r="A5987" t="s">
        <v>6499</v>
      </c>
      <c r="B5987" s="3">
        <v>2013</v>
      </c>
      <c r="C5987" s="3">
        <v>57039</v>
      </c>
      <c r="D5987" s="3" t="s">
        <v>873</v>
      </c>
      <c r="E5987" s="3">
        <v>59854.55</v>
      </c>
      <c r="F5987" s="3">
        <v>0</v>
      </c>
      <c r="G5987" s="3">
        <v>2456.17</v>
      </c>
    </row>
    <row r="5988" spans="1:7" x14ac:dyDescent="0.25">
      <c r="A5988" t="s">
        <v>6500</v>
      </c>
      <c r="B5988" s="3">
        <v>2013</v>
      </c>
      <c r="C5988" s="3">
        <v>56413</v>
      </c>
      <c r="D5988" s="3" t="s">
        <v>701</v>
      </c>
      <c r="E5988" s="3">
        <v>62444.9</v>
      </c>
      <c r="F5988" s="3">
        <v>0</v>
      </c>
      <c r="G5988" s="3">
        <v>649.02</v>
      </c>
    </row>
    <row r="5989" spans="1:7" x14ac:dyDescent="0.25">
      <c r="A5989" t="s">
        <v>6501</v>
      </c>
      <c r="B5989" s="3">
        <v>2013</v>
      </c>
      <c r="C5989" s="3">
        <v>78162</v>
      </c>
      <c r="D5989" s="3" t="s">
        <v>20</v>
      </c>
      <c r="E5989" s="3">
        <v>123471.01</v>
      </c>
      <c r="F5989" s="3">
        <v>610.91999999999996</v>
      </c>
      <c r="G5989" s="3">
        <v>12098.46</v>
      </c>
    </row>
    <row r="5990" spans="1:7" x14ac:dyDescent="0.25">
      <c r="A5990" t="s">
        <v>6502</v>
      </c>
      <c r="B5990" s="3">
        <v>2012</v>
      </c>
      <c r="C5990" s="3">
        <v>61250</v>
      </c>
      <c r="D5990" s="3" t="s">
        <v>211</v>
      </c>
      <c r="E5990" s="3">
        <v>44192.62</v>
      </c>
      <c r="F5990" s="3">
        <v>5929.95</v>
      </c>
      <c r="G5990" s="3">
        <v>20.64</v>
      </c>
    </row>
    <row r="5991" spans="1:7" x14ac:dyDescent="0.25">
      <c r="A5991" t="s">
        <v>6503</v>
      </c>
      <c r="B5991" s="3">
        <v>2011</v>
      </c>
      <c r="C5991" s="3">
        <v>53733</v>
      </c>
      <c r="D5991" s="3" t="s">
        <v>238</v>
      </c>
      <c r="E5991" s="3">
        <v>62069.21</v>
      </c>
      <c r="F5991" s="3">
        <v>6428.44</v>
      </c>
      <c r="G5991" s="3">
        <v>4683.8</v>
      </c>
    </row>
    <row r="5992" spans="1:7" x14ac:dyDescent="0.25">
      <c r="A5992" t="s">
        <v>6504</v>
      </c>
      <c r="B5992" s="3">
        <v>2011</v>
      </c>
      <c r="C5992" s="3">
        <v>17473</v>
      </c>
      <c r="D5992" s="3" t="s">
        <v>687</v>
      </c>
      <c r="E5992" s="3">
        <v>58246.29</v>
      </c>
      <c r="F5992" s="3">
        <v>7615.47</v>
      </c>
      <c r="G5992" s="3">
        <v>4081.17</v>
      </c>
    </row>
    <row r="5993" spans="1:7" x14ac:dyDescent="0.25">
      <c r="A5993" t="s">
        <v>6505</v>
      </c>
      <c r="B5993" s="3">
        <v>2011</v>
      </c>
      <c r="C5993" s="3">
        <v>36512</v>
      </c>
      <c r="D5993" s="3" t="s">
        <v>1313</v>
      </c>
      <c r="E5993" s="3">
        <v>186408.41</v>
      </c>
      <c r="F5993" s="3">
        <v>0</v>
      </c>
      <c r="G5993" s="3">
        <v>3486</v>
      </c>
    </row>
    <row r="5994" spans="1:7" x14ac:dyDescent="0.25">
      <c r="A5994" t="s">
        <v>6506</v>
      </c>
      <c r="B5994" s="3">
        <v>2011</v>
      </c>
      <c r="C5994" s="3">
        <v>76485</v>
      </c>
      <c r="D5994" s="3" t="s">
        <v>112</v>
      </c>
      <c r="E5994" s="3">
        <v>116440.61</v>
      </c>
      <c r="F5994" s="3">
        <v>14506.17</v>
      </c>
      <c r="G5994" s="3">
        <v>18869.919999999998</v>
      </c>
    </row>
    <row r="5995" spans="1:7" x14ac:dyDescent="0.25">
      <c r="A5995" t="s">
        <v>6507</v>
      </c>
      <c r="B5995" s="3">
        <v>2011</v>
      </c>
      <c r="C5995" s="3">
        <v>93824</v>
      </c>
      <c r="D5995" s="3" t="s">
        <v>78</v>
      </c>
      <c r="E5995" s="3">
        <v>52342.82</v>
      </c>
      <c r="F5995" s="3">
        <v>14677.95</v>
      </c>
      <c r="G5995" s="3">
        <v>266.11</v>
      </c>
    </row>
    <row r="5996" spans="1:7" x14ac:dyDescent="0.25">
      <c r="A5996" t="s">
        <v>6508</v>
      </c>
      <c r="B5996" s="3">
        <v>2012</v>
      </c>
      <c r="C5996" s="3">
        <v>41217</v>
      </c>
      <c r="D5996" s="3" t="s">
        <v>47</v>
      </c>
      <c r="E5996" s="3">
        <v>104366.1</v>
      </c>
      <c r="F5996" s="3">
        <v>6052.81</v>
      </c>
      <c r="G5996" s="3">
        <v>17050.28</v>
      </c>
    </row>
    <row r="5997" spans="1:7" x14ac:dyDescent="0.25">
      <c r="A5997" t="s">
        <v>6509</v>
      </c>
      <c r="B5997" s="3">
        <v>2013</v>
      </c>
      <c r="C5997" s="3">
        <v>15471</v>
      </c>
      <c r="D5997" s="3" t="s">
        <v>28</v>
      </c>
      <c r="E5997" s="3">
        <v>65795.94</v>
      </c>
      <c r="F5997" s="3">
        <v>8282</v>
      </c>
      <c r="G5997" s="3">
        <v>1939.61</v>
      </c>
    </row>
    <row r="5998" spans="1:7" x14ac:dyDescent="0.25">
      <c r="A5998" t="s">
        <v>6510</v>
      </c>
      <c r="B5998" s="3">
        <v>2011</v>
      </c>
      <c r="C5998" s="3">
        <v>48611</v>
      </c>
      <c r="D5998" s="3" t="s">
        <v>1150</v>
      </c>
      <c r="E5998" s="3">
        <v>84992.41</v>
      </c>
      <c r="F5998" s="3">
        <v>327.47000000000003</v>
      </c>
      <c r="G5998" s="3">
        <v>1879.62</v>
      </c>
    </row>
    <row r="5999" spans="1:7" x14ac:dyDescent="0.25">
      <c r="A5999" t="s">
        <v>6511</v>
      </c>
      <c r="B5999" s="3">
        <v>2011</v>
      </c>
      <c r="C5999" s="3">
        <v>96635</v>
      </c>
      <c r="D5999" s="3" t="s">
        <v>70</v>
      </c>
      <c r="E5999" s="3">
        <v>50631.4</v>
      </c>
      <c r="F5999" s="3">
        <v>2150.8000000000002</v>
      </c>
      <c r="G5999" s="3">
        <v>4281.32</v>
      </c>
    </row>
    <row r="6000" spans="1:7" x14ac:dyDescent="0.25">
      <c r="A6000" t="s">
        <v>6512</v>
      </c>
      <c r="B6000" s="3">
        <v>2013</v>
      </c>
      <c r="C6000" s="3">
        <v>60887</v>
      </c>
      <c r="D6000" s="3" t="s">
        <v>70</v>
      </c>
      <c r="E6000" s="3">
        <v>45094.23</v>
      </c>
      <c r="F6000" s="3">
        <v>2292.36</v>
      </c>
      <c r="G6000" s="3">
        <v>3841.65</v>
      </c>
    </row>
    <row r="6001" spans="1:7" x14ac:dyDescent="0.25">
      <c r="A6001" t="s">
        <v>6513</v>
      </c>
      <c r="B6001" s="3">
        <v>2011</v>
      </c>
      <c r="C6001" s="3">
        <v>75019</v>
      </c>
      <c r="D6001" s="3" t="s">
        <v>47</v>
      </c>
      <c r="E6001" s="3">
        <v>140578.75</v>
      </c>
      <c r="F6001" s="3">
        <v>11300.07</v>
      </c>
      <c r="G6001" s="3">
        <v>22939.07</v>
      </c>
    </row>
    <row r="6002" spans="1:7" x14ac:dyDescent="0.25">
      <c r="A6002" t="s">
        <v>6514</v>
      </c>
      <c r="B6002" s="3">
        <v>2011</v>
      </c>
      <c r="C6002" s="3">
        <v>51170</v>
      </c>
      <c r="D6002" s="3" t="s">
        <v>263</v>
      </c>
      <c r="E6002" s="3">
        <v>79350.009999999995</v>
      </c>
      <c r="F6002" s="3">
        <v>0</v>
      </c>
      <c r="G6002" s="3">
        <v>185</v>
      </c>
    </row>
    <row r="6003" spans="1:7" x14ac:dyDescent="0.25">
      <c r="A6003" t="s">
        <v>6515</v>
      </c>
      <c r="B6003" s="3">
        <v>2012</v>
      </c>
      <c r="C6003" s="3">
        <v>96485</v>
      </c>
      <c r="D6003" s="3" t="s">
        <v>292</v>
      </c>
      <c r="E6003" s="3">
        <v>58512.01</v>
      </c>
      <c r="F6003" s="3">
        <v>0</v>
      </c>
      <c r="G6003" s="3">
        <v>0</v>
      </c>
    </row>
    <row r="6004" spans="1:7" x14ac:dyDescent="0.25">
      <c r="A6004" t="s">
        <v>6516</v>
      </c>
      <c r="B6004" s="3">
        <v>2012</v>
      </c>
      <c r="C6004" s="3">
        <v>5911</v>
      </c>
      <c r="D6004" s="3" t="s">
        <v>47</v>
      </c>
      <c r="E6004" s="3">
        <v>116548.88</v>
      </c>
      <c r="F6004" s="3">
        <v>689.4</v>
      </c>
      <c r="G6004" s="3">
        <v>1950.57</v>
      </c>
    </row>
    <row r="6005" spans="1:7" x14ac:dyDescent="0.25">
      <c r="A6005" t="s">
        <v>6516</v>
      </c>
      <c r="B6005" s="3">
        <v>2013</v>
      </c>
      <c r="C6005" s="3">
        <v>40379</v>
      </c>
      <c r="D6005" s="3" t="s">
        <v>47</v>
      </c>
      <c r="E6005" s="3">
        <v>123085.51</v>
      </c>
      <c r="F6005" s="3">
        <v>4012.5</v>
      </c>
      <c r="G6005" s="3">
        <v>1838.3</v>
      </c>
    </row>
    <row r="6006" spans="1:7" x14ac:dyDescent="0.25">
      <c r="A6006" t="s">
        <v>6517</v>
      </c>
      <c r="B6006" s="3">
        <v>2012</v>
      </c>
      <c r="C6006" s="3">
        <v>57396</v>
      </c>
      <c r="D6006" s="3" t="s">
        <v>292</v>
      </c>
      <c r="E6006" s="3">
        <v>61253.01</v>
      </c>
      <c r="F6006" s="3">
        <v>0</v>
      </c>
      <c r="G6006" s="3">
        <v>0</v>
      </c>
    </row>
    <row r="6007" spans="1:7" x14ac:dyDescent="0.25">
      <c r="A6007" t="s">
        <v>6518</v>
      </c>
      <c r="B6007" s="3">
        <v>2011</v>
      </c>
      <c r="C6007" s="3">
        <v>46104</v>
      </c>
      <c r="D6007" s="3" t="s">
        <v>47</v>
      </c>
      <c r="E6007" s="3">
        <v>70540.67</v>
      </c>
      <c r="F6007" s="3">
        <v>1611.72</v>
      </c>
      <c r="G6007" s="3">
        <v>30296.59</v>
      </c>
    </row>
    <row r="6008" spans="1:7" x14ac:dyDescent="0.25">
      <c r="A6008" t="s">
        <v>6518</v>
      </c>
      <c r="B6008" s="3">
        <v>2013</v>
      </c>
      <c r="C6008" s="3">
        <v>67493</v>
      </c>
      <c r="D6008" s="3" t="s">
        <v>38</v>
      </c>
      <c r="E6008" s="3">
        <v>10121.84</v>
      </c>
      <c r="F6008" s="3">
        <v>0</v>
      </c>
      <c r="G6008" s="3">
        <v>2902.08</v>
      </c>
    </row>
    <row r="6009" spans="1:7" x14ac:dyDescent="0.25">
      <c r="A6009" t="s">
        <v>6519</v>
      </c>
      <c r="B6009" s="3">
        <v>2012</v>
      </c>
      <c r="C6009" s="3">
        <v>26754</v>
      </c>
      <c r="D6009" s="3" t="s">
        <v>171</v>
      </c>
      <c r="E6009" s="3">
        <v>20197.48</v>
      </c>
      <c r="F6009" s="3">
        <v>18100.099999999999</v>
      </c>
      <c r="G6009" s="3">
        <v>1345.47</v>
      </c>
    </row>
    <row r="6010" spans="1:7" x14ac:dyDescent="0.25">
      <c r="A6010" t="s">
        <v>6520</v>
      </c>
      <c r="B6010" s="3">
        <v>2013</v>
      </c>
      <c r="C6010" s="3">
        <v>20808</v>
      </c>
      <c r="D6010" s="3" t="s">
        <v>1431</v>
      </c>
      <c r="E6010" s="3">
        <v>58332.6</v>
      </c>
      <c r="F6010" s="3">
        <v>1774.01</v>
      </c>
      <c r="G6010" s="3">
        <v>624</v>
      </c>
    </row>
    <row r="6011" spans="1:7" x14ac:dyDescent="0.25">
      <c r="A6011" t="s">
        <v>6521</v>
      </c>
      <c r="B6011" s="3">
        <v>2013</v>
      </c>
      <c r="C6011" s="3">
        <v>5787</v>
      </c>
      <c r="D6011" s="3" t="s">
        <v>127</v>
      </c>
      <c r="E6011" s="3">
        <v>112400.92</v>
      </c>
      <c r="F6011" s="3">
        <v>0</v>
      </c>
      <c r="G6011" s="3">
        <v>7516.91</v>
      </c>
    </row>
    <row r="6012" spans="1:7" x14ac:dyDescent="0.25">
      <c r="A6012" t="s">
        <v>6522</v>
      </c>
      <c r="B6012" s="3">
        <v>2013</v>
      </c>
      <c r="C6012" s="3">
        <v>109437</v>
      </c>
      <c r="D6012" s="3" t="s">
        <v>78</v>
      </c>
      <c r="E6012" s="3">
        <v>1658</v>
      </c>
      <c r="F6012" s="3">
        <v>0</v>
      </c>
      <c r="G6012" s="3">
        <v>26.52</v>
      </c>
    </row>
    <row r="6013" spans="1:7" x14ac:dyDescent="0.25">
      <c r="A6013" t="s">
        <v>6523</v>
      </c>
      <c r="B6013" s="3">
        <v>2012</v>
      </c>
      <c r="C6013" s="3">
        <v>13892</v>
      </c>
      <c r="D6013" s="3" t="s">
        <v>47</v>
      </c>
      <c r="E6013" s="3">
        <v>81507.179999999993</v>
      </c>
      <c r="F6013" s="3">
        <v>0</v>
      </c>
      <c r="G6013" s="3">
        <v>250</v>
      </c>
    </row>
    <row r="6014" spans="1:7" x14ac:dyDescent="0.25">
      <c r="A6014" t="s">
        <v>6523</v>
      </c>
      <c r="B6014" s="3">
        <v>2013</v>
      </c>
      <c r="C6014" s="3">
        <v>52555</v>
      </c>
      <c r="D6014" s="3" t="s">
        <v>47</v>
      </c>
      <c r="E6014" s="3">
        <v>74855.070000000007</v>
      </c>
      <c r="F6014" s="3">
        <v>1843.1</v>
      </c>
      <c r="G6014" s="3">
        <v>250</v>
      </c>
    </row>
    <row r="6015" spans="1:7" x14ac:dyDescent="0.25">
      <c r="A6015" t="s">
        <v>6524</v>
      </c>
      <c r="B6015" s="3">
        <v>2011</v>
      </c>
      <c r="C6015" s="3">
        <v>22159</v>
      </c>
      <c r="D6015" s="3" t="s">
        <v>169</v>
      </c>
      <c r="E6015" s="3">
        <v>56231.6</v>
      </c>
      <c r="F6015" s="3">
        <v>0</v>
      </c>
      <c r="G6015" s="3">
        <v>1024</v>
      </c>
    </row>
    <row r="6016" spans="1:7" x14ac:dyDescent="0.25">
      <c r="A6016" t="s">
        <v>6525</v>
      </c>
      <c r="B6016" s="3">
        <v>2011</v>
      </c>
      <c r="C6016" s="3">
        <v>87450</v>
      </c>
      <c r="D6016" s="3" t="s">
        <v>1159</v>
      </c>
      <c r="E6016" s="3">
        <v>87456.21</v>
      </c>
      <c r="F6016" s="3">
        <v>0</v>
      </c>
      <c r="G6016" s="3">
        <v>0</v>
      </c>
    </row>
    <row r="6017" spans="1:7" x14ac:dyDescent="0.25">
      <c r="A6017" t="s">
        <v>6526</v>
      </c>
      <c r="B6017" s="3">
        <v>2013</v>
      </c>
      <c r="C6017" s="3">
        <v>9013</v>
      </c>
      <c r="D6017" s="3" t="s">
        <v>49</v>
      </c>
      <c r="E6017" s="3">
        <v>72234.63</v>
      </c>
      <c r="F6017" s="3">
        <v>13661.71</v>
      </c>
      <c r="G6017" s="3">
        <v>16787.45</v>
      </c>
    </row>
    <row r="6018" spans="1:7" x14ac:dyDescent="0.25">
      <c r="A6018" t="s">
        <v>6527</v>
      </c>
      <c r="B6018" s="3">
        <v>2011</v>
      </c>
      <c r="C6018" s="3">
        <v>6368</v>
      </c>
      <c r="D6018" s="3" t="s">
        <v>786</v>
      </c>
      <c r="E6018" s="3">
        <v>107548.77</v>
      </c>
      <c r="F6018" s="3">
        <v>0</v>
      </c>
      <c r="G6018" s="3">
        <v>9085.02</v>
      </c>
    </row>
    <row r="6019" spans="1:7" x14ac:dyDescent="0.25">
      <c r="A6019" t="s">
        <v>6528</v>
      </c>
      <c r="B6019" s="3">
        <v>2013</v>
      </c>
      <c r="C6019" s="3">
        <v>98234</v>
      </c>
      <c r="D6019" s="3" t="s">
        <v>171</v>
      </c>
      <c r="E6019" s="3">
        <v>47655</v>
      </c>
      <c r="F6019" s="3">
        <v>3488.83</v>
      </c>
      <c r="G6019" s="3">
        <v>801.7</v>
      </c>
    </row>
    <row r="6020" spans="1:7" x14ac:dyDescent="0.25">
      <c r="A6020" t="s">
        <v>6529</v>
      </c>
      <c r="B6020" s="3">
        <v>2012</v>
      </c>
      <c r="C6020" s="3">
        <v>35556</v>
      </c>
      <c r="D6020" s="3" t="s">
        <v>28</v>
      </c>
      <c r="E6020" s="3">
        <v>743.9</v>
      </c>
      <c r="F6020" s="3">
        <v>0</v>
      </c>
      <c r="G6020" s="3">
        <v>0</v>
      </c>
    </row>
    <row r="6021" spans="1:7" x14ac:dyDescent="0.25">
      <c r="A6021" t="s">
        <v>6530</v>
      </c>
      <c r="B6021" s="3">
        <v>2011</v>
      </c>
      <c r="C6021" s="3">
        <v>87744</v>
      </c>
      <c r="D6021" s="3" t="s">
        <v>2969</v>
      </c>
      <c r="E6021" s="3">
        <v>81848.5</v>
      </c>
      <c r="F6021" s="3">
        <v>1445.46</v>
      </c>
      <c r="G6021" s="3">
        <v>2280</v>
      </c>
    </row>
    <row r="6022" spans="1:7" x14ac:dyDescent="0.25">
      <c r="A6022" t="s">
        <v>6531</v>
      </c>
      <c r="B6022" s="3">
        <v>2013</v>
      </c>
      <c r="C6022" s="3">
        <v>101947</v>
      </c>
      <c r="D6022" s="3" t="s">
        <v>139</v>
      </c>
      <c r="E6022" s="3">
        <v>24901.79</v>
      </c>
      <c r="F6022" s="3">
        <v>207</v>
      </c>
      <c r="G6022" s="3">
        <v>945.62</v>
      </c>
    </row>
    <row r="6023" spans="1:7" x14ac:dyDescent="0.25">
      <c r="A6023" t="s">
        <v>6532</v>
      </c>
      <c r="B6023" s="3">
        <v>2012</v>
      </c>
      <c r="C6023" s="3">
        <v>36364</v>
      </c>
      <c r="D6023" s="3" t="s">
        <v>3133</v>
      </c>
      <c r="E6023" s="3">
        <v>175614.01</v>
      </c>
      <c r="F6023" s="3">
        <v>35195.17</v>
      </c>
      <c r="G6023" s="3">
        <v>13593.3</v>
      </c>
    </row>
    <row r="6024" spans="1:7" x14ac:dyDescent="0.25">
      <c r="A6024" t="s">
        <v>6533</v>
      </c>
      <c r="B6024" s="3">
        <v>2012</v>
      </c>
      <c r="C6024" s="3">
        <v>3458</v>
      </c>
      <c r="D6024" s="3" t="s">
        <v>750</v>
      </c>
      <c r="E6024" s="3">
        <v>136158.89000000001</v>
      </c>
      <c r="F6024" s="3">
        <v>0</v>
      </c>
      <c r="G6024" s="3">
        <v>0</v>
      </c>
    </row>
    <row r="6025" spans="1:7" x14ac:dyDescent="0.25">
      <c r="A6025" t="s">
        <v>6534</v>
      </c>
      <c r="B6025" s="3">
        <v>2012</v>
      </c>
      <c r="C6025" s="3">
        <v>10117</v>
      </c>
      <c r="D6025" s="3" t="s">
        <v>49</v>
      </c>
      <c r="E6025" s="3">
        <v>73115.210000000006</v>
      </c>
      <c r="F6025" s="3">
        <v>12780.91</v>
      </c>
      <c r="G6025" s="3">
        <v>10601.31</v>
      </c>
    </row>
    <row r="6026" spans="1:7" x14ac:dyDescent="0.25">
      <c r="A6026" t="s">
        <v>6535</v>
      </c>
      <c r="B6026" s="3">
        <v>2011</v>
      </c>
      <c r="C6026" s="3">
        <v>73495</v>
      </c>
      <c r="D6026" s="3" t="s">
        <v>298</v>
      </c>
      <c r="E6026" s="3">
        <v>135902.99</v>
      </c>
      <c r="F6026" s="3">
        <v>64658.2</v>
      </c>
      <c r="G6026" s="3">
        <v>9116.85</v>
      </c>
    </row>
    <row r="6027" spans="1:7" x14ac:dyDescent="0.25">
      <c r="A6027" t="s">
        <v>6536</v>
      </c>
      <c r="B6027" s="3">
        <v>2013</v>
      </c>
      <c r="C6027" s="3">
        <v>65805</v>
      </c>
      <c r="D6027" s="3" t="s">
        <v>16</v>
      </c>
      <c r="E6027" s="3">
        <v>16836.37</v>
      </c>
      <c r="F6027" s="3">
        <v>0</v>
      </c>
      <c r="G6027" s="3">
        <v>0</v>
      </c>
    </row>
    <row r="6028" spans="1:7" x14ac:dyDescent="0.25">
      <c r="A6028" t="s">
        <v>6537</v>
      </c>
      <c r="B6028" s="3">
        <v>2013</v>
      </c>
      <c r="C6028" s="3">
        <v>50609</v>
      </c>
      <c r="D6028" s="3" t="s">
        <v>3019</v>
      </c>
      <c r="E6028" s="3">
        <v>81315.009999999995</v>
      </c>
      <c r="F6028" s="3">
        <v>0</v>
      </c>
      <c r="G6028" s="3">
        <v>0</v>
      </c>
    </row>
    <row r="6029" spans="1:7" x14ac:dyDescent="0.25">
      <c r="A6029" t="s">
        <v>6538</v>
      </c>
      <c r="B6029" s="3">
        <v>2012</v>
      </c>
      <c r="C6029" s="3">
        <v>15216</v>
      </c>
      <c r="D6029" s="3" t="s">
        <v>2969</v>
      </c>
      <c r="E6029" s="3">
        <v>74096.81</v>
      </c>
      <c r="F6029" s="3">
        <v>1075.1400000000001</v>
      </c>
      <c r="G6029" s="3">
        <v>2006</v>
      </c>
    </row>
    <row r="6030" spans="1:7" x14ac:dyDescent="0.25">
      <c r="A6030" t="s">
        <v>6539</v>
      </c>
      <c r="B6030" s="3">
        <v>2013</v>
      </c>
      <c r="C6030" s="3">
        <v>48799</v>
      </c>
      <c r="D6030" s="3" t="s">
        <v>124</v>
      </c>
      <c r="E6030" s="3">
        <v>87612.37</v>
      </c>
      <c r="F6030" s="3">
        <v>0</v>
      </c>
      <c r="G6030" s="3">
        <v>0</v>
      </c>
    </row>
    <row r="6031" spans="1:7" x14ac:dyDescent="0.25">
      <c r="A6031" t="s">
        <v>6540</v>
      </c>
      <c r="B6031" s="3">
        <v>2013</v>
      </c>
      <c r="C6031" s="3">
        <v>82083</v>
      </c>
      <c r="D6031" s="3" t="s">
        <v>24</v>
      </c>
      <c r="E6031" s="3">
        <v>95119.5</v>
      </c>
      <c r="F6031" s="3">
        <v>6885.67</v>
      </c>
      <c r="G6031" s="3">
        <v>8701.57</v>
      </c>
    </row>
    <row r="6032" spans="1:7" x14ac:dyDescent="0.25">
      <c r="A6032" t="s">
        <v>6541</v>
      </c>
      <c r="B6032" s="3">
        <v>2012</v>
      </c>
      <c r="C6032" s="3">
        <v>5587</v>
      </c>
      <c r="D6032" s="3" t="s">
        <v>2444</v>
      </c>
      <c r="E6032" s="3">
        <v>120937.11</v>
      </c>
      <c r="F6032" s="3">
        <v>0</v>
      </c>
      <c r="G6032" s="3">
        <v>0</v>
      </c>
    </row>
    <row r="6033" spans="1:7" x14ac:dyDescent="0.25">
      <c r="A6033" t="s">
        <v>6541</v>
      </c>
      <c r="B6033" s="3">
        <v>2013</v>
      </c>
      <c r="C6033" s="3">
        <v>41448</v>
      </c>
      <c r="D6033" s="3" t="s">
        <v>2444</v>
      </c>
      <c r="E6033" s="3">
        <v>123747.09</v>
      </c>
      <c r="F6033" s="3">
        <v>0</v>
      </c>
      <c r="G6033" s="3">
        <v>0</v>
      </c>
    </row>
    <row r="6034" spans="1:7" x14ac:dyDescent="0.25">
      <c r="A6034" t="s">
        <v>6542</v>
      </c>
      <c r="B6034" s="3">
        <v>2012</v>
      </c>
      <c r="C6034" s="3">
        <v>28820</v>
      </c>
      <c r="D6034" s="3" t="s">
        <v>139</v>
      </c>
      <c r="E6034" s="3">
        <v>21831.599999999999</v>
      </c>
      <c r="F6034" s="3">
        <v>1154.58</v>
      </c>
      <c r="G6034" s="3">
        <v>723.33</v>
      </c>
    </row>
    <row r="6035" spans="1:7" x14ac:dyDescent="0.25">
      <c r="A6035" t="s">
        <v>6543</v>
      </c>
      <c r="B6035" s="3">
        <v>2011</v>
      </c>
      <c r="C6035" s="3">
        <v>78510</v>
      </c>
      <c r="D6035" s="3" t="s">
        <v>2444</v>
      </c>
      <c r="E6035" s="3">
        <v>132401.60000000001</v>
      </c>
      <c r="F6035" s="3">
        <v>0</v>
      </c>
      <c r="G6035" s="3">
        <v>0</v>
      </c>
    </row>
    <row r="6036" spans="1:7" x14ac:dyDescent="0.25">
      <c r="A6036" t="s">
        <v>6544</v>
      </c>
      <c r="B6036" s="3">
        <v>2013</v>
      </c>
      <c r="C6036" s="3">
        <v>51619</v>
      </c>
      <c r="D6036" s="3" t="s">
        <v>28</v>
      </c>
      <c r="E6036" s="3">
        <v>65568.350000000006</v>
      </c>
      <c r="F6036" s="3">
        <v>8759.85</v>
      </c>
      <c r="G6036" s="3">
        <v>783.79</v>
      </c>
    </row>
    <row r="6037" spans="1:7" x14ac:dyDescent="0.25">
      <c r="A6037" t="s">
        <v>6545</v>
      </c>
      <c r="B6037" s="3">
        <v>2013</v>
      </c>
      <c r="C6037" s="3">
        <v>91921</v>
      </c>
      <c r="D6037" s="3" t="s">
        <v>1419</v>
      </c>
      <c r="E6037" s="3">
        <v>73062.05</v>
      </c>
      <c r="F6037" s="3">
        <v>0</v>
      </c>
      <c r="G6037" s="3">
        <v>0</v>
      </c>
    </row>
    <row r="6038" spans="1:7" x14ac:dyDescent="0.25">
      <c r="A6038" t="s">
        <v>6546</v>
      </c>
      <c r="B6038" s="3">
        <v>2012</v>
      </c>
      <c r="C6038" s="3">
        <v>6806</v>
      </c>
      <c r="D6038" s="3" t="s">
        <v>127</v>
      </c>
      <c r="E6038" s="3">
        <v>110849.43</v>
      </c>
      <c r="F6038" s="3">
        <v>322.14999999999998</v>
      </c>
      <c r="G6038" s="3">
        <v>3108.35</v>
      </c>
    </row>
    <row r="6039" spans="1:7" x14ac:dyDescent="0.25">
      <c r="A6039" t="s">
        <v>6547</v>
      </c>
      <c r="B6039" s="3">
        <v>2011</v>
      </c>
      <c r="C6039" s="3">
        <v>75137</v>
      </c>
      <c r="D6039" s="3" t="s">
        <v>733</v>
      </c>
      <c r="E6039" s="3">
        <v>157975.9</v>
      </c>
      <c r="F6039" s="3">
        <v>0</v>
      </c>
      <c r="G6039" s="3">
        <v>6728.4</v>
      </c>
    </row>
    <row r="6040" spans="1:7" x14ac:dyDescent="0.25">
      <c r="A6040" t="s">
        <v>6548</v>
      </c>
      <c r="B6040" s="3">
        <v>2012</v>
      </c>
      <c r="C6040" s="3">
        <v>31577</v>
      </c>
      <c r="D6040" s="3" t="s">
        <v>1677</v>
      </c>
      <c r="E6040" s="3">
        <v>8738</v>
      </c>
      <c r="F6040" s="3">
        <v>1071.6300000000001</v>
      </c>
      <c r="G6040" s="3">
        <v>277.56</v>
      </c>
    </row>
    <row r="6041" spans="1:7" x14ac:dyDescent="0.25">
      <c r="A6041" t="s">
        <v>6549</v>
      </c>
      <c r="B6041" s="3">
        <v>2012</v>
      </c>
      <c r="C6041" s="3">
        <v>51183</v>
      </c>
      <c r="D6041" s="3" t="s">
        <v>78</v>
      </c>
      <c r="E6041" s="3">
        <v>63843.02</v>
      </c>
      <c r="F6041" s="3">
        <v>12167.1</v>
      </c>
      <c r="G6041" s="3">
        <v>5331.55</v>
      </c>
    </row>
    <row r="6042" spans="1:7" x14ac:dyDescent="0.25">
      <c r="A6042" t="s">
        <v>6550</v>
      </c>
      <c r="B6042" s="3">
        <v>2011</v>
      </c>
      <c r="C6042" s="3">
        <v>89653</v>
      </c>
      <c r="D6042" s="3" t="s">
        <v>634</v>
      </c>
      <c r="E6042" s="3">
        <v>77274.12</v>
      </c>
      <c r="F6042" s="3">
        <v>0</v>
      </c>
      <c r="G6042" s="3">
        <v>2128</v>
      </c>
    </row>
    <row r="6043" spans="1:7" x14ac:dyDescent="0.25">
      <c r="A6043" t="s">
        <v>6551</v>
      </c>
      <c r="B6043" s="3">
        <v>2012</v>
      </c>
      <c r="C6043" s="3">
        <v>72712</v>
      </c>
      <c r="D6043" s="3" t="s">
        <v>384</v>
      </c>
      <c r="E6043" s="3">
        <v>175</v>
      </c>
      <c r="F6043" s="3">
        <v>0</v>
      </c>
      <c r="G6043" s="3">
        <v>0</v>
      </c>
    </row>
    <row r="6044" spans="1:7" x14ac:dyDescent="0.25">
      <c r="A6044" t="s">
        <v>6552</v>
      </c>
      <c r="B6044" s="3">
        <v>2011</v>
      </c>
      <c r="C6044" s="3">
        <v>56529</v>
      </c>
      <c r="D6044" s="3" t="s">
        <v>78</v>
      </c>
      <c r="E6044" s="3">
        <v>45762.44</v>
      </c>
      <c r="F6044" s="3">
        <v>16112.51</v>
      </c>
      <c r="G6044" s="3">
        <v>3971.2</v>
      </c>
    </row>
    <row r="6045" spans="1:7" x14ac:dyDescent="0.25">
      <c r="A6045" t="s">
        <v>6553</v>
      </c>
      <c r="B6045" s="3">
        <v>2012</v>
      </c>
      <c r="C6045" s="3">
        <v>97513</v>
      </c>
      <c r="D6045" s="3" t="s">
        <v>335</v>
      </c>
      <c r="E6045" s="3">
        <v>49427.69</v>
      </c>
      <c r="F6045" s="3">
        <v>2517.1999999999998</v>
      </c>
      <c r="G6045" s="3">
        <v>6462.47</v>
      </c>
    </row>
    <row r="6046" spans="1:7" x14ac:dyDescent="0.25">
      <c r="A6046" t="s">
        <v>6554</v>
      </c>
      <c r="B6046" s="3">
        <v>2012</v>
      </c>
      <c r="C6046" s="3">
        <v>4453</v>
      </c>
      <c r="D6046" s="3" t="s">
        <v>47</v>
      </c>
      <c r="E6046" s="3">
        <v>126984</v>
      </c>
      <c r="F6046" s="3">
        <v>732.6</v>
      </c>
      <c r="G6046" s="3">
        <v>250</v>
      </c>
    </row>
    <row r="6047" spans="1:7" x14ac:dyDescent="0.25">
      <c r="A6047" t="s">
        <v>6555</v>
      </c>
      <c r="B6047" s="3">
        <v>2012</v>
      </c>
      <c r="C6047" s="3">
        <v>89766</v>
      </c>
      <c r="D6047" s="3" t="s">
        <v>78</v>
      </c>
      <c r="E6047" s="3">
        <v>68026.880000000005</v>
      </c>
      <c r="F6047" s="3">
        <v>6082.41</v>
      </c>
      <c r="G6047" s="3">
        <v>6117.06</v>
      </c>
    </row>
    <row r="6048" spans="1:7" x14ac:dyDescent="0.25">
      <c r="A6048" t="s">
        <v>6556</v>
      </c>
      <c r="B6048" s="3">
        <v>2013</v>
      </c>
      <c r="C6048" s="3">
        <v>34987</v>
      </c>
      <c r="D6048" s="3" t="s">
        <v>80</v>
      </c>
      <c r="E6048" s="3">
        <v>0</v>
      </c>
      <c r="F6048" s="3">
        <v>1.34</v>
      </c>
      <c r="G6048" s="3">
        <v>1601.38</v>
      </c>
    </row>
    <row r="6049" spans="1:7" x14ac:dyDescent="0.25">
      <c r="A6049" t="s">
        <v>6557</v>
      </c>
      <c r="B6049" s="3">
        <v>2012</v>
      </c>
      <c r="C6049" s="3">
        <v>79414</v>
      </c>
      <c r="D6049" s="3" t="s">
        <v>20</v>
      </c>
      <c r="E6049" s="3">
        <v>123471.15</v>
      </c>
      <c r="F6049" s="3">
        <v>882.45</v>
      </c>
      <c r="G6049" s="3">
        <v>3723.48</v>
      </c>
    </row>
    <row r="6050" spans="1:7" x14ac:dyDescent="0.25">
      <c r="A6050" t="s">
        <v>6558</v>
      </c>
      <c r="B6050" s="3">
        <v>2011</v>
      </c>
      <c r="C6050" s="3">
        <v>41633</v>
      </c>
      <c r="D6050" s="3" t="s">
        <v>47</v>
      </c>
      <c r="E6050" s="3">
        <v>108296.7</v>
      </c>
      <c r="F6050" s="3">
        <v>6455.3</v>
      </c>
      <c r="G6050" s="3">
        <v>9023.2099999999991</v>
      </c>
    </row>
    <row r="6051" spans="1:7" x14ac:dyDescent="0.25">
      <c r="A6051" t="s">
        <v>6559</v>
      </c>
      <c r="B6051" s="3">
        <v>2013</v>
      </c>
      <c r="C6051" s="3">
        <v>21507</v>
      </c>
      <c r="D6051" s="3" t="s">
        <v>38</v>
      </c>
      <c r="E6051" s="3">
        <v>51148.51</v>
      </c>
      <c r="F6051" s="3">
        <v>0</v>
      </c>
      <c r="G6051" s="3">
        <v>7718.85</v>
      </c>
    </row>
    <row r="6052" spans="1:7" x14ac:dyDescent="0.25">
      <c r="A6052" t="s">
        <v>6559</v>
      </c>
      <c r="B6052" s="3">
        <v>2011</v>
      </c>
      <c r="C6052" s="3">
        <v>62559</v>
      </c>
      <c r="D6052" s="3" t="s">
        <v>38</v>
      </c>
      <c r="E6052" s="3">
        <v>53680.63</v>
      </c>
      <c r="F6052" s="3">
        <v>1486.53</v>
      </c>
      <c r="G6052" s="3">
        <v>8748.9500000000007</v>
      </c>
    </row>
    <row r="6053" spans="1:7" x14ac:dyDescent="0.25">
      <c r="A6053" t="s">
        <v>6560</v>
      </c>
      <c r="B6053" s="3">
        <v>2011</v>
      </c>
      <c r="C6053" s="3">
        <v>67041</v>
      </c>
      <c r="D6053" s="3" t="s">
        <v>16</v>
      </c>
      <c r="E6053" s="3">
        <v>16087.37</v>
      </c>
      <c r="F6053" s="3">
        <v>0</v>
      </c>
      <c r="G6053" s="3">
        <v>314.89999999999998</v>
      </c>
    </row>
    <row r="6054" spans="1:7" x14ac:dyDescent="0.25">
      <c r="A6054" t="s">
        <v>6561</v>
      </c>
      <c r="B6054" s="3">
        <v>2012</v>
      </c>
      <c r="C6054" s="3">
        <v>22292</v>
      </c>
      <c r="D6054" s="3" t="s">
        <v>6424</v>
      </c>
      <c r="E6054" s="3">
        <v>56164.98</v>
      </c>
      <c r="F6054" s="3">
        <v>0</v>
      </c>
      <c r="G6054" s="3">
        <v>645.63</v>
      </c>
    </row>
    <row r="6055" spans="1:7" x14ac:dyDescent="0.25">
      <c r="A6055" t="s">
        <v>6562</v>
      </c>
      <c r="B6055" s="3">
        <v>2011</v>
      </c>
      <c r="C6055" s="3">
        <v>91729</v>
      </c>
      <c r="D6055" s="3" t="s">
        <v>320</v>
      </c>
      <c r="E6055" s="3">
        <v>70005.25</v>
      </c>
      <c r="F6055" s="3">
        <v>4006.46</v>
      </c>
      <c r="G6055" s="3">
        <v>609.30999999999995</v>
      </c>
    </row>
    <row r="6056" spans="1:7" x14ac:dyDescent="0.25">
      <c r="A6056" t="s">
        <v>6563</v>
      </c>
      <c r="B6056" s="3">
        <v>2013</v>
      </c>
      <c r="C6056" s="3">
        <v>55016</v>
      </c>
      <c r="D6056" s="3" t="s">
        <v>320</v>
      </c>
      <c r="E6056" s="3">
        <v>64184.52</v>
      </c>
      <c r="F6056" s="3">
        <v>4009.62</v>
      </c>
      <c r="G6056" s="3">
        <v>998.88</v>
      </c>
    </row>
    <row r="6057" spans="1:7" x14ac:dyDescent="0.25">
      <c r="A6057" t="s">
        <v>6564</v>
      </c>
      <c r="B6057" s="3">
        <v>2013</v>
      </c>
      <c r="C6057" s="3">
        <v>97894</v>
      </c>
      <c r="D6057" s="3" t="s">
        <v>90</v>
      </c>
      <c r="E6057" s="3">
        <v>54284.28</v>
      </c>
      <c r="F6057" s="3">
        <v>186.63</v>
      </c>
      <c r="G6057" s="3">
        <v>1408.12</v>
      </c>
    </row>
    <row r="6058" spans="1:7" x14ac:dyDescent="0.25">
      <c r="A6058" t="s">
        <v>6565</v>
      </c>
      <c r="B6058" s="3">
        <v>2012</v>
      </c>
      <c r="C6058" s="3">
        <v>92980</v>
      </c>
      <c r="D6058" s="3" t="s">
        <v>959</v>
      </c>
      <c r="E6058" s="3">
        <v>61488.6</v>
      </c>
      <c r="F6058" s="3">
        <v>10578.12</v>
      </c>
      <c r="G6058" s="3">
        <v>281.66000000000003</v>
      </c>
    </row>
    <row r="6059" spans="1:7" x14ac:dyDescent="0.25">
      <c r="A6059" t="s">
        <v>6566</v>
      </c>
      <c r="B6059" s="3">
        <v>2012</v>
      </c>
      <c r="C6059" s="3">
        <v>14198</v>
      </c>
      <c r="D6059" s="3" t="s">
        <v>28</v>
      </c>
      <c r="E6059" s="3">
        <v>65210.55</v>
      </c>
      <c r="F6059" s="3">
        <v>11628.85</v>
      </c>
      <c r="G6059" s="3">
        <v>3981.91</v>
      </c>
    </row>
    <row r="6060" spans="1:7" x14ac:dyDescent="0.25">
      <c r="A6060" t="s">
        <v>6567</v>
      </c>
      <c r="B6060" s="3">
        <v>2013</v>
      </c>
      <c r="C6060" s="3">
        <v>89560</v>
      </c>
      <c r="D6060" s="3" t="s">
        <v>90</v>
      </c>
      <c r="E6060" s="3">
        <v>62466.2</v>
      </c>
      <c r="F6060" s="3">
        <v>7825.26</v>
      </c>
      <c r="G6060" s="3">
        <v>10689.7</v>
      </c>
    </row>
    <row r="6061" spans="1:7" x14ac:dyDescent="0.25">
      <c r="A6061" t="s">
        <v>6568</v>
      </c>
      <c r="B6061" s="3">
        <v>2013</v>
      </c>
      <c r="C6061" s="3">
        <v>80</v>
      </c>
      <c r="D6061" s="3" t="s">
        <v>902</v>
      </c>
      <c r="E6061" s="3">
        <v>168692.62</v>
      </c>
      <c r="F6061" s="3">
        <v>35096.74</v>
      </c>
      <c r="G6061" s="3">
        <v>27802.89</v>
      </c>
    </row>
    <row r="6062" spans="1:7" x14ac:dyDescent="0.25">
      <c r="A6062" t="s">
        <v>6569</v>
      </c>
      <c r="B6062" s="3">
        <v>2013</v>
      </c>
      <c r="C6062" s="3">
        <v>17735</v>
      </c>
      <c r="D6062" s="3" t="s">
        <v>28</v>
      </c>
      <c r="E6062" s="3">
        <v>63319.5</v>
      </c>
      <c r="F6062" s="3">
        <v>5147.49</v>
      </c>
      <c r="G6062" s="3">
        <v>620.1</v>
      </c>
    </row>
    <row r="6063" spans="1:7" x14ac:dyDescent="0.25">
      <c r="A6063" t="s">
        <v>6570</v>
      </c>
      <c r="B6063" s="3">
        <v>2012</v>
      </c>
      <c r="C6063" s="3">
        <v>8159</v>
      </c>
      <c r="D6063" s="3" t="s">
        <v>2384</v>
      </c>
      <c r="E6063" s="3">
        <v>106492.07</v>
      </c>
      <c r="F6063" s="3">
        <v>0</v>
      </c>
      <c r="G6063" s="3">
        <v>0</v>
      </c>
    </row>
    <row r="6064" spans="1:7" x14ac:dyDescent="0.25">
      <c r="A6064" t="s">
        <v>6570</v>
      </c>
      <c r="B6064" s="3">
        <v>2013</v>
      </c>
      <c r="C6064" s="3">
        <v>62526</v>
      </c>
      <c r="D6064" s="3" t="s">
        <v>5299</v>
      </c>
      <c r="E6064" s="3">
        <v>24492</v>
      </c>
      <c r="F6064" s="3">
        <v>0</v>
      </c>
      <c r="G6064" s="3">
        <v>29263.5</v>
      </c>
    </row>
    <row r="6065" spans="1:7" x14ac:dyDescent="0.25">
      <c r="A6065" t="s">
        <v>6571</v>
      </c>
      <c r="B6065" s="3">
        <v>2013</v>
      </c>
      <c r="C6065" s="3">
        <v>23143</v>
      </c>
      <c r="D6065" s="3" t="s">
        <v>959</v>
      </c>
      <c r="E6065" s="3">
        <v>51819.24</v>
      </c>
      <c r="F6065" s="3">
        <v>2176.6799999999998</v>
      </c>
      <c r="G6065" s="3">
        <v>254.79</v>
      </c>
    </row>
    <row r="6066" spans="1:7" x14ac:dyDescent="0.25">
      <c r="A6066" t="s">
        <v>6571</v>
      </c>
      <c r="B6066" s="3">
        <v>2011</v>
      </c>
      <c r="C6066" s="3">
        <v>60105</v>
      </c>
      <c r="D6066" s="3" t="s">
        <v>959</v>
      </c>
      <c r="E6066" s="3">
        <v>56078.14</v>
      </c>
      <c r="F6066" s="3">
        <v>8874.57</v>
      </c>
      <c r="G6066" s="3">
        <v>254.84</v>
      </c>
    </row>
    <row r="6067" spans="1:7" x14ac:dyDescent="0.25">
      <c r="A6067" t="s">
        <v>6572</v>
      </c>
      <c r="B6067" s="3">
        <v>2012</v>
      </c>
      <c r="C6067" s="3">
        <v>17103</v>
      </c>
      <c r="D6067" s="3" t="s">
        <v>90</v>
      </c>
      <c r="E6067" s="3">
        <v>56568.800000000003</v>
      </c>
      <c r="F6067" s="3">
        <v>5738.03</v>
      </c>
      <c r="G6067" s="3">
        <v>8854.51</v>
      </c>
    </row>
    <row r="6068" spans="1:7" x14ac:dyDescent="0.25">
      <c r="A6068" t="s">
        <v>6573</v>
      </c>
      <c r="B6068" s="3">
        <v>2011</v>
      </c>
      <c r="C6068" s="3">
        <v>61011</v>
      </c>
      <c r="D6068" s="3" t="s">
        <v>712</v>
      </c>
      <c r="E6068" s="3">
        <v>45255.41</v>
      </c>
      <c r="F6068" s="3">
        <v>1970.73</v>
      </c>
      <c r="G6068" s="3">
        <v>3325.82</v>
      </c>
    </row>
    <row r="6069" spans="1:7" x14ac:dyDescent="0.25">
      <c r="A6069" t="s">
        <v>6574</v>
      </c>
      <c r="B6069" s="3">
        <v>2011</v>
      </c>
      <c r="C6069" s="3">
        <v>97853</v>
      </c>
      <c r="D6069" s="3" t="s">
        <v>712</v>
      </c>
      <c r="E6069" s="3">
        <v>48357</v>
      </c>
      <c r="F6069" s="3">
        <v>1740.84</v>
      </c>
      <c r="G6069" s="3">
        <v>3499.75</v>
      </c>
    </row>
    <row r="6070" spans="1:7" x14ac:dyDescent="0.25">
      <c r="A6070" t="s">
        <v>6575</v>
      </c>
      <c r="B6070" s="3">
        <v>2013</v>
      </c>
      <c r="C6070" s="3">
        <v>43184</v>
      </c>
      <c r="D6070" s="3" t="s">
        <v>338</v>
      </c>
      <c r="E6070" s="3">
        <v>94235.25</v>
      </c>
      <c r="F6070" s="3">
        <v>12960.02</v>
      </c>
      <c r="G6070" s="3">
        <v>8790.94</v>
      </c>
    </row>
    <row r="6071" spans="1:7" x14ac:dyDescent="0.25">
      <c r="A6071" t="s">
        <v>6576</v>
      </c>
      <c r="B6071" s="3">
        <v>2013</v>
      </c>
      <c r="C6071" s="3">
        <v>97601</v>
      </c>
      <c r="D6071" s="3" t="s">
        <v>1154</v>
      </c>
      <c r="E6071" s="3">
        <v>54756.01</v>
      </c>
      <c r="F6071" s="3">
        <v>0</v>
      </c>
      <c r="G6071" s="3">
        <v>648</v>
      </c>
    </row>
    <row r="6072" spans="1:7" x14ac:dyDescent="0.25">
      <c r="A6072" t="s">
        <v>6577</v>
      </c>
      <c r="B6072" s="3">
        <v>2012</v>
      </c>
      <c r="C6072" s="3">
        <v>100611</v>
      </c>
      <c r="D6072" s="3" t="s">
        <v>786</v>
      </c>
      <c r="E6072" s="3">
        <v>54043.56</v>
      </c>
      <c r="F6072" s="3">
        <v>0</v>
      </c>
      <c r="G6072" s="3">
        <v>12.3</v>
      </c>
    </row>
    <row r="6073" spans="1:7" x14ac:dyDescent="0.25">
      <c r="A6073" t="s">
        <v>6578</v>
      </c>
      <c r="B6073" s="3">
        <v>2013</v>
      </c>
      <c r="C6073" s="3">
        <v>109267</v>
      </c>
      <c r="D6073" s="3" t="s">
        <v>598</v>
      </c>
      <c r="E6073" s="3">
        <v>2030</v>
      </c>
      <c r="F6073" s="3">
        <v>0</v>
      </c>
      <c r="G6073" s="3">
        <v>0</v>
      </c>
    </row>
    <row r="6074" spans="1:7" x14ac:dyDescent="0.25">
      <c r="A6074" t="s">
        <v>6579</v>
      </c>
      <c r="B6074" s="3">
        <v>2011</v>
      </c>
      <c r="C6074" s="3">
        <v>88025</v>
      </c>
      <c r="D6074" s="3" t="s">
        <v>392</v>
      </c>
      <c r="E6074" s="3">
        <v>80052</v>
      </c>
      <c r="F6074" s="3">
        <v>2243.75</v>
      </c>
      <c r="G6074" s="3">
        <v>2386.14</v>
      </c>
    </row>
    <row r="6075" spans="1:7" x14ac:dyDescent="0.25">
      <c r="A6075" t="s">
        <v>6580</v>
      </c>
      <c r="B6075" s="3">
        <v>2012</v>
      </c>
      <c r="C6075" s="3">
        <v>102379</v>
      </c>
      <c r="D6075" s="3" t="s">
        <v>90</v>
      </c>
      <c r="E6075" s="3">
        <v>23936.82</v>
      </c>
      <c r="F6075" s="3">
        <v>459.16</v>
      </c>
      <c r="G6075" s="3">
        <v>305.17</v>
      </c>
    </row>
    <row r="6076" spans="1:7" x14ac:dyDescent="0.25">
      <c r="A6076" t="s">
        <v>6581</v>
      </c>
      <c r="B6076" s="3">
        <v>2011</v>
      </c>
      <c r="C6076" s="3">
        <v>73636</v>
      </c>
      <c r="D6076" s="3" t="s">
        <v>753</v>
      </c>
      <c r="E6076" s="3">
        <v>194774.82</v>
      </c>
      <c r="F6076" s="3">
        <v>0</v>
      </c>
      <c r="G6076" s="3">
        <v>0</v>
      </c>
    </row>
    <row r="6077" spans="1:7" x14ac:dyDescent="0.25">
      <c r="A6077" t="s">
        <v>6582</v>
      </c>
      <c r="B6077" s="3">
        <v>2012</v>
      </c>
      <c r="C6077" s="3">
        <v>90963</v>
      </c>
      <c r="D6077" s="3" t="s">
        <v>153</v>
      </c>
      <c r="E6077" s="3">
        <v>75846.009999999995</v>
      </c>
      <c r="F6077" s="3">
        <v>0</v>
      </c>
      <c r="G6077" s="3">
        <v>0</v>
      </c>
    </row>
    <row r="6078" spans="1:7" x14ac:dyDescent="0.25">
      <c r="A6078" t="s">
        <v>6583</v>
      </c>
      <c r="B6078" s="3">
        <v>2013</v>
      </c>
      <c r="C6078" s="3">
        <v>95655</v>
      </c>
      <c r="D6078" s="3" t="s">
        <v>219</v>
      </c>
      <c r="E6078" s="3">
        <v>70767</v>
      </c>
      <c r="F6078" s="3">
        <v>0</v>
      </c>
      <c r="G6078" s="3">
        <v>1572.86</v>
      </c>
    </row>
    <row r="6079" spans="1:7" x14ac:dyDescent="0.25">
      <c r="A6079" t="s">
        <v>6584</v>
      </c>
      <c r="B6079" s="3">
        <v>2011</v>
      </c>
      <c r="C6079" s="3">
        <v>73000</v>
      </c>
      <c r="D6079" s="3" t="s">
        <v>1561</v>
      </c>
      <c r="E6079" s="3">
        <v>152581.18</v>
      </c>
      <c r="F6079" s="3">
        <v>86631.039999999994</v>
      </c>
      <c r="G6079" s="3">
        <v>25753.84</v>
      </c>
    </row>
    <row r="6080" spans="1:7" x14ac:dyDescent="0.25">
      <c r="A6080" t="s">
        <v>6585</v>
      </c>
      <c r="B6080" s="3">
        <v>2012</v>
      </c>
      <c r="C6080" s="3">
        <v>95086</v>
      </c>
      <c r="D6080" s="3" t="s">
        <v>6586</v>
      </c>
      <c r="E6080" s="3">
        <v>61398.01</v>
      </c>
      <c r="F6080" s="3">
        <v>901.69</v>
      </c>
      <c r="G6080" s="3">
        <v>648</v>
      </c>
    </row>
    <row r="6081" spans="1:7" x14ac:dyDescent="0.25">
      <c r="A6081" t="s">
        <v>6587</v>
      </c>
      <c r="B6081" s="3">
        <v>2011</v>
      </c>
      <c r="C6081" s="3">
        <v>102643</v>
      </c>
      <c r="D6081" s="3" t="s">
        <v>280</v>
      </c>
      <c r="E6081" s="3">
        <v>17938.53</v>
      </c>
      <c r="F6081" s="3">
        <v>3868.08</v>
      </c>
      <c r="G6081" s="3">
        <v>1051.55</v>
      </c>
    </row>
    <row r="6082" spans="1:7" x14ac:dyDescent="0.25">
      <c r="A6082" t="s">
        <v>6588</v>
      </c>
      <c r="B6082" s="3">
        <v>2012</v>
      </c>
      <c r="C6082" s="3">
        <v>6664</v>
      </c>
      <c r="D6082" s="3" t="s">
        <v>2139</v>
      </c>
      <c r="E6082" s="3">
        <v>106441.67</v>
      </c>
      <c r="F6082" s="3">
        <v>411.08</v>
      </c>
      <c r="G6082" s="3">
        <v>8322.94</v>
      </c>
    </row>
    <row r="6083" spans="1:7" x14ac:dyDescent="0.25">
      <c r="A6083" t="s">
        <v>6589</v>
      </c>
      <c r="B6083" s="3">
        <v>2013</v>
      </c>
      <c r="C6083" s="3">
        <v>28409</v>
      </c>
      <c r="D6083" s="3" t="s">
        <v>305</v>
      </c>
      <c r="E6083" s="3">
        <v>26699.51</v>
      </c>
      <c r="F6083" s="3">
        <v>0</v>
      </c>
      <c r="G6083" s="3">
        <v>0</v>
      </c>
    </row>
    <row r="6084" spans="1:7" x14ac:dyDescent="0.25">
      <c r="A6084" t="s">
        <v>6590</v>
      </c>
      <c r="B6084" s="3">
        <v>2013</v>
      </c>
      <c r="C6084" s="3">
        <v>7886</v>
      </c>
      <c r="D6084" s="3" t="s">
        <v>1593</v>
      </c>
      <c r="E6084" s="3">
        <v>39471.99</v>
      </c>
      <c r="F6084" s="3">
        <v>13271.22</v>
      </c>
      <c r="G6084" s="3">
        <v>55149.8</v>
      </c>
    </row>
    <row r="6085" spans="1:7" x14ac:dyDescent="0.25">
      <c r="A6085" t="s">
        <v>6591</v>
      </c>
      <c r="B6085" s="3">
        <v>2011</v>
      </c>
      <c r="C6085" s="3">
        <v>73595</v>
      </c>
      <c r="D6085" s="3" t="s">
        <v>1561</v>
      </c>
      <c r="E6085" s="3">
        <v>185490.04</v>
      </c>
      <c r="F6085" s="3">
        <v>2321.21</v>
      </c>
      <c r="G6085" s="3">
        <v>11129.4</v>
      </c>
    </row>
    <row r="6086" spans="1:7" x14ac:dyDescent="0.25">
      <c r="A6086" t="s">
        <v>6592</v>
      </c>
      <c r="B6086" s="3">
        <v>2012</v>
      </c>
      <c r="C6086" s="3">
        <v>706</v>
      </c>
      <c r="D6086" s="3" t="s">
        <v>112</v>
      </c>
      <c r="E6086" s="3">
        <v>105934.64</v>
      </c>
      <c r="F6086" s="3">
        <v>55079.91</v>
      </c>
      <c r="G6086" s="3">
        <v>17883.12</v>
      </c>
    </row>
    <row r="6087" spans="1:7" x14ac:dyDescent="0.25">
      <c r="A6087" t="s">
        <v>6593</v>
      </c>
      <c r="B6087" s="3">
        <v>2012</v>
      </c>
      <c r="C6087" s="3">
        <v>41668</v>
      </c>
      <c r="D6087" s="3" t="s">
        <v>20</v>
      </c>
      <c r="E6087" s="3">
        <v>117162.7</v>
      </c>
      <c r="F6087" s="3">
        <v>10868.69</v>
      </c>
      <c r="G6087" s="3">
        <v>4422.82</v>
      </c>
    </row>
    <row r="6088" spans="1:7" x14ac:dyDescent="0.25">
      <c r="A6088" t="s">
        <v>6594</v>
      </c>
      <c r="B6088" s="3">
        <v>2012</v>
      </c>
      <c r="C6088" s="3">
        <v>981</v>
      </c>
      <c r="D6088" s="3" t="s">
        <v>127</v>
      </c>
      <c r="E6088" s="3">
        <v>112401.08</v>
      </c>
      <c r="F6088" s="3">
        <v>7430.89</v>
      </c>
      <c r="G6088" s="3">
        <v>50391.05</v>
      </c>
    </row>
    <row r="6089" spans="1:7" x14ac:dyDescent="0.25">
      <c r="A6089" t="s">
        <v>6595</v>
      </c>
      <c r="B6089" s="3">
        <v>2012</v>
      </c>
      <c r="C6089" s="3">
        <v>60911</v>
      </c>
      <c r="D6089" s="3" t="s">
        <v>189</v>
      </c>
      <c r="E6089" s="3">
        <v>49408.24</v>
      </c>
      <c r="F6089" s="3">
        <v>1135.27</v>
      </c>
      <c r="G6089" s="3">
        <v>2448.46</v>
      </c>
    </row>
    <row r="6090" spans="1:7" x14ac:dyDescent="0.25">
      <c r="A6090" t="s">
        <v>6596</v>
      </c>
      <c r="B6090" s="3">
        <v>2011</v>
      </c>
      <c r="C6090" s="3">
        <v>64267</v>
      </c>
      <c r="D6090" s="3" t="s">
        <v>722</v>
      </c>
      <c r="E6090" s="3">
        <v>28105.3</v>
      </c>
      <c r="F6090" s="3">
        <v>1899.66</v>
      </c>
      <c r="G6090" s="3">
        <v>1955.26</v>
      </c>
    </row>
    <row r="6091" spans="1:7" x14ac:dyDescent="0.25">
      <c r="A6091" t="s">
        <v>6597</v>
      </c>
      <c r="B6091" s="3">
        <v>2012</v>
      </c>
      <c r="C6091" s="3">
        <v>5568</v>
      </c>
      <c r="D6091" s="3" t="s">
        <v>127</v>
      </c>
      <c r="E6091" s="3">
        <v>112401.07</v>
      </c>
      <c r="F6091" s="3">
        <v>5101.51</v>
      </c>
      <c r="G6091" s="3">
        <v>3514.12</v>
      </c>
    </row>
    <row r="6092" spans="1:7" x14ac:dyDescent="0.25">
      <c r="A6092" t="s">
        <v>6598</v>
      </c>
      <c r="B6092" s="3">
        <v>2011</v>
      </c>
      <c r="C6092" s="3">
        <v>19752</v>
      </c>
      <c r="D6092" s="3" t="s">
        <v>28</v>
      </c>
      <c r="E6092" s="3">
        <v>57073.41</v>
      </c>
      <c r="F6092" s="3">
        <v>4284.95</v>
      </c>
      <c r="G6092" s="3">
        <v>2605.48</v>
      </c>
    </row>
    <row r="6093" spans="1:7" x14ac:dyDescent="0.25">
      <c r="A6093" t="s">
        <v>6599</v>
      </c>
      <c r="B6093" s="3">
        <v>2011</v>
      </c>
      <c r="C6093" s="3">
        <v>35226</v>
      </c>
      <c r="D6093" s="3" t="s">
        <v>3208</v>
      </c>
      <c r="E6093" s="3">
        <v>1199.9000000000001</v>
      </c>
      <c r="F6093" s="3">
        <v>0</v>
      </c>
      <c r="G6093" s="3">
        <v>0</v>
      </c>
    </row>
    <row r="6094" spans="1:7" x14ac:dyDescent="0.25">
      <c r="A6094" t="s">
        <v>6600</v>
      </c>
      <c r="B6094" s="3">
        <v>2013</v>
      </c>
      <c r="C6094" s="3">
        <v>52515</v>
      </c>
      <c r="D6094" s="3" t="s">
        <v>1256</v>
      </c>
      <c r="E6094" s="3">
        <v>76715.070000000007</v>
      </c>
      <c r="F6094" s="3">
        <v>0</v>
      </c>
      <c r="G6094" s="3">
        <v>0</v>
      </c>
    </row>
    <row r="6095" spans="1:7" x14ac:dyDescent="0.25">
      <c r="A6095" t="s">
        <v>6601</v>
      </c>
      <c r="B6095" s="3">
        <v>2012</v>
      </c>
      <c r="C6095" s="3">
        <v>70036</v>
      </c>
      <c r="D6095" s="3" t="s">
        <v>34</v>
      </c>
      <c r="E6095" s="3">
        <v>5820.89</v>
      </c>
      <c r="F6095" s="3">
        <v>0</v>
      </c>
      <c r="G6095" s="3">
        <v>98.71</v>
      </c>
    </row>
    <row r="6096" spans="1:7" x14ac:dyDescent="0.25">
      <c r="A6096" t="s">
        <v>6602</v>
      </c>
      <c r="B6096" s="3">
        <v>2011</v>
      </c>
      <c r="C6096" s="3">
        <v>66812</v>
      </c>
      <c r="D6096" s="3" t="s">
        <v>598</v>
      </c>
      <c r="E6096" s="3">
        <v>18865.09</v>
      </c>
      <c r="F6096" s="3">
        <v>0</v>
      </c>
      <c r="G6096" s="3">
        <v>0</v>
      </c>
    </row>
    <row r="6097" spans="1:7" x14ac:dyDescent="0.25">
      <c r="A6097" t="s">
        <v>6603</v>
      </c>
      <c r="B6097" s="3">
        <v>2011</v>
      </c>
      <c r="C6097" s="3">
        <v>103418</v>
      </c>
      <c r="D6097" s="3" t="s">
        <v>28</v>
      </c>
      <c r="E6097" s="3">
        <v>14613.79</v>
      </c>
      <c r="F6097" s="3">
        <v>593.41999999999996</v>
      </c>
      <c r="G6097" s="3">
        <v>137.37</v>
      </c>
    </row>
    <row r="6098" spans="1:7" x14ac:dyDescent="0.25">
      <c r="A6098" t="s">
        <v>6604</v>
      </c>
      <c r="B6098" s="3">
        <v>2011</v>
      </c>
      <c r="C6098" s="3">
        <v>62401</v>
      </c>
      <c r="D6098" s="3" t="s">
        <v>1837</v>
      </c>
      <c r="E6098" s="3">
        <v>31904</v>
      </c>
      <c r="F6098" s="3">
        <v>3977.77</v>
      </c>
      <c r="G6098" s="3">
        <v>13209.26</v>
      </c>
    </row>
    <row r="6099" spans="1:7" x14ac:dyDescent="0.25">
      <c r="A6099" t="s">
        <v>6605</v>
      </c>
      <c r="B6099" s="3">
        <v>2013</v>
      </c>
      <c r="C6099" s="3">
        <v>8007</v>
      </c>
      <c r="D6099" s="3" t="s">
        <v>47</v>
      </c>
      <c r="E6099" s="3">
        <v>95222.92</v>
      </c>
      <c r="F6099" s="3">
        <v>2984.61</v>
      </c>
      <c r="G6099" s="3">
        <v>8966.23</v>
      </c>
    </row>
    <row r="6100" spans="1:7" x14ac:dyDescent="0.25">
      <c r="A6100" t="s">
        <v>6606</v>
      </c>
      <c r="B6100" s="3">
        <v>2013</v>
      </c>
      <c r="C6100" s="3">
        <v>596</v>
      </c>
      <c r="D6100" s="3" t="s">
        <v>2153</v>
      </c>
      <c r="E6100" s="3">
        <v>149050.75</v>
      </c>
      <c r="F6100" s="3">
        <v>32809.879999999997</v>
      </c>
      <c r="G6100" s="3">
        <v>863.57</v>
      </c>
    </row>
    <row r="6101" spans="1:7" x14ac:dyDescent="0.25">
      <c r="A6101" t="s">
        <v>6607</v>
      </c>
      <c r="B6101" s="3">
        <v>2013</v>
      </c>
      <c r="C6101" s="3">
        <v>46416</v>
      </c>
      <c r="D6101" s="3" t="s">
        <v>1412</v>
      </c>
      <c r="E6101" s="3">
        <v>88268.28</v>
      </c>
      <c r="F6101" s="3">
        <v>0</v>
      </c>
      <c r="G6101" s="3">
        <v>8890.5</v>
      </c>
    </row>
    <row r="6102" spans="1:7" x14ac:dyDescent="0.25">
      <c r="A6102" t="s">
        <v>6608</v>
      </c>
      <c r="B6102" s="3">
        <v>2012</v>
      </c>
      <c r="C6102" s="3">
        <v>104</v>
      </c>
      <c r="D6102" s="3" t="s">
        <v>351</v>
      </c>
      <c r="E6102" s="3">
        <v>88400.7</v>
      </c>
      <c r="F6102" s="3">
        <v>126778.88</v>
      </c>
      <c r="G6102" s="3">
        <v>7228.67</v>
      </c>
    </row>
    <row r="6103" spans="1:7" x14ac:dyDescent="0.25">
      <c r="A6103" t="s">
        <v>6609</v>
      </c>
      <c r="B6103" s="3">
        <v>2011</v>
      </c>
      <c r="C6103" s="3">
        <v>15166</v>
      </c>
      <c r="D6103" s="3" t="s">
        <v>392</v>
      </c>
      <c r="E6103" s="3">
        <v>73479.95</v>
      </c>
      <c r="F6103" s="3">
        <v>318.14</v>
      </c>
      <c r="G6103" s="3">
        <v>3580.92</v>
      </c>
    </row>
    <row r="6104" spans="1:7" x14ac:dyDescent="0.25">
      <c r="A6104" t="s">
        <v>6610</v>
      </c>
      <c r="B6104" s="3">
        <v>2013</v>
      </c>
      <c r="C6104" s="3">
        <v>42204</v>
      </c>
      <c r="D6104" s="3" t="s">
        <v>1858</v>
      </c>
      <c r="E6104" s="3">
        <v>85579.24</v>
      </c>
      <c r="F6104" s="3">
        <v>14321.52</v>
      </c>
      <c r="G6104" s="3">
        <v>25500.49</v>
      </c>
    </row>
    <row r="6105" spans="1:7" x14ac:dyDescent="0.25">
      <c r="A6105" t="s">
        <v>6611</v>
      </c>
      <c r="B6105" s="3">
        <v>2013</v>
      </c>
      <c r="C6105" s="3">
        <v>57622</v>
      </c>
      <c r="D6105" s="3" t="s">
        <v>873</v>
      </c>
      <c r="E6105" s="3">
        <v>60514.239999999998</v>
      </c>
      <c r="F6105" s="3">
        <v>0</v>
      </c>
      <c r="G6105" s="3">
        <v>319.12</v>
      </c>
    </row>
    <row r="6106" spans="1:7" x14ac:dyDescent="0.25">
      <c r="A6106" t="s">
        <v>6612</v>
      </c>
      <c r="B6106" s="3">
        <v>2013</v>
      </c>
      <c r="C6106" s="3">
        <v>43947</v>
      </c>
      <c r="D6106" s="3" t="s">
        <v>112</v>
      </c>
      <c r="E6106" s="3">
        <v>103408.86</v>
      </c>
      <c r="F6106" s="3">
        <v>3381.1</v>
      </c>
      <c r="G6106" s="3">
        <v>9312.9</v>
      </c>
    </row>
    <row r="6107" spans="1:7" x14ac:dyDescent="0.25">
      <c r="A6107" t="s">
        <v>6613</v>
      </c>
      <c r="B6107" s="3">
        <v>2011</v>
      </c>
      <c r="C6107" s="3">
        <v>81140</v>
      </c>
      <c r="D6107" s="3" t="s">
        <v>1697</v>
      </c>
      <c r="E6107" s="3">
        <v>97004.53</v>
      </c>
      <c r="F6107" s="3">
        <v>0</v>
      </c>
      <c r="G6107" s="3">
        <v>24897.51</v>
      </c>
    </row>
    <row r="6108" spans="1:7" x14ac:dyDescent="0.25">
      <c r="A6108" t="s">
        <v>6614</v>
      </c>
      <c r="B6108" s="3">
        <v>2011</v>
      </c>
      <c r="C6108" s="3">
        <v>82626</v>
      </c>
      <c r="D6108" s="3" t="s">
        <v>6615</v>
      </c>
      <c r="E6108" s="3">
        <v>104439.53</v>
      </c>
      <c r="F6108" s="3">
        <v>1660.39</v>
      </c>
      <c r="G6108" s="3">
        <v>451.21</v>
      </c>
    </row>
    <row r="6109" spans="1:7" x14ac:dyDescent="0.25">
      <c r="A6109" t="s">
        <v>6616</v>
      </c>
      <c r="B6109" s="3">
        <v>2013</v>
      </c>
      <c r="C6109" s="3">
        <v>100314</v>
      </c>
      <c r="D6109" s="3" t="s">
        <v>260</v>
      </c>
      <c r="E6109" s="3">
        <v>42067.66</v>
      </c>
      <c r="F6109" s="3">
        <v>0</v>
      </c>
      <c r="G6109" s="3">
        <v>502.88</v>
      </c>
    </row>
    <row r="6110" spans="1:7" x14ac:dyDescent="0.25">
      <c r="A6110" t="s">
        <v>6617</v>
      </c>
      <c r="B6110" s="3">
        <v>2011</v>
      </c>
      <c r="C6110" s="3">
        <v>85309</v>
      </c>
      <c r="D6110" s="3" t="s">
        <v>3961</v>
      </c>
      <c r="E6110" s="3">
        <v>93129.01</v>
      </c>
      <c r="F6110" s="3">
        <v>0</v>
      </c>
      <c r="G6110" s="3">
        <v>1701</v>
      </c>
    </row>
    <row r="6111" spans="1:7" x14ac:dyDescent="0.25">
      <c r="A6111" t="s">
        <v>6618</v>
      </c>
      <c r="B6111" s="3">
        <v>2012</v>
      </c>
      <c r="C6111" s="3">
        <v>64586</v>
      </c>
      <c r="D6111" s="3" t="s">
        <v>90</v>
      </c>
      <c r="E6111" s="3">
        <v>26337.32</v>
      </c>
      <c r="F6111" s="3">
        <v>1207.21</v>
      </c>
      <c r="G6111" s="3">
        <v>474.62</v>
      </c>
    </row>
    <row r="6112" spans="1:7" x14ac:dyDescent="0.25">
      <c r="A6112" t="s">
        <v>6619</v>
      </c>
      <c r="B6112" s="3">
        <v>2013</v>
      </c>
      <c r="C6112" s="3">
        <v>25337</v>
      </c>
      <c r="D6112" s="3" t="s">
        <v>1958</v>
      </c>
      <c r="E6112" s="3">
        <v>41984.45</v>
      </c>
      <c r="F6112" s="3">
        <v>2412.63</v>
      </c>
      <c r="G6112" s="3">
        <v>3600.88</v>
      </c>
    </row>
    <row r="6113" spans="1:7" x14ac:dyDescent="0.25">
      <c r="A6113" t="s">
        <v>6620</v>
      </c>
      <c r="B6113" s="3">
        <v>2013</v>
      </c>
      <c r="C6113" s="3">
        <v>42884</v>
      </c>
      <c r="D6113" s="3" t="s">
        <v>786</v>
      </c>
      <c r="E6113" s="3">
        <v>108640.1</v>
      </c>
      <c r="F6113" s="3">
        <v>0</v>
      </c>
      <c r="G6113" s="3">
        <v>3486</v>
      </c>
    </row>
    <row r="6114" spans="1:7" x14ac:dyDescent="0.25">
      <c r="A6114" t="s">
        <v>6621</v>
      </c>
      <c r="B6114" s="3">
        <v>2013</v>
      </c>
      <c r="C6114" s="3">
        <v>23614</v>
      </c>
      <c r="D6114" s="3" t="s">
        <v>687</v>
      </c>
      <c r="E6114" s="3">
        <v>49825.38</v>
      </c>
      <c r="F6114" s="3">
        <v>713.82</v>
      </c>
      <c r="G6114" s="3">
        <v>2711.46</v>
      </c>
    </row>
    <row r="6115" spans="1:7" x14ac:dyDescent="0.25">
      <c r="A6115" t="s">
        <v>6622</v>
      </c>
      <c r="B6115" s="3">
        <v>2012</v>
      </c>
      <c r="C6115" s="3">
        <v>20254</v>
      </c>
      <c r="D6115" s="3" t="s">
        <v>873</v>
      </c>
      <c r="E6115" s="3">
        <v>57245.26</v>
      </c>
      <c r="F6115" s="3">
        <v>2625.97</v>
      </c>
      <c r="G6115" s="3">
        <v>2603.7800000000002</v>
      </c>
    </row>
    <row r="6116" spans="1:7" x14ac:dyDescent="0.25">
      <c r="A6116" t="s">
        <v>6623</v>
      </c>
      <c r="B6116" s="3">
        <v>2012</v>
      </c>
      <c r="C6116" s="3">
        <v>55737</v>
      </c>
      <c r="D6116" s="3" t="s">
        <v>74</v>
      </c>
      <c r="E6116" s="3">
        <v>63642.21</v>
      </c>
      <c r="F6116" s="3">
        <v>430.48</v>
      </c>
      <c r="G6116" s="3">
        <v>1603.08</v>
      </c>
    </row>
    <row r="6117" spans="1:7" x14ac:dyDescent="0.25">
      <c r="A6117" t="s">
        <v>6624</v>
      </c>
      <c r="B6117" s="3">
        <v>2011</v>
      </c>
      <c r="C6117" s="3">
        <v>95489</v>
      </c>
      <c r="D6117" s="3" t="s">
        <v>6625</v>
      </c>
      <c r="E6117" s="3">
        <v>60966.080000000002</v>
      </c>
      <c r="F6117" s="3">
        <v>0</v>
      </c>
      <c r="G6117" s="3">
        <v>648</v>
      </c>
    </row>
    <row r="6118" spans="1:7" x14ac:dyDescent="0.25">
      <c r="A6118" t="s">
        <v>6626</v>
      </c>
      <c r="B6118" s="3">
        <v>2011</v>
      </c>
      <c r="C6118" s="3">
        <v>76015</v>
      </c>
      <c r="D6118" s="3" t="s">
        <v>403</v>
      </c>
      <c r="E6118" s="3">
        <v>153291.56</v>
      </c>
      <c r="F6118" s="3">
        <v>0</v>
      </c>
      <c r="G6118" s="3">
        <v>0</v>
      </c>
    </row>
    <row r="6119" spans="1:7" x14ac:dyDescent="0.25">
      <c r="A6119" t="s">
        <v>6627</v>
      </c>
      <c r="B6119" s="3">
        <v>2012</v>
      </c>
      <c r="C6119" s="3">
        <v>12326</v>
      </c>
      <c r="D6119" s="3" t="s">
        <v>1241</v>
      </c>
      <c r="E6119" s="3">
        <v>79820.12</v>
      </c>
      <c r="F6119" s="3">
        <v>1252.28</v>
      </c>
      <c r="G6119" s="3">
        <v>6625.19</v>
      </c>
    </row>
    <row r="6120" spans="1:7" x14ac:dyDescent="0.25">
      <c r="A6120" t="s">
        <v>6628</v>
      </c>
      <c r="B6120" s="3">
        <v>2013</v>
      </c>
      <c r="C6120" s="3">
        <v>70518</v>
      </c>
      <c r="D6120" s="3" t="s">
        <v>1326</v>
      </c>
      <c r="E6120" s="3">
        <v>0</v>
      </c>
      <c r="F6120" s="3">
        <v>0</v>
      </c>
      <c r="G6120" s="3">
        <v>3869.89</v>
      </c>
    </row>
    <row r="6121" spans="1:7" x14ac:dyDescent="0.25">
      <c r="A6121" t="s">
        <v>6629</v>
      </c>
      <c r="B6121" s="3">
        <v>2013</v>
      </c>
      <c r="C6121" s="3">
        <v>83384</v>
      </c>
      <c r="D6121" s="3" t="s">
        <v>24</v>
      </c>
      <c r="E6121" s="3">
        <v>91322.37</v>
      </c>
      <c r="F6121" s="3">
        <v>4953.99</v>
      </c>
      <c r="G6121" s="3">
        <v>8434.6</v>
      </c>
    </row>
    <row r="6122" spans="1:7" x14ac:dyDescent="0.25">
      <c r="A6122" t="s">
        <v>6630</v>
      </c>
      <c r="B6122" s="3">
        <v>2012</v>
      </c>
      <c r="C6122" s="3">
        <v>89147</v>
      </c>
      <c r="D6122" s="3" t="s">
        <v>539</v>
      </c>
      <c r="E6122" s="3">
        <v>66744</v>
      </c>
      <c r="F6122" s="3">
        <v>11548.01</v>
      </c>
      <c r="G6122" s="3">
        <v>184.45</v>
      </c>
    </row>
    <row r="6123" spans="1:7" x14ac:dyDescent="0.25">
      <c r="A6123" t="s">
        <v>6631</v>
      </c>
      <c r="B6123" s="3">
        <v>2012</v>
      </c>
      <c r="C6123" s="3">
        <v>86053</v>
      </c>
      <c r="D6123" s="3" t="s">
        <v>5867</v>
      </c>
      <c r="E6123" s="3">
        <v>92778.53</v>
      </c>
      <c r="F6123" s="3">
        <v>0</v>
      </c>
      <c r="G6123" s="3">
        <v>0</v>
      </c>
    </row>
    <row r="6124" spans="1:7" x14ac:dyDescent="0.25">
      <c r="A6124" t="s">
        <v>6632</v>
      </c>
      <c r="B6124" s="3">
        <v>2011</v>
      </c>
      <c r="C6124" s="3">
        <v>76800</v>
      </c>
      <c r="D6124" s="3" t="s">
        <v>1219</v>
      </c>
      <c r="E6124" s="3">
        <v>105140.5</v>
      </c>
      <c r="F6124" s="3">
        <v>30516.25</v>
      </c>
      <c r="G6124" s="3">
        <v>16758.77</v>
      </c>
    </row>
    <row r="6125" spans="1:7" x14ac:dyDescent="0.25">
      <c r="A6125" t="s">
        <v>6633</v>
      </c>
      <c r="B6125" s="3">
        <v>2013</v>
      </c>
      <c r="C6125" s="3">
        <v>12865</v>
      </c>
      <c r="D6125" s="3" t="s">
        <v>6634</v>
      </c>
      <c r="E6125" s="3">
        <v>83522.34</v>
      </c>
      <c r="F6125" s="3">
        <v>0</v>
      </c>
      <c r="G6125" s="3">
        <v>1884</v>
      </c>
    </row>
    <row r="6126" spans="1:7" x14ac:dyDescent="0.25">
      <c r="A6126" t="s">
        <v>6635</v>
      </c>
      <c r="B6126" s="3">
        <v>2013</v>
      </c>
      <c r="C6126" s="3">
        <v>22073</v>
      </c>
      <c r="D6126" s="3" t="s">
        <v>153</v>
      </c>
      <c r="E6126" s="3">
        <v>57542.42</v>
      </c>
      <c r="F6126" s="3">
        <v>0</v>
      </c>
      <c r="G6126" s="3">
        <v>0</v>
      </c>
    </row>
    <row r="6127" spans="1:7" x14ac:dyDescent="0.25">
      <c r="A6127" t="s">
        <v>6636</v>
      </c>
      <c r="B6127" s="3">
        <v>2011</v>
      </c>
      <c r="C6127" s="3">
        <v>95315</v>
      </c>
      <c r="D6127" s="3" t="s">
        <v>722</v>
      </c>
      <c r="E6127" s="3">
        <v>57575.1</v>
      </c>
      <c r="F6127" s="3">
        <v>3579.47</v>
      </c>
      <c r="G6127" s="3">
        <v>4154.33</v>
      </c>
    </row>
    <row r="6128" spans="1:7" x14ac:dyDescent="0.25">
      <c r="A6128" t="s">
        <v>6637</v>
      </c>
      <c r="B6128" s="3">
        <v>2012</v>
      </c>
      <c r="C6128" s="3">
        <v>104345</v>
      </c>
      <c r="D6128" s="3" t="s">
        <v>3016</v>
      </c>
      <c r="E6128" s="3">
        <v>17118.580000000002</v>
      </c>
      <c r="F6128" s="3">
        <v>380.3</v>
      </c>
      <c r="G6128" s="3">
        <v>0</v>
      </c>
    </row>
    <row r="6129" spans="1:7" x14ac:dyDescent="0.25">
      <c r="A6129" t="s">
        <v>6638</v>
      </c>
      <c r="B6129" s="3">
        <v>2011</v>
      </c>
      <c r="C6129" s="3">
        <v>107337</v>
      </c>
      <c r="D6129" s="3" t="s">
        <v>1300</v>
      </c>
      <c r="E6129" s="3">
        <v>4562.49</v>
      </c>
      <c r="F6129" s="3">
        <v>0</v>
      </c>
      <c r="G6129" s="3">
        <v>393.86</v>
      </c>
    </row>
    <row r="6130" spans="1:7" x14ac:dyDescent="0.25">
      <c r="A6130" t="s">
        <v>6639</v>
      </c>
      <c r="B6130" s="3">
        <v>2011</v>
      </c>
      <c r="C6130" s="3">
        <v>16831</v>
      </c>
      <c r="D6130" s="3" t="s">
        <v>28</v>
      </c>
      <c r="E6130" s="3">
        <v>65055.32</v>
      </c>
      <c r="F6130" s="3">
        <v>5477.69</v>
      </c>
      <c r="G6130" s="3">
        <v>1378.82</v>
      </c>
    </row>
    <row r="6131" spans="1:7" x14ac:dyDescent="0.25">
      <c r="A6131" t="s">
        <v>6640</v>
      </c>
      <c r="B6131" s="3">
        <v>2012</v>
      </c>
      <c r="C6131" s="3">
        <v>1424</v>
      </c>
      <c r="D6131" s="3" t="s">
        <v>112</v>
      </c>
      <c r="E6131" s="3">
        <v>115873.07</v>
      </c>
      <c r="F6131" s="3">
        <v>27287.4</v>
      </c>
      <c r="G6131" s="3">
        <v>19725.39</v>
      </c>
    </row>
    <row r="6132" spans="1:7" x14ac:dyDescent="0.25">
      <c r="A6132" t="s">
        <v>6641</v>
      </c>
      <c r="B6132" s="3">
        <v>2013</v>
      </c>
      <c r="C6132" s="3">
        <v>1023</v>
      </c>
      <c r="D6132" s="3" t="s">
        <v>22</v>
      </c>
      <c r="E6132" s="3">
        <v>159677.45000000001</v>
      </c>
      <c r="F6132" s="3">
        <v>0</v>
      </c>
      <c r="G6132" s="3">
        <v>9234.02</v>
      </c>
    </row>
    <row r="6133" spans="1:7" x14ac:dyDescent="0.25">
      <c r="A6133" t="s">
        <v>6641</v>
      </c>
      <c r="B6133" s="3">
        <v>2011</v>
      </c>
      <c r="C6133" s="3">
        <v>37078</v>
      </c>
      <c r="D6133" s="3" t="s">
        <v>22</v>
      </c>
      <c r="E6133" s="3">
        <v>165303.6</v>
      </c>
      <c r="F6133" s="3">
        <v>0</v>
      </c>
      <c r="G6133" s="3">
        <v>9671.6</v>
      </c>
    </row>
    <row r="6134" spans="1:7" x14ac:dyDescent="0.25">
      <c r="A6134" t="s">
        <v>6642</v>
      </c>
      <c r="B6134" s="3">
        <v>2011</v>
      </c>
      <c r="C6134" s="3">
        <v>63469</v>
      </c>
      <c r="D6134" s="3" t="s">
        <v>1898</v>
      </c>
      <c r="E6134" s="3">
        <v>34880.1</v>
      </c>
      <c r="F6134" s="3">
        <v>0</v>
      </c>
      <c r="G6134" s="3">
        <v>174.21</v>
      </c>
    </row>
    <row r="6135" spans="1:7" x14ac:dyDescent="0.25">
      <c r="A6135" t="s">
        <v>6643</v>
      </c>
      <c r="B6135" s="3">
        <v>2012</v>
      </c>
      <c r="C6135" s="3">
        <v>16517</v>
      </c>
      <c r="D6135" s="3" t="s">
        <v>28</v>
      </c>
      <c r="E6135" s="3">
        <v>65986.33</v>
      </c>
      <c r="F6135" s="3">
        <v>1988.97</v>
      </c>
      <c r="G6135" s="3">
        <v>4857.3900000000003</v>
      </c>
    </row>
    <row r="6136" spans="1:7" x14ac:dyDescent="0.25">
      <c r="A6136" t="s">
        <v>6643</v>
      </c>
      <c r="B6136" s="3">
        <v>2011</v>
      </c>
      <c r="C6136" s="3">
        <v>50992</v>
      </c>
      <c r="D6136" s="3" t="s">
        <v>28</v>
      </c>
      <c r="E6136" s="3">
        <v>66563.789999999994</v>
      </c>
      <c r="F6136" s="3">
        <v>4651.97</v>
      </c>
      <c r="G6136" s="3">
        <v>5070</v>
      </c>
    </row>
    <row r="6137" spans="1:7" x14ac:dyDescent="0.25">
      <c r="A6137" t="s">
        <v>6644</v>
      </c>
      <c r="B6137" s="3">
        <v>2013</v>
      </c>
      <c r="C6137" s="3">
        <v>29994</v>
      </c>
      <c r="D6137" s="3" t="s">
        <v>345</v>
      </c>
      <c r="E6137" s="3">
        <v>15696</v>
      </c>
      <c r="F6137" s="3">
        <v>784.8</v>
      </c>
      <c r="G6137" s="3">
        <v>0</v>
      </c>
    </row>
    <row r="6138" spans="1:7" x14ac:dyDescent="0.25">
      <c r="A6138" t="s">
        <v>6645</v>
      </c>
      <c r="B6138" s="3">
        <v>2013</v>
      </c>
      <c r="C6138" s="3">
        <v>92034</v>
      </c>
      <c r="D6138" s="3" t="s">
        <v>74</v>
      </c>
      <c r="E6138" s="3">
        <v>69202</v>
      </c>
      <c r="F6138" s="3">
        <v>2176.33</v>
      </c>
      <c r="G6138" s="3">
        <v>1167.75</v>
      </c>
    </row>
    <row r="6139" spans="1:7" x14ac:dyDescent="0.25">
      <c r="A6139" t="s">
        <v>6646</v>
      </c>
      <c r="B6139" s="3">
        <v>2012</v>
      </c>
      <c r="C6139" s="3">
        <v>103797</v>
      </c>
      <c r="D6139" s="3" t="s">
        <v>439</v>
      </c>
      <c r="E6139" s="3">
        <v>11172</v>
      </c>
      <c r="F6139" s="3">
        <v>2318.62</v>
      </c>
      <c r="G6139" s="3">
        <v>1574.08</v>
      </c>
    </row>
    <row r="6140" spans="1:7" x14ac:dyDescent="0.25">
      <c r="A6140" t="s">
        <v>6647</v>
      </c>
      <c r="B6140" s="3">
        <v>2011</v>
      </c>
      <c r="C6140" s="3">
        <v>58955</v>
      </c>
      <c r="D6140" s="3" t="s">
        <v>90</v>
      </c>
      <c r="E6140" s="3">
        <v>56369.99</v>
      </c>
      <c r="F6140" s="3">
        <v>0</v>
      </c>
      <c r="G6140" s="3">
        <v>1058.4100000000001</v>
      </c>
    </row>
    <row r="6141" spans="1:7" x14ac:dyDescent="0.25">
      <c r="A6141" t="s">
        <v>6648</v>
      </c>
      <c r="B6141" s="3">
        <v>2013</v>
      </c>
      <c r="C6141" s="3">
        <v>18037</v>
      </c>
      <c r="D6141" s="3" t="s">
        <v>539</v>
      </c>
      <c r="E6141" s="3">
        <v>63036</v>
      </c>
      <c r="F6141" s="3">
        <v>5202.25</v>
      </c>
      <c r="G6141" s="3">
        <v>74.599999999999994</v>
      </c>
    </row>
    <row r="6142" spans="1:7" x14ac:dyDescent="0.25">
      <c r="A6142" t="s">
        <v>6649</v>
      </c>
      <c r="B6142" s="3">
        <v>2012</v>
      </c>
      <c r="C6142" s="3">
        <v>58747</v>
      </c>
      <c r="D6142" s="3" t="s">
        <v>219</v>
      </c>
      <c r="E6142" s="3">
        <v>66478.899999999994</v>
      </c>
      <c r="F6142" s="3">
        <v>0</v>
      </c>
      <c r="G6142" s="3">
        <v>1502.71</v>
      </c>
    </row>
    <row r="6143" spans="1:7" x14ac:dyDescent="0.25">
      <c r="A6143" t="s">
        <v>6650</v>
      </c>
      <c r="B6143" s="3">
        <v>2012</v>
      </c>
      <c r="C6143" s="3">
        <v>47081</v>
      </c>
      <c r="D6143" s="3" t="s">
        <v>5867</v>
      </c>
      <c r="E6143" s="3">
        <v>93717.02</v>
      </c>
      <c r="F6143" s="3">
        <v>0</v>
      </c>
      <c r="G6143" s="3">
        <v>0</v>
      </c>
    </row>
    <row r="6144" spans="1:7" x14ac:dyDescent="0.25">
      <c r="A6144" t="s">
        <v>6651</v>
      </c>
      <c r="B6144" s="3">
        <v>2013</v>
      </c>
      <c r="C6144" s="3">
        <v>30738</v>
      </c>
      <c r="D6144" s="3" t="s">
        <v>1140</v>
      </c>
      <c r="E6144" s="3">
        <v>13225.92</v>
      </c>
      <c r="F6144" s="3">
        <v>0</v>
      </c>
      <c r="G6144" s="3">
        <v>0</v>
      </c>
    </row>
    <row r="6145" spans="1:7" x14ac:dyDescent="0.25">
      <c r="A6145" t="s">
        <v>6651</v>
      </c>
      <c r="B6145" s="3">
        <v>2011</v>
      </c>
      <c r="C6145" s="3">
        <v>39064</v>
      </c>
      <c r="D6145" s="3" t="s">
        <v>2241</v>
      </c>
      <c r="E6145" s="3">
        <v>139330.01</v>
      </c>
      <c r="F6145" s="3">
        <v>0</v>
      </c>
      <c r="G6145" s="3">
        <v>1876.98</v>
      </c>
    </row>
    <row r="6146" spans="1:7" x14ac:dyDescent="0.25">
      <c r="A6146" t="s">
        <v>6652</v>
      </c>
      <c r="B6146" s="3">
        <v>2011</v>
      </c>
      <c r="C6146" s="3">
        <v>58588</v>
      </c>
      <c r="D6146" s="3" t="s">
        <v>78</v>
      </c>
      <c r="E6146" s="3">
        <v>57879.72</v>
      </c>
      <c r="F6146" s="3">
        <v>528.62</v>
      </c>
      <c r="G6146" s="3">
        <v>476.25</v>
      </c>
    </row>
    <row r="6147" spans="1:7" x14ac:dyDescent="0.25">
      <c r="A6147" t="s">
        <v>6653</v>
      </c>
      <c r="B6147" s="3">
        <v>2012</v>
      </c>
      <c r="C6147" s="3">
        <v>658</v>
      </c>
      <c r="D6147" s="3" t="s">
        <v>1561</v>
      </c>
      <c r="E6147" s="3">
        <v>168561.2</v>
      </c>
      <c r="F6147" s="3">
        <v>1752.29</v>
      </c>
      <c r="G6147" s="3">
        <v>10247.209999999999</v>
      </c>
    </row>
    <row r="6148" spans="1:7" x14ac:dyDescent="0.25">
      <c r="A6148" t="s">
        <v>6653</v>
      </c>
      <c r="B6148" s="3">
        <v>2011</v>
      </c>
      <c r="C6148" s="3">
        <v>36943</v>
      </c>
      <c r="D6148" s="3" t="s">
        <v>1561</v>
      </c>
      <c r="E6148" s="3">
        <v>175588.06</v>
      </c>
      <c r="F6148" s="3">
        <v>3445.59</v>
      </c>
      <c r="G6148" s="3">
        <v>10535.28</v>
      </c>
    </row>
    <row r="6149" spans="1:7" x14ac:dyDescent="0.25">
      <c r="A6149" t="s">
        <v>6654</v>
      </c>
      <c r="B6149" s="3">
        <v>2011</v>
      </c>
      <c r="C6149" s="3">
        <v>42782</v>
      </c>
      <c r="D6149" s="3" t="s">
        <v>318</v>
      </c>
      <c r="E6149" s="3">
        <v>115947.06</v>
      </c>
      <c r="F6149" s="3">
        <v>0</v>
      </c>
      <c r="G6149" s="3">
        <v>292.19</v>
      </c>
    </row>
    <row r="6150" spans="1:7" x14ac:dyDescent="0.25">
      <c r="A6150" t="s">
        <v>6655</v>
      </c>
      <c r="B6150" s="3">
        <v>2012</v>
      </c>
      <c r="C6150" s="3">
        <v>72037</v>
      </c>
      <c r="D6150" s="3" t="s">
        <v>801</v>
      </c>
      <c r="E6150" s="3">
        <v>1198.7</v>
      </c>
      <c r="F6150" s="3">
        <v>0</v>
      </c>
      <c r="G6150" s="3">
        <v>0</v>
      </c>
    </row>
    <row r="6151" spans="1:7" x14ac:dyDescent="0.25">
      <c r="A6151" t="s">
        <v>6656</v>
      </c>
      <c r="B6151" s="3">
        <v>2012</v>
      </c>
      <c r="C6151" s="3">
        <v>12124</v>
      </c>
      <c r="D6151" s="3" t="s">
        <v>6657</v>
      </c>
      <c r="E6151" s="3">
        <v>88547.24</v>
      </c>
      <c r="F6151" s="3">
        <v>0</v>
      </c>
      <c r="G6151" s="3">
        <v>0</v>
      </c>
    </row>
    <row r="6152" spans="1:7" x14ac:dyDescent="0.25">
      <c r="A6152" t="s">
        <v>6658</v>
      </c>
      <c r="B6152" s="3">
        <v>2012</v>
      </c>
      <c r="C6152" s="3">
        <v>84</v>
      </c>
      <c r="D6152" s="3" t="s">
        <v>6659</v>
      </c>
      <c r="E6152" s="3">
        <v>230827.12</v>
      </c>
      <c r="F6152" s="3">
        <v>0</v>
      </c>
      <c r="G6152" s="3">
        <v>0</v>
      </c>
    </row>
    <row r="6153" spans="1:7" x14ac:dyDescent="0.25">
      <c r="A6153" t="s">
        <v>6660</v>
      </c>
      <c r="B6153" s="3">
        <v>2013</v>
      </c>
      <c r="C6153" s="3">
        <v>22173</v>
      </c>
      <c r="D6153" s="3" t="s">
        <v>6661</v>
      </c>
      <c r="E6153" s="3">
        <v>56559.66</v>
      </c>
      <c r="F6153" s="3">
        <v>402.67</v>
      </c>
      <c r="G6153" s="3">
        <v>259.45</v>
      </c>
    </row>
    <row r="6154" spans="1:7" x14ac:dyDescent="0.25">
      <c r="A6154" t="s">
        <v>6662</v>
      </c>
      <c r="B6154" s="3">
        <v>2013</v>
      </c>
      <c r="C6154" s="3">
        <v>63347</v>
      </c>
      <c r="D6154" s="3" t="s">
        <v>1784</v>
      </c>
      <c r="E6154" s="3">
        <v>29757</v>
      </c>
      <c r="F6154" s="3">
        <v>4934.67</v>
      </c>
      <c r="G6154" s="3">
        <v>9043.34</v>
      </c>
    </row>
    <row r="6155" spans="1:7" x14ac:dyDescent="0.25">
      <c r="A6155" t="s">
        <v>6663</v>
      </c>
      <c r="B6155" s="3">
        <v>2012</v>
      </c>
      <c r="C6155" s="3">
        <v>68</v>
      </c>
      <c r="D6155" s="3" t="s">
        <v>1561</v>
      </c>
      <c r="E6155" s="3">
        <v>139167.39000000001</v>
      </c>
      <c r="F6155" s="3">
        <v>66596.28</v>
      </c>
      <c r="G6155" s="3">
        <v>31070.15</v>
      </c>
    </row>
    <row r="6156" spans="1:7" x14ac:dyDescent="0.25">
      <c r="A6156" t="s">
        <v>6664</v>
      </c>
      <c r="B6156" s="3">
        <v>2012</v>
      </c>
      <c r="C6156" s="3">
        <v>29345</v>
      </c>
      <c r="D6156" s="3" t="s">
        <v>18</v>
      </c>
      <c r="E6156" s="3">
        <v>20065.16</v>
      </c>
      <c r="F6156" s="3">
        <v>0</v>
      </c>
      <c r="G6156" s="3">
        <v>0</v>
      </c>
    </row>
    <row r="6157" spans="1:7" x14ac:dyDescent="0.25">
      <c r="A6157" t="s">
        <v>6665</v>
      </c>
      <c r="B6157" s="3">
        <v>2011</v>
      </c>
      <c r="C6157" s="3">
        <v>40131</v>
      </c>
      <c r="D6157" s="3" t="s">
        <v>885</v>
      </c>
      <c r="E6157" s="3">
        <v>91551.6</v>
      </c>
      <c r="F6157" s="3">
        <v>26736.52</v>
      </c>
      <c r="G6157" s="3">
        <v>21884.73</v>
      </c>
    </row>
    <row r="6158" spans="1:7" x14ac:dyDescent="0.25">
      <c r="A6158" t="s">
        <v>6666</v>
      </c>
      <c r="B6158" s="3">
        <v>2011</v>
      </c>
      <c r="C6158" s="3">
        <v>67014</v>
      </c>
      <c r="D6158" s="3" t="s">
        <v>18</v>
      </c>
      <c r="E6158" s="3">
        <v>18064.61</v>
      </c>
      <c r="F6158" s="3">
        <v>0</v>
      </c>
      <c r="G6158" s="3">
        <v>0</v>
      </c>
    </row>
    <row r="6159" spans="1:7" x14ac:dyDescent="0.25">
      <c r="A6159" t="s">
        <v>6667</v>
      </c>
      <c r="B6159" s="3">
        <v>2013</v>
      </c>
      <c r="C6159" s="3">
        <v>22963</v>
      </c>
      <c r="D6159" s="3" t="s">
        <v>2433</v>
      </c>
      <c r="E6159" s="3">
        <v>54079.199999999997</v>
      </c>
      <c r="F6159" s="3">
        <v>0</v>
      </c>
      <c r="G6159" s="3">
        <v>624</v>
      </c>
    </row>
    <row r="6160" spans="1:7" x14ac:dyDescent="0.25">
      <c r="A6160" t="s">
        <v>6668</v>
      </c>
      <c r="B6160" s="3">
        <v>2011</v>
      </c>
      <c r="C6160" s="3">
        <v>78607</v>
      </c>
      <c r="D6160" s="3" t="s">
        <v>451</v>
      </c>
      <c r="E6160" s="3">
        <v>132185.91</v>
      </c>
      <c r="F6160" s="3">
        <v>0</v>
      </c>
      <c r="G6160" s="3">
        <v>0</v>
      </c>
    </row>
    <row r="6161" spans="1:7" x14ac:dyDescent="0.25">
      <c r="A6161" t="s">
        <v>6669</v>
      </c>
      <c r="B6161" s="3">
        <v>2011</v>
      </c>
      <c r="C6161" s="3">
        <v>73723</v>
      </c>
      <c r="D6161" s="3" t="s">
        <v>22</v>
      </c>
      <c r="E6161" s="3">
        <v>183339.02</v>
      </c>
      <c r="F6161" s="3">
        <v>0</v>
      </c>
      <c r="G6161" s="3">
        <v>10467.94</v>
      </c>
    </row>
    <row r="6162" spans="1:7" x14ac:dyDescent="0.25">
      <c r="A6162" t="s">
        <v>6670</v>
      </c>
      <c r="B6162" s="3">
        <v>2012</v>
      </c>
      <c r="C6162" s="3">
        <v>81698</v>
      </c>
      <c r="D6162" s="3" t="s">
        <v>47</v>
      </c>
      <c r="E6162" s="3">
        <v>108286.5</v>
      </c>
      <c r="F6162" s="3">
        <v>1369.46</v>
      </c>
      <c r="G6162" s="3">
        <v>11496.69</v>
      </c>
    </row>
    <row r="6163" spans="1:7" x14ac:dyDescent="0.25">
      <c r="A6163" t="s">
        <v>6671</v>
      </c>
      <c r="B6163" s="3">
        <v>2011</v>
      </c>
      <c r="C6163" s="3">
        <v>84665</v>
      </c>
      <c r="D6163" s="3" t="s">
        <v>119</v>
      </c>
      <c r="E6163" s="3">
        <v>92259.08</v>
      </c>
      <c r="F6163" s="3">
        <v>4147.43</v>
      </c>
      <c r="G6163" s="3">
        <v>1431.79</v>
      </c>
    </row>
    <row r="6164" spans="1:7" x14ac:dyDescent="0.25">
      <c r="A6164" t="s">
        <v>6672</v>
      </c>
      <c r="B6164" s="3">
        <v>2013</v>
      </c>
      <c r="C6164" s="3">
        <v>8899</v>
      </c>
      <c r="D6164" s="3" t="s">
        <v>464</v>
      </c>
      <c r="E6164" s="3">
        <v>103197.41</v>
      </c>
      <c r="F6164" s="3">
        <v>0</v>
      </c>
      <c r="G6164" s="3">
        <v>0</v>
      </c>
    </row>
    <row r="6165" spans="1:7" x14ac:dyDescent="0.25">
      <c r="A6165" t="s">
        <v>6673</v>
      </c>
      <c r="B6165" s="3">
        <v>2012</v>
      </c>
      <c r="C6165" s="3">
        <v>4478</v>
      </c>
      <c r="D6165" s="3" t="s">
        <v>1654</v>
      </c>
      <c r="E6165" s="3">
        <v>96254.39</v>
      </c>
      <c r="F6165" s="3">
        <v>20530.490000000002</v>
      </c>
      <c r="G6165" s="3">
        <v>10962.46</v>
      </c>
    </row>
    <row r="6166" spans="1:7" x14ac:dyDescent="0.25">
      <c r="A6166" t="s">
        <v>6673</v>
      </c>
      <c r="B6166" s="3">
        <v>2011</v>
      </c>
      <c r="C6166" s="3">
        <v>9334</v>
      </c>
      <c r="D6166" s="3" t="s">
        <v>28</v>
      </c>
      <c r="E6166" s="3">
        <v>67520.52</v>
      </c>
      <c r="F6166" s="3">
        <v>28243.58</v>
      </c>
      <c r="G6166" s="3">
        <v>5257.95</v>
      </c>
    </row>
    <row r="6167" spans="1:7" x14ac:dyDescent="0.25">
      <c r="A6167" t="s">
        <v>6674</v>
      </c>
      <c r="B6167" s="3">
        <v>2011</v>
      </c>
      <c r="C6167" s="3">
        <v>89107</v>
      </c>
      <c r="D6167" s="3" t="s">
        <v>28</v>
      </c>
      <c r="E6167" s="3">
        <v>66028.56</v>
      </c>
      <c r="F6167" s="3">
        <v>8907.92</v>
      </c>
      <c r="G6167" s="3">
        <v>2417.3000000000002</v>
      </c>
    </row>
    <row r="6168" spans="1:7" x14ac:dyDescent="0.25">
      <c r="A6168" t="s">
        <v>6675</v>
      </c>
      <c r="B6168" s="3">
        <v>2013</v>
      </c>
      <c r="C6168" s="3">
        <v>8450</v>
      </c>
      <c r="D6168" s="3" t="s">
        <v>28</v>
      </c>
      <c r="E6168" s="3">
        <v>64273.59</v>
      </c>
      <c r="F6168" s="3">
        <v>39689.11</v>
      </c>
      <c r="G6168" s="3">
        <v>1381.42</v>
      </c>
    </row>
    <row r="6169" spans="1:7" x14ac:dyDescent="0.25">
      <c r="A6169" t="s">
        <v>6676</v>
      </c>
      <c r="B6169" s="3">
        <v>2012</v>
      </c>
      <c r="C6169" s="3">
        <v>33792</v>
      </c>
      <c r="D6169" s="3" t="s">
        <v>12</v>
      </c>
      <c r="E6169" s="3">
        <v>3914.44</v>
      </c>
      <c r="F6169" s="3">
        <v>0</v>
      </c>
      <c r="G6169" s="3">
        <v>0</v>
      </c>
    </row>
    <row r="6170" spans="1:7" x14ac:dyDescent="0.25">
      <c r="A6170" t="s">
        <v>6677</v>
      </c>
      <c r="B6170" s="3">
        <v>2011</v>
      </c>
      <c r="C6170" s="3">
        <v>74639</v>
      </c>
      <c r="D6170" s="3" t="s">
        <v>1697</v>
      </c>
      <c r="E6170" s="3">
        <v>166497</v>
      </c>
      <c r="F6170" s="3">
        <v>0</v>
      </c>
      <c r="G6170" s="3">
        <v>31</v>
      </c>
    </row>
    <row r="6171" spans="1:7" x14ac:dyDescent="0.25">
      <c r="A6171" t="s">
        <v>6678</v>
      </c>
      <c r="B6171" s="3">
        <v>2013</v>
      </c>
      <c r="C6171" s="3">
        <v>81248</v>
      </c>
      <c r="D6171" s="3" t="s">
        <v>2141</v>
      </c>
      <c r="E6171" s="3">
        <v>79283.55</v>
      </c>
      <c r="F6171" s="3">
        <v>26701.27</v>
      </c>
      <c r="G6171" s="3">
        <v>12664.14</v>
      </c>
    </row>
    <row r="6172" spans="1:7" x14ac:dyDescent="0.25">
      <c r="A6172" t="s">
        <v>6679</v>
      </c>
      <c r="B6172" s="3">
        <v>2012</v>
      </c>
      <c r="C6172" s="3">
        <v>5529</v>
      </c>
      <c r="D6172" s="3" t="s">
        <v>24</v>
      </c>
      <c r="E6172" s="3">
        <v>82812.81</v>
      </c>
      <c r="F6172" s="3">
        <v>33599.339999999997</v>
      </c>
      <c r="G6172" s="3">
        <v>4776.1099999999997</v>
      </c>
    </row>
    <row r="6173" spans="1:7" x14ac:dyDescent="0.25">
      <c r="A6173" t="s">
        <v>6680</v>
      </c>
      <c r="B6173" s="3">
        <v>2012</v>
      </c>
      <c r="C6173" s="3">
        <v>1990</v>
      </c>
      <c r="D6173" s="3" t="s">
        <v>1697</v>
      </c>
      <c r="E6173" s="3">
        <v>153202.22</v>
      </c>
      <c r="F6173" s="3">
        <v>0</v>
      </c>
      <c r="G6173" s="3">
        <v>0</v>
      </c>
    </row>
    <row r="6174" spans="1:7" x14ac:dyDescent="0.25">
      <c r="A6174" t="s">
        <v>6681</v>
      </c>
      <c r="B6174" s="3">
        <v>2013</v>
      </c>
      <c r="C6174" s="3">
        <v>96953</v>
      </c>
      <c r="D6174" s="3" t="s">
        <v>70</v>
      </c>
      <c r="E6174" s="3">
        <v>55026</v>
      </c>
      <c r="F6174" s="3">
        <v>2156.6999999999998</v>
      </c>
      <c r="G6174" s="3">
        <v>648</v>
      </c>
    </row>
    <row r="6175" spans="1:7" x14ac:dyDescent="0.25">
      <c r="A6175" t="s">
        <v>6682</v>
      </c>
      <c r="B6175" s="3">
        <v>2013</v>
      </c>
      <c r="C6175" s="3">
        <v>19269</v>
      </c>
      <c r="D6175" s="3" t="s">
        <v>18</v>
      </c>
      <c r="E6175" s="3">
        <v>54067</v>
      </c>
      <c r="F6175" s="3">
        <v>7362.95</v>
      </c>
      <c r="G6175" s="3">
        <v>3951</v>
      </c>
    </row>
    <row r="6176" spans="1:7" x14ac:dyDescent="0.25">
      <c r="A6176" t="s">
        <v>6682</v>
      </c>
      <c r="B6176" s="3">
        <v>2011</v>
      </c>
      <c r="C6176" s="3">
        <v>55686</v>
      </c>
      <c r="D6176" s="3" t="s">
        <v>18</v>
      </c>
      <c r="E6176" s="3">
        <v>57440.9</v>
      </c>
      <c r="F6176" s="3">
        <v>7395.06</v>
      </c>
      <c r="G6176" s="3">
        <v>3611.35</v>
      </c>
    </row>
    <row r="6177" spans="1:7" x14ac:dyDescent="0.25">
      <c r="A6177" t="s">
        <v>6683</v>
      </c>
      <c r="B6177" s="3">
        <v>2013</v>
      </c>
      <c r="C6177" s="3">
        <v>40244</v>
      </c>
      <c r="D6177" s="3" t="s">
        <v>750</v>
      </c>
      <c r="E6177" s="3">
        <v>125761.87</v>
      </c>
      <c r="F6177" s="3">
        <v>0</v>
      </c>
      <c r="G6177" s="3">
        <v>3486</v>
      </c>
    </row>
    <row r="6178" spans="1:7" x14ac:dyDescent="0.25">
      <c r="A6178" t="s">
        <v>6684</v>
      </c>
      <c r="B6178" s="3">
        <v>2011</v>
      </c>
      <c r="C6178" s="3">
        <v>91132</v>
      </c>
      <c r="D6178" s="3" t="s">
        <v>1256</v>
      </c>
      <c r="E6178" s="3">
        <v>75374.740000000005</v>
      </c>
      <c r="F6178" s="3">
        <v>0</v>
      </c>
      <c r="G6178" s="3">
        <v>0</v>
      </c>
    </row>
    <row r="6179" spans="1:7" x14ac:dyDescent="0.25">
      <c r="A6179" t="s">
        <v>6685</v>
      </c>
      <c r="B6179" s="3">
        <v>2012</v>
      </c>
      <c r="C6179" s="3">
        <v>20257</v>
      </c>
      <c r="D6179" s="3" t="s">
        <v>2103</v>
      </c>
      <c r="E6179" s="3">
        <v>62464.54</v>
      </c>
      <c r="F6179" s="3">
        <v>0</v>
      </c>
      <c r="G6179" s="3">
        <v>0</v>
      </c>
    </row>
    <row r="6180" spans="1:7" x14ac:dyDescent="0.25">
      <c r="A6180" t="s">
        <v>6686</v>
      </c>
      <c r="B6180" s="3">
        <v>2011</v>
      </c>
      <c r="C6180" s="3">
        <v>46026</v>
      </c>
      <c r="D6180" s="3" t="s">
        <v>403</v>
      </c>
      <c r="E6180" s="3">
        <v>78262</v>
      </c>
      <c r="F6180" s="3">
        <v>0</v>
      </c>
      <c r="G6180" s="3">
        <v>28260</v>
      </c>
    </row>
    <row r="6181" spans="1:7" x14ac:dyDescent="0.25">
      <c r="A6181" t="s">
        <v>6687</v>
      </c>
      <c r="B6181" s="3">
        <v>2013</v>
      </c>
      <c r="C6181" s="3">
        <v>24248</v>
      </c>
      <c r="D6181" s="3" t="s">
        <v>112</v>
      </c>
      <c r="E6181" s="3">
        <v>47013.599999999999</v>
      </c>
      <c r="F6181" s="3">
        <v>2322.25</v>
      </c>
      <c r="G6181" s="3">
        <v>2122.0300000000002</v>
      </c>
    </row>
    <row r="6182" spans="1:7" x14ac:dyDescent="0.25">
      <c r="A6182" t="s">
        <v>6688</v>
      </c>
      <c r="B6182" s="3">
        <v>2013</v>
      </c>
      <c r="C6182" s="3">
        <v>12341</v>
      </c>
      <c r="D6182" s="3" t="s">
        <v>28</v>
      </c>
      <c r="E6182" s="3">
        <v>64068.74</v>
      </c>
      <c r="F6182" s="3">
        <v>22191.07</v>
      </c>
      <c r="G6182" s="3">
        <v>1372.43</v>
      </c>
    </row>
    <row r="6183" spans="1:7" x14ac:dyDescent="0.25">
      <c r="A6183" t="s">
        <v>6689</v>
      </c>
      <c r="B6183" s="3">
        <v>2013</v>
      </c>
      <c r="C6183" s="3">
        <v>24502</v>
      </c>
      <c r="D6183" s="3" t="s">
        <v>70</v>
      </c>
      <c r="E6183" s="3">
        <v>46520.55</v>
      </c>
      <c r="F6183" s="3">
        <v>2846.1</v>
      </c>
      <c r="G6183" s="3">
        <v>1280.68</v>
      </c>
    </row>
    <row r="6184" spans="1:7" x14ac:dyDescent="0.25">
      <c r="A6184" t="s">
        <v>6690</v>
      </c>
      <c r="B6184" s="3">
        <v>2011</v>
      </c>
      <c r="C6184" s="3">
        <v>58716</v>
      </c>
      <c r="D6184" s="3" t="s">
        <v>873</v>
      </c>
      <c r="E6184" s="3">
        <v>51954.7</v>
      </c>
      <c r="F6184" s="3">
        <v>5656.36</v>
      </c>
      <c r="G6184" s="3">
        <v>1458.47</v>
      </c>
    </row>
    <row r="6185" spans="1:7" x14ac:dyDescent="0.25">
      <c r="A6185" t="s">
        <v>6691</v>
      </c>
      <c r="B6185" s="3">
        <v>2013</v>
      </c>
      <c r="C6185" s="3">
        <v>34615</v>
      </c>
      <c r="D6185" s="3" t="s">
        <v>98</v>
      </c>
      <c r="E6185" s="3">
        <v>2318.8000000000002</v>
      </c>
      <c r="F6185" s="3">
        <v>0</v>
      </c>
      <c r="G6185" s="3">
        <v>0</v>
      </c>
    </row>
    <row r="6186" spans="1:7" x14ac:dyDescent="0.25">
      <c r="A6186" t="s">
        <v>6692</v>
      </c>
      <c r="B6186" s="3">
        <v>2012</v>
      </c>
      <c r="C6186" s="3">
        <v>42797</v>
      </c>
      <c r="D6186" s="3" t="s">
        <v>47</v>
      </c>
      <c r="E6186" s="3">
        <v>112466.93</v>
      </c>
      <c r="F6186" s="3">
        <v>4530.96</v>
      </c>
      <c r="G6186" s="3">
        <v>3451.7</v>
      </c>
    </row>
    <row r="6187" spans="1:7" x14ac:dyDescent="0.25">
      <c r="A6187" t="s">
        <v>6693</v>
      </c>
      <c r="B6187" s="3">
        <v>2012</v>
      </c>
      <c r="C6187" s="3">
        <v>50692</v>
      </c>
      <c r="D6187" s="3" t="s">
        <v>78</v>
      </c>
      <c r="E6187" s="3">
        <v>63995</v>
      </c>
      <c r="F6187" s="3">
        <v>18992.669999999998</v>
      </c>
      <c r="G6187" s="3">
        <v>250</v>
      </c>
    </row>
    <row r="6188" spans="1:7" x14ac:dyDescent="0.25">
      <c r="A6188" t="s">
        <v>6694</v>
      </c>
      <c r="B6188" s="3">
        <v>2011</v>
      </c>
      <c r="C6188" s="3">
        <v>86718</v>
      </c>
      <c r="D6188" s="3" t="s">
        <v>392</v>
      </c>
      <c r="E6188" s="3">
        <v>80052.06</v>
      </c>
      <c r="F6188" s="3">
        <v>6978.44</v>
      </c>
      <c r="G6188" s="3">
        <v>3573</v>
      </c>
    </row>
    <row r="6189" spans="1:7" x14ac:dyDescent="0.25">
      <c r="A6189" t="s">
        <v>6695</v>
      </c>
      <c r="B6189" s="3">
        <v>2013</v>
      </c>
      <c r="C6189" s="3">
        <v>7773</v>
      </c>
      <c r="D6189" s="3" t="s">
        <v>2141</v>
      </c>
      <c r="E6189" s="3">
        <v>71861.899999999994</v>
      </c>
      <c r="F6189" s="3">
        <v>23930.98</v>
      </c>
      <c r="G6189" s="3">
        <v>12859.95</v>
      </c>
    </row>
    <row r="6190" spans="1:7" x14ac:dyDescent="0.25">
      <c r="A6190" t="s">
        <v>6696</v>
      </c>
      <c r="B6190" s="3">
        <v>2013</v>
      </c>
      <c r="C6190" s="3">
        <v>83856</v>
      </c>
      <c r="D6190" s="3" t="s">
        <v>386</v>
      </c>
      <c r="E6190" s="3">
        <v>99284.5</v>
      </c>
      <c r="F6190" s="3">
        <v>1521.32</v>
      </c>
      <c r="G6190" s="3">
        <v>0</v>
      </c>
    </row>
    <row r="6191" spans="1:7" x14ac:dyDescent="0.25">
      <c r="A6191" t="s">
        <v>6697</v>
      </c>
      <c r="B6191" s="3">
        <v>2011</v>
      </c>
      <c r="C6191" s="3">
        <v>45817</v>
      </c>
      <c r="D6191" s="3" t="s">
        <v>386</v>
      </c>
      <c r="E6191" s="3">
        <v>92820</v>
      </c>
      <c r="F6191" s="3">
        <v>7027.22</v>
      </c>
      <c r="G6191" s="3">
        <v>0</v>
      </c>
    </row>
    <row r="6192" spans="1:7" x14ac:dyDescent="0.25">
      <c r="A6192" t="s">
        <v>6698</v>
      </c>
      <c r="B6192" s="3">
        <v>2012</v>
      </c>
      <c r="C6192" s="3">
        <v>38582</v>
      </c>
      <c r="D6192" s="3" t="s">
        <v>112</v>
      </c>
      <c r="E6192" s="3">
        <v>110847.12</v>
      </c>
      <c r="F6192" s="3">
        <v>38208.22</v>
      </c>
      <c r="G6192" s="3">
        <v>10761.96</v>
      </c>
    </row>
    <row r="6193" spans="1:7" x14ac:dyDescent="0.25">
      <c r="A6193" t="s">
        <v>6699</v>
      </c>
      <c r="B6193" s="3">
        <v>2011</v>
      </c>
      <c r="C6193" s="3">
        <v>74577</v>
      </c>
      <c r="D6193" s="3" t="s">
        <v>1099</v>
      </c>
      <c r="E6193" s="3">
        <v>139644</v>
      </c>
      <c r="F6193" s="3">
        <v>27890.05</v>
      </c>
      <c r="G6193" s="3">
        <v>12102.48</v>
      </c>
    </row>
    <row r="6194" spans="1:7" x14ac:dyDescent="0.25">
      <c r="A6194" t="s">
        <v>6700</v>
      </c>
      <c r="B6194" s="3">
        <v>2012</v>
      </c>
      <c r="C6194" s="3">
        <v>83669</v>
      </c>
      <c r="D6194" s="3" t="s">
        <v>372</v>
      </c>
      <c r="E6194" s="3">
        <v>95229.07</v>
      </c>
      <c r="F6194" s="3">
        <v>0</v>
      </c>
      <c r="G6194" s="3">
        <v>6190.16</v>
      </c>
    </row>
    <row r="6195" spans="1:7" x14ac:dyDescent="0.25">
      <c r="A6195" t="s">
        <v>6701</v>
      </c>
      <c r="B6195" s="3">
        <v>2011</v>
      </c>
      <c r="C6195" s="3">
        <v>78264</v>
      </c>
      <c r="D6195" s="3" t="s">
        <v>47</v>
      </c>
      <c r="E6195" s="3">
        <v>129978.02</v>
      </c>
      <c r="F6195" s="3">
        <v>0</v>
      </c>
      <c r="G6195" s="3">
        <v>731.4</v>
      </c>
    </row>
    <row r="6196" spans="1:7" x14ac:dyDescent="0.25">
      <c r="A6196" t="s">
        <v>6701</v>
      </c>
      <c r="B6196" s="3">
        <v>2013</v>
      </c>
      <c r="C6196" s="3">
        <v>109008</v>
      </c>
      <c r="D6196" s="3" t="s">
        <v>38</v>
      </c>
      <c r="E6196" s="3">
        <v>1918.24</v>
      </c>
      <c r="F6196" s="3">
        <v>0</v>
      </c>
      <c r="G6196" s="3">
        <v>142.91999999999999</v>
      </c>
    </row>
    <row r="6197" spans="1:7" x14ac:dyDescent="0.25">
      <c r="A6197" t="s">
        <v>6702</v>
      </c>
      <c r="B6197" s="3">
        <v>2013</v>
      </c>
      <c r="C6197" s="3">
        <v>77844</v>
      </c>
      <c r="D6197" s="3" t="s">
        <v>112</v>
      </c>
      <c r="E6197" s="3">
        <v>111744.17</v>
      </c>
      <c r="F6197" s="3">
        <v>11427.17</v>
      </c>
      <c r="G6197" s="3">
        <v>15254.76</v>
      </c>
    </row>
    <row r="6198" spans="1:7" x14ac:dyDescent="0.25">
      <c r="A6198" t="s">
        <v>6703</v>
      </c>
      <c r="B6198" s="3">
        <v>2012</v>
      </c>
      <c r="C6198" s="3">
        <v>81065</v>
      </c>
      <c r="D6198" s="3" t="s">
        <v>1451</v>
      </c>
      <c r="E6198" s="3">
        <v>115478.55</v>
      </c>
      <c r="F6198" s="3">
        <v>0</v>
      </c>
      <c r="G6198" s="3">
        <v>0</v>
      </c>
    </row>
    <row r="6199" spans="1:7" x14ac:dyDescent="0.25">
      <c r="A6199" t="s">
        <v>6704</v>
      </c>
      <c r="B6199" s="3">
        <v>2011</v>
      </c>
      <c r="C6199" s="3">
        <v>45411</v>
      </c>
      <c r="D6199" s="3" t="s">
        <v>300</v>
      </c>
      <c r="E6199" s="3">
        <v>100256.06</v>
      </c>
      <c r="F6199" s="3">
        <v>0</v>
      </c>
      <c r="G6199" s="3">
        <v>624</v>
      </c>
    </row>
    <row r="6200" spans="1:7" x14ac:dyDescent="0.25">
      <c r="A6200" t="s">
        <v>6705</v>
      </c>
      <c r="B6200" s="3">
        <v>2013</v>
      </c>
      <c r="C6200" s="3">
        <v>5537</v>
      </c>
      <c r="D6200" s="3" t="s">
        <v>374</v>
      </c>
      <c r="E6200" s="3">
        <v>106085.43</v>
      </c>
      <c r="F6200" s="3">
        <v>9758.18</v>
      </c>
      <c r="G6200" s="3">
        <v>5323.86</v>
      </c>
    </row>
    <row r="6201" spans="1:7" x14ac:dyDescent="0.25">
      <c r="A6201" t="s">
        <v>6706</v>
      </c>
      <c r="B6201" s="3">
        <v>2011</v>
      </c>
      <c r="C6201" s="3">
        <v>16291</v>
      </c>
      <c r="D6201" s="3" t="s">
        <v>769</v>
      </c>
      <c r="E6201" s="3">
        <v>64795.199999999997</v>
      </c>
      <c r="F6201" s="3">
        <v>3717.43</v>
      </c>
      <c r="G6201" s="3">
        <v>4912.5200000000004</v>
      </c>
    </row>
    <row r="6202" spans="1:7" x14ac:dyDescent="0.25">
      <c r="A6202" t="s">
        <v>6706</v>
      </c>
      <c r="B6202" s="3">
        <v>2013</v>
      </c>
      <c r="C6202" s="3">
        <v>55614</v>
      </c>
      <c r="D6202" s="3" t="s">
        <v>769</v>
      </c>
      <c r="E6202" s="3">
        <v>61520.19</v>
      </c>
      <c r="F6202" s="3">
        <v>2416.66</v>
      </c>
      <c r="G6202" s="3">
        <v>4374.8500000000004</v>
      </c>
    </row>
    <row r="6203" spans="1:7" x14ac:dyDescent="0.25">
      <c r="A6203" t="s">
        <v>6707</v>
      </c>
      <c r="B6203" s="3">
        <v>2011</v>
      </c>
      <c r="C6203" s="3">
        <v>78814</v>
      </c>
      <c r="D6203" s="3" t="s">
        <v>47</v>
      </c>
      <c r="E6203" s="3">
        <v>128388.29</v>
      </c>
      <c r="F6203" s="3">
        <v>0</v>
      </c>
      <c r="G6203" s="3">
        <v>250</v>
      </c>
    </row>
    <row r="6204" spans="1:7" x14ac:dyDescent="0.25">
      <c r="A6204" t="s">
        <v>6708</v>
      </c>
      <c r="B6204" s="3">
        <v>2011</v>
      </c>
      <c r="C6204" s="3">
        <v>55772</v>
      </c>
      <c r="D6204" s="3" t="s">
        <v>2829</v>
      </c>
      <c r="E6204" s="3">
        <v>66742</v>
      </c>
      <c r="F6204" s="3">
        <v>0</v>
      </c>
      <c r="G6204" s="3">
        <v>0</v>
      </c>
    </row>
    <row r="6205" spans="1:7" x14ac:dyDescent="0.25">
      <c r="A6205" t="s">
        <v>6709</v>
      </c>
      <c r="B6205" s="3">
        <v>2012</v>
      </c>
      <c r="C6205" s="3">
        <v>17299</v>
      </c>
      <c r="D6205" s="3" t="s">
        <v>6710</v>
      </c>
      <c r="E6205" s="3">
        <v>70574.009999999995</v>
      </c>
      <c r="F6205" s="3">
        <v>0</v>
      </c>
      <c r="G6205" s="3">
        <v>0</v>
      </c>
    </row>
    <row r="6206" spans="1:7" x14ac:dyDescent="0.25">
      <c r="A6206" t="s">
        <v>6711</v>
      </c>
      <c r="B6206" s="3">
        <v>2012</v>
      </c>
      <c r="C6206" s="3">
        <v>86679</v>
      </c>
      <c r="D6206" s="3" t="s">
        <v>769</v>
      </c>
      <c r="E6206" s="3">
        <v>71966.399999999994</v>
      </c>
      <c r="F6206" s="3">
        <v>15309.19</v>
      </c>
      <c r="G6206" s="3">
        <v>5123.17</v>
      </c>
    </row>
    <row r="6207" spans="1:7" x14ac:dyDescent="0.25">
      <c r="A6207" t="s">
        <v>6712</v>
      </c>
      <c r="B6207" s="3">
        <v>2011</v>
      </c>
      <c r="C6207" s="3">
        <v>73604</v>
      </c>
      <c r="D6207" s="3" t="s">
        <v>516</v>
      </c>
      <c r="E6207" s="3">
        <v>195541.02</v>
      </c>
      <c r="F6207" s="3">
        <v>0</v>
      </c>
      <c r="G6207" s="3">
        <v>1249.5</v>
      </c>
    </row>
    <row r="6208" spans="1:7" x14ac:dyDescent="0.25">
      <c r="A6208" t="s">
        <v>6713</v>
      </c>
      <c r="B6208" s="3">
        <v>2013</v>
      </c>
      <c r="C6208" s="3">
        <v>1239</v>
      </c>
      <c r="D6208" s="3" t="s">
        <v>2913</v>
      </c>
      <c r="E6208" s="3">
        <v>126968.09</v>
      </c>
      <c r="F6208" s="3">
        <v>2384.59</v>
      </c>
      <c r="G6208" s="3">
        <v>35105.14</v>
      </c>
    </row>
    <row r="6209" spans="1:7" x14ac:dyDescent="0.25">
      <c r="A6209" t="s">
        <v>6713</v>
      </c>
      <c r="B6209" s="3">
        <v>2011</v>
      </c>
      <c r="C6209" s="3">
        <v>37580</v>
      </c>
      <c r="D6209" s="3" t="s">
        <v>1099</v>
      </c>
      <c r="E6209" s="3">
        <v>132182.56</v>
      </c>
      <c r="F6209" s="3">
        <v>36889.29</v>
      </c>
      <c r="G6209" s="3">
        <v>10932.99</v>
      </c>
    </row>
    <row r="6210" spans="1:7" x14ac:dyDescent="0.25">
      <c r="A6210" t="s">
        <v>6714</v>
      </c>
      <c r="B6210" s="3">
        <v>2011</v>
      </c>
      <c r="C6210" s="3">
        <v>35574</v>
      </c>
      <c r="D6210" s="3" t="s">
        <v>38</v>
      </c>
      <c r="E6210" s="3">
        <v>709.4</v>
      </c>
      <c r="F6210" s="3">
        <v>0</v>
      </c>
      <c r="G6210" s="3">
        <v>0</v>
      </c>
    </row>
    <row r="6211" spans="1:7" x14ac:dyDescent="0.25">
      <c r="A6211" t="s">
        <v>6714</v>
      </c>
      <c r="B6211" s="3">
        <v>2013</v>
      </c>
      <c r="C6211" s="3">
        <v>41121</v>
      </c>
      <c r="D6211" s="3" t="s">
        <v>47</v>
      </c>
      <c r="E6211" s="3">
        <v>121243.98</v>
      </c>
      <c r="F6211" s="3">
        <v>0</v>
      </c>
      <c r="G6211" s="3">
        <v>755.4</v>
      </c>
    </row>
    <row r="6212" spans="1:7" x14ac:dyDescent="0.25">
      <c r="A6212" t="s">
        <v>6715</v>
      </c>
      <c r="B6212" s="3">
        <v>2011</v>
      </c>
      <c r="C6212" s="3">
        <v>82655</v>
      </c>
      <c r="D6212" s="3" t="s">
        <v>221</v>
      </c>
      <c r="E6212" s="3">
        <v>89829.06</v>
      </c>
      <c r="F6212" s="3">
        <v>19296.62</v>
      </c>
      <c r="G6212" s="3">
        <v>0</v>
      </c>
    </row>
    <row r="6213" spans="1:7" x14ac:dyDescent="0.25">
      <c r="A6213" t="s">
        <v>6716</v>
      </c>
      <c r="B6213" s="3">
        <v>2012</v>
      </c>
      <c r="C6213" s="3">
        <v>71540</v>
      </c>
      <c r="D6213" s="3" t="s">
        <v>38</v>
      </c>
      <c r="E6213" s="3">
        <v>2112.62</v>
      </c>
      <c r="F6213" s="3">
        <v>0</v>
      </c>
      <c r="G6213" s="3">
        <v>0</v>
      </c>
    </row>
    <row r="6214" spans="1:7" x14ac:dyDescent="0.25">
      <c r="A6214" t="s">
        <v>6717</v>
      </c>
      <c r="B6214" s="3">
        <v>2012</v>
      </c>
      <c r="C6214" s="3">
        <v>44492</v>
      </c>
      <c r="D6214" s="3" t="s">
        <v>1451</v>
      </c>
      <c r="E6214" s="3">
        <v>106922.41</v>
      </c>
      <c r="F6214" s="3">
        <v>0</v>
      </c>
      <c r="G6214" s="3">
        <v>0</v>
      </c>
    </row>
    <row r="6215" spans="1:7" x14ac:dyDescent="0.25">
      <c r="A6215" t="s">
        <v>6718</v>
      </c>
      <c r="B6215" s="3">
        <v>2012</v>
      </c>
      <c r="C6215" s="3">
        <v>38895</v>
      </c>
      <c r="D6215" s="3" t="s">
        <v>699</v>
      </c>
      <c r="E6215" s="3">
        <v>134792.01</v>
      </c>
      <c r="F6215" s="3">
        <v>0</v>
      </c>
      <c r="G6215" s="3">
        <v>3486</v>
      </c>
    </row>
    <row r="6216" spans="1:7" x14ac:dyDescent="0.25">
      <c r="A6216" t="s">
        <v>6719</v>
      </c>
      <c r="B6216" s="3">
        <v>2012</v>
      </c>
      <c r="C6216" s="3">
        <v>81436</v>
      </c>
      <c r="D6216" s="3" t="s">
        <v>20</v>
      </c>
      <c r="E6216" s="3">
        <v>114229.91</v>
      </c>
      <c r="F6216" s="3">
        <v>0</v>
      </c>
      <c r="G6216" s="3">
        <v>850.71</v>
      </c>
    </row>
    <row r="6217" spans="1:7" x14ac:dyDescent="0.25">
      <c r="A6217" t="s">
        <v>6720</v>
      </c>
      <c r="B6217" s="3">
        <v>2013</v>
      </c>
      <c r="C6217" s="3">
        <v>101277</v>
      </c>
      <c r="D6217" s="3" t="s">
        <v>145</v>
      </c>
      <c r="E6217" s="3">
        <v>31187.93</v>
      </c>
      <c r="F6217" s="3">
        <v>0</v>
      </c>
      <c r="G6217" s="3">
        <v>937.85</v>
      </c>
    </row>
    <row r="6218" spans="1:7" x14ac:dyDescent="0.25">
      <c r="A6218" t="s">
        <v>6721</v>
      </c>
      <c r="B6218" s="3">
        <v>2012</v>
      </c>
      <c r="C6218" s="3">
        <v>40442</v>
      </c>
      <c r="D6218" s="3" t="s">
        <v>47</v>
      </c>
      <c r="E6218" s="3">
        <v>126120</v>
      </c>
      <c r="F6218" s="3">
        <v>0</v>
      </c>
      <c r="G6218" s="3">
        <v>250</v>
      </c>
    </row>
    <row r="6219" spans="1:7" x14ac:dyDescent="0.25">
      <c r="A6219" t="s">
        <v>6722</v>
      </c>
      <c r="B6219" s="3">
        <v>2013</v>
      </c>
      <c r="C6219" s="3">
        <v>15730</v>
      </c>
      <c r="D6219" s="3" t="s">
        <v>769</v>
      </c>
      <c r="E6219" s="3">
        <v>65037.599999999999</v>
      </c>
      <c r="F6219" s="3">
        <v>4710.58</v>
      </c>
      <c r="G6219" s="3">
        <v>5346.2</v>
      </c>
    </row>
    <row r="6220" spans="1:7" x14ac:dyDescent="0.25">
      <c r="A6220" t="s">
        <v>6723</v>
      </c>
      <c r="B6220" s="3">
        <v>2011</v>
      </c>
      <c r="C6220" s="3">
        <v>19683</v>
      </c>
      <c r="D6220" s="3" t="s">
        <v>100</v>
      </c>
      <c r="E6220" s="3">
        <v>63538.42</v>
      </c>
      <c r="F6220" s="3">
        <v>0</v>
      </c>
      <c r="G6220" s="3">
        <v>624</v>
      </c>
    </row>
    <row r="6221" spans="1:7" x14ac:dyDescent="0.25">
      <c r="A6221" t="s">
        <v>6724</v>
      </c>
      <c r="B6221" s="3">
        <v>2013</v>
      </c>
      <c r="C6221" s="3">
        <v>29412</v>
      </c>
      <c r="D6221" s="3" t="s">
        <v>351</v>
      </c>
      <c r="E6221" s="3">
        <v>3387</v>
      </c>
      <c r="F6221" s="3">
        <v>1990.71</v>
      </c>
      <c r="G6221" s="3">
        <v>14300.25</v>
      </c>
    </row>
    <row r="6222" spans="1:7" x14ac:dyDescent="0.25">
      <c r="A6222" t="s">
        <v>6725</v>
      </c>
      <c r="B6222" s="3">
        <v>2011</v>
      </c>
      <c r="C6222" s="3">
        <v>94924</v>
      </c>
      <c r="D6222" s="3" t="s">
        <v>345</v>
      </c>
      <c r="E6222" s="3">
        <v>60534.080000000002</v>
      </c>
      <c r="F6222" s="3">
        <v>1336.02</v>
      </c>
      <c r="G6222" s="3">
        <v>1718.72</v>
      </c>
    </row>
    <row r="6223" spans="1:7" x14ac:dyDescent="0.25">
      <c r="A6223" t="s">
        <v>6726</v>
      </c>
      <c r="B6223" s="3">
        <v>2013</v>
      </c>
      <c r="C6223" s="3">
        <v>100396</v>
      </c>
      <c r="D6223" s="3" t="s">
        <v>105</v>
      </c>
      <c r="E6223" s="3">
        <v>42221.15</v>
      </c>
      <c r="F6223" s="3">
        <v>0</v>
      </c>
      <c r="G6223" s="3">
        <v>0</v>
      </c>
    </row>
    <row r="6224" spans="1:7" x14ac:dyDescent="0.25">
      <c r="A6224" t="s">
        <v>6727</v>
      </c>
      <c r="B6224" s="3">
        <v>2012</v>
      </c>
      <c r="C6224" s="3">
        <v>108901</v>
      </c>
      <c r="D6224" s="3" t="s">
        <v>98</v>
      </c>
      <c r="E6224" s="3">
        <v>2716.63</v>
      </c>
      <c r="F6224" s="3">
        <v>0</v>
      </c>
      <c r="G6224" s="3">
        <v>0</v>
      </c>
    </row>
    <row r="6225" spans="1:7" x14ac:dyDescent="0.25">
      <c r="A6225" t="s">
        <v>6728</v>
      </c>
      <c r="B6225" s="3">
        <v>2012</v>
      </c>
      <c r="C6225" s="3">
        <v>76320</v>
      </c>
      <c r="D6225" s="3" t="s">
        <v>365</v>
      </c>
      <c r="E6225" s="3">
        <v>71644.600000000006</v>
      </c>
      <c r="F6225" s="3">
        <v>4383.76</v>
      </c>
      <c r="G6225" s="3">
        <v>97419.7</v>
      </c>
    </row>
    <row r="6226" spans="1:7" x14ac:dyDescent="0.25">
      <c r="A6226" t="s">
        <v>6729</v>
      </c>
      <c r="B6226" s="3">
        <v>2011</v>
      </c>
      <c r="C6226" s="3">
        <v>83946</v>
      </c>
      <c r="D6226" s="3" t="s">
        <v>62</v>
      </c>
      <c r="E6226" s="3">
        <v>98339.51</v>
      </c>
      <c r="F6226" s="3">
        <v>0</v>
      </c>
      <c r="G6226" s="3">
        <v>1838.13</v>
      </c>
    </row>
    <row r="6227" spans="1:7" x14ac:dyDescent="0.25">
      <c r="A6227" t="s">
        <v>6730</v>
      </c>
      <c r="B6227" s="3">
        <v>2011</v>
      </c>
      <c r="C6227" s="3">
        <v>81822</v>
      </c>
      <c r="D6227" s="3" t="s">
        <v>5299</v>
      </c>
      <c r="E6227" s="3">
        <v>111077.78</v>
      </c>
      <c r="F6227" s="3">
        <v>0</v>
      </c>
      <c r="G6227" s="3">
        <v>0</v>
      </c>
    </row>
    <row r="6228" spans="1:7" x14ac:dyDescent="0.25">
      <c r="A6228" t="s">
        <v>6731</v>
      </c>
      <c r="B6228" s="3">
        <v>2013</v>
      </c>
      <c r="C6228" s="3">
        <v>104412</v>
      </c>
      <c r="D6228" s="3" t="s">
        <v>38</v>
      </c>
      <c r="E6228" s="3">
        <v>14387.86</v>
      </c>
      <c r="F6228" s="3">
        <v>0</v>
      </c>
      <c r="G6228" s="3">
        <v>759.13</v>
      </c>
    </row>
    <row r="6229" spans="1:7" x14ac:dyDescent="0.25">
      <c r="A6229" t="s">
        <v>6732</v>
      </c>
      <c r="B6229" s="3">
        <v>2011</v>
      </c>
      <c r="C6229" s="3">
        <v>97017</v>
      </c>
      <c r="D6229" s="3" t="s">
        <v>697</v>
      </c>
      <c r="E6229" s="3">
        <v>56538.13</v>
      </c>
      <c r="F6229" s="3">
        <v>79.13</v>
      </c>
      <c r="G6229" s="3">
        <v>648</v>
      </c>
    </row>
    <row r="6230" spans="1:7" x14ac:dyDescent="0.25">
      <c r="A6230" t="s">
        <v>6733</v>
      </c>
      <c r="B6230" s="3">
        <v>2011</v>
      </c>
      <c r="C6230" s="3">
        <v>79451</v>
      </c>
      <c r="D6230" s="3" t="s">
        <v>1910</v>
      </c>
      <c r="E6230" s="3">
        <v>87452.4</v>
      </c>
      <c r="F6230" s="3">
        <v>34493.46</v>
      </c>
      <c r="G6230" s="3">
        <v>9831.9599999999991</v>
      </c>
    </row>
    <row r="6231" spans="1:7" x14ac:dyDescent="0.25">
      <c r="A6231" t="s">
        <v>6734</v>
      </c>
      <c r="B6231" s="3">
        <v>2011</v>
      </c>
      <c r="C6231" s="3">
        <v>43510</v>
      </c>
      <c r="D6231" s="3" t="s">
        <v>1910</v>
      </c>
      <c r="E6231" s="3">
        <v>81398.67</v>
      </c>
      <c r="F6231" s="3">
        <v>25190.05</v>
      </c>
      <c r="G6231" s="3">
        <v>9298.84</v>
      </c>
    </row>
    <row r="6232" spans="1:7" x14ac:dyDescent="0.25">
      <c r="A6232" t="s">
        <v>6735</v>
      </c>
      <c r="B6232" s="3">
        <v>2013</v>
      </c>
      <c r="C6232" s="3">
        <v>96394</v>
      </c>
      <c r="D6232" s="3" t="s">
        <v>70</v>
      </c>
      <c r="E6232" s="3">
        <v>55026</v>
      </c>
      <c r="F6232" s="3">
        <v>269.58999999999997</v>
      </c>
      <c r="G6232" s="3">
        <v>4089.26</v>
      </c>
    </row>
    <row r="6233" spans="1:7" x14ac:dyDescent="0.25">
      <c r="A6233" t="s">
        <v>6736</v>
      </c>
      <c r="B6233" s="3">
        <v>2011</v>
      </c>
      <c r="C6233" s="3">
        <v>19792</v>
      </c>
      <c r="D6233" s="3" t="s">
        <v>218</v>
      </c>
      <c r="E6233" s="3">
        <v>62322.06</v>
      </c>
      <c r="F6233" s="3">
        <v>0</v>
      </c>
      <c r="G6233" s="3">
        <v>1540</v>
      </c>
    </row>
    <row r="6234" spans="1:7" x14ac:dyDescent="0.25">
      <c r="A6234" t="s">
        <v>6737</v>
      </c>
      <c r="B6234" s="3">
        <v>2013</v>
      </c>
      <c r="C6234" s="3">
        <v>446</v>
      </c>
      <c r="D6234" s="3" t="s">
        <v>733</v>
      </c>
      <c r="E6234" s="3">
        <v>171236.09</v>
      </c>
      <c r="F6234" s="3">
        <v>0</v>
      </c>
      <c r="G6234" s="3">
        <v>17123.68</v>
      </c>
    </row>
    <row r="6235" spans="1:7" x14ac:dyDescent="0.25">
      <c r="A6235" t="s">
        <v>6738</v>
      </c>
      <c r="B6235" s="3">
        <v>2013</v>
      </c>
      <c r="C6235" s="3">
        <v>21053</v>
      </c>
      <c r="D6235" s="3" t="s">
        <v>6739</v>
      </c>
      <c r="E6235" s="3">
        <v>59923.98</v>
      </c>
      <c r="F6235" s="3">
        <v>0</v>
      </c>
      <c r="G6235" s="3">
        <v>0</v>
      </c>
    </row>
    <row r="6236" spans="1:7" x14ac:dyDescent="0.25">
      <c r="A6236" t="s">
        <v>6740</v>
      </c>
      <c r="B6236" s="3">
        <v>2011</v>
      </c>
      <c r="C6236" s="3">
        <v>60196</v>
      </c>
      <c r="D6236" s="3" t="s">
        <v>536</v>
      </c>
      <c r="E6236" s="3">
        <v>56612.79</v>
      </c>
      <c r="F6236" s="3">
        <v>0</v>
      </c>
      <c r="G6236" s="3">
        <v>2179.21</v>
      </c>
    </row>
    <row r="6237" spans="1:7" x14ac:dyDescent="0.25">
      <c r="A6237" t="s">
        <v>6741</v>
      </c>
      <c r="B6237" s="3">
        <v>2011</v>
      </c>
      <c r="C6237" s="3">
        <v>36738</v>
      </c>
      <c r="D6237" s="3" t="s">
        <v>22</v>
      </c>
      <c r="E6237" s="3">
        <v>185279.51</v>
      </c>
      <c r="F6237" s="3">
        <v>0</v>
      </c>
      <c r="G6237" s="3">
        <v>227.5</v>
      </c>
    </row>
    <row r="6238" spans="1:7" x14ac:dyDescent="0.25">
      <c r="A6238" t="s">
        <v>6742</v>
      </c>
      <c r="B6238" s="3">
        <v>2012</v>
      </c>
      <c r="C6238" s="3">
        <v>8374</v>
      </c>
      <c r="D6238" s="3" t="s">
        <v>631</v>
      </c>
      <c r="E6238" s="3">
        <v>105489.01</v>
      </c>
      <c r="F6238" s="3">
        <v>0</v>
      </c>
      <c r="G6238" s="3">
        <v>0</v>
      </c>
    </row>
    <row r="6239" spans="1:7" x14ac:dyDescent="0.25">
      <c r="A6239" t="s">
        <v>6742</v>
      </c>
      <c r="B6239" s="3">
        <v>2013</v>
      </c>
      <c r="C6239" s="3">
        <v>44180</v>
      </c>
      <c r="D6239" s="3" t="s">
        <v>1451</v>
      </c>
      <c r="E6239" s="3">
        <v>107926.05</v>
      </c>
      <c r="F6239" s="3">
        <v>0</v>
      </c>
      <c r="G6239" s="3">
        <v>0</v>
      </c>
    </row>
    <row r="6240" spans="1:7" x14ac:dyDescent="0.25">
      <c r="A6240" t="s">
        <v>6743</v>
      </c>
      <c r="B6240" s="3">
        <v>2012</v>
      </c>
      <c r="C6240" s="3">
        <v>22458</v>
      </c>
      <c r="D6240" s="3" t="s">
        <v>1756</v>
      </c>
      <c r="E6240" s="3">
        <v>53113.4</v>
      </c>
      <c r="F6240" s="3">
        <v>0</v>
      </c>
      <c r="G6240" s="3">
        <v>3158.68</v>
      </c>
    </row>
    <row r="6241" spans="1:7" x14ac:dyDescent="0.25">
      <c r="A6241" t="s">
        <v>6744</v>
      </c>
      <c r="B6241" s="3">
        <v>2013</v>
      </c>
      <c r="C6241" s="3">
        <v>17750</v>
      </c>
      <c r="D6241" s="3" t="s">
        <v>634</v>
      </c>
      <c r="E6241" s="3">
        <v>67544.429999999993</v>
      </c>
      <c r="F6241" s="3">
        <v>0</v>
      </c>
      <c r="G6241" s="3">
        <v>1500</v>
      </c>
    </row>
    <row r="6242" spans="1:7" x14ac:dyDescent="0.25">
      <c r="A6242" t="s">
        <v>6745</v>
      </c>
      <c r="B6242" s="3">
        <v>2013</v>
      </c>
      <c r="C6242" s="3">
        <v>84034</v>
      </c>
      <c r="D6242" s="3" t="s">
        <v>416</v>
      </c>
      <c r="E6242" s="3">
        <v>99772.34</v>
      </c>
      <c r="F6242" s="3">
        <v>0</v>
      </c>
      <c r="G6242" s="3">
        <v>0</v>
      </c>
    </row>
    <row r="6243" spans="1:7" x14ac:dyDescent="0.25">
      <c r="A6243" t="s">
        <v>6746</v>
      </c>
      <c r="B6243" s="3">
        <v>2011</v>
      </c>
      <c r="C6243" s="3">
        <v>73406</v>
      </c>
      <c r="D6243" s="3" t="s">
        <v>733</v>
      </c>
      <c r="E6243" s="3">
        <v>186753.84</v>
      </c>
      <c r="F6243" s="3">
        <v>0</v>
      </c>
      <c r="G6243" s="3">
        <v>18675.439999999999</v>
      </c>
    </row>
    <row r="6244" spans="1:7" x14ac:dyDescent="0.25">
      <c r="A6244" t="s">
        <v>6747</v>
      </c>
      <c r="B6244" s="3">
        <v>2013</v>
      </c>
      <c r="C6244" s="3">
        <v>81082</v>
      </c>
      <c r="D6244" s="3" t="s">
        <v>1451</v>
      </c>
      <c r="E6244" s="3">
        <v>115478.53</v>
      </c>
      <c r="F6244" s="3">
        <v>0</v>
      </c>
      <c r="G6244" s="3">
        <v>0</v>
      </c>
    </row>
    <row r="6245" spans="1:7" x14ac:dyDescent="0.25">
      <c r="A6245" t="s">
        <v>6748</v>
      </c>
      <c r="B6245" s="3">
        <v>2013</v>
      </c>
      <c r="C6245" s="3">
        <v>38258</v>
      </c>
      <c r="D6245" s="3" t="s">
        <v>47</v>
      </c>
      <c r="E6245" s="3">
        <v>116867.08</v>
      </c>
      <c r="F6245" s="3">
        <v>18506.490000000002</v>
      </c>
      <c r="G6245" s="3">
        <v>24256.080000000002</v>
      </c>
    </row>
    <row r="6246" spans="1:7" x14ac:dyDescent="0.25">
      <c r="A6246" t="s">
        <v>6749</v>
      </c>
      <c r="B6246" s="3">
        <v>2013</v>
      </c>
      <c r="C6246" s="3">
        <v>71334</v>
      </c>
      <c r="D6246" s="3" t="s">
        <v>16</v>
      </c>
      <c r="E6246" s="3">
        <v>2467.64</v>
      </c>
      <c r="F6246" s="3">
        <v>0</v>
      </c>
      <c r="G6246" s="3">
        <v>0</v>
      </c>
    </row>
    <row r="6247" spans="1:7" x14ac:dyDescent="0.25">
      <c r="A6247" t="s">
        <v>6750</v>
      </c>
      <c r="B6247" s="3">
        <v>2013</v>
      </c>
      <c r="C6247" s="3">
        <v>28987</v>
      </c>
      <c r="D6247" s="3" t="s">
        <v>240</v>
      </c>
      <c r="E6247" s="3">
        <v>21568.91</v>
      </c>
      <c r="F6247" s="3">
        <v>0</v>
      </c>
      <c r="G6247" s="3">
        <v>962.36</v>
      </c>
    </row>
    <row r="6248" spans="1:7" x14ac:dyDescent="0.25">
      <c r="A6248" t="s">
        <v>6750</v>
      </c>
      <c r="B6248" s="3">
        <v>2011</v>
      </c>
      <c r="C6248" s="3">
        <v>65240</v>
      </c>
      <c r="D6248" s="3" t="s">
        <v>240</v>
      </c>
      <c r="E6248" s="3">
        <v>21340.19</v>
      </c>
      <c r="F6248" s="3">
        <v>0</v>
      </c>
      <c r="G6248" s="3">
        <v>874.9</v>
      </c>
    </row>
    <row r="6249" spans="1:7" x14ac:dyDescent="0.25">
      <c r="A6249" t="s">
        <v>6751</v>
      </c>
      <c r="B6249" s="3">
        <v>2013</v>
      </c>
      <c r="C6249" s="3">
        <v>26276</v>
      </c>
      <c r="D6249" s="3" t="s">
        <v>1536</v>
      </c>
      <c r="E6249" s="3">
        <v>42375.91</v>
      </c>
      <c r="F6249" s="3">
        <v>0</v>
      </c>
      <c r="G6249" s="3">
        <v>768.24</v>
      </c>
    </row>
    <row r="6250" spans="1:7" x14ac:dyDescent="0.25">
      <c r="A6250" t="s">
        <v>6752</v>
      </c>
      <c r="B6250" s="3">
        <v>2011</v>
      </c>
      <c r="C6250" s="3">
        <v>666</v>
      </c>
      <c r="D6250" s="3" t="s">
        <v>3953</v>
      </c>
      <c r="E6250" s="3">
        <v>176856.19</v>
      </c>
      <c r="F6250" s="3">
        <v>0</v>
      </c>
      <c r="G6250" s="3">
        <v>3538.02</v>
      </c>
    </row>
    <row r="6251" spans="1:7" x14ac:dyDescent="0.25">
      <c r="A6251" t="s">
        <v>6753</v>
      </c>
      <c r="B6251" s="3">
        <v>2011</v>
      </c>
      <c r="C6251" s="3">
        <v>51609</v>
      </c>
      <c r="D6251" s="3" t="s">
        <v>457</v>
      </c>
      <c r="E6251" s="3">
        <v>77810</v>
      </c>
      <c r="F6251" s="3">
        <v>0</v>
      </c>
      <c r="G6251" s="3">
        <v>0</v>
      </c>
    </row>
    <row r="6252" spans="1:7" x14ac:dyDescent="0.25">
      <c r="A6252" t="s">
        <v>6754</v>
      </c>
      <c r="B6252" s="3">
        <v>2013</v>
      </c>
      <c r="C6252" s="3">
        <v>58194</v>
      </c>
      <c r="D6252" s="3" t="s">
        <v>265</v>
      </c>
      <c r="E6252" s="3">
        <v>57467.1</v>
      </c>
      <c r="F6252" s="3">
        <v>0</v>
      </c>
      <c r="G6252" s="3">
        <v>519.85</v>
      </c>
    </row>
    <row r="6253" spans="1:7" x14ac:dyDescent="0.25">
      <c r="A6253" t="s">
        <v>6755</v>
      </c>
      <c r="B6253" s="3">
        <v>2012</v>
      </c>
      <c r="C6253" s="3">
        <v>55250</v>
      </c>
      <c r="D6253" s="3" t="s">
        <v>959</v>
      </c>
      <c r="E6253" s="3">
        <v>64006.5</v>
      </c>
      <c r="F6253" s="3">
        <v>3723.45</v>
      </c>
      <c r="G6253" s="3">
        <v>874</v>
      </c>
    </row>
    <row r="6254" spans="1:7" x14ac:dyDescent="0.25">
      <c r="A6254" t="s">
        <v>6756</v>
      </c>
      <c r="B6254" s="3">
        <v>2011</v>
      </c>
      <c r="C6254" s="3">
        <v>45813</v>
      </c>
      <c r="D6254" s="3" t="s">
        <v>372</v>
      </c>
      <c r="E6254" s="3">
        <v>87057.46</v>
      </c>
      <c r="F6254" s="3">
        <v>0</v>
      </c>
      <c r="G6254" s="3">
        <v>12743.46</v>
      </c>
    </row>
    <row r="6255" spans="1:7" x14ac:dyDescent="0.25">
      <c r="A6255" t="s">
        <v>6757</v>
      </c>
      <c r="B6255" s="3">
        <v>2012</v>
      </c>
      <c r="C6255" s="3">
        <v>109670</v>
      </c>
      <c r="D6255" s="3" t="s">
        <v>801</v>
      </c>
      <c r="E6255" s="3">
        <v>1242</v>
      </c>
      <c r="F6255" s="3">
        <v>0</v>
      </c>
      <c r="G6255" s="3">
        <v>0</v>
      </c>
    </row>
    <row r="6256" spans="1:7" x14ac:dyDescent="0.25">
      <c r="A6256" t="s">
        <v>6758</v>
      </c>
      <c r="B6256" s="3">
        <v>2013</v>
      </c>
      <c r="C6256" s="3">
        <v>41000</v>
      </c>
      <c r="D6256" s="3" t="s">
        <v>47</v>
      </c>
      <c r="E6256" s="3">
        <v>123043.06</v>
      </c>
      <c r="F6256" s="3">
        <v>0</v>
      </c>
      <c r="G6256" s="3">
        <v>207.77</v>
      </c>
    </row>
    <row r="6257" spans="1:7" x14ac:dyDescent="0.25">
      <c r="A6257" t="s">
        <v>6759</v>
      </c>
      <c r="B6257" s="3">
        <v>2011</v>
      </c>
      <c r="C6257" s="3">
        <v>35235</v>
      </c>
      <c r="D6257" s="3" t="s">
        <v>3208</v>
      </c>
      <c r="E6257" s="3">
        <v>1199.9000000000001</v>
      </c>
      <c r="F6257" s="3">
        <v>0</v>
      </c>
      <c r="G6257" s="3">
        <v>0</v>
      </c>
    </row>
    <row r="6258" spans="1:7" x14ac:dyDescent="0.25">
      <c r="A6258" t="s">
        <v>6760</v>
      </c>
      <c r="B6258" s="3">
        <v>2011</v>
      </c>
      <c r="C6258" s="3">
        <v>61720</v>
      </c>
      <c r="D6258" s="3" t="s">
        <v>1677</v>
      </c>
      <c r="E6258" s="3">
        <v>37390</v>
      </c>
      <c r="F6258" s="3">
        <v>10647.93</v>
      </c>
      <c r="G6258" s="3">
        <v>250</v>
      </c>
    </row>
    <row r="6259" spans="1:7" x14ac:dyDescent="0.25">
      <c r="A6259" t="s">
        <v>6761</v>
      </c>
      <c r="B6259" s="3">
        <v>2013</v>
      </c>
      <c r="C6259" s="3">
        <v>9494</v>
      </c>
      <c r="D6259" s="3" t="s">
        <v>3830</v>
      </c>
      <c r="E6259" s="3">
        <v>100039.35</v>
      </c>
      <c r="F6259" s="3">
        <v>0</v>
      </c>
      <c r="G6259" s="3">
        <v>0</v>
      </c>
    </row>
    <row r="6260" spans="1:7" x14ac:dyDescent="0.25">
      <c r="A6260" t="s">
        <v>6762</v>
      </c>
      <c r="B6260" s="3">
        <v>2012</v>
      </c>
      <c r="C6260" s="3">
        <v>40946</v>
      </c>
      <c r="D6260" s="3" t="s">
        <v>3943</v>
      </c>
      <c r="E6260" s="3">
        <v>122074.1</v>
      </c>
      <c r="F6260" s="3">
        <v>4944.8999999999996</v>
      </c>
      <c r="G6260" s="3">
        <v>0</v>
      </c>
    </row>
    <row r="6261" spans="1:7" x14ac:dyDescent="0.25">
      <c r="A6261" t="s">
        <v>6763</v>
      </c>
      <c r="B6261" s="3">
        <v>2013</v>
      </c>
      <c r="C6261" s="3">
        <v>47778</v>
      </c>
      <c r="D6261" s="3" t="s">
        <v>62</v>
      </c>
      <c r="E6261" s="3">
        <v>91936.06</v>
      </c>
      <c r="F6261" s="3">
        <v>0</v>
      </c>
      <c r="G6261" s="3">
        <v>0</v>
      </c>
    </row>
    <row r="6262" spans="1:7" x14ac:dyDescent="0.25">
      <c r="A6262" t="s">
        <v>6764</v>
      </c>
      <c r="B6262" s="3">
        <v>2012</v>
      </c>
      <c r="C6262" s="3">
        <v>22882</v>
      </c>
      <c r="D6262" s="3" t="s">
        <v>181</v>
      </c>
      <c r="E6262" s="3">
        <v>52955.01</v>
      </c>
      <c r="F6262" s="3">
        <v>0</v>
      </c>
      <c r="G6262" s="3">
        <v>1993.2</v>
      </c>
    </row>
    <row r="6263" spans="1:7" x14ac:dyDescent="0.25">
      <c r="A6263" t="s">
        <v>6765</v>
      </c>
      <c r="B6263" s="3">
        <v>2012</v>
      </c>
      <c r="C6263" s="3">
        <v>102836</v>
      </c>
      <c r="D6263" s="3" t="s">
        <v>240</v>
      </c>
      <c r="E6263" s="3">
        <v>19537.89</v>
      </c>
      <c r="F6263" s="3">
        <v>0</v>
      </c>
      <c r="G6263" s="3">
        <v>163.5</v>
      </c>
    </row>
    <row r="6264" spans="1:7" x14ac:dyDescent="0.25">
      <c r="A6264" t="s">
        <v>6766</v>
      </c>
      <c r="B6264" s="3">
        <v>2012</v>
      </c>
      <c r="C6264" s="3">
        <v>9262</v>
      </c>
      <c r="D6264" s="3" t="s">
        <v>127</v>
      </c>
      <c r="E6264" s="3">
        <v>94842.559999999998</v>
      </c>
      <c r="F6264" s="3">
        <v>1952.89</v>
      </c>
      <c r="G6264" s="3">
        <v>4599.57</v>
      </c>
    </row>
    <row r="6265" spans="1:7" x14ac:dyDescent="0.25">
      <c r="A6265" t="s">
        <v>6767</v>
      </c>
      <c r="B6265" s="3">
        <v>2013</v>
      </c>
      <c r="C6265" s="3">
        <v>11578</v>
      </c>
      <c r="D6265" s="3" t="s">
        <v>769</v>
      </c>
      <c r="E6265" s="3">
        <v>64552.800000000003</v>
      </c>
      <c r="F6265" s="3">
        <v>25144.15</v>
      </c>
      <c r="G6265" s="3">
        <v>1012.94</v>
      </c>
    </row>
    <row r="6266" spans="1:7" x14ac:dyDescent="0.25">
      <c r="A6266" t="s">
        <v>6768</v>
      </c>
      <c r="B6266" s="3">
        <v>2013</v>
      </c>
      <c r="C6266" s="3">
        <v>109547</v>
      </c>
      <c r="D6266" s="3" t="s">
        <v>34</v>
      </c>
      <c r="E6266" s="3">
        <v>1428.75</v>
      </c>
      <c r="F6266" s="3">
        <v>0</v>
      </c>
      <c r="G6266" s="3">
        <v>28.8</v>
      </c>
    </row>
    <row r="6267" spans="1:7" x14ac:dyDescent="0.25">
      <c r="A6267" t="s">
        <v>6769</v>
      </c>
      <c r="B6267" s="3">
        <v>2012</v>
      </c>
      <c r="C6267" s="3">
        <v>70452</v>
      </c>
      <c r="D6267" s="3" t="s">
        <v>545</v>
      </c>
      <c r="E6267" s="3">
        <v>4355.04</v>
      </c>
      <c r="F6267" s="3">
        <v>0</v>
      </c>
      <c r="G6267" s="3">
        <v>155.53</v>
      </c>
    </row>
    <row r="6268" spans="1:7" x14ac:dyDescent="0.25">
      <c r="A6268" t="s">
        <v>6770</v>
      </c>
      <c r="B6268" s="3">
        <v>2012</v>
      </c>
      <c r="C6268" s="3">
        <v>14954</v>
      </c>
      <c r="D6268" s="3" t="s">
        <v>1147</v>
      </c>
      <c r="E6268" s="3">
        <v>61117.24</v>
      </c>
      <c r="F6268" s="3">
        <v>17117.740000000002</v>
      </c>
      <c r="G6268" s="3">
        <v>0</v>
      </c>
    </row>
    <row r="6269" spans="1:7" x14ac:dyDescent="0.25">
      <c r="A6269" t="s">
        <v>6771</v>
      </c>
      <c r="B6269" s="3">
        <v>2013</v>
      </c>
      <c r="C6269" s="3">
        <v>24362</v>
      </c>
      <c r="D6269" s="3" t="s">
        <v>265</v>
      </c>
      <c r="E6269" s="3">
        <v>51088.6</v>
      </c>
      <c r="F6269" s="3">
        <v>0</v>
      </c>
      <c r="G6269" s="3">
        <v>8.19</v>
      </c>
    </row>
    <row r="6270" spans="1:7" x14ac:dyDescent="0.25">
      <c r="A6270" t="s">
        <v>6772</v>
      </c>
      <c r="B6270" s="3">
        <v>2011</v>
      </c>
      <c r="C6270" s="3">
        <v>54500</v>
      </c>
      <c r="D6270" s="3" t="s">
        <v>6773</v>
      </c>
      <c r="E6270" s="3">
        <v>69178.509999999995</v>
      </c>
      <c r="F6270" s="3">
        <v>0</v>
      </c>
      <c r="G6270" s="3">
        <v>849</v>
      </c>
    </row>
    <row r="6271" spans="1:7" x14ac:dyDescent="0.25">
      <c r="A6271" t="s">
        <v>6774</v>
      </c>
      <c r="B6271" s="3">
        <v>2012</v>
      </c>
      <c r="C6271" s="3">
        <v>21164</v>
      </c>
      <c r="D6271" s="3" t="s">
        <v>767</v>
      </c>
      <c r="E6271" s="3">
        <v>59625.919999999998</v>
      </c>
      <c r="F6271" s="3">
        <v>0</v>
      </c>
      <c r="G6271" s="3">
        <v>0</v>
      </c>
    </row>
    <row r="6272" spans="1:7" x14ac:dyDescent="0.25">
      <c r="A6272" t="s">
        <v>6775</v>
      </c>
      <c r="B6272" s="3">
        <v>2012</v>
      </c>
      <c r="C6272" s="3">
        <v>91240</v>
      </c>
      <c r="D6272" s="3" t="s">
        <v>6773</v>
      </c>
      <c r="E6272" s="3">
        <v>73899.009999999995</v>
      </c>
      <c r="F6272" s="3">
        <v>530.13</v>
      </c>
      <c r="G6272" s="3">
        <v>713</v>
      </c>
    </row>
    <row r="6273" spans="1:7" x14ac:dyDescent="0.25">
      <c r="A6273" t="s">
        <v>6776</v>
      </c>
      <c r="B6273" s="3">
        <v>2012</v>
      </c>
      <c r="C6273" s="3">
        <v>31774</v>
      </c>
      <c r="D6273" s="3" t="s">
        <v>280</v>
      </c>
      <c r="E6273" s="3">
        <v>9430</v>
      </c>
      <c r="F6273" s="3">
        <v>0</v>
      </c>
      <c r="G6273" s="3">
        <v>140</v>
      </c>
    </row>
    <row r="6274" spans="1:7" x14ac:dyDescent="0.25">
      <c r="A6274" t="s">
        <v>6777</v>
      </c>
      <c r="B6274" s="3">
        <v>2011</v>
      </c>
      <c r="C6274" s="3">
        <v>78301</v>
      </c>
      <c r="D6274" s="3" t="s">
        <v>47</v>
      </c>
      <c r="E6274" s="3">
        <v>115349.47</v>
      </c>
      <c r="F6274" s="3">
        <v>8845.76</v>
      </c>
      <c r="G6274" s="3">
        <v>18637.82</v>
      </c>
    </row>
    <row r="6275" spans="1:7" x14ac:dyDescent="0.25">
      <c r="A6275" t="s">
        <v>6778</v>
      </c>
      <c r="B6275" s="3">
        <v>2013</v>
      </c>
      <c r="C6275" s="3">
        <v>14327</v>
      </c>
      <c r="D6275" s="3" t="s">
        <v>38</v>
      </c>
      <c r="E6275" s="3">
        <v>68238.13</v>
      </c>
      <c r="F6275" s="3">
        <v>0</v>
      </c>
      <c r="G6275" s="3">
        <v>12160.88</v>
      </c>
    </row>
    <row r="6276" spans="1:7" x14ac:dyDescent="0.25">
      <c r="A6276" t="s">
        <v>6779</v>
      </c>
      <c r="B6276" s="3">
        <v>2012</v>
      </c>
      <c r="C6276" s="3">
        <v>85566</v>
      </c>
      <c r="D6276" s="3" t="s">
        <v>497</v>
      </c>
      <c r="E6276" s="3">
        <v>94102.52</v>
      </c>
      <c r="F6276" s="3">
        <v>0</v>
      </c>
      <c r="G6276" s="3">
        <v>0</v>
      </c>
    </row>
    <row r="6277" spans="1:7" x14ac:dyDescent="0.25">
      <c r="A6277" t="s">
        <v>6780</v>
      </c>
      <c r="B6277" s="3">
        <v>2012</v>
      </c>
      <c r="C6277" s="3">
        <v>16594</v>
      </c>
      <c r="D6277" s="3" t="s">
        <v>80</v>
      </c>
      <c r="E6277" s="3">
        <v>60206.6</v>
      </c>
      <c r="F6277" s="3">
        <v>11542.89</v>
      </c>
      <c r="G6277" s="3">
        <v>874</v>
      </c>
    </row>
    <row r="6278" spans="1:7" x14ac:dyDescent="0.25">
      <c r="A6278" t="s">
        <v>6781</v>
      </c>
      <c r="B6278" s="3">
        <v>2013</v>
      </c>
      <c r="C6278" s="3">
        <v>95281</v>
      </c>
      <c r="D6278" s="3" t="s">
        <v>78</v>
      </c>
      <c r="E6278" s="3">
        <v>54378</v>
      </c>
      <c r="F6278" s="3">
        <v>3835.28</v>
      </c>
      <c r="G6278" s="3">
        <v>4643.28</v>
      </c>
    </row>
    <row r="6279" spans="1:7" x14ac:dyDescent="0.25">
      <c r="A6279" t="s">
        <v>6782</v>
      </c>
      <c r="B6279" s="3">
        <v>2011</v>
      </c>
      <c r="C6279" s="3">
        <v>63970</v>
      </c>
      <c r="D6279" s="3" t="s">
        <v>28</v>
      </c>
      <c r="E6279" s="3">
        <v>30678.36</v>
      </c>
      <c r="F6279" s="3">
        <v>701.56</v>
      </c>
      <c r="G6279" s="3">
        <v>282.97000000000003</v>
      </c>
    </row>
    <row r="6280" spans="1:7" x14ac:dyDescent="0.25">
      <c r="A6280" t="s">
        <v>6783</v>
      </c>
      <c r="B6280" s="3">
        <v>2012</v>
      </c>
      <c r="C6280" s="3">
        <v>60934</v>
      </c>
      <c r="D6280" s="3" t="s">
        <v>238</v>
      </c>
      <c r="E6280" s="3">
        <v>47947.93</v>
      </c>
      <c r="F6280" s="3">
        <v>827.8</v>
      </c>
      <c r="G6280" s="3">
        <v>3658.24</v>
      </c>
    </row>
    <row r="6281" spans="1:7" x14ac:dyDescent="0.25">
      <c r="A6281" t="s">
        <v>6784</v>
      </c>
      <c r="B6281" s="3">
        <v>2013</v>
      </c>
      <c r="C6281" s="3">
        <v>11197</v>
      </c>
      <c r="D6281" s="3" t="s">
        <v>112</v>
      </c>
      <c r="E6281" s="3">
        <v>53814.99</v>
      </c>
      <c r="F6281" s="3">
        <v>8861.17</v>
      </c>
      <c r="G6281" s="3">
        <v>29266.78</v>
      </c>
    </row>
    <row r="6282" spans="1:7" x14ac:dyDescent="0.25">
      <c r="A6282" t="s">
        <v>6785</v>
      </c>
      <c r="B6282" s="3">
        <v>2012</v>
      </c>
      <c r="C6282" s="3">
        <v>4939</v>
      </c>
      <c r="D6282" s="3" t="s">
        <v>112</v>
      </c>
      <c r="E6282" s="3">
        <v>78306.38</v>
      </c>
      <c r="F6282" s="3">
        <v>39499.33</v>
      </c>
      <c r="G6282" s="3">
        <v>6769.96</v>
      </c>
    </row>
    <row r="6283" spans="1:7" x14ac:dyDescent="0.25">
      <c r="A6283" t="s">
        <v>6786</v>
      </c>
      <c r="B6283" s="3">
        <v>2013</v>
      </c>
      <c r="C6283" s="3">
        <v>105430</v>
      </c>
      <c r="D6283" s="3" t="s">
        <v>598</v>
      </c>
      <c r="E6283" s="3">
        <v>12037</v>
      </c>
      <c r="F6283" s="3">
        <v>0</v>
      </c>
      <c r="G6283" s="3">
        <v>0</v>
      </c>
    </row>
    <row r="6284" spans="1:7" x14ac:dyDescent="0.25">
      <c r="A6284" t="s">
        <v>6787</v>
      </c>
      <c r="B6284" s="3">
        <v>2011</v>
      </c>
      <c r="C6284" s="3">
        <v>110510</v>
      </c>
      <c r="D6284" s="3" t="s">
        <v>34</v>
      </c>
      <c r="E6284" s="3">
        <v>32.880000000000003</v>
      </c>
      <c r="F6284" s="3">
        <v>0</v>
      </c>
      <c r="G6284" s="3">
        <v>0</v>
      </c>
    </row>
    <row r="6285" spans="1:7" x14ac:dyDescent="0.25">
      <c r="A6285" t="s">
        <v>6788</v>
      </c>
      <c r="B6285" s="3">
        <v>2013</v>
      </c>
      <c r="C6285" s="3">
        <v>19888</v>
      </c>
      <c r="D6285" s="3" t="s">
        <v>28</v>
      </c>
      <c r="E6285" s="3">
        <v>57368.24</v>
      </c>
      <c r="F6285" s="3">
        <v>5573.36</v>
      </c>
      <c r="G6285" s="3">
        <v>597.1</v>
      </c>
    </row>
    <row r="6286" spans="1:7" x14ac:dyDescent="0.25">
      <c r="A6286" t="s">
        <v>6789</v>
      </c>
      <c r="B6286" s="3">
        <v>2013</v>
      </c>
      <c r="C6286" s="3">
        <v>89020</v>
      </c>
      <c r="D6286" s="3" t="s">
        <v>873</v>
      </c>
      <c r="E6286" s="3">
        <v>63817.84</v>
      </c>
      <c r="F6286" s="3">
        <v>14695.47</v>
      </c>
      <c r="G6286" s="3">
        <v>4360.6000000000004</v>
      </c>
    </row>
    <row r="6287" spans="1:7" x14ac:dyDescent="0.25">
      <c r="A6287" t="s">
        <v>6790</v>
      </c>
      <c r="B6287" s="3">
        <v>2011</v>
      </c>
      <c r="C6287" s="3">
        <v>23721</v>
      </c>
      <c r="D6287" s="3" t="s">
        <v>18</v>
      </c>
      <c r="E6287" s="3">
        <v>52619.18</v>
      </c>
      <c r="F6287" s="3">
        <v>320.82</v>
      </c>
      <c r="G6287" s="3">
        <v>0</v>
      </c>
    </row>
    <row r="6288" spans="1:7" x14ac:dyDescent="0.25">
      <c r="A6288" t="s">
        <v>6791</v>
      </c>
      <c r="B6288" s="3">
        <v>2013</v>
      </c>
      <c r="C6288" s="3">
        <v>10061</v>
      </c>
      <c r="D6288" s="3" t="s">
        <v>24</v>
      </c>
      <c r="E6288" s="3">
        <v>86506.02</v>
      </c>
      <c r="F6288" s="3">
        <v>7045.33</v>
      </c>
      <c r="G6288" s="3">
        <v>3311.34</v>
      </c>
    </row>
    <row r="6289" spans="1:7" x14ac:dyDescent="0.25">
      <c r="A6289" t="s">
        <v>6792</v>
      </c>
      <c r="B6289" s="3">
        <v>2013</v>
      </c>
      <c r="C6289" s="3">
        <v>6789</v>
      </c>
      <c r="D6289" s="3" t="s">
        <v>28</v>
      </c>
      <c r="E6289" s="3">
        <v>67493.05</v>
      </c>
      <c r="F6289" s="3">
        <v>45962.78</v>
      </c>
      <c r="G6289" s="3">
        <v>928.79</v>
      </c>
    </row>
    <row r="6290" spans="1:7" x14ac:dyDescent="0.25">
      <c r="A6290" t="s">
        <v>6793</v>
      </c>
      <c r="B6290" s="3">
        <v>2013</v>
      </c>
      <c r="C6290" s="3">
        <v>26734</v>
      </c>
      <c r="D6290" s="3" t="s">
        <v>335</v>
      </c>
      <c r="E6290" s="3">
        <v>38598.03</v>
      </c>
      <c r="F6290" s="3">
        <v>191.06</v>
      </c>
      <c r="G6290" s="3">
        <v>1000</v>
      </c>
    </row>
    <row r="6291" spans="1:7" x14ac:dyDescent="0.25">
      <c r="A6291" t="s">
        <v>6794</v>
      </c>
      <c r="B6291" s="3">
        <v>2013</v>
      </c>
      <c r="C6291" s="3">
        <v>34396</v>
      </c>
      <c r="D6291" s="3" t="s">
        <v>98</v>
      </c>
      <c r="E6291" s="3">
        <v>2695.76</v>
      </c>
      <c r="F6291" s="3">
        <v>0</v>
      </c>
      <c r="G6291" s="3">
        <v>3.96</v>
      </c>
    </row>
    <row r="6292" spans="1:7" x14ac:dyDescent="0.25">
      <c r="A6292" t="s">
        <v>6795</v>
      </c>
      <c r="B6292" s="3">
        <v>2013</v>
      </c>
      <c r="C6292" s="3">
        <v>103567</v>
      </c>
      <c r="D6292" s="3" t="s">
        <v>28</v>
      </c>
      <c r="E6292" s="3">
        <v>14148.11</v>
      </c>
      <c r="F6292" s="3">
        <v>465.35</v>
      </c>
      <c r="G6292" s="3">
        <v>53.57</v>
      </c>
    </row>
    <row r="6293" spans="1:7" x14ac:dyDescent="0.25">
      <c r="A6293" t="s">
        <v>6796</v>
      </c>
      <c r="B6293" s="3">
        <v>2013</v>
      </c>
      <c r="C6293" s="3">
        <v>30509</v>
      </c>
      <c r="D6293" s="3" t="s">
        <v>6797</v>
      </c>
      <c r="E6293" s="3">
        <v>14088</v>
      </c>
      <c r="F6293" s="3">
        <v>0</v>
      </c>
      <c r="G6293" s="3">
        <v>0</v>
      </c>
    </row>
    <row r="6294" spans="1:7" x14ac:dyDescent="0.25">
      <c r="A6294" t="s">
        <v>6798</v>
      </c>
      <c r="B6294" s="3">
        <v>2011</v>
      </c>
      <c r="C6294" s="3">
        <v>91771</v>
      </c>
      <c r="D6294" s="3" t="s">
        <v>153</v>
      </c>
      <c r="E6294" s="3">
        <v>68323.820000000007</v>
      </c>
      <c r="F6294" s="3">
        <v>0</v>
      </c>
      <c r="G6294" s="3">
        <v>6925.32</v>
      </c>
    </row>
    <row r="6295" spans="1:7" x14ac:dyDescent="0.25">
      <c r="A6295" t="s">
        <v>6799</v>
      </c>
      <c r="B6295" s="3">
        <v>2013</v>
      </c>
      <c r="C6295" s="3">
        <v>81352</v>
      </c>
      <c r="D6295" s="3" t="s">
        <v>270</v>
      </c>
      <c r="E6295" s="3">
        <v>114386</v>
      </c>
      <c r="F6295" s="3">
        <v>0</v>
      </c>
      <c r="G6295" s="3">
        <v>0</v>
      </c>
    </row>
    <row r="6296" spans="1:7" x14ac:dyDescent="0.25">
      <c r="A6296" t="s">
        <v>6800</v>
      </c>
      <c r="B6296" s="3">
        <v>2011</v>
      </c>
      <c r="C6296" s="3">
        <v>68442</v>
      </c>
      <c r="D6296" s="3" t="s">
        <v>433</v>
      </c>
      <c r="E6296" s="3">
        <v>11078.26</v>
      </c>
      <c r="F6296" s="3">
        <v>0</v>
      </c>
      <c r="G6296" s="3">
        <v>0</v>
      </c>
    </row>
    <row r="6297" spans="1:7" x14ac:dyDescent="0.25">
      <c r="A6297" t="s">
        <v>6801</v>
      </c>
      <c r="B6297" s="3">
        <v>2013</v>
      </c>
      <c r="C6297" s="3">
        <v>97615</v>
      </c>
      <c r="D6297" s="3" t="s">
        <v>70</v>
      </c>
      <c r="E6297" s="3">
        <v>54386.59</v>
      </c>
      <c r="F6297" s="3">
        <v>0</v>
      </c>
      <c r="G6297" s="3">
        <v>1121.9000000000001</v>
      </c>
    </row>
    <row r="6298" spans="1:7" x14ac:dyDescent="0.25">
      <c r="A6298" t="s">
        <v>6802</v>
      </c>
      <c r="B6298" s="3">
        <v>2013</v>
      </c>
      <c r="C6298" s="3">
        <v>8208</v>
      </c>
      <c r="D6298" s="3" t="s">
        <v>485</v>
      </c>
      <c r="E6298" s="3">
        <v>104486.17</v>
      </c>
      <c r="F6298" s="3">
        <v>0</v>
      </c>
      <c r="G6298" s="3">
        <v>1810.54</v>
      </c>
    </row>
    <row r="6299" spans="1:7" x14ac:dyDescent="0.25">
      <c r="A6299" t="s">
        <v>6802</v>
      </c>
      <c r="B6299" s="3">
        <v>2011</v>
      </c>
      <c r="C6299" s="3">
        <v>44193</v>
      </c>
      <c r="D6299" s="3" t="s">
        <v>270</v>
      </c>
      <c r="E6299" s="3">
        <v>106912</v>
      </c>
      <c r="F6299" s="3">
        <v>0</v>
      </c>
      <c r="G6299" s="3">
        <v>1152.01</v>
      </c>
    </row>
    <row r="6300" spans="1:7" x14ac:dyDescent="0.25">
      <c r="A6300" t="s">
        <v>6803</v>
      </c>
      <c r="B6300" s="3">
        <v>2012</v>
      </c>
      <c r="C6300" s="3">
        <v>60612</v>
      </c>
      <c r="D6300" s="3" t="s">
        <v>70</v>
      </c>
      <c r="E6300" s="3">
        <v>50358.12</v>
      </c>
      <c r="F6300" s="3">
        <v>0</v>
      </c>
      <c r="G6300" s="3">
        <v>1032.3599999999999</v>
      </c>
    </row>
    <row r="6301" spans="1:7" x14ac:dyDescent="0.25">
      <c r="A6301" t="s">
        <v>6804</v>
      </c>
      <c r="B6301" s="3">
        <v>2013</v>
      </c>
      <c r="C6301" s="3">
        <v>565</v>
      </c>
      <c r="D6301" s="3" t="s">
        <v>733</v>
      </c>
      <c r="E6301" s="3">
        <v>170596.03</v>
      </c>
      <c r="F6301" s="3">
        <v>0</v>
      </c>
      <c r="G6301" s="3">
        <v>13060.81</v>
      </c>
    </row>
    <row r="6302" spans="1:7" x14ac:dyDescent="0.25">
      <c r="A6302" t="s">
        <v>6804</v>
      </c>
      <c r="B6302" s="3">
        <v>2012</v>
      </c>
      <c r="C6302" s="3">
        <v>36517</v>
      </c>
      <c r="D6302" s="3" t="s">
        <v>733</v>
      </c>
      <c r="E6302" s="3">
        <v>177158.02</v>
      </c>
      <c r="F6302" s="3">
        <v>0</v>
      </c>
      <c r="G6302" s="3">
        <v>17715.86</v>
      </c>
    </row>
    <row r="6303" spans="1:7" x14ac:dyDescent="0.25">
      <c r="A6303" t="s">
        <v>6804</v>
      </c>
      <c r="B6303" s="3">
        <v>2011</v>
      </c>
      <c r="C6303" s="3">
        <v>69195</v>
      </c>
      <c r="D6303" s="3" t="s">
        <v>38</v>
      </c>
      <c r="E6303" s="3">
        <v>7537.57</v>
      </c>
      <c r="F6303" s="3">
        <v>0</v>
      </c>
      <c r="G6303" s="3">
        <v>0</v>
      </c>
    </row>
    <row r="6304" spans="1:7" x14ac:dyDescent="0.25">
      <c r="A6304" t="s">
        <v>6805</v>
      </c>
      <c r="B6304" s="3">
        <v>2013</v>
      </c>
      <c r="C6304" s="3">
        <v>44639</v>
      </c>
      <c r="D6304" s="3" t="s">
        <v>2419</v>
      </c>
      <c r="E6304" s="3">
        <v>106417.98</v>
      </c>
      <c r="F6304" s="3">
        <v>0</v>
      </c>
      <c r="G6304" s="3">
        <v>0</v>
      </c>
    </row>
    <row r="6305" spans="1:7" x14ac:dyDescent="0.25">
      <c r="A6305" t="s">
        <v>6806</v>
      </c>
      <c r="B6305" s="3">
        <v>2012</v>
      </c>
      <c r="C6305" s="3">
        <v>58736</v>
      </c>
      <c r="D6305" s="3" t="s">
        <v>181</v>
      </c>
      <c r="E6305" s="3">
        <v>56230.39</v>
      </c>
      <c r="F6305" s="3">
        <v>0</v>
      </c>
      <c r="G6305" s="3">
        <v>623.92999999999995</v>
      </c>
    </row>
    <row r="6306" spans="1:7" x14ac:dyDescent="0.25">
      <c r="A6306" t="s">
        <v>6807</v>
      </c>
      <c r="B6306" s="3">
        <v>2013</v>
      </c>
      <c r="C6306" s="3">
        <v>735</v>
      </c>
      <c r="D6306" s="3" t="s">
        <v>6808</v>
      </c>
      <c r="E6306" s="3">
        <v>140546.85</v>
      </c>
      <c r="F6306" s="3">
        <v>24274.27</v>
      </c>
      <c r="G6306" s="3">
        <v>13087.88</v>
      </c>
    </row>
    <row r="6307" spans="1:7" x14ac:dyDescent="0.25">
      <c r="A6307" t="s">
        <v>6809</v>
      </c>
      <c r="B6307" s="3">
        <v>2013</v>
      </c>
      <c r="C6307" s="3">
        <v>86641</v>
      </c>
      <c r="D6307" s="3" t="s">
        <v>416</v>
      </c>
      <c r="E6307" s="3">
        <v>99768.88</v>
      </c>
      <c r="F6307" s="3">
        <v>0</v>
      </c>
      <c r="G6307" s="3">
        <v>0</v>
      </c>
    </row>
    <row r="6308" spans="1:7" x14ac:dyDescent="0.25">
      <c r="A6308" t="s">
        <v>6810</v>
      </c>
      <c r="B6308" s="3">
        <v>2011</v>
      </c>
      <c r="C6308" s="3">
        <v>68869</v>
      </c>
      <c r="D6308" s="3" t="s">
        <v>38</v>
      </c>
      <c r="E6308" s="3">
        <v>9308.52</v>
      </c>
      <c r="F6308" s="3">
        <v>200.2</v>
      </c>
      <c r="G6308" s="3">
        <v>158.22</v>
      </c>
    </row>
    <row r="6309" spans="1:7" x14ac:dyDescent="0.25">
      <c r="A6309" t="s">
        <v>6811</v>
      </c>
      <c r="B6309" s="3">
        <v>2012</v>
      </c>
      <c r="C6309" s="3">
        <v>19363</v>
      </c>
      <c r="D6309" s="3" t="s">
        <v>873</v>
      </c>
      <c r="E6309" s="3">
        <v>58528</v>
      </c>
      <c r="F6309" s="3">
        <v>5125.3999999999996</v>
      </c>
      <c r="G6309" s="3">
        <v>1465.38</v>
      </c>
    </row>
    <row r="6310" spans="1:7" x14ac:dyDescent="0.25">
      <c r="A6310" t="s">
        <v>6812</v>
      </c>
      <c r="B6310" s="3">
        <v>2013</v>
      </c>
      <c r="C6310" s="3">
        <v>51478</v>
      </c>
      <c r="D6310" s="3" t="s">
        <v>1973</v>
      </c>
      <c r="E6310" s="3">
        <v>81563.3</v>
      </c>
      <c r="F6310" s="3">
        <v>0</v>
      </c>
      <c r="G6310" s="3">
        <v>100</v>
      </c>
    </row>
    <row r="6311" spans="1:7" x14ac:dyDescent="0.25">
      <c r="A6311" t="s">
        <v>6813</v>
      </c>
      <c r="B6311" s="3">
        <v>2013</v>
      </c>
      <c r="C6311" s="3">
        <v>105352</v>
      </c>
      <c r="D6311" s="3" t="s">
        <v>26</v>
      </c>
      <c r="E6311" s="3">
        <v>10484.98</v>
      </c>
      <c r="F6311" s="3">
        <v>0</v>
      </c>
      <c r="G6311" s="3">
        <v>0</v>
      </c>
    </row>
    <row r="6312" spans="1:7" x14ac:dyDescent="0.25">
      <c r="A6312" t="s">
        <v>6814</v>
      </c>
      <c r="B6312" s="3">
        <v>2012</v>
      </c>
      <c r="C6312" s="3">
        <v>64168</v>
      </c>
      <c r="D6312" s="3" t="s">
        <v>82</v>
      </c>
      <c r="E6312" s="3">
        <v>35994.129999999997</v>
      </c>
      <c r="F6312" s="3">
        <v>27.91</v>
      </c>
      <c r="G6312" s="3">
        <v>222.84</v>
      </c>
    </row>
    <row r="6313" spans="1:7" x14ac:dyDescent="0.25">
      <c r="A6313" t="s">
        <v>6815</v>
      </c>
      <c r="B6313" s="3">
        <v>2011</v>
      </c>
      <c r="C6313" s="3">
        <v>108742</v>
      </c>
      <c r="D6313" s="3" t="s">
        <v>98</v>
      </c>
      <c r="E6313" s="3">
        <v>2980.38</v>
      </c>
      <c r="F6313" s="3">
        <v>0</v>
      </c>
      <c r="G6313" s="3">
        <v>36.39</v>
      </c>
    </row>
    <row r="6314" spans="1:7" x14ac:dyDescent="0.25">
      <c r="A6314" t="s">
        <v>6816</v>
      </c>
      <c r="B6314" s="3">
        <v>2011</v>
      </c>
      <c r="C6314" s="3">
        <v>87679</v>
      </c>
      <c r="D6314" s="3" t="s">
        <v>28</v>
      </c>
      <c r="E6314" s="3">
        <v>68402.28</v>
      </c>
      <c r="F6314" s="3">
        <v>13552.23</v>
      </c>
      <c r="G6314" s="3">
        <v>1031.29</v>
      </c>
    </row>
    <row r="6315" spans="1:7" x14ac:dyDescent="0.25">
      <c r="A6315" t="s">
        <v>6817</v>
      </c>
      <c r="B6315" s="3">
        <v>2011</v>
      </c>
      <c r="C6315" s="3">
        <v>102376</v>
      </c>
      <c r="D6315" s="3" t="s">
        <v>1231</v>
      </c>
      <c r="E6315" s="3">
        <v>21308.3</v>
      </c>
      <c r="F6315" s="3">
        <v>548.83000000000004</v>
      </c>
      <c r="G6315" s="3">
        <v>1563.15</v>
      </c>
    </row>
    <row r="6316" spans="1:7" x14ac:dyDescent="0.25">
      <c r="A6316" t="s">
        <v>6818</v>
      </c>
      <c r="B6316" s="3">
        <v>2013</v>
      </c>
      <c r="C6316" s="3">
        <v>75139</v>
      </c>
      <c r="D6316" s="3" t="s">
        <v>733</v>
      </c>
      <c r="E6316" s="3">
        <v>161997.92000000001</v>
      </c>
      <c r="F6316" s="3">
        <v>0</v>
      </c>
      <c r="G6316" s="3">
        <v>1442.3</v>
      </c>
    </row>
    <row r="6317" spans="1:7" x14ac:dyDescent="0.25">
      <c r="A6317" t="s">
        <v>6819</v>
      </c>
      <c r="B6317" s="3">
        <v>2013</v>
      </c>
      <c r="C6317" s="3">
        <v>12702</v>
      </c>
      <c r="D6317" s="3" t="s">
        <v>28</v>
      </c>
      <c r="E6317" s="3">
        <v>65585.759999999995</v>
      </c>
      <c r="F6317" s="3">
        <v>17976.2</v>
      </c>
      <c r="G6317" s="3">
        <v>2596.6999999999998</v>
      </c>
    </row>
    <row r="6318" spans="1:7" x14ac:dyDescent="0.25">
      <c r="A6318" t="s">
        <v>6820</v>
      </c>
      <c r="B6318" s="3">
        <v>2012</v>
      </c>
      <c r="C6318" s="3">
        <v>53277</v>
      </c>
      <c r="D6318" s="3" t="s">
        <v>28</v>
      </c>
      <c r="E6318" s="3">
        <v>60978.26</v>
      </c>
      <c r="F6318" s="3">
        <v>8967.2199999999993</v>
      </c>
      <c r="G6318" s="3">
        <v>900.29</v>
      </c>
    </row>
    <row r="6319" spans="1:7" x14ac:dyDescent="0.25">
      <c r="A6319" t="s">
        <v>6821</v>
      </c>
      <c r="B6319" s="3">
        <v>2013</v>
      </c>
      <c r="C6319" s="3">
        <v>19592</v>
      </c>
      <c r="D6319" s="3" t="s">
        <v>28</v>
      </c>
      <c r="E6319" s="3">
        <v>56747.77</v>
      </c>
      <c r="F6319" s="3">
        <v>6095.28</v>
      </c>
      <c r="G6319" s="3">
        <v>1578.93</v>
      </c>
    </row>
    <row r="6320" spans="1:7" x14ac:dyDescent="0.25">
      <c r="A6320" t="s">
        <v>6822</v>
      </c>
      <c r="B6320" s="3">
        <v>2011</v>
      </c>
      <c r="C6320" s="3">
        <v>76329</v>
      </c>
      <c r="D6320" s="3" t="s">
        <v>40</v>
      </c>
      <c r="E6320" s="3">
        <v>143289.10999999999</v>
      </c>
      <c r="F6320" s="3">
        <v>2899.44</v>
      </c>
      <c r="G6320" s="3">
        <v>5825.89</v>
      </c>
    </row>
    <row r="6321" spans="1:7" x14ac:dyDescent="0.25">
      <c r="A6321" t="s">
        <v>6823</v>
      </c>
      <c r="B6321" s="3">
        <v>2013</v>
      </c>
      <c r="C6321" s="3">
        <v>30053</v>
      </c>
      <c r="D6321" s="3" t="s">
        <v>6824</v>
      </c>
      <c r="E6321" s="3">
        <v>15535.24</v>
      </c>
      <c r="F6321" s="3">
        <v>0</v>
      </c>
      <c r="G6321" s="3">
        <v>588.61</v>
      </c>
    </row>
    <row r="6322" spans="1:7" x14ac:dyDescent="0.25">
      <c r="A6322" t="s">
        <v>6825</v>
      </c>
      <c r="B6322" s="3">
        <v>2011</v>
      </c>
      <c r="C6322" s="3">
        <v>68666</v>
      </c>
      <c r="D6322" s="3" t="s">
        <v>38</v>
      </c>
      <c r="E6322" s="3">
        <v>10477.15</v>
      </c>
      <c r="F6322" s="3">
        <v>0</v>
      </c>
      <c r="G6322" s="3">
        <v>0</v>
      </c>
    </row>
    <row r="6323" spans="1:7" x14ac:dyDescent="0.25">
      <c r="A6323" t="s">
        <v>6826</v>
      </c>
      <c r="B6323" s="3">
        <v>2012</v>
      </c>
      <c r="C6323" s="3">
        <v>22431</v>
      </c>
      <c r="D6323" s="3" t="s">
        <v>153</v>
      </c>
      <c r="E6323" s="3">
        <v>56328.44</v>
      </c>
      <c r="F6323" s="3">
        <v>0</v>
      </c>
      <c r="G6323" s="3">
        <v>0</v>
      </c>
    </row>
    <row r="6324" spans="1:7" x14ac:dyDescent="0.25">
      <c r="A6324" t="s">
        <v>6827</v>
      </c>
      <c r="B6324" s="3">
        <v>2011</v>
      </c>
      <c r="C6324" s="3">
        <v>34918</v>
      </c>
      <c r="D6324" s="3" t="s">
        <v>411</v>
      </c>
      <c r="E6324" s="3">
        <v>1153.8</v>
      </c>
      <c r="F6324" s="3">
        <v>475.94</v>
      </c>
      <c r="G6324" s="3">
        <v>115.4</v>
      </c>
    </row>
    <row r="6325" spans="1:7" x14ac:dyDescent="0.25">
      <c r="A6325" t="s">
        <v>6828</v>
      </c>
      <c r="B6325" s="3">
        <v>2011</v>
      </c>
      <c r="C6325" s="3">
        <v>103211</v>
      </c>
      <c r="D6325" s="3" t="s">
        <v>181</v>
      </c>
      <c r="E6325" s="3">
        <v>25452.95</v>
      </c>
      <c r="F6325" s="3">
        <v>0</v>
      </c>
      <c r="G6325" s="3">
        <v>0</v>
      </c>
    </row>
    <row r="6326" spans="1:7" x14ac:dyDescent="0.25">
      <c r="A6326" t="s">
        <v>6829</v>
      </c>
      <c r="B6326" s="3">
        <v>2012</v>
      </c>
      <c r="C6326" s="3">
        <v>100529</v>
      </c>
      <c r="D6326" s="3" t="s">
        <v>2476</v>
      </c>
      <c r="E6326" s="3">
        <v>42052.22</v>
      </c>
      <c r="F6326" s="3">
        <v>0</v>
      </c>
      <c r="G6326" s="3">
        <v>0</v>
      </c>
    </row>
    <row r="6327" spans="1:7" x14ac:dyDescent="0.25">
      <c r="A6327" t="s">
        <v>6830</v>
      </c>
      <c r="B6327" s="3">
        <v>2012</v>
      </c>
      <c r="C6327" s="3">
        <v>98272</v>
      </c>
      <c r="D6327" s="3" t="s">
        <v>88</v>
      </c>
      <c r="E6327" s="3">
        <v>48425.67</v>
      </c>
      <c r="F6327" s="3">
        <v>6254.82</v>
      </c>
      <c r="G6327" s="3">
        <v>865.84</v>
      </c>
    </row>
    <row r="6328" spans="1:7" x14ac:dyDescent="0.25">
      <c r="A6328" t="s">
        <v>6831</v>
      </c>
      <c r="B6328" s="3">
        <v>2011</v>
      </c>
      <c r="C6328" s="3">
        <v>109998</v>
      </c>
      <c r="D6328" s="3" t="s">
        <v>6445</v>
      </c>
      <c r="E6328" s="3">
        <v>686.1</v>
      </c>
      <c r="F6328" s="3">
        <v>0</v>
      </c>
      <c r="G6328" s="3">
        <v>0</v>
      </c>
    </row>
    <row r="6329" spans="1:7" x14ac:dyDescent="0.25">
      <c r="A6329" t="s">
        <v>6832</v>
      </c>
      <c r="B6329" s="3">
        <v>2013</v>
      </c>
      <c r="C6329" s="3">
        <v>105765</v>
      </c>
      <c r="D6329" s="3" t="s">
        <v>38</v>
      </c>
      <c r="E6329" s="3">
        <v>6657.85</v>
      </c>
      <c r="F6329" s="3">
        <v>3829.97</v>
      </c>
      <c r="G6329" s="3">
        <v>260.77999999999997</v>
      </c>
    </row>
    <row r="6330" spans="1:7" x14ac:dyDescent="0.25">
      <c r="A6330" t="s">
        <v>6833</v>
      </c>
      <c r="B6330" s="3">
        <v>2011</v>
      </c>
      <c r="C6330" s="3">
        <v>80613</v>
      </c>
      <c r="D6330" s="3" t="s">
        <v>774</v>
      </c>
      <c r="E6330" s="3">
        <v>112990.54</v>
      </c>
      <c r="F6330" s="3">
        <v>0</v>
      </c>
      <c r="G6330" s="3">
        <v>5287.92</v>
      </c>
    </row>
    <row r="6331" spans="1:7" x14ac:dyDescent="0.25">
      <c r="A6331" t="s">
        <v>6834</v>
      </c>
      <c r="B6331" s="3">
        <v>2012</v>
      </c>
      <c r="C6331" s="3">
        <v>74651</v>
      </c>
      <c r="D6331" s="3" t="s">
        <v>411</v>
      </c>
      <c r="E6331" s="3">
        <v>149133.6</v>
      </c>
      <c r="F6331" s="3">
        <v>19586.7</v>
      </c>
      <c r="G6331" s="3">
        <v>3310.12</v>
      </c>
    </row>
    <row r="6332" spans="1:7" x14ac:dyDescent="0.25">
      <c r="A6332" t="s">
        <v>6835</v>
      </c>
      <c r="B6332" s="3">
        <v>2011</v>
      </c>
      <c r="C6332" s="3">
        <v>106640</v>
      </c>
      <c r="D6332" s="3" t="s">
        <v>786</v>
      </c>
      <c r="E6332" s="3">
        <v>0</v>
      </c>
      <c r="F6332" s="3">
        <v>0</v>
      </c>
      <c r="G6332" s="3">
        <v>143.96</v>
      </c>
    </row>
    <row r="6333" spans="1:7" x14ac:dyDescent="0.25">
      <c r="A6333" t="s">
        <v>6836</v>
      </c>
      <c r="B6333" s="3">
        <v>2013</v>
      </c>
      <c r="C6333" s="3">
        <v>87944</v>
      </c>
      <c r="D6333" s="3" t="s">
        <v>361</v>
      </c>
      <c r="E6333" s="3">
        <v>94694.54</v>
      </c>
      <c r="F6333" s="3">
        <v>0</v>
      </c>
      <c r="G6333" s="3">
        <v>0</v>
      </c>
    </row>
    <row r="6334" spans="1:7" x14ac:dyDescent="0.25">
      <c r="A6334" t="s">
        <v>6837</v>
      </c>
      <c r="B6334" s="3">
        <v>2011</v>
      </c>
      <c r="C6334" s="3">
        <v>49258</v>
      </c>
      <c r="D6334" s="3" t="s">
        <v>416</v>
      </c>
      <c r="E6334" s="3">
        <v>86467.81</v>
      </c>
      <c r="F6334" s="3">
        <v>0</v>
      </c>
      <c r="G6334" s="3">
        <v>0</v>
      </c>
    </row>
    <row r="6335" spans="1:7" x14ac:dyDescent="0.25">
      <c r="A6335" t="s">
        <v>6838</v>
      </c>
      <c r="B6335" s="3">
        <v>2011</v>
      </c>
      <c r="C6335" s="3">
        <v>33946</v>
      </c>
      <c r="D6335" s="3" t="s">
        <v>12</v>
      </c>
      <c r="E6335" s="3">
        <v>3666.68</v>
      </c>
      <c r="F6335" s="3">
        <v>0</v>
      </c>
      <c r="G6335" s="3">
        <v>0</v>
      </c>
    </row>
    <row r="6336" spans="1:7" x14ac:dyDescent="0.25">
      <c r="A6336" t="s">
        <v>6839</v>
      </c>
      <c r="B6336" s="3">
        <v>2012</v>
      </c>
      <c r="C6336" s="3">
        <v>14356</v>
      </c>
      <c r="D6336" s="3" t="s">
        <v>284</v>
      </c>
      <c r="E6336" s="3">
        <v>78259.08</v>
      </c>
      <c r="F6336" s="3">
        <v>0</v>
      </c>
      <c r="G6336" s="3">
        <v>2011.13</v>
      </c>
    </row>
    <row r="6337" spans="1:7" x14ac:dyDescent="0.25">
      <c r="A6337" t="s">
        <v>6839</v>
      </c>
      <c r="B6337" s="3">
        <v>2013</v>
      </c>
      <c r="C6337" s="3">
        <v>50035</v>
      </c>
      <c r="D6337" s="3" t="s">
        <v>284</v>
      </c>
      <c r="E6337" s="3">
        <v>82009.070000000007</v>
      </c>
      <c r="F6337" s="3">
        <v>0</v>
      </c>
      <c r="G6337" s="3">
        <v>1923.56</v>
      </c>
    </row>
    <row r="6338" spans="1:7" x14ac:dyDescent="0.25">
      <c r="A6338" t="s">
        <v>6840</v>
      </c>
      <c r="B6338" s="3">
        <v>2011</v>
      </c>
      <c r="C6338" s="3">
        <v>65965</v>
      </c>
      <c r="D6338" s="3" t="s">
        <v>98</v>
      </c>
      <c r="E6338" s="3">
        <v>17005.810000000001</v>
      </c>
      <c r="F6338" s="3">
        <v>0</v>
      </c>
      <c r="G6338" s="3">
        <v>0</v>
      </c>
    </row>
    <row r="6339" spans="1:7" x14ac:dyDescent="0.25">
      <c r="A6339" t="s">
        <v>6841</v>
      </c>
      <c r="B6339" s="3">
        <v>2011</v>
      </c>
      <c r="C6339" s="3">
        <v>30046</v>
      </c>
      <c r="D6339" s="3" t="s">
        <v>544</v>
      </c>
      <c r="E6339" s="3">
        <v>15761.71</v>
      </c>
      <c r="F6339" s="3">
        <v>0</v>
      </c>
      <c r="G6339" s="3">
        <v>392.7</v>
      </c>
    </row>
    <row r="6340" spans="1:7" x14ac:dyDescent="0.25">
      <c r="A6340" t="s">
        <v>6842</v>
      </c>
      <c r="B6340" s="3">
        <v>2011</v>
      </c>
      <c r="C6340" s="3">
        <v>70675</v>
      </c>
      <c r="D6340" s="3" t="s">
        <v>38</v>
      </c>
      <c r="E6340" s="3">
        <v>3141.29</v>
      </c>
      <c r="F6340" s="3">
        <v>0</v>
      </c>
      <c r="G6340" s="3">
        <v>286.97000000000003</v>
      </c>
    </row>
    <row r="6341" spans="1:7" x14ac:dyDescent="0.25">
      <c r="A6341" t="s">
        <v>6843</v>
      </c>
      <c r="B6341" s="3">
        <v>2012</v>
      </c>
      <c r="C6341" s="3">
        <v>44008</v>
      </c>
      <c r="D6341" s="3" t="s">
        <v>318</v>
      </c>
      <c r="E6341" s="3">
        <v>108742.11</v>
      </c>
      <c r="F6341" s="3">
        <v>0</v>
      </c>
      <c r="G6341" s="3">
        <v>63.48</v>
      </c>
    </row>
    <row r="6342" spans="1:7" x14ac:dyDescent="0.25">
      <c r="A6342" t="s">
        <v>6844</v>
      </c>
      <c r="B6342" s="3">
        <v>2012</v>
      </c>
      <c r="C6342" s="3">
        <v>8241</v>
      </c>
      <c r="D6342" s="3" t="s">
        <v>774</v>
      </c>
      <c r="E6342" s="3">
        <v>100879.03</v>
      </c>
      <c r="F6342" s="3">
        <v>0</v>
      </c>
      <c r="G6342" s="3">
        <v>5226.6400000000003</v>
      </c>
    </row>
    <row r="6343" spans="1:7" x14ac:dyDescent="0.25">
      <c r="A6343" t="s">
        <v>6845</v>
      </c>
      <c r="B6343" s="3">
        <v>2013</v>
      </c>
      <c r="C6343" s="3">
        <v>71103</v>
      </c>
      <c r="D6343" s="3" t="s">
        <v>284</v>
      </c>
      <c r="E6343" s="3">
        <v>2940.75</v>
      </c>
      <c r="F6343" s="3">
        <v>0</v>
      </c>
      <c r="G6343" s="3">
        <v>70.900000000000006</v>
      </c>
    </row>
    <row r="6344" spans="1:7" x14ac:dyDescent="0.25">
      <c r="A6344" t="s">
        <v>6846</v>
      </c>
      <c r="B6344" s="3">
        <v>2013</v>
      </c>
      <c r="C6344" s="3">
        <v>68648</v>
      </c>
      <c r="D6344" s="3" t="s">
        <v>14</v>
      </c>
      <c r="E6344" s="3">
        <v>10427.4</v>
      </c>
      <c r="F6344" s="3">
        <v>0</v>
      </c>
      <c r="G6344" s="3">
        <v>114</v>
      </c>
    </row>
    <row r="6345" spans="1:7" x14ac:dyDescent="0.25">
      <c r="A6345" t="s">
        <v>6847</v>
      </c>
      <c r="B6345" s="3">
        <v>2012</v>
      </c>
      <c r="C6345" s="3">
        <v>27455</v>
      </c>
      <c r="D6345" s="3" t="s">
        <v>335</v>
      </c>
      <c r="E6345" s="3">
        <v>29165.88</v>
      </c>
      <c r="F6345" s="3">
        <v>1241.6400000000001</v>
      </c>
      <c r="G6345" s="3">
        <v>4149.0200000000004</v>
      </c>
    </row>
    <row r="6346" spans="1:7" x14ac:dyDescent="0.25">
      <c r="A6346" t="s">
        <v>6848</v>
      </c>
      <c r="B6346" s="3">
        <v>2011</v>
      </c>
      <c r="C6346" s="3">
        <v>81533</v>
      </c>
      <c r="D6346" s="3" t="s">
        <v>465</v>
      </c>
      <c r="E6346" s="3">
        <v>113007.26</v>
      </c>
      <c r="F6346" s="3">
        <v>0</v>
      </c>
      <c r="G6346" s="3">
        <v>0</v>
      </c>
    </row>
    <row r="6347" spans="1:7" x14ac:dyDescent="0.25">
      <c r="A6347" t="s">
        <v>6849</v>
      </c>
      <c r="B6347" s="3">
        <v>2011</v>
      </c>
      <c r="C6347" s="3">
        <v>108462</v>
      </c>
      <c r="D6347" s="3" t="s">
        <v>1615</v>
      </c>
      <c r="E6347" s="3">
        <v>3612.36</v>
      </c>
      <c r="F6347" s="3">
        <v>42.4</v>
      </c>
      <c r="G6347" s="3">
        <v>0</v>
      </c>
    </row>
    <row r="6348" spans="1:7" x14ac:dyDescent="0.25">
      <c r="A6348" t="s">
        <v>6850</v>
      </c>
      <c r="B6348" s="3">
        <v>2013</v>
      </c>
      <c r="C6348" s="3">
        <v>3742</v>
      </c>
      <c r="D6348" s="3" t="s">
        <v>47</v>
      </c>
      <c r="E6348" s="3">
        <v>118968.14</v>
      </c>
      <c r="F6348" s="3">
        <v>5678.87</v>
      </c>
      <c r="G6348" s="3">
        <v>8933.7099999999991</v>
      </c>
    </row>
    <row r="6349" spans="1:7" x14ac:dyDescent="0.25">
      <c r="A6349" t="s">
        <v>6851</v>
      </c>
      <c r="B6349" s="3">
        <v>2011</v>
      </c>
      <c r="C6349" s="3">
        <v>33638</v>
      </c>
      <c r="D6349" s="3" t="s">
        <v>6852</v>
      </c>
      <c r="E6349" s="3">
        <v>4148</v>
      </c>
      <c r="F6349" s="3">
        <v>0</v>
      </c>
      <c r="G6349" s="3">
        <v>0</v>
      </c>
    </row>
    <row r="6350" spans="1:7" x14ac:dyDescent="0.25">
      <c r="A6350" t="s">
        <v>6853</v>
      </c>
      <c r="B6350" s="3">
        <v>2013</v>
      </c>
      <c r="C6350" s="3">
        <v>23468</v>
      </c>
      <c r="D6350" s="3" t="s">
        <v>2276</v>
      </c>
      <c r="E6350" s="3">
        <v>52915.4</v>
      </c>
      <c r="F6350" s="3">
        <v>0</v>
      </c>
      <c r="G6350" s="3">
        <v>624</v>
      </c>
    </row>
    <row r="6351" spans="1:7" x14ac:dyDescent="0.25">
      <c r="A6351" t="s">
        <v>6853</v>
      </c>
      <c r="B6351" s="3">
        <v>2011</v>
      </c>
      <c r="C6351" s="3">
        <v>58888</v>
      </c>
      <c r="D6351" s="3" t="s">
        <v>2276</v>
      </c>
      <c r="E6351" s="3">
        <v>55974.59</v>
      </c>
      <c r="F6351" s="3">
        <v>0</v>
      </c>
      <c r="G6351" s="3">
        <v>621.02</v>
      </c>
    </row>
    <row r="6352" spans="1:7" x14ac:dyDescent="0.25">
      <c r="A6352" t="s">
        <v>6854</v>
      </c>
      <c r="B6352" s="3">
        <v>2012</v>
      </c>
      <c r="C6352" s="3">
        <v>52546</v>
      </c>
      <c r="D6352" s="3" t="s">
        <v>719</v>
      </c>
      <c r="E6352" s="3">
        <v>73351.039999999994</v>
      </c>
      <c r="F6352" s="3">
        <v>0</v>
      </c>
      <c r="G6352" s="3">
        <v>1263.5</v>
      </c>
    </row>
    <row r="6353" spans="1:7" x14ac:dyDescent="0.25">
      <c r="A6353" t="s">
        <v>6855</v>
      </c>
      <c r="B6353" s="3">
        <v>2011</v>
      </c>
      <c r="C6353" s="3">
        <v>102312</v>
      </c>
      <c r="D6353" s="3" t="s">
        <v>1372</v>
      </c>
      <c r="E6353" s="3">
        <v>21544</v>
      </c>
      <c r="F6353" s="3">
        <v>0</v>
      </c>
      <c r="G6353" s="3">
        <v>5684.25</v>
      </c>
    </row>
    <row r="6354" spans="1:7" x14ac:dyDescent="0.25">
      <c r="A6354" t="s">
        <v>6856</v>
      </c>
      <c r="B6354" s="3">
        <v>2012</v>
      </c>
      <c r="C6354" s="3">
        <v>1684</v>
      </c>
      <c r="D6354" s="3" t="s">
        <v>94</v>
      </c>
      <c r="E6354" s="3">
        <v>145891.45000000001</v>
      </c>
      <c r="F6354" s="3">
        <v>0</v>
      </c>
      <c r="G6354" s="3">
        <v>12000</v>
      </c>
    </row>
    <row r="6355" spans="1:7" x14ac:dyDescent="0.25">
      <c r="A6355" t="s">
        <v>6857</v>
      </c>
      <c r="B6355" s="3">
        <v>2011</v>
      </c>
      <c r="C6355" s="3">
        <v>71277</v>
      </c>
      <c r="D6355" s="3" t="s">
        <v>26</v>
      </c>
      <c r="E6355" s="3">
        <v>2330.58</v>
      </c>
      <c r="F6355" s="3">
        <v>0</v>
      </c>
      <c r="G6355" s="3">
        <v>0</v>
      </c>
    </row>
    <row r="6356" spans="1:7" x14ac:dyDescent="0.25">
      <c r="A6356" t="s">
        <v>6858</v>
      </c>
      <c r="B6356" s="3">
        <v>2012</v>
      </c>
      <c r="C6356" s="3">
        <v>17122</v>
      </c>
      <c r="D6356" s="3" t="s">
        <v>4407</v>
      </c>
      <c r="E6356" s="3">
        <v>71096.41</v>
      </c>
      <c r="F6356" s="3">
        <v>0</v>
      </c>
      <c r="G6356" s="3">
        <v>0</v>
      </c>
    </row>
    <row r="6357" spans="1:7" x14ac:dyDescent="0.25">
      <c r="A6357" t="s">
        <v>6859</v>
      </c>
      <c r="B6357" s="3">
        <v>2012</v>
      </c>
      <c r="C6357" s="3">
        <v>84201</v>
      </c>
      <c r="D6357" s="3" t="s">
        <v>309</v>
      </c>
      <c r="E6357" s="3">
        <v>99286.28</v>
      </c>
      <c r="F6357" s="3">
        <v>0</v>
      </c>
      <c r="G6357" s="3">
        <v>0</v>
      </c>
    </row>
    <row r="6358" spans="1:7" x14ac:dyDescent="0.25">
      <c r="A6358" t="s">
        <v>6860</v>
      </c>
      <c r="B6358" s="3">
        <v>2011</v>
      </c>
      <c r="C6358" s="3">
        <v>70724</v>
      </c>
      <c r="D6358" s="3" t="s">
        <v>105</v>
      </c>
      <c r="E6358" s="3">
        <v>3793.98</v>
      </c>
      <c r="F6358" s="3">
        <v>0</v>
      </c>
      <c r="G6358" s="3">
        <v>0</v>
      </c>
    </row>
    <row r="6359" spans="1:7" x14ac:dyDescent="0.25">
      <c r="A6359" t="s">
        <v>6861</v>
      </c>
      <c r="B6359" s="3">
        <v>2011</v>
      </c>
      <c r="C6359" s="3">
        <v>26153</v>
      </c>
      <c r="D6359" s="3" t="s">
        <v>4556</v>
      </c>
      <c r="E6359" s="3">
        <v>43016.09</v>
      </c>
      <c r="F6359" s="3">
        <v>0</v>
      </c>
      <c r="G6359" s="3">
        <v>946.24</v>
      </c>
    </row>
    <row r="6360" spans="1:7" x14ac:dyDescent="0.25">
      <c r="A6360" t="s">
        <v>6861</v>
      </c>
      <c r="B6360" s="3">
        <v>2012</v>
      </c>
      <c r="C6360" s="3">
        <v>59287</v>
      </c>
      <c r="D6360" s="3" t="s">
        <v>4556</v>
      </c>
      <c r="E6360" s="3">
        <v>55109.79</v>
      </c>
      <c r="F6360" s="3">
        <v>0</v>
      </c>
      <c r="G6360" s="3">
        <v>1201.1400000000001</v>
      </c>
    </row>
    <row r="6361" spans="1:7" x14ac:dyDescent="0.25">
      <c r="A6361" t="s">
        <v>6862</v>
      </c>
      <c r="B6361" s="3">
        <v>2012</v>
      </c>
      <c r="C6361" s="3">
        <v>32740</v>
      </c>
      <c r="D6361" s="3" t="s">
        <v>34</v>
      </c>
      <c r="E6361" s="3">
        <v>6704.95</v>
      </c>
      <c r="F6361" s="3">
        <v>0</v>
      </c>
      <c r="G6361" s="3">
        <v>0</v>
      </c>
    </row>
    <row r="6362" spans="1:7" x14ac:dyDescent="0.25">
      <c r="A6362" t="s">
        <v>6863</v>
      </c>
      <c r="B6362" s="3">
        <v>2013</v>
      </c>
      <c r="C6362" s="3">
        <v>33622</v>
      </c>
      <c r="D6362" s="3" t="s">
        <v>1615</v>
      </c>
      <c r="E6362" s="3">
        <v>3960.29</v>
      </c>
      <c r="F6362" s="3">
        <v>233.5</v>
      </c>
      <c r="G6362" s="3">
        <v>0</v>
      </c>
    </row>
    <row r="6363" spans="1:7" x14ac:dyDescent="0.25">
      <c r="A6363" t="s">
        <v>6864</v>
      </c>
      <c r="B6363" s="3">
        <v>2011</v>
      </c>
      <c r="C6363" s="3">
        <v>11185</v>
      </c>
      <c r="D6363" s="3" t="s">
        <v>47</v>
      </c>
      <c r="E6363" s="3">
        <v>85553.37</v>
      </c>
      <c r="F6363" s="3">
        <v>2965.67</v>
      </c>
      <c r="G6363" s="3">
        <v>3471.17</v>
      </c>
    </row>
    <row r="6364" spans="1:7" x14ac:dyDescent="0.25">
      <c r="A6364" t="s">
        <v>6865</v>
      </c>
      <c r="B6364" s="3">
        <v>2011</v>
      </c>
      <c r="C6364" s="3">
        <v>30350</v>
      </c>
      <c r="D6364" s="3" t="s">
        <v>411</v>
      </c>
      <c r="E6364" s="3">
        <v>13442.41</v>
      </c>
      <c r="F6364" s="3">
        <v>1302.24</v>
      </c>
      <c r="G6364" s="3">
        <v>0</v>
      </c>
    </row>
    <row r="6365" spans="1:7" x14ac:dyDescent="0.25">
      <c r="A6365" t="s">
        <v>6865</v>
      </c>
      <c r="B6365" s="3">
        <v>2013</v>
      </c>
      <c r="C6365" s="3">
        <v>64914</v>
      </c>
      <c r="D6365" s="3" t="s">
        <v>411</v>
      </c>
      <c r="E6365" s="3">
        <v>30353.119999999999</v>
      </c>
      <c r="F6365" s="3">
        <v>1207.72</v>
      </c>
      <c r="G6365" s="3">
        <v>250</v>
      </c>
    </row>
    <row r="6366" spans="1:7" x14ac:dyDescent="0.25">
      <c r="A6366" t="s">
        <v>6866</v>
      </c>
      <c r="B6366" s="3">
        <v>2011</v>
      </c>
      <c r="C6366" s="3">
        <v>18593</v>
      </c>
      <c r="D6366" s="3" t="s">
        <v>4956</v>
      </c>
      <c r="E6366" s="3">
        <v>66989.78</v>
      </c>
      <c r="F6366" s="3">
        <v>105.94</v>
      </c>
      <c r="G6366" s="3">
        <v>0</v>
      </c>
    </row>
    <row r="6367" spans="1:7" x14ac:dyDescent="0.25">
      <c r="A6367" t="s">
        <v>6867</v>
      </c>
      <c r="B6367" s="3">
        <v>2012</v>
      </c>
      <c r="C6367" s="3">
        <v>6978</v>
      </c>
      <c r="D6367" s="3" t="s">
        <v>6868</v>
      </c>
      <c r="E6367" s="3">
        <v>112431.01</v>
      </c>
      <c r="F6367" s="3">
        <v>0</v>
      </c>
      <c r="G6367" s="3">
        <v>1085</v>
      </c>
    </row>
    <row r="6368" spans="1:7" x14ac:dyDescent="0.25">
      <c r="A6368" t="s">
        <v>6869</v>
      </c>
      <c r="B6368" s="3">
        <v>2013</v>
      </c>
      <c r="C6368" s="3">
        <v>9790</v>
      </c>
      <c r="D6368" s="3" t="s">
        <v>205</v>
      </c>
      <c r="E6368" s="3">
        <v>90467.16</v>
      </c>
      <c r="F6368" s="3">
        <v>2252.19</v>
      </c>
      <c r="G6368" s="3">
        <v>5716.28</v>
      </c>
    </row>
    <row r="6369" spans="1:7" x14ac:dyDescent="0.25">
      <c r="A6369" t="s">
        <v>6870</v>
      </c>
      <c r="B6369" s="3">
        <v>2013</v>
      </c>
      <c r="C6369" s="3">
        <v>26907</v>
      </c>
      <c r="D6369" s="3" t="s">
        <v>26</v>
      </c>
      <c r="E6369" s="3">
        <v>38459.75</v>
      </c>
      <c r="F6369" s="3">
        <v>0</v>
      </c>
      <c r="G6369" s="3">
        <v>0</v>
      </c>
    </row>
    <row r="6370" spans="1:7" x14ac:dyDescent="0.25">
      <c r="A6370" t="s">
        <v>6871</v>
      </c>
      <c r="B6370" s="3">
        <v>2012</v>
      </c>
      <c r="C6370" s="3">
        <v>36911</v>
      </c>
      <c r="D6370" s="3" t="s">
        <v>6872</v>
      </c>
      <c r="E6370" s="3">
        <v>169563.89</v>
      </c>
      <c r="F6370" s="3">
        <v>0</v>
      </c>
      <c r="G6370" s="3">
        <v>3486</v>
      </c>
    </row>
    <row r="6371" spans="1:7" x14ac:dyDescent="0.25">
      <c r="A6371" t="s">
        <v>6873</v>
      </c>
      <c r="B6371" s="3">
        <v>2012</v>
      </c>
      <c r="C6371" s="3">
        <v>33125</v>
      </c>
      <c r="D6371" s="3" t="s">
        <v>240</v>
      </c>
      <c r="E6371" s="3">
        <v>5490.53</v>
      </c>
      <c r="F6371" s="3">
        <v>0</v>
      </c>
      <c r="G6371" s="3">
        <v>40.43</v>
      </c>
    </row>
    <row r="6372" spans="1:7" x14ac:dyDescent="0.25">
      <c r="A6372" t="s">
        <v>6874</v>
      </c>
      <c r="B6372" s="3">
        <v>2012</v>
      </c>
      <c r="C6372" s="3">
        <v>17106</v>
      </c>
      <c r="D6372" s="3" t="s">
        <v>4407</v>
      </c>
      <c r="E6372" s="3">
        <v>71154</v>
      </c>
      <c r="F6372" s="3">
        <v>0</v>
      </c>
      <c r="G6372" s="3">
        <v>0</v>
      </c>
    </row>
    <row r="6373" spans="1:7" x14ac:dyDescent="0.25">
      <c r="A6373" t="s">
        <v>6875</v>
      </c>
      <c r="B6373" s="3">
        <v>2012</v>
      </c>
      <c r="C6373" s="3">
        <v>56574</v>
      </c>
      <c r="D6373" s="3" t="s">
        <v>3019</v>
      </c>
      <c r="E6373" s="3">
        <v>65551.210000000006</v>
      </c>
      <c r="F6373" s="3">
        <v>0</v>
      </c>
      <c r="G6373" s="3">
        <v>0</v>
      </c>
    </row>
    <row r="6374" spans="1:7" x14ac:dyDescent="0.25">
      <c r="A6374" t="s">
        <v>6876</v>
      </c>
      <c r="B6374" s="3">
        <v>2012</v>
      </c>
      <c r="C6374" s="3">
        <v>39189</v>
      </c>
      <c r="D6374" s="3" t="s">
        <v>47</v>
      </c>
      <c r="E6374" s="3">
        <v>130061.95</v>
      </c>
      <c r="F6374" s="3">
        <v>0</v>
      </c>
      <c r="G6374" s="3">
        <v>6484.04</v>
      </c>
    </row>
    <row r="6375" spans="1:7" x14ac:dyDescent="0.25">
      <c r="A6375" t="s">
        <v>6877</v>
      </c>
      <c r="B6375" s="3">
        <v>2012</v>
      </c>
      <c r="C6375" s="3">
        <v>7200</v>
      </c>
      <c r="D6375" s="3" t="s">
        <v>47</v>
      </c>
      <c r="E6375" s="3">
        <v>91748.93</v>
      </c>
      <c r="F6375" s="3">
        <v>934.4</v>
      </c>
      <c r="G6375" s="3">
        <v>19694.09</v>
      </c>
    </row>
    <row r="6376" spans="1:7" x14ac:dyDescent="0.25">
      <c r="A6376" t="s">
        <v>6878</v>
      </c>
      <c r="B6376" s="3">
        <v>2012</v>
      </c>
      <c r="C6376" s="3">
        <v>46415</v>
      </c>
      <c r="D6376" s="3" t="s">
        <v>1341</v>
      </c>
      <c r="E6376" s="3">
        <v>94328.22</v>
      </c>
      <c r="F6376" s="3">
        <v>2159.98</v>
      </c>
      <c r="G6376" s="3">
        <v>0</v>
      </c>
    </row>
    <row r="6377" spans="1:7" x14ac:dyDescent="0.25">
      <c r="A6377" t="s">
        <v>6879</v>
      </c>
      <c r="B6377" s="3">
        <v>2012</v>
      </c>
      <c r="C6377" s="3">
        <v>13857</v>
      </c>
      <c r="D6377" s="3" t="s">
        <v>80</v>
      </c>
      <c r="E6377" s="3">
        <v>60193</v>
      </c>
      <c r="F6377" s="3">
        <v>20790.53</v>
      </c>
      <c r="G6377" s="3">
        <v>874</v>
      </c>
    </row>
    <row r="6378" spans="1:7" x14ac:dyDescent="0.25">
      <c r="A6378" t="s">
        <v>6880</v>
      </c>
      <c r="B6378" s="3">
        <v>2012</v>
      </c>
      <c r="C6378" s="3">
        <v>5072</v>
      </c>
      <c r="D6378" s="3" t="s">
        <v>47</v>
      </c>
      <c r="E6378" s="3">
        <v>118490.27</v>
      </c>
      <c r="F6378" s="3">
        <v>0</v>
      </c>
      <c r="G6378" s="3">
        <v>5257.42</v>
      </c>
    </row>
    <row r="6379" spans="1:7" x14ac:dyDescent="0.25">
      <c r="A6379" t="s">
        <v>6881</v>
      </c>
      <c r="B6379" s="3">
        <v>2013</v>
      </c>
      <c r="C6379" s="3">
        <v>12368</v>
      </c>
      <c r="D6379" s="3" t="s">
        <v>1659</v>
      </c>
      <c r="E6379" s="3">
        <v>87619.03</v>
      </c>
      <c r="F6379" s="3">
        <v>0</v>
      </c>
      <c r="G6379" s="3">
        <v>0</v>
      </c>
    </row>
    <row r="6380" spans="1:7" x14ac:dyDescent="0.25">
      <c r="A6380" t="s">
        <v>6882</v>
      </c>
      <c r="B6380" s="3">
        <v>2013</v>
      </c>
      <c r="C6380" s="3">
        <v>33775</v>
      </c>
      <c r="D6380" s="3" t="s">
        <v>6739</v>
      </c>
      <c r="E6380" s="3">
        <v>2904</v>
      </c>
      <c r="F6380" s="3">
        <v>0</v>
      </c>
      <c r="G6380" s="3">
        <v>1018.82</v>
      </c>
    </row>
    <row r="6381" spans="1:7" x14ac:dyDescent="0.25">
      <c r="A6381" t="s">
        <v>6883</v>
      </c>
      <c r="B6381" s="3">
        <v>2012</v>
      </c>
      <c r="C6381" s="3">
        <v>25657</v>
      </c>
      <c r="D6381" s="3" t="s">
        <v>181</v>
      </c>
      <c r="E6381" s="3">
        <v>42395.44</v>
      </c>
      <c r="F6381" s="3">
        <v>0</v>
      </c>
      <c r="G6381" s="3">
        <v>4275.58</v>
      </c>
    </row>
    <row r="6382" spans="1:7" x14ac:dyDescent="0.25">
      <c r="A6382" t="s">
        <v>6884</v>
      </c>
      <c r="B6382" s="3">
        <v>2013</v>
      </c>
      <c r="C6382" s="3">
        <v>13807</v>
      </c>
      <c r="D6382" s="3" t="s">
        <v>4321</v>
      </c>
      <c r="E6382" s="3">
        <v>80936.12</v>
      </c>
      <c r="F6382" s="3">
        <v>0</v>
      </c>
      <c r="G6382" s="3">
        <v>1040.32</v>
      </c>
    </row>
    <row r="6383" spans="1:7" x14ac:dyDescent="0.25">
      <c r="A6383" t="s">
        <v>6885</v>
      </c>
      <c r="B6383" s="3">
        <v>2011</v>
      </c>
      <c r="C6383" s="3">
        <v>53534</v>
      </c>
      <c r="D6383" s="3" t="s">
        <v>1778</v>
      </c>
      <c r="E6383" s="3">
        <v>53136.02</v>
      </c>
      <c r="F6383" s="3">
        <v>0</v>
      </c>
      <c r="G6383" s="3">
        <v>28030.6</v>
      </c>
    </row>
    <row r="6384" spans="1:7" x14ac:dyDescent="0.25">
      <c r="A6384" t="s">
        <v>6886</v>
      </c>
      <c r="B6384" s="3">
        <v>2011</v>
      </c>
      <c r="C6384" s="3">
        <v>55443</v>
      </c>
      <c r="D6384" s="3" t="s">
        <v>3627</v>
      </c>
      <c r="E6384" s="3">
        <v>67295.009999999995</v>
      </c>
      <c r="F6384" s="3">
        <v>0</v>
      </c>
      <c r="G6384" s="3">
        <v>0</v>
      </c>
    </row>
    <row r="6385" spans="1:7" x14ac:dyDescent="0.25">
      <c r="A6385" t="s">
        <v>6887</v>
      </c>
      <c r="B6385" s="3">
        <v>2011</v>
      </c>
      <c r="C6385" s="3">
        <v>104874</v>
      </c>
      <c r="D6385" s="3" t="s">
        <v>38</v>
      </c>
      <c r="E6385" s="3">
        <v>10707.77</v>
      </c>
      <c r="F6385" s="3">
        <v>0</v>
      </c>
      <c r="G6385" s="3">
        <v>1803.98</v>
      </c>
    </row>
    <row r="6386" spans="1:7" x14ac:dyDescent="0.25">
      <c r="A6386" t="s">
        <v>6888</v>
      </c>
      <c r="B6386" s="3">
        <v>2011</v>
      </c>
      <c r="C6386" s="3">
        <v>66903</v>
      </c>
      <c r="D6386" s="3" t="s">
        <v>38</v>
      </c>
      <c r="E6386" s="3">
        <v>13135.5</v>
      </c>
      <c r="F6386" s="3">
        <v>0</v>
      </c>
      <c r="G6386" s="3">
        <v>2189.25</v>
      </c>
    </row>
    <row r="6387" spans="1:7" x14ac:dyDescent="0.25">
      <c r="A6387" t="s">
        <v>6889</v>
      </c>
      <c r="B6387" s="3">
        <v>2013</v>
      </c>
      <c r="C6387" s="3">
        <v>32836</v>
      </c>
      <c r="D6387" s="3" t="s">
        <v>951</v>
      </c>
      <c r="E6387" s="3">
        <v>6407.42</v>
      </c>
      <c r="F6387" s="3">
        <v>0</v>
      </c>
      <c r="G6387" s="3">
        <v>0</v>
      </c>
    </row>
    <row r="6388" spans="1:7" x14ac:dyDescent="0.25">
      <c r="A6388" t="s">
        <v>6890</v>
      </c>
      <c r="B6388" s="3">
        <v>2011</v>
      </c>
      <c r="C6388" s="3">
        <v>57778</v>
      </c>
      <c r="D6388" s="3" t="s">
        <v>1372</v>
      </c>
      <c r="E6388" s="3">
        <v>60274</v>
      </c>
      <c r="F6388" s="3">
        <v>0</v>
      </c>
      <c r="G6388" s="3">
        <v>0</v>
      </c>
    </row>
    <row r="6389" spans="1:7" x14ac:dyDescent="0.25">
      <c r="A6389" t="s">
        <v>6891</v>
      </c>
      <c r="B6389" s="3">
        <v>2011</v>
      </c>
      <c r="C6389" s="3">
        <v>28188</v>
      </c>
      <c r="D6389" s="3" t="s">
        <v>38</v>
      </c>
      <c r="E6389" s="3">
        <v>24516.799999999999</v>
      </c>
      <c r="F6389" s="3">
        <v>0</v>
      </c>
      <c r="G6389" s="3">
        <v>3844.68</v>
      </c>
    </row>
    <row r="6390" spans="1:7" x14ac:dyDescent="0.25">
      <c r="A6390" t="s">
        <v>6891</v>
      </c>
      <c r="B6390" s="3">
        <v>2012</v>
      </c>
      <c r="C6390" s="3">
        <v>62182</v>
      </c>
      <c r="D6390" s="3" t="s">
        <v>38</v>
      </c>
      <c r="E6390" s="3">
        <v>50745.56</v>
      </c>
      <c r="F6390" s="3">
        <v>0</v>
      </c>
      <c r="G6390" s="3">
        <v>6253.23</v>
      </c>
    </row>
    <row r="6391" spans="1:7" x14ac:dyDescent="0.25">
      <c r="A6391" t="s">
        <v>6892</v>
      </c>
      <c r="B6391" s="3">
        <v>2012</v>
      </c>
      <c r="C6391" s="3">
        <v>33451</v>
      </c>
      <c r="D6391" s="3" t="s">
        <v>305</v>
      </c>
      <c r="E6391" s="3">
        <v>4600.8999999999996</v>
      </c>
      <c r="F6391" s="3">
        <v>0</v>
      </c>
      <c r="G6391" s="3">
        <v>0</v>
      </c>
    </row>
    <row r="6392" spans="1:7" x14ac:dyDescent="0.25">
      <c r="A6392" t="s">
        <v>6893</v>
      </c>
      <c r="B6392" s="3">
        <v>2012</v>
      </c>
      <c r="C6392" s="3">
        <v>21706</v>
      </c>
      <c r="D6392" s="3" t="s">
        <v>1431</v>
      </c>
      <c r="E6392" s="3">
        <v>58332.61</v>
      </c>
      <c r="F6392" s="3">
        <v>0</v>
      </c>
      <c r="G6392" s="3">
        <v>0</v>
      </c>
    </row>
    <row r="6393" spans="1:7" x14ac:dyDescent="0.25">
      <c r="A6393" t="s">
        <v>6894</v>
      </c>
      <c r="B6393" s="3">
        <v>2013</v>
      </c>
      <c r="C6393" s="3">
        <v>48942</v>
      </c>
      <c r="D6393" s="3" t="s">
        <v>1499</v>
      </c>
      <c r="E6393" s="3">
        <v>84193.33</v>
      </c>
      <c r="F6393" s="3">
        <v>0</v>
      </c>
      <c r="G6393" s="3">
        <v>769.79</v>
      </c>
    </row>
    <row r="6394" spans="1:7" x14ac:dyDescent="0.25">
      <c r="A6394" t="s">
        <v>6895</v>
      </c>
      <c r="B6394" s="3">
        <v>2011</v>
      </c>
      <c r="C6394" s="3">
        <v>100297</v>
      </c>
      <c r="D6394" s="3" t="s">
        <v>280</v>
      </c>
      <c r="E6394" s="3">
        <v>37886.03</v>
      </c>
      <c r="F6394" s="3">
        <v>2177.83</v>
      </c>
      <c r="G6394" s="3">
        <v>320.06</v>
      </c>
    </row>
    <row r="6395" spans="1:7" x14ac:dyDescent="0.25">
      <c r="A6395" t="s">
        <v>6896</v>
      </c>
      <c r="B6395" s="3">
        <v>2011</v>
      </c>
      <c r="C6395" s="3">
        <v>110228</v>
      </c>
      <c r="D6395" s="3" t="s">
        <v>654</v>
      </c>
      <c r="E6395" s="3">
        <v>400</v>
      </c>
      <c r="F6395" s="3">
        <v>0</v>
      </c>
      <c r="G6395" s="3">
        <v>0</v>
      </c>
    </row>
    <row r="6396" spans="1:7" x14ac:dyDescent="0.25">
      <c r="A6396" t="s">
        <v>6897</v>
      </c>
      <c r="B6396" s="3">
        <v>2013</v>
      </c>
      <c r="C6396" s="3">
        <v>1136</v>
      </c>
      <c r="D6396" s="3" t="s">
        <v>441</v>
      </c>
      <c r="E6396" s="3">
        <v>153172.6</v>
      </c>
      <c r="F6396" s="3">
        <v>1122.17</v>
      </c>
      <c r="G6396" s="3">
        <v>12092.45</v>
      </c>
    </row>
    <row r="6397" spans="1:7" x14ac:dyDescent="0.25">
      <c r="A6397" t="s">
        <v>6898</v>
      </c>
      <c r="B6397" s="3">
        <v>2012</v>
      </c>
      <c r="C6397" s="3">
        <v>28972</v>
      </c>
      <c r="D6397" s="3" t="s">
        <v>3092</v>
      </c>
      <c r="E6397" s="3">
        <v>9464</v>
      </c>
      <c r="F6397" s="3">
        <v>0</v>
      </c>
      <c r="G6397" s="3">
        <v>13109.52</v>
      </c>
    </row>
    <row r="6398" spans="1:7" x14ac:dyDescent="0.25">
      <c r="A6398" t="s">
        <v>6899</v>
      </c>
      <c r="B6398" s="3">
        <v>2013</v>
      </c>
      <c r="C6398" s="3">
        <v>41832</v>
      </c>
      <c r="D6398" s="3" t="s">
        <v>47</v>
      </c>
      <c r="E6398" s="3">
        <v>109976.68</v>
      </c>
      <c r="F6398" s="3">
        <v>3324.42</v>
      </c>
      <c r="G6398" s="3">
        <v>7254.66</v>
      </c>
    </row>
    <row r="6399" spans="1:7" x14ac:dyDescent="0.25">
      <c r="A6399" t="s">
        <v>6900</v>
      </c>
      <c r="B6399" s="3">
        <v>2012</v>
      </c>
      <c r="C6399" s="3">
        <v>82798</v>
      </c>
      <c r="D6399" s="3" t="s">
        <v>270</v>
      </c>
      <c r="E6399" s="3">
        <v>104246.73</v>
      </c>
      <c r="F6399" s="3">
        <v>0</v>
      </c>
      <c r="G6399" s="3">
        <v>0</v>
      </c>
    </row>
    <row r="6400" spans="1:7" x14ac:dyDescent="0.25">
      <c r="A6400" t="s">
        <v>6901</v>
      </c>
      <c r="B6400" s="3">
        <v>2013</v>
      </c>
      <c r="C6400" s="3">
        <v>80187</v>
      </c>
      <c r="D6400" s="3" t="s">
        <v>94</v>
      </c>
      <c r="E6400" s="3">
        <v>121718.83</v>
      </c>
      <c r="F6400" s="3">
        <v>0</v>
      </c>
      <c r="G6400" s="3">
        <v>0</v>
      </c>
    </row>
    <row r="6401" spans="1:7" x14ac:dyDescent="0.25">
      <c r="A6401" t="s">
        <v>6902</v>
      </c>
      <c r="B6401" s="3">
        <v>2012</v>
      </c>
      <c r="C6401" s="3">
        <v>76181</v>
      </c>
      <c r="D6401" s="3" t="s">
        <v>774</v>
      </c>
      <c r="E6401" s="3">
        <v>142425.07</v>
      </c>
      <c r="F6401" s="3">
        <v>0</v>
      </c>
      <c r="G6401" s="3">
        <v>6336.03</v>
      </c>
    </row>
    <row r="6402" spans="1:7" x14ac:dyDescent="0.25">
      <c r="A6402" t="s">
        <v>6903</v>
      </c>
      <c r="B6402" s="3">
        <v>2012</v>
      </c>
      <c r="C6402" s="3">
        <v>79213</v>
      </c>
      <c r="D6402" s="3" t="s">
        <v>411</v>
      </c>
      <c r="E6402" s="3">
        <v>133637.88</v>
      </c>
      <c r="F6402" s="3">
        <v>0</v>
      </c>
      <c r="G6402" s="3">
        <v>2006.76</v>
      </c>
    </row>
    <row r="6403" spans="1:7" x14ac:dyDescent="0.25">
      <c r="A6403" t="s">
        <v>6904</v>
      </c>
      <c r="B6403" s="3">
        <v>2011</v>
      </c>
      <c r="C6403" s="3">
        <v>77330</v>
      </c>
      <c r="D6403" s="3" t="s">
        <v>112</v>
      </c>
      <c r="E6403" s="3">
        <v>62731.35</v>
      </c>
      <c r="F6403" s="3">
        <v>42501.38</v>
      </c>
      <c r="G6403" s="3">
        <v>55282.57</v>
      </c>
    </row>
    <row r="6404" spans="1:7" x14ac:dyDescent="0.25">
      <c r="A6404" t="s">
        <v>6905</v>
      </c>
      <c r="B6404" s="3">
        <v>2012</v>
      </c>
      <c r="C6404" s="3">
        <v>59068</v>
      </c>
      <c r="D6404" s="3" t="s">
        <v>181</v>
      </c>
      <c r="E6404" s="3">
        <v>56237.02</v>
      </c>
      <c r="F6404" s="3">
        <v>0</v>
      </c>
      <c r="G6404" s="3">
        <v>635</v>
      </c>
    </row>
    <row r="6405" spans="1:7" x14ac:dyDescent="0.25">
      <c r="A6405" t="s">
        <v>6906</v>
      </c>
      <c r="B6405" s="3">
        <v>2012</v>
      </c>
      <c r="C6405" s="3">
        <v>61082</v>
      </c>
      <c r="D6405" s="3" t="s">
        <v>416</v>
      </c>
      <c r="E6405" s="3">
        <v>66575.990000000005</v>
      </c>
      <c r="F6405" s="3">
        <v>0</v>
      </c>
      <c r="G6405" s="3">
        <v>0</v>
      </c>
    </row>
    <row r="6406" spans="1:7" x14ac:dyDescent="0.25">
      <c r="A6406" t="s">
        <v>6907</v>
      </c>
      <c r="B6406" s="3">
        <v>2012</v>
      </c>
      <c r="C6406" s="3">
        <v>32606</v>
      </c>
      <c r="D6406" s="3" t="s">
        <v>2387</v>
      </c>
      <c r="E6406" s="3">
        <v>7152.6</v>
      </c>
      <c r="F6406" s="3">
        <v>0</v>
      </c>
      <c r="G6406" s="3">
        <v>0</v>
      </c>
    </row>
    <row r="6407" spans="1:7" x14ac:dyDescent="0.25">
      <c r="A6407" t="s">
        <v>6908</v>
      </c>
      <c r="B6407" s="3">
        <v>2013</v>
      </c>
      <c r="C6407" s="3">
        <v>42232</v>
      </c>
      <c r="D6407" s="3" t="s">
        <v>411</v>
      </c>
      <c r="E6407" s="3">
        <v>122903.54</v>
      </c>
      <c r="F6407" s="3">
        <v>0</v>
      </c>
      <c r="G6407" s="3">
        <v>2198.12</v>
      </c>
    </row>
    <row r="6408" spans="1:7" x14ac:dyDescent="0.25">
      <c r="A6408" t="s">
        <v>6909</v>
      </c>
      <c r="B6408" s="3">
        <v>2012</v>
      </c>
      <c r="C6408" s="3">
        <v>62161</v>
      </c>
      <c r="D6408" s="3" t="s">
        <v>3163</v>
      </c>
      <c r="E6408" s="3">
        <v>46152.66</v>
      </c>
      <c r="F6408" s="3">
        <v>0</v>
      </c>
      <c r="G6408" s="3">
        <v>0</v>
      </c>
    </row>
    <row r="6409" spans="1:7" x14ac:dyDescent="0.25">
      <c r="A6409" t="s">
        <v>6910</v>
      </c>
      <c r="B6409" s="3">
        <v>2012</v>
      </c>
      <c r="C6409" s="3">
        <v>24765</v>
      </c>
      <c r="D6409" s="3" t="s">
        <v>485</v>
      </c>
      <c r="E6409" s="3">
        <v>49794.19</v>
      </c>
      <c r="F6409" s="3">
        <v>0</v>
      </c>
      <c r="G6409" s="3">
        <v>0</v>
      </c>
    </row>
    <row r="6410" spans="1:7" x14ac:dyDescent="0.25">
      <c r="A6410" t="s">
        <v>6911</v>
      </c>
      <c r="B6410" s="3">
        <v>2012</v>
      </c>
      <c r="C6410" s="3">
        <v>107604</v>
      </c>
      <c r="D6410" s="3" t="s">
        <v>750</v>
      </c>
      <c r="E6410" s="3">
        <v>4846.1499999999996</v>
      </c>
      <c r="F6410" s="3">
        <v>0</v>
      </c>
      <c r="G6410" s="3">
        <v>0</v>
      </c>
    </row>
    <row r="6411" spans="1:7" x14ac:dyDescent="0.25">
      <c r="A6411" t="s">
        <v>6912</v>
      </c>
      <c r="B6411" s="3">
        <v>2012</v>
      </c>
      <c r="C6411" s="3">
        <v>48490</v>
      </c>
      <c r="D6411" s="3" t="s">
        <v>781</v>
      </c>
      <c r="E6411" s="3">
        <v>88754.04</v>
      </c>
      <c r="F6411" s="3">
        <v>0</v>
      </c>
      <c r="G6411" s="3">
        <v>288.01</v>
      </c>
    </row>
    <row r="6412" spans="1:7" x14ac:dyDescent="0.25">
      <c r="A6412" t="s">
        <v>6913</v>
      </c>
      <c r="B6412" s="3">
        <v>2011</v>
      </c>
      <c r="C6412" s="3">
        <v>97210</v>
      </c>
      <c r="D6412" s="3" t="s">
        <v>70</v>
      </c>
      <c r="E6412" s="3">
        <v>55026.05</v>
      </c>
      <c r="F6412" s="3">
        <v>726.12</v>
      </c>
      <c r="G6412" s="3">
        <v>1008</v>
      </c>
    </row>
    <row r="6413" spans="1:7" x14ac:dyDescent="0.25">
      <c r="A6413" t="s">
        <v>6914</v>
      </c>
      <c r="B6413" s="3">
        <v>2011</v>
      </c>
      <c r="C6413" s="3">
        <v>77814</v>
      </c>
      <c r="D6413" s="3" t="s">
        <v>20</v>
      </c>
      <c r="E6413" s="3">
        <v>123471.07</v>
      </c>
      <c r="F6413" s="3">
        <v>15232.03</v>
      </c>
      <c r="G6413" s="3">
        <v>1860.02</v>
      </c>
    </row>
    <row r="6414" spans="1:7" x14ac:dyDescent="0.25">
      <c r="A6414" t="s">
        <v>6915</v>
      </c>
      <c r="B6414" s="3">
        <v>2013</v>
      </c>
      <c r="C6414" s="3">
        <v>42028</v>
      </c>
      <c r="D6414" s="3" t="s">
        <v>20</v>
      </c>
      <c r="E6414" s="3">
        <v>117171.09</v>
      </c>
      <c r="F6414" s="3">
        <v>8091.44</v>
      </c>
      <c r="G6414" s="3">
        <v>4625.17</v>
      </c>
    </row>
    <row r="6415" spans="1:7" x14ac:dyDescent="0.25">
      <c r="A6415" t="s">
        <v>6916</v>
      </c>
      <c r="B6415" s="3">
        <v>2011</v>
      </c>
      <c r="C6415" s="3">
        <v>86491</v>
      </c>
      <c r="D6415" s="3" t="s">
        <v>62</v>
      </c>
      <c r="E6415" s="3">
        <v>90302.73</v>
      </c>
      <c r="F6415" s="3">
        <v>0</v>
      </c>
      <c r="G6415" s="3">
        <v>0</v>
      </c>
    </row>
    <row r="6416" spans="1:7" x14ac:dyDescent="0.25">
      <c r="A6416" t="s">
        <v>6917</v>
      </c>
      <c r="B6416" s="3">
        <v>2011</v>
      </c>
      <c r="C6416" s="3">
        <v>67035</v>
      </c>
      <c r="D6416" s="3" t="s">
        <v>1154</v>
      </c>
      <c r="E6416" s="3">
        <v>17215.63</v>
      </c>
      <c r="F6416" s="3">
        <v>0</v>
      </c>
      <c r="G6416" s="3">
        <v>564</v>
      </c>
    </row>
    <row r="6417" spans="1:7" x14ac:dyDescent="0.25">
      <c r="A6417" t="s">
        <v>6918</v>
      </c>
      <c r="B6417" s="3">
        <v>2013</v>
      </c>
      <c r="C6417" s="3">
        <v>50863</v>
      </c>
      <c r="D6417" s="3" t="s">
        <v>62</v>
      </c>
      <c r="E6417" s="3">
        <v>80327.61</v>
      </c>
      <c r="F6417" s="3">
        <v>0</v>
      </c>
      <c r="G6417" s="3">
        <v>0</v>
      </c>
    </row>
    <row r="6418" spans="1:7" x14ac:dyDescent="0.25">
      <c r="A6418" t="s">
        <v>6919</v>
      </c>
      <c r="B6418" s="3">
        <v>2011</v>
      </c>
      <c r="C6418" s="3">
        <v>80605</v>
      </c>
      <c r="D6418" s="3" t="s">
        <v>6920</v>
      </c>
      <c r="E6418" s="3">
        <v>118513.01</v>
      </c>
      <c r="F6418" s="3">
        <v>0</v>
      </c>
      <c r="G6418" s="3">
        <v>0</v>
      </c>
    </row>
    <row r="6419" spans="1:7" x14ac:dyDescent="0.25">
      <c r="A6419" t="s">
        <v>6921</v>
      </c>
      <c r="B6419" s="3">
        <v>2011</v>
      </c>
      <c r="C6419" s="3">
        <v>109912</v>
      </c>
      <c r="D6419" s="3" t="s">
        <v>16</v>
      </c>
      <c r="E6419" s="3">
        <v>0</v>
      </c>
      <c r="F6419" s="3">
        <v>0</v>
      </c>
      <c r="G6419" s="3">
        <v>846.91</v>
      </c>
    </row>
    <row r="6420" spans="1:7" x14ac:dyDescent="0.25">
      <c r="A6420" t="s">
        <v>6922</v>
      </c>
      <c r="B6420" s="3">
        <v>2011</v>
      </c>
      <c r="C6420" s="3">
        <v>67944</v>
      </c>
      <c r="D6420" s="3" t="s">
        <v>18</v>
      </c>
      <c r="E6420" s="3">
        <v>13176.33</v>
      </c>
      <c r="F6420" s="3">
        <v>349.19</v>
      </c>
      <c r="G6420" s="3">
        <v>0</v>
      </c>
    </row>
    <row r="6421" spans="1:7" x14ac:dyDescent="0.25">
      <c r="A6421" t="s">
        <v>6923</v>
      </c>
      <c r="B6421" s="3">
        <v>2011</v>
      </c>
      <c r="C6421" s="3">
        <v>89838</v>
      </c>
      <c r="D6421" s="3" t="s">
        <v>28</v>
      </c>
      <c r="E6421" s="3">
        <v>57369.49</v>
      </c>
      <c r="F6421" s="3">
        <v>18822.439999999999</v>
      </c>
      <c r="G6421" s="3">
        <v>3529.01</v>
      </c>
    </row>
    <row r="6422" spans="1:7" x14ac:dyDescent="0.25">
      <c r="A6422" t="s">
        <v>6924</v>
      </c>
      <c r="B6422" s="3">
        <v>2013</v>
      </c>
      <c r="C6422" s="3">
        <v>51753</v>
      </c>
      <c r="D6422" s="3" t="s">
        <v>28</v>
      </c>
      <c r="E6422" s="3">
        <v>58763.69</v>
      </c>
      <c r="F6422" s="3">
        <v>14693.21</v>
      </c>
      <c r="G6422" s="3">
        <v>3388.72</v>
      </c>
    </row>
    <row r="6423" spans="1:7" x14ac:dyDescent="0.25">
      <c r="A6423" t="s">
        <v>6925</v>
      </c>
      <c r="B6423" s="3">
        <v>2011</v>
      </c>
      <c r="C6423" s="3">
        <v>73474</v>
      </c>
      <c r="D6423" s="3" t="s">
        <v>596</v>
      </c>
      <c r="E6423" s="3">
        <v>185351.05</v>
      </c>
      <c r="F6423" s="3">
        <v>9083.98</v>
      </c>
      <c r="G6423" s="3">
        <v>7186.37</v>
      </c>
    </row>
    <row r="6424" spans="1:7" x14ac:dyDescent="0.25">
      <c r="A6424" t="s">
        <v>6926</v>
      </c>
      <c r="B6424" s="3">
        <v>2012</v>
      </c>
      <c r="C6424" s="3">
        <v>14856</v>
      </c>
      <c r="D6424" s="3" t="s">
        <v>10</v>
      </c>
      <c r="E6424" s="3">
        <v>76430.740000000005</v>
      </c>
      <c r="F6424" s="3">
        <v>0</v>
      </c>
      <c r="G6424" s="3">
        <v>2090</v>
      </c>
    </row>
    <row r="6425" spans="1:7" x14ac:dyDescent="0.25">
      <c r="A6425" t="s">
        <v>6926</v>
      </c>
      <c r="B6425" s="3">
        <v>2011</v>
      </c>
      <c r="C6425" s="3">
        <v>50258</v>
      </c>
      <c r="D6425" s="3" t="s">
        <v>10</v>
      </c>
      <c r="E6425" s="3">
        <v>80494.509999999995</v>
      </c>
      <c r="F6425" s="3">
        <v>175.83</v>
      </c>
      <c r="G6425" s="3">
        <v>2110</v>
      </c>
    </row>
    <row r="6426" spans="1:7" x14ac:dyDescent="0.25">
      <c r="A6426" t="s">
        <v>6927</v>
      </c>
      <c r="B6426" s="3">
        <v>2011</v>
      </c>
      <c r="C6426" s="3">
        <v>95887</v>
      </c>
      <c r="D6426" s="3" t="s">
        <v>1436</v>
      </c>
      <c r="E6426" s="3">
        <v>61056.77</v>
      </c>
      <c r="F6426" s="3">
        <v>0</v>
      </c>
      <c r="G6426" s="3">
        <v>596.83000000000004</v>
      </c>
    </row>
    <row r="6427" spans="1:7" x14ac:dyDescent="0.25">
      <c r="A6427" t="s">
        <v>6928</v>
      </c>
      <c r="B6427" s="3">
        <v>2013</v>
      </c>
      <c r="C6427" s="3">
        <v>21365</v>
      </c>
      <c r="D6427" s="3" t="s">
        <v>1431</v>
      </c>
      <c r="E6427" s="3">
        <v>58332.61</v>
      </c>
      <c r="F6427" s="3">
        <v>0</v>
      </c>
      <c r="G6427" s="3">
        <v>783.83</v>
      </c>
    </row>
    <row r="6428" spans="1:7" x14ac:dyDescent="0.25">
      <c r="A6428" t="s">
        <v>6928</v>
      </c>
      <c r="B6428" s="3">
        <v>2012</v>
      </c>
      <c r="C6428" s="3">
        <v>56865</v>
      </c>
      <c r="D6428" s="3" t="s">
        <v>1436</v>
      </c>
      <c r="E6428" s="3">
        <v>61996</v>
      </c>
      <c r="F6428" s="3">
        <v>0</v>
      </c>
      <c r="G6428" s="3">
        <v>648.04</v>
      </c>
    </row>
    <row r="6429" spans="1:7" x14ac:dyDescent="0.25">
      <c r="A6429" t="s">
        <v>6929</v>
      </c>
      <c r="B6429" s="3">
        <v>2011</v>
      </c>
      <c r="C6429" s="3">
        <v>3310</v>
      </c>
      <c r="D6429" s="3" t="s">
        <v>112</v>
      </c>
      <c r="E6429" s="3">
        <v>105934.69</v>
      </c>
      <c r="F6429" s="3">
        <v>14531.64</v>
      </c>
      <c r="G6429" s="3">
        <v>17272.990000000002</v>
      </c>
    </row>
    <row r="6430" spans="1:7" x14ac:dyDescent="0.25">
      <c r="A6430" t="s">
        <v>6930</v>
      </c>
      <c r="B6430" s="3">
        <v>2011</v>
      </c>
      <c r="C6430" s="3">
        <v>75393</v>
      </c>
      <c r="D6430" s="3" t="s">
        <v>20</v>
      </c>
      <c r="E6430" s="3">
        <v>123471.15</v>
      </c>
      <c r="F6430" s="3">
        <v>35498</v>
      </c>
      <c r="G6430" s="3">
        <v>10663.11</v>
      </c>
    </row>
    <row r="6431" spans="1:7" x14ac:dyDescent="0.25">
      <c r="A6431" t="s">
        <v>6931</v>
      </c>
      <c r="B6431" s="3">
        <v>2013</v>
      </c>
      <c r="C6431" s="3">
        <v>43181</v>
      </c>
      <c r="D6431" s="3" t="s">
        <v>28</v>
      </c>
      <c r="E6431" s="3">
        <v>68154.009999999995</v>
      </c>
      <c r="F6431" s="3">
        <v>42279.13</v>
      </c>
      <c r="G6431" s="3">
        <v>4649.9399999999996</v>
      </c>
    </row>
    <row r="6432" spans="1:7" x14ac:dyDescent="0.25">
      <c r="A6432" t="s">
        <v>6932</v>
      </c>
      <c r="B6432" s="3">
        <v>2012</v>
      </c>
      <c r="C6432" s="3">
        <v>4001</v>
      </c>
      <c r="D6432" s="3" t="s">
        <v>127</v>
      </c>
      <c r="E6432" s="3">
        <v>112421.4</v>
      </c>
      <c r="F6432" s="3">
        <v>6336.46</v>
      </c>
      <c r="G6432" s="3">
        <v>12953.73</v>
      </c>
    </row>
    <row r="6433" spans="1:7" x14ac:dyDescent="0.25">
      <c r="A6433" t="s">
        <v>6933</v>
      </c>
      <c r="B6433" s="3">
        <v>2012</v>
      </c>
      <c r="C6433" s="3">
        <v>15761</v>
      </c>
      <c r="D6433" s="3" t="s">
        <v>2115</v>
      </c>
      <c r="E6433" s="3">
        <v>75005.69</v>
      </c>
      <c r="F6433" s="3">
        <v>0</v>
      </c>
      <c r="G6433" s="3">
        <v>0</v>
      </c>
    </row>
    <row r="6434" spans="1:7" x14ac:dyDescent="0.25">
      <c r="A6434" t="s">
        <v>6934</v>
      </c>
      <c r="B6434" s="3">
        <v>2013</v>
      </c>
      <c r="C6434" s="3">
        <v>30296</v>
      </c>
      <c r="D6434" s="3" t="s">
        <v>2384</v>
      </c>
      <c r="E6434" s="3">
        <v>15025.18</v>
      </c>
      <c r="F6434" s="3">
        <v>0</v>
      </c>
      <c r="G6434" s="3">
        <v>0</v>
      </c>
    </row>
    <row r="6435" spans="1:7" x14ac:dyDescent="0.25">
      <c r="A6435" t="s">
        <v>6935</v>
      </c>
      <c r="B6435" s="3">
        <v>2012</v>
      </c>
      <c r="C6435" s="3">
        <v>101133</v>
      </c>
      <c r="D6435" s="3" t="s">
        <v>5299</v>
      </c>
      <c r="E6435" s="3">
        <v>47702.76</v>
      </c>
      <c r="F6435" s="3">
        <v>0</v>
      </c>
      <c r="G6435" s="3">
        <v>0</v>
      </c>
    </row>
    <row r="6436" spans="1:7" x14ac:dyDescent="0.25">
      <c r="A6436" t="s">
        <v>6936</v>
      </c>
      <c r="B6436" s="3">
        <v>2011</v>
      </c>
      <c r="C6436" s="3">
        <v>93706</v>
      </c>
      <c r="D6436" s="3" t="s">
        <v>873</v>
      </c>
      <c r="E6436" s="3">
        <v>64641.07</v>
      </c>
      <c r="F6436" s="3">
        <v>0</v>
      </c>
      <c r="G6436" s="3">
        <v>2295.6799999999998</v>
      </c>
    </row>
    <row r="6437" spans="1:7" x14ac:dyDescent="0.25">
      <c r="A6437" t="s">
        <v>6937</v>
      </c>
      <c r="B6437" s="3">
        <v>2013</v>
      </c>
      <c r="C6437" s="3">
        <v>89695</v>
      </c>
      <c r="D6437" s="3" t="s">
        <v>425</v>
      </c>
      <c r="E6437" s="3">
        <v>70699</v>
      </c>
      <c r="F6437" s="3">
        <v>2412.79</v>
      </c>
      <c r="G6437" s="3">
        <v>6629.67</v>
      </c>
    </row>
    <row r="6438" spans="1:7" x14ac:dyDescent="0.25">
      <c r="A6438" t="s">
        <v>6938</v>
      </c>
      <c r="B6438" s="3">
        <v>2011</v>
      </c>
      <c r="C6438" s="3">
        <v>76266</v>
      </c>
      <c r="D6438" s="3" t="s">
        <v>3232</v>
      </c>
      <c r="E6438" s="3">
        <v>143856.01999999999</v>
      </c>
      <c r="F6438" s="3">
        <v>0</v>
      </c>
      <c r="G6438" s="3">
        <v>0</v>
      </c>
    </row>
    <row r="6439" spans="1:7" x14ac:dyDescent="0.25">
      <c r="A6439" t="s">
        <v>6939</v>
      </c>
      <c r="B6439" s="3">
        <v>2011</v>
      </c>
      <c r="C6439" s="3">
        <v>16953</v>
      </c>
      <c r="D6439" s="3" t="s">
        <v>2597</v>
      </c>
      <c r="E6439" s="3">
        <v>70914.399999999994</v>
      </c>
      <c r="F6439" s="3">
        <v>0</v>
      </c>
      <c r="G6439" s="3">
        <v>624</v>
      </c>
    </row>
    <row r="6440" spans="1:7" x14ac:dyDescent="0.25">
      <c r="A6440" t="s">
        <v>6940</v>
      </c>
      <c r="B6440" s="3">
        <v>2013</v>
      </c>
      <c r="C6440" s="3">
        <v>12650</v>
      </c>
      <c r="D6440" s="3" t="s">
        <v>1357</v>
      </c>
      <c r="E6440" s="3">
        <v>72380.789999999994</v>
      </c>
      <c r="F6440" s="3">
        <v>13258.73</v>
      </c>
      <c r="G6440" s="3">
        <v>780</v>
      </c>
    </row>
    <row r="6441" spans="1:7" x14ac:dyDescent="0.25">
      <c r="A6441" t="s">
        <v>6940</v>
      </c>
      <c r="B6441" s="3">
        <v>2011</v>
      </c>
      <c r="C6441" s="3">
        <v>48587</v>
      </c>
      <c r="D6441" s="3" t="s">
        <v>1297</v>
      </c>
      <c r="E6441" s="3">
        <v>74207.66</v>
      </c>
      <c r="F6441" s="3">
        <v>15583.22</v>
      </c>
      <c r="G6441" s="3">
        <v>721</v>
      </c>
    </row>
    <row r="6442" spans="1:7" x14ac:dyDescent="0.25">
      <c r="A6442" t="s">
        <v>6941</v>
      </c>
      <c r="B6442" s="3">
        <v>2011</v>
      </c>
      <c r="C6442" s="3">
        <v>82872</v>
      </c>
      <c r="D6442" s="3" t="s">
        <v>588</v>
      </c>
      <c r="E6442" s="3">
        <v>92293.5</v>
      </c>
      <c r="F6442" s="3">
        <v>3865.49</v>
      </c>
      <c r="G6442" s="3">
        <v>9229.35</v>
      </c>
    </row>
    <row r="6443" spans="1:7" x14ac:dyDescent="0.25">
      <c r="A6443" t="s">
        <v>6942</v>
      </c>
      <c r="B6443" s="3">
        <v>2012</v>
      </c>
      <c r="C6443" s="3">
        <v>6875</v>
      </c>
      <c r="D6443" s="3" t="s">
        <v>1654</v>
      </c>
      <c r="E6443" s="3">
        <v>96254.39</v>
      </c>
      <c r="F6443" s="3">
        <v>4841.53</v>
      </c>
      <c r="G6443" s="3">
        <v>12974.22</v>
      </c>
    </row>
    <row r="6444" spans="1:7" x14ac:dyDescent="0.25">
      <c r="A6444" t="s">
        <v>6943</v>
      </c>
      <c r="B6444" s="3">
        <v>2012</v>
      </c>
      <c r="C6444" s="3">
        <v>9194</v>
      </c>
      <c r="D6444" s="3" t="s">
        <v>588</v>
      </c>
      <c r="E6444" s="3">
        <v>84734.7</v>
      </c>
      <c r="F6444" s="3">
        <v>8457.5499999999993</v>
      </c>
      <c r="G6444" s="3">
        <v>8473.4699999999993</v>
      </c>
    </row>
    <row r="6445" spans="1:7" x14ac:dyDescent="0.25">
      <c r="A6445" t="s">
        <v>6944</v>
      </c>
      <c r="B6445" s="3">
        <v>2013</v>
      </c>
      <c r="C6445" s="3">
        <v>59625</v>
      </c>
      <c r="D6445" s="3" t="s">
        <v>78</v>
      </c>
      <c r="E6445" s="3">
        <v>44119.8</v>
      </c>
      <c r="F6445" s="3">
        <v>13153.91</v>
      </c>
      <c r="G6445" s="3">
        <v>250</v>
      </c>
    </row>
    <row r="6446" spans="1:7" x14ac:dyDescent="0.25">
      <c r="A6446" t="s">
        <v>6945</v>
      </c>
      <c r="B6446" s="3">
        <v>2011</v>
      </c>
      <c r="C6446" s="3">
        <v>78793</v>
      </c>
      <c r="D6446" s="3" t="s">
        <v>47</v>
      </c>
      <c r="E6446" s="3">
        <v>118838.16</v>
      </c>
      <c r="F6446" s="3">
        <v>6924.78</v>
      </c>
      <c r="G6446" s="3">
        <v>6457.4</v>
      </c>
    </row>
    <row r="6447" spans="1:7" x14ac:dyDescent="0.25">
      <c r="A6447" t="s">
        <v>6946</v>
      </c>
      <c r="B6447" s="3">
        <v>2013</v>
      </c>
      <c r="C6447" s="3">
        <v>63299</v>
      </c>
      <c r="D6447" s="3" t="s">
        <v>992</v>
      </c>
      <c r="E6447" s="3">
        <v>36875.480000000003</v>
      </c>
      <c r="F6447" s="3">
        <v>0</v>
      </c>
      <c r="G6447" s="3">
        <v>0</v>
      </c>
    </row>
    <row r="6448" spans="1:7" x14ac:dyDescent="0.25">
      <c r="A6448" t="s">
        <v>6947</v>
      </c>
      <c r="B6448" s="3">
        <v>2013</v>
      </c>
      <c r="C6448" s="3">
        <v>30886</v>
      </c>
      <c r="D6448" s="3" t="s">
        <v>38</v>
      </c>
      <c r="E6448" s="3">
        <v>10647.34</v>
      </c>
      <c r="F6448" s="3">
        <v>0</v>
      </c>
      <c r="G6448" s="3">
        <v>2024.53</v>
      </c>
    </row>
    <row r="6449" spans="1:7" x14ac:dyDescent="0.25">
      <c r="A6449" t="s">
        <v>6948</v>
      </c>
      <c r="B6449" s="3">
        <v>2013</v>
      </c>
      <c r="C6449" s="3">
        <v>90471</v>
      </c>
      <c r="D6449" s="3" t="s">
        <v>245</v>
      </c>
      <c r="E6449" s="3">
        <v>75033.009999999995</v>
      </c>
      <c r="F6449" s="3">
        <v>903.18</v>
      </c>
      <c r="G6449" s="3">
        <v>1480</v>
      </c>
    </row>
    <row r="6450" spans="1:7" x14ac:dyDescent="0.25">
      <c r="A6450" t="s">
        <v>6949</v>
      </c>
      <c r="B6450" s="3">
        <v>2012</v>
      </c>
      <c r="C6450" s="3">
        <v>6585</v>
      </c>
      <c r="D6450" s="3" t="s">
        <v>47</v>
      </c>
      <c r="E6450" s="3">
        <v>107109.78</v>
      </c>
      <c r="F6450" s="3">
        <v>2137.14</v>
      </c>
      <c r="G6450" s="3">
        <v>6359.26</v>
      </c>
    </row>
    <row r="6451" spans="1:7" x14ac:dyDescent="0.25">
      <c r="A6451" t="s">
        <v>6950</v>
      </c>
      <c r="B6451" s="3">
        <v>2013</v>
      </c>
      <c r="C6451" s="3">
        <v>53666</v>
      </c>
      <c r="D6451" s="3" t="s">
        <v>245</v>
      </c>
      <c r="E6451" s="3">
        <v>70225.5</v>
      </c>
      <c r="F6451" s="3">
        <v>206.08</v>
      </c>
      <c r="G6451" s="3">
        <v>1520</v>
      </c>
    </row>
    <row r="6452" spans="1:7" x14ac:dyDescent="0.25">
      <c r="A6452" t="s">
        <v>6951</v>
      </c>
      <c r="B6452" s="3">
        <v>2013</v>
      </c>
      <c r="C6452" s="3">
        <v>44527</v>
      </c>
      <c r="D6452" s="3" t="s">
        <v>47</v>
      </c>
      <c r="E6452" s="3">
        <v>99990.65</v>
      </c>
      <c r="F6452" s="3">
        <v>4119.26</v>
      </c>
      <c r="G6452" s="3">
        <v>5170.2299999999996</v>
      </c>
    </row>
    <row r="6453" spans="1:7" x14ac:dyDescent="0.25">
      <c r="A6453" t="s">
        <v>6952</v>
      </c>
      <c r="B6453" s="3">
        <v>2013</v>
      </c>
      <c r="C6453" s="3">
        <v>38043</v>
      </c>
      <c r="D6453" s="3" t="s">
        <v>26</v>
      </c>
      <c r="E6453" s="3">
        <v>155842.12</v>
      </c>
      <c r="F6453" s="3">
        <v>0</v>
      </c>
      <c r="G6453" s="3">
        <v>2295</v>
      </c>
    </row>
    <row r="6454" spans="1:7" x14ac:dyDescent="0.25">
      <c r="A6454" t="s">
        <v>6953</v>
      </c>
      <c r="B6454" s="3">
        <v>2013</v>
      </c>
      <c r="C6454" s="3">
        <v>80456</v>
      </c>
      <c r="D6454" s="3" t="s">
        <v>47</v>
      </c>
      <c r="E6454" s="3">
        <v>97586.07</v>
      </c>
      <c r="F6454" s="3">
        <v>25623.46</v>
      </c>
      <c r="G6454" s="3">
        <v>2860.19</v>
      </c>
    </row>
    <row r="6455" spans="1:7" x14ac:dyDescent="0.25">
      <c r="A6455" t="s">
        <v>6953</v>
      </c>
      <c r="B6455" s="3">
        <v>2012</v>
      </c>
      <c r="C6455" s="3">
        <v>105950</v>
      </c>
      <c r="D6455" s="3" t="s">
        <v>38</v>
      </c>
      <c r="E6455" s="3">
        <v>7645.05</v>
      </c>
      <c r="F6455" s="3">
        <v>0</v>
      </c>
      <c r="G6455" s="3">
        <v>1160.96</v>
      </c>
    </row>
    <row r="6456" spans="1:7" x14ac:dyDescent="0.25">
      <c r="A6456" t="s">
        <v>6954</v>
      </c>
      <c r="B6456" s="3">
        <v>2011</v>
      </c>
      <c r="C6456" s="3">
        <v>75932</v>
      </c>
      <c r="D6456" s="3" t="s">
        <v>47</v>
      </c>
      <c r="E6456" s="3">
        <v>142425</v>
      </c>
      <c r="F6456" s="3">
        <v>7912.5</v>
      </c>
      <c r="G6456" s="3">
        <v>1990.94</v>
      </c>
    </row>
    <row r="6457" spans="1:7" x14ac:dyDescent="0.25">
      <c r="A6457" t="s">
        <v>6955</v>
      </c>
      <c r="B6457" s="3">
        <v>2013</v>
      </c>
      <c r="C6457" s="3">
        <v>63750</v>
      </c>
      <c r="D6457" s="3" t="s">
        <v>3894</v>
      </c>
      <c r="E6457" s="3">
        <v>28170.04</v>
      </c>
      <c r="F6457" s="3">
        <v>0</v>
      </c>
      <c r="G6457" s="3">
        <v>7315.97</v>
      </c>
    </row>
    <row r="6458" spans="1:7" x14ac:dyDescent="0.25">
      <c r="A6458" t="s">
        <v>6956</v>
      </c>
      <c r="B6458" s="3">
        <v>2013</v>
      </c>
      <c r="C6458" s="3">
        <v>12340</v>
      </c>
      <c r="D6458" s="3" t="s">
        <v>6957</v>
      </c>
      <c r="E6458" s="3">
        <v>85292</v>
      </c>
      <c r="F6458" s="3">
        <v>0</v>
      </c>
      <c r="G6458" s="3">
        <v>2342.8000000000002</v>
      </c>
    </row>
    <row r="6459" spans="1:7" x14ac:dyDescent="0.25">
      <c r="A6459" t="s">
        <v>6958</v>
      </c>
      <c r="B6459" s="3">
        <v>2013</v>
      </c>
      <c r="C6459" s="3">
        <v>1191</v>
      </c>
      <c r="D6459" s="3" t="s">
        <v>1039</v>
      </c>
      <c r="E6459" s="3">
        <v>162441.06</v>
      </c>
      <c r="F6459" s="3">
        <v>0</v>
      </c>
      <c r="G6459" s="3">
        <v>2815.61</v>
      </c>
    </row>
    <row r="6460" spans="1:7" x14ac:dyDescent="0.25">
      <c r="A6460" t="s">
        <v>6958</v>
      </c>
      <c r="B6460" s="3">
        <v>2012</v>
      </c>
      <c r="C6460" s="3">
        <v>37412</v>
      </c>
      <c r="D6460" s="3" t="s">
        <v>2136</v>
      </c>
      <c r="E6460" s="3">
        <v>166283.06</v>
      </c>
      <c r="F6460" s="3">
        <v>0</v>
      </c>
      <c r="G6460" s="3">
        <v>1790.36</v>
      </c>
    </row>
    <row r="6461" spans="1:7" x14ac:dyDescent="0.25">
      <c r="A6461" t="s">
        <v>6959</v>
      </c>
      <c r="B6461" s="3">
        <v>2012</v>
      </c>
      <c r="C6461" s="3">
        <v>74390</v>
      </c>
      <c r="D6461" s="3" t="s">
        <v>2136</v>
      </c>
      <c r="E6461" s="3">
        <v>177920</v>
      </c>
      <c r="F6461" s="3">
        <v>0</v>
      </c>
      <c r="G6461" s="3">
        <v>0</v>
      </c>
    </row>
    <row r="6462" spans="1:7" x14ac:dyDescent="0.25">
      <c r="A6462" t="s">
        <v>6960</v>
      </c>
      <c r="B6462" s="3">
        <v>2011</v>
      </c>
      <c r="C6462" s="3">
        <v>40246</v>
      </c>
      <c r="D6462" s="3" t="s">
        <v>47</v>
      </c>
      <c r="E6462" s="3">
        <v>103716.85</v>
      </c>
      <c r="F6462" s="3">
        <v>10324.74</v>
      </c>
      <c r="G6462" s="3">
        <v>22980.65</v>
      </c>
    </row>
    <row r="6463" spans="1:7" x14ac:dyDescent="0.25">
      <c r="A6463" t="s">
        <v>6961</v>
      </c>
      <c r="B6463" s="3">
        <v>2012</v>
      </c>
      <c r="C6463" s="3">
        <v>99374</v>
      </c>
      <c r="D6463" s="3" t="s">
        <v>949</v>
      </c>
      <c r="E6463" s="3">
        <v>50059.51</v>
      </c>
      <c r="F6463" s="3">
        <v>0</v>
      </c>
      <c r="G6463" s="3">
        <v>0</v>
      </c>
    </row>
    <row r="6464" spans="1:7" x14ac:dyDescent="0.25">
      <c r="A6464" t="s">
        <v>6962</v>
      </c>
      <c r="B6464" s="3">
        <v>2012</v>
      </c>
      <c r="C6464" s="3">
        <v>60387</v>
      </c>
      <c r="D6464" s="3" t="s">
        <v>70</v>
      </c>
      <c r="E6464" s="3">
        <v>46712.27</v>
      </c>
      <c r="F6464" s="3">
        <v>915.27</v>
      </c>
      <c r="G6464" s="3">
        <v>4048.55</v>
      </c>
    </row>
    <row r="6465" spans="1:7" x14ac:dyDescent="0.25">
      <c r="A6465" t="s">
        <v>6963</v>
      </c>
      <c r="B6465" s="3">
        <v>2012</v>
      </c>
      <c r="C6465" s="3">
        <v>29478</v>
      </c>
      <c r="D6465" s="3" t="s">
        <v>949</v>
      </c>
      <c r="E6465" s="3">
        <v>19346.8</v>
      </c>
      <c r="F6465" s="3">
        <v>0</v>
      </c>
      <c r="G6465" s="3">
        <v>0</v>
      </c>
    </row>
    <row r="6466" spans="1:7" x14ac:dyDescent="0.25">
      <c r="A6466" t="s">
        <v>6964</v>
      </c>
      <c r="B6466" s="3">
        <v>2013</v>
      </c>
      <c r="C6466" s="3">
        <v>109266</v>
      </c>
      <c r="D6466" s="3" t="s">
        <v>1925</v>
      </c>
      <c r="E6466" s="3">
        <v>1630</v>
      </c>
      <c r="F6466" s="3">
        <v>0</v>
      </c>
      <c r="G6466" s="3">
        <v>0</v>
      </c>
    </row>
    <row r="6467" spans="1:7" x14ac:dyDescent="0.25">
      <c r="A6467" t="s">
        <v>6965</v>
      </c>
      <c r="B6467" s="3">
        <v>2011</v>
      </c>
      <c r="C6467" s="3">
        <v>68120</v>
      </c>
      <c r="D6467" s="3" t="s">
        <v>65</v>
      </c>
      <c r="E6467" s="3">
        <v>12706.57</v>
      </c>
      <c r="F6467" s="3">
        <v>0</v>
      </c>
      <c r="G6467" s="3">
        <v>0</v>
      </c>
    </row>
    <row r="6468" spans="1:7" x14ac:dyDescent="0.25">
      <c r="A6468" t="s">
        <v>6966</v>
      </c>
      <c r="B6468" s="3">
        <v>2011</v>
      </c>
      <c r="C6468" s="3">
        <v>100754</v>
      </c>
      <c r="D6468" s="3" t="s">
        <v>28</v>
      </c>
      <c r="E6468" s="3">
        <v>31634.67</v>
      </c>
      <c r="F6468" s="3">
        <v>3480</v>
      </c>
      <c r="G6468" s="3">
        <v>199.42</v>
      </c>
    </row>
    <row r="6469" spans="1:7" x14ac:dyDescent="0.25">
      <c r="A6469" t="s">
        <v>6967</v>
      </c>
      <c r="B6469" s="3">
        <v>2011</v>
      </c>
      <c r="C6469" s="3">
        <v>85285</v>
      </c>
      <c r="D6469" s="3" t="s">
        <v>781</v>
      </c>
      <c r="E6469" s="3">
        <v>94851.06</v>
      </c>
      <c r="F6469" s="3">
        <v>0</v>
      </c>
      <c r="G6469" s="3">
        <v>168</v>
      </c>
    </row>
    <row r="6470" spans="1:7" x14ac:dyDescent="0.25">
      <c r="A6470" t="s">
        <v>6968</v>
      </c>
      <c r="B6470" s="3">
        <v>2013</v>
      </c>
      <c r="C6470" s="3">
        <v>1035</v>
      </c>
      <c r="D6470" s="3" t="s">
        <v>112</v>
      </c>
      <c r="E6470" s="3">
        <v>105934.66</v>
      </c>
      <c r="F6470" s="3">
        <v>45421.11</v>
      </c>
      <c r="G6470" s="3">
        <v>17182.02</v>
      </c>
    </row>
    <row r="6471" spans="1:7" x14ac:dyDescent="0.25">
      <c r="A6471" t="s">
        <v>6969</v>
      </c>
      <c r="B6471" s="3">
        <v>2012</v>
      </c>
      <c r="C6471" s="3">
        <v>13779</v>
      </c>
      <c r="D6471" s="3" t="s">
        <v>464</v>
      </c>
      <c r="E6471" s="3">
        <v>82094.23</v>
      </c>
      <c r="F6471" s="3">
        <v>0</v>
      </c>
      <c r="G6471" s="3">
        <v>0</v>
      </c>
    </row>
    <row r="6472" spans="1:7" x14ac:dyDescent="0.25">
      <c r="A6472" t="s">
        <v>6970</v>
      </c>
      <c r="B6472" s="3">
        <v>2013</v>
      </c>
      <c r="C6472" s="3">
        <v>109083</v>
      </c>
      <c r="D6472" s="3" t="s">
        <v>196</v>
      </c>
      <c r="E6472" s="3">
        <v>1707.78</v>
      </c>
      <c r="F6472" s="3">
        <v>657.73</v>
      </c>
      <c r="G6472" s="3">
        <v>0</v>
      </c>
    </row>
    <row r="6473" spans="1:7" x14ac:dyDescent="0.25">
      <c r="A6473" t="s">
        <v>6971</v>
      </c>
      <c r="B6473" s="3">
        <v>2012</v>
      </c>
      <c r="C6473" s="3">
        <v>105329</v>
      </c>
      <c r="D6473" s="3" t="s">
        <v>86</v>
      </c>
      <c r="E6473" s="3">
        <v>12477.85</v>
      </c>
      <c r="F6473" s="3">
        <v>0</v>
      </c>
      <c r="G6473" s="3">
        <v>10</v>
      </c>
    </row>
    <row r="6474" spans="1:7" x14ac:dyDescent="0.25">
      <c r="A6474" t="s">
        <v>6972</v>
      </c>
      <c r="B6474" s="3">
        <v>2012</v>
      </c>
      <c r="C6474" s="3">
        <v>85385</v>
      </c>
      <c r="D6474" s="3" t="s">
        <v>1910</v>
      </c>
      <c r="E6474" s="3">
        <v>82059.100000000006</v>
      </c>
      <c r="F6474" s="3">
        <v>5434.71</v>
      </c>
      <c r="G6474" s="3">
        <v>8812.8799999999992</v>
      </c>
    </row>
    <row r="6475" spans="1:7" x14ac:dyDescent="0.25">
      <c r="A6475" t="s">
        <v>6973</v>
      </c>
      <c r="B6475" s="3">
        <v>2013</v>
      </c>
      <c r="C6475" s="3">
        <v>64077</v>
      </c>
      <c r="D6475" s="3" t="s">
        <v>292</v>
      </c>
      <c r="E6475" s="3">
        <v>30747.02</v>
      </c>
      <c r="F6475" s="3">
        <v>0</v>
      </c>
      <c r="G6475" s="3">
        <v>0</v>
      </c>
    </row>
    <row r="6476" spans="1:7" x14ac:dyDescent="0.25">
      <c r="A6476" t="s">
        <v>6974</v>
      </c>
      <c r="B6476" s="3">
        <v>2012</v>
      </c>
      <c r="C6476" s="3">
        <v>51544</v>
      </c>
      <c r="D6476" s="3" t="s">
        <v>876</v>
      </c>
      <c r="E6476" s="3">
        <v>74529</v>
      </c>
      <c r="F6476" s="3">
        <v>2634.93</v>
      </c>
      <c r="G6476" s="3">
        <v>1857.34</v>
      </c>
    </row>
    <row r="6477" spans="1:7" x14ac:dyDescent="0.25">
      <c r="A6477" t="s">
        <v>6975</v>
      </c>
      <c r="B6477" s="3">
        <v>2013</v>
      </c>
      <c r="C6477" s="3">
        <v>3656</v>
      </c>
      <c r="D6477" s="3" t="s">
        <v>47</v>
      </c>
      <c r="E6477" s="3">
        <v>126984</v>
      </c>
      <c r="F6477" s="3">
        <v>3663</v>
      </c>
      <c r="G6477" s="3">
        <v>3613.86</v>
      </c>
    </row>
    <row r="6478" spans="1:7" x14ac:dyDescent="0.25">
      <c r="A6478" t="s">
        <v>6975</v>
      </c>
      <c r="B6478" s="3">
        <v>2011</v>
      </c>
      <c r="C6478" s="3">
        <v>62798</v>
      </c>
      <c r="D6478" s="3" t="s">
        <v>38</v>
      </c>
      <c r="E6478" s="3">
        <v>50446.16</v>
      </c>
      <c r="F6478" s="3">
        <v>0</v>
      </c>
      <c r="G6478" s="3">
        <v>3419.62</v>
      </c>
    </row>
    <row r="6479" spans="1:7" x14ac:dyDescent="0.25">
      <c r="A6479" t="s">
        <v>6976</v>
      </c>
      <c r="B6479" s="3">
        <v>2013</v>
      </c>
      <c r="C6479" s="3">
        <v>83298</v>
      </c>
      <c r="D6479" s="3" t="s">
        <v>5865</v>
      </c>
      <c r="E6479" s="3">
        <v>99473.51</v>
      </c>
      <c r="F6479" s="3">
        <v>1729.59</v>
      </c>
      <c r="G6479" s="3">
        <v>2150.6999999999998</v>
      </c>
    </row>
    <row r="6480" spans="1:7" x14ac:dyDescent="0.25">
      <c r="A6480" t="s">
        <v>6977</v>
      </c>
      <c r="B6480" s="3">
        <v>2011</v>
      </c>
      <c r="C6480" s="3">
        <v>58786</v>
      </c>
      <c r="D6480" s="3" t="s">
        <v>275</v>
      </c>
      <c r="E6480" s="3">
        <v>55658.43</v>
      </c>
      <c r="F6480" s="3">
        <v>0</v>
      </c>
      <c r="G6480" s="3">
        <v>1737.4</v>
      </c>
    </row>
    <row r="6481" spans="1:7" x14ac:dyDescent="0.25">
      <c r="A6481" t="s">
        <v>6978</v>
      </c>
      <c r="B6481" s="3">
        <v>2013</v>
      </c>
      <c r="C6481" s="3">
        <v>71652</v>
      </c>
      <c r="D6481" s="3" t="s">
        <v>16</v>
      </c>
      <c r="E6481" s="3">
        <v>1864.31</v>
      </c>
      <c r="F6481" s="3">
        <v>0</v>
      </c>
      <c r="G6481" s="3">
        <v>0</v>
      </c>
    </row>
    <row r="6482" spans="1:7" x14ac:dyDescent="0.25">
      <c r="A6482" t="s">
        <v>6979</v>
      </c>
      <c r="B6482" s="3">
        <v>2013</v>
      </c>
      <c r="C6482" s="3">
        <v>96109</v>
      </c>
      <c r="D6482" s="3" t="s">
        <v>292</v>
      </c>
      <c r="E6482" s="3">
        <v>59647.47</v>
      </c>
      <c r="F6482" s="3">
        <v>0</v>
      </c>
      <c r="G6482" s="3">
        <v>0</v>
      </c>
    </row>
    <row r="6483" spans="1:7" x14ac:dyDescent="0.25">
      <c r="A6483" t="s">
        <v>6980</v>
      </c>
      <c r="B6483" s="3">
        <v>2013</v>
      </c>
      <c r="C6483" s="3">
        <v>27728</v>
      </c>
      <c r="D6483" s="3" t="s">
        <v>292</v>
      </c>
      <c r="E6483" s="3">
        <v>32467.89</v>
      </c>
      <c r="F6483" s="3">
        <v>0</v>
      </c>
      <c r="G6483" s="3">
        <v>0</v>
      </c>
    </row>
    <row r="6484" spans="1:7" x14ac:dyDescent="0.25">
      <c r="A6484" t="s">
        <v>6981</v>
      </c>
      <c r="B6484" s="3">
        <v>2012</v>
      </c>
      <c r="C6484" s="3">
        <v>18985</v>
      </c>
      <c r="D6484" s="3" t="s">
        <v>959</v>
      </c>
      <c r="E6484" s="3">
        <v>60350.7</v>
      </c>
      <c r="F6484" s="3">
        <v>730.59</v>
      </c>
      <c r="G6484" s="3">
        <v>5042.32</v>
      </c>
    </row>
    <row r="6485" spans="1:7" x14ac:dyDescent="0.25">
      <c r="A6485" t="s">
        <v>6982</v>
      </c>
      <c r="B6485" s="3">
        <v>2012</v>
      </c>
      <c r="C6485" s="3">
        <v>108174</v>
      </c>
      <c r="D6485" s="3" t="s">
        <v>1104</v>
      </c>
      <c r="E6485" s="3">
        <v>0</v>
      </c>
      <c r="F6485" s="3">
        <v>0</v>
      </c>
      <c r="G6485" s="3">
        <v>3673.83</v>
      </c>
    </row>
    <row r="6486" spans="1:7" x14ac:dyDescent="0.25">
      <c r="A6486" t="s">
        <v>6983</v>
      </c>
      <c r="B6486" s="3">
        <v>2013</v>
      </c>
      <c r="C6486" s="3">
        <v>104635</v>
      </c>
      <c r="D6486" s="3" t="s">
        <v>1300</v>
      </c>
      <c r="E6486" s="3">
        <v>14605.5</v>
      </c>
      <c r="F6486" s="3">
        <v>280.64999999999998</v>
      </c>
      <c r="G6486" s="3">
        <v>798.09</v>
      </c>
    </row>
    <row r="6487" spans="1:7" x14ac:dyDescent="0.25">
      <c r="A6487" t="s">
        <v>6984</v>
      </c>
      <c r="B6487" s="3">
        <v>2012</v>
      </c>
      <c r="C6487" s="3">
        <v>30612</v>
      </c>
      <c r="D6487" s="3" t="s">
        <v>80</v>
      </c>
      <c r="E6487" s="3">
        <v>12787.35</v>
      </c>
      <c r="F6487" s="3">
        <v>0</v>
      </c>
      <c r="G6487" s="3">
        <v>850.61</v>
      </c>
    </row>
    <row r="6488" spans="1:7" x14ac:dyDescent="0.25">
      <c r="A6488" t="s">
        <v>6985</v>
      </c>
      <c r="B6488" s="3">
        <v>2013</v>
      </c>
      <c r="C6488" s="3">
        <v>8683</v>
      </c>
      <c r="D6488" s="3" t="s">
        <v>2359</v>
      </c>
      <c r="E6488" s="3">
        <v>79513.02</v>
      </c>
      <c r="F6488" s="3">
        <v>7399.66</v>
      </c>
      <c r="G6488" s="3">
        <v>17349.400000000001</v>
      </c>
    </row>
    <row r="6489" spans="1:7" x14ac:dyDescent="0.25">
      <c r="A6489" t="s">
        <v>6986</v>
      </c>
      <c r="B6489" s="3">
        <v>2013</v>
      </c>
      <c r="C6489" s="3">
        <v>100958</v>
      </c>
      <c r="D6489" s="3" t="s">
        <v>1434</v>
      </c>
      <c r="E6489" s="3">
        <v>48507.199999999997</v>
      </c>
      <c r="F6489" s="3">
        <v>276.94</v>
      </c>
      <c r="G6489" s="3">
        <v>0</v>
      </c>
    </row>
    <row r="6490" spans="1:7" x14ac:dyDescent="0.25">
      <c r="A6490" t="s">
        <v>6987</v>
      </c>
      <c r="B6490" s="3">
        <v>2011</v>
      </c>
      <c r="C6490" s="3">
        <v>3330</v>
      </c>
      <c r="D6490" s="3" t="s">
        <v>112</v>
      </c>
      <c r="E6490" s="3">
        <v>105934.65</v>
      </c>
      <c r="F6490" s="3">
        <v>15298.86</v>
      </c>
      <c r="G6490" s="3">
        <v>16313.33</v>
      </c>
    </row>
    <row r="6491" spans="1:7" x14ac:dyDescent="0.25">
      <c r="A6491" t="s">
        <v>6988</v>
      </c>
      <c r="B6491" s="3">
        <v>2011</v>
      </c>
      <c r="C6491" s="3">
        <v>55380</v>
      </c>
      <c r="D6491" s="3" t="s">
        <v>1104</v>
      </c>
      <c r="E6491" s="3">
        <v>59511.93</v>
      </c>
      <c r="F6491" s="3">
        <v>0</v>
      </c>
      <c r="G6491" s="3">
        <v>12532.32</v>
      </c>
    </row>
    <row r="6492" spans="1:7" x14ac:dyDescent="0.25">
      <c r="A6492" t="s">
        <v>6989</v>
      </c>
      <c r="B6492" s="3">
        <v>2013</v>
      </c>
      <c r="C6492" s="3">
        <v>100998</v>
      </c>
      <c r="D6492" s="3" t="s">
        <v>28</v>
      </c>
      <c r="E6492" s="3">
        <v>29060.46</v>
      </c>
      <c r="F6492" s="3">
        <v>4074.4</v>
      </c>
      <c r="G6492" s="3">
        <v>726.95</v>
      </c>
    </row>
    <row r="6493" spans="1:7" x14ac:dyDescent="0.25">
      <c r="A6493" t="s">
        <v>6990</v>
      </c>
      <c r="B6493" s="3">
        <v>2012</v>
      </c>
      <c r="C6493" s="3">
        <v>101646</v>
      </c>
      <c r="D6493" s="3" t="s">
        <v>38</v>
      </c>
      <c r="E6493" s="3">
        <v>40033.75</v>
      </c>
      <c r="F6493" s="3">
        <v>0</v>
      </c>
      <c r="G6493" s="3">
        <v>24</v>
      </c>
    </row>
    <row r="6494" spans="1:7" x14ac:dyDescent="0.25">
      <c r="A6494" t="s">
        <v>6991</v>
      </c>
      <c r="B6494" s="3">
        <v>2013</v>
      </c>
      <c r="C6494" s="3">
        <v>109179</v>
      </c>
      <c r="D6494" s="3" t="s">
        <v>38</v>
      </c>
      <c r="E6494" s="3">
        <v>1824.38</v>
      </c>
      <c r="F6494" s="3">
        <v>0</v>
      </c>
      <c r="G6494" s="3">
        <v>0</v>
      </c>
    </row>
    <row r="6495" spans="1:7" x14ac:dyDescent="0.25">
      <c r="A6495" t="s">
        <v>6992</v>
      </c>
      <c r="B6495" s="3">
        <v>2012</v>
      </c>
      <c r="C6495" s="3">
        <v>7071</v>
      </c>
      <c r="D6495" s="3" t="s">
        <v>47</v>
      </c>
      <c r="E6495" s="3">
        <v>99631.21</v>
      </c>
      <c r="F6495" s="3">
        <v>6902.28</v>
      </c>
      <c r="G6495" s="3">
        <v>6528.84</v>
      </c>
    </row>
    <row r="6496" spans="1:7" x14ac:dyDescent="0.25">
      <c r="A6496" t="s">
        <v>6993</v>
      </c>
      <c r="B6496" s="3">
        <v>2013</v>
      </c>
      <c r="C6496" s="3">
        <v>34605</v>
      </c>
      <c r="D6496" s="3" t="s">
        <v>211</v>
      </c>
      <c r="E6496" s="3">
        <v>0</v>
      </c>
      <c r="F6496" s="3">
        <v>0</v>
      </c>
      <c r="G6496" s="3">
        <v>2338.0100000000002</v>
      </c>
    </row>
    <row r="6497" spans="1:7" x14ac:dyDescent="0.25">
      <c r="A6497" t="s">
        <v>6994</v>
      </c>
      <c r="B6497" s="3">
        <v>2011</v>
      </c>
      <c r="C6497" s="3">
        <v>83025</v>
      </c>
      <c r="D6497" s="3" t="s">
        <v>1405</v>
      </c>
      <c r="E6497" s="3">
        <v>104250.54</v>
      </c>
      <c r="F6497" s="3">
        <v>0</v>
      </c>
      <c r="G6497" s="3">
        <v>0</v>
      </c>
    </row>
    <row r="6498" spans="1:7" x14ac:dyDescent="0.25">
      <c r="A6498" t="s">
        <v>6995</v>
      </c>
      <c r="B6498" s="3">
        <v>2013</v>
      </c>
      <c r="C6498" s="3">
        <v>46965</v>
      </c>
      <c r="D6498" s="3" t="s">
        <v>1133</v>
      </c>
      <c r="E6498" s="3">
        <v>94896.17</v>
      </c>
      <c r="F6498" s="3">
        <v>0</v>
      </c>
      <c r="G6498" s="3">
        <v>0</v>
      </c>
    </row>
    <row r="6499" spans="1:7" x14ac:dyDescent="0.25">
      <c r="A6499" t="s">
        <v>6996</v>
      </c>
      <c r="B6499" s="3">
        <v>2013</v>
      </c>
      <c r="C6499" s="3">
        <v>29101</v>
      </c>
      <c r="D6499" s="3" t="s">
        <v>1493</v>
      </c>
      <c r="E6499" s="3">
        <v>21336.57</v>
      </c>
      <c r="F6499" s="3">
        <v>0</v>
      </c>
      <c r="G6499" s="3">
        <v>536.13</v>
      </c>
    </row>
    <row r="6500" spans="1:7" x14ac:dyDescent="0.25">
      <c r="A6500" t="s">
        <v>6996</v>
      </c>
      <c r="B6500" s="3">
        <v>2011</v>
      </c>
      <c r="C6500" s="3">
        <v>67955</v>
      </c>
      <c r="D6500" s="3" t="s">
        <v>1493</v>
      </c>
      <c r="E6500" s="3">
        <v>7900.2</v>
      </c>
      <c r="F6500" s="3">
        <v>0</v>
      </c>
      <c r="G6500" s="3">
        <v>2156.54</v>
      </c>
    </row>
    <row r="6501" spans="1:7" x14ac:dyDescent="0.25">
      <c r="A6501" t="s">
        <v>6997</v>
      </c>
      <c r="B6501" s="3">
        <v>2012</v>
      </c>
      <c r="C6501" s="3">
        <v>10847</v>
      </c>
      <c r="D6501" s="3" t="s">
        <v>2683</v>
      </c>
      <c r="E6501" s="3">
        <v>71527.5</v>
      </c>
      <c r="F6501" s="3">
        <v>21964.02</v>
      </c>
      <c r="G6501" s="3">
        <v>0</v>
      </c>
    </row>
    <row r="6502" spans="1:7" x14ac:dyDescent="0.25">
      <c r="A6502" t="s">
        <v>6998</v>
      </c>
      <c r="B6502" s="3">
        <v>2013</v>
      </c>
      <c r="C6502" s="3">
        <v>108428</v>
      </c>
      <c r="D6502" s="3" t="s">
        <v>34</v>
      </c>
      <c r="E6502" s="3">
        <v>3697.11</v>
      </c>
      <c r="F6502" s="3">
        <v>0</v>
      </c>
      <c r="G6502" s="3">
        <v>2.7</v>
      </c>
    </row>
    <row r="6503" spans="1:7" x14ac:dyDescent="0.25">
      <c r="A6503" t="s">
        <v>6999</v>
      </c>
      <c r="B6503" s="3">
        <v>2012</v>
      </c>
      <c r="C6503" s="3">
        <v>53373</v>
      </c>
      <c r="D6503" s="3" t="s">
        <v>263</v>
      </c>
      <c r="E6503" s="3">
        <v>72644.320000000007</v>
      </c>
      <c r="F6503" s="3">
        <v>0</v>
      </c>
      <c r="G6503" s="3">
        <v>1320</v>
      </c>
    </row>
    <row r="6504" spans="1:7" x14ac:dyDescent="0.25">
      <c r="A6504" t="s">
        <v>7000</v>
      </c>
      <c r="B6504" s="3">
        <v>2011</v>
      </c>
      <c r="C6504" s="3">
        <v>91798</v>
      </c>
      <c r="D6504" s="3" t="s">
        <v>263</v>
      </c>
      <c r="E6504" s="3">
        <v>68568.5</v>
      </c>
      <c r="F6504" s="3">
        <v>6699.02</v>
      </c>
      <c r="G6504" s="3">
        <v>1060</v>
      </c>
    </row>
    <row r="6505" spans="1:7" x14ac:dyDescent="0.25">
      <c r="A6505" t="s">
        <v>7001</v>
      </c>
      <c r="B6505" s="3">
        <v>2011</v>
      </c>
      <c r="C6505" s="3">
        <v>71467</v>
      </c>
      <c r="D6505" s="3" t="s">
        <v>1495</v>
      </c>
      <c r="E6505" s="3">
        <v>2250.66</v>
      </c>
      <c r="F6505" s="3">
        <v>0</v>
      </c>
      <c r="G6505" s="3">
        <v>0</v>
      </c>
    </row>
    <row r="6506" spans="1:7" x14ac:dyDescent="0.25">
      <c r="A6506" t="s">
        <v>7002</v>
      </c>
      <c r="B6506" s="3">
        <v>2013</v>
      </c>
      <c r="C6506" s="3">
        <v>99493</v>
      </c>
      <c r="D6506" s="3" t="s">
        <v>38</v>
      </c>
      <c r="E6506" s="3">
        <v>58712.59</v>
      </c>
      <c r="F6506" s="3">
        <v>238.91</v>
      </c>
      <c r="G6506" s="3">
        <v>7837.6</v>
      </c>
    </row>
    <row r="6507" spans="1:7" x14ac:dyDescent="0.25">
      <c r="A6507" t="s">
        <v>7003</v>
      </c>
      <c r="B6507" s="3">
        <v>2011</v>
      </c>
      <c r="C6507" s="3">
        <v>85505</v>
      </c>
      <c r="D6507" s="3" t="s">
        <v>28</v>
      </c>
      <c r="E6507" s="3">
        <v>68804.34</v>
      </c>
      <c r="F6507" s="3">
        <v>20271.41</v>
      </c>
      <c r="G6507" s="3">
        <v>3433.22</v>
      </c>
    </row>
    <row r="6508" spans="1:7" x14ac:dyDescent="0.25">
      <c r="A6508" t="s">
        <v>7004</v>
      </c>
      <c r="B6508" s="3">
        <v>2011</v>
      </c>
      <c r="C6508" s="3">
        <v>23565</v>
      </c>
      <c r="D6508" s="3" t="s">
        <v>211</v>
      </c>
      <c r="E6508" s="3">
        <v>48099.29</v>
      </c>
      <c r="F6508" s="3">
        <v>5265.61</v>
      </c>
      <c r="G6508" s="3">
        <v>0</v>
      </c>
    </row>
    <row r="6509" spans="1:7" x14ac:dyDescent="0.25">
      <c r="A6509" t="s">
        <v>7005</v>
      </c>
      <c r="B6509" s="3">
        <v>2013</v>
      </c>
      <c r="C6509" s="3">
        <v>13801</v>
      </c>
      <c r="D6509" s="3" t="s">
        <v>28</v>
      </c>
      <c r="E6509" s="3">
        <v>66047.73</v>
      </c>
      <c r="F6509" s="3">
        <v>13964.18</v>
      </c>
      <c r="G6509" s="3">
        <v>2003.19</v>
      </c>
    </row>
    <row r="6510" spans="1:7" x14ac:dyDescent="0.25">
      <c r="A6510" t="s">
        <v>7006</v>
      </c>
      <c r="B6510" s="3">
        <v>2012</v>
      </c>
      <c r="C6510" s="3">
        <v>86966</v>
      </c>
      <c r="D6510" s="3" t="s">
        <v>28</v>
      </c>
      <c r="E6510" s="3">
        <v>69427.839999999997</v>
      </c>
      <c r="F6510" s="3">
        <v>11563.34</v>
      </c>
      <c r="G6510" s="3">
        <v>3251.63</v>
      </c>
    </row>
    <row r="6511" spans="1:7" x14ac:dyDescent="0.25">
      <c r="A6511" t="s">
        <v>7007</v>
      </c>
      <c r="B6511" s="3">
        <v>2013</v>
      </c>
      <c r="C6511" s="3">
        <v>39372</v>
      </c>
      <c r="D6511" s="3" t="s">
        <v>411</v>
      </c>
      <c r="E6511" s="3">
        <v>134844.01</v>
      </c>
      <c r="F6511" s="3">
        <v>0</v>
      </c>
      <c r="G6511" s="3">
        <v>250</v>
      </c>
    </row>
    <row r="6512" spans="1:7" x14ac:dyDescent="0.25">
      <c r="A6512" t="s">
        <v>7008</v>
      </c>
      <c r="B6512" s="3">
        <v>2012</v>
      </c>
      <c r="C6512" s="3">
        <v>15625</v>
      </c>
      <c r="D6512" s="3" t="s">
        <v>28</v>
      </c>
      <c r="E6512" s="3">
        <v>66276.259999999995</v>
      </c>
      <c r="F6512" s="3">
        <v>6492.48</v>
      </c>
      <c r="G6512" s="3">
        <v>2732.44</v>
      </c>
    </row>
    <row r="6513" spans="1:7" x14ac:dyDescent="0.25">
      <c r="A6513" t="s">
        <v>7009</v>
      </c>
      <c r="B6513" s="3">
        <v>2011</v>
      </c>
      <c r="C6513" s="3">
        <v>75229</v>
      </c>
      <c r="D6513" s="3" t="s">
        <v>166</v>
      </c>
      <c r="E6513" s="3">
        <v>161997.70000000001</v>
      </c>
      <c r="F6513" s="3">
        <v>0</v>
      </c>
      <c r="G6513" s="3">
        <v>1250</v>
      </c>
    </row>
    <row r="6514" spans="1:7" x14ac:dyDescent="0.25">
      <c r="A6514" t="s">
        <v>7010</v>
      </c>
      <c r="B6514" s="3">
        <v>2011</v>
      </c>
      <c r="C6514" s="3">
        <v>101151</v>
      </c>
      <c r="D6514" s="3" t="s">
        <v>88</v>
      </c>
      <c r="E6514" s="3">
        <v>32333.11</v>
      </c>
      <c r="F6514" s="3">
        <v>89.01</v>
      </c>
      <c r="G6514" s="3">
        <v>1136.77</v>
      </c>
    </row>
    <row r="6515" spans="1:7" x14ac:dyDescent="0.25">
      <c r="A6515" t="s">
        <v>7011</v>
      </c>
      <c r="B6515" s="3">
        <v>2011</v>
      </c>
      <c r="C6515" s="3">
        <v>80962</v>
      </c>
      <c r="D6515" s="3" t="s">
        <v>7012</v>
      </c>
      <c r="E6515" s="3">
        <v>112488.37</v>
      </c>
      <c r="F6515" s="3">
        <v>0</v>
      </c>
      <c r="G6515" s="3">
        <v>0</v>
      </c>
    </row>
    <row r="6516" spans="1:7" x14ac:dyDescent="0.25">
      <c r="A6516" t="s">
        <v>7013</v>
      </c>
      <c r="B6516" s="3">
        <v>2012</v>
      </c>
      <c r="C6516" s="3">
        <v>82824</v>
      </c>
      <c r="D6516" s="3" t="s">
        <v>105</v>
      </c>
      <c r="E6516" s="3">
        <v>104976</v>
      </c>
      <c r="F6516" s="3">
        <v>0</v>
      </c>
      <c r="G6516" s="3">
        <v>0</v>
      </c>
    </row>
    <row r="6517" spans="1:7" x14ac:dyDescent="0.25">
      <c r="A6517" t="s">
        <v>7014</v>
      </c>
      <c r="B6517" s="3">
        <v>2011</v>
      </c>
      <c r="C6517" s="3">
        <v>105312</v>
      </c>
      <c r="D6517" s="3" t="s">
        <v>82</v>
      </c>
      <c r="E6517" s="3">
        <v>12568.09</v>
      </c>
      <c r="F6517" s="3">
        <v>0</v>
      </c>
      <c r="G6517" s="3">
        <v>0</v>
      </c>
    </row>
    <row r="6518" spans="1:7" x14ac:dyDescent="0.25">
      <c r="A6518" t="s">
        <v>7015</v>
      </c>
      <c r="B6518" s="3">
        <v>2013</v>
      </c>
      <c r="C6518" s="3">
        <v>50274</v>
      </c>
      <c r="D6518" s="3" t="s">
        <v>457</v>
      </c>
      <c r="E6518" s="3">
        <v>80544.42</v>
      </c>
      <c r="F6518" s="3">
        <v>2334.5500000000002</v>
      </c>
      <c r="G6518" s="3">
        <v>40</v>
      </c>
    </row>
    <row r="6519" spans="1:7" x14ac:dyDescent="0.25">
      <c r="A6519" t="s">
        <v>7016</v>
      </c>
      <c r="B6519" s="3">
        <v>2011</v>
      </c>
      <c r="C6519" s="3">
        <v>31290</v>
      </c>
      <c r="D6519" s="3" t="s">
        <v>1659</v>
      </c>
      <c r="E6519" s="3">
        <v>11056</v>
      </c>
      <c r="F6519" s="3">
        <v>0</v>
      </c>
      <c r="G6519" s="3">
        <v>0</v>
      </c>
    </row>
    <row r="6520" spans="1:7" x14ac:dyDescent="0.25">
      <c r="A6520" t="s">
        <v>7017</v>
      </c>
      <c r="B6520" s="3">
        <v>2012</v>
      </c>
      <c r="C6520" s="3">
        <v>60400</v>
      </c>
      <c r="D6520" s="3" t="s">
        <v>166</v>
      </c>
      <c r="E6520" s="3">
        <v>57642.99</v>
      </c>
      <c r="F6520" s="3">
        <v>0</v>
      </c>
      <c r="G6520" s="3">
        <v>312.5</v>
      </c>
    </row>
    <row r="6521" spans="1:7" x14ac:dyDescent="0.25">
      <c r="A6521" t="s">
        <v>7018</v>
      </c>
      <c r="B6521" s="3">
        <v>2013</v>
      </c>
      <c r="C6521" s="3">
        <v>67300</v>
      </c>
      <c r="D6521" s="3" t="s">
        <v>82</v>
      </c>
      <c r="E6521" s="3">
        <v>15901.57</v>
      </c>
      <c r="F6521" s="3">
        <v>0</v>
      </c>
      <c r="G6521" s="3">
        <v>0</v>
      </c>
    </row>
    <row r="6522" spans="1:7" x14ac:dyDescent="0.25">
      <c r="A6522" t="s">
        <v>7019</v>
      </c>
      <c r="B6522" s="3">
        <v>2012</v>
      </c>
      <c r="C6522" s="3">
        <v>104752</v>
      </c>
      <c r="D6522" s="3" t="s">
        <v>1694</v>
      </c>
      <c r="E6522" s="3">
        <v>15147.57</v>
      </c>
      <c r="F6522" s="3">
        <v>0</v>
      </c>
      <c r="G6522" s="3">
        <v>0</v>
      </c>
    </row>
    <row r="6523" spans="1:7" x14ac:dyDescent="0.25">
      <c r="A6523" t="s">
        <v>7020</v>
      </c>
      <c r="B6523" s="3">
        <v>2013</v>
      </c>
      <c r="C6523" s="3">
        <v>35200</v>
      </c>
      <c r="D6523" s="3" t="s">
        <v>372</v>
      </c>
      <c r="E6523" s="3">
        <v>0</v>
      </c>
      <c r="F6523" s="3">
        <v>145.24</v>
      </c>
      <c r="G6523" s="3">
        <v>1086.3800000000001</v>
      </c>
    </row>
    <row r="6524" spans="1:7" x14ac:dyDescent="0.25">
      <c r="A6524" t="s">
        <v>7021</v>
      </c>
      <c r="B6524" s="3">
        <v>2012</v>
      </c>
      <c r="C6524" s="3">
        <v>109709</v>
      </c>
      <c r="D6524" s="3" t="s">
        <v>45</v>
      </c>
      <c r="E6524" s="3">
        <v>1161.8399999999999</v>
      </c>
      <c r="F6524" s="3">
        <v>0</v>
      </c>
      <c r="G6524" s="3">
        <v>0</v>
      </c>
    </row>
    <row r="6525" spans="1:7" x14ac:dyDescent="0.25">
      <c r="A6525" t="s">
        <v>7022</v>
      </c>
      <c r="B6525" s="3">
        <v>2011</v>
      </c>
      <c r="C6525" s="3">
        <v>68130</v>
      </c>
      <c r="D6525" s="3" t="s">
        <v>88</v>
      </c>
      <c r="E6525" s="3">
        <v>8413.56</v>
      </c>
      <c r="F6525" s="3">
        <v>0</v>
      </c>
      <c r="G6525" s="3">
        <v>122.72</v>
      </c>
    </row>
    <row r="6526" spans="1:7" x14ac:dyDescent="0.25">
      <c r="A6526" t="s">
        <v>7023</v>
      </c>
      <c r="B6526" s="3">
        <v>2013</v>
      </c>
      <c r="C6526" s="3">
        <v>16505</v>
      </c>
      <c r="D6526" s="3" t="s">
        <v>2160</v>
      </c>
      <c r="E6526" s="3">
        <v>72844.45</v>
      </c>
      <c r="F6526" s="3">
        <v>0</v>
      </c>
      <c r="G6526" s="3">
        <v>0</v>
      </c>
    </row>
    <row r="6527" spans="1:7" x14ac:dyDescent="0.25">
      <c r="A6527" t="s">
        <v>7024</v>
      </c>
      <c r="B6527" s="3">
        <v>2011</v>
      </c>
      <c r="C6527" s="3">
        <v>80331</v>
      </c>
      <c r="D6527" s="3" t="s">
        <v>166</v>
      </c>
      <c r="E6527" s="3">
        <v>119219</v>
      </c>
      <c r="F6527" s="3">
        <v>0</v>
      </c>
      <c r="G6527" s="3">
        <v>1250</v>
      </c>
    </row>
    <row r="6528" spans="1:7" x14ac:dyDescent="0.25">
      <c r="A6528" t="s">
        <v>7025</v>
      </c>
      <c r="B6528" s="3">
        <v>2013</v>
      </c>
      <c r="C6528" s="3">
        <v>37466</v>
      </c>
      <c r="D6528" s="3" t="s">
        <v>22</v>
      </c>
      <c r="E6528" s="3">
        <v>167772.94</v>
      </c>
      <c r="F6528" s="3">
        <v>0</v>
      </c>
      <c r="G6528" s="3">
        <v>0</v>
      </c>
    </row>
    <row r="6529" spans="1:7" x14ac:dyDescent="0.25">
      <c r="A6529" t="s">
        <v>7026</v>
      </c>
      <c r="B6529" s="3">
        <v>2012</v>
      </c>
      <c r="C6529" s="3">
        <v>24446</v>
      </c>
      <c r="D6529" s="3" t="s">
        <v>245</v>
      </c>
      <c r="E6529" s="3">
        <v>49866.96</v>
      </c>
      <c r="F6529" s="3">
        <v>518.62</v>
      </c>
      <c r="G6529" s="3">
        <v>480</v>
      </c>
    </row>
    <row r="6530" spans="1:7" x14ac:dyDescent="0.25">
      <c r="A6530" t="s">
        <v>7027</v>
      </c>
      <c r="B6530" s="3">
        <v>2013</v>
      </c>
      <c r="C6530" s="3">
        <v>98271</v>
      </c>
      <c r="D6530" s="3" t="s">
        <v>663</v>
      </c>
      <c r="E6530" s="3">
        <v>51721.8</v>
      </c>
      <c r="F6530" s="3">
        <v>961.93</v>
      </c>
      <c r="G6530" s="3">
        <v>304.82</v>
      </c>
    </row>
    <row r="6531" spans="1:7" x14ac:dyDescent="0.25">
      <c r="A6531" t="s">
        <v>7028</v>
      </c>
      <c r="B6531" s="3">
        <v>2013</v>
      </c>
      <c r="C6531" s="3">
        <v>70698</v>
      </c>
      <c r="D6531" s="3" t="s">
        <v>45</v>
      </c>
      <c r="E6531" s="3">
        <v>3821.17</v>
      </c>
      <c r="F6531" s="3">
        <v>0</v>
      </c>
      <c r="G6531" s="3">
        <v>0</v>
      </c>
    </row>
    <row r="6532" spans="1:7" x14ac:dyDescent="0.25">
      <c r="A6532" t="s">
        <v>7029</v>
      </c>
      <c r="B6532" s="3">
        <v>2012</v>
      </c>
      <c r="C6532" s="3">
        <v>32312</v>
      </c>
      <c r="D6532" s="3" t="s">
        <v>51</v>
      </c>
      <c r="E6532" s="3">
        <v>7876.78</v>
      </c>
      <c r="F6532" s="3">
        <v>0</v>
      </c>
      <c r="G6532" s="3">
        <v>0</v>
      </c>
    </row>
    <row r="6533" spans="1:7" x14ac:dyDescent="0.25">
      <c r="A6533" t="s">
        <v>7030</v>
      </c>
      <c r="B6533" s="3">
        <v>2012</v>
      </c>
      <c r="C6533" s="3">
        <v>34666</v>
      </c>
      <c r="D6533" s="3" t="s">
        <v>34</v>
      </c>
      <c r="E6533" s="3">
        <v>2201.1999999999998</v>
      </c>
      <c r="F6533" s="3">
        <v>0</v>
      </c>
      <c r="G6533" s="3">
        <v>13</v>
      </c>
    </row>
    <row r="6534" spans="1:7" x14ac:dyDescent="0.25">
      <c r="A6534" t="s">
        <v>7031</v>
      </c>
      <c r="B6534" s="3">
        <v>2012</v>
      </c>
      <c r="C6534" s="3">
        <v>101491</v>
      </c>
      <c r="D6534" s="3" t="s">
        <v>512</v>
      </c>
      <c r="E6534" s="3">
        <v>31451.200000000001</v>
      </c>
      <c r="F6534" s="3">
        <v>0</v>
      </c>
      <c r="G6534" s="3">
        <v>0</v>
      </c>
    </row>
    <row r="6535" spans="1:7" x14ac:dyDescent="0.25">
      <c r="A6535" t="s">
        <v>7032</v>
      </c>
      <c r="B6535" s="3">
        <v>2013</v>
      </c>
      <c r="C6535" s="3">
        <v>106714</v>
      </c>
      <c r="D6535" s="3" t="s">
        <v>2655</v>
      </c>
      <c r="E6535" s="3">
        <v>0</v>
      </c>
      <c r="F6535" s="3">
        <v>0</v>
      </c>
      <c r="G6535" s="3">
        <v>7.6</v>
      </c>
    </row>
    <row r="6536" spans="1:7" x14ac:dyDescent="0.25">
      <c r="A6536" t="s">
        <v>7033</v>
      </c>
      <c r="B6536" s="3">
        <v>2013</v>
      </c>
      <c r="C6536" s="3">
        <v>24879</v>
      </c>
      <c r="D6536" s="3" t="s">
        <v>396</v>
      </c>
      <c r="E6536" s="3">
        <v>49463.02</v>
      </c>
      <c r="F6536" s="3">
        <v>0</v>
      </c>
      <c r="G6536" s="3">
        <v>0</v>
      </c>
    </row>
    <row r="6537" spans="1:7" x14ac:dyDescent="0.25">
      <c r="A6537" t="s">
        <v>7034</v>
      </c>
      <c r="B6537" s="3">
        <v>2012</v>
      </c>
      <c r="C6537" s="3">
        <v>33801</v>
      </c>
      <c r="D6537" s="3" t="s">
        <v>12</v>
      </c>
      <c r="E6537" s="3">
        <v>3914.43</v>
      </c>
      <c r="F6537" s="3">
        <v>0</v>
      </c>
      <c r="G6537" s="3">
        <v>0</v>
      </c>
    </row>
    <row r="6538" spans="1:7" x14ac:dyDescent="0.25">
      <c r="A6538" t="s">
        <v>7035</v>
      </c>
      <c r="B6538" s="3">
        <v>2011</v>
      </c>
      <c r="C6538" s="3">
        <v>66562</v>
      </c>
      <c r="D6538" s="3" t="s">
        <v>1231</v>
      </c>
      <c r="E6538" s="3">
        <v>18349.91</v>
      </c>
      <c r="F6538" s="3">
        <v>1226.0999999999999</v>
      </c>
      <c r="G6538" s="3">
        <v>640.96</v>
      </c>
    </row>
    <row r="6539" spans="1:7" x14ac:dyDescent="0.25">
      <c r="A6539" t="s">
        <v>7036</v>
      </c>
      <c r="B6539" s="3">
        <v>2012</v>
      </c>
      <c r="C6539" s="3">
        <v>108958</v>
      </c>
      <c r="D6539" s="3" t="s">
        <v>98</v>
      </c>
      <c r="E6539" s="3">
        <v>2600.58</v>
      </c>
      <c r="F6539" s="3">
        <v>0</v>
      </c>
      <c r="G6539" s="3">
        <v>0</v>
      </c>
    </row>
    <row r="6540" spans="1:7" x14ac:dyDescent="0.25">
      <c r="A6540" t="s">
        <v>7037</v>
      </c>
      <c r="B6540" s="3">
        <v>2012</v>
      </c>
      <c r="C6540" s="3">
        <v>87855</v>
      </c>
      <c r="D6540" s="3" t="s">
        <v>38</v>
      </c>
      <c r="E6540" s="3">
        <v>114433.2</v>
      </c>
      <c r="F6540" s="3">
        <v>0</v>
      </c>
      <c r="G6540" s="3">
        <v>0</v>
      </c>
    </row>
    <row r="6541" spans="1:7" x14ac:dyDescent="0.25">
      <c r="A6541" t="s">
        <v>7038</v>
      </c>
      <c r="B6541" s="3">
        <v>2012</v>
      </c>
      <c r="C6541" s="3">
        <v>48526</v>
      </c>
      <c r="D6541" s="3" t="s">
        <v>28</v>
      </c>
      <c r="E6541" s="3">
        <v>66208.34</v>
      </c>
      <c r="F6541" s="3">
        <v>16918.7</v>
      </c>
      <c r="G6541" s="3">
        <v>3288.42</v>
      </c>
    </row>
    <row r="6542" spans="1:7" x14ac:dyDescent="0.25">
      <c r="A6542" t="s">
        <v>7039</v>
      </c>
      <c r="B6542" s="3">
        <v>2012</v>
      </c>
      <c r="C6542" s="3">
        <v>23493</v>
      </c>
      <c r="D6542" s="3" t="s">
        <v>181</v>
      </c>
      <c r="E6542" s="3">
        <v>52910.95</v>
      </c>
      <c r="F6542" s="3">
        <v>0</v>
      </c>
      <c r="G6542" s="3">
        <v>624</v>
      </c>
    </row>
    <row r="6543" spans="1:7" x14ac:dyDescent="0.25">
      <c r="A6543" t="s">
        <v>7040</v>
      </c>
      <c r="B6543" s="3">
        <v>2013</v>
      </c>
      <c r="C6543" s="3">
        <v>89966</v>
      </c>
      <c r="D6543" s="3" t="s">
        <v>634</v>
      </c>
      <c r="E6543" s="3">
        <v>77066.559999999998</v>
      </c>
      <c r="F6543" s="3">
        <v>0</v>
      </c>
      <c r="G6543" s="3">
        <v>1585</v>
      </c>
    </row>
    <row r="6544" spans="1:7" x14ac:dyDescent="0.25">
      <c r="A6544" t="s">
        <v>7041</v>
      </c>
      <c r="B6544" s="3">
        <v>2011</v>
      </c>
      <c r="C6544" s="3">
        <v>79366</v>
      </c>
      <c r="D6544" s="3" t="s">
        <v>47</v>
      </c>
      <c r="E6544" s="3">
        <v>102922.34</v>
      </c>
      <c r="F6544" s="3">
        <v>4652.8</v>
      </c>
      <c r="G6544" s="3">
        <v>18676.87</v>
      </c>
    </row>
    <row r="6545" spans="1:7" x14ac:dyDescent="0.25">
      <c r="A6545" t="s">
        <v>7042</v>
      </c>
      <c r="B6545" s="3">
        <v>2013</v>
      </c>
      <c r="C6545" s="3">
        <v>61434</v>
      </c>
      <c r="D6545" s="3" t="s">
        <v>335</v>
      </c>
      <c r="E6545" s="3">
        <v>48846.87</v>
      </c>
      <c r="F6545" s="3">
        <v>346.39</v>
      </c>
      <c r="G6545" s="3">
        <v>1052.77</v>
      </c>
    </row>
    <row r="6546" spans="1:7" x14ac:dyDescent="0.25">
      <c r="A6546" t="s">
        <v>7043</v>
      </c>
      <c r="B6546" s="3">
        <v>2013</v>
      </c>
      <c r="C6546" s="3">
        <v>63239</v>
      </c>
      <c r="D6546" s="3" t="s">
        <v>634</v>
      </c>
      <c r="E6546" s="3">
        <v>39100.86</v>
      </c>
      <c r="F6546" s="3">
        <v>0</v>
      </c>
      <c r="G6546" s="3">
        <v>890</v>
      </c>
    </row>
    <row r="6547" spans="1:7" x14ac:dyDescent="0.25">
      <c r="A6547" t="s">
        <v>7044</v>
      </c>
      <c r="B6547" s="3">
        <v>2012</v>
      </c>
      <c r="C6547" s="3">
        <v>63826</v>
      </c>
      <c r="D6547" s="3" t="s">
        <v>47</v>
      </c>
      <c r="E6547" s="3">
        <v>30896.74</v>
      </c>
      <c r="F6547" s="3">
        <v>2343.71</v>
      </c>
      <c r="G6547" s="3">
        <v>4550.57</v>
      </c>
    </row>
    <row r="6548" spans="1:7" x14ac:dyDescent="0.25">
      <c r="A6548" t="s">
        <v>7045</v>
      </c>
      <c r="B6548" s="3">
        <v>2012</v>
      </c>
      <c r="C6548" s="3">
        <v>84587</v>
      </c>
      <c r="D6548" s="3" t="s">
        <v>28</v>
      </c>
      <c r="E6548" s="3">
        <v>68928.02</v>
      </c>
      <c r="F6548" s="3">
        <v>22809.599999999999</v>
      </c>
      <c r="G6548" s="3">
        <v>4515.87</v>
      </c>
    </row>
    <row r="6549" spans="1:7" x14ac:dyDescent="0.25">
      <c r="A6549" t="s">
        <v>7046</v>
      </c>
      <c r="B6549" s="3">
        <v>2012</v>
      </c>
      <c r="C6549" s="3">
        <v>30567</v>
      </c>
      <c r="D6549" s="3" t="s">
        <v>38</v>
      </c>
      <c r="E6549" s="3">
        <v>13322.55</v>
      </c>
      <c r="F6549" s="3">
        <v>0</v>
      </c>
      <c r="G6549" s="3">
        <v>444.16</v>
      </c>
    </row>
    <row r="6550" spans="1:7" x14ac:dyDescent="0.25">
      <c r="A6550" t="s">
        <v>7047</v>
      </c>
      <c r="B6550" s="3">
        <v>2013</v>
      </c>
      <c r="C6550" s="3">
        <v>20395</v>
      </c>
      <c r="D6550" s="3" t="s">
        <v>1447</v>
      </c>
      <c r="E6550" s="3">
        <v>61399.8</v>
      </c>
      <c r="F6550" s="3">
        <v>0</v>
      </c>
      <c r="G6550" s="3">
        <v>624</v>
      </c>
    </row>
    <row r="6551" spans="1:7" x14ac:dyDescent="0.25">
      <c r="A6551" t="s">
        <v>7047</v>
      </c>
      <c r="B6551" s="3">
        <v>2012</v>
      </c>
      <c r="C6551" s="3">
        <v>55979</v>
      </c>
      <c r="D6551" s="3" t="s">
        <v>1447</v>
      </c>
      <c r="E6551" s="3">
        <v>65258.01</v>
      </c>
      <c r="F6551" s="3">
        <v>0</v>
      </c>
      <c r="G6551" s="3">
        <v>624</v>
      </c>
    </row>
    <row r="6552" spans="1:7" x14ac:dyDescent="0.25">
      <c r="A6552" t="s">
        <v>7048</v>
      </c>
      <c r="B6552" s="3">
        <v>2012</v>
      </c>
      <c r="C6552" s="3">
        <v>109609</v>
      </c>
      <c r="D6552" s="3" t="s">
        <v>34</v>
      </c>
      <c r="E6552" s="3">
        <v>1315.27</v>
      </c>
      <c r="F6552" s="3">
        <v>0</v>
      </c>
      <c r="G6552" s="3">
        <v>10.78</v>
      </c>
    </row>
    <row r="6553" spans="1:7" x14ac:dyDescent="0.25">
      <c r="A6553" t="s">
        <v>7049</v>
      </c>
      <c r="B6553" s="3">
        <v>2011</v>
      </c>
      <c r="C6553" s="3">
        <v>22961</v>
      </c>
      <c r="D6553" s="3" t="s">
        <v>2433</v>
      </c>
      <c r="E6553" s="3">
        <v>54079.21</v>
      </c>
      <c r="F6553" s="3">
        <v>0</v>
      </c>
      <c r="G6553" s="3">
        <v>624</v>
      </c>
    </row>
    <row r="6554" spans="1:7" x14ac:dyDescent="0.25">
      <c r="A6554" t="s">
        <v>7050</v>
      </c>
      <c r="B6554" s="3">
        <v>2013</v>
      </c>
      <c r="C6554" s="3">
        <v>94500</v>
      </c>
      <c r="D6554" s="3" t="s">
        <v>7051</v>
      </c>
      <c r="E6554" s="3">
        <v>63855</v>
      </c>
      <c r="F6554" s="3">
        <v>0</v>
      </c>
      <c r="G6554" s="3">
        <v>848</v>
      </c>
    </row>
    <row r="6555" spans="1:7" x14ac:dyDescent="0.25">
      <c r="A6555" t="s">
        <v>7052</v>
      </c>
      <c r="B6555" s="3">
        <v>2012</v>
      </c>
      <c r="C6555" s="3">
        <v>22624</v>
      </c>
      <c r="D6555" s="3" t="s">
        <v>265</v>
      </c>
      <c r="E6555" s="3">
        <v>54079.199999999997</v>
      </c>
      <c r="F6555" s="3">
        <v>0</v>
      </c>
      <c r="G6555" s="3">
        <v>1683.32</v>
      </c>
    </row>
    <row r="6556" spans="1:7" x14ac:dyDescent="0.25">
      <c r="A6556" t="s">
        <v>7053</v>
      </c>
      <c r="B6556" s="3">
        <v>2011</v>
      </c>
      <c r="C6556" s="3">
        <v>19948</v>
      </c>
      <c r="D6556" s="3" t="s">
        <v>38</v>
      </c>
      <c r="E6556" s="3">
        <v>56200.18</v>
      </c>
      <c r="F6556" s="3">
        <v>1677.46</v>
      </c>
      <c r="G6556" s="3">
        <v>5535.26</v>
      </c>
    </row>
    <row r="6557" spans="1:7" x14ac:dyDescent="0.25">
      <c r="A6557" t="s">
        <v>7054</v>
      </c>
      <c r="B6557" s="3">
        <v>2013</v>
      </c>
      <c r="C6557" s="3">
        <v>29081</v>
      </c>
      <c r="D6557" s="3" t="s">
        <v>47</v>
      </c>
      <c r="E6557" s="3">
        <v>14652</v>
      </c>
      <c r="F6557" s="3">
        <v>68.989999999999995</v>
      </c>
      <c r="G6557" s="3">
        <v>7228.94</v>
      </c>
    </row>
    <row r="6558" spans="1:7" x14ac:dyDescent="0.25">
      <c r="A6558" t="s">
        <v>7055</v>
      </c>
      <c r="B6558" s="3">
        <v>2012</v>
      </c>
      <c r="C6558" s="3">
        <v>58450</v>
      </c>
      <c r="D6558" s="3" t="s">
        <v>211</v>
      </c>
      <c r="E6558" s="3">
        <v>51480.07</v>
      </c>
      <c r="F6558" s="3">
        <v>4661.84</v>
      </c>
      <c r="G6558" s="3">
        <v>3026.59</v>
      </c>
    </row>
    <row r="6559" spans="1:7" x14ac:dyDescent="0.25">
      <c r="A6559" t="s">
        <v>7056</v>
      </c>
      <c r="B6559" s="3">
        <v>2012</v>
      </c>
      <c r="C6559" s="3">
        <v>6468</v>
      </c>
      <c r="D6559" s="3" t="s">
        <v>377</v>
      </c>
      <c r="E6559" s="3">
        <v>77580.39</v>
      </c>
      <c r="F6559" s="3">
        <v>22893.45</v>
      </c>
      <c r="G6559" s="3">
        <v>15548.48</v>
      </c>
    </row>
    <row r="6560" spans="1:7" x14ac:dyDescent="0.25">
      <c r="A6560" t="s">
        <v>7057</v>
      </c>
      <c r="B6560" s="3">
        <v>2013</v>
      </c>
      <c r="C6560" s="3">
        <v>32904</v>
      </c>
      <c r="D6560" s="3" t="s">
        <v>12</v>
      </c>
      <c r="E6560" s="3">
        <v>6187.55</v>
      </c>
      <c r="F6560" s="3">
        <v>0</v>
      </c>
      <c r="G6560" s="3">
        <v>0</v>
      </c>
    </row>
    <row r="6561" spans="1:7" x14ac:dyDescent="0.25">
      <c r="A6561" t="s">
        <v>7058</v>
      </c>
      <c r="B6561" s="3">
        <v>2012</v>
      </c>
      <c r="C6561" s="3">
        <v>60472</v>
      </c>
      <c r="D6561" s="3" t="s">
        <v>70</v>
      </c>
      <c r="E6561" s="3">
        <v>51502.71</v>
      </c>
      <c r="F6561" s="3">
        <v>111.18</v>
      </c>
      <c r="G6561" s="3">
        <v>364.73</v>
      </c>
    </row>
    <row r="6562" spans="1:7" x14ac:dyDescent="0.25">
      <c r="A6562" t="s">
        <v>7059</v>
      </c>
      <c r="B6562" s="3">
        <v>2012</v>
      </c>
      <c r="C6562" s="3">
        <v>81959</v>
      </c>
      <c r="D6562" s="3" t="s">
        <v>378</v>
      </c>
      <c r="E6562" s="3">
        <v>82678.2</v>
      </c>
      <c r="F6562" s="3">
        <v>31840.6</v>
      </c>
      <c r="G6562" s="3">
        <v>700</v>
      </c>
    </row>
    <row r="6563" spans="1:7" x14ac:dyDescent="0.25">
      <c r="A6563" t="s">
        <v>7060</v>
      </c>
      <c r="B6563" s="3">
        <v>2013</v>
      </c>
      <c r="C6563" s="3">
        <v>58150</v>
      </c>
      <c r="D6563" s="3" t="s">
        <v>1138</v>
      </c>
      <c r="E6563" s="3">
        <v>58333.52</v>
      </c>
      <c r="F6563" s="3">
        <v>376.39</v>
      </c>
      <c r="G6563" s="3">
        <v>0</v>
      </c>
    </row>
    <row r="6564" spans="1:7" x14ac:dyDescent="0.25">
      <c r="A6564" t="s">
        <v>7061</v>
      </c>
      <c r="B6564" s="3">
        <v>2012</v>
      </c>
      <c r="C6564" s="3">
        <v>85071</v>
      </c>
      <c r="D6564" s="3" t="s">
        <v>372</v>
      </c>
      <c r="E6564" s="3">
        <v>95229.1</v>
      </c>
      <c r="F6564" s="3">
        <v>0</v>
      </c>
      <c r="G6564" s="3">
        <v>648</v>
      </c>
    </row>
    <row r="6565" spans="1:7" x14ac:dyDescent="0.25">
      <c r="A6565" t="s">
        <v>7062</v>
      </c>
      <c r="B6565" s="3">
        <v>2013</v>
      </c>
      <c r="C6565" s="3">
        <v>17505</v>
      </c>
      <c r="D6565" s="3" t="s">
        <v>3239</v>
      </c>
      <c r="E6565" s="3">
        <v>69018.039999999994</v>
      </c>
      <c r="F6565" s="3">
        <v>0</v>
      </c>
      <c r="G6565" s="3">
        <v>824</v>
      </c>
    </row>
    <row r="6566" spans="1:7" x14ac:dyDescent="0.25">
      <c r="A6566" t="s">
        <v>7063</v>
      </c>
      <c r="B6566" s="3">
        <v>2011</v>
      </c>
      <c r="C6566" s="3">
        <v>48277</v>
      </c>
      <c r="D6566" s="3" t="s">
        <v>372</v>
      </c>
      <c r="E6566" s="3">
        <v>89146.880000000005</v>
      </c>
      <c r="F6566" s="3">
        <v>0</v>
      </c>
      <c r="G6566" s="3">
        <v>624</v>
      </c>
    </row>
    <row r="6567" spans="1:7" x14ac:dyDescent="0.25">
      <c r="A6567" t="s">
        <v>7064</v>
      </c>
      <c r="B6567" s="3">
        <v>2013</v>
      </c>
      <c r="C6567" s="3">
        <v>67129</v>
      </c>
      <c r="D6567" s="3" t="s">
        <v>153</v>
      </c>
      <c r="E6567" s="3">
        <v>12720.4</v>
      </c>
      <c r="F6567" s="3">
        <v>0</v>
      </c>
      <c r="G6567" s="3">
        <v>0</v>
      </c>
    </row>
    <row r="6568" spans="1:7" x14ac:dyDescent="0.25">
      <c r="A6568" t="s">
        <v>7065</v>
      </c>
      <c r="B6568" s="3">
        <v>2011</v>
      </c>
      <c r="C6568" s="3">
        <v>23568</v>
      </c>
      <c r="D6568" s="3" t="s">
        <v>169</v>
      </c>
      <c r="E6568" s="3">
        <v>52399.44</v>
      </c>
      <c r="F6568" s="3">
        <v>0</v>
      </c>
      <c r="G6568" s="3">
        <v>960.29</v>
      </c>
    </row>
    <row r="6569" spans="1:7" x14ac:dyDescent="0.25">
      <c r="A6569" t="s">
        <v>7066</v>
      </c>
      <c r="B6569" s="3">
        <v>2012</v>
      </c>
      <c r="C6569" s="3">
        <v>18890</v>
      </c>
      <c r="D6569" s="3" t="s">
        <v>245</v>
      </c>
      <c r="E6569" s="3">
        <v>65795.490000000005</v>
      </c>
      <c r="F6569" s="3">
        <v>573.66</v>
      </c>
      <c r="G6569" s="3">
        <v>0</v>
      </c>
    </row>
    <row r="6570" spans="1:7" x14ac:dyDescent="0.25">
      <c r="A6570" t="s">
        <v>7067</v>
      </c>
      <c r="B6570" s="3">
        <v>2011</v>
      </c>
      <c r="C6570" s="3">
        <v>80629</v>
      </c>
      <c r="D6570" s="3" t="s">
        <v>1451</v>
      </c>
      <c r="E6570" s="3">
        <v>113054.51</v>
      </c>
      <c r="F6570" s="3">
        <v>0</v>
      </c>
      <c r="G6570" s="3">
        <v>4181.3999999999996</v>
      </c>
    </row>
    <row r="6571" spans="1:7" x14ac:dyDescent="0.25">
      <c r="A6571" t="s">
        <v>7068</v>
      </c>
      <c r="B6571" s="3">
        <v>2012</v>
      </c>
      <c r="C6571" s="3">
        <v>87268</v>
      </c>
      <c r="D6571" s="3" t="s">
        <v>28</v>
      </c>
      <c r="E6571" s="3">
        <v>64422.63</v>
      </c>
      <c r="F6571" s="3">
        <v>19656.38</v>
      </c>
      <c r="G6571" s="3">
        <v>2784.94</v>
      </c>
    </row>
    <row r="6572" spans="1:7" x14ac:dyDescent="0.25">
      <c r="A6572" t="s">
        <v>7069</v>
      </c>
      <c r="B6572" s="3">
        <v>2013</v>
      </c>
      <c r="C6572" s="3">
        <v>70120</v>
      </c>
      <c r="D6572" s="3" t="s">
        <v>1070</v>
      </c>
      <c r="E6572" s="3">
        <v>0</v>
      </c>
      <c r="F6572" s="3">
        <v>0</v>
      </c>
      <c r="G6572" s="3">
        <v>4842</v>
      </c>
    </row>
    <row r="6573" spans="1:7" x14ac:dyDescent="0.25">
      <c r="A6573" t="s">
        <v>7070</v>
      </c>
      <c r="B6573" s="3">
        <v>2012</v>
      </c>
      <c r="C6573" s="3">
        <v>29190</v>
      </c>
      <c r="D6573" s="3" t="s">
        <v>1000</v>
      </c>
      <c r="E6573" s="3">
        <v>21137.119999999999</v>
      </c>
      <c r="F6573" s="3">
        <v>0</v>
      </c>
      <c r="G6573" s="3">
        <v>0</v>
      </c>
    </row>
    <row r="6574" spans="1:7" x14ac:dyDescent="0.25">
      <c r="A6574" t="s">
        <v>7071</v>
      </c>
      <c r="B6574" s="3">
        <v>2011</v>
      </c>
      <c r="C6574" s="3">
        <v>31797</v>
      </c>
      <c r="D6574" s="3" t="s">
        <v>7072</v>
      </c>
      <c r="E6574" s="3">
        <v>9508</v>
      </c>
      <c r="F6574" s="3">
        <v>0</v>
      </c>
      <c r="G6574" s="3">
        <v>0</v>
      </c>
    </row>
    <row r="6575" spans="1:7" x14ac:dyDescent="0.25">
      <c r="A6575" t="s">
        <v>7073</v>
      </c>
      <c r="B6575" s="3">
        <v>2013</v>
      </c>
      <c r="C6575" s="3">
        <v>82209</v>
      </c>
      <c r="D6575" s="3" t="s">
        <v>378</v>
      </c>
      <c r="E6575" s="3">
        <v>82681.5</v>
      </c>
      <c r="F6575" s="3">
        <v>21691.94</v>
      </c>
      <c r="G6575" s="3">
        <v>7744.82</v>
      </c>
    </row>
    <row r="6576" spans="1:7" x14ac:dyDescent="0.25">
      <c r="A6576" t="s">
        <v>7074</v>
      </c>
      <c r="B6576" s="3">
        <v>2013</v>
      </c>
      <c r="C6576" s="3">
        <v>98709</v>
      </c>
      <c r="D6576" s="3" t="s">
        <v>196</v>
      </c>
      <c r="E6576" s="3">
        <v>48357</v>
      </c>
      <c r="F6576" s="3">
        <v>0</v>
      </c>
      <c r="G6576" s="3">
        <v>648</v>
      </c>
    </row>
    <row r="6577" spans="1:7" x14ac:dyDescent="0.25">
      <c r="A6577" t="s">
        <v>7075</v>
      </c>
      <c r="B6577" s="3">
        <v>2012</v>
      </c>
      <c r="C6577" s="3">
        <v>56505</v>
      </c>
      <c r="D6577" s="3" t="s">
        <v>1131</v>
      </c>
      <c r="E6577" s="3">
        <v>50663.62</v>
      </c>
      <c r="F6577" s="3">
        <v>12916.65</v>
      </c>
      <c r="G6577" s="3">
        <v>2899.48</v>
      </c>
    </row>
    <row r="6578" spans="1:7" x14ac:dyDescent="0.25">
      <c r="A6578" t="s">
        <v>7076</v>
      </c>
      <c r="B6578" s="3">
        <v>2011</v>
      </c>
      <c r="C6578" s="3">
        <v>87393</v>
      </c>
      <c r="D6578" s="3" t="s">
        <v>3910</v>
      </c>
      <c r="E6578" s="3">
        <v>76006.31</v>
      </c>
      <c r="F6578" s="3">
        <v>5076.54</v>
      </c>
      <c r="G6578" s="3">
        <v>6568.67</v>
      </c>
    </row>
    <row r="6579" spans="1:7" x14ac:dyDescent="0.25">
      <c r="A6579" t="s">
        <v>7077</v>
      </c>
      <c r="B6579" s="3">
        <v>2012</v>
      </c>
      <c r="C6579" s="3">
        <v>19802</v>
      </c>
      <c r="D6579" s="3" t="s">
        <v>3910</v>
      </c>
      <c r="E6579" s="3">
        <v>58279.8</v>
      </c>
      <c r="F6579" s="3">
        <v>1298.82</v>
      </c>
      <c r="G6579" s="3">
        <v>4251.16</v>
      </c>
    </row>
    <row r="6580" spans="1:7" x14ac:dyDescent="0.25">
      <c r="A6580" t="s">
        <v>7077</v>
      </c>
      <c r="B6580" s="3">
        <v>2013</v>
      </c>
      <c r="C6580" s="3">
        <v>52551</v>
      </c>
      <c r="D6580" s="3" t="s">
        <v>3910</v>
      </c>
      <c r="E6580" s="3">
        <v>69337.850000000006</v>
      </c>
      <c r="F6580" s="3">
        <v>1031.3800000000001</v>
      </c>
      <c r="G6580" s="3">
        <v>5096.7</v>
      </c>
    </row>
    <row r="6581" spans="1:7" x14ac:dyDescent="0.25">
      <c r="A6581" t="s">
        <v>7078</v>
      </c>
      <c r="B6581" s="3">
        <v>2012</v>
      </c>
      <c r="C6581" s="3">
        <v>101213</v>
      </c>
      <c r="D6581" s="3" t="s">
        <v>28</v>
      </c>
      <c r="E6581" s="3">
        <v>28136.11</v>
      </c>
      <c r="F6581" s="3">
        <v>4044.54</v>
      </c>
      <c r="G6581" s="3">
        <v>1291.0999999999999</v>
      </c>
    </row>
    <row r="6582" spans="1:7" x14ac:dyDescent="0.25">
      <c r="A6582" t="s">
        <v>7079</v>
      </c>
      <c r="B6582" s="3">
        <v>2013</v>
      </c>
      <c r="C6582" s="3">
        <v>101445</v>
      </c>
      <c r="D6582" s="3" t="s">
        <v>1495</v>
      </c>
      <c r="E6582" s="3">
        <v>30917</v>
      </c>
      <c r="F6582" s="3">
        <v>0</v>
      </c>
      <c r="G6582" s="3">
        <v>334.97</v>
      </c>
    </row>
    <row r="6583" spans="1:7" x14ac:dyDescent="0.25">
      <c r="A6583" t="s">
        <v>7080</v>
      </c>
      <c r="B6583" s="3">
        <v>2013</v>
      </c>
      <c r="C6583" s="3">
        <v>59348</v>
      </c>
      <c r="D6583" s="3" t="s">
        <v>70</v>
      </c>
      <c r="E6583" s="3">
        <v>51502</v>
      </c>
      <c r="F6583" s="3">
        <v>1944.47</v>
      </c>
      <c r="G6583" s="3">
        <v>3311.07</v>
      </c>
    </row>
    <row r="6584" spans="1:7" x14ac:dyDescent="0.25">
      <c r="A6584" t="s">
        <v>7081</v>
      </c>
      <c r="B6584" s="3">
        <v>2011</v>
      </c>
      <c r="C6584" s="3">
        <v>10738</v>
      </c>
      <c r="D6584" s="3" t="s">
        <v>65</v>
      </c>
      <c r="E6584" s="3">
        <v>71714.28</v>
      </c>
      <c r="F6584" s="3">
        <v>7530.03</v>
      </c>
      <c r="G6584" s="3">
        <v>14713.28</v>
      </c>
    </row>
    <row r="6585" spans="1:7" x14ac:dyDescent="0.25">
      <c r="A6585" t="s">
        <v>7082</v>
      </c>
      <c r="B6585" s="3">
        <v>2012</v>
      </c>
      <c r="C6585" s="3">
        <v>10748</v>
      </c>
      <c r="D6585" s="3" t="s">
        <v>507</v>
      </c>
      <c r="E6585" s="3">
        <v>76990.47</v>
      </c>
      <c r="F6585" s="3">
        <v>10252.280000000001</v>
      </c>
      <c r="G6585" s="3">
        <v>6659.44</v>
      </c>
    </row>
    <row r="6586" spans="1:7" x14ac:dyDescent="0.25">
      <c r="A6586" t="s">
        <v>7082</v>
      </c>
      <c r="B6586" s="3">
        <v>2011</v>
      </c>
      <c r="C6586" s="3">
        <v>43851</v>
      </c>
      <c r="D6586" s="3" t="s">
        <v>507</v>
      </c>
      <c r="E6586" s="3">
        <v>80969.929999999993</v>
      </c>
      <c r="F6586" s="3">
        <v>25424.98</v>
      </c>
      <c r="G6586" s="3">
        <v>7165.02</v>
      </c>
    </row>
    <row r="6587" spans="1:7" x14ac:dyDescent="0.25">
      <c r="A6587" t="s">
        <v>7083</v>
      </c>
      <c r="B6587" s="3">
        <v>2011</v>
      </c>
      <c r="C6587" s="3">
        <v>61038</v>
      </c>
      <c r="D6587" s="3" t="s">
        <v>433</v>
      </c>
      <c r="E6587" s="3">
        <v>49291.519999999997</v>
      </c>
      <c r="F6587" s="3">
        <v>401.06</v>
      </c>
      <c r="G6587" s="3">
        <v>624</v>
      </c>
    </row>
    <row r="6588" spans="1:7" x14ac:dyDescent="0.25">
      <c r="A6588" t="s">
        <v>7084</v>
      </c>
      <c r="B6588" s="3">
        <v>2013</v>
      </c>
      <c r="C6588" s="3">
        <v>61708</v>
      </c>
      <c r="D6588" s="3" t="s">
        <v>171</v>
      </c>
      <c r="E6588" s="3">
        <v>44608.61</v>
      </c>
      <c r="F6588" s="3">
        <v>833.36</v>
      </c>
      <c r="G6588" s="3">
        <v>963.69</v>
      </c>
    </row>
    <row r="6589" spans="1:7" x14ac:dyDescent="0.25">
      <c r="A6589" t="s">
        <v>7085</v>
      </c>
      <c r="B6589" s="3">
        <v>2011</v>
      </c>
      <c r="C6589" s="3">
        <v>60076</v>
      </c>
      <c r="D6589" s="3" t="s">
        <v>70</v>
      </c>
      <c r="E6589" s="3">
        <v>51492.800000000003</v>
      </c>
      <c r="F6589" s="3">
        <v>2401.0500000000002</v>
      </c>
      <c r="G6589" s="3">
        <v>624</v>
      </c>
    </row>
    <row r="6590" spans="1:7" x14ac:dyDescent="0.25">
      <c r="A6590" t="s">
        <v>7086</v>
      </c>
      <c r="B6590" s="3">
        <v>2012</v>
      </c>
      <c r="C6590" s="3">
        <v>30087</v>
      </c>
      <c r="D6590" s="3" t="s">
        <v>951</v>
      </c>
      <c r="E6590" s="3">
        <v>15957.04</v>
      </c>
      <c r="F6590" s="3">
        <v>0</v>
      </c>
      <c r="G6590" s="3">
        <v>0</v>
      </c>
    </row>
    <row r="6591" spans="1:7" x14ac:dyDescent="0.25">
      <c r="A6591" t="s">
        <v>7087</v>
      </c>
      <c r="B6591" s="3">
        <v>2013</v>
      </c>
      <c r="C6591" s="3">
        <v>67496</v>
      </c>
      <c r="D6591" s="3" t="s">
        <v>967</v>
      </c>
      <c r="E6591" s="3">
        <v>15302.19</v>
      </c>
      <c r="F6591" s="3">
        <v>0</v>
      </c>
      <c r="G6591" s="3">
        <v>0</v>
      </c>
    </row>
    <row r="6592" spans="1:7" x14ac:dyDescent="0.25">
      <c r="A6592" t="s">
        <v>7088</v>
      </c>
      <c r="B6592" s="3">
        <v>2013</v>
      </c>
      <c r="C6592" s="3">
        <v>35516</v>
      </c>
      <c r="D6592" s="3" t="s">
        <v>12</v>
      </c>
      <c r="E6592" s="3">
        <v>792.8</v>
      </c>
      <c r="F6592" s="3">
        <v>0</v>
      </c>
      <c r="G6592" s="3">
        <v>0</v>
      </c>
    </row>
    <row r="6593" spans="1:7" x14ac:dyDescent="0.25">
      <c r="A6593" t="s">
        <v>7089</v>
      </c>
      <c r="B6593" s="3">
        <v>2012</v>
      </c>
      <c r="C6593" s="3">
        <v>3391</v>
      </c>
      <c r="D6593" s="3" t="s">
        <v>1843</v>
      </c>
      <c r="E6593" s="3">
        <v>130618.27</v>
      </c>
      <c r="F6593" s="3">
        <v>0</v>
      </c>
      <c r="G6593" s="3">
        <v>6320.83</v>
      </c>
    </row>
    <row r="6594" spans="1:7" x14ac:dyDescent="0.25">
      <c r="A6594" t="s">
        <v>7090</v>
      </c>
      <c r="B6594" s="3">
        <v>2011</v>
      </c>
      <c r="C6594" s="3">
        <v>66512</v>
      </c>
      <c r="D6594" s="3" t="s">
        <v>28</v>
      </c>
      <c r="E6594" s="3">
        <v>7665.76</v>
      </c>
      <c r="F6594" s="3">
        <v>984.57</v>
      </c>
      <c r="G6594" s="3">
        <v>8831.7099999999991</v>
      </c>
    </row>
    <row r="6595" spans="1:7" x14ac:dyDescent="0.25">
      <c r="A6595" t="s">
        <v>7091</v>
      </c>
      <c r="B6595" s="3">
        <v>2011</v>
      </c>
      <c r="C6595" s="3">
        <v>69202</v>
      </c>
      <c r="D6595" s="3" t="s">
        <v>5741</v>
      </c>
      <c r="E6595" s="3">
        <v>5682.59</v>
      </c>
      <c r="F6595" s="3">
        <v>0</v>
      </c>
      <c r="G6595" s="3">
        <v>677.59</v>
      </c>
    </row>
    <row r="6596" spans="1:7" x14ac:dyDescent="0.25">
      <c r="A6596" t="s">
        <v>7092</v>
      </c>
      <c r="B6596" s="3">
        <v>2011</v>
      </c>
      <c r="C6596" s="3">
        <v>60096</v>
      </c>
      <c r="D6596" s="3" t="s">
        <v>1133</v>
      </c>
      <c r="E6596" s="3">
        <v>38356.54</v>
      </c>
      <c r="F6596" s="3">
        <v>0</v>
      </c>
      <c r="G6596" s="3">
        <v>24206.5</v>
      </c>
    </row>
    <row r="6597" spans="1:7" x14ac:dyDescent="0.25">
      <c r="A6597" t="s">
        <v>7093</v>
      </c>
      <c r="B6597" s="3">
        <v>2013</v>
      </c>
      <c r="C6597" s="3">
        <v>38775</v>
      </c>
      <c r="D6597" s="3" t="s">
        <v>1399</v>
      </c>
      <c r="E6597" s="3">
        <v>101088</v>
      </c>
      <c r="F6597" s="3">
        <v>36727.019999999997</v>
      </c>
      <c r="G6597" s="3">
        <v>12918.8</v>
      </c>
    </row>
    <row r="6598" spans="1:7" x14ac:dyDescent="0.25">
      <c r="A6598" t="s">
        <v>7094</v>
      </c>
      <c r="B6598" s="3">
        <v>2011</v>
      </c>
      <c r="C6598" s="3">
        <v>78776</v>
      </c>
      <c r="D6598" s="3" t="s">
        <v>20</v>
      </c>
      <c r="E6598" s="3">
        <v>123528.19</v>
      </c>
      <c r="F6598" s="3">
        <v>8551.16</v>
      </c>
      <c r="G6598" s="3">
        <v>871.97</v>
      </c>
    </row>
    <row r="6599" spans="1:7" x14ac:dyDescent="0.25">
      <c r="A6599" t="s">
        <v>7095</v>
      </c>
      <c r="B6599" s="3">
        <v>2011</v>
      </c>
      <c r="C6599" s="3">
        <v>97351</v>
      </c>
      <c r="D6599" s="3" t="s">
        <v>873</v>
      </c>
      <c r="E6599" s="3">
        <v>55720.7</v>
      </c>
      <c r="F6599" s="3">
        <v>0</v>
      </c>
      <c r="G6599" s="3">
        <v>0</v>
      </c>
    </row>
    <row r="6600" spans="1:7" x14ac:dyDescent="0.25">
      <c r="A6600" t="s">
        <v>7096</v>
      </c>
      <c r="B6600" s="3">
        <v>2011</v>
      </c>
      <c r="C6600" s="3">
        <v>73427</v>
      </c>
      <c r="D6600" s="3" t="s">
        <v>939</v>
      </c>
      <c r="E6600" s="3">
        <v>114649.8</v>
      </c>
      <c r="F6600" s="3">
        <v>85552.82</v>
      </c>
      <c r="G6600" s="3">
        <v>17441.349999999999</v>
      </c>
    </row>
    <row r="6601" spans="1:7" x14ac:dyDescent="0.25">
      <c r="A6601" t="s">
        <v>7097</v>
      </c>
      <c r="B6601" s="3">
        <v>2013</v>
      </c>
      <c r="C6601" s="3">
        <v>79818</v>
      </c>
      <c r="D6601" s="3" t="s">
        <v>1051</v>
      </c>
      <c r="E6601" s="3">
        <v>99579.5</v>
      </c>
      <c r="F6601" s="3">
        <v>16664.310000000001</v>
      </c>
      <c r="G6601" s="3">
        <v>10280.76</v>
      </c>
    </row>
    <row r="6602" spans="1:7" x14ac:dyDescent="0.25">
      <c r="A6602" t="s">
        <v>7098</v>
      </c>
      <c r="B6602" s="3">
        <v>2011</v>
      </c>
      <c r="C6602" s="3">
        <v>88527</v>
      </c>
      <c r="D6602" s="3" t="s">
        <v>28</v>
      </c>
      <c r="E6602" s="3">
        <v>60384.03</v>
      </c>
      <c r="F6602" s="3">
        <v>18538.32</v>
      </c>
      <c r="G6602" s="3">
        <v>3915.17</v>
      </c>
    </row>
    <row r="6603" spans="1:7" x14ac:dyDescent="0.25">
      <c r="A6603" t="s">
        <v>7099</v>
      </c>
      <c r="B6603" s="3">
        <v>2013</v>
      </c>
      <c r="C6603" s="3">
        <v>84227</v>
      </c>
      <c r="D6603" s="3" t="s">
        <v>7100</v>
      </c>
      <c r="E6603" s="3">
        <v>93197.02</v>
      </c>
      <c r="F6603" s="3">
        <v>0</v>
      </c>
      <c r="G6603" s="3">
        <v>6098.78</v>
      </c>
    </row>
    <row r="6604" spans="1:7" x14ac:dyDescent="0.25">
      <c r="A6604" t="s">
        <v>7101</v>
      </c>
      <c r="B6604" s="3">
        <v>2011</v>
      </c>
      <c r="C6604" s="3">
        <v>106908</v>
      </c>
      <c r="D6604" s="3" t="s">
        <v>1426</v>
      </c>
      <c r="E6604" s="3">
        <v>0</v>
      </c>
      <c r="F6604" s="3">
        <v>0</v>
      </c>
      <c r="G6604" s="3">
        <v>0</v>
      </c>
    </row>
    <row r="6605" spans="1:7" x14ac:dyDescent="0.25">
      <c r="A6605" t="s">
        <v>7102</v>
      </c>
      <c r="B6605" s="3">
        <v>2012</v>
      </c>
      <c r="C6605" s="3">
        <v>108519</v>
      </c>
      <c r="D6605" s="3" t="s">
        <v>38</v>
      </c>
      <c r="E6605" s="3">
        <v>3397.8</v>
      </c>
      <c r="F6605" s="3">
        <v>0</v>
      </c>
      <c r="G6605" s="3">
        <v>56.64</v>
      </c>
    </row>
    <row r="6606" spans="1:7" x14ac:dyDescent="0.25">
      <c r="A6606" t="s">
        <v>7103</v>
      </c>
      <c r="B6606" s="3">
        <v>2013</v>
      </c>
      <c r="C6606" s="3">
        <v>82017</v>
      </c>
      <c r="D6606" s="3" t="s">
        <v>24</v>
      </c>
      <c r="E6606" s="3">
        <v>95123.01</v>
      </c>
      <c r="F6606" s="3">
        <v>2316.2800000000002</v>
      </c>
      <c r="G6606" s="3">
        <v>13295.12</v>
      </c>
    </row>
    <row r="6607" spans="1:7" x14ac:dyDescent="0.25">
      <c r="A6607" t="s">
        <v>7104</v>
      </c>
      <c r="B6607" s="3">
        <v>2012</v>
      </c>
      <c r="C6607" s="3">
        <v>27662</v>
      </c>
      <c r="D6607" s="3" t="s">
        <v>80</v>
      </c>
      <c r="E6607" s="3">
        <v>30134.82</v>
      </c>
      <c r="F6607" s="3">
        <v>809.84</v>
      </c>
      <c r="G6607" s="3">
        <v>2031.38</v>
      </c>
    </row>
    <row r="6608" spans="1:7" x14ac:dyDescent="0.25">
      <c r="A6608" t="s">
        <v>7104</v>
      </c>
      <c r="B6608" s="3">
        <v>2013</v>
      </c>
      <c r="C6608" s="3">
        <v>65296</v>
      </c>
      <c r="D6608" s="3" t="s">
        <v>78</v>
      </c>
      <c r="E6608" s="3">
        <v>20297.21</v>
      </c>
      <c r="F6608" s="3">
        <v>66.67</v>
      </c>
      <c r="G6608" s="3">
        <v>1690.15</v>
      </c>
    </row>
    <row r="6609" spans="1:7" x14ac:dyDescent="0.25">
      <c r="A6609" t="s">
        <v>7105</v>
      </c>
      <c r="B6609" s="3">
        <v>2013</v>
      </c>
      <c r="C6609" s="3">
        <v>18430</v>
      </c>
      <c r="D6609" s="3" t="s">
        <v>28</v>
      </c>
      <c r="E6609" s="3">
        <v>65299.4</v>
      </c>
      <c r="F6609" s="3">
        <v>134.34</v>
      </c>
      <c r="G6609" s="3">
        <v>2082.6799999999998</v>
      </c>
    </row>
    <row r="6610" spans="1:7" x14ac:dyDescent="0.25">
      <c r="A6610" t="s">
        <v>7106</v>
      </c>
      <c r="B6610" s="3">
        <v>2011</v>
      </c>
      <c r="C6610" s="3">
        <v>75435</v>
      </c>
      <c r="D6610" s="3" t="s">
        <v>53</v>
      </c>
      <c r="E6610" s="3">
        <v>130038.03</v>
      </c>
      <c r="F6610" s="3">
        <v>0</v>
      </c>
      <c r="G6610" s="3">
        <v>36955.68</v>
      </c>
    </row>
    <row r="6611" spans="1:7" x14ac:dyDescent="0.25">
      <c r="A6611" t="s">
        <v>7107</v>
      </c>
      <c r="B6611" s="3">
        <v>2013</v>
      </c>
      <c r="C6611" s="3">
        <v>34595</v>
      </c>
      <c r="D6611" s="3" t="s">
        <v>196</v>
      </c>
      <c r="E6611" s="3">
        <v>1384.89</v>
      </c>
      <c r="F6611" s="3">
        <v>969.86</v>
      </c>
      <c r="G6611" s="3">
        <v>0</v>
      </c>
    </row>
    <row r="6612" spans="1:7" x14ac:dyDescent="0.25">
      <c r="A6612" t="s">
        <v>7108</v>
      </c>
      <c r="B6612" s="3">
        <v>2011</v>
      </c>
      <c r="C6612" s="3">
        <v>40568</v>
      </c>
      <c r="D6612" s="3" t="s">
        <v>451</v>
      </c>
      <c r="E6612" s="3">
        <v>129494.5</v>
      </c>
      <c r="F6612" s="3">
        <v>0</v>
      </c>
      <c r="G6612" s="3">
        <v>20.45</v>
      </c>
    </row>
    <row r="6613" spans="1:7" x14ac:dyDescent="0.25">
      <c r="A6613" t="s">
        <v>7109</v>
      </c>
      <c r="B6613" s="3">
        <v>2012</v>
      </c>
      <c r="C6613" s="3">
        <v>48609</v>
      </c>
      <c r="D6613" s="3" t="s">
        <v>62</v>
      </c>
      <c r="E6613" s="3">
        <v>88368.14</v>
      </c>
      <c r="F6613" s="3">
        <v>0</v>
      </c>
      <c r="G6613" s="3">
        <v>0</v>
      </c>
    </row>
    <row r="6614" spans="1:7" x14ac:dyDescent="0.25">
      <c r="A6614" t="s">
        <v>7110</v>
      </c>
      <c r="B6614" s="3">
        <v>2011</v>
      </c>
      <c r="C6614" s="3">
        <v>78106</v>
      </c>
      <c r="D6614" s="3" t="s">
        <v>451</v>
      </c>
      <c r="E6614" s="3">
        <v>132401.57999999999</v>
      </c>
      <c r="F6614" s="3">
        <v>0</v>
      </c>
      <c r="G6614" s="3">
        <v>2810.21</v>
      </c>
    </row>
    <row r="6615" spans="1:7" x14ac:dyDescent="0.25">
      <c r="A6615" t="s">
        <v>7111</v>
      </c>
      <c r="B6615" s="3">
        <v>2011</v>
      </c>
      <c r="C6615" s="3">
        <v>108963</v>
      </c>
      <c r="D6615" s="3" t="s">
        <v>640</v>
      </c>
      <c r="E6615" s="3">
        <v>2555.69</v>
      </c>
      <c r="F6615" s="3">
        <v>0</v>
      </c>
      <c r="G6615" s="3">
        <v>35.17</v>
      </c>
    </row>
    <row r="6616" spans="1:7" x14ac:dyDescent="0.25">
      <c r="A6616" t="s">
        <v>7112</v>
      </c>
      <c r="B6616" s="3">
        <v>2012</v>
      </c>
      <c r="C6616" s="3">
        <v>86697</v>
      </c>
      <c r="D6616" s="3" t="s">
        <v>418</v>
      </c>
      <c r="E6616" s="3">
        <v>82288.61</v>
      </c>
      <c r="F6616" s="3">
        <v>5607.56</v>
      </c>
      <c r="G6616" s="3">
        <v>2200</v>
      </c>
    </row>
    <row r="6617" spans="1:7" x14ac:dyDescent="0.25">
      <c r="A6617" t="s">
        <v>7113</v>
      </c>
      <c r="B6617" s="3">
        <v>2011</v>
      </c>
      <c r="C6617" s="3">
        <v>84569</v>
      </c>
      <c r="D6617" s="3" t="s">
        <v>1399</v>
      </c>
      <c r="E6617" s="3">
        <v>105513.5</v>
      </c>
      <c r="F6617" s="3">
        <v>0</v>
      </c>
      <c r="G6617" s="3">
        <v>3752</v>
      </c>
    </row>
    <row r="6618" spans="1:7" x14ac:dyDescent="0.25">
      <c r="A6618" t="s">
        <v>7114</v>
      </c>
      <c r="B6618" s="3">
        <v>2013</v>
      </c>
      <c r="C6618" s="3">
        <v>52705</v>
      </c>
      <c r="D6618" s="3" t="s">
        <v>1174</v>
      </c>
      <c r="E6618" s="3">
        <v>64765.64</v>
      </c>
      <c r="F6618" s="3">
        <v>7214.83</v>
      </c>
      <c r="G6618" s="3">
        <v>3569.58</v>
      </c>
    </row>
    <row r="6619" spans="1:7" x14ac:dyDescent="0.25">
      <c r="A6619" t="s">
        <v>7115</v>
      </c>
      <c r="B6619" s="3">
        <v>2012</v>
      </c>
      <c r="C6619" s="3">
        <v>13977</v>
      </c>
      <c r="D6619" s="3" t="s">
        <v>396</v>
      </c>
      <c r="E6619" s="3">
        <v>73890.009999999995</v>
      </c>
      <c r="F6619" s="3">
        <v>6543.85</v>
      </c>
      <c r="G6619" s="3">
        <v>1035</v>
      </c>
    </row>
    <row r="6620" spans="1:7" x14ac:dyDescent="0.25">
      <c r="A6620" t="s">
        <v>7116</v>
      </c>
      <c r="B6620" s="3">
        <v>2011</v>
      </c>
      <c r="C6620" s="3">
        <v>4008</v>
      </c>
      <c r="D6620" s="3" t="s">
        <v>127</v>
      </c>
      <c r="E6620" s="3">
        <v>112400.79</v>
      </c>
      <c r="F6620" s="3">
        <v>10311.65</v>
      </c>
      <c r="G6620" s="3">
        <v>8954.5400000000009</v>
      </c>
    </row>
    <row r="6621" spans="1:7" x14ac:dyDescent="0.25">
      <c r="A6621" t="s">
        <v>7117</v>
      </c>
      <c r="B6621" s="3">
        <v>2011</v>
      </c>
      <c r="C6621" s="3">
        <v>78092</v>
      </c>
      <c r="D6621" s="3" t="s">
        <v>20</v>
      </c>
      <c r="E6621" s="3">
        <v>123471.21</v>
      </c>
      <c r="F6621" s="3">
        <v>8059.9</v>
      </c>
      <c r="G6621" s="3">
        <v>6635.16</v>
      </c>
    </row>
    <row r="6622" spans="1:7" x14ac:dyDescent="0.25">
      <c r="A6622" t="s">
        <v>7118</v>
      </c>
      <c r="B6622" s="3">
        <v>2011</v>
      </c>
      <c r="C6622" s="3">
        <v>48003</v>
      </c>
      <c r="D6622" s="3" t="s">
        <v>372</v>
      </c>
      <c r="E6622" s="3">
        <v>89123.91</v>
      </c>
      <c r="F6622" s="3">
        <v>0</v>
      </c>
      <c r="G6622" s="3">
        <v>1983.74</v>
      </c>
    </row>
    <row r="6623" spans="1:7" x14ac:dyDescent="0.25">
      <c r="A6623" t="s">
        <v>7119</v>
      </c>
      <c r="B6623" s="3">
        <v>2012</v>
      </c>
      <c r="C6623" s="3">
        <v>108764</v>
      </c>
      <c r="D6623" s="3" t="s">
        <v>7120</v>
      </c>
      <c r="E6623" s="3">
        <v>2472</v>
      </c>
      <c r="F6623" s="3">
        <v>0</v>
      </c>
      <c r="G6623" s="3">
        <v>0</v>
      </c>
    </row>
    <row r="6624" spans="1:7" x14ac:dyDescent="0.25">
      <c r="A6624" t="s">
        <v>7121</v>
      </c>
      <c r="B6624" s="3">
        <v>2012</v>
      </c>
      <c r="C6624" s="3">
        <v>12086</v>
      </c>
      <c r="D6624" s="3" t="s">
        <v>1241</v>
      </c>
      <c r="E6624" s="3">
        <v>77824.5</v>
      </c>
      <c r="F6624" s="3">
        <v>7776.5</v>
      </c>
      <c r="G6624" s="3">
        <v>3104.4</v>
      </c>
    </row>
    <row r="6625" spans="1:7" x14ac:dyDescent="0.25">
      <c r="A6625" t="s">
        <v>7122</v>
      </c>
      <c r="B6625" s="3">
        <v>2011</v>
      </c>
      <c r="C6625" s="3">
        <v>76185</v>
      </c>
      <c r="D6625" s="3" t="s">
        <v>112</v>
      </c>
      <c r="E6625" s="3">
        <v>115344.33</v>
      </c>
      <c r="F6625" s="3">
        <v>14227.82</v>
      </c>
      <c r="G6625" s="3">
        <v>23539.200000000001</v>
      </c>
    </row>
    <row r="6626" spans="1:7" x14ac:dyDescent="0.25">
      <c r="A6626" t="s">
        <v>7123</v>
      </c>
      <c r="B6626" s="3">
        <v>2013</v>
      </c>
      <c r="C6626" s="3">
        <v>36838</v>
      </c>
      <c r="D6626" s="3" t="s">
        <v>2691</v>
      </c>
      <c r="E6626" s="3">
        <v>180896.46</v>
      </c>
      <c r="F6626" s="3">
        <v>0</v>
      </c>
      <c r="G6626" s="3">
        <v>312.5</v>
      </c>
    </row>
    <row r="6627" spans="1:7" x14ac:dyDescent="0.25">
      <c r="A6627" t="s">
        <v>7124</v>
      </c>
      <c r="B6627" s="3">
        <v>2012</v>
      </c>
      <c r="C6627" s="3">
        <v>98796</v>
      </c>
      <c r="D6627" s="3" t="s">
        <v>78</v>
      </c>
      <c r="E6627" s="3">
        <v>46479.43</v>
      </c>
      <c r="F6627" s="3">
        <v>1794.41</v>
      </c>
      <c r="G6627" s="3">
        <v>1322.37</v>
      </c>
    </row>
    <row r="6628" spans="1:7" x14ac:dyDescent="0.25">
      <c r="A6628" t="s">
        <v>7125</v>
      </c>
      <c r="B6628" s="3">
        <v>2012</v>
      </c>
      <c r="C6628" s="3">
        <v>77873</v>
      </c>
      <c r="D6628" s="3" t="s">
        <v>47</v>
      </c>
      <c r="E6628" s="3">
        <v>134028</v>
      </c>
      <c r="F6628" s="3">
        <v>0</v>
      </c>
      <c r="G6628" s="3">
        <v>250</v>
      </c>
    </row>
    <row r="6629" spans="1:7" x14ac:dyDescent="0.25">
      <c r="A6629" t="s">
        <v>7126</v>
      </c>
      <c r="B6629" s="3">
        <v>2012</v>
      </c>
      <c r="C6629" s="3">
        <v>83741</v>
      </c>
      <c r="D6629" s="3" t="s">
        <v>24</v>
      </c>
      <c r="E6629" s="3">
        <v>90867.21</v>
      </c>
      <c r="F6629" s="3">
        <v>1442.32</v>
      </c>
      <c r="G6629" s="3">
        <v>9545.39</v>
      </c>
    </row>
    <row r="6630" spans="1:7" x14ac:dyDescent="0.25">
      <c r="A6630" t="s">
        <v>7127</v>
      </c>
      <c r="B6630" s="3">
        <v>2011</v>
      </c>
      <c r="C6630" s="3">
        <v>54576</v>
      </c>
      <c r="D6630" s="3" t="s">
        <v>320</v>
      </c>
      <c r="E6630" s="3">
        <v>67205.52</v>
      </c>
      <c r="F6630" s="3">
        <v>3917.99</v>
      </c>
      <c r="G6630" s="3">
        <v>0</v>
      </c>
    </row>
    <row r="6631" spans="1:7" x14ac:dyDescent="0.25">
      <c r="A6631" t="s">
        <v>7128</v>
      </c>
      <c r="B6631" s="3">
        <v>2012</v>
      </c>
      <c r="C6631" s="3">
        <v>63453</v>
      </c>
      <c r="D6631" s="3" t="s">
        <v>260</v>
      </c>
      <c r="E6631" s="3">
        <v>37649.370000000003</v>
      </c>
      <c r="F6631" s="3">
        <v>0</v>
      </c>
      <c r="G6631" s="3">
        <v>280.76</v>
      </c>
    </row>
    <row r="6632" spans="1:7" x14ac:dyDescent="0.25">
      <c r="A6632" t="s">
        <v>7129</v>
      </c>
      <c r="B6632" s="3">
        <v>2013</v>
      </c>
      <c r="C6632" s="3">
        <v>16775</v>
      </c>
      <c r="D6632" s="3" t="s">
        <v>1331</v>
      </c>
      <c r="E6632" s="3">
        <v>68154.77</v>
      </c>
      <c r="F6632" s="3">
        <v>3253.16</v>
      </c>
      <c r="G6632" s="3">
        <v>686.61</v>
      </c>
    </row>
    <row r="6633" spans="1:7" x14ac:dyDescent="0.25">
      <c r="A6633" t="s">
        <v>7130</v>
      </c>
      <c r="B6633" s="3">
        <v>2013</v>
      </c>
      <c r="C6633" s="3">
        <v>60591</v>
      </c>
      <c r="D6633" s="3" t="s">
        <v>828</v>
      </c>
      <c r="E6633" s="3">
        <v>52196.42</v>
      </c>
      <c r="F6633" s="3">
        <v>0</v>
      </c>
      <c r="G6633" s="3">
        <v>0</v>
      </c>
    </row>
    <row r="6634" spans="1:7" x14ac:dyDescent="0.25">
      <c r="A6634" t="s">
        <v>7131</v>
      </c>
      <c r="B6634" s="3">
        <v>2013</v>
      </c>
      <c r="C6634" s="3">
        <v>19562</v>
      </c>
      <c r="D6634" s="3" t="s">
        <v>90</v>
      </c>
      <c r="E6634" s="3">
        <v>57595.25</v>
      </c>
      <c r="F6634" s="3">
        <v>2419.2399999999998</v>
      </c>
      <c r="G6634" s="3">
        <v>4492.3500000000004</v>
      </c>
    </row>
    <row r="6635" spans="1:7" x14ac:dyDescent="0.25">
      <c r="A6635" t="s">
        <v>7132</v>
      </c>
      <c r="B6635" s="3">
        <v>2013</v>
      </c>
      <c r="C6635" s="3">
        <v>58173</v>
      </c>
      <c r="D6635" s="3" t="s">
        <v>70</v>
      </c>
      <c r="E6635" s="3">
        <v>51493.760000000002</v>
      </c>
      <c r="F6635" s="3">
        <v>2283.75</v>
      </c>
      <c r="G6635" s="3">
        <v>5738.59</v>
      </c>
    </row>
    <row r="6636" spans="1:7" x14ac:dyDescent="0.25">
      <c r="A6636" t="s">
        <v>7133</v>
      </c>
      <c r="B6636" s="3">
        <v>2012</v>
      </c>
      <c r="C6636" s="3">
        <v>9759</v>
      </c>
      <c r="D6636" s="3" t="s">
        <v>3695</v>
      </c>
      <c r="E6636" s="3">
        <v>96106.63</v>
      </c>
      <c r="F6636" s="3">
        <v>0</v>
      </c>
      <c r="G6636" s="3">
        <v>2488.84</v>
      </c>
    </row>
    <row r="6637" spans="1:7" x14ac:dyDescent="0.25">
      <c r="A6637" t="s">
        <v>7134</v>
      </c>
      <c r="B6637" s="3">
        <v>2013</v>
      </c>
      <c r="C6637" s="3">
        <v>85330</v>
      </c>
      <c r="D6637" s="3" t="s">
        <v>28</v>
      </c>
      <c r="E6637" s="3">
        <v>68270.61</v>
      </c>
      <c r="F6637" s="3">
        <v>20245.84</v>
      </c>
      <c r="G6637" s="3">
        <v>4636.3100000000004</v>
      </c>
    </row>
    <row r="6638" spans="1:7" x14ac:dyDescent="0.25">
      <c r="A6638" t="s">
        <v>7135</v>
      </c>
      <c r="B6638" s="3">
        <v>2011</v>
      </c>
      <c r="C6638" s="3">
        <v>106878</v>
      </c>
      <c r="D6638" s="3" t="s">
        <v>929</v>
      </c>
      <c r="E6638" s="3">
        <v>0</v>
      </c>
      <c r="F6638" s="3">
        <v>0</v>
      </c>
      <c r="G6638" s="3">
        <v>0</v>
      </c>
    </row>
    <row r="6639" spans="1:7" x14ac:dyDescent="0.25">
      <c r="A6639" t="s">
        <v>7136</v>
      </c>
      <c r="B6639" s="3">
        <v>2011</v>
      </c>
      <c r="C6639" s="3">
        <v>90081</v>
      </c>
      <c r="D6639" s="3" t="s">
        <v>28</v>
      </c>
      <c r="E6639" s="3">
        <v>68667.039999999994</v>
      </c>
      <c r="F6639" s="3">
        <v>9058.25</v>
      </c>
      <c r="G6639" s="3">
        <v>7667.36</v>
      </c>
    </row>
    <row r="6640" spans="1:7" x14ac:dyDescent="0.25">
      <c r="A6640" t="s">
        <v>7137</v>
      </c>
      <c r="B6640" s="3">
        <v>2012</v>
      </c>
      <c r="C6640" s="3">
        <v>25581</v>
      </c>
      <c r="D6640" s="3" t="s">
        <v>433</v>
      </c>
      <c r="E6640" s="3">
        <v>46386.400000000001</v>
      </c>
      <c r="F6640" s="3">
        <v>0</v>
      </c>
      <c r="G6640" s="3">
        <v>624</v>
      </c>
    </row>
    <row r="6641" spans="1:7" x14ac:dyDescent="0.25">
      <c r="A6641" t="s">
        <v>7138</v>
      </c>
      <c r="B6641" s="3">
        <v>2011</v>
      </c>
      <c r="C6641" s="3">
        <v>5574</v>
      </c>
      <c r="D6641" s="3" t="s">
        <v>22</v>
      </c>
      <c r="E6641" s="3">
        <v>120986.36</v>
      </c>
      <c r="F6641" s="3">
        <v>0</v>
      </c>
      <c r="G6641" s="3">
        <v>0</v>
      </c>
    </row>
    <row r="6642" spans="1:7" x14ac:dyDescent="0.25">
      <c r="A6642" t="s">
        <v>7139</v>
      </c>
      <c r="B6642" s="3">
        <v>2012</v>
      </c>
      <c r="C6642" s="3">
        <v>9320</v>
      </c>
      <c r="D6642" s="3" t="s">
        <v>3830</v>
      </c>
      <c r="E6642" s="3">
        <v>100039.2</v>
      </c>
      <c r="F6642" s="3">
        <v>1035.6199999999999</v>
      </c>
      <c r="G6642" s="3">
        <v>0</v>
      </c>
    </row>
    <row r="6643" spans="1:7" x14ac:dyDescent="0.25">
      <c r="A6643" t="s">
        <v>7140</v>
      </c>
      <c r="B6643" s="3">
        <v>2011</v>
      </c>
      <c r="C6643" s="3">
        <v>80666</v>
      </c>
      <c r="D6643" s="3" t="s">
        <v>112</v>
      </c>
      <c r="E6643" s="3">
        <v>65853.759999999995</v>
      </c>
      <c r="F6643" s="3">
        <v>0</v>
      </c>
      <c r="G6643" s="3">
        <v>67090.41</v>
      </c>
    </row>
    <row r="6644" spans="1:7" x14ac:dyDescent="0.25">
      <c r="A6644" t="s">
        <v>7141</v>
      </c>
      <c r="B6644" s="3">
        <v>2011</v>
      </c>
      <c r="C6644" s="3">
        <v>53905</v>
      </c>
      <c r="D6644" s="3" t="s">
        <v>1946</v>
      </c>
      <c r="E6644" s="3">
        <v>71958.02</v>
      </c>
      <c r="F6644" s="3">
        <v>0</v>
      </c>
      <c r="G6644" s="3">
        <v>0</v>
      </c>
    </row>
    <row r="6645" spans="1:7" x14ac:dyDescent="0.25">
      <c r="A6645" t="s">
        <v>7142</v>
      </c>
      <c r="B6645" s="3">
        <v>2012</v>
      </c>
      <c r="C6645" s="3">
        <v>41345</v>
      </c>
      <c r="D6645" s="3" t="s">
        <v>1051</v>
      </c>
      <c r="E6645" s="3">
        <v>93652.07</v>
      </c>
      <c r="F6645" s="3">
        <v>24518.73</v>
      </c>
      <c r="G6645" s="3">
        <v>9641.58</v>
      </c>
    </row>
    <row r="6646" spans="1:7" x14ac:dyDescent="0.25">
      <c r="A6646" t="s">
        <v>7143</v>
      </c>
      <c r="B6646" s="3">
        <v>2013</v>
      </c>
      <c r="C6646" s="3">
        <v>39645</v>
      </c>
      <c r="D6646" s="3" t="s">
        <v>298</v>
      </c>
      <c r="E6646" s="3">
        <v>128808.93</v>
      </c>
      <c r="F6646" s="3">
        <v>6805.58</v>
      </c>
      <c r="G6646" s="3">
        <v>8054.46</v>
      </c>
    </row>
    <row r="6647" spans="1:7" x14ac:dyDescent="0.25">
      <c r="A6647" t="s">
        <v>7144</v>
      </c>
      <c r="B6647" s="3">
        <v>2011</v>
      </c>
      <c r="C6647" s="3">
        <v>84489</v>
      </c>
      <c r="D6647" s="3" t="s">
        <v>270</v>
      </c>
      <c r="E6647" s="3">
        <v>98558.62</v>
      </c>
      <c r="F6647" s="3">
        <v>0</v>
      </c>
      <c r="G6647" s="3">
        <v>0</v>
      </c>
    </row>
    <row r="6648" spans="1:7" x14ac:dyDescent="0.25">
      <c r="A6648" t="s">
        <v>7145</v>
      </c>
      <c r="B6648" s="3">
        <v>2012</v>
      </c>
      <c r="C6648" s="3">
        <v>109832</v>
      </c>
      <c r="D6648" s="3" t="s">
        <v>585</v>
      </c>
      <c r="E6648" s="3">
        <v>800</v>
      </c>
      <c r="F6648" s="3">
        <v>0</v>
      </c>
      <c r="G6648" s="3">
        <v>0</v>
      </c>
    </row>
    <row r="6649" spans="1:7" x14ac:dyDescent="0.25">
      <c r="A6649" t="s">
        <v>7146</v>
      </c>
      <c r="B6649" s="3">
        <v>2013</v>
      </c>
      <c r="C6649" s="3">
        <v>10728</v>
      </c>
      <c r="D6649" s="3" t="s">
        <v>7147</v>
      </c>
      <c r="E6649" s="3">
        <v>93995.99</v>
      </c>
      <c r="F6649" s="3">
        <v>0</v>
      </c>
      <c r="G6649" s="3">
        <v>0</v>
      </c>
    </row>
    <row r="6650" spans="1:7" x14ac:dyDescent="0.25">
      <c r="A6650" t="s">
        <v>7146</v>
      </c>
      <c r="B6650" s="3">
        <v>2011</v>
      </c>
      <c r="C6650" s="3">
        <v>46736</v>
      </c>
      <c r="D6650" s="3" t="s">
        <v>847</v>
      </c>
      <c r="E6650" s="3">
        <v>95738.14</v>
      </c>
      <c r="F6650" s="3">
        <v>0</v>
      </c>
      <c r="G6650" s="3">
        <v>0</v>
      </c>
    </row>
    <row r="6651" spans="1:7" x14ac:dyDescent="0.25">
      <c r="A6651" t="s">
        <v>7148</v>
      </c>
      <c r="B6651" s="3">
        <v>2013</v>
      </c>
      <c r="C6651" s="3">
        <v>6915</v>
      </c>
      <c r="D6651" s="3" t="s">
        <v>374</v>
      </c>
      <c r="E6651" s="3">
        <v>95635.32</v>
      </c>
      <c r="F6651" s="3">
        <v>8483.85</v>
      </c>
      <c r="G6651" s="3">
        <v>9698.82</v>
      </c>
    </row>
    <row r="6652" spans="1:7" x14ac:dyDescent="0.25">
      <c r="A6652" t="s">
        <v>7149</v>
      </c>
      <c r="B6652" s="3">
        <v>2013</v>
      </c>
      <c r="C6652" s="3">
        <v>859</v>
      </c>
      <c r="D6652" s="3" t="s">
        <v>1791</v>
      </c>
      <c r="E6652" s="3">
        <v>140441.85</v>
      </c>
      <c r="F6652" s="3">
        <v>16878.09</v>
      </c>
      <c r="G6652" s="3">
        <v>17006.310000000001</v>
      </c>
    </row>
    <row r="6653" spans="1:7" x14ac:dyDescent="0.25">
      <c r="A6653" t="s">
        <v>7150</v>
      </c>
      <c r="B6653" s="3">
        <v>2012</v>
      </c>
      <c r="C6653" s="3">
        <v>2134</v>
      </c>
      <c r="D6653" s="3" t="s">
        <v>1593</v>
      </c>
      <c r="E6653" s="3">
        <v>130505.16</v>
      </c>
      <c r="F6653" s="3">
        <v>7024.47</v>
      </c>
      <c r="G6653" s="3">
        <v>13875.53</v>
      </c>
    </row>
    <row r="6654" spans="1:7" x14ac:dyDescent="0.25">
      <c r="A6654" t="s">
        <v>7151</v>
      </c>
      <c r="B6654" s="3">
        <v>2012</v>
      </c>
      <c r="C6654" s="3">
        <v>56622</v>
      </c>
      <c r="D6654" s="3" t="s">
        <v>280</v>
      </c>
      <c r="E6654" s="3">
        <v>53658.5</v>
      </c>
      <c r="F6654" s="3">
        <v>7612</v>
      </c>
      <c r="G6654" s="3">
        <v>3634.03</v>
      </c>
    </row>
    <row r="6655" spans="1:7" x14ac:dyDescent="0.25">
      <c r="A6655" t="s">
        <v>7152</v>
      </c>
      <c r="B6655" s="3">
        <v>2013</v>
      </c>
      <c r="C6655" s="3">
        <v>53610</v>
      </c>
      <c r="D6655" s="3" t="s">
        <v>62</v>
      </c>
      <c r="E6655" s="3">
        <v>72949.19</v>
      </c>
      <c r="F6655" s="3">
        <v>0</v>
      </c>
      <c r="G6655" s="3">
        <v>644.09</v>
      </c>
    </row>
    <row r="6656" spans="1:7" x14ac:dyDescent="0.25">
      <c r="A6656" t="s">
        <v>7153</v>
      </c>
      <c r="B6656" s="3">
        <v>2013</v>
      </c>
      <c r="C6656" s="3">
        <v>49608</v>
      </c>
      <c r="D6656" s="3" t="s">
        <v>1133</v>
      </c>
      <c r="E6656" s="3">
        <v>85104.61</v>
      </c>
      <c r="F6656" s="3">
        <v>0</v>
      </c>
      <c r="G6656" s="3">
        <v>0</v>
      </c>
    </row>
    <row r="6657" spans="1:7" x14ac:dyDescent="0.25">
      <c r="A6657" t="s">
        <v>7154</v>
      </c>
      <c r="B6657" s="3">
        <v>2012</v>
      </c>
      <c r="C6657" s="3">
        <v>35972</v>
      </c>
      <c r="D6657" s="3" t="s">
        <v>6275</v>
      </c>
      <c r="E6657" s="3">
        <v>200</v>
      </c>
      <c r="F6657" s="3">
        <v>0</v>
      </c>
      <c r="G6657" s="3">
        <v>0</v>
      </c>
    </row>
    <row r="6658" spans="1:7" x14ac:dyDescent="0.25">
      <c r="A6658" t="s">
        <v>7155</v>
      </c>
      <c r="B6658" s="3">
        <v>2012</v>
      </c>
      <c r="C6658" s="3">
        <v>35967</v>
      </c>
      <c r="D6658" s="3" t="s">
        <v>345</v>
      </c>
      <c r="E6658" s="3">
        <v>0</v>
      </c>
      <c r="F6658" s="3">
        <v>0</v>
      </c>
      <c r="G6658" s="3">
        <v>204</v>
      </c>
    </row>
    <row r="6659" spans="1:7" x14ac:dyDescent="0.25">
      <c r="A6659" t="s">
        <v>7156</v>
      </c>
      <c r="B6659" s="3">
        <v>2013</v>
      </c>
      <c r="C6659" s="3">
        <v>6011</v>
      </c>
      <c r="D6659" s="3" t="s">
        <v>3236</v>
      </c>
      <c r="E6659" s="3">
        <v>118692</v>
      </c>
      <c r="F6659" s="3">
        <v>0</v>
      </c>
      <c r="G6659" s="3">
        <v>0</v>
      </c>
    </row>
    <row r="6660" spans="1:7" x14ac:dyDescent="0.25">
      <c r="A6660" t="s">
        <v>7157</v>
      </c>
      <c r="B6660" s="3">
        <v>2012</v>
      </c>
      <c r="C6660" s="3">
        <v>19887</v>
      </c>
      <c r="D6660" s="3" t="s">
        <v>174</v>
      </c>
      <c r="E6660" s="3">
        <v>63542.94</v>
      </c>
      <c r="F6660" s="3">
        <v>0</v>
      </c>
      <c r="G6660" s="3">
        <v>0</v>
      </c>
    </row>
    <row r="6661" spans="1:7" x14ac:dyDescent="0.25">
      <c r="A6661" t="s">
        <v>7158</v>
      </c>
      <c r="B6661" s="3">
        <v>2011</v>
      </c>
      <c r="C6661" s="3">
        <v>29796</v>
      </c>
      <c r="D6661" s="3" t="s">
        <v>544</v>
      </c>
      <c r="E6661" s="3">
        <v>17192.95</v>
      </c>
      <c r="F6661" s="3">
        <v>0</v>
      </c>
      <c r="G6661" s="3">
        <v>279.60000000000002</v>
      </c>
    </row>
    <row r="6662" spans="1:7" x14ac:dyDescent="0.25">
      <c r="A6662" t="s">
        <v>7159</v>
      </c>
      <c r="B6662" s="3">
        <v>2013</v>
      </c>
      <c r="C6662" s="3">
        <v>80933</v>
      </c>
      <c r="D6662" s="3" t="s">
        <v>4065</v>
      </c>
      <c r="E6662" s="3">
        <v>116066.42</v>
      </c>
      <c r="F6662" s="3">
        <v>0</v>
      </c>
      <c r="G6662" s="3">
        <v>0</v>
      </c>
    </row>
    <row r="6663" spans="1:7" x14ac:dyDescent="0.25">
      <c r="A6663" t="s">
        <v>7160</v>
      </c>
      <c r="B6663" s="3">
        <v>2012</v>
      </c>
      <c r="C6663" s="3">
        <v>66268</v>
      </c>
      <c r="D6663" s="3" t="s">
        <v>119</v>
      </c>
      <c r="E6663" s="3">
        <v>17085</v>
      </c>
      <c r="F6663" s="3">
        <v>0</v>
      </c>
      <c r="G6663" s="3">
        <v>0</v>
      </c>
    </row>
    <row r="6664" spans="1:7" x14ac:dyDescent="0.25">
      <c r="A6664" t="s">
        <v>7161</v>
      </c>
      <c r="B6664" s="3">
        <v>2013</v>
      </c>
      <c r="C6664" s="3">
        <v>41996</v>
      </c>
      <c r="D6664" s="3" t="s">
        <v>20</v>
      </c>
      <c r="E6664" s="3">
        <v>112857.79</v>
      </c>
      <c r="F6664" s="3">
        <v>10223.44</v>
      </c>
      <c r="G6664" s="3">
        <v>7806.24</v>
      </c>
    </row>
    <row r="6665" spans="1:7" x14ac:dyDescent="0.25">
      <c r="A6665" t="s">
        <v>7162</v>
      </c>
      <c r="B6665" s="3">
        <v>2013</v>
      </c>
      <c r="C6665" s="3">
        <v>1034</v>
      </c>
      <c r="D6665" s="3" t="s">
        <v>2153</v>
      </c>
      <c r="E6665" s="3">
        <v>149050.76999999999</v>
      </c>
      <c r="F6665" s="3">
        <v>5110.5</v>
      </c>
      <c r="G6665" s="3">
        <v>14395.7</v>
      </c>
    </row>
    <row r="6666" spans="1:7" x14ac:dyDescent="0.25">
      <c r="A6666" t="s">
        <v>7162</v>
      </c>
      <c r="B6666" s="3">
        <v>2011</v>
      </c>
      <c r="C6666" s="3">
        <v>36786</v>
      </c>
      <c r="D6666" s="3" t="s">
        <v>942</v>
      </c>
      <c r="E6666" s="3">
        <v>82622.52</v>
      </c>
      <c r="F6666" s="3">
        <v>2651.28</v>
      </c>
      <c r="G6666" s="3">
        <v>133128.37</v>
      </c>
    </row>
    <row r="6667" spans="1:7" x14ac:dyDescent="0.25">
      <c r="A6667" t="s">
        <v>7163</v>
      </c>
      <c r="B6667" s="3">
        <v>2013</v>
      </c>
      <c r="C6667" s="3">
        <v>98138</v>
      </c>
      <c r="D6667" s="3" t="s">
        <v>26</v>
      </c>
      <c r="E6667" s="3">
        <v>64381.62</v>
      </c>
      <c r="F6667" s="3">
        <v>0</v>
      </c>
      <c r="G6667" s="3">
        <v>0</v>
      </c>
    </row>
    <row r="6668" spans="1:7" x14ac:dyDescent="0.25">
      <c r="A6668" t="s">
        <v>7164</v>
      </c>
      <c r="B6668" s="3">
        <v>2011</v>
      </c>
      <c r="C6668" s="3">
        <v>75827</v>
      </c>
      <c r="D6668" s="3" t="s">
        <v>109</v>
      </c>
      <c r="E6668" s="3">
        <v>112900</v>
      </c>
      <c r="F6668" s="3">
        <v>33038.19</v>
      </c>
      <c r="G6668" s="3">
        <v>15077.46</v>
      </c>
    </row>
    <row r="6669" spans="1:7" x14ac:dyDescent="0.25">
      <c r="A6669" t="s">
        <v>7165</v>
      </c>
      <c r="B6669" s="3">
        <v>2011</v>
      </c>
      <c r="C6669" s="3">
        <v>74282</v>
      </c>
      <c r="D6669" s="3" t="s">
        <v>109</v>
      </c>
      <c r="E6669" s="3">
        <v>134651.79</v>
      </c>
      <c r="F6669" s="3">
        <v>42724.47</v>
      </c>
      <c r="G6669" s="3">
        <v>8079.11</v>
      </c>
    </row>
    <row r="6670" spans="1:7" x14ac:dyDescent="0.25">
      <c r="A6670" t="s">
        <v>7166</v>
      </c>
      <c r="B6670" s="3">
        <v>2013</v>
      </c>
      <c r="C6670" s="3">
        <v>100228</v>
      </c>
      <c r="D6670" s="3" t="s">
        <v>38</v>
      </c>
      <c r="E6670" s="3">
        <v>56840.2</v>
      </c>
      <c r="F6670" s="3">
        <v>0</v>
      </c>
      <c r="G6670" s="3">
        <v>1656.24</v>
      </c>
    </row>
    <row r="6671" spans="1:7" x14ac:dyDescent="0.25">
      <c r="A6671" t="s">
        <v>7167</v>
      </c>
      <c r="B6671" s="3">
        <v>2013</v>
      </c>
      <c r="C6671" s="3">
        <v>3662</v>
      </c>
      <c r="D6671" s="3" t="s">
        <v>205</v>
      </c>
      <c r="E6671" s="3">
        <v>106065.18</v>
      </c>
      <c r="F6671" s="3">
        <v>11882.4</v>
      </c>
      <c r="G6671" s="3">
        <v>16255.69</v>
      </c>
    </row>
    <row r="6672" spans="1:7" x14ac:dyDescent="0.25">
      <c r="A6672" t="s">
        <v>7168</v>
      </c>
      <c r="B6672" s="3">
        <v>2012</v>
      </c>
      <c r="C6672" s="3">
        <v>49970</v>
      </c>
      <c r="D6672" s="3" t="s">
        <v>7169</v>
      </c>
      <c r="E6672" s="3">
        <v>83284</v>
      </c>
      <c r="F6672" s="3">
        <v>0</v>
      </c>
      <c r="G6672" s="3">
        <v>624</v>
      </c>
    </row>
    <row r="6673" spans="1:7" x14ac:dyDescent="0.25">
      <c r="A6673" t="s">
        <v>7170</v>
      </c>
      <c r="B6673" s="3">
        <v>2011</v>
      </c>
      <c r="C6673" s="3">
        <v>66922</v>
      </c>
      <c r="D6673" s="3" t="s">
        <v>16</v>
      </c>
      <c r="E6673" s="3">
        <v>16965.98</v>
      </c>
      <c r="F6673" s="3">
        <v>0</v>
      </c>
      <c r="G6673" s="3">
        <v>0</v>
      </c>
    </row>
    <row r="6674" spans="1:7" x14ac:dyDescent="0.25">
      <c r="A6674" t="s">
        <v>7171</v>
      </c>
      <c r="B6674" s="3">
        <v>2012</v>
      </c>
      <c r="C6674" s="3">
        <v>105069</v>
      </c>
      <c r="D6674" s="3" t="s">
        <v>131</v>
      </c>
      <c r="E6674" s="3">
        <v>13562.25</v>
      </c>
      <c r="F6674" s="3">
        <v>0</v>
      </c>
      <c r="G6674" s="3">
        <v>0</v>
      </c>
    </row>
    <row r="6675" spans="1:7" x14ac:dyDescent="0.25">
      <c r="A6675" t="s">
        <v>7172</v>
      </c>
      <c r="B6675" s="3">
        <v>2012</v>
      </c>
      <c r="C6675" s="3">
        <v>109099</v>
      </c>
      <c r="D6675" s="3" t="s">
        <v>196</v>
      </c>
      <c r="E6675" s="3">
        <v>1587.77</v>
      </c>
      <c r="F6675" s="3">
        <v>747.73</v>
      </c>
      <c r="G6675" s="3">
        <v>0</v>
      </c>
    </row>
    <row r="6676" spans="1:7" x14ac:dyDescent="0.25">
      <c r="A6676" t="s">
        <v>7173</v>
      </c>
      <c r="B6676" s="3">
        <v>2011</v>
      </c>
      <c r="C6676" s="3">
        <v>89987</v>
      </c>
      <c r="D6676" s="3" t="s">
        <v>1331</v>
      </c>
      <c r="E6676" s="3">
        <v>78567.009999999995</v>
      </c>
      <c r="F6676" s="3">
        <v>0</v>
      </c>
      <c r="G6676" s="3">
        <v>0</v>
      </c>
    </row>
    <row r="6677" spans="1:7" x14ac:dyDescent="0.25">
      <c r="A6677" t="s">
        <v>7174</v>
      </c>
      <c r="B6677" s="3">
        <v>2011</v>
      </c>
      <c r="C6677" s="3">
        <v>84306</v>
      </c>
      <c r="D6677" s="3" t="s">
        <v>1405</v>
      </c>
      <c r="E6677" s="3">
        <v>98019.55</v>
      </c>
      <c r="F6677" s="3">
        <v>0</v>
      </c>
      <c r="G6677" s="3">
        <v>0</v>
      </c>
    </row>
    <row r="6678" spans="1:7" x14ac:dyDescent="0.25">
      <c r="A6678" t="s">
        <v>7175</v>
      </c>
      <c r="B6678" s="3">
        <v>2013</v>
      </c>
      <c r="C6678" s="3">
        <v>4532</v>
      </c>
      <c r="D6678" s="3" t="s">
        <v>374</v>
      </c>
      <c r="E6678" s="3">
        <v>110242.93</v>
      </c>
      <c r="F6678" s="3">
        <v>7567.06</v>
      </c>
      <c r="G6678" s="3">
        <v>9798.42</v>
      </c>
    </row>
    <row r="6679" spans="1:7" x14ac:dyDescent="0.25">
      <c r="A6679" t="s">
        <v>7176</v>
      </c>
      <c r="B6679" s="3">
        <v>2011</v>
      </c>
      <c r="C6679" s="3">
        <v>20320</v>
      </c>
      <c r="D6679" s="3" t="s">
        <v>873</v>
      </c>
      <c r="E6679" s="3">
        <v>56584.62</v>
      </c>
      <c r="F6679" s="3">
        <v>4543.3999999999996</v>
      </c>
      <c r="G6679" s="3">
        <v>1127.44</v>
      </c>
    </row>
    <row r="6680" spans="1:7" x14ac:dyDescent="0.25">
      <c r="A6680" t="s">
        <v>7177</v>
      </c>
      <c r="B6680" s="3">
        <v>2013</v>
      </c>
      <c r="C6680" s="3">
        <v>9851</v>
      </c>
      <c r="D6680" s="3" t="s">
        <v>47</v>
      </c>
      <c r="E6680" s="3">
        <v>92149.82</v>
      </c>
      <c r="F6680" s="3">
        <v>1069.72</v>
      </c>
      <c r="G6680" s="3">
        <v>4858.68</v>
      </c>
    </row>
    <row r="6681" spans="1:7" x14ac:dyDescent="0.25">
      <c r="A6681" t="s">
        <v>7178</v>
      </c>
      <c r="B6681" s="3">
        <v>2012</v>
      </c>
      <c r="C6681" s="3">
        <v>40789</v>
      </c>
      <c r="D6681" s="3" t="s">
        <v>109</v>
      </c>
      <c r="E6681" s="3">
        <v>97233.55</v>
      </c>
      <c r="F6681" s="3">
        <v>36750.550000000003</v>
      </c>
      <c r="G6681" s="3">
        <v>6943.35</v>
      </c>
    </row>
    <row r="6682" spans="1:7" x14ac:dyDescent="0.25">
      <c r="A6682" t="s">
        <v>7179</v>
      </c>
      <c r="B6682" s="3">
        <v>2011</v>
      </c>
      <c r="C6682" s="3">
        <v>12277</v>
      </c>
      <c r="D6682" s="3" t="s">
        <v>7180</v>
      </c>
      <c r="E6682" s="3">
        <v>83696.75</v>
      </c>
      <c r="F6682" s="3">
        <v>0</v>
      </c>
      <c r="G6682" s="3">
        <v>4219.83</v>
      </c>
    </row>
    <row r="6683" spans="1:7" x14ac:dyDescent="0.25">
      <c r="A6683" t="s">
        <v>7181</v>
      </c>
      <c r="B6683" s="3">
        <v>2013</v>
      </c>
      <c r="C6683" s="3">
        <v>1325</v>
      </c>
      <c r="D6683" s="3" t="s">
        <v>112</v>
      </c>
      <c r="E6683" s="3">
        <v>104814.74</v>
      </c>
      <c r="F6683" s="3">
        <v>46389.05</v>
      </c>
      <c r="G6683" s="3">
        <v>13011.89</v>
      </c>
    </row>
    <row r="6684" spans="1:7" x14ac:dyDescent="0.25">
      <c r="A6684" t="s">
        <v>7182</v>
      </c>
      <c r="B6684" s="3">
        <v>2013</v>
      </c>
      <c r="C6684" s="3">
        <v>12595</v>
      </c>
      <c r="D6684" s="3" t="s">
        <v>1163</v>
      </c>
      <c r="E6684" s="3">
        <v>86609.5</v>
      </c>
      <c r="F6684" s="3">
        <v>0</v>
      </c>
      <c r="G6684" s="3">
        <v>0</v>
      </c>
    </row>
    <row r="6685" spans="1:7" x14ac:dyDescent="0.25">
      <c r="A6685" t="s">
        <v>7183</v>
      </c>
      <c r="B6685" s="3">
        <v>2013</v>
      </c>
      <c r="C6685" s="3">
        <v>79996</v>
      </c>
      <c r="D6685" s="3" t="s">
        <v>591</v>
      </c>
      <c r="E6685" s="3">
        <v>117339.52</v>
      </c>
      <c r="F6685" s="3">
        <v>0</v>
      </c>
      <c r="G6685" s="3">
        <v>6537.32</v>
      </c>
    </row>
    <row r="6686" spans="1:7" x14ac:dyDescent="0.25">
      <c r="A6686" t="s">
        <v>7184</v>
      </c>
      <c r="B6686" s="3">
        <v>2013</v>
      </c>
      <c r="C6686" s="3">
        <v>1009</v>
      </c>
      <c r="D6686" s="3" t="s">
        <v>127</v>
      </c>
      <c r="E6686" s="3">
        <v>112401.06</v>
      </c>
      <c r="F6686" s="3">
        <v>14146.45</v>
      </c>
      <c r="G6686" s="3">
        <v>42776.17</v>
      </c>
    </row>
    <row r="6687" spans="1:7" x14ac:dyDescent="0.25">
      <c r="A6687" t="s">
        <v>7184</v>
      </c>
      <c r="B6687" s="3">
        <v>2012</v>
      </c>
      <c r="C6687" s="3">
        <v>38257</v>
      </c>
      <c r="D6687" s="3" t="s">
        <v>20</v>
      </c>
      <c r="E6687" s="3">
        <v>117171.44</v>
      </c>
      <c r="F6687" s="3">
        <v>45783.8</v>
      </c>
      <c r="G6687" s="3">
        <v>4785.2299999999996</v>
      </c>
    </row>
    <row r="6688" spans="1:7" x14ac:dyDescent="0.25">
      <c r="A6688" t="s">
        <v>7185</v>
      </c>
      <c r="B6688" s="3">
        <v>2013</v>
      </c>
      <c r="C6688" s="3">
        <v>33489</v>
      </c>
      <c r="D6688" s="3" t="s">
        <v>28</v>
      </c>
      <c r="E6688" s="3">
        <v>4500.63</v>
      </c>
      <c r="F6688" s="3">
        <v>0</v>
      </c>
      <c r="G6688" s="3">
        <v>16.37</v>
      </c>
    </row>
    <row r="6689" spans="1:7" x14ac:dyDescent="0.25">
      <c r="A6689" t="s">
        <v>7186</v>
      </c>
      <c r="B6689" s="3">
        <v>2011</v>
      </c>
      <c r="C6689" s="3">
        <v>26394</v>
      </c>
      <c r="D6689" s="3" t="s">
        <v>1784</v>
      </c>
      <c r="E6689" s="3">
        <v>42156</v>
      </c>
      <c r="F6689" s="3">
        <v>32.93</v>
      </c>
      <c r="G6689" s="3">
        <v>171.5</v>
      </c>
    </row>
    <row r="6690" spans="1:7" x14ac:dyDescent="0.25">
      <c r="A6690" t="s">
        <v>7187</v>
      </c>
      <c r="B6690" s="3">
        <v>2013</v>
      </c>
      <c r="C6690" s="3">
        <v>4069</v>
      </c>
      <c r="D6690" s="3" t="s">
        <v>127</v>
      </c>
      <c r="E6690" s="3">
        <v>112441.82</v>
      </c>
      <c r="F6690" s="3">
        <v>10061.66</v>
      </c>
      <c r="G6690" s="3">
        <v>8667.75</v>
      </c>
    </row>
    <row r="6691" spans="1:7" x14ac:dyDescent="0.25">
      <c r="A6691" t="s">
        <v>7188</v>
      </c>
      <c r="B6691" s="3">
        <v>2012</v>
      </c>
      <c r="C6691" s="3">
        <v>26425</v>
      </c>
      <c r="D6691" s="3" t="s">
        <v>88</v>
      </c>
      <c r="E6691" s="3">
        <v>41502.83</v>
      </c>
      <c r="F6691" s="3">
        <v>0</v>
      </c>
      <c r="G6691" s="3">
        <v>564.66999999999996</v>
      </c>
    </row>
    <row r="6692" spans="1:7" x14ac:dyDescent="0.25">
      <c r="A6692" t="s">
        <v>7188</v>
      </c>
      <c r="B6692" s="3">
        <v>2013</v>
      </c>
      <c r="C6692" s="3">
        <v>59378</v>
      </c>
      <c r="D6692" s="3" t="s">
        <v>88</v>
      </c>
      <c r="E6692" s="3">
        <v>55205.85</v>
      </c>
      <c r="F6692" s="3">
        <v>314.44</v>
      </c>
      <c r="G6692" s="3">
        <v>773.46</v>
      </c>
    </row>
    <row r="6693" spans="1:7" x14ac:dyDescent="0.25">
      <c r="A6693" t="s">
        <v>7189</v>
      </c>
      <c r="B6693" s="3">
        <v>2013</v>
      </c>
      <c r="C6693" s="3">
        <v>1824</v>
      </c>
      <c r="D6693" s="3" t="s">
        <v>2153</v>
      </c>
      <c r="E6693" s="3">
        <v>149034.25</v>
      </c>
      <c r="F6693" s="3">
        <v>3618.79</v>
      </c>
      <c r="G6693" s="3">
        <v>3296.86</v>
      </c>
    </row>
    <row r="6694" spans="1:7" x14ac:dyDescent="0.25">
      <c r="A6694" t="s">
        <v>7190</v>
      </c>
      <c r="B6694" s="3">
        <v>2012</v>
      </c>
      <c r="C6694" s="3">
        <v>91289</v>
      </c>
      <c r="D6694" s="3" t="s">
        <v>260</v>
      </c>
      <c r="E6694" s="3">
        <v>73176.05</v>
      </c>
      <c r="F6694" s="3">
        <v>0</v>
      </c>
      <c r="G6694" s="3">
        <v>1786.07</v>
      </c>
    </row>
    <row r="6695" spans="1:7" x14ac:dyDescent="0.25">
      <c r="A6695" t="s">
        <v>7191</v>
      </c>
      <c r="B6695" s="3">
        <v>2013</v>
      </c>
      <c r="C6695" s="3">
        <v>31971</v>
      </c>
      <c r="D6695" s="3" t="s">
        <v>828</v>
      </c>
      <c r="E6695" s="3">
        <v>8961.6</v>
      </c>
      <c r="F6695" s="3">
        <v>0</v>
      </c>
      <c r="G6695" s="3">
        <v>0</v>
      </c>
    </row>
    <row r="6696" spans="1:7" x14ac:dyDescent="0.25">
      <c r="A6696" t="s">
        <v>7192</v>
      </c>
      <c r="B6696" s="3">
        <v>2012</v>
      </c>
      <c r="C6696" s="3">
        <v>8790</v>
      </c>
      <c r="D6696" s="3" t="s">
        <v>28</v>
      </c>
      <c r="E6696" s="3">
        <v>58210.2</v>
      </c>
      <c r="F6696" s="3">
        <v>43042.02</v>
      </c>
      <c r="G6696" s="3">
        <v>2481.6999999999998</v>
      </c>
    </row>
    <row r="6697" spans="1:7" x14ac:dyDescent="0.25">
      <c r="A6697" t="s">
        <v>7193</v>
      </c>
      <c r="B6697" s="3">
        <v>2013</v>
      </c>
      <c r="C6697" s="3">
        <v>13745</v>
      </c>
      <c r="D6697" s="3" t="s">
        <v>24</v>
      </c>
      <c r="E6697" s="3">
        <v>75202.02</v>
      </c>
      <c r="F6697" s="3">
        <v>3933.89</v>
      </c>
      <c r="G6697" s="3">
        <v>3093.29</v>
      </c>
    </row>
    <row r="6698" spans="1:7" x14ac:dyDescent="0.25">
      <c r="A6698" t="s">
        <v>7194</v>
      </c>
      <c r="B6698" s="3">
        <v>2011</v>
      </c>
      <c r="C6698" s="3">
        <v>78906</v>
      </c>
      <c r="D6698" s="3" t="s">
        <v>53</v>
      </c>
      <c r="E6698" s="3">
        <v>130038.01</v>
      </c>
      <c r="F6698" s="3">
        <v>0</v>
      </c>
      <c r="G6698" s="3">
        <v>0</v>
      </c>
    </row>
    <row r="6699" spans="1:7" x14ac:dyDescent="0.25">
      <c r="A6699" t="s">
        <v>7195</v>
      </c>
      <c r="B6699" s="3">
        <v>2011</v>
      </c>
      <c r="C6699" s="3">
        <v>80232</v>
      </c>
      <c r="D6699" s="3" t="s">
        <v>53</v>
      </c>
      <c r="E6699" s="3">
        <v>129139.14</v>
      </c>
      <c r="F6699" s="3">
        <v>0</v>
      </c>
      <c r="G6699" s="3">
        <v>1543.43</v>
      </c>
    </row>
    <row r="6700" spans="1:7" x14ac:dyDescent="0.25">
      <c r="A6700" t="s">
        <v>7196</v>
      </c>
      <c r="B6700" s="3">
        <v>2012</v>
      </c>
      <c r="C6700" s="3">
        <v>88765</v>
      </c>
      <c r="D6700" s="3" t="s">
        <v>119</v>
      </c>
      <c r="E6700" s="3">
        <v>78591</v>
      </c>
      <c r="F6700" s="3">
        <v>3622.53</v>
      </c>
      <c r="G6700" s="3">
        <v>1839.32</v>
      </c>
    </row>
    <row r="6701" spans="1:7" x14ac:dyDescent="0.25">
      <c r="A6701" t="s">
        <v>7197</v>
      </c>
      <c r="B6701" s="3">
        <v>2013</v>
      </c>
      <c r="C6701" s="3">
        <v>9493</v>
      </c>
      <c r="D6701" s="3" t="s">
        <v>1352</v>
      </c>
      <c r="E6701" s="3">
        <v>96033.62</v>
      </c>
      <c r="F6701" s="3">
        <v>1166.4000000000001</v>
      </c>
      <c r="G6701" s="3">
        <v>2844.51</v>
      </c>
    </row>
    <row r="6702" spans="1:7" x14ac:dyDescent="0.25">
      <c r="A6702" t="s">
        <v>7198</v>
      </c>
      <c r="B6702" s="3">
        <v>2012</v>
      </c>
      <c r="C6702" s="3">
        <v>108125</v>
      </c>
      <c r="D6702" s="3" t="s">
        <v>34</v>
      </c>
      <c r="E6702" s="3">
        <v>4401.1099999999997</v>
      </c>
      <c r="F6702" s="3">
        <v>0</v>
      </c>
      <c r="G6702" s="3">
        <v>31.7</v>
      </c>
    </row>
    <row r="6703" spans="1:7" x14ac:dyDescent="0.25">
      <c r="A6703" t="s">
        <v>7199</v>
      </c>
      <c r="B6703" s="3">
        <v>2013</v>
      </c>
      <c r="C6703" s="3">
        <v>16220</v>
      </c>
      <c r="D6703" s="3" t="s">
        <v>7200</v>
      </c>
      <c r="E6703" s="3">
        <v>56544.21</v>
      </c>
      <c r="F6703" s="3">
        <v>0</v>
      </c>
      <c r="G6703" s="3">
        <v>17074.66</v>
      </c>
    </row>
    <row r="6704" spans="1:7" x14ac:dyDescent="0.25">
      <c r="A6704" t="s">
        <v>7201</v>
      </c>
      <c r="B6704" s="3">
        <v>2013</v>
      </c>
      <c r="C6704" s="3">
        <v>19295</v>
      </c>
      <c r="D6704" s="3" t="s">
        <v>1626</v>
      </c>
      <c r="E6704" s="3">
        <v>65319</v>
      </c>
      <c r="F6704" s="3">
        <v>0</v>
      </c>
      <c r="G6704" s="3">
        <v>0</v>
      </c>
    </row>
    <row r="6705" spans="1:7" x14ac:dyDescent="0.25">
      <c r="A6705" t="s">
        <v>7201</v>
      </c>
      <c r="B6705" s="3">
        <v>2011</v>
      </c>
      <c r="C6705" s="3">
        <v>54459</v>
      </c>
      <c r="D6705" s="3" t="s">
        <v>1197</v>
      </c>
      <c r="E6705" s="3">
        <v>70195.009999999995</v>
      </c>
      <c r="F6705" s="3">
        <v>0</v>
      </c>
      <c r="G6705" s="3">
        <v>0</v>
      </c>
    </row>
    <row r="6706" spans="1:7" x14ac:dyDescent="0.25">
      <c r="A6706" t="s">
        <v>7202</v>
      </c>
      <c r="B6706" s="3">
        <v>2012</v>
      </c>
      <c r="C6706" s="3">
        <v>2927</v>
      </c>
      <c r="D6706" s="3" t="s">
        <v>411</v>
      </c>
      <c r="E6706" s="3">
        <v>141525.6</v>
      </c>
      <c r="F6706" s="3">
        <v>0</v>
      </c>
      <c r="G6706" s="3">
        <v>250</v>
      </c>
    </row>
    <row r="6707" spans="1:7" x14ac:dyDescent="0.25">
      <c r="A6707" t="s">
        <v>7202</v>
      </c>
      <c r="B6707" s="3">
        <v>2013</v>
      </c>
      <c r="C6707" s="3">
        <v>31826</v>
      </c>
      <c r="D6707" s="3" t="s">
        <v>38</v>
      </c>
      <c r="E6707" s="3">
        <v>9433.84</v>
      </c>
      <c r="F6707" s="3">
        <v>0</v>
      </c>
      <c r="G6707" s="3">
        <v>0</v>
      </c>
    </row>
    <row r="6708" spans="1:7" x14ac:dyDescent="0.25">
      <c r="A6708" t="s">
        <v>7203</v>
      </c>
      <c r="B6708" s="3">
        <v>2013</v>
      </c>
      <c r="C6708" s="3">
        <v>22344</v>
      </c>
      <c r="D6708" s="3" t="s">
        <v>3019</v>
      </c>
      <c r="E6708" s="3">
        <v>56641.58</v>
      </c>
      <c r="F6708" s="3">
        <v>0</v>
      </c>
      <c r="G6708" s="3">
        <v>0</v>
      </c>
    </row>
    <row r="6709" spans="1:7" x14ac:dyDescent="0.25">
      <c r="A6709" t="s">
        <v>7204</v>
      </c>
      <c r="B6709" s="3">
        <v>2012</v>
      </c>
      <c r="C6709" s="3">
        <v>103304</v>
      </c>
      <c r="D6709" s="3" t="s">
        <v>7205</v>
      </c>
      <c r="E6709" s="3">
        <v>23725.18</v>
      </c>
      <c r="F6709" s="3">
        <v>821.53</v>
      </c>
      <c r="G6709" s="3">
        <v>0</v>
      </c>
    </row>
    <row r="6710" spans="1:7" x14ac:dyDescent="0.25">
      <c r="A6710" t="s">
        <v>7206</v>
      </c>
      <c r="B6710" s="3">
        <v>2012</v>
      </c>
      <c r="C6710" s="3">
        <v>107352</v>
      </c>
      <c r="D6710" s="3" t="s">
        <v>47</v>
      </c>
      <c r="E6710" s="3">
        <v>0</v>
      </c>
      <c r="F6710" s="3">
        <v>0</v>
      </c>
      <c r="G6710" s="3">
        <v>6816.03</v>
      </c>
    </row>
    <row r="6711" spans="1:7" x14ac:dyDescent="0.25">
      <c r="A6711" t="s">
        <v>7207</v>
      </c>
      <c r="B6711" s="3">
        <v>2013</v>
      </c>
      <c r="C6711" s="3">
        <v>68344</v>
      </c>
      <c r="D6711" s="3" t="s">
        <v>1261</v>
      </c>
      <c r="E6711" s="3">
        <v>10031.85</v>
      </c>
      <c r="F6711" s="3">
        <v>0</v>
      </c>
      <c r="G6711" s="3">
        <v>0</v>
      </c>
    </row>
    <row r="6712" spans="1:7" x14ac:dyDescent="0.25">
      <c r="A6712" t="s">
        <v>7208</v>
      </c>
      <c r="B6712" s="3">
        <v>2013</v>
      </c>
      <c r="C6712" s="3">
        <v>21521</v>
      </c>
      <c r="D6712" s="3" t="s">
        <v>169</v>
      </c>
      <c r="E6712" s="3">
        <v>56231.6</v>
      </c>
      <c r="F6712" s="3">
        <v>2405.6999999999998</v>
      </c>
      <c r="G6712" s="3">
        <v>200</v>
      </c>
    </row>
    <row r="6713" spans="1:7" x14ac:dyDescent="0.25">
      <c r="A6713" t="s">
        <v>7209</v>
      </c>
      <c r="B6713" s="3">
        <v>2011</v>
      </c>
      <c r="C6713" s="3">
        <v>35539</v>
      </c>
      <c r="D6713" s="3" t="s">
        <v>34</v>
      </c>
      <c r="E6713" s="3">
        <v>749.14</v>
      </c>
      <c r="F6713" s="3">
        <v>0</v>
      </c>
      <c r="G6713" s="3">
        <v>14.61</v>
      </c>
    </row>
    <row r="6714" spans="1:7" x14ac:dyDescent="0.25">
      <c r="A6714" t="s">
        <v>7210</v>
      </c>
      <c r="B6714" s="3">
        <v>2013</v>
      </c>
      <c r="C6714" s="3">
        <v>29410</v>
      </c>
      <c r="D6714" s="3" t="s">
        <v>38</v>
      </c>
      <c r="E6714" s="3">
        <v>19488.400000000001</v>
      </c>
      <c r="F6714" s="3">
        <v>0</v>
      </c>
      <c r="G6714" s="3">
        <v>203.74</v>
      </c>
    </row>
    <row r="6715" spans="1:7" x14ac:dyDescent="0.25">
      <c r="A6715" t="s">
        <v>7211</v>
      </c>
      <c r="B6715" s="3">
        <v>2011</v>
      </c>
      <c r="C6715" s="3">
        <v>74979</v>
      </c>
      <c r="D6715" s="3" t="s">
        <v>411</v>
      </c>
      <c r="E6715" s="3">
        <v>165416</v>
      </c>
      <c r="F6715" s="3">
        <v>0</v>
      </c>
      <c r="G6715" s="3">
        <v>250</v>
      </c>
    </row>
    <row r="6716" spans="1:7" x14ac:dyDescent="0.25">
      <c r="A6716" t="s">
        <v>7212</v>
      </c>
      <c r="B6716" s="3">
        <v>2012</v>
      </c>
      <c r="C6716" s="3">
        <v>45753</v>
      </c>
      <c r="D6716" s="3" t="s">
        <v>24</v>
      </c>
      <c r="E6716" s="3">
        <v>88374.01</v>
      </c>
      <c r="F6716" s="3">
        <v>2066.54</v>
      </c>
      <c r="G6716" s="3">
        <v>12863.81</v>
      </c>
    </row>
    <row r="6717" spans="1:7" x14ac:dyDescent="0.25">
      <c r="A6717" t="s">
        <v>7213</v>
      </c>
      <c r="B6717" s="3">
        <v>2012</v>
      </c>
      <c r="C6717" s="3">
        <v>43359</v>
      </c>
      <c r="D6717" s="3" t="s">
        <v>24</v>
      </c>
      <c r="E6717" s="3">
        <v>85554.21</v>
      </c>
      <c r="F6717" s="3">
        <v>28956.17</v>
      </c>
      <c r="G6717" s="3">
        <v>6479.55</v>
      </c>
    </row>
    <row r="6718" spans="1:7" x14ac:dyDescent="0.25">
      <c r="A6718" t="s">
        <v>7214</v>
      </c>
      <c r="B6718" s="3">
        <v>2011</v>
      </c>
      <c r="C6718" s="3">
        <v>76720</v>
      </c>
      <c r="D6718" s="3" t="s">
        <v>20</v>
      </c>
      <c r="E6718" s="3">
        <v>123471.13</v>
      </c>
      <c r="F6718" s="3">
        <v>15099.9</v>
      </c>
      <c r="G6718" s="3">
        <v>12432.55</v>
      </c>
    </row>
    <row r="6719" spans="1:7" x14ac:dyDescent="0.25">
      <c r="A6719" t="s">
        <v>7215</v>
      </c>
      <c r="B6719" s="3">
        <v>2013</v>
      </c>
      <c r="C6719" s="3">
        <v>3631</v>
      </c>
      <c r="D6719" s="3" t="s">
        <v>374</v>
      </c>
      <c r="E6719" s="3">
        <v>110223.07</v>
      </c>
      <c r="F6719" s="3">
        <v>7317.3</v>
      </c>
      <c r="G6719" s="3">
        <v>16924.62</v>
      </c>
    </row>
    <row r="6720" spans="1:7" x14ac:dyDescent="0.25">
      <c r="A6720" t="s">
        <v>7216</v>
      </c>
      <c r="B6720" s="3">
        <v>2013</v>
      </c>
      <c r="C6720" s="3">
        <v>97998</v>
      </c>
      <c r="D6720" s="3" t="s">
        <v>18</v>
      </c>
      <c r="E6720" s="3">
        <v>50535.51</v>
      </c>
      <c r="F6720" s="3">
        <v>2163.58</v>
      </c>
      <c r="G6720" s="3">
        <v>3577.16</v>
      </c>
    </row>
    <row r="6721" spans="1:7" x14ac:dyDescent="0.25">
      <c r="A6721" t="s">
        <v>7217</v>
      </c>
      <c r="B6721" s="3">
        <v>2013</v>
      </c>
      <c r="C6721" s="3">
        <v>19535</v>
      </c>
      <c r="D6721" s="3" t="s">
        <v>7218</v>
      </c>
      <c r="E6721" s="3">
        <v>60206.6</v>
      </c>
      <c r="F6721" s="3">
        <v>3797.7</v>
      </c>
      <c r="G6721" s="3">
        <v>580.79999999999995</v>
      </c>
    </row>
    <row r="6722" spans="1:7" x14ac:dyDescent="0.25">
      <c r="A6722" t="s">
        <v>7219</v>
      </c>
      <c r="B6722" s="3">
        <v>2013</v>
      </c>
      <c r="C6722" s="3">
        <v>84046</v>
      </c>
      <c r="D6722" s="3" t="s">
        <v>416</v>
      </c>
      <c r="E6722" s="3">
        <v>99770.57</v>
      </c>
      <c r="F6722" s="3">
        <v>0</v>
      </c>
      <c r="G6722" s="3">
        <v>0</v>
      </c>
    </row>
    <row r="6723" spans="1:7" x14ac:dyDescent="0.25">
      <c r="A6723" t="s">
        <v>7220</v>
      </c>
      <c r="B6723" s="3">
        <v>2012</v>
      </c>
      <c r="C6723" s="3">
        <v>47362</v>
      </c>
      <c r="D6723" s="3" t="s">
        <v>416</v>
      </c>
      <c r="E6723" s="3">
        <v>93236.02</v>
      </c>
      <c r="F6723" s="3">
        <v>0</v>
      </c>
      <c r="G6723" s="3">
        <v>0</v>
      </c>
    </row>
    <row r="6724" spans="1:7" x14ac:dyDescent="0.25">
      <c r="A6724" t="s">
        <v>7221</v>
      </c>
      <c r="B6724" s="3">
        <v>2012</v>
      </c>
      <c r="C6724" s="3">
        <v>2950</v>
      </c>
      <c r="D6724" s="3" t="s">
        <v>374</v>
      </c>
      <c r="E6724" s="3">
        <v>110223.07</v>
      </c>
      <c r="F6724" s="3">
        <v>17863.73</v>
      </c>
      <c r="G6724" s="3">
        <v>13380.2</v>
      </c>
    </row>
    <row r="6725" spans="1:7" x14ac:dyDescent="0.25">
      <c r="A6725" t="s">
        <v>7222</v>
      </c>
      <c r="B6725" s="3">
        <v>2012</v>
      </c>
      <c r="C6725" s="3">
        <v>18752</v>
      </c>
      <c r="D6725" s="3" t="s">
        <v>28</v>
      </c>
      <c r="E6725" s="3">
        <v>57303.03</v>
      </c>
      <c r="F6725" s="3">
        <v>8873.0499999999993</v>
      </c>
      <c r="G6725" s="3">
        <v>556.58000000000004</v>
      </c>
    </row>
    <row r="6726" spans="1:7" x14ac:dyDescent="0.25">
      <c r="A6726" t="s">
        <v>7223</v>
      </c>
      <c r="B6726" s="3">
        <v>2013</v>
      </c>
      <c r="C6726" s="3">
        <v>22172</v>
      </c>
      <c r="D6726" s="3" t="s">
        <v>470</v>
      </c>
      <c r="E6726" s="3">
        <v>52655.4</v>
      </c>
      <c r="F6726" s="3">
        <v>0</v>
      </c>
      <c r="G6726" s="3">
        <v>4573.37</v>
      </c>
    </row>
    <row r="6727" spans="1:7" x14ac:dyDescent="0.25">
      <c r="A6727" t="s">
        <v>7224</v>
      </c>
      <c r="B6727" s="3">
        <v>2012</v>
      </c>
      <c r="C6727" s="3">
        <v>49293</v>
      </c>
      <c r="D6727" s="3" t="s">
        <v>1499</v>
      </c>
      <c r="E6727" s="3">
        <v>84491.79</v>
      </c>
      <c r="F6727" s="3">
        <v>0</v>
      </c>
      <c r="G6727" s="3">
        <v>848.24</v>
      </c>
    </row>
    <row r="6728" spans="1:7" x14ac:dyDescent="0.25">
      <c r="A6728" t="s">
        <v>7225</v>
      </c>
      <c r="B6728" s="3">
        <v>2011</v>
      </c>
      <c r="C6728" s="3">
        <v>103827</v>
      </c>
      <c r="D6728" s="3" t="s">
        <v>18</v>
      </c>
      <c r="E6728" s="3">
        <v>21013.25</v>
      </c>
      <c r="F6728" s="3">
        <v>0</v>
      </c>
      <c r="G6728" s="3">
        <v>0</v>
      </c>
    </row>
    <row r="6729" spans="1:7" x14ac:dyDescent="0.25">
      <c r="A6729" t="s">
        <v>7226</v>
      </c>
      <c r="B6729" s="3">
        <v>2013</v>
      </c>
      <c r="C6729" s="3">
        <v>70916</v>
      </c>
      <c r="D6729" s="3" t="s">
        <v>78</v>
      </c>
      <c r="E6729" s="3">
        <v>3259.45</v>
      </c>
      <c r="F6729" s="3">
        <v>0</v>
      </c>
      <c r="G6729" s="3">
        <v>96</v>
      </c>
    </row>
    <row r="6730" spans="1:7" x14ac:dyDescent="0.25">
      <c r="A6730" t="s">
        <v>7227</v>
      </c>
      <c r="B6730" s="3">
        <v>2012</v>
      </c>
      <c r="C6730" s="3">
        <v>77643</v>
      </c>
      <c r="D6730" s="3" t="s">
        <v>20</v>
      </c>
      <c r="E6730" s="3">
        <v>120766.18</v>
      </c>
      <c r="F6730" s="3">
        <v>9952.33</v>
      </c>
      <c r="G6730" s="3">
        <v>11896.05</v>
      </c>
    </row>
    <row r="6731" spans="1:7" x14ac:dyDescent="0.25">
      <c r="A6731" t="s">
        <v>7228</v>
      </c>
      <c r="B6731" s="3">
        <v>2011</v>
      </c>
      <c r="C6731" s="3">
        <v>42768</v>
      </c>
      <c r="D6731" s="3" t="s">
        <v>20</v>
      </c>
      <c r="E6731" s="3">
        <v>111353.08</v>
      </c>
      <c r="F6731" s="3">
        <v>5400.89</v>
      </c>
      <c r="G6731" s="3">
        <v>8966.01</v>
      </c>
    </row>
    <row r="6732" spans="1:7" x14ac:dyDescent="0.25">
      <c r="A6732" t="s">
        <v>7229</v>
      </c>
      <c r="B6732" s="3">
        <v>2012</v>
      </c>
      <c r="C6732" s="3">
        <v>37295</v>
      </c>
      <c r="D6732" s="3" t="s">
        <v>109</v>
      </c>
      <c r="E6732" s="3">
        <v>128091.74</v>
      </c>
      <c r="F6732" s="3">
        <v>40563.06</v>
      </c>
      <c r="G6732" s="3">
        <v>12585.29</v>
      </c>
    </row>
    <row r="6733" spans="1:7" x14ac:dyDescent="0.25">
      <c r="A6733" t="s">
        <v>7230</v>
      </c>
      <c r="B6733" s="3">
        <v>2012</v>
      </c>
      <c r="C6733" s="3">
        <v>47652</v>
      </c>
      <c r="D6733" s="3" t="s">
        <v>62</v>
      </c>
      <c r="E6733" s="3">
        <v>91936</v>
      </c>
      <c r="F6733" s="3">
        <v>0</v>
      </c>
      <c r="G6733" s="3">
        <v>0</v>
      </c>
    </row>
    <row r="6734" spans="1:7" x14ac:dyDescent="0.25">
      <c r="A6734" t="s">
        <v>7231</v>
      </c>
      <c r="B6734" s="3">
        <v>2011</v>
      </c>
      <c r="C6734" s="3">
        <v>93521</v>
      </c>
      <c r="D6734" s="3" t="s">
        <v>238</v>
      </c>
      <c r="E6734" s="3">
        <v>60494.34</v>
      </c>
      <c r="F6734" s="3">
        <v>2562.52</v>
      </c>
      <c r="G6734" s="3">
        <v>4295.33</v>
      </c>
    </row>
    <row r="6735" spans="1:7" x14ac:dyDescent="0.25">
      <c r="A6735" t="s">
        <v>7232</v>
      </c>
      <c r="B6735" s="3">
        <v>2011</v>
      </c>
      <c r="C6735" s="3">
        <v>75649</v>
      </c>
      <c r="D6735" s="3" t="s">
        <v>351</v>
      </c>
      <c r="E6735" s="3">
        <v>82098.399999999994</v>
      </c>
      <c r="F6735" s="3">
        <v>80850.259999999995</v>
      </c>
      <c r="G6735" s="3">
        <v>7036.22</v>
      </c>
    </row>
    <row r="6736" spans="1:7" x14ac:dyDescent="0.25">
      <c r="A6736" t="s">
        <v>7233</v>
      </c>
      <c r="B6736" s="3">
        <v>2011</v>
      </c>
      <c r="C6736" s="3">
        <v>70038</v>
      </c>
      <c r="D6736" s="3" t="s">
        <v>34</v>
      </c>
      <c r="E6736" s="3">
        <v>4981.03</v>
      </c>
      <c r="F6736" s="3">
        <v>0</v>
      </c>
      <c r="G6736" s="3">
        <v>375.23</v>
      </c>
    </row>
    <row r="6737" spans="1:7" x14ac:dyDescent="0.25">
      <c r="A6737" t="s">
        <v>7234</v>
      </c>
      <c r="B6737" s="3">
        <v>2012</v>
      </c>
      <c r="C6737" s="3">
        <v>31870</v>
      </c>
      <c r="D6737" s="3" t="s">
        <v>90</v>
      </c>
      <c r="E6737" s="3">
        <v>9192.4</v>
      </c>
      <c r="F6737" s="3">
        <v>0</v>
      </c>
      <c r="G6737" s="3">
        <v>91.8</v>
      </c>
    </row>
    <row r="6738" spans="1:7" x14ac:dyDescent="0.25">
      <c r="A6738" t="s">
        <v>7235</v>
      </c>
      <c r="B6738" s="3">
        <v>2013</v>
      </c>
      <c r="C6738" s="3">
        <v>84217</v>
      </c>
      <c r="D6738" s="3" t="s">
        <v>309</v>
      </c>
      <c r="E6738" s="3">
        <v>99284.5</v>
      </c>
      <c r="F6738" s="3">
        <v>0</v>
      </c>
      <c r="G6738" s="3">
        <v>0</v>
      </c>
    </row>
    <row r="6739" spans="1:7" x14ac:dyDescent="0.25">
      <c r="A6739" t="s">
        <v>7236</v>
      </c>
      <c r="B6739" s="3">
        <v>2013</v>
      </c>
      <c r="C6739" s="3">
        <v>1364</v>
      </c>
      <c r="D6739" s="3" t="s">
        <v>166</v>
      </c>
      <c r="E6739" s="3">
        <v>163785.49</v>
      </c>
      <c r="F6739" s="3">
        <v>0</v>
      </c>
      <c r="G6739" s="3">
        <v>0</v>
      </c>
    </row>
    <row r="6740" spans="1:7" x14ac:dyDescent="0.25">
      <c r="A6740" t="s">
        <v>7237</v>
      </c>
      <c r="B6740" s="3">
        <v>2012</v>
      </c>
      <c r="C6740" s="3">
        <v>71958</v>
      </c>
      <c r="D6740" s="3" t="s">
        <v>38</v>
      </c>
      <c r="E6740" s="3">
        <v>930.75</v>
      </c>
      <c r="F6740" s="3">
        <v>0</v>
      </c>
      <c r="G6740" s="3">
        <v>155.12</v>
      </c>
    </row>
    <row r="6741" spans="1:7" x14ac:dyDescent="0.25">
      <c r="A6741" t="s">
        <v>7238</v>
      </c>
      <c r="B6741" s="3">
        <v>2013</v>
      </c>
      <c r="C6741" s="3">
        <v>32145</v>
      </c>
      <c r="D6741" s="3" t="s">
        <v>216</v>
      </c>
      <c r="E6741" s="3">
        <v>8384.7999999999993</v>
      </c>
      <c r="F6741" s="3">
        <v>0</v>
      </c>
      <c r="G6741" s="3">
        <v>0</v>
      </c>
    </row>
    <row r="6742" spans="1:7" x14ac:dyDescent="0.25">
      <c r="A6742" t="s">
        <v>7239</v>
      </c>
      <c r="B6742" s="3">
        <v>2011</v>
      </c>
      <c r="C6742" s="3">
        <v>27351</v>
      </c>
      <c r="D6742" s="3" t="s">
        <v>687</v>
      </c>
      <c r="E6742" s="3">
        <v>33443.300000000003</v>
      </c>
      <c r="F6742" s="3">
        <v>0</v>
      </c>
      <c r="G6742" s="3">
        <v>1834.61</v>
      </c>
    </row>
    <row r="6743" spans="1:7" x14ac:dyDescent="0.25">
      <c r="A6743" t="s">
        <v>7240</v>
      </c>
      <c r="B6743" s="3">
        <v>2012</v>
      </c>
      <c r="C6743" s="3">
        <v>9008</v>
      </c>
      <c r="D6743" s="3" t="s">
        <v>786</v>
      </c>
      <c r="E6743" s="3">
        <v>102704.12</v>
      </c>
      <c r="F6743" s="3">
        <v>0</v>
      </c>
      <c r="G6743" s="3">
        <v>0</v>
      </c>
    </row>
    <row r="6744" spans="1:7" x14ac:dyDescent="0.25">
      <c r="A6744" t="s">
        <v>7241</v>
      </c>
      <c r="B6744" s="3">
        <v>2012</v>
      </c>
      <c r="C6744" s="3">
        <v>89773</v>
      </c>
      <c r="D6744" s="3" t="s">
        <v>28</v>
      </c>
      <c r="E6744" s="3">
        <v>67551.77</v>
      </c>
      <c r="F6744" s="3">
        <v>5896.71</v>
      </c>
      <c r="G6744" s="3">
        <v>1883.81</v>
      </c>
    </row>
    <row r="6745" spans="1:7" x14ac:dyDescent="0.25">
      <c r="A6745" t="s">
        <v>7242</v>
      </c>
      <c r="B6745" s="3">
        <v>2012</v>
      </c>
      <c r="C6745" s="3">
        <v>106256</v>
      </c>
      <c r="D6745" s="3" t="s">
        <v>7243</v>
      </c>
      <c r="E6745" s="3">
        <v>8838.75</v>
      </c>
      <c r="F6745" s="3">
        <v>0</v>
      </c>
      <c r="G6745" s="3">
        <v>188.73</v>
      </c>
    </row>
    <row r="6746" spans="1:7" x14ac:dyDescent="0.25">
      <c r="A6746" t="s">
        <v>7244</v>
      </c>
      <c r="B6746" s="3">
        <v>2012</v>
      </c>
      <c r="C6746" s="3">
        <v>32664</v>
      </c>
      <c r="D6746" s="3" t="s">
        <v>433</v>
      </c>
      <c r="E6746" s="3">
        <v>6635.75</v>
      </c>
      <c r="F6746" s="3">
        <v>71.25</v>
      </c>
      <c r="G6746" s="3">
        <v>280</v>
      </c>
    </row>
    <row r="6747" spans="1:7" x14ac:dyDescent="0.25">
      <c r="A6747" t="s">
        <v>7245</v>
      </c>
      <c r="B6747" s="3">
        <v>2013</v>
      </c>
      <c r="C6747" s="3">
        <v>36235</v>
      </c>
      <c r="D6747" s="3" t="s">
        <v>1561</v>
      </c>
      <c r="E6747" s="3">
        <v>140183.67999999999</v>
      </c>
      <c r="F6747" s="3">
        <v>82566.67</v>
      </c>
      <c r="G6747" s="3">
        <v>32936.230000000003</v>
      </c>
    </row>
    <row r="6748" spans="1:7" x14ac:dyDescent="0.25">
      <c r="A6748" t="s">
        <v>7246</v>
      </c>
      <c r="B6748" s="3">
        <v>2012</v>
      </c>
      <c r="C6748" s="3">
        <v>63285</v>
      </c>
      <c r="D6748" s="3" t="s">
        <v>2268</v>
      </c>
      <c r="E6748" s="3">
        <v>40189.07</v>
      </c>
      <c r="F6748" s="3">
        <v>0</v>
      </c>
      <c r="G6748" s="3">
        <v>0</v>
      </c>
    </row>
    <row r="6749" spans="1:7" x14ac:dyDescent="0.25">
      <c r="A6749" t="s">
        <v>7247</v>
      </c>
      <c r="B6749" s="3">
        <v>2012</v>
      </c>
      <c r="C6749" s="3">
        <v>29490</v>
      </c>
      <c r="D6749" s="3" t="s">
        <v>112</v>
      </c>
      <c r="E6749" s="3">
        <v>0</v>
      </c>
      <c r="F6749" s="3">
        <v>0</v>
      </c>
      <c r="G6749" s="3">
        <v>19285.84</v>
      </c>
    </row>
    <row r="6750" spans="1:7" x14ac:dyDescent="0.25">
      <c r="A6750" t="s">
        <v>7248</v>
      </c>
      <c r="B6750" s="3">
        <v>2012</v>
      </c>
      <c r="C6750" s="3">
        <v>15423</v>
      </c>
      <c r="D6750" s="3" t="s">
        <v>179</v>
      </c>
      <c r="E6750" s="3">
        <v>67983.990000000005</v>
      </c>
      <c r="F6750" s="3">
        <v>8263.18</v>
      </c>
      <c r="G6750" s="3">
        <v>0</v>
      </c>
    </row>
    <row r="6751" spans="1:7" x14ac:dyDescent="0.25">
      <c r="A6751" t="s">
        <v>7249</v>
      </c>
      <c r="B6751" s="3">
        <v>2013</v>
      </c>
      <c r="C6751" s="3">
        <v>32354</v>
      </c>
      <c r="D6751" s="3" t="s">
        <v>34</v>
      </c>
      <c r="E6751" s="3">
        <v>7645.33</v>
      </c>
      <c r="F6751" s="3">
        <v>0</v>
      </c>
      <c r="G6751" s="3">
        <v>71.650000000000006</v>
      </c>
    </row>
    <row r="6752" spans="1:7" x14ac:dyDescent="0.25">
      <c r="A6752" t="s">
        <v>7250</v>
      </c>
      <c r="B6752" s="3">
        <v>2012</v>
      </c>
      <c r="C6752" s="3">
        <v>102018</v>
      </c>
      <c r="D6752" s="3" t="s">
        <v>280</v>
      </c>
      <c r="E6752" s="3">
        <v>32737.98</v>
      </c>
      <c r="F6752" s="3">
        <v>147.38</v>
      </c>
      <c r="G6752" s="3">
        <v>1850.42</v>
      </c>
    </row>
    <row r="6753" spans="1:7" x14ac:dyDescent="0.25">
      <c r="A6753" t="s">
        <v>7251</v>
      </c>
      <c r="B6753" s="3">
        <v>2013</v>
      </c>
      <c r="C6753" s="3">
        <v>109004</v>
      </c>
      <c r="D6753" s="3" t="s">
        <v>45</v>
      </c>
      <c r="E6753" s="3">
        <v>2504.42</v>
      </c>
      <c r="F6753" s="3">
        <v>0</v>
      </c>
      <c r="G6753" s="3">
        <v>0</v>
      </c>
    </row>
    <row r="6754" spans="1:7" x14ac:dyDescent="0.25">
      <c r="A6754" t="s">
        <v>7252</v>
      </c>
      <c r="B6754" s="3">
        <v>2011</v>
      </c>
      <c r="C6754" s="3">
        <v>100205</v>
      </c>
      <c r="D6754" s="3" t="s">
        <v>2268</v>
      </c>
      <c r="E6754" s="3">
        <v>43758.93</v>
      </c>
      <c r="F6754" s="3">
        <v>0</v>
      </c>
      <c r="G6754" s="3">
        <v>0</v>
      </c>
    </row>
    <row r="6755" spans="1:7" x14ac:dyDescent="0.25">
      <c r="A6755" t="s">
        <v>7253</v>
      </c>
      <c r="B6755" s="3">
        <v>2011</v>
      </c>
      <c r="C6755" s="3">
        <v>69719</v>
      </c>
      <c r="D6755" s="3" t="s">
        <v>280</v>
      </c>
      <c r="E6755" s="3">
        <v>6762.16</v>
      </c>
      <c r="F6755" s="3">
        <v>0</v>
      </c>
      <c r="G6755" s="3">
        <v>214.72</v>
      </c>
    </row>
    <row r="6756" spans="1:7" x14ac:dyDescent="0.25">
      <c r="A6756" t="s">
        <v>7254</v>
      </c>
      <c r="B6756" s="3">
        <v>2013</v>
      </c>
      <c r="C6756" s="3">
        <v>26101</v>
      </c>
      <c r="D6756" s="3" t="s">
        <v>38</v>
      </c>
      <c r="E6756" s="3">
        <v>41078</v>
      </c>
      <c r="F6756" s="3">
        <v>0</v>
      </c>
      <c r="G6756" s="3">
        <v>3188.7</v>
      </c>
    </row>
    <row r="6757" spans="1:7" x14ac:dyDescent="0.25">
      <c r="A6757" t="s">
        <v>7255</v>
      </c>
      <c r="B6757" s="3">
        <v>2011</v>
      </c>
      <c r="C6757" s="3">
        <v>32968</v>
      </c>
      <c r="D6757" s="3" t="s">
        <v>12</v>
      </c>
      <c r="E6757" s="3">
        <v>6014.39</v>
      </c>
      <c r="F6757" s="3">
        <v>0</v>
      </c>
      <c r="G6757" s="3">
        <v>0</v>
      </c>
    </row>
    <row r="6758" spans="1:7" x14ac:dyDescent="0.25">
      <c r="A6758" t="s">
        <v>7256</v>
      </c>
      <c r="B6758" s="3">
        <v>2013</v>
      </c>
      <c r="C6758" s="3">
        <v>65517</v>
      </c>
      <c r="D6758" s="3" t="s">
        <v>38</v>
      </c>
      <c r="E6758" s="3">
        <v>28075.02</v>
      </c>
      <c r="F6758" s="3">
        <v>0</v>
      </c>
      <c r="G6758" s="3">
        <v>784.22</v>
      </c>
    </row>
    <row r="6759" spans="1:7" x14ac:dyDescent="0.25">
      <c r="A6759" t="s">
        <v>7257</v>
      </c>
      <c r="B6759" s="3">
        <v>2011</v>
      </c>
      <c r="C6759" s="3">
        <v>57694</v>
      </c>
      <c r="D6759" s="3" t="s">
        <v>47</v>
      </c>
      <c r="E6759" s="3">
        <v>60575.33</v>
      </c>
      <c r="F6759" s="3">
        <v>3972.03</v>
      </c>
      <c r="G6759" s="3">
        <v>3753.93</v>
      </c>
    </row>
    <row r="6760" spans="1:7" x14ac:dyDescent="0.25">
      <c r="A6760" t="s">
        <v>7258</v>
      </c>
      <c r="B6760" s="3">
        <v>2011</v>
      </c>
      <c r="C6760" s="3">
        <v>65504</v>
      </c>
      <c r="D6760" s="3" t="s">
        <v>411</v>
      </c>
      <c r="E6760" s="3">
        <v>28169.16</v>
      </c>
      <c r="F6760" s="3">
        <v>0</v>
      </c>
      <c r="G6760" s="3">
        <v>854.14</v>
      </c>
    </row>
    <row r="6761" spans="1:7" x14ac:dyDescent="0.25">
      <c r="A6761" t="s">
        <v>7259</v>
      </c>
      <c r="B6761" s="3">
        <v>2013</v>
      </c>
      <c r="C6761" s="3">
        <v>88161</v>
      </c>
      <c r="D6761" s="3" t="s">
        <v>28</v>
      </c>
      <c r="E6761" s="3">
        <v>66583.429999999993</v>
      </c>
      <c r="F6761" s="3">
        <v>13964.23</v>
      </c>
      <c r="G6761" s="3">
        <v>2139.52</v>
      </c>
    </row>
    <row r="6762" spans="1:7" x14ac:dyDescent="0.25">
      <c r="A6762" t="s">
        <v>7260</v>
      </c>
      <c r="B6762" s="3">
        <v>2012</v>
      </c>
      <c r="C6762" s="3">
        <v>34322</v>
      </c>
      <c r="D6762" s="3" t="s">
        <v>240</v>
      </c>
      <c r="E6762" s="3">
        <v>2749.45</v>
      </c>
      <c r="F6762" s="3">
        <v>0</v>
      </c>
      <c r="G6762" s="3">
        <v>101.3</v>
      </c>
    </row>
    <row r="6763" spans="1:7" x14ac:dyDescent="0.25">
      <c r="A6763" t="s">
        <v>7261</v>
      </c>
      <c r="B6763" s="3">
        <v>2013</v>
      </c>
      <c r="C6763" s="3">
        <v>99390</v>
      </c>
      <c r="D6763" s="3" t="s">
        <v>88</v>
      </c>
      <c r="E6763" s="3">
        <v>46553.3</v>
      </c>
      <c r="F6763" s="3">
        <v>1612.95</v>
      </c>
      <c r="G6763" s="3">
        <v>332.75</v>
      </c>
    </row>
    <row r="6764" spans="1:7" x14ac:dyDescent="0.25">
      <c r="A6764" t="s">
        <v>7262</v>
      </c>
      <c r="B6764" s="3">
        <v>2012</v>
      </c>
      <c r="C6764" s="3">
        <v>105984</v>
      </c>
      <c r="D6764" s="3" t="s">
        <v>7263</v>
      </c>
      <c r="E6764" s="3">
        <v>9959.6</v>
      </c>
      <c r="F6764" s="3">
        <v>0</v>
      </c>
      <c r="G6764" s="3">
        <v>0</v>
      </c>
    </row>
    <row r="6765" spans="1:7" x14ac:dyDescent="0.25">
      <c r="A6765" t="s">
        <v>7264</v>
      </c>
      <c r="B6765" s="3">
        <v>2012</v>
      </c>
      <c r="C6765" s="3">
        <v>93450</v>
      </c>
      <c r="D6765" s="3" t="s">
        <v>221</v>
      </c>
      <c r="E6765" s="3">
        <v>69084.2</v>
      </c>
      <c r="F6765" s="3">
        <v>0</v>
      </c>
      <c r="G6765" s="3">
        <v>0</v>
      </c>
    </row>
    <row r="6766" spans="1:7" x14ac:dyDescent="0.25">
      <c r="A6766" t="s">
        <v>7265</v>
      </c>
      <c r="B6766" s="3">
        <v>2012</v>
      </c>
      <c r="C6766" s="3">
        <v>48305</v>
      </c>
      <c r="D6766" s="3" t="s">
        <v>1201</v>
      </c>
      <c r="E6766" s="3">
        <v>90959.83</v>
      </c>
      <c r="F6766" s="3">
        <v>0</v>
      </c>
      <c r="G6766" s="3">
        <v>0</v>
      </c>
    </row>
    <row r="6767" spans="1:7" x14ac:dyDescent="0.25">
      <c r="A6767" t="s">
        <v>7266</v>
      </c>
      <c r="B6767" s="3">
        <v>2011</v>
      </c>
      <c r="C6767" s="3">
        <v>97478</v>
      </c>
      <c r="D6767" s="3" t="s">
        <v>663</v>
      </c>
      <c r="E6767" s="3">
        <v>53273.49</v>
      </c>
      <c r="F6767" s="3">
        <v>4553.51</v>
      </c>
      <c r="G6767" s="3">
        <v>1576.75</v>
      </c>
    </row>
    <row r="6768" spans="1:7" x14ac:dyDescent="0.25">
      <c r="A6768" t="s">
        <v>7267</v>
      </c>
      <c r="B6768" s="3">
        <v>2013</v>
      </c>
      <c r="C6768" s="3">
        <v>81797</v>
      </c>
      <c r="D6768" s="3" t="s">
        <v>47</v>
      </c>
      <c r="E6768" s="3">
        <v>102720.72</v>
      </c>
      <c r="F6768" s="3">
        <v>3007.4</v>
      </c>
      <c r="G6768" s="3">
        <v>5568.66</v>
      </c>
    </row>
    <row r="6769" spans="1:7" x14ac:dyDescent="0.25">
      <c r="A6769" t="s">
        <v>7268</v>
      </c>
      <c r="B6769" s="3">
        <v>2011</v>
      </c>
      <c r="C6769" s="3">
        <v>70222</v>
      </c>
      <c r="D6769" s="3" t="s">
        <v>411</v>
      </c>
      <c r="E6769" s="3">
        <v>4990.42</v>
      </c>
      <c r="F6769" s="3">
        <v>0</v>
      </c>
      <c r="G6769" s="3">
        <v>325.13</v>
      </c>
    </row>
    <row r="6770" spans="1:7" x14ac:dyDescent="0.25">
      <c r="A6770" t="s">
        <v>7269</v>
      </c>
      <c r="B6770" s="3">
        <v>2011</v>
      </c>
      <c r="C6770" s="3">
        <v>33607</v>
      </c>
      <c r="D6770" s="3" t="s">
        <v>34</v>
      </c>
      <c r="E6770" s="3">
        <v>4185.8900000000003</v>
      </c>
      <c r="F6770" s="3">
        <v>0</v>
      </c>
      <c r="G6770" s="3">
        <v>32.18</v>
      </c>
    </row>
    <row r="6771" spans="1:7" x14ac:dyDescent="0.25">
      <c r="A6771" t="s">
        <v>7270</v>
      </c>
      <c r="B6771" s="3">
        <v>2011</v>
      </c>
      <c r="C6771" s="3">
        <v>80244</v>
      </c>
      <c r="D6771" s="3" t="s">
        <v>47</v>
      </c>
      <c r="E6771" s="3">
        <v>106162.3</v>
      </c>
      <c r="F6771" s="3">
        <v>5324.58</v>
      </c>
      <c r="G6771" s="3">
        <v>10030.299999999999</v>
      </c>
    </row>
    <row r="6772" spans="1:7" x14ac:dyDescent="0.25">
      <c r="A6772" t="s">
        <v>7271</v>
      </c>
      <c r="B6772" s="3">
        <v>2012</v>
      </c>
      <c r="C6772" s="3">
        <v>60539</v>
      </c>
      <c r="D6772" s="3" t="s">
        <v>1000</v>
      </c>
      <c r="E6772" s="3">
        <v>54053.2</v>
      </c>
      <c r="F6772" s="3">
        <v>0</v>
      </c>
      <c r="G6772" s="3">
        <v>198.45</v>
      </c>
    </row>
    <row r="6773" spans="1:7" x14ac:dyDescent="0.25">
      <c r="A6773" t="s">
        <v>7272</v>
      </c>
      <c r="B6773" s="3">
        <v>2012</v>
      </c>
      <c r="C6773" s="3">
        <v>42507</v>
      </c>
      <c r="D6773" s="3" t="s">
        <v>112</v>
      </c>
      <c r="E6773" s="3">
        <v>98443.85</v>
      </c>
      <c r="F6773" s="3">
        <v>12440.45</v>
      </c>
      <c r="G6773" s="3">
        <v>16230.1</v>
      </c>
    </row>
    <row r="6774" spans="1:7" x14ac:dyDescent="0.25">
      <c r="A6774" t="s">
        <v>7273</v>
      </c>
      <c r="B6774" s="3">
        <v>2013</v>
      </c>
      <c r="C6774" s="3">
        <v>93082</v>
      </c>
      <c r="D6774" s="3" t="s">
        <v>47</v>
      </c>
      <c r="E6774" s="3">
        <v>67615.66</v>
      </c>
      <c r="F6774" s="3">
        <v>2404.34</v>
      </c>
      <c r="G6774" s="3">
        <v>4720.6400000000003</v>
      </c>
    </row>
    <row r="6775" spans="1:7" x14ac:dyDescent="0.25">
      <c r="A6775" t="s">
        <v>7273</v>
      </c>
      <c r="B6775" s="3">
        <v>2011</v>
      </c>
      <c r="C6775" s="3">
        <v>108846</v>
      </c>
      <c r="D6775" s="3" t="s">
        <v>38</v>
      </c>
      <c r="E6775" s="3">
        <v>2049.89</v>
      </c>
      <c r="F6775" s="3">
        <v>0</v>
      </c>
      <c r="G6775" s="3">
        <v>349.81</v>
      </c>
    </row>
    <row r="6776" spans="1:7" x14ac:dyDescent="0.25">
      <c r="A6776" t="s">
        <v>7274</v>
      </c>
      <c r="B6776" s="3">
        <v>2013</v>
      </c>
      <c r="C6776" s="3">
        <v>14035</v>
      </c>
      <c r="D6776" s="3" t="s">
        <v>47</v>
      </c>
      <c r="E6776" s="3">
        <v>68461.36</v>
      </c>
      <c r="F6776" s="3">
        <v>4173.34</v>
      </c>
      <c r="G6776" s="3">
        <v>8739.23</v>
      </c>
    </row>
    <row r="6777" spans="1:7" x14ac:dyDescent="0.25">
      <c r="A6777" t="s">
        <v>7274</v>
      </c>
      <c r="B6777" s="3">
        <v>2011</v>
      </c>
      <c r="C6777" s="3">
        <v>71142</v>
      </c>
      <c r="D6777" s="3" t="s">
        <v>38</v>
      </c>
      <c r="E6777" s="3">
        <v>2181.04</v>
      </c>
      <c r="F6777" s="3">
        <v>0</v>
      </c>
      <c r="G6777" s="3">
        <v>305.11</v>
      </c>
    </row>
    <row r="6778" spans="1:7" x14ac:dyDescent="0.25">
      <c r="A6778" t="s">
        <v>7275</v>
      </c>
      <c r="B6778" s="3">
        <v>2011</v>
      </c>
      <c r="C6778" s="3">
        <v>104063</v>
      </c>
      <c r="D6778" s="3" t="s">
        <v>18</v>
      </c>
      <c r="E6778" s="3">
        <v>10394.94</v>
      </c>
      <c r="F6778" s="3">
        <v>879.99</v>
      </c>
      <c r="G6778" s="3">
        <v>3452.43</v>
      </c>
    </row>
    <row r="6779" spans="1:7" x14ac:dyDescent="0.25">
      <c r="A6779" t="s">
        <v>7276</v>
      </c>
      <c r="B6779" s="3">
        <v>2011</v>
      </c>
      <c r="C6779" s="3">
        <v>28353</v>
      </c>
      <c r="D6779" s="3" t="s">
        <v>18</v>
      </c>
      <c r="E6779" s="3">
        <v>24378.77</v>
      </c>
      <c r="F6779" s="3">
        <v>2741.85</v>
      </c>
      <c r="G6779" s="3">
        <v>0</v>
      </c>
    </row>
    <row r="6780" spans="1:7" x14ac:dyDescent="0.25">
      <c r="A6780" t="s">
        <v>7277</v>
      </c>
      <c r="B6780" s="3">
        <v>2012</v>
      </c>
      <c r="C6780" s="3">
        <v>104477</v>
      </c>
      <c r="D6780" s="3" t="s">
        <v>38</v>
      </c>
      <c r="E6780" s="3">
        <v>12869.18</v>
      </c>
      <c r="F6780" s="3">
        <v>0</v>
      </c>
      <c r="G6780" s="3">
        <v>1223.54</v>
      </c>
    </row>
    <row r="6781" spans="1:7" x14ac:dyDescent="0.25">
      <c r="A6781" t="s">
        <v>7278</v>
      </c>
      <c r="B6781" s="3">
        <v>2013</v>
      </c>
      <c r="C6781" s="3">
        <v>105994</v>
      </c>
      <c r="D6781" s="3" t="s">
        <v>38</v>
      </c>
      <c r="E6781" s="3">
        <v>6758.85</v>
      </c>
      <c r="F6781" s="3">
        <v>0</v>
      </c>
      <c r="G6781" s="3">
        <v>1648.54</v>
      </c>
    </row>
    <row r="6782" spans="1:7" x14ac:dyDescent="0.25">
      <c r="A6782" t="s">
        <v>7279</v>
      </c>
      <c r="B6782" s="3">
        <v>2011</v>
      </c>
      <c r="C6782" s="3">
        <v>55441</v>
      </c>
      <c r="D6782" s="3" t="s">
        <v>242</v>
      </c>
      <c r="E6782" s="3">
        <v>64957.51</v>
      </c>
      <c r="F6782" s="3">
        <v>1744.04</v>
      </c>
      <c r="G6782" s="3">
        <v>624</v>
      </c>
    </row>
    <row r="6783" spans="1:7" x14ac:dyDescent="0.25">
      <c r="A6783" t="s">
        <v>7280</v>
      </c>
      <c r="B6783" s="3">
        <v>2011</v>
      </c>
      <c r="C6783" s="3">
        <v>66179</v>
      </c>
      <c r="D6783" s="3" t="s">
        <v>7281</v>
      </c>
      <c r="E6783" s="3">
        <v>22931.63</v>
      </c>
      <c r="F6783" s="3">
        <v>0</v>
      </c>
      <c r="G6783" s="3">
        <v>0</v>
      </c>
    </row>
    <row r="6784" spans="1:7" x14ac:dyDescent="0.25">
      <c r="A6784" t="s">
        <v>7282</v>
      </c>
      <c r="B6784" s="3">
        <v>2011</v>
      </c>
      <c r="C6784" s="3">
        <v>63596</v>
      </c>
      <c r="D6784" s="3" t="s">
        <v>38</v>
      </c>
      <c r="E6784" s="3">
        <v>38739.01</v>
      </c>
      <c r="F6784" s="3">
        <v>1030.3900000000001</v>
      </c>
      <c r="G6784" s="3">
        <v>4400.16</v>
      </c>
    </row>
    <row r="6785" spans="1:7" x14ac:dyDescent="0.25">
      <c r="A6785" t="s">
        <v>7283</v>
      </c>
      <c r="B6785" s="3">
        <v>2012</v>
      </c>
      <c r="C6785" s="3">
        <v>1788</v>
      </c>
      <c r="D6785" s="3" t="s">
        <v>47</v>
      </c>
      <c r="E6785" s="3">
        <v>126984</v>
      </c>
      <c r="F6785" s="3">
        <v>4395.6000000000004</v>
      </c>
      <c r="G6785" s="3">
        <v>25080.25</v>
      </c>
    </row>
    <row r="6786" spans="1:7" x14ac:dyDescent="0.25">
      <c r="A6786" t="s">
        <v>7284</v>
      </c>
      <c r="B6786" s="3">
        <v>2011</v>
      </c>
      <c r="C6786" s="3">
        <v>109927</v>
      </c>
      <c r="D6786" s="3" t="s">
        <v>38</v>
      </c>
      <c r="E6786" s="3">
        <v>659.4</v>
      </c>
      <c r="F6786" s="3">
        <v>0</v>
      </c>
      <c r="G6786" s="3">
        <v>65.94</v>
      </c>
    </row>
    <row r="6787" spans="1:7" x14ac:dyDescent="0.25">
      <c r="A6787" t="s">
        <v>7285</v>
      </c>
      <c r="B6787" s="3">
        <v>2013</v>
      </c>
      <c r="C6787" s="3">
        <v>74955</v>
      </c>
      <c r="D6787" s="3" t="s">
        <v>47</v>
      </c>
      <c r="E6787" s="3">
        <v>142425</v>
      </c>
      <c r="F6787" s="3">
        <v>9574.18</v>
      </c>
      <c r="G6787" s="3">
        <v>20851.28</v>
      </c>
    </row>
    <row r="6788" spans="1:7" x14ac:dyDescent="0.25">
      <c r="A6788" t="s">
        <v>7286</v>
      </c>
      <c r="B6788" s="3">
        <v>2012</v>
      </c>
      <c r="C6788" s="3">
        <v>58578</v>
      </c>
      <c r="D6788" s="3" t="s">
        <v>714</v>
      </c>
      <c r="E6788" s="3">
        <v>57971.71</v>
      </c>
      <c r="F6788" s="3">
        <v>0</v>
      </c>
      <c r="G6788" s="3">
        <v>0</v>
      </c>
    </row>
    <row r="6789" spans="1:7" x14ac:dyDescent="0.25">
      <c r="A6789" t="s">
        <v>7287</v>
      </c>
      <c r="B6789" s="3">
        <v>2011</v>
      </c>
      <c r="C6789" s="3">
        <v>28526</v>
      </c>
      <c r="D6789" s="3" t="s">
        <v>38</v>
      </c>
      <c r="E6789" s="3">
        <v>21600.02</v>
      </c>
      <c r="F6789" s="3">
        <v>0</v>
      </c>
      <c r="G6789" s="3">
        <v>4251.3100000000004</v>
      </c>
    </row>
    <row r="6790" spans="1:7" x14ac:dyDescent="0.25">
      <c r="A6790" t="s">
        <v>7288</v>
      </c>
      <c r="B6790" s="3">
        <v>2013</v>
      </c>
      <c r="C6790" s="3">
        <v>56852</v>
      </c>
      <c r="D6790" s="3" t="s">
        <v>292</v>
      </c>
      <c r="E6790" s="3">
        <v>54723.7</v>
      </c>
      <c r="F6790" s="3">
        <v>8879.42</v>
      </c>
      <c r="G6790" s="3">
        <v>0</v>
      </c>
    </row>
    <row r="6791" spans="1:7" x14ac:dyDescent="0.25">
      <c r="A6791" t="s">
        <v>7289</v>
      </c>
      <c r="B6791" s="3">
        <v>2013</v>
      </c>
      <c r="C6791" s="3">
        <v>3032</v>
      </c>
      <c r="D6791" s="3" t="s">
        <v>47</v>
      </c>
      <c r="E6791" s="3">
        <v>123229.93</v>
      </c>
      <c r="F6791" s="3">
        <v>11291.63</v>
      </c>
      <c r="G6791" s="3">
        <v>6081.48</v>
      </c>
    </row>
    <row r="6792" spans="1:7" x14ac:dyDescent="0.25">
      <c r="A6792" t="s">
        <v>7289</v>
      </c>
      <c r="B6792" s="3">
        <v>2011</v>
      </c>
      <c r="C6792" s="3">
        <v>39169</v>
      </c>
      <c r="D6792" s="3" t="s">
        <v>47</v>
      </c>
      <c r="E6792" s="3">
        <v>129294.15</v>
      </c>
      <c r="F6792" s="3">
        <v>10118.540000000001</v>
      </c>
      <c r="G6792" s="3">
        <v>8913.61</v>
      </c>
    </row>
    <row r="6793" spans="1:7" x14ac:dyDescent="0.25">
      <c r="A6793" t="s">
        <v>7290</v>
      </c>
      <c r="B6793" s="3">
        <v>2013</v>
      </c>
      <c r="C6793" s="3">
        <v>96560</v>
      </c>
      <c r="D6793" s="3" t="s">
        <v>38</v>
      </c>
      <c r="E6793" s="3">
        <v>69638.44</v>
      </c>
      <c r="F6793" s="3">
        <v>0</v>
      </c>
      <c r="G6793" s="3">
        <v>4176.46</v>
      </c>
    </row>
    <row r="6794" spans="1:7" x14ac:dyDescent="0.25">
      <c r="A6794" t="s">
        <v>7291</v>
      </c>
      <c r="B6794" s="3">
        <v>2012</v>
      </c>
      <c r="C6794" s="3">
        <v>27385</v>
      </c>
      <c r="D6794" s="3" t="s">
        <v>38</v>
      </c>
      <c r="E6794" s="3">
        <v>31875.88</v>
      </c>
      <c r="F6794" s="3">
        <v>888.6</v>
      </c>
      <c r="G6794" s="3">
        <v>2263.91</v>
      </c>
    </row>
    <row r="6795" spans="1:7" x14ac:dyDescent="0.25">
      <c r="A6795" t="s">
        <v>7292</v>
      </c>
      <c r="B6795" s="3">
        <v>2011</v>
      </c>
      <c r="C6795" s="3">
        <v>84900</v>
      </c>
      <c r="D6795" s="3" t="s">
        <v>1499</v>
      </c>
      <c r="E6795" s="3">
        <v>90227.520000000004</v>
      </c>
      <c r="F6795" s="3">
        <v>0</v>
      </c>
      <c r="G6795" s="3">
        <v>6525.06</v>
      </c>
    </row>
    <row r="6796" spans="1:7" x14ac:dyDescent="0.25">
      <c r="A6796" t="s">
        <v>7293</v>
      </c>
      <c r="B6796" s="3">
        <v>2013</v>
      </c>
      <c r="C6796" s="3">
        <v>54425</v>
      </c>
      <c r="D6796" s="3" t="s">
        <v>1499</v>
      </c>
      <c r="E6796" s="3">
        <v>71291.929999999993</v>
      </c>
      <c r="F6796" s="3">
        <v>0</v>
      </c>
      <c r="G6796" s="3">
        <v>975.44</v>
      </c>
    </row>
    <row r="6797" spans="1:7" x14ac:dyDescent="0.25">
      <c r="A6797" t="s">
        <v>7294</v>
      </c>
      <c r="B6797" s="3">
        <v>2013</v>
      </c>
      <c r="C6797" s="3">
        <v>5940</v>
      </c>
      <c r="D6797" s="3" t="s">
        <v>47</v>
      </c>
      <c r="E6797" s="3">
        <v>110015.77</v>
      </c>
      <c r="F6797" s="3">
        <v>4543.34</v>
      </c>
      <c r="G6797" s="3">
        <v>4469.74</v>
      </c>
    </row>
    <row r="6798" spans="1:7" x14ac:dyDescent="0.25">
      <c r="A6798" t="s">
        <v>7295</v>
      </c>
      <c r="B6798" s="3">
        <v>2012</v>
      </c>
      <c r="C6798" s="3">
        <v>79310</v>
      </c>
      <c r="D6798" s="3" t="s">
        <v>7296</v>
      </c>
      <c r="E6798" s="3">
        <v>120696.46</v>
      </c>
      <c r="F6798" s="3">
        <v>0</v>
      </c>
      <c r="G6798" s="3">
        <v>1605.8</v>
      </c>
    </row>
    <row r="6799" spans="1:7" x14ac:dyDescent="0.25">
      <c r="A6799" t="s">
        <v>7297</v>
      </c>
      <c r="B6799" s="3">
        <v>2013</v>
      </c>
      <c r="C6799" s="3">
        <v>34073</v>
      </c>
      <c r="D6799" s="3" t="s">
        <v>49</v>
      </c>
      <c r="E6799" s="3">
        <v>2741.05</v>
      </c>
      <c r="F6799" s="3">
        <v>0</v>
      </c>
      <c r="G6799" s="3">
        <v>624.21</v>
      </c>
    </row>
    <row r="6800" spans="1:7" x14ac:dyDescent="0.25">
      <c r="A6800" t="s">
        <v>7298</v>
      </c>
      <c r="B6800" s="3">
        <v>2012</v>
      </c>
      <c r="C6800" s="3">
        <v>8773</v>
      </c>
      <c r="D6800" s="3" t="s">
        <v>1195</v>
      </c>
      <c r="E6800" s="3">
        <v>103184.69</v>
      </c>
      <c r="F6800" s="3">
        <v>0</v>
      </c>
      <c r="G6800" s="3">
        <v>632.63</v>
      </c>
    </row>
    <row r="6801" spans="1:7" x14ac:dyDescent="0.25">
      <c r="A6801" t="s">
        <v>7298</v>
      </c>
      <c r="B6801" s="3">
        <v>2011</v>
      </c>
      <c r="C6801" s="3">
        <v>50953</v>
      </c>
      <c r="D6801" s="3" t="s">
        <v>1195</v>
      </c>
      <c r="E6801" s="3">
        <v>72569.23</v>
      </c>
      <c r="F6801" s="3">
        <v>0</v>
      </c>
      <c r="G6801" s="3">
        <v>0</v>
      </c>
    </row>
    <row r="6802" spans="1:7" x14ac:dyDescent="0.25">
      <c r="A6802" t="s">
        <v>7299</v>
      </c>
      <c r="B6802" s="3">
        <v>2013</v>
      </c>
      <c r="C6802" s="3">
        <v>15282</v>
      </c>
      <c r="D6802" s="3" t="s">
        <v>28</v>
      </c>
      <c r="E6802" s="3">
        <v>66130.09</v>
      </c>
      <c r="F6802" s="3">
        <v>6255.52</v>
      </c>
      <c r="G6802" s="3">
        <v>4511.8500000000004</v>
      </c>
    </row>
    <row r="6803" spans="1:7" x14ac:dyDescent="0.25">
      <c r="A6803" t="s">
        <v>7300</v>
      </c>
      <c r="B6803" s="3">
        <v>2011</v>
      </c>
      <c r="C6803" s="3">
        <v>66635</v>
      </c>
      <c r="D6803" s="3" t="s">
        <v>7301</v>
      </c>
      <c r="E6803" s="3">
        <v>20014.7</v>
      </c>
      <c r="F6803" s="3">
        <v>0</v>
      </c>
      <c r="G6803" s="3">
        <v>0</v>
      </c>
    </row>
    <row r="6804" spans="1:7" x14ac:dyDescent="0.25">
      <c r="A6804" t="s">
        <v>7302</v>
      </c>
      <c r="B6804" s="3">
        <v>2011</v>
      </c>
      <c r="C6804" s="3">
        <v>66993</v>
      </c>
      <c r="D6804" s="3" t="s">
        <v>16</v>
      </c>
      <c r="E6804" s="3">
        <v>16796.490000000002</v>
      </c>
      <c r="F6804" s="3">
        <v>0</v>
      </c>
      <c r="G6804" s="3">
        <v>0</v>
      </c>
    </row>
    <row r="6805" spans="1:7" x14ac:dyDescent="0.25">
      <c r="A6805" t="s">
        <v>7303</v>
      </c>
      <c r="B6805" s="3">
        <v>2013</v>
      </c>
      <c r="C6805" s="3">
        <v>36313</v>
      </c>
      <c r="D6805" s="3" t="s">
        <v>112</v>
      </c>
      <c r="E6805" s="3">
        <v>103226.6</v>
      </c>
      <c r="F6805" s="3">
        <v>133355.19</v>
      </c>
      <c r="G6805" s="3">
        <v>16317.63</v>
      </c>
    </row>
    <row r="6806" spans="1:7" x14ac:dyDescent="0.25">
      <c r="A6806" t="s">
        <v>7304</v>
      </c>
      <c r="B6806" s="3">
        <v>2011</v>
      </c>
      <c r="C6806" s="3">
        <v>73019</v>
      </c>
      <c r="D6806" s="3" t="s">
        <v>112</v>
      </c>
      <c r="E6806" s="3">
        <v>109390.44</v>
      </c>
      <c r="F6806" s="3">
        <v>136843.65</v>
      </c>
      <c r="G6806" s="3">
        <v>20188.91</v>
      </c>
    </row>
    <row r="6807" spans="1:7" x14ac:dyDescent="0.25">
      <c r="A6807" t="s">
        <v>7305</v>
      </c>
      <c r="B6807" s="3">
        <v>2012</v>
      </c>
      <c r="C6807" s="3">
        <v>53315</v>
      </c>
      <c r="D6807" s="3" t="s">
        <v>143</v>
      </c>
      <c r="E6807" s="3">
        <v>67121.009999999995</v>
      </c>
      <c r="F6807" s="3">
        <v>6965.47</v>
      </c>
      <c r="G6807" s="3">
        <v>0</v>
      </c>
    </row>
    <row r="6808" spans="1:7" x14ac:dyDescent="0.25">
      <c r="A6808" t="s">
        <v>7306</v>
      </c>
      <c r="B6808" s="3">
        <v>2013</v>
      </c>
      <c r="C6808" s="3">
        <v>102674</v>
      </c>
      <c r="D6808" s="3" t="s">
        <v>1195</v>
      </c>
      <c r="E6808" s="3">
        <v>9815.4599999999991</v>
      </c>
      <c r="F6808" s="3">
        <v>0</v>
      </c>
      <c r="G6808" s="3">
        <v>12827.93</v>
      </c>
    </row>
    <row r="6809" spans="1:7" x14ac:dyDescent="0.25">
      <c r="A6809" t="s">
        <v>7307</v>
      </c>
      <c r="B6809" s="3">
        <v>2013</v>
      </c>
      <c r="C6809" s="3">
        <v>51978</v>
      </c>
      <c r="D6809" s="3" t="s">
        <v>28</v>
      </c>
      <c r="E6809" s="3">
        <v>65068.56</v>
      </c>
      <c r="F6809" s="3">
        <v>4451.0600000000004</v>
      </c>
      <c r="G6809" s="3">
        <v>3642.2</v>
      </c>
    </row>
    <row r="6810" spans="1:7" x14ac:dyDescent="0.25">
      <c r="A6810" t="s">
        <v>7308</v>
      </c>
      <c r="B6810" s="3">
        <v>2013</v>
      </c>
      <c r="C6810" s="3">
        <v>66891</v>
      </c>
      <c r="D6810" s="3" t="s">
        <v>82</v>
      </c>
      <c r="E6810" s="3">
        <v>18579.59</v>
      </c>
      <c r="F6810" s="3">
        <v>55.84</v>
      </c>
      <c r="G6810" s="3">
        <v>0</v>
      </c>
    </row>
    <row r="6811" spans="1:7" x14ac:dyDescent="0.25">
      <c r="A6811" t="s">
        <v>7309</v>
      </c>
      <c r="B6811" s="3">
        <v>2012</v>
      </c>
      <c r="C6811" s="3">
        <v>90539</v>
      </c>
      <c r="D6811" s="3" t="s">
        <v>143</v>
      </c>
      <c r="E6811" s="3">
        <v>72783.66</v>
      </c>
      <c r="F6811" s="3">
        <v>7799.92</v>
      </c>
      <c r="G6811" s="3">
        <v>0</v>
      </c>
    </row>
    <row r="6812" spans="1:7" x14ac:dyDescent="0.25">
      <c r="A6812" t="s">
        <v>7310</v>
      </c>
      <c r="B6812" s="3">
        <v>2012</v>
      </c>
      <c r="C6812" s="3">
        <v>1919</v>
      </c>
      <c r="D6812" s="3" t="s">
        <v>449</v>
      </c>
      <c r="E6812" s="3">
        <v>140003.01</v>
      </c>
      <c r="F6812" s="3">
        <v>0</v>
      </c>
      <c r="G6812" s="3">
        <v>14378.36</v>
      </c>
    </row>
    <row r="6813" spans="1:7" x14ac:dyDescent="0.25">
      <c r="A6813" t="s">
        <v>7311</v>
      </c>
      <c r="B6813" s="3">
        <v>2013</v>
      </c>
      <c r="C6813" s="3">
        <v>5221</v>
      </c>
      <c r="D6813" s="3" t="s">
        <v>127</v>
      </c>
      <c r="E6813" s="3">
        <v>112401.08</v>
      </c>
      <c r="F6813" s="3">
        <v>2493.21</v>
      </c>
      <c r="G6813" s="3">
        <v>8259.1299999999992</v>
      </c>
    </row>
    <row r="6814" spans="1:7" x14ac:dyDescent="0.25">
      <c r="A6814" t="s">
        <v>7312</v>
      </c>
      <c r="B6814" s="3">
        <v>2012</v>
      </c>
      <c r="C6814" s="3">
        <v>5984</v>
      </c>
      <c r="D6814" s="3" t="s">
        <v>205</v>
      </c>
      <c r="E6814" s="3">
        <v>104981.45</v>
      </c>
      <c r="F6814" s="3">
        <v>7289.38</v>
      </c>
      <c r="G6814" s="3">
        <v>6470.31</v>
      </c>
    </row>
    <row r="6815" spans="1:7" x14ac:dyDescent="0.25">
      <c r="A6815" t="s">
        <v>7313</v>
      </c>
      <c r="B6815" s="3">
        <v>2011</v>
      </c>
      <c r="C6815" s="3">
        <v>23188</v>
      </c>
      <c r="D6815" s="3" t="s">
        <v>211</v>
      </c>
      <c r="E6815" s="3">
        <v>48472.4</v>
      </c>
      <c r="F6815" s="3">
        <v>5452.49</v>
      </c>
      <c r="G6815" s="3">
        <v>194.4</v>
      </c>
    </row>
    <row r="6816" spans="1:7" x14ac:dyDescent="0.25">
      <c r="A6816" t="s">
        <v>7313</v>
      </c>
      <c r="B6816" s="3">
        <v>2012</v>
      </c>
      <c r="C6816" s="3">
        <v>58664</v>
      </c>
      <c r="D6816" s="3" t="s">
        <v>211</v>
      </c>
      <c r="E6816" s="3">
        <v>51492.81</v>
      </c>
      <c r="F6816" s="3">
        <v>6777.7</v>
      </c>
      <c r="G6816" s="3">
        <v>624</v>
      </c>
    </row>
    <row r="6817" spans="1:7" x14ac:dyDescent="0.25">
      <c r="A6817" t="s">
        <v>7314</v>
      </c>
      <c r="B6817" s="3">
        <v>2011</v>
      </c>
      <c r="C6817" s="3">
        <v>93065</v>
      </c>
      <c r="D6817" s="3" t="s">
        <v>209</v>
      </c>
      <c r="E6817" s="3">
        <v>69039.039999999994</v>
      </c>
      <c r="F6817" s="3">
        <v>0</v>
      </c>
      <c r="G6817" s="3">
        <v>0</v>
      </c>
    </row>
    <row r="6818" spans="1:7" x14ac:dyDescent="0.25">
      <c r="A6818" t="s">
        <v>7315</v>
      </c>
      <c r="B6818" s="3">
        <v>2011</v>
      </c>
      <c r="C6818" s="3">
        <v>20771</v>
      </c>
      <c r="D6818" s="3" t="s">
        <v>209</v>
      </c>
      <c r="E6818" s="3">
        <v>60790.99</v>
      </c>
      <c r="F6818" s="3">
        <v>0</v>
      </c>
      <c r="G6818" s="3">
        <v>24.97</v>
      </c>
    </row>
    <row r="6819" spans="1:7" x14ac:dyDescent="0.25">
      <c r="A6819" t="s">
        <v>7316</v>
      </c>
      <c r="B6819" s="3">
        <v>2012</v>
      </c>
      <c r="C6819" s="3">
        <v>30021</v>
      </c>
      <c r="D6819" s="3" t="s">
        <v>433</v>
      </c>
      <c r="E6819" s="3">
        <v>15228.5</v>
      </c>
      <c r="F6819" s="3">
        <v>1058.06</v>
      </c>
      <c r="G6819" s="3">
        <v>0</v>
      </c>
    </row>
    <row r="6820" spans="1:7" x14ac:dyDescent="0.25">
      <c r="A6820" t="s">
        <v>7317</v>
      </c>
      <c r="B6820" s="3">
        <v>2011</v>
      </c>
      <c r="C6820" s="3">
        <v>101906</v>
      </c>
      <c r="D6820" s="3" t="s">
        <v>240</v>
      </c>
      <c r="E6820" s="3">
        <v>25736.22</v>
      </c>
      <c r="F6820" s="3">
        <v>0</v>
      </c>
      <c r="G6820" s="3">
        <v>340.5</v>
      </c>
    </row>
    <row r="6821" spans="1:7" x14ac:dyDescent="0.25">
      <c r="A6821" t="s">
        <v>7318</v>
      </c>
      <c r="B6821" s="3">
        <v>2013</v>
      </c>
      <c r="C6821" s="3">
        <v>81618</v>
      </c>
      <c r="D6821" s="3" t="s">
        <v>5193</v>
      </c>
      <c r="E6821" s="3">
        <v>103588.01</v>
      </c>
      <c r="F6821" s="3">
        <v>10142.709999999999</v>
      </c>
      <c r="G6821" s="3">
        <v>0</v>
      </c>
    </row>
    <row r="6822" spans="1:7" x14ac:dyDescent="0.25">
      <c r="A6822" t="s">
        <v>7319</v>
      </c>
      <c r="B6822" s="3">
        <v>2013</v>
      </c>
      <c r="C6822" s="3">
        <v>6801</v>
      </c>
      <c r="D6822" s="3" t="s">
        <v>7320</v>
      </c>
      <c r="E6822" s="3">
        <v>105853.97</v>
      </c>
      <c r="F6822" s="3">
        <v>0</v>
      </c>
      <c r="G6822" s="3">
        <v>8444.68</v>
      </c>
    </row>
    <row r="6823" spans="1:7" x14ac:dyDescent="0.25">
      <c r="A6823" t="s">
        <v>7321</v>
      </c>
      <c r="B6823" s="3">
        <v>2012</v>
      </c>
      <c r="C6823" s="3">
        <v>12819</v>
      </c>
      <c r="D6823" s="3" t="s">
        <v>392</v>
      </c>
      <c r="E6823" s="3">
        <v>73775.009999999995</v>
      </c>
      <c r="F6823" s="3">
        <v>2282.42</v>
      </c>
      <c r="G6823" s="3">
        <v>9590</v>
      </c>
    </row>
    <row r="6824" spans="1:7" x14ac:dyDescent="0.25">
      <c r="A6824" t="s">
        <v>7322</v>
      </c>
      <c r="B6824" s="3">
        <v>2011</v>
      </c>
      <c r="C6824" s="3">
        <v>42167</v>
      </c>
      <c r="D6824" s="3" t="s">
        <v>1399</v>
      </c>
      <c r="E6824" s="3">
        <v>101088</v>
      </c>
      <c r="F6824" s="3">
        <v>7721.53</v>
      </c>
      <c r="G6824" s="3">
        <v>11823.9</v>
      </c>
    </row>
    <row r="6825" spans="1:7" x14ac:dyDescent="0.25">
      <c r="A6825" t="s">
        <v>7323</v>
      </c>
      <c r="B6825" s="3">
        <v>2011</v>
      </c>
      <c r="C6825" s="3">
        <v>99854</v>
      </c>
      <c r="D6825" s="3" t="s">
        <v>1412</v>
      </c>
      <c r="E6825" s="3">
        <v>44016</v>
      </c>
      <c r="F6825" s="3">
        <v>0</v>
      </c>
      <c r="G6825" s="3">
        <v>2680.8</v>
      </c>
    </row>
    <row r="6826" spans="1:7" x14ac:dyDescent="0.25">
      <c r="A6826" t="s">
        <v>7324</v>
      </c>
      <c r="B6826" s="3">
        <v>2013</v>
      </c>
      <c r="C6826" s="3">
        <v>7691</v>
      </c>
      <c r="D6826" s="3" t="s">
        <v>28</v>
      </c>
      <c r="E6826" s="3">
        <v>65918.45</v>
      </c>
      <c r="F6826" s="3">
        <v>38336.620000000003</v>
      </c>
      <c r="G6826" s="3">
        <v>4893.53</v>
      </c>
    </row>
    <row r="6827" spans="1:7" x14ac:dyDescent="0.25">
      <c r="A6827" t="s">
        <v>7324</v>
      </c>
      <c r="B6827" s="3">
        <v>2012</v>
      </c>
      <c r="C6827" s="3">
        <v>44661</v>
      </c>
      <c r="D6827" s="3" t="s">
        <v>28</v>
      </c>
      <c r="E6827" s="3">
        <v>66644.63</v>
      </c>
      <c r="F6827" s="3">
        <v>31647.5</v>
      </c>
      <c r="G6827" s="3">
        <v>7651.9</v>
      </c>
    </row>
    <row r="6828" spans="1:7" x14ac:dyDescent="0.25">
      <c r="A6828" t="s">
        <v>7325</v>
      </c>
      <c r="B6828" s="3">
        <v>2011</v>
      </c>
      <c r="C6828" s="3">
        <v>31868</v>
      </c>
      <c r="D6828" s="3" t="s">
        <v>211</v>
      </c>
      <c r="E6828" s="3">
        <v>8956.65</v>
      </c>
      <c r="F6828" s="3">
        <v>0</v>
      </c>
      <c r="G6828" s="3">
        <v>333.12</v>
      </c>
    </row>
    <row r="6829" spans="1:7" x14ac:dyDescent="0.25">
      <c r="A6829" t="s">
        <v>7326</v>
      </c>
      <c r="B6829" s="3">
        <v>2012</v>
      </c>
      <c r="C6829" s="3">
        <v>28305</v>
      </c>
      <c r="D6829" s="3" t="s">
        <v>70</v>
      </c>
      <c r="E6829" s="3">
        <v>26718.89</v>
      </c>
      <c r="F6829" s="3">
        <v>0</v>
      </c>
      <c r="G6829" s="3">
        <v>684.48</v>
      </c>
    </row>
    <row r="6830" spans="1:7" x14ac:dyDescent="0.25">
      <c r="A6830" t="s">
        <v>7327</v>
      </c>
      <c r="B6830" s="3">
        <v>2011</v>
      </c>
      <c r="C6830" s="3">
        <v>78991</v>
      </c>
      <c r="D6830" s="3" t="s">
        <v>418</v>
      </c>
      <c r="E6830" s="3">
        <v>108793.92</v>
      </c>
      <c r="F6830" s="3">
        <v>6462.15</v>
      </c>
      <c r="G6830" s="3">
        <v>15375.43</v>
      </c>
    </row>
    <row r="6831" spans="1:7" x14ac:dyDescent="0.25">
      <c r="A6831" t="s">
        <v>7328</v>
      </c>
      <c r="B6831" s="3">
        <v>2013</v>
      </c>
      <c r="C6831" s="3">
        <v>62036</v>
      </c>
      <c r="D6831" s="3" t="s">
        <v>70</v>
      </c>
      <c r="E6831" s="3">
        <v>44403.6</v>
      </c>
      <c r="F6831" s="3">
        <v>924.3</v>
      </c>
      <c r="G6831" s="3">
        <v>540.5</v>
      </c>
    </row>
    <row r="6832" spans="1:7" x14ac:dyDescent="0.25">
      <c r="A6832" t="s">
        <v>7329</v>
      </c>
      <c r="B6832" s="3">
        <v>2013</v>
      </c>
      <c r="C6832" s="3">
        <v>9082</v>
      </c>
      <c r="D6832" s="3" t="s">
        <v>28</v>
      </c>
      <c r="E6832" s="3">
        <v>64262.38</v>
      </c>
      <c r="F6832" s="3">
        <v>35324.370000000003</v>
      </c>
      <c r="G6832" s="3">
        <v>2751.46</v>
      </c>
    </row>
    <row r="6833" spans="1:7" x14ac:dyDescent="0.25">
      <c r="A6833" t="s">
        <v>7330</v>
      </c>
      <c r="B6833" s="3">
        <v>2013</v>
      </c>
      <c r="C6833" s="3">
        <v>45171</v>
      </c>
      <c r="D6833" s="3" t="s">
        <v>5193</v>
      </c>
      <c r="E6833" s="3">
        <v>97434.99</v>
      </c>
      <c r="F6833" s="3">
        <v>5901.54</v>
      </c>
      <c r="G6833" s="3">
        <v>171</v>
      </c>
    </row>
    <row r="6834" spans="1:7" x14ac:dyDescent="0.25">
      <c r="A6834" t="s">
        <v>7331</v>
      </c>
      <c r="B6834" s="3">
        <v>2013</v>
      </c>
      <c r="C6834" s="3">
        <v>16257</v>
      </c>
      <c r="D6834" s="3" t="s">
        <v>492</v>
      </c>
      <c r="E6834" s="3">
        <v>71562.600000000006</v>
      </c>
      <c r="F6834" s="3">
        <v>0</v>
      </c>
      <c r="G6834" s="3">
        <v>1937.25</v>
      </c>
    </row>
    <row r="6835" spans="1:7" x14ac:dyDescent="0.25">
      <c r="A6835" t="s">
        <v>7332</v>
      </c>
      <c r="B6835" s="3">
        <v>2012</v>
      </c>
      <c r="C6835" s="3">
        <v>35483</v>
      </c>
      <c r="D6835" s="3" t="s">
        <v>34</v>
      </c>
      <c r="E6835" s="3">
        <v>816.81</v>
      </c>
      <c r="F6835" s="3">
        <v>0</v>
      </c>
      <c r="G6835" s="3">
        <v>13.97</v>
      </c>
    </row>
    <row r="6836" spans="1:7" x14ac:dyDescent="0.25">
      <c r="A6836" t="s">
        <v>7333</v>
      </c>
      <c r="B6836" s="3">
        <v>2013</v>
      </c>
      <c r="C6836" s="3">
        <v>48665</v>
      </c>
      <c r="D6836" s="3" t="s">
        <v>28</v>
      </c>
      <c r="E6836" s="3">
        <v>64229.919999999998</v>
      </c>
      <c r="F6836" s="3">
        <v>22444.89</v>
      </c>
      <c r="G6836" s="3">
        <v>772.23</v>
      </c>
    </row>
    <row r="6837" spans="1:7" x14ac:dyDescent="0.25">
      <c r="A6837" t="s">
        <v>7334</v>
      </c>
      <c r="B6837" s="3">
        <v>2013</v>
      </c>
      <c r="C6837" s="3">
        <v>13534</v>
      </c>
      <c r="D6837" s="3" t="s">
        <v>28</v>
      </c>
      <c r="E6837" s="3">
        <v>64718.18</v>
      </c>
      <c r="F6837" s="3">
        <v>17693.759999999998</v>
      </c>
      <c r="G6837" s="3">
        <v>695.47</v>
      </c>
    </row>
    <row r="6838" spans="1:7" x14ac:dyDescent="0.25">
      <c r="A6838" t="s">
        <v>7334</v>
      </c>
      <c r="B6838" s="3">
        <v>2012</v>
      </c>
      <c r="C6838" s="3">
        <v>51460</v>
      </c>
      <c r="D6838" s="3" t="s">
        <v>28</v>
      </c>
      <c r="E6838" s="3">
        <v>63127.93</v>
      </c>
      <c r="F6838" s="3">
        <v>11877.72</v>
      </c>
      <c r="G6838" s="3">
        <v>820.84</v>
      </c>
    </row>
    <row r="6839" spans="1:7" x14ac:dyDescent="0.25">
      <c r="A6839" t="s">
        <v>7335</v>
      </c>
      <c r="B6839" s="3">
        <v>2012</v>
      </c>
      <c r="C6839" s="3">
        <v>89026</v>
      </c>
      <c r="D6839" s="3" t="s">
        <v>78</v>
      </c>
      <c r="E6839" s="3">
        <v>67369.88</v>
      </c>
      <c r="F6839" s="3">
        <v>9525.76</v>
      </c>
      <c r="G6839" s="3">
        <v>6039.51</v>
      </c>
    </row>
    <row r="6840" spans="1:7" x14ac:dyDescent="0.25">
      <c r="A6840" t="s">
        <v>7336</v>
      </c>
      <c r="B6840" s="3">
        <v>2012</v>
      </c>
      <c r="C6840" s="3">
        <v>91916</v>
      </c>
      <c r="D6840" s="3" t="s">
        <v>425</v>
      </c>
      <c r="E6840" s="3">
        <v>66135.039999999994</v>
      </c>
      <c r="F6840" s="3">
        <v>7161.67</v>
      </c>
      <c r="G6840" s="3">
        <v>962.31</v>
      </c>
    </row>
    <row r="6841" spans="1:7" x14ac:dyDescent="0.25">
      <c r="A6841" t="s">
        <v>7337</v>
      </c>
      <c r="B6841" s="3">
        <v>2012</v>
      </c>
      <c r="C6841" s="3">
        <v>69012</v>
      </c>
      <c r="D6841" s="3" t="s">
        <v>78</v>
      </c>
      <c r="E6841" s="3">
        <v>8304.1</v>
      </c>
      <c r="F6841" s="3">
        <v>171.07</v>
      </c>
      <c r="G6841" s="3">
        <v>687.85</v>
      </c>
    </row>
    <row r="6842" spans="1:7" x14ac:dyDescent="0.25">
      <c r="A6842" t="s">
        <v>7338</v>
      </c>
      <c r="B6842" s="3">
        <v>2013</v>
      </c>
      <c r="C6842" s="3">
        <v>102210</v>
      </c>
      <c r="D6842" s="3" t="s">
        <v>38</v>
      </c>
      <c r="E6842" s="3">
        <v>29488.2</v>
      </c>
      <c r="F6842" s="3">
        <v>0</v>
      </c>
      <c r="G6842" s="3">
        <v>1436.78</v>
      </c>
    </row>
    <row r="6843" spans="1:7" x14ac:dyDescent="0.25">
      <c r="A6843" t="s">
        <v>7339</v>
      </c>
      <c r="B6843" s="3">
        <v>2012</v>
      </c>
      <c r="C6843" s="3">
        <v>53514</v>
      </c>
      <c r="D6843" s="3" t="s">
        <v>78</v>
      </c>
      <c r="E6843" s="3">
        <v>62413.46</v>
      </c>
      <c r="F6843" s="3">
        <v>5616.2</v>
      </c>
      <c r="G6843" s="3">
        <v>5785.19</v>
      </c>
    </row>
    <row r="6844" spans="1:7" x14ac:dyDescent="0.25">
      <c r="A6844" t="s">
        <v>7340</v>
      </c>
      <c r="B6844" s="3">
        <v>2011</v>
      </c>
      <c r="C6844" s="3">
        <v>25611</v>
      </c>
      <c r="D6844" s="3" t="s">
        <v>657</v>
      </c>
      <c r="E6844" s="3">
        <v>46267.4</v>
      </c>
      <c r="F6844" s="3">
        <v>0</v>
      </c>
      <c r="G6844" s="3">
        <v>624</v>
      </c>
    </row>
    <row r="6845" spans="1:7" x14ac:dyDescent="0.25">
      <c r="A6845" t="s">
        <v>7341</v>
      </c>
      <c r="B6845" s="3">
        <v>2012</v>
      </c>
      <c r="C6845" s="3">
        <v>97868</v>
      </c>
      <c r="D6845" s="3" t="s">
        <v>657</v>
      </c>
      <c r="E6845" s="3">
        <v>52542.02</v>
      </c>
      <c r="F6845" s="3">
        <v>0</v>
      </c>
      <c r="G6845" s="3">
        <v>648</v>
      </c>
    </row>
    <row r="6846" spans="1:7" x14ac:dyDescent="0.25">
      <c r="A6846" t="s">
        <v>7342</v>
      </c>
      <c r="B6846" s="3">
        <v>2012</v>
      </c>
      <c r="C6846" s="3">
        <v>25621</v>
      </c>
      <c r="D6846" s="3" t="s">
        <v>38</v>
      </c>
      <c r="E6846" s="3">
        <v>43735.7</v>
      </c>
      <c r="F6846" s="3">
        <v>0</v>
      </c>
      <c r="G6846" s="3">
        <v>3125.28</v>
      </c>
    </row>
    <row r="6847" spans="1:7" x14ac:dyDescent="0.25">
      <c r="A6847" t="s">
        <v>7343</v>
      </c>
      <c r="B6847" s="3">
        <v>2013</v>
      </c>
      <c r="C6847" s="3">
        <v>70536</v>
      </c>
      <c r="D6847" s="3" t="s">
        <v>5057</v>
      </c>
      <c r="E6847" s="3">
        <v>4311</v>
      </c>
      <c r="F6847" s="3">
        <v>0</v>
      </c>
      <c r="G6847" s="3">
        <v>0</v>
      </c>
    </row>
    <row r="6848" spans="1:7" x14ac:dyDescent="0.25">
      <c r="A6848" t="s">
        <v>7344</v>
      </c>
      <c r="B6848" s="3">
        <v>2011</v>
      </c>
      <c r="C6848" s="3">
        <v>82453</v>
      </c>
      <c r="D6848" s="3" t="s">
        <v>24</v>
      </c>
      <c r="E6848" s="3">
        <v>95015.86</v>
      </c>
      <c r="F6848" s="3">
        <v>5901.15</v>
      </c>
      <c r="G6848" s="3">
        <v>7783.93</v>
      </c>
    </row>
    <row r="6849" spans="1:7" x14ac:dyDescent="0.25">
      <c r="A6849" t="s">
        <v>7345</v>
      </c>
      <c r="B6849" s="3">
        <v>2012</v>
      </c>
      <c r="C6849" s="3">
        <v>95893</v>
      </c>
      <c r="D6849" s="3" t="s">
        <v>781</v>
      </c>
      <c r="E6849" s="3">
        <v>50938.52</v>
      </c>
      <c r="F6849" s="3">
        <v>0</v>
      </c>
      <c r="G6849" s="3">
        <v>18479.849999999999</v>
      </c>
    </row>
    <row r="6850" spans="1:7" x14ac:dyDescent="0.25">
      <c r="A6850" t="s">
        <v>7346</v>
      </c>
      <c r="B6850" s="3">
        <v>2012</v>
      </c>
      <c r="C6850" s="3">
        <v>106986</v>
      </c>
      <c r="D6850" s="3" t="s">
        <v>86</v>
      </c>
      <c r="E6850" s="3">
        <v>7915.6</v>
      </c>
      <c r="F6850" s="3">
        <v>0</v>
      </c>
      <c r="G6850" s="3">
        <v>0</v>
      </c>
    </row>
    <row r="6851" spans="1:7" x14ac:dyDescent="0.25">
      <c r="A6851" t="s">
        <v>7347</v>
      </c>
      <c r="B6851" s="3">
        <v>2011</v>
      </c>
      <c r="C6851" s="3">
        <v>56108</v>
      </c>
      <c r="D6851" s="3" t="s">
        <v>242</v>
      </c>
      <c r="E6851" s="3">
        <v>64957.51</v>
      </c>
      <c r="F6851" s="3">
        <v>0</v>
      </c>
      <c r="G6851" s="3">
        <v>0</v>
      </c>
    </row>
    <row r="6852" spans="1:7" x14ac:dyDescent="0.25">
      <c r="A6852" t="s">
        <v>7348</v>
      </c>
      <c r="B6852" s="3">
        <v>2012</v>
      </c>
      <c r="C6852" s="3">
        <v>32637</v>
      </c>
      <c r="D6852" s="3" t="s">
        <v>86</v>
      </c>
      <c r="E6852" s="3">
        <v>7064.61</v>
      </c>
      <c r="F6852" s="3">
        <v>0</v>
      </c>
      <c r="G6852" s="3">
        <v>0</v>
      </c>
    </row>
    <row r="6853" spans="1:7" x14ac:dyDescent="0.25">
      <c r="A6853" t="s">
        <v>7349</v>
      </c>
      <c r="B6853" s="3">
        <v>2013</v>
      </c>
      <c r="C6853" s="3">
        <v>16178</v>
      </c>
      <c r="D6853" s="3" t="s">
        <v>28</v>
      </c>
      <c r="E6853" s="3">
        <v>63848.23</v>
      </c>
      <c r="F6853" s="3">
        <v>8161.32</v>
      </c>
      <c r="G6853" s="3">
        <v>1721.83</v>
      </c>
    </row>
    <row r="6854" spans="1:7" x14ac:dyDescent="0.25">
      <c r="A6854" t="s">
        <v>7350</v>
      </c>
      <c r="B6854" s="3">
        <v>2013</v>
      </c>
      <c r="C6854" s="3">
        <v>25118</v>
      </c>
      <c r="D6854" s="3" t="s">
        <v>470</v>
      </c>
      <c r="E6854" s="3">
        <v>47306.41</v>
      </c>
      <c r="F6854" s="3">
        <v>0</v>
      </c>
      <c r="G6854" s="3">
        <v>1429.22</v>
      </c>
    </row>
    <row r="6855" spans="1:7" x14ac:dyDescent="0.25">
      <c r="A6855" t="s">
        <v>7351</v>
      </c>
      <c r="B6855" s="3">
        <v>2012</v>
      </c>
      <c r="C6855" s="3">
        <v>97521</v>
      </c>
      <c r="D6855" s="3" t="s">
        <v>275</v>
      </c>
      <c r="E6855" s="3">
        <v>54756.01</v>
      </c>
      <c r="F6855" s="3">
        <v>0</v>
      </c>
      <c r="G6855" s="3">
        <v>888</v>
      </c>
    </row>
    <row r="6856" spans="1:7" x14ac:dyDescent="0.25">
      <c r="A6856" t="s">
        <v>7352</v>
      </c>
      <c r="B6856" s="3">
        <v>2013</v>
      </c>
      <c r="C6856" s="3">
        <v>3457</v>
      </c>
      <c r="D6856" s="3" t="s">
        <v>47</v>
      </c>
      <c r="E6856" s="3">
        <v>113076.81</v>
      </c>
      <c r="F6856" s="3">
        <v>6410.25</v>
      </c>
      <c r="G6856" s="3">
        <v>16675.89</v>
      </c>
    </row>
    <row r="6857" spans="1:7" x14ac:dyDescent="0.25">
      <c r="A6857" t="s">
        <v>7352</v>
      </c>
      <c r="B6857" s="3">
        <v>2011</v>
      </c>
      <c r="C6857" s="3">
        <v>39111</v>
      </c>
      <c r="D6857" s="3" t="s">
        <v>47</v>
      </c>
      <c r="E6857" s="3">
        <v>119303.53</v>
      </c>
      <c r="F6857" s="3">
        <v>8205.5</v>
      </c>
      <c r="G6857" s="3">
        <v>16869.07</v>
      </c>
    </row>
    <row r="6858" spans="1:7" x14ac:dyDescent="0.25">
      <c r="A6858" t="s">
        <v>7353</v>
      </c>
      <c r="B6858" s="3">
        <v>2011</v>
      </c>
      <c r="C6858" s="3">
        <v>76300</v>
      </c>
      <c r="D6858" s="3" t="s">
        <v>47</v>
      </c>
      <c r="E6858" s="3">
        <v>125650.52</v>
      </c>
      <c r="F6858" s="3">
        <v>9692.83</v>
      </c>
      <c r="G6858" s="3">
        <v>18153.25</v>
      </c>
    </row>
    <row r="6859" spans="1:7" x14ac:dyDescent="0.25">
      <c r="A6859" t="s">
        <v>7354</v>
      </c>
      <c r="B6859" s="3">
        <v>2013</v>
      </c>
      <c r="C6859" s="3">
        <v>79890</v>
      </c>
      <c r="D6859" s="3" t="s">
        <v>47</v>
      </c>
      <c r="E6859" s="3">
        <v>110189.45</v>
      </c>
      <c r="F6859" s="3">
        <v>11785.72</v>
      </c>
      <c r="G6859" s="3">
        <v>8100.68</v>
      </c>
    </row>
    <row r="6860" spans="1:7" x14ac:dyDescent="0.25">
      <c r="A6860" t="s">
        <v>7355</v>
      </c>
      <c r="B6860" s="3">
        <v>2011</v>
      </c>
      <c r="C6860" s="3">
        <v>85600</v>
      </c>
      <c r="D6860" s="3" t="s">
        <v>1910</v>
      </c>
      <c r="E6860" s="3">
        <v>84368.82</v>
      </c>
      <c r="F6860" s="3">
        <v>7320.13</v>
      </c>
      <c r="G6860" s="3">
        <v>3952.51</v>
      </c>
    </row>
    <row r="6861" spans="1:7" x14ac:dyDescent="0.25">
      <c r="A6861" t="s">
        <v>7356</v>
      </c>
      <c r="B6861" s="3">
        <v>2011</v>
      </c>
      <c r="C6861" s="3">
        <v>60064</v>
      </c>
      <c r="D6861" s="3" t="s">
        <v>1363</v>
      </c>
      <c r="E6861" s="3">
        <v>53951.62</v>
      </c>
      <c r="F6861" s="3">
        <v>0</v>
      </c>
      <c r="G6861" s="3">
        <v>0</v>
      </c>
    </row>
    <row r="6862" spans="1:7" x14ac:dyDescent="0.25">
      <c r="A6862" t="s">
        <v>7357</v>
      </c>
      <c r="B6862" s="3">
        <v>2012</v>
      </c>
      <c r="C6862" s="3">
        <v>96893</v>
      </c>
      <c r="D6862" s="3" t="s">
        <v>1363</v>
      </c>
      <c r="E6862" s="3">
        <v>57645.03</v>
      </c>
      <c r="F6862" s="3">
        <v>0</v>
      </c>
      <c r="G6862" s="3">
        <v>0</v>
      </c>
    </row>
    <row r="6863" spans="1:7" x14ac:dyDescent="0.25">
      <c r="A6863" t="s">
        <v>7358</v>
      </c>
      <c r="B6863" s="3">
        <v>2011</v>
      </c>
      <c r="C6863" s="3">
        <v>99913</v>
      </c>
      <c r="D6863" s="3" t="s">
        <v>1854</v>
      </c>
      <c r="E6863" s="3">
        <v>39010.400000000001</v>
      </c>
      <c r="F6863" s="3">
        <v>3626.16</v>
      </c>
      <c r="G6863" s="3">
        <v>6096.68</v>
      </c>
    </row>
    <row r="6864" spans="1:7" x14ac:dyDescent="0.25">
      <c r="A6864" t="s">
        <v>7359</v>
      </c>
      <c r="B6864" s="3">
        <v>2012</v>
      </c>
      <c r="C6864" s="3">
        <v>46767</v>
      </c>
      <c r="D6864" s="3" t="s">
        <v>1854</v>
      </c>
      <c r="E6864" s="3">
        <v>78520.13</v>
      </c>
      <c r="F6864" s="3">
        <v>4842.72</v>
      </c>
      <c r="G6864" s="3">
        <v>14058.87</v>
      </c>
    </row>
    <row r="6865" spans="1:7" x14ac:dyDescent="0.25">
      <c r="A6865" t="s">
        <v>7360</v>
      </c>
      <c r="B6865" s="3">
        <v>2011</v>
      </c>
      <c r="C6865" s="3">
        <v>110105</v>
      </c>
      <c r="D6865" s="3" t="s">
        <v>7361</v>
      </c>
      <c r="E6865" s="3">
        <v>543.73</v>
      </c>
      <c r="F6865" s="3">
        <v>0</v>
      </c>
      <c r="G6865" s="3">
        <v>32.630000000000003</v>
      </c>
    </row>
    <row r="6866" spans="1:7" x14ac:dyDescent="0.25">
      <c r="A6866" t="s">
        <v>7362</v>
      </c>
      <c r="B6866" s="3">
        <v>2011</v>
      </c>
      <c r="C6866" s="3">
        <v>58207</v>
      </c>
      <c r="D6866" s="3" t="s">
        <v>242</v>
      </c>
      <c r="E6866" s="3">
        <v>59128.54</v>
      </c>
      <c r="F6866" s="3">
        <v>0</v>
      </c>
      <c r="G6866" s="3">
        <v>0</v>
      </c>
    </row>
    <row r="6867" spans="1:7" x14ac:dyDescent="0.25">
      <c r="A6867" t="s">
        <v>7363</v>
      </c>
      <c r="B6867" s="3">
        <v>2011</v>
      </c>
      <c r="C6867" s="3">
        <v>20567</v>
      </c>
      <c r="D6867" s="3" t="s">
        <v>22</v>
      </c>
      <c r="E6867" s="3">
        <v>58536.83</v>
      </c>
      <c r="F6867" s="3">
        <v>0</v>
      </c>
      <c r="G6867" s="3">
        <v>2927.11</v>
      </c>
    </row>
    <row r="6868" spans="1:7" x14ac:dyDescent="0.25">
      <c r="A6868" t="s">
        <v>7364</v>
      </c>
      <c r="B6868" s="3">
        <v>2013</v>
      </c>
      <c r="C6868" s="3">
        <v>105856</v>
      </c>
      <c r="D6868" s="3" t="s">
        <v>1436</v>
      </c>
      <c r="E6868" s="3">
        <v>4797.8900000000003</v>
      </c>
      <c r="F6868" s="3">
        <v>0</v>
      </c>
      <c r="G6868" s="3">
        <v>3852.2</v>
      </c>
    </row>
    <row r="6869" spans="1:7" x14ac:dyDescent="0.25">
      <c r="A6869" t="s">
        <v>7365</v>
      </c>
      <c r="B6869" s="3">
        <v>2012</v>
      </c>
      <c r="C6869" s="3">
        <v>66546</v>
      </c>
      <c r="D6869" s="3" t="s">
        <v>16</v>
      </c>
      <c r="E6869" s="3">
        <v>13528.86</v>
      </c>
      <c r="F6869" s="3">
        <v>0</v>
      </c>
      <c r="G6869" s="3">
        <v>62.18</v>
      </c>
    </row>
    <row r="6870" spans="1:7" x14ac:dyDescent="0.25">
      <c r="A6870" t="s">
        <v>7366</v>
      </c>
      <c r="B6870" s="3">
        <v>2012</v>
      </c>
      <c r="C6870" s="3">
        <v>88874</v>
      </c>
      <c r="D6870" s="3" t="s">
        <v>1499</v>
      </c>
      <c r="E6870" s="3">
        <v>73247.509999999995</v>
      </c>
      <c r="F6870" s="3">
        <v>0</v>
      </c>
      <c r="G6870" s="3">
        <v>11901.54</v>
      </c>
    </row>
    <row r="6871" spans="1:7" x14ac:dyDescent="0.25">
      <c r="A6871" t="s">
        <v>7367</v>
      </c>
      <c r="B6871" s="3">
        <v>2013</v>
      </c>
      <c r="C6871" s="3">
        <v>71719</v>
      </c>
      <c r="D6871" s="3" t="s">
        <v>1778</v>
      </c>
      <c r="E6871" s="3">
        <v>1351.67</v>
      </c>
      <c r="F6871" s="3">
        <v>0</v>
      </c>
      <c r="G6871" s="3">
        <v>78.040000000000006</v>
      </c>
    </row>
    <row r="6872" spans="1:7" x14ac:dyDescent="0.25">
      <c r="A6872" t="s">
        <v>7368</v>
      </c>
      <c r="B6872" s="3">
        <v>2013</v>
      </c>
      <c r="C6872" s="3">
        <v>101916</v>
      </c>
      <c r="D6872" s="3" t="s">
        <v>38</v>
      </c>
      <c r="E6872" s="3">
        <v>27694.799999999999</v>
      </c>
      <c r="F6872" s="3">
        <v>0</v>
      </c>
      <c r="G6872" s="3">
        <v>4689.99</v>
      </c>
    </row>
    <row r="6873" spans="1:7" x14ac:dyDescent="0.25">
      <c r="A6873" t="s">
        <v>7369</v>
      </c>
      <c r="B6873" s="3">
        <v>2012</v>
      </c>
      <c r="C6873" s="3">
        <v>82060</v>
      </c>
      <c r="D6873" s="3" t="s">
        <v>1117</v>
      </c>
      <c r="E6873" s="3">
        <v>109634.07</v>
      </c>
      <c r="F6873" s="3">
        <v>0</v>
      </c>
      <c r="G6873" s="3">
        <v>0</v>
      </c>
    </row>
    <row r="6874" spans="1:7" x14ac:dyDescent="0.25">
      <c r="A6874" t="s">
        <v>7370</v>
      </c>
      <c r="B6874" s="3">
        <v>2013</v>
      </c>
      <c r="C6874" s="3">
        <v>23645</v>
      </c>
      <c r="D6874" s="3" t="s">
        <v>2134</v>
      </c>
      <c r="E6874" s="3">
        <v>47164.800000000003</v>
      </c>
      <c r="F6874" s="3">
        <v>4278.22</v>
      </c>
      <c r="G6874" s="3">
        <v>1715.08</v>
      </c>
    </row>
    <row r="6875" spans="1:7" x14ac:dyDescent="0.25">
      <c r="A6875" t="s">
        <v>7370</v>
      </c>
      <c r="B6875" s="3">
        <v>2012</v>
      </c>
      <c r="C6875" s="3">
        <v>58090</v>
      </c>
      <c r="D6875" s="3" t="s">
        <v>2134</v>
      </c>
      <c r="E6875" s="3">
        <v>52603.199999999997</v>
      </c>
      <c r="F6875" s="3">
        <v>6405.45</v>
      </c>
      <c r="G6875" s="3">
        <v>939.87</v>
      </c>
    </row>
    <row r="6876" spans="1:7" x14ac:dyDescent="0.25">
      <c r="A6876" t="s">
        <v>7371</v>
      </c>
      <c r="B6876" s="3">
        <v>2013</v>
      </c>
      <c r="C6876" s="3">
        <v>109549</v>
      </c>
      <c r="D6876" s="3" t="s">
        <v>98</v>
      </c>
      <c r="E6876" s="3">
        <v>1450.64</v>
      </c>
      <c r="F6876" s="3">
        <v>0</v>
      </c>
      <c r="G6876" s="3">
        <v>0</v>
      </c>
    </row>
    <row r="6877" spans="1:7" x14ac:dyDescent="0.25">
      <c r="A6877" t="s">
        <v>7372</v>
      </c>
      <c r="B6877" s="3">
        <v>2011</v>
      </c>
      <c r="C6877" s="3">
        <v>55935</v>
      </c>
      <c r="D6877" s="3" t="s">
        <v>975</v>
      </c>
      <c r="E6877" s="3">
        <v>64666.92</v>
      </c>
      <c r="F6877" s="3">
        <v>0</v>
      </c>
      <c r="G6877" s="3">
        <v>1250.5</v>
      </c>
    </row>
    <row r="6878" spans="1:7" x14ac:dyDescent="0.25">
      <c r="A6878" t="s">
        <v>7373</v>
      </c>
      <c r="B6878" s="3">
        <v>2013</v>
      </c>
      <c r="C6878" s="3">
        <v>29432</v>
      </c>
      <c r="D6878" s="3" t="s">
        <v>38</v>
      </c>
      <c r="E6878" s="3">
        <v>18944.8</v>
      </c>
      <c r="F6878" s="3">
        <v>0</v>
      </c>
      <c r="G6878" s="3">
        <v>633.82000000000005</v>
      </c>
    </row>
    <row r="6879" spans="1:7" x14ac:dyDescent="0.25">
      <c r="A6879" t="s">
        <v>7374</v>
      </c>
      <c r="B6879" s="3">
        <v>2012</v>
      </c>
      <c r="C6879" s="3">
        <v>12558</v>
      </c>
      <c r="D6879" s="3" t="s">
        <v>372</v>
      </c>
      <c r="E6879" s="3">
        <v>83881.33</v>
      </c>
      <c r="F6879" s="3">
        <v>0</v>
      </c>
      <c r="G6879" s="3">
        <v>2912.6</v>
      </c>
    </row>
    <row r="6880" spans="1:7" x14ac:dyDescent="0.25">
      <c r="A6880" t="s">
        <v>7375</v>
      </c>
      <c r="B6880" s="3">
        <v>2012</v>
      </c>
      <c r="C6880" s="3">
        <v>13413</v>
      </c>
      <c r="D6880" s="3" t="s">
        <v>47</v>
      </c>
      <c r="E6880" s="3">
        <v>76834.080000000002</v>
      </c>
      <c r="F6880" s="3">
        <v>975.1</v>
      </c>
      <c r="G6880" s="3">
        <v>5803.44</v>
      </c>
    </row>
    <row r="6881" spans="1:7" x14ac:dyDescent="0.25">
      <c r="A6881" t="s">
        <v>7376</v>
      </c>
      <c r="B6881" s="3">
        <v>2013</v>
      </c>
      <c r="C6881" s="3">
        <v>86892</v>
      </c>
      <c r="D6881" s="3" t="s">
        <v>959</v>
      </c>
      <c r="E6881" s="3">
        <v>68391.009999999995</v>
      </c>
      <c r="F6881" s="3">
        <v>21384.12</v>
      </c>
      <c r="G6881" s="3">
        <v>2440.3000000000002</v>
      </c>
    </row>
    <row r="6882" spans="1:7" x14ac:dyDescent="0.25">
      <c r="A6882" t="s">
        <v>7377</v>
      </c>
      <c r="B6882" s="3">
        <v>2011</v>
      </c>
      <c r="C6882" s="3">
        <v>89696</v>
      </c>
      <c r="D6882" s="3" t="s">
        <v>28</v>
      </c>
      <c r="E6882" s="3">
        <v>63010.48</v>
      </c>
      <c r="F6882" s="3">
        <v>9208.2900000000009</v>
      </c>
      <c r="G6882" s="3">
        <v>4783.07</v>
      </c>
    </row>
    <row r="6883" spans="1:7" x14ac:dyDescent="0.25">
      <c r="A6883" t="s">
        <v>7378</v>
      </c>
      <c r="B6883" s="3">
        <v>2013</v>
      </c>
      <c r="C6883" s="3">
        <v>78546</v>
      </c>
      <c r="D6883" s="3" t="s">
        <v>451</v>
      </c>
      <c r="E6883" s="3">
        <v>132401.51999999999</v>
      </c>
      <c r="F6883" s="3">
        <v>0</v>
      </c>
      <c r="G6883" s="3">
        <v>0</v>
      </c>
    </row>
    <row r="6884" spans="1:7" x14ac:dyDescent="0.25">
      <c r="A6884" t="s">
        <v>7379</v>
      </c>
      <c r="B6884" s="3">
        <v>2012</v>
      </c>
      <c r="C6884" s="3">
        <v>83359</v>
      </c>
      <c r="D6884" s="3" t="s">
        <v>24</v>
      </c>
      <c r="E6884" s="3">
        <v>90204.6</v>
      </c>
      <c r="F6884" s="3">
        <v>6975.47</v>
      </c>
      <c r="G6884" s="3">
        <v>7343</v>
      </c>
    </row>
    <row r="6885" spans="1:7" x14ac:dyDescent="0.25">
      <c r="A6885" t="s">
        <v>7380</v>
      </c>
      <c r="B6885" s="3">
        <v>2011</v>
      </c>
      <c r="C6885" s="3">
        <v>14952</v>
      </c>
      <c r="D6885" s="3" t="s">
        <v>42</v>
      </c>
      <c r="E6885" s="3">
        <v>59660.29</v>
      </c>
      <c r="F6885" s="3">
        <v>5547.07</v>
      </c>
      <c r="G6885" s="3">
        <v>13033.46</v>
      </c>
    </row>
    <row r="6886" spans="1:7" x14ac:dyDescent="0.25">
      <c r="A6886" t="s">
        <v>7381</v>
      </c>
      <c r="B6886" s="3">
        <v>2011</v>
      </c>
      <c r="C6886" s="3">
        <v>68419</v>
      </c>
      <c r="D6886" s="3" t="s">
        <v>382</v>
      </c>
      <c r="E6886" s="3">
        <v>11307.71</v>
      </c>
      <c r="F6886" s="3">
        <v>0</v>
      </c>
      <c r="G6886" s="3">
        <v>0</v>
      </c>
    </row>
    <row r="6887" spans="1:7" x14ac:dyDescent="0.25">
      <c r="A6887" t="s">
        <v>7382</v>
      </c>
      <c r="B6887" s="3">
        <v>2013</v>
      </c>
      <c r="C6887" s="3">
        <v>51349</v>
      </c>
      <c r="D6887" s="3" t="s">
        <v>245</v>
      </c>
      <c r="E6887" s="3">
        <v>70225.45</v>
      </c>
      <c r="F6887" s="3">
        <v>8893.66</v>
      </c>
      <c r="G6887" s="3">
        <v>624</v>
      </c>
    </row>
    <row r="6888" spans="1:7" x14ac:dyDescent="0.25">
      <c r="A6888" t="s">
        <v>7383</v>
      </c>
      <c r="B6888" s="3">
        <v>2012</v>
      </c>
      <c r="C6888" s="3">
        <v>4230</v>
      </c>
      <c r="D6888" s="3" t="s">
        <v>24</v>
      </c>
      <c r="E6888" s="3">
        <v>86840.02</v>
      </c>
      <c r="F6888" s="3">
        <v>31895.68</v>
      </c>
      <c r="G6888" s="3">
        <v>11110.47</v>
      </c>
    </row>
    <row r="6889" spans="1:7" x14ac:dyDescent="0.25">
      <c r="A6889" t="s">
        <v>7384</v>
      </c>
      <c r="B6889" s="3">
        <v>2013</v>
      </c>
      <c r="C6889" s="3">
        <v>24327</v>
      </c>
      <c r="D6889" s="3" t="s">
        <v>614</v>
      </c>
      <c r="E6889" s="3">
        <v>51226.68</v>
      </c>
      <c r="F6889" s="3">
        <v>0</v>
      </c>
      <c r="G6889" s="3">
        <v>0</v>
      </c>
    </row>
    <row r="6890" spans="1:7" x14ac:dyDescent="0.25">
      <c r="A6890" t="s">
        <v>7384</v>
      </c>
      <c r="B6890" s="3">
        <v>2011</v>
      </c>
      <c r="C6890" s="3">
        <v>51667</v>
      </c>
      <c r="D6890" s="3" t="s">
        <v>392</v>
      </c>
      <c r="E6890" s="3">
        <v>74955.399999999994</v>
      </c>
      <c r="F6890" s="3">
        <v>1932.64</v>
      </c>
      <c r="G6890" s="3">
        <v>1670.05</v>
      </c>
    </row>
    <row r="6891" spans="1:7" x14ac:dyDescent="0.25">
      <c r="A6891" t="s">
        <v>7384</v>
      </c>
      <c r="B6891" s="3">
        <v>2012</v>
      </c>
      <c r="C6891" s="3">
        <v>60878</v>
      </c>
      <c r="D6891" s="3" t="s">
        <v>614</v>
      </c>
      <c r="E6891" s="3">
        <v>54251.41</v>
      </c>
      <c r="F6891" s="3">
        <v>0</v>
      </c>
      <c r="G6891" s="3">
        <v>0</v>
      </c>
    </row>
    <row r="6892" spans="1:7" x14ac:dyDescent="0.25">
      <c r="A6892" t="s">
        <v>7385</v>
      </c>
      <c r="B6892" s="3">
        <v>2012</v>
      </c>
      <c r="C6892" s="3">
        <v>69378</v>
      </c>
      <c r="D6892" s="3" t="s">
        <v>28</v>
      </c>
      <c r="E6892" s="3">
        <v>4879.3599999999997</v>
      </c>
      <c r="F6892" s="3">
        <v>627.96</v>
      </c>
      <c r="G6892" s="3">
        <v>302.81</v>
      </c>
    </row>
    <row r="6893" spans="1:7" x14ac:dyDescent="0.25">
      <c r="A6893" t="s">
        <v>7386</v>
      </c>
      <c r="B6893" s="3">
        <v>2011</v>
      </c>
      <c r="C6893" s="3">
        <v>31008</v>
      </c>
      <c r="D6893" s="3" t="s">
        <v>4918</v>
      </c>
      <c r="E6893" s="3">
        <v>12161.44</v>
      </c>
      <c r="F6893" s="3">
        <v>0</v>
      </c>
      <c r="G6893" s="3">
        <v>0</v>
      </c>
    </row>
    <row r="6894" spans="1:7" x14ac:dyDescent="0.25">
      <c r="A6894" t="s">
        <v>7387</v>
      </c>
      <c r="B6894" s="3">
        <v>2013</v>
      </c>
      <c r="C6894" s="3">
        <v>14627</v>
      </c>
      <c r="D6894" s="3" t="s">
        <v>2660</v>
      </c>
      <c r="E6894" s="3">
        <v>68093.31</v>
      </c>
      <c r="F6894" s="3">
        <v>5504.77</v>
      </c>
      <c r="G6894" s="3">
        <v>5820.93</v>
      </c>
    </row>
    <row r="6895" spans="1:7" x14ac:dyDescent="0.25">
      <c r="A6895" t="s">
        <v>7388</v>
      </c>
      <c r="B6895" s="3">
        <v>2013</v>
      </c>
      <c r="C6895" s="3">
        <v>45161</v>
      </c>
      <c r="D6895" s="3" t="s">
        <v>3773</v>
      </c>
      <c r="E6895" s="3">
        <v>103403.27</v>
      </c>
      <c r="F6895" s="3">
        <v>0</v>
      </c>
      <c r="G6895" s="3">
        <v>0</v>
      </c>
    </row>
    <row r="6896" spans="1:7" x14ac:dyDescent="0.25">
      <c r="A6896" t="s">
        <v>7389</v>
      </c>
      <c r="B6896" s="3">
        <v>2013</v>
      </c>
      <c r="C6896" s="3">
        <v>73350</v>
      </c>
      <c r="D6896" s="3" t="s">
        <v>5320</v>
      </c>
      <c r="E6896" s="3">
        <v>201952.53</v>
      </c>
      <c r="F6896" s="3">
        <v>0</v>
      </c>
      <c r="G6896" s="3">
        <v>0</v>
      </c>
    </row>
    <row r="6897" spans="1:7" x14ac:dyDescent="0.25">
      <c r="A6897" t="s">
        <v>7390</v>
      </c>
      <c r="B6897" s="3">
        <v>2013</v>
      </c>
      <c r="C6897" s="3">
        <v>27039</v>
      </c>
      <c r="D6897" s="3" t="s">
        <v>1395</v>
      </c>
      <c r="E6897" s="3">
        <v>33124.519999999997</v>
      </c>
      <c r="F6897" s="3">
        <v>3473.53</v>
      </c>
      <c r="G6897" s="3">
        <v>786.12</v>
      </c>
    </row>
    <row r="6898" spans="1:7" x14ac:dyDescent="0.25">
      <c r="A6898" t="s">
        <v>7391</v>
      </c>
      <c r="B6898" s="3">
        <v>2012</v>
      </c>
      <c r="C6898" s="3">
        <v>44075</v>
      </c>
      <c r="D6898" s="3" t="s">
        <v>351</v>
      </c>
      <c r="E6898" s="3">
        <v>88062</v>
      </c>
      <c r="F6898" s="3">
        <v>22004.31</v>
      </c>
      <c r="G6898" s="3">
        <v>1696.02</v>
      </c>
    </row>
    <row r="6899" spans="1:7" x14ac:dyDescent="0.25">
      <c r="A6899" t="s">
        <v>7392</v>
      </c>
      <c r="B6899" s="3">
        <v>2013</v>
      </c>
      <c r="C6899" s="3">
        <v>107776</v>
      </c>
      <c r="D6899" s="3" t="s">
        <v>34</v>
      </c>
      <c r="E6899" s="3">
        <v>5311.7</v>
      </c>
      <c r="F6899" s="3">
        <v>0</v>
      </c>
      <c r="G6899" s="3">
        <v>6.75</v>
      </c>
    </row>
    <row r="6900" spans="1:7" x14ac:dyDescent="0.25">
      <c r="A6900" t="s">
        <v>7393</v>
      </c>
      <c r="B6900" s="3">
        <v>2013</v>
      </c>
      <c r="C6900" s="3">
        <v>45702</v>
      </c>
      <c r="D6900" s="3" t="s">
        <v>5910</v>
      </c>
      <c r="E6900" s="3">
        <v>93390.99</v>
      </c>
      <c r="F6900" s="3">
        <v>0</v>
      </c>
      <c r="G6900" s="3">
        <v>8061.14</v>
      </c>
    </row>
    <row r="6901" spans="1:7" x14ac:dyDescent="0.25">
      <c r="A6901" t="s">
        <v>7394</v>
      </c>
      <c r="B6901" s="3">
        <v>2012</v>
      </c>
      <c r="C6901" s="3">
        <v>41233</v>
      </c>
      <c r="D6901" s="3" t="s">
        <v>451</v>
      </c>
      <c r="E6901" s="3">
        <v>121095.03999999999</v>
      </c>
      <c r="F6901" s="3">
        <v>0</v>
      </c>
      <c r="G6901" s="3">
        <v>3707.71</v>
      </c>
    </row>
    <row r="6902" spans="1:7" x14ac:dyDescent="0.25">
      <c r="A6902" t="s">
        <v>7395</v>
      </c>
      <c r="B6902" s="3">
        <v>2011</v>
      </c>
      <c r="C6902" s="3">
        <v>72718</v>
      </c>
      <c r="D6902" s="3" t="s">
        <v>5828</v>
      </c>
      <c r="E6902" s="3">
        <v>162.44</v>
      </c>
      <c r="F6902" s="3">
        <v>0</v>
      </c>
      <c r="G6902" s="3">
        <v>0</v>
      </c>
    </row>
    <row r="6903" spans="1:7" x14ac:dyDescent="0.25">
      <c r="A6903" t="s">
        <v>7396</v>
      </c>
      <c r="B6903" s="3">
        <v>2012</v>
      </c>
      <c r="C6903" s="3">
        <v>27085</v>
      </c>
      <c r="D6903" s="3" t="s">
        <v>18</v>
      </c>
      <c r="E6903" s="3">
        <v>36688.04</v>
      </c>
      <c r="F6903" s="3">
        <v>319.29000000000002</v>
      </c>
      <c r="G6903" s="3">
        <v>30.12</v>
      </c>
    </row>
    <row r="6904" spans="1:7" x14ac:dyDescent="0.25">
      <c r="A6904" t="s">
        <v>7397</v>
      </c>
      <c r="B6904" s="3">
        <v>2012</v>
      </c>
      <c r="C6904" s="3">
        <v>48177</v>
      </c>
      <c r="D6904" s="3" t="s">
        <v>28</v>
      </c>
      <c r="E6904" s="3">
        <v>67051.73</v>
      </c>
      <c r="F6904" s="3">
        <v>15887.23</v>
      </c>
      <c r="G6904" s="3">
        <v>4611.6099999999997</v>
      </c>
    </row>
    <row r="6905" spans="1:7" x14ac:dyDescent="0.25">
      <c r="A6905" t="s">
        <v>7398</v>
      </c>
      <c r="B6905" s="3">
        <v>2013</v>
      </c>
      <c r="C6905" s="3">
        <v>98877</v>
      </c>
      <c r="D6905" s="3" t="s">
        <v>6097</v>
      </c>
      <c r="E6905" s="3">
        <v>53853.77</v>
      </c>
      <c r="F6905" s="3">
        <v>0</v>
      </c>
      <c r="G6905" s="3">
        <v>0</v>
      </c>
    </row>
    <row r="6906" spans="1:7" x14ac:dyDescent="0.25">
      <c r="A6906" t="s">
        <v>7399</v>
      </c>
      <c r="B6906" s="3">
        <v>2012</v>
      </c>
      <c r="C6906" s="3">
        <v>67446</v>
      </c>
      <c r="D6906" s="3" t="s">
        <v>34</v>
      </c>
      <c r="E6906" s="3">
        <v>15124.06</v>
      </c>
      <c r="F6906" s="3">
        <v>0</v>
      </c>
      <c r="G6906" s="3">
        <v>359.83</v>
      </c>
    </row>
    <row r="6907" spans="1:7" x14ac:dyDescent="0.25">
      <c r="A6907" t="s">
        <v>7400</v>
      </c>
      <c r="B6907" s="3">
        <v>2011</v>
      </c>
      <c r="C6907" s="3">
        <v>88616</v>
      </c>
      <c r="D6907" s="3" t="s">
        <v>392</v>
      </c>
      <c r="E6907" s="3">
        <v>80052</v>
      </c>
      <c r="F6907" s="3">
        <v>791.62</v>
      </c>
      <c r="G6907" s="3">
        <v>1678.52</v>
      </c>
    </row>
    <row r="6908" spans="1:7" x14ac:dyDescent="0.25">
      <c r="A6908" t="s">
        <v>7401</v>
      </c>
      <c r="B6908" s="3">
        <v>2011</v>
      </c>
      <c r="C6908" s="3">
        <v>77833</v>
      </c>
      <c r="D6908" s="3" t="s">
        <v>451</v>
      </c>
      <c r="E6908" s="3">
        <v>132401.51</v>
      </c>
      <c r="F6908" s="3">
        <v>0</v>
      </c>
      <c r="G6908" s="3">
        <v>4755.09</v>
      </c>
    </row>
    <row r="6909" spans="1:7" x14ac:dyDescent="0.25">
      <c r="A6909" t="s">
        <v>7402</v>
      </c>
      <c r="B6909" s="3">
        <v>2013</v>
      </c>
      <c r="C6909" s="3">
        <v>766</v>
      </c>
      <c r="D6909" s="3" t="s">
        <v>1593</v>
      </c>
      <c r="E6909" s="3">
        <v>130505.18</v>
      </c>
      <c r="F6909" s="3">
        <v>12513.28</v>
      </c>
      <c r="G6909" s="3">
        <v>33951.589999999997</v>
      </c>
    </row>
    <row r="6910" spans="1:7" x14ac:dyDescent="0.25">
      <c r="A6910" t="s">
        <v>7402</v>
      </c>
      <c r="B6910" s="3">
        <v>2012</v>
      </c>
      <c r="C6910" s="3">
        <v>36824</v>
      </c>
      <c r="D6910" s="3" t="s">
        <v>40</v>
      </c>
      <c r="E6910" s="3">
        <v>135990.41</v>
      </c>
      <c r="F6910" s="3">
        <v>22033.03</v>
      </c>
      <c r="G6910" s="3">
        <v>41488.42</v>
      </c>
    </row>
    <row r="6911" spans="1:7" x14ac:dyDescent="0.25">
      <c r="A6911" t="s">
        <v>7403</v>
      </c>
      <c r="B6911" s="3">
        <v>2011</v>
      </c>
      <c r="C6911" s="3">
        <v>21834</v>
      </c>
      <c r="D6911" s="3" t="s">
        <v>211</v>
      </c>
      <c r="E6911" s="3">
        <v>48461.5</v>
      </c>
      <c r="F6911" s="3">
        <v>9555.91</v>
      </c>
      <c r="G6911" s="3">
        <v>0</v>
      </c>
    </row>
    <row r="6912" spans="1:7" x14ac:dyDescent="0.25">
      <c r="A6912" t="s">
        <v>7404</v>
      </c>
      <c r="B6912" s="3">
        <v>2011</v>
      </c>
      <c r="C6912" s="3">
        <v>8264</v>
      </c>
      <c r="D6912" s="3" t="s">
        <v>1384</v>
      </c>
      <c r="E6912" s="3">
        <v>98577.41</v>
      </c>
      <c r="F6912" s="3">
        <v>0</v>
      </c>
      <c r="G6912" s="3">
        <v>7404.12</v>
      </c>
    </row>
    <row r="6913" spans="1:7" x14ac:dyDescent="0.25">
      <c r="A6913" t="s">
        <v>7405</v>
      </c>
      <c r="B6913" s="3">
        <v>2013</v>
      </c>
      <c r="C6913" s="3">
        <v>99668</v>
      </c>
      <c r="D6913" s="3" t="s">
        <v>38</v>
      </c>
      <c r="E6913" s="3">
        <v>46487.7</v>
      </c>
      <c r="F6913" s="3">
        <v>0</v>
      </c>
      <c r="G6913" s="3">
        <v>7896.33</v>
      </c>
    </row>
    <row r="6914" spans="1:7" x14ac:dyDescent="0.25">
      <c r="A6914" t="s">
        <v>7406</v>
      </c>
      <c r="B6914" s="3">
        <v>2012</v>
      </c>
      <c r="C6914" s="3">
        <v>2981</v>
      </c>
      <c r="D6914" s="3" t="s">
        <v>47</v>
      </c>
      <c r="E6914" s="3">
        <v>112100.01</v>
      </c>
      <c r="F6914" s="3">
        <v>11538.45</v>
      </c>
      <c r="G6914" s="3">
        <v>17417.21</v>
      </c>
    </row>
    <row r="6915" spans="1:7" x14ac:dyDescent="0.25">
      <c r="A6915" t="s">
        <v>7407</v>
      </c>
      <c r="B6915" s="3">
        <v>2013</v>
      </c>
      <c r="C6915" s="3">
        <v>27286</v>
      </c>
      <c r="D6915" s="3" t="s">
        <v>470</v>
      </c>
      <c r="E6915" s="3">
        <v>35679.57</v>
      </c>
      <c r="F6915" s="3">
        <v>0</v>
      </c>
      <c r="G6915" s="3">
        <v>0</v>
      </c>
    </row>
    <row r="6916" spans="1:7" x14ac:dyDescent="0.25">
      <c r="A6916" t="s">
        <v>7407</v>
      </c>
      <c r="B6916" s="3">
        <v>2012</v>
      </c>
      <c r="C6916" s="3">
        <v>61265</v>
      </c>
      <c r="D6916" s="3" t="s">
        <v>1495</v>
      </c>
      <c r="E6916" s="3">
        <v>49023.55</v>
      </c>
      <c r="F6916" s="3">
        <v>0</v>
      </c>
      <c r="G6916" s="3">
        <v>0</v>
      </c>
    </row>
    <row r="6917" spans="1:7" x14ac:dyDescent="0.25">
      <c r="A6917" t="s">
        <v>7408</v>
      </c>
      <c r="B6917" s="3">
        <v>2012</v>
      </c>
      <c r="C6917" s="3">
        <v>104416</v>
      </c>
      <c r="D6917" s="3" t="s">
        <v>7409</v>
      </c>
      <c r="E6917" s="3">
        <v>13120</v>
      </c>
      <c r="F6917" s="3">
        <v>0</v>
      </c>
      <c r="G6917" s="3">
        <v>0</v>
      </c>
    </row>
    <row r="6918" spans="1:7" x14ac:dyDescent="0.25">
      <c r="A6918" t="s">
        <v>7410</v>
      </c>
      <c r="B6918" s="3">
        <v>2013</v>
      </c>
      <c r="C6918" s="3">
        <v>5808</v>
      </c>
      <c r="D6918" s="3" t="s">
        <v>3236</v>
      </c>
      <c r="E6918" s="3">
        <v>118692</v>
      </c>
      <c r="F6918" s="3">
        <v>0</v>
      </c>
      <c r="G6918" s="3">
        <v>1120</v>
      </c>
    </row>
    <row r="6919" spans="1:7" x14ac:dyDescent="0.25">
      <c r="A6919" t="s">
        <v>7411</v>
      </c>
      <c r="B6919" s="3">
        <v>2012</v>
      </c>
      <c r="C6919" s="3">
        <v>24470</v>
      </c>
      <c r="D6919" s="3" t="s">
        <v>7412</v>
      </c>
      <c r="E6919" s="3">
        <v>50763.4</v>
      </c>
      <c r="F6919" s="3">
        <v>0</v>
      </c>
      <c r="G6919" s="3">
        <v>0</v>
      </c>
    </row>
    <row r="6920" spans="1:7" x14ac:dyDescent="0.25">
      <c r="A6920" t="s">
        <v>7411</v>
      </c>
      <c r="B6920" s="3">
        <v>2011</v>
      </c>
      <c r="C6920" s="3">
        <v>46954</v>
      </c>
      <c r="D6920" s="3" t="s">
        <v>7412</v>
      </c>
      <c r="E6920" s="3">
        <v>94429</v>
      </c>
      <c r="F6920" s="3">
        <v>0</v>
      </c>
      <c r="G6920" s="3">
        <v>0</v>
      </c>
    </row>
    <row r="6921" spans="1:7" x14ac:dyDescent="0.25">
      <c r="A6921" t="s">
        <v>7413</v>
      </c>
      <c r="B6921" s="3">
        <v>2011</v>
      </c>
      <c r="C6921" s="3">
        <v>87298</v>
      </c>
      <c r="D6921" s="3" t="s">
        <v>78</v>
      </c>
      <c r="E6921" s="3">
        <v>68536.33</v>
      </c>
      <c r="F6921" s="3">
        <v>21881.200000000001</v>
      </c>
      <c r="G6921" s="3">
        <v>250</v>
      </c>
    </row>
    <row r="6922" spans="1:7" x14ac:dyDescent="0.25">
      <c r="A6922" t="s">
        <v>7414</v>
      </c>
      <c r="B6922" s="3">
        <v>2012</v>
      </c>
      <c r="C6922" s="3">
        <v>32217</v>
      </c>
      <c r="D6922" s="3" t="s">
        <v>544</v>
      </c>
      <c r="E6922" s="3">
        <v>7956.39</v>
      </c>
      <c r="F6922" s="3">
        <v>0</v>
      </c>
      <c r="G6922" s="3">
        <v>184.68</v>
      </c>
    </row>
    <row r="6923" spans="1:7" x14ac:dyDescent="0.25">
      <c r="A6923" t="s">
        <v>7414</v>
      </c>
      <c r="B6923" s="3">
        <v>2011</v>
      </c>
      <c r="C6923" s="3">
        <v>72126</v>
      </c>
      <c r="D6923" s="3" t="s">
        <v>545</v>
      </c>
      <c r="E6923" s="3">
        <v>1050.5999999999999</v>
      </c>
      <c r="F6923" s="3">
        <v>0</v>
      </c>
      <c r="G6923" s="3">
        <v>0</v>
      </c>
    </row>
    <row r="6924" spans="1:7" x14ac:dyDescent="0.25">
      <c r="A6924" t="s">
        <v>7415</v>
      </c>
      <c r="B6924" s="3">
        <v>2013</v>
      </c>
      <c r="C6924" s="3">
        <v>27886</v>
      </c>
      <c r="D6924" s="3" t="s">
        <v>28</v>
      </c>
      <c r="E6924" s="3">
        <v>27765.11</v>
      </c>
      <c r="F6924" s="3">
        <v>2450.09</v>
      </c>
      <c r="G6924" s="3">
        <v>916.19</v>
      </c>
    </row>
    <row r="6925" spans="1:7" x14ac:dyDescent="0.25">
      <c r="A6925" t="s">
        <v>7416</v>
      </c>
      <c r="B6925" s="3">
        <v>2011</v>
      </c>
      <c r="C6925" s="3">
        <v>90190</v>
      </c>
      <c r="D6925" s="3" t="s">
        <v>28</v>
      </c>
      <c r="E6925" s="3">
        <v>67388.7</v>
      </c>
      <c r="F6925" s="3">
        <v>4857.9799999999996</v>
      </c>
      <c r="G6925" s="3">
        <v>1278.81</v>
      </c>
    </row>
    <row r="6926" spans="1:7" x14ac:dyDescent="0.25">
      <c r="A6926" t="s">
        <v>7417</v>
      </c>
      <c r="B6926" s="3">
        <v>2011</v>
      </c>
      <c r="C6926" s="3">
        <v>41947</v>
      </c>
      <c r="D6926" s="3" t="s">
        <v>3575</v>
      </c>
      <c r="E6926" s="3">
        <v>107617.92</v>
      </c>
      <c r="F6926" s="3">
        <v>3852.6</v>
      </c>
      <c r="G6926" s="3">
        <v>10176.17</v>
      </c>
    </row>
    <row r="6927" spans="1:7" x14ac:dyDescent="0.25">
      <c r="A6927" t="s">
        <v>7418</v>
      </c>
      <c r="B6927" s="3">
        <v>2013</v>
      </c>
      <c r="C6927" s="3">
        <v>42504</v>
      </c>
      <c r="D6927" s="3" t="s">
        <v>47</v>
      </c>
      <c r="E6927" s="3">
        <v>100013.65</v>
      </c>
      <c r="F6927" s="3">
        <v>2666.74</v>
      </c>
      <c r="G6927" s="3">
        <v>15394.95</v>
      </c>
    </row>
    <row r="6928" spans="1:7" x14ac:dyDescent="0.25">
      <c r="A6928" t="s">
        <v>7419</v>
      </c>
      <c r="B6928" s="3">
        <v>2012</v>
      </c>
      <c r="C6928" s="3">
        <v>33468</v>
      </c>
      <c r="D6928" s="3" t="s">
        <v>433</v>
      </c>
      <c r="E6928" s="3">
        <v>4560</v>
      </c>
      <c r="F6928" s="3">
        <v>0</v>
      </c>
      <c r="G6928" s="3">
        <v>0</v>
      </c>
    </row>
    <row r="6929" spans="1:7" x14ac:dyDescent="0.25">
      <c r="A6929" t="s">
        <v>7420</v>
      </c>
      <c r="B6929" s="3">
        <v>2011</v>
      </c>
      <c r="C6929" s="3">
        <v>9802</v>
      </c>
      <c r="D6929" s="3" t="s">
        <v>28</v>
      </c>
      <c r="E6929" s="3">
        <v>64646.14</v>
      </c>
      <c r="F6929" s="3">
        <v>30428.26</v>
      </c>
      <c r="G6929" s="3">
        <v>3283.5</v>
      </c>
    </row>
    <row r="6930" spans="1:7" x14ac:dyDescent="0.25">
      <c r="A6930" t="s">
        <v>7421</v>
      </c>
      <c r="B6930" s="3">
        <v>2013</v>
      </c>
      <c r="C6930" s="3">
        <v>24136</v>
      </c>
      <c r="D6930" s="3" t="s">
        <v>70</v>
      </c>
      <c r="E6930" s="3">
        <v>48472.4</v>
      </c>
      <c r="F6930" s="3">
        <v>299.31</v>
      </c>
      <c r="G6930" s="3">
        <v>3015.5</v>
      </c>
    </row>
    <row r="6931" spans="1:7" x14ac:dyDescent="0.25">
      <c r="A6931" t="s">
        <v>7422</v>
      </c>
      <c r="B6931" s="3">
        <v>2011</v>
      </c>
      <c r="C6931" s="3">
        <v>32051</v>
      </c>
      <c r="D6931" s="3" t="s">
        <v>1179</v>
      </c>
      <c r="E6931" s="3">
        <v>6460.13</v>
      </c>
      <c r="F6931" s="3">
        <v>0</v>
      </c>
      <c r="G6931" s="3">
        <v>2240.2800000000002</v>
      </c>
    </row>
    <row r="6932" spans="1:7" x14ac:dyDescent="0.25">
      <c r="A6932" t="s">
        <v>7423</v>
      </c>
      <c r="B6932" s="3">
        <v>2011</v>
      </c>
      <c r="C6932" s="3">
        <v>58480</v>
      </c>
      <c r="D6932" s="3" t="s">
        <v>70</v>
      </c>
      <c r="E6932" s="3">
        <v>51512.49</v>
      </c>
      <c r="F6932" s="3">
        <v>1016.01</v>
      </c>
      <c r="G6932" s="3">
        <v>5836.38</v>
      </c>
    </row>
    <row r="6933" spans="1:7" x14ac:dyDescent="0.25">
      <c r="A6933" t="s">
        <v>7424</v>
      </c>
      <c r="B6933" s="3">
        <v>2012</v>
      </c>
      <c r="C6933" s="3">
        <v>90567</v>
      </c>
      <c r="D6933" s="3" t="s">
        <v>1946</v>
      </c>
      <c r="E6933" s="3">
        <v>76869.039999999994</v>
      </c>
      <c r="F6933" s="3">
        <v>0</v>
      </c>
      <c r="G6933" s="3">
        <v>96</v>
      </c>
    </row>
    <row r="6934" spans="1:7" x14ac:dyDescent="0.25">
      <c r="A6934" t="s">
        <v>7425</v>
      </c>
      <c r="B6934" s="3">
        <v>2011</v>
      </c>
      <c r="C6934" s="3">
        <v>81113</v>
      </c>
      <c r="D6934" s="3" t="s">
        <v>3961</v>
      </c>
      <c r="E6934" s="3">
        <v>112461.01</v>
      </c>
      <c r="F6934" s="3">
        <v>0</v>
      </c>
      <c r="G6934" s="3">
        <v>3010</v>
      </c>
    </row>
    <row r="6935" spans="1:7" x14ac:dyDescent="0.25">
      <c r="A6935" t="s">
        <v>7426</v>
      </c>
      <c r="B6935" s="3">
        <v>2012</v>
      </c>
      <c r="C6935" s="3">
        <v>108859</v>
      </c>
      <c r="D6935" s="3" t="s">
        <v>38</v>
      </c>
      <c r="E6935" s="3">
        <v>2019.41</v>
      </c>
      <c r="F6935" s="3">
        <v>0</v>
      </c>
      <c r="G6935" s="3">
        <v>333.82</v>
      </c>
    </row>
    <row r="6936" spans="1:7" x14ac:dyDescent="0.25">
      <c r="A6936" t="s">
        <v>7427</v>
      </c>
      <c r="B6936" s="3">
        <v>2012</v>
      </c>
      <c r="C6936" s="3">
        <v>106247</v>
      </c>
      <c r="D6936" s="3" t="s">
        <v>16</v>
      </c>
      <c r="E6936" s="3">
        <v>9065.2800000000007</v>
      </c>
      <c r="F6936" s="3">
        <v>0</v>
      </c>
      <c r="G6936" s="3">
        <v>0</v>
      </c>
    </row>
    <row r="6937" spans="1:7" x14ac:dyDescent="0.25">
      <c r="A6937" t="s">
        <v>7428</v>
      </c>
      <c r="B6937" s="3">
        <v>2011</v>
      </c>
      <c r="C6937" s="3">
        <v>58191</v>
      </c>
      <c r="D6937" s="3" t="s">
        <v>714</v>
      </c>
      <c r="E6937" s="3">
        <v>58202</v>
      </c>
      <c r="F6937" s="3">
        <v>0</v>
      </c>
      <c r="G6937" s="3">
        <v>624</v>
      </c>
    </row>
    <row r="6938" spans="1:7" x14ac:dyDescent="0.25">
      <c r="A6938" t="s">
        <v>7429</v>
      </c>
      <c r="B6938" s="3">
        <v>2012</v>
      </c>
      <c r="C6938" s="3">
        <v>50182</v>
      </c>
      <c r="D6938" s="3" t="s">
        <v>372</v>
      </c>
      <c r="E6938" s="3">
        <v>82845.58</v>
      </c>
      <c r="F6938" s="3">
        <v>0</v>
      </c>
      <c r="G6938" s="3">
        <v>0</v>
      </c>
    </row>
    <row r="6939" spans="1:7" x14ac:dyDescent="0.25">
      <c r="A6939" t="s">
        <v>7430</v>
      </c>
      <c r="B6939" s="3">
        <v>2012</v>
      </c>
      <c r="C6939" s="3">
        <v>17325</v>
      </c>
      <c r="D6939" s="3" t="s">
        <v>7431</v>
      </c>
      <c r="E6939" s="3">
        <v>70376.600000000006</v>
      </c>
      <c r="F6939" s="3">
        <v>61.69</v>
      </c>
      <c r="G6939" s="3">
        <v>40</v>
      </c>
    </row>
    <row r="6940" spans="1:7" x14ac:dyDescent="0.25">
      <c r="A6940" t="s">
        <v>7432</v>
      </c>
      <c r="B6940" s="3">
        <v>2013</v>
      </c>
      <c r="C6940" s="3">
        <v>84472</v>
      </c>
      <c r="D6940" s="3" t="s">
        <v>28</v>
      </c>
      <c r="E6940" s="3">
        <v>65986.3</v>
      </c>
      <c r="F6940" s="3">
        <v>30971.71</v>
      </c>
      <c r="G6940" s="3">
        <v>2113.02</v>
      </c>
    </row>
    <row r="6941" spans="1:7" x14ac:dyDescent="0.25">
      <c r="A6941" t="s">
        <v>7433</v>
      </c>
      <c r="B6941" s="3">
        <v>2011</v>
      </c>
      <c r="C6941" s="3">
        <v>74943</v>
      </c>
      <c r="D6941" s="3" t="s">
        <v>166</v>
      </c>
      <c r="E6941" s="3">
        <v>166699.04</v>
      </c>
      <c r="F6941" s="3">
        <v>0</v>
      </c>
      <c r="G6941" s="3">
        <v>1249.5</v>
      </c>
    </row>
    <row r="6942" spans="1:7" x14ac:dyDescent="0.25">
      <c r="A6942" t="s">
        <v>7434</v>
      </c>
      <c r="B6942" s="3">
        <v>2013</v>
      </c>
      <c r="C6942" s="3">
        <v>108235</v>
      </c>
      <c r="D6942" s="3" t="s">
        <v>82</v>
      </c>
      <c r="E6942" s="3">
        <v>4169.2</v>
      </c>
      <c r="F6942" s="3">
        <v>0</v>
      </c>
      <c r="G6942" s="3">
        <v>0</v>
      </c>
    </row>
    <row r="6943" spans="1:7" x14ac:dyDescent="0.25">
      <c r="A6943" t="s">
        <v>7435</v>
      </c>
      <c r="B6943" s="3">
        <v>2012</v>
      </c>
      <c r="C6943" s="3">
        <v>33532</v>
      </c>
      <c r="D6943" s="3" t="s">
        <v>240</v>
      </c>
      <c r="E6943" s="3">
        <v>4415.43</v>
      </c>
      <c r="F6943" s="3">
        <v>0</v>
      </c>
      <c r="G6943" s="3">
        <v>0</v>
      </c>
    </row>
    <row r="6944" spans="1:7" x14ac:dyDescent="0.25">
      <c r="A6944" t="s">
        <v>7436</v>
      </c>
      <c r="B6944" s="3">
        <v>2013</v>
      </c>
      <c r="C6944" s="3">
        <v>31717</v>
      </c>
      <c r="D6944" s="3" t="s">
        <v>312</v>
      </c>
      <c r="E6944" s="3">
        <v>9446.4500000000007</v>
      </c>
      <c r="F6944" s="3">
        <v>269.54000000000002</v>
      </c>
      <c r="G6944" s="3">
        <v>0</v>
      </c>
    </row>
    <row r="6945" spans="1:7" x14ac:dyDescent="0.25">
      <c r="A6945" t="s">
        <v>7437</v>
      </c>
      <c r="B6945" s="3">
        <v>2012</v>
      </c>
      <c r="C6945" s="3">
        <v>28830</v>
      </c>
      <c r="D6945" s="3" t="s">
        <v>7438</v>
      </c>
      <c r="E6945" s="3">
        <v>23630.59</v>
      </c>
      <c r="F6945" s="3">
        <v>0</v>
      </c>
      <c r="G6945" s="3">
        <v>0</v>
      </c>
    </row>
    <row r="6946" spans="1:7" x14ac:dyDescent="0.25">
      <c r="A6946" t="s">
        <v>7439</v>
      </c>
      <c r="B6946" s="3">
        <v>2012</v>
      </c>
      <c r="C6946" s="3">
        <v>69430</v>
      </c>
      <c r="D6946" s="3" t="s">
        <v>254</v>
      </c>
      <c r="E6946" s="3">
        <v>7875.47</v>
      </c>
      <c r="F6946" s="3">
        <v>0</v>
      </c>
      <c r="G6946" s="3">
        <v>0</v>
      </c>
    </row>
    <row r="6947" spans="1:7" x14ac:dyDescent="0.25">
      <c r="A6947" t="s">
        <v>7440</v>
      </c>
      <c r="B6947" s="3">
        <v>2012</v>
      </c>
      <c r="C6947" s="3">
        <v>109399</v>
      </c>
      <c r="D6947" s="3" t="s">
        <v>98</v>
      </c>
      <c r="E6947" s="3">
        <v>1746.77</v>
      </c>
      <c r="F6947" s="3">
        <v>0</v>
      </c>
      <c r="G6947" s="3">
        <v>0</v>
      </c>
    </row>
    <row r="6948" spans="1:7" x14ac:dyDescent="0.25">
      <c r="A6948" t="s">
        <v>7441</v>
      </c>
      <c r="B6948" s="3">
        <v>2011</v>
      </c>
      <c r="C6948" s="3">
        <v>33326</v>
      </c>
      <c r="D6948" s="3" t="s">
        <v>34</v>
      </c>
      <c r="E6948" s="3">
        <v>4881.5</v>
      </c>
      <c r="F6948" s="3">
        <v>0</v>
      </c>
      <c r="G6948" s="3">
        <v>82</v>
      </c>
    </row>
    <row r="6949" spans="1:7" x14ac:dyDescent="0.25">
      <c r="A6949" t="s">
        <v>7442</v>
      </c>
      <c r="B6949" s="3">
        <v>2012</v>
      </c>
      <c r="C6949" s="3">
        <v>34464</v>
      </c>
      <c r="D6949" s="3" t="s">
        <v>98</v>
      </c>
      <c r="E6949" s="3">
        <v>2571.7600000000002</v>
      </c>
      <c r="F6949" s="3">
        <v>0</v>
      </c>
      <c r="G6949" s="3">
        <v>0</v>
      </c>
    </row>
    <row r="6950" spans="1:7" x14ac:dyDescent="0.25">
      <c r="A6950" t="s">
        <v>7443</v>
      </c>
      <c r="B6950" s="3">
        <v>2011</v>
      </c>
      <c r="C6950" s="3">
        <v>108715</v>
      </c>
      <c r="D6950" s="3" t="s">
        <v>34</v>
      </c>
      <c r="E6950" s="3">
        <v>3064.76</v>
      </c>
      <c r="F6950" s="3">
        <v>0</v>
      </c>
      <c r="G6950" s="3">
        <v>0</v>
      </c>
    </row>
    <row r="6951" spans="1:7" x14ac:dyDescent="0.25">
      <c r="A6951" t="s">
        <v>7444</v>
      </c>
      <c r="B6951" s="3">
        <v>2012</v>
      </c>
      <c r="C6951" s="3">
        <v>80326</v>
      </c>
      <c r="D6951" s="3" t="s">
        <v>24</v>
      </c>
      <c r="E6951" s="3">
        <v>95123.01</v>
      </c>
      <c r="F6951" s="3">
        <v>25167.33</v>
      </c>
      <c r="G6951" s="3">
        <v>4417.97</v>
      </c>
    </row>
    <row r="6952" spans="1:7" x14ac:dyDescent="0.25">
      <c r="A6952" t="s">
        <v>7445</v>
      </c>
      <c r="B6952" s="3">
        <v>2013</v>
      </c>
      <c r="C6952" s="3">
        <v>43332</v>
      </c>
      <c r="D6952" s="3" t="s">
        <v>47</v>
      </c>
      <c r="E6952" s="3">
        <v>103332.32</v>
      </c>
      <c r="F6952" s="3">
        <v>0</v>
      </c>
      <c r="G6952" s="3">
        <v>8858.4699999999993</v>
      </c>
    </row>
    <row r="6953" spans="1:7" x14ac:dyDescent="0.25">
      <c r="A6953" t="s">
        <v>7446</v>
      </c>
      <c r="B6953" s="3">
        <v>2011</v>
      </c>
      <c r="C6953" s="3">
        <v>107590</v>
      </c>
      <c r="D6953" s="3" t="s">
        <v>254</v>
      </c>
      <c r="E6953" s="3">
        <v>5888.27</v>
      </c>
      <c r="F6953" s="3">
        <v>0</v>
      </c>
      <c r="G6953" s="3">
        <v>0</v>
      </c>
    </row>
    <row r="6954" spans="1:7" x14ac:dyDescent="0.25">
      <c r="A6954" t="s">
        <v>7447</v>
      </c>
      <c r="B6954" s="3">
        <v>2011</v>
      </c>
      <c r="C6954" s="3">
        <v>92411</v>
      </c>
      <c r="D6954" s="3" t="s">
        <v>7448</v>
      </c>
      <c r="E6954" s="3">
        <v>69843.02</v>
      </c>
      <c r="F6954" s="3">
        <v>1343.44</v>
      </c>
      <c r="G6954" s="3">
        <v>0</v>
      </c>
    </row>
    <row r="6955" spans="1:7" x14ac:dyDescent="0.25">
      <c r="A6955" t="s">
        <v>7449</v>
      </c>
      <c r="B6955" s="3">
        <v>2012</v>
      </c>
      <c r="C6955" s="3">
        <v>45060</v>
      </c>
      <c r="D6955" s="3" t="s">
        <v>40</v>
      </c>
      <c r="E6955" s="3">
        <v>111293.72</v>
      </c>
      <c r="F6955" s="3">
        <v>1356.79</v>
      </c>
      <c r="G6955" s="3">
        <v>936.66</v>
      </c>
    </row>
    <row r="6956" spans="1:7" x14ac:dyDescent="0.25">
      <c r="A6956" t="s">
        <v>7450</v>
      </c>
      <c r="B6956" s="3">
        <v>2013</v>
      </c>
      <c r="C6956" s="3">
        <v>66722</v>
      </c>
      <c r="D6956" s="3" t="s">
        <v>65</v>
      </c>
      <c r="E6956" s="3">
        <v>18654.439999999999</v>
      </c>
      <c r="F6956" s="3">
        <v>0</v>
      </c>
      <c r="G6956" s="3">
        <v>555.35</v>
      </c>
    </row>
    <row r="6957" spans="1:7" x14ac:dyDescent="0.25">
      <c r="A6957" t="s">
        <v>7451</v>
      </c>
      <c r="B6957" s="3">
        <v>2013</v>
      </c>
      <c r="C6957" s="3">
        <v>42728</v>
      </c>
      <c r="D6957" s="3" t="s">
        <v>24</v>
      </c>
      <c r="E6957" s="3">
        <v>88198.66</v>
      </c>
      <c r="F6957" s="3">
        <v>31391.89</v>
      </c>
      <c r="G6957" s="3">
        <v>4203.1499999999996</v>
      </c>
    </row>
    <row r="6958" spans="1:7" x14ac:dyDescent="0.25">
      <c r="A6958" t="s">
        <v>7452</v>
      </c>
      <c r="B6958" s="3">
        <v>2012</v>
      </c>
      <c r="C6958" s="3">
        <v>107400</v>
      </c>
      <c r="D6958" s="3" t="s">
        <v>34</v>
      </c>
      <c r="E6958" s="3">
        <v>6356.44</v>
      </c>
      <c r="F6958" s="3">
        <v>0</v>
      </c>
      <c r="G6958" s="3">
        <v>300.69</v>
      </c>
    </row>
    <row r="6959" spans="1:7" x14ac:dyDescent="0.25">
      <c r="A6959" t="s">
        <v>7453</v>
      </c>
      <c r="B6959" s="3">
        <v>2013</v>
      </c>
      <c r="C6959" s="3">
        <v>103153</v>
      </c>
      <c r="D6959" s="3" t="s">
        <v>959</v>
      </c>
      <c r="E6959" s="3">
        <v>9118.7999999999993</v>
      </c>
      <c r="F6959" s="3">
        <v>764.7</v>
      </c>
      <c r="G6959" s="3">
        <v>12871.4</v>
      </c>
    </row>
    <row r="6960" spans="1:7" x14ac:dyDescent="0.25">
      <c r="A6960" t="s">
        <v>7454</v>
      </c>
      <c r="B6960" s="3">
        <v>2011</v>
      </c>
      <c r="C6960" s="3">
        <v>90708</v>
      </c>
      <c r="D6960" s="3" t="s">
        <v>959</v>
      </c>
      <c r="E6960" s="3">
        <v>68391</v>
      </c>
      <c r="F6960" s="3">
        <v>8820.35</v>
      </c>
      <c r="G6960" s="3">
        <v>898</v>
      </c>
    </row>
    <row r="6961" spans="1:7" x14ac:dyDescent="0.25">
      <c r="A6961" t="s">
        <v>7455</v>
      </c>
      <c r="B6961" s="3">
        <v>2011</v>
      </c>
      <c r="C6961" s="3">
        <v>51843</v>
      </c>
      <c r="D6961" s="3" t="s">
        <v>78</v>
      </c>
      <c r="E6961" s="3">
        <v>63995</v>
      </c>
      <c r="F6961" s="3">
        <v>14712.61</v>
      </c>
      <c r="G6961" s="3">
        <v>874</v>
      </c>
    </row>
    <row r="6962" spans="1:7" x14ac:dyDescent="0.25">
      <c r="A6962" t="s">
        <v>7456</v>
      </c>
      <c r="B6962" s="3">
        <v>2012</v>
      </c>
      <c r="C6962" s="3">
        <v>16882</v>
      </c>
      <c r="D6962" s="3" t="s">
        <v>6797</v>
      </c>
      <c r="E6962" s="3">
        <v>71777.2</v>
      </c>
      <c r="F6962" s="3">
        <v>0</v>
      </c>
      <c r="G6962" s="3">
        <v>0</v>
      </c>
    </row>
    <row r="6963" spans="1:7" x14ac:dyDescent="0.25">
      <c r="A6963" t="s">
        <v>7457</v>
      </c>
      <c r="B6963" s="3">
        <v>2011</v>
      </c>
      <c r="C6963" s="3">
        <v>88797</v>
      </c>
      <c r="D6963" s="3" t="s">
        <v>78</v>
      </c>
      <c r="E6963" s="3">
        <v>68391</v>
      </c>
      <c r="F6963" s="3">
        <v>15036.33</v>
      </c>
      <c r="G6963" s="3">
        <v>898</v>
      </c>
    </row>
    <row r="6964" spans="1:7" x14ac:dyDescent="0.25">
      <c r="A6964" t="s">
        <v>7458</v>
      </c>
      <c r="B6964" s="3">
        <v>2013</v>
      </c>
      <c r="C6964" s="3">
        <v>6584</v>
      </c>
      <c r="D6964" s="3" t="s">
        <v>47</v>
      </c>
      <c r="E6964" s="3">
        <v>114627.99</v>
      </c>
      <c r="F6964" s="3">
        <v>194.72</v>
      </c>
      <c r="G6964" s="3">
        <v>784.94</v>
      </c>
    </row>
    <row r="6965" spans="1:7" x14ac:dyDescent="0.25">
      <c r="A6965" t="s">
        <v>7459</v>
      </c>
      <c r="B6965" s="3">
        <v>2012</v>
      </c>
      <c r="C6965" s="3">
        <v>56438</v>
      </c>
      <c r="D6965" s="3" t="s">
        <v>90</v>
      </c>
      <c r="E6965" s="3">
        <v>57506.14</v>
      </c>
      <c r="F6965" s="3">
        <v>5710.98</v>
      </c>
      <c r="G6965" s="3">
        <v>1312.87</v>
      </c>
    </row>
    <row r="6966" spans="1:7" x14ac:dyDescent="0.25">
      <c r="A6966" t="s">
        <v>7460</v>
      </c>
      <c r="B6966" s="3">
        <v>2011</v>
      </c>
      <c r="C6966" s="3">
        <v>28025</v>
      </c>
      <c r="D6966" s="3" t="s">
        <v>345</v>
      </c>
      <c r="E6966" s="3">
        <v>27975.01</v>
      </c>
      <c r="F6966" s="3">
        <v>635.99</v>
      </c>
      <c r="G6966" s="3">
        <v>1220.96</v>
      </c>
    </row>
    <row r="6967" spans="1:7" x14ac:dyDescent="0.25">
      <c r="A6967" t="s">
        <v>7461</v>
      </c>
      <c r="B6967" s="3">
        <v>2012</v>
      </c>
      <c r="C6967" s="3">
        <v>23592</v>
      </c>
      <c r="D6967" s="3" t="s">
        <v>70</v>
      </c>
      <c r="E6967" s="3">
        <v>48466.38</v>
      </c>
      <c r="F6967" s="3">
        <v>1515.1</v>
      </c>
      <c r="G6967" s="3">
        <v>3299.67</v>
      </c>
    </row>
    <row r="6968" spans="1:7" x14ac:dyDescent="0.25">
      <c r="A6968" t="s">
        <v>7462</v>
      </c>
      <c r="B6968" s="3">
        <v>2012</v>
      </c>
      <c r="C6968" s="3">
        <v>94435</v>
      </c>
      <c r="D6968" s="3" t="s">
        <v>78</v>
      </c>
      <c r="E6968" s="3">
        <v>46389.71</v>
      </c>
      <c r="F6968" s="3">
        <v>13461.38</v>
      </c>
      <c r="G6968" s="3">
        <v>5579.53</v>
      </c>
    </row>
    <row r="6969" spans="1:7" x14ac:dyDescent="0.25">
      <c r="A6969" t="s">
        <v>7463</v>
      </c>
      <c r="B6969" s="3">
        <v>2013</v>
      </c>
      <c r="C6969" s="3">
        <v>99970</v>
      </c>
      <c r="D6969" s="3" t="s">
        <v>260</v>
      </c>
      <c r="E6969" s="3">
        <v>42892.67</v>
      </c>
      <c r="F6969" s="3">
        <v>0</v>
      </c>
      <c r="G6969" s="3">
        <v>558.15</v>
      </c>
    </row>
    <row r="6970" spans="1:7" x14ac:dyDescent="0.25">
      <c r="A6970" t="s">
        <v>7464</v>
      </c>
      <c r="B6970" s="3">
        <v>2013</v>
      </c>
      <c r="C6970" s="3">
        <v>76684</v>
      </c>
      <c r="D6970" s="3" t="s">
        <v>47</v>
      </c>
      <c r="E6970" s="3">
        <v>132104.9</v>
      </c>
      <c r="F6970" s="3">
        <v>9124.98</v>
      </c>
      <c r="G6970" s="3">
        <v>7096.19</v>
      </c>
    </row>
    <row r="6971" spans="1:7" x14ac:dyDescent="0.25">
      <c r="A6971" t="s">
        <v>7465</v>
      </c>
      <c r="B6971" s="3">
        <v>2013</v>
      </c>
      <c r="C6971" s="3">
        <v>18664</v>
      </c>
      <c r="D6971" s="3" t="s">
        <v>80</v>
      </c>
      <c r="E6971" s="3">
        <v>60206.61</v>
      </c>
      <c r="F6971" s="3">
        <v>5883.52</v>
      </c>
      <c r="G6971" s="3">
        <v>874</v>
      </c>
    </row>
    <row r="6972" spans="1:7" x14ac:dyDescent="0.25">
      <c r="A6972" t="s">
        <v>7466</v>
      </c>
      <c r="B6972" s="3">
        <v>2012</v>
      </c>
      <c r="C6972" s="3">
        <v>85001</v>
      </c>
      <c r="D6972" s="3" t="s">
        <v>124</v>
      </c>
      <c r="E6972" s="3">
        <v>95961.54</v>
      </c>
      <c r="F6972" s="3">
        <v>0</v>
      </c>
      <c r="G6972" s="3">
        <v>0</v>
      </c>
    </row>
    <row r="6973" spans="1:7" x14ac:dyDescent="0.25">
      <c r="A6973" t="s">
        <v>7467</v>
      </c>
      <c r="B6973" s="3">
        <v>2011</v>
      </c>
      <c r="C6973" s="3">
        <v>27216</v>
      </c>
      <c r="D6973" s="3" t="s">
        <v>1756</v>
      </c>
      <c r="E6973" s="3">
        <v>35388.730000000003</v>
      </c>
      <c r="F6973" s="3">
        <v>0</v>
      </c>
      <c r="G6973" s="3">
        <v>779.99</v>
      </c>
    </row>
    <row r="6974" spans="1:7" x14ac:dyDescent="0.25">
      <c r="A6974" t="s">
        <v>7468</v>
      </c>
      <c r="B6974" s="3">
        <v>2013</v>
      </c>
      <c r="C6974" s="3">
        <v>1922</v>
      </c>
      <c r="D6974" s="3" t="s">
        <v>47</v>
      </c>
      <c r="E6974" s="3">
        <v>125946.15</v>
      </c>
      <c r="F6974" s="3">
        <v>7020.75</v>
      </c>
      <c r="G6974" s="3">
        <v>21387.72</v>
      </c>
    </row>
    <row r="6975" spans="1:7" x14ac:dyDescent="0.25">
      <c r="A6975" t="s">
        <v>7469</v>
      </c>
      <c r="B6975" s="3">
        <v>2013</v>
      </c>
      <c r="C6975" s="3">
        <v>32465</v>
      </c>
      <c r="D6975" s="3" t="s">
        <v>769</v>
      </c>
      <c r="E6975" s="3">
        <v>6259.67</v>
      </c>
      <c r="F6975" s="3">
        <v>0</v>
      </c>
      <c r="G6975" s="3">
        <v>1207.3499999999999</v>
      </c>
    </row>
    <row r="6976" spans="1:7" x14ac:dyDescent="0.25">
      <c r="A6976" t="s">
        <v>7470</v>
      </c>
      <c r="B6976" s="3">
        <v>2012</v>
      </c>
      <c r="C6976" s="3">
        <v>19962</v>
      </c>
      <c r="D6976" s="3" t="s">
        <v>6015</v>
      </c>
      <c r="E6976" s="3">
        <v>63374.57</v>
      </c>
      <c r="F6976" s="3">
        <v>0</v>
      </c>
      <c r="G6976" s="3">
        <v>0</v>
      </c>
    </row>
    <row r="6977" spans="1:7" x14ac:dyDescent="0.25">
      <c r="A6977" t="s">
        <v>7471</v>
      </c>
      <c r="B6977" s="3">
        <v>2011</v>
      </c>
      <c r="C6977" s="3">
        <v>15237</v>
      </c>
      <c r="D6977" s="3" t="s">
        <v>769</v>
      </c>
      <c r="E6977" s="3">
        <v>64780.5</v>
      </c>
      <c r="F6977" s="3">
        <v>12085.65</v>
      </c>
      <c r="G6977" s="3">
        <v>250</v>
      </c>
    </row>
    <row r="6978" spans="1:7" x14ac:dyDescent="0.25">
      <c r="A6978" t="s">
        <v>7472</v>
      </c>
      <c r="B6978" s="3">
        <v>2012</v>
      </c>
      <c r="C6978" s="3">
        <v>1463</v>
      </c>
      <c r="D6978" s="3" t="s">
        <v>47</v>
      </c>
      <c r="E6978" s="3">
        <v>126984</v>
      </c>
      <c r="F6978" s="3">
        <v>8791.2000000000007</v>
      </c>
      <c r="G6978" s="3">
        <v>26415.41</v>
      </c>
    </row>
    <row r="6979" spans="1:7" x14ac:dyDescent="0.25">
      <c r="A6979" t="s">
        <v>7472</v>
      </c>
      <c r="B6979" s="3">
        <v>2013</v>
      </c>
      <c r="C6979" s="3">
        <v>26753</v>
      </c>
      <c r="D6979" s="3" t="s">
        <v>38</v>
      </c>
      <c r="E6979" s="3">
        <v>31178.79</v>
      </c>
      <c r="F6979" s="3">
        <v>1099.08</v>
      </c>
      <c r="G6979" s="3">
        <v>7369.18</v>
      </c>
    </row>
    <row r="6980" spans="1:7" x14ac:dyDescent="0.25">
      <c r="A6980" t="s">
        <v>7473</v>
      </c>
      <c r="B6980" s="3">
        <v>2011</v>
      </c>
      <c r="C6980" s="3">
        <v>75268</v>
      </c>
      <c r="D6980" s="3" t="s">
        <v>47</v>
      </c>
      <c r="E6980" s="3">
        <v>136070.54</v>
      </c>
      <c r="F6980" s="3">
        <v>11071.36</v>
      </c>
      <c r="G6980" s="3">
        <v>25147.21</v>
      </c>
    </row>
    <row r="6981" spans="1:7" x14ac:dyDescent="0.25">
      <c r="A6981" t="s">
        <v>7474</v>
      </c>
      <c r="B6981" s="3">
        <v>2012</v>
      </c>
      <c r="C6981" s="3">
        <v>106222</v>
      </c>
      <c r="D6981" s="3" t="s">
        <v>196</v>
      </c>
      <c r="E6981" s="3">
        <v>8631.2099999999991</v>
      </c>
      <c r="F6981" s="3">
        <v>249.24</v>
      </c>
      <c r="G6981" s="3">
        <v>280</v>
      </c>
    </row>
    <row r="6982" spans="1:7" x14ac:dyDescent="0.25">
      <c r="A6982" t="s">
        <v>7475</v>
      </c>
      <c r="B6982" s="3">
        <v>2013</v>
      </c>
      <c r="C6982" s="3">
        <v>29272</v>
      </c>
      <c r="D6982" s="3" t="s">
        <v>26</v>
      </c>
      <c r="E6982" s="3">
        <v>20562.330000000002</v>
      </c>
      <c r="F6982" s="3">
        <v>0</v>
      </c>
      <c r="G6982" s="3">
        <v>0</v>
      </c>
    </row>
    <row r="6983" spans="1:7" x14ac:dyDescent="0.25">
      <c r="A6983" t="s">
        <v>7476</v>
      </c>
      <c r="B6983" s="3">
        <v>2011</v>
      </c>
      <c r="C6983" s="3">
        <v>98286</v>
      </c>
      <c r="D6983" s="3" t="s">
        <v>697</v>
      </c>
      <c r="E6983" s="3">
        <v>52917.74</v>
      </c>
      <c r="F6983" s="3">
        <v>0</v>
      </c>
      <c r="G6983" s="3">
        <v>0</v>
      </c>
    </row>
    <row r="6984" spans="1:7" x14ac:dyDescent="0.25">
      <c r="A6984" t="s">
        <v>7477</v>
      </c>
      <c r="B6984" s="3">
        <v>2012</v>
      </c>
      <c r="C6984" s="3">
        <v>14051</v>
      </c>
      <c r="D6984" s="3" t="s">
        <v>769</v>
      </c>
      <c r="E6984" s="3">
        <v>64824.31</v>
      </c>
      <c r="F6984" s="3">
        <v>11024.15</v>
      </c>
      <c r="G6984" s="3">
        <v>5483.76</v>
      </c>
    </row>
    <row r="6985" spans="1:7" x14ac:dyDescent="0.25">
      <c r="A6985" t="s">
        <v>7478</v>
      </c>
      <c r="B6985" s="3">
        <v>2012</v>
      </c>
      <c r="C6985" s="3">
        <v>16254</v>
      </c>
      <c r="D6985" s="3" t="s">
        <v>28</v>
      </c>
      <c r="E6985" s="3">
        <v>66010.58</v>
      </c>
      <c r="F6985" s="3">
        <v>4361.03</v>
      </c>
      <c r="G6985" s="3">
        <v>3137.02</v>
      </c>
    </row>
    <row r="6986" spans="1:7" x14ac:dyDescent="0.25">
      <c r="A6986" t="s">
        <v>7479</v>
      </c>
      <c r="B6986" s="3">
        <v>2012</v>
      </c>
      <c r="C6986" s="3">
        <v>55560</v>
      </c>
      <c r="D6986" s="3" t="s">
        <v>38</v>
      </c>
      <c r="E6986" s="3">
        <v>73351.5</v>
      </c>
      <c r="F6986" s="3">
        <v>977.46</v>
      </c>
      <c r="G6986" s="3">
        <v>8851.2199999999993</v>
      </c>
    </row>
    <row r="6987" spans="1:7" x14ac:dyDescent="0.25">
      <c r="A6987" t="s">
        <v>7480</v>
      </c>
      <c r="B6987" s="3">
        <v>2012</v>
      </c>
      <c r="C6987" s="3">
        <v>35882</v>
      </c>
      <c r="D6987" s="3" t="s">
        <v>80</v>
      </c>
      <c r="E6987" s="3">
        <v>0</v>
      </c>
      <c r="F6987" s="3">
        <v>0</v>
      </c>
      <c r="G6987" s="3">
        <v>301.49</v>
      </c>
    </row>
    <row r="6988" spans="1:7" x14ac:dyDescent="0.25">
      <c r="A6988" t="s">
        <v>7481</v>
      </c>
      <c r="B6988" s="3">
        <v>2013</v>
      </c>
      <c r="C6988" s="3">
        <v>89363</v>
      </c>
      <c r="D6988" s="3" t="s">
        <v>4119</v>
      </c>
      <c r="E6988" s="3">
        <v>79542.039999999994</v>
      </c>
      <c r="F6988" s="3">
        <v>0</v>
      </c>
      <c r="G6988" s="3">
        <v>648.01</v>
      </c>
    </row>
    <row r="6989" spans="1:7" x14ac:dyDescent="0.25">
      <c r="A6989" t="s">
        <v>7482</v>
      </c>
      <c r="B6989" s="3">
        <v>2011</v>
      </c>
      <c r="C6989" s="3">
        <v>48245</v>
      </c>
      <c r="D6989" s="3" t="s">
        <v>124</v>
      </c>
      <c r="E6989" s="3">
        <v>89648.01</v>
      </c>
      <c r="F6989" s="3">
        <v>0</v>
      </c>
      <c r="G6989" s="3">
        <v>0</v>
      </c>
    </row>
    <row r="6990" spans="1:7" x14ac:dyDescent="0.25">
      <c r="A6990" t="s">
        <v>7483</v>
      </c>
      <c r="B6990" s="3">
        <v>2012</v>
      </c>
      <c r="C6990" s="3">
        <v>7529</v>
      </c>
      <c r="D6990" s="3" t="s">
        <v>47</v>
      </c>
      <c r="E6990" s="3">
        <v>109947.1</v>
      </c>
      <c r="F6990" s="3">
        <v>0</v>
      </c>
      <c r="G6990" s="3">
        <v>250</v>
      </c>
    </row>
    <row r="6991" spans="1:7" x14ac:dyDescent="0.25">
      <c r="A6991" t="s">
        <v>7484</v>
      </c>
      <c r="B6991" s="3">
        <v>2012</v>
      </c>
      <c r="C6991" s="3">
        <v>59350</v>
      </c>
      <c r="D6991" s="3" t="s">
        <v>1154</v>
      </c>
      <c r="E6991" s="3">
        <v>51426.879999999997</v>
      </c>
      <c r="F6991" s="3">
        <v>629.34</v>
      </c>
      <c r="G6991" s="3">
        <v>3183.22</v>
      </c>
    </row>
    <row r="6992" spans="1:7" x14ac:dyDescent="0.25">
      <c r="A6992" t="s">
        <v>7485</v>
      </c>
      <c r="B6992" s="3">
        <v>2011</v>
      </c>
      <c r="C6992" s="3">
        <v>30753</v>
      </c>
      <c r="D6992" s="3" t="s">
        <v>76</v>
      </c>
      <c r="E6992" s="3">
        <v>13047.58</v>
      </c>
      <c r="F6992" s="3">
        <v>0</v>
      </c>
      <c r="G6992" s="3">
        <v>109.69</v>
      </c>
    </row>
    <row r="6993" spans="1:7" x14ac:dyDescent="0.25">
      <c r="A6993" t="s">
        <v>7486</v>
      </c>
      <c r="B6993" s="3">
        <v>2011</v>
      </c>
      <c r="C6993" s="3">
        <v>18396</v>
      </c>
      <c r="D6993" s="3" t="s">
        <v>245</v>
      </c>
      <c r="E6993" s="3">
        <v>66066.39</v>
      </c>
      <c r="F6993" s="3">
        <v>0</v>
      </c>
      <c r="G6993" s="3">
        <v>1500</v>
      </c>
    </row>
    <row r="6994" spans="1:7" x14ac:dyDescent="0.25">
      <c r="A6994" t="s">
        <v>7487</v>
      </c>
      <c r="B6994" s="3">
        <v>2013</v>
      </c>
      <c r="C6994" s="3">
        <v>23574</v>
      </c>
      <c r="D6994" s="3" t="s">
        <v>181</v>
      </c>
      <c r="E6994" s="3">
        <v>52915.4</v>
      </c>
      <c r="F6994" s="3">
        <v>423.16</v>
      </c>
      <c r="G6994" s="3">
        <v>0</v>
      </c>
    </row>
    <row r="6995" spans="1:7" x14ac:dyDescent="0.25">
      <c r="A6995" t="s">
        <v>7488</v>
      </c>
      <c r="B6995" s="3">
        <v>2013</v>
      </c>
      <c r="C6995" s="3">
        <v>95107</v>
      </c>
      <c r="D6995" s="3" t="s">
        <v>714</v>
      </c>
      <c r="E6995" s="3">
        <v>62181.04</v>
      </c>
      <c r="F6995" s="3">
        <v>604.54</v>
      </c>
      <c r="G6995" s="3">
        <v>24</v>
      </c>
    </row>
    <row r="6996" spans="1:7" x14ac:dyDescent="0.25">
      <c r="A6996" t="s">
        <v>7489</v>
      </c>
      <c r="B6996" s="3">
        <v>2013</v>
      </c>
      <c r="C6996" s="3">
        <v>6752</v>
      </c>
      <c r="D6996" s="3" t="s">
        <v>3236</v>
      </c>
      <c r="E6996" s="3">
        <v>114531.6</v>
      </c>
      <c r="F6996" s="3">
        <v>0</v>
      </c>
      <c r="G6996" s="3">
        <v>0</v>
      </c>
    </row>
    <row r="6997" spans="1:7" x14ac:dyDescent="0.25">
      <c r="A6997" t="s">
        <v>7490</v>
      </c>
      <c r="B6997" s="3">
        <v>2012</v>
      </c>
      <c r="C6997" s="3">
        <v>24106</v>
      </c>
      <c r="D6997" s="3" t="s">
        <v>701</v>
      </c>
      <c r="E6997" s="3">
        <v>51878.71</v>
      </c>
      <c r="F6997" s="3">
        <v>0</v>
      </c>
      <c r="G6997" s="3">
        <v>0</v>
      </c>
    </row>
    <row r="6998" spans="1:7" x14ac:dyDescent="0.25">
      <c r="A6998" t="s">
        <v>7491</v>
      </c>
      <c r="B6998" s="3">
        <v>2012</v>
      </c>
      <c r="C6998" s="3">
        <v>63804</v>
      </c>
      <c r="D6998" s="3" t="s">
        <v>193</v>
      </c>
      <c r="E6998" s="3">
        <v>37858.1</v>
      </c>
      <c r="F6998" s="3">
        <v>0</v>
      </c>
      <c r="G6998" s="3">
        <v>700</v>
      </c>
    </row>
    <row r="6999" spans="1:7" x14ac:dyDescent="0.25">
      <c r="A6999" t="s">
        <v>7492</v>
      </c>
      <c r="B6999" s="3">
        <v>2012</v>
      </c>
      <c r="C6999" s="3">
        <v>61826</v>
      </c>
      <c r="D6999" s="3" t="s">
        <v>697</v>
      </c>
      <c r="E6999" s="3">
        <v>47265.25</v>
      </c>
      <c r="F6999" s="3">
        <v>0</v>
      </c>
      <c r="G6999" s="3">
        <v>0</v>
      </c>
    </row>
    <row r="7000" spans="1:7" x14ac:dyDescent="0.25">
      <c r="A7000" t="s">
        <v>7493</v>
      </c>
      <c r="B7000" s="3">
        <v>2013</v>
      </c>
      <c r="C7000" s="3">
        <v>27186</v>
      </c>
      <c r="D7000" s="3" t="s">
        <v>4118</v>
      </c>
      <c r="E7000" s="3">
        <v>36022.01</v>
      </c>
      <c r="F7000" s="3">
        <v>0</v>
      </c>
      <c r="G7000" s="3">
        <v>321.14</v>
      </c>
    </row>
    <row r="7001" spans="1:7" x14ac:dyDescent="0.25">
      <c r="A7001" t="s">
        <v>7494</v>
      </c>
      <c r="B7001" s="3">
        <v>2013</v>
      </c>
      <c r="C7001" s="3">
        <v>95771</v>
      </c>
      <c r="D7001" s="3" t="s">
        <v>1756</v>
      </c>
      <c r="E7001" s="3">
        <v>60102.080000000002</v>
      </c>
      <c r="F7001" s="3">
        <v>0</v>
      </c>
      <c r="G7001" s="3">
        <v>685.91</v>
      </c>
    </row>
    <row r="7002" spans="1:7" x14ac:dyDescent="0.25">
      <c r="A7002" t="s">
        <v>7495</v>
      </c>
      <c r="B7002" s="3">
        <v>2013</v>
      </c>
      <c r="C7002" s="3">
        <v>57755</v>
      </c>
      <c r="D7002" s="3" t="s">
        <v>90</v>
      </c>
      <c r="E7002" s="3">
        <v>56821.8</v>
      </c>
      <c r="F7002" s="3">
        <v>2418.2800000000002</v>
      </c>
      <c r="G7002" s="3">
        <v>1323.18</v>
      </c>
    </row>
    <row r="7003" spans="1:7" x14ac:dyDescent="0.25">
      <c r="A7003" t="s">
        <v>7496</v>
      </c>
      <c r="B7003" s="3">
        <v>2011</v>
      </c>
      <c r="C7003" s="3">
        <v>89943</v>
      </c>
      <c r="D7003" s="3" t="s">
        <v>722</v>
      </c>
      <c r="E7003" s="3">
        <v>68426.47</v>
      </c>
      <c r="F7003" s="3">
        <v>11974.16</v>
      </c>
      <c r="G7003" s="3">
        <v>1092.92</v>
      </c>
    </row>
    <row r="7004" spans="1:7" x14ac:dyDescent="0.25">
      <c r="A7004" t="s">
        <v>7497</v>
      </c>
      <c r="B7004" s="3">
        <v>2013</v>
      </c>
      <c r="C7004" s="3">
        <v>89065</v>
      </c>
      <c r="D7004" s="3" t="s">
        <v>245</v>
      </c>
      <c r="E7004" s="3">
        <v>75033.03</v>
      </c>
      <c r="F7004" s="3">
        <v>4480.7299999999996</v>
      </c>
      <c r="G7004" s="3">
        <v>2248</v>
      </c>
    </row>
    <row r="7005" spans="1:7" x14ac:dyDescent="0.25">
      <c r="A7005" t="s">
        <v>7498</v>
      </c>
      <c r="B7005" s="3">
        <v>2012</v>
      </c>
      <c r="C7005" s="3">
        <v>36348</v>
      </c>
      <c r="D7005" s="3" t="s">
        <v>351</v>
      </c>
      <c r="E7005" s="3">
        <v>88400.7</v>
      </c>
      <c r="F7005" s="3">
        <v>137462.79999999999</v>
      </c>
      <c r="G7005" s="3">
        <v>4212</v>
      </c>
    </row>
    <row r="7006" spans="1:7" x14ac:dyDescent="0.25">
      <c r="A7006" t="s">
        <v>7499</v>
      </c>
      <c r="B7006" s="3">
        <v>2011</v>
      </c>
      <c r="C7006" s="3">
        <v>74119</v>
      </c>
      <c r="D7006" s="3" t="s">
        <v>351</v>
      </c>
      <c r="E7006" s="3">
        <v>91787.7</v>
      </c>
      <c r="F7006" s="3">
        <v>102939.11</v>
      </c>
      <c r="G7006" s="3">
        <v>4241.68</v>
      </c>
    </row>
    <row r="7007" spans="1:7" x14ac:dyDescent="0.25">
      <c r="A7007" t="s">
        <v>7500</v>
      </c>
      <c r="B7007" s="3">
        <v>2012</v>
      </c>
      <c r="C7007" s="3">
        <v>5176</v>
      </c>
      <c r="D7007" s="3" t="s">
        <v>750</v>
      </c>
      <c r="E7007" s="3">
        <v>123290.7</v>
      </c>
      <c r="F7007" s="3">
        <v>0</v>
      </c>
      <c r="G7007" s="3">
        <v>0</v>
      </c>
    </row>
    <row r="7008" spans="1:7" x14ac:dyDescent="0.25">
      <c r="A7008" t="s">
        <v>7500</v>
      </c>
      <c r="B7008" s="3">
        <v>2013</v>
      </c>
      <c r="C7008" s="3">
        <v>40331</v>
      </c>
      <c r="D7008" s="3" t="s">
        <v>750</v>
      </c>
      <c r="E7008" s="3">
        <v>125761.86</v>
      </c>
      <c r="F7008" s="3">
        <v>0</v>
      </c>
      <c r="G7008" s="3">
        <v>3486</v>
      </c>
    </row>
    <row r="7009" spans="1:7" x14ac:dyDescent="0.25">
      <c r="A7009" t="s">
        <v>7501</v>
      </c>
      <c r="B7009" s="3">
        <v>2012</v>
      </c>
      <c r="C7009" s="3">
        <v>84526</v>
      </c>
      <c r="D7009" s="3" t="s">
        <v>1326</v>
      </c>
      <c r="E7009" s="3">
        <v>96911.89</v>
      </c>
      <c r="F7009" s="3">
        <v>0</v>
      </c>
      <c r="G7009" s="3">
        <v>1080</v>
      </c>
    </row>
    <row r="7010" spans="1:7" x14ac:dyDescent="0.25">
      <c r="A7010" t="s">
        <v>7502</v>
      </c>
      <c r="B7010" s="3">
        <v>2013</v>
      </c>
      <c r="C7010" s="3">
        <v>47858</v>
      </c>
      <c r="D7010" s="3" t="s">
        <v>1326</v>
      </c>
      <c r="E7010" s="3">
        <v>90610.07</v>
      </c>
      <c r="F7010" s="3">
        <v>0</v>
      </c>
      <c r="G7010" s="3">
        <v>960</v>
      </c>
    </row>
    <row r="7011" spans="1:7" x14ac:dyDescent="0.25">
      <c r="A7011" t="s">
        <v>7503</v>
      </c>
      <c r="B7011" s="3">
        <v>2012</v>
      </c>
      <c r="C7011" s="3">
        <v>56490</v>
      </c>
      <c r="D7011" s="3" t="s">
        <v>320</v>
      </c>
      <c r="E7011" s="3">
        <v>64054.78</v>
      </c>
      <c r="F7011" s="3">
        <v>146.46</v>
      </c>
      <c r="G7011" s="3">
        <v>0</v>
      </c>
    </row>
    <row r="7012" spans="1:7" x14ac:dyDescent="0.25">
      <c r="A7012" t="s">
        <v>7504</v>
      </c>
      <c r="B7012" s="3">
        <v>2013</v>
      </c>
      <c r="C7012" s="3">
        <v>92301</v>
      </c>
      <c r="D7012" s="3" t="s">
        <v>320</v>
      </c>
      <c r="E7012" s="3">
        <v>71817.34</v>
      </c>
      <c r="F7012" s="3">
        <v>114.23</v>
      </c>
      <c r="G7012" s="3">
        <v>0</v>
      </c>
    </row>
    <row r="7013" spans="1:7" x14ac:dyDescent="0.25">
      <c r="A7013" t="s">
        <v>7505</v>
      </c>
      <c r="B7013" s="3">
        <v>2013</v>
      </c>
      <c r="C7013" s="3">
        <v>65935</v>
      </c>
      <c r="D7013" s="3" t="s">
        <v>7506</v>
      </c>
      <c r="E7013" s="3">
        <v>18051.75</v>
      </c>
      <c r="F7013" s="3">
        <v>0</v>
      </c>
      <c r="G7013" s="3">
        <v>0</v>
      </c>
    </row>
    <row r="7014" spans="1:7" x14ac:dyDescent="0.25">
      <c r="A7014" t="s">
        <v>7507</v>
      </c>
      <c r="B7014" s="3">
        <v>2011</v>
      </c>
      <c r="C7014" s="3">
        <v>97808</v>
      </c>
      <c r="D7014" s="3" t="s">
        <v>28</v>
      </c>
      <c r="E7014" s="3">
        <v>49022.400000000001</v>
      </c>
      <c r="F7014" s="3">
        <v>3118.71</v>
      </c>
      <c r="G7014" s="3">
        <v>2438.77</v>
      </c>
    </row>
    <row r="7015" spans="1:7" x14ac:dyDescent="0.25">
      <c r="A7015" t="s">
        <v>7508</v>
      </c>
      <c r="B7015" s="3">
        <v>2013</v>
      </c>
      <c r="C7015" s="3">
        <v>87277</v>
      </c>
      <c r="D7015" s="3" t="s">
        <v>3019</v>
      </c>
      <c r="E7015" s="3">
        <v>87028.51</v>
      </c>
      <c r="F7015" s="3">
        <v>0</v>
      </c>
      <c r="G7015" s="3">
        <v>0</v>
      </c>
    </row>
    <row r="7016" spans="1:7" x14ac:dyDescent="0.25">
      <c r="A7016" t="s">
        <v>7509</v>
      </c>
      <c r="B7016" s="3">
        <v>2013</v>
      </c>
      <c r="C7016" s="3">
        <v>46334</v>
      </c>
      <c r="D7016" s="3" t="s">
        <v>1041</v>
      </c>
      <c r="E7016" s="3">
        <v>58124</v>
      </c>
      <c r="F7016" s="3">
        <v>41781.660000000003</v>
      </c>
      <c r="G7016" s="3">
        <v>3696.75</v>
      </c>
    </row>
    <row r="7017" spans="1:7" x14ac:dyDescent="0.25">
      <c r="A7017" t="s">
        <v>7510</v>
      </c>
      <c r="B7017" s="3">
        <v>2012</v>
      </c>
      <c r="C7017" s="3">
        <v>27885</v>
      </c>
      <c r="D7017" s="3" t="s">
        <v>211</v>
      </c>
      <c r="E7017" s="3">
        <v>29354.51</v>
      </c>
      <c r="F7017" s="3">
        <v>1405.8</v>
      </c>
      <c r="G7017" s="3">
        <v>377.06</v>
      </c>
    </row>
    <row r="7018" spans="1:7" x14ac:dyDescent="0.25">
      <c r="A7018" t="s">
        <v>7511</v>
      </c>
      <c r="B7018" s="3">
        <v>2011</v>
      </c>
      <c r="C7018" s="3">
        <v>102568</v>
      </c>
      <c r="D7018" s="3" t="s">
        <v>18</v>
      </c>
      <c r="E7018" s="3">
        <v>22229.1</v>
      </c>
      <c r="F7018" s="3">
        <v>3558.5</v>
      </c>
      <c r="G7018" s="3">
        <v>0</v>
      </c>
    </row>
    <row r="7019" spans="1:7" x14ac:dyDescent="0.25">
      <c r="A7019" t="s">
        <v>7512</v>
      </c>
      <c r="B7019" s="3">
        <v>2011</v>
      </c>
      <c r="C7019" s="3">
        <v>78072</v>
      </c>
      <c r="D7019" s="3" t="s">
        <v>119</v>
      </c>
      <c r="E7019" s="3">
        <v>115836.32</v>
      </c>
      <c r="F7019" s="3">
        <v>6577.18</v>
      </c>
      <c r="G7019" s="3">
        <v>16250.32</v>
      </c>
    </row>
    <row r="7020" spans="1:7" x14ac:dyDescent="0.25">
      <c r="A7020" t="s">
        <v>7513</v>
      </c>
      <c r="B7020" s="3">
        <v>2012</v>
      </c>
      <c r="C7020" s="3">
        <v>45392</v>
      </c>
      <c r="D7020" s="3" t="s">
        <v>119</v>
      </c>
      <c r="E7020" s="3">
        <v>101607.53</v>
      </c>
      <c r="F7020" s="3">
        <v>5343.09</v>
      </c>
      <c r="G7020" s="3">
        <v>3751.64</v>
      </c>
    </row>
    <row r="7021" spans="1:7" x14ac:dyDescent="0.25">
      <c r="A7021" t="s">
        <v>7514</v>
      </c>
      <c r="B7021" s="3">
        <v>2013</v>
      </c>
      <c r="C7021" s="3">
        <v>67425</v>
      </c>
      <c r="D7021" s="3" t="s">
        <v>28</v>
      </c>
      <c r="E7021" s="3">
        <v>12361.86</v>
      </c>
      <c r="F7021" s="3">
        <v>261.88</v>
      </c>
      <c r="G7021" s="3">
        <v>136.88999999999999</v>
      </c>
    </row>
    <row r="7022" spans="1:7" x14ac:dyDescent="0.25">
      <c r="A7022" t="s">
        <v>7515</v>
      </c>
      <c r="B7022" s="3">
        <v>2013</v>
      </c>
      <c r="C7022" s="3">
        <v>30083</v>
      </c>
      <c r="D7022" s="3" t="s">
        <v>12</v>
      </c>
      <c r="E7022" s="3">
        <v>15966.51</v>
      </c>
      <c r="F7022" s="3">
        <v>0</v>
      </c>
      <c r="G7022" s="3">
        <v>0</v>
      </c>
    </row>
    <row r="7023" spans="1:7" x14ac:dyDescent="0.25">
      <c r="A7023" t="s">
        <v>7516</v>
      </c>
      <c r="B7023" s="3">
        <v>2012</v>
      </c>
      <c r="C7023" s="3">
        <v>65920</v>
      </c>
      <c r="D7023" s="3" t="s">
        <v>98</v>
      </c>
      <c r="E7023" s="3">
        <v>15842.4</v>
      </c>
      <c r="F7023" s="3">
        <v>0</v>
      </c>
      <c r="G7023" s="3">
        <v>0</v>
      </c>
    </row>
    <row r="7024" spans="1:7" x14ac:dyDescent="0.25">
      <c r="A7024" t="s">
        <v>7517</v>
      </c>
      <c r="B7024" s="3">
        <v>2013</v>
      </c>
      <c r="C7024" s="3">
        <v>46672</v>
      </c>
      <c r="D7024" s="3" t="s">
        <v>351</v>
      </c>
      <c r="E7024" s="3">
        <v>85394.73</v>
      </c>
      <c r="F7024" s="3">
        <v>5355.71</v>
      </c>
      <c r="G7024" s="3">
        <v>5882.69</v>
      </c>
    </row>
    <row r="7025" spans="1:7" x14ac:dyDescent="0.25">
      <c r="A7025" t="s">
        <v>7518</v>
      </c>
      <c r="B7025" s="3">
        <v>2012</v>
      </c>
      <c r="C7025" s="3">
        <v>9446</v>
      </c>
      <c r="D7025" s="3" t="s">
        <v>24</v>
      </c>
      <c r="E7025" s="3">
        <v>86840.01</v>
      </c>
      <c r="F7025" s="3">
        <v>8021.01</v>
      </c>
      <c r="G7025" s="3">
        <v>5445.87</v>
      </c>
    </row>
    <row r="7026" spans="1:7" x14ac:dyDescent="0.25">
      <c r="A7026" t="s">
        <v>7518</v>
      </c>
      <c r="B7026" s="3">
        <v>2013</v>
      </c>
      <c r="C7026" s="3">
        <v>43122</v>
      </c>
      <c r="D7026" s="3" t="s">
        <v>24</v>
      </c>
      <c r="E7026" s="3">
        <v>88374.04</v>
      </c>
      <c r="F7026" s="3">
        <v>23915.89</v>
      </c>
      <c r="G7026" s="3">
        <v>7350.12</v>
      </c>
    </row>
    <row r="7027" spans="1:7" x14ac:dyDescent="0.25">
      <c r="A7027" t="s">
        <v>7519</v>
      </c>
      <c r="B7027" s="3">
        <v>2013</v>
      </c>
      <c r="C7027" s="3">
        <v>12719</v>
      </c>
      <c r="D7027" s="3" t="s">
        <v>65</v>
      </c>
      <c r="E7027" s="3">
        <v>72447.100000000006</v>
      </c>
      <c r="F7027" s="3">
        <v>5982.48</v>
      </c>
      <c r="G7027" s="3">
        <v>7652.43</v>
      </c>
    </row>
    <row r="7028" spans="1:7" x14ac:dyDescent="0.25">
      <c r="A7028" t="s">
        <v>7519</v>
      </c>
      <c r="B7028" s="3">
        <v>2012</v>
      </c>
      <c r="C7028" s="3">
        <v>49154</v>
      </c>
      <c r="D7028" s="3" t="s">
        <v>65</v>
      </c>
      <c r="E7028" s="3">
        <v>73814.02</v>
      </c>
      <c r="F7028" s="3">
        <v>3749.7</v>
      </c>
      <c r="G7028" s="3">
        <v>9698.9699999999993</v>
      </c>
    </row>
    <row r="7029" spans="1:7" x14ac:dyDescent="0.25">
      <c r="A7029" t="s">
        <v>7520</v>
      </c>
      <c r="B7029" s="3">
        <v>2013</v>
      </c>
      <c r="C7029" s="3">
        <v>50310</v>
      </c>
      <c r="D7029" s="3" t="s">
        <v>38</v>
      </c>
      <c r="E7029" s="3">
        <v>107876.9</v>
      </c>
      <c r="F7029" s="3">
        <v>0</v>
      </c>
      <c r="G7029" s="3">
        <v>0</v>
      </c>
    </row>
    <row r="7030" spans="1:7" x14ac:dyDescent="0.25">
      <c r="A7030" t="s">
        <v>7521</v>
      </c>
      <c r="B7030" s="3">
        <v>2012</v>
      </c>
      <c r="C7030" s="3">
        <v>65489</v>
      </c>
      <c r="D7030" s="3" t="s">
        <v>981</v>
      </c>
      <c r="E7030" s="3">
        <v>29163.3</v>
      </c>
      <c r="F7030" s="3">
        <v>0</v>
      </c>
      <c r="G7030" s="3">
        <v>0</v>
      </c>
    </row>
    <row r="7031" spans="1:7" x14ac:dyDescent="0.25">
      <c r="A7031" t="s">
        <v>7522</v>
      </c>
      <c r="B7031" s="3">
        <v>2013</v>
      </c>
      <c r="C7031" s="3">
        <v>6621</v>
      </c>
      <c r="D7031" s="3" t="s">
        <v>127</v>
      </c>
      <c r="E7031" s="3">
        <v>110194.08</v>
      </c>
      <c r="F7031" s="3">
        <v>0</v>
      </c>
      <c r="G7031" s="3">
        <v>5175.29</v>
      </c>
    </row>
    <row r="7032" spans="1:7" x14ac:dyDescent="0.25">
      <c r="A7032" t="s">
        <v>7523</v>
      </c>
      <c r="B7032" s="3">
        <v>2012</v>
      </c>
      <c r="C7032" s="3">
        <v>108135</v>
      </c>
      <c r="D7032" s="3" t="s">
        <v>16</v>
      </c>
      <c r="E7032" s="3">
        <v>4415.76</v>
      </c>
      <c r="F7032" s="3">
        <v>0</v>
      </c>
      <c r="G7032" s="3">
        <v>0</v>
      </c>
    </row>
    <row r="7033" spans="1:7" x14ac:dyDescent="0.25">
      <c r="A7033" t="s">
        <v>7524</v>
      </c>
      <c r="B7033" s="3">
        <v>2013</v>
      </c>
      <c r="C7033" s="3">
        <v>102105</v>
      </c>
      <c r="D7033" s="3" t="s">
        <v>240</v>
      </c>
      <c r="E7033" s="3">
        <v>24489.11</v>
      </c>
      <c r="F7033" s="3">
        <v>0</v>
      </c>
      <c r="G7033" s="3">
        <v>331.26</v>
      </c>
    </row>
    <row r="7034" spans="1:7" x14ac:dyDescent="0.25">
      <c r="A7034" t="s">
        <v>7525</v>
      </c>
      <c r="B7034" s="3">
        <v>2013</v>
      </c>
      <c r="C7034" s="3">
        <v>29094</v>
      </c>
      <c r="D7034" s="3" t="s">
        <v>240</v>
      </c>
      <c r="E7034" s="3">
        <v>21567.05</v>
      </c>
      <c r="F7034" s="3">
        <v>0</v>
      </c>
      <c r="G7034" s="3">
        <v>312</v>
      </c>
    </row>
    <row r="7035" spans="1:7" x14ac:dyDescent="0.25">
      <c r="A7035" t="s">
        <v>7526</v>
      </c>
      <c r="B7035" s="3">
        <v>2011</v>
      </c>
      <c r="C7035" s="3">
        <v>47210</v>
      </c>
      <c r="D7035" s="3" t="s">
        <v>28</v>
      </c>
      <c r="E7035" s="3">
        <v>64546.94</v>
      </c>
      <c r="F7035" s="3">
        <v>29068</v>
      </c>
      <c r="G7035" s="3">
        <v>844.15</v>
      </c>
    </row>
    <row r="7036" spans="1:7" x14ac:dyDescent="0.25">
      <c r="A7036" t="s">
        <v>7527</v>
      </c>
      <c r="B7036" s="3">
        <v>2013</v>
      </c>
      <c r="C7036" s="3">
        <v>7673</v>
      </c>
      <c r="D7036" s="3" t="s">
        <v>24</v>
      </c>
      <c r="E7036" s="3">
        <v>83972.64</v>
      </c>
      <c r="F7036" s="3">
        <v>14489.37</v>
      </c>
      <c r="G7036" s="3">
        <v>10804.69</v>
      </c>
    </row>
    <row r="7037" spans="1:7" x14ac:dyDescent="0.25">
      <c r="A7037" t="s">
        <v>7528</v>
      </c>
      <c r="B7037" s="3">
        <v>2013</v>
      </c>
      <c r="C7037" s="3">
        <v>76140</v>
      </c>
      <c r="D7037" s="3" t="s">
        <v>1843</v>
      </c>
      <c r="E7037" s="3">
        <v>144686.26999999999</v>
      </c>
      <c r="F7037" s="3">
        <v>0</v>
      </c>
      <c r="G7037" s="3">
        <v>6311.76</v>
      </c>
    </row>
    <row r="7038" spans="1:7" x14ac:dyDescent="0.25">
      <c r="A7038" t="s">
        <v>7529</v>
      </c>
      <c r="B7038" s="3">
        <v>2012</v>
      </c>
      <c r="C7038" s="3">
        <v>12351</v>
      </c>
      <c r="D7038" s="3" t="s">
        <v>1659</v>
      </c>
      <c r="E7038" s="3">
        <v>87619.09</v>
      </c>
      <c r="F7038" s="3">
        <v>0</v>
      </c>
      <c r="G7038" s="3">
        <v>0</v>
      </c>
    </row>
    <row r="7039" spans="1:7" x14ac:dyDescent="0.25">
      <c r="A7039" t="s">
        <v>7529</v>
      </c>
      <c r="B7039" s="3">
        <v>2011</v>
      </c>
      <c r="C7039" s="3">
        <v>48095</v>
      </c>
      <c r="D7039" s="3" t="s">
        <v>124</v>
      </c>
      <c r="E7039" s="3">
        <v>89648.06</v>
      </c>
      <c r="F7039" s="3">
        <v>0</v>
      </c>
      <c r="G7039" s="3">
        <v>0</v>
      </c>
    </row>
    <row r="7040" spans="1:7" x14ac:dyDescent="0.25">
      <c r="A7040" t="s">
        <v>7530</v>
      </c>
      <c r="B7040" s="3">
        <v>2012</v>
      </c>
      <c r="C7040" s="3">
        <v>84068</v>
      </c>
      <c r="D7040" s="3" t="s">
        <v>416</v>
      </c>
      <c r="E7040" s="3">
        <v>99770.52</v>
      </c>
      <c r="F7040" s="3">
        <v>0</v>
      </c>
      <c r="G7040" s="3">
        <v>0</v>
      </c>
    </row>
    <row r="7041" spans="1:7" x14ac:dyDescent="0.25">
      <c r="A7041" t="s">
        <v>7531</v>
      </c>
      <c r="B7041" s="3">
        <v>2012</v>
      </c>
      <c r="C7041" s="3">
        <v>12500</v>
      </c>
      <c r="D7041" s="3" t="s">
        <v>416</v>
      </c>
      <c r="E7041" s="3">
        <v>87069.24</v>
      </c>
      <c r="F7041" s="3">
        <v>0</v>
      </c>
      <c r="G7041" s="3">
        <v>0</v>
      </c>
    </row>
    <row r="7042" spans="1:7" x14ac:dyDescent="0.25">
      <c r="A7042" t="s">
        <v>7532</v>
      </c>
      <c r="B7042" s="3">
        <v>2012</v>
      </c>
      <c r="C7042" s="3">
        <v>90872</v>
      </c>
      <c r="D7042" s="3" t="s">
        <v>245</v>
      </c>
      <c r="E7042" s="3">
        <v>75033.03</v>
      </c>
      <c r="F7042" s="3">
        <v>0</v>
      </c>
      <c r="G7042" s="3">
        <v>1080</v>
      </c>
    </row>
    <row r="7043" spans="1:7" x14ac:dyDescent="0.25">
      <c r="A7043" t="s">
        <v>7533</v>
      </c>
      <c r="B7043" s="3">
        <v>2012</v>
      </c>
      <c r="C7043" s="3">
        <v>98113</v>
      </c>
      <c r="D7043" s="3" t="s">
        <v>4956</v>
      </c>
      <c r="E7043" s="3">
        <v>56046.52</v>
      </c>
      <c r="F7043" s="3">
        <v>0</v>
      </c>
      <c r="G7043" s="3">
        <v>401.44</v>
      </c>
    </row>
    <row r="7044" spans="1:7" x14ac:dyDescent="0.25">
      <c r="A7044" t="s">
        <v>7534</v>
      </c>
      <c r="B7044" s="3">
        <v>2013</v>
      </c>
      <c r="C7044" s="3">
        <v>51105</v>
      </c>
      <c r="D7044" s="3" t="s">
        <v>153</v>
      </c>
      <c r="E7044" s="3">
        <v>79724.509999999995</v>
      </c>
      <c r="F7044" s="3">
        <v>0</v>
      </c>
      <c r="G7044" s="3">
        <v>0</v>
      </c>
    </row>
    <row r="7045" spans="1:7" x14ac:dyDescent="0.25">
      <c r="A7045" t="s">
        <v>7535</v>
      </c>
      <c r="B7045" s="3">
        <v>2013</v>
      </c>
      <c r="C7045" s="3">
        <v>1426</v>
      </c>
      <c r="D7045" s="3" t="s">
        <v>1697</v>
      </c>
      <c r="E7045" s="3">
        <v>162857.56</v>
      </c>
      <c r="F7045" s="3">
        <v>0</v>
      </c>
      <c r="G7045" s="3">
        <v>0</v>
      </c>
    </row>
    <row r="7046" spans="1:7" x14ac:dyDescent="0.25">
      <c r="A7046" t="s">
        <v>7535</v>
      </c>
      <c r="B7046" s="3">
        <v>2011</v>
      </c>
      <c r="C7046" s="3">
        <v>54310</v>
      </c>
      <c r="D7046" s="3" t="s">
        <v>1023</v>
      </c>
      <c r="E7046" s="3">
        <v>45513.63</v>
      </c>
      <c r="F7046" s="3">
        <v>14591.11</v>
      </c>
      <c r="G7046" s="3">
        <v>19294.91</v>
      </c>
    </row>
    <row r="7047" spans="1:7" x14ac:dyDescent="0.25">
      <c r="A7047" t="s">
        <v>7536</v>
      </c>
      <c r="B7047" s="3">
        <v>2011</v>
      </c>
      <c r="C7047" s="3">
        <v>80098</v>
      </c>
      <c r="D7047" s="3" t="s">
        <v>47</v>
      </c>
      <c r="E7047" s="3">
        <v>99091.58</v>
      </c>
      <c r="F7047" s="3">
        <v>9912.11</v>
      </c>
      <c r="G7047" s="3">
        <v>15321.13</v>
      </c>
    </row>
    <row r="7048" spans="1:7" x14ac:dyDescent="0.25">
      <c r="A7048" t="s">
        <v>7537</v>
      </c>
      <c r="B7048" s="3">
        <v>2011</v>
      </c>
      <c r="C7048" s="3">
        <v>103611</v>
      </c>
      <c r="D7048" s="3" t="s">
        <v>211</v>
      </c>
      <c r="E7048" s="3">
        <v>21446.94</v>
      </c>
      <c r="F7048" s="3">
        <v>0</v>
      </c>
      <c r="G7048" s="3">
        <v>1162.1199999999999</v>
      </c>
    </row>
    <row r="7049" spans="1:7" x14ac:dyDescent="0.25">
      <c r="A7049" t="s">
        <v>7538</v>
      </c>
      <c r="B7049" s="3">
        <v>2013</v>
      </c>
      <c r="C7049" s="3">
        <v>26592</v>
      </c>
      <c r="D7049" s="3" t="s">
        <v>4956</v>
      </c>
      <c r="E7049" s="3">
        <v>40535.19</v>
      </c>
      <c r="F7049" s="3">
        <v>0</v>
      </c>
      <c r="G7049" s="3">
        <v>270.2</v>
      </c>
    </row>
    <row r="7050" spans="1:7" x14ac:dyDescent="0.25">
      <c r="A7050" t="s">
        <v>7539</v>
      </c>
      <c r="B7050" s="3">
        <v>2011</v>
      </c>
      <c r="C7050" s="3">
        <v>74040</v>
      </c>
      <c r="D7050" s="3" t="s">
        <v>756</v>
      </c>
      <c r="E7050" s="3">
        <v>175582.05</v>
      </c>
      <c r="F7050" s="3">
        <v>0</v>
      </c>
      <c r="G7050" s="3">
        <v>1500</v>
      </c>
    </row>
    <row r="7051" spans="1:7" x14ac:dyDescent="0.25">
      <c r="A7051" t="s">
        <v>7540</v>
      </c>
      <c r="B7051" s="3">
        <v>2012</v>
      </c>
      <c r="C7051" s="3">
        <v>82875</v>
      </c>
      <c r="D7051" s="3" t="s">
        <v>359</v>
      </c>
      <c r="E7051" s="3">
        <v>105930.18</v>
      </c>
      <c r="F7051" s="3">
        <v>0</v>
      </c>
      <c r="G7051" s="3">
        <v>0</v>
      </c>
    </row>
    <row r="7052" spans="1:7" x14ac:dyDescent="0.25">
      <c r="A7052" t="s">
        <v>7541</v>
      </c>
      <c r="B7052" s="3">
        <v>2011</v>
      </c>
      <c r="C7052" s="3">
        <v>44514</v>
      </c>
      <c r="D7052" s="3" t="s">
        <v>359</v>
      </c>
      <c r="E7052" s="3">
        <v>106912.12</v>
      </c>
      <c r="F7052" s="3">
        <v>0</v>
      </c>
      <c r="G7052" s="3">
        <v>0</v>
      </c>
    </row>
    <row r="7053" spans="1:7" x14ac:dyDescent="0.25">
      <c r="A7053" t="s">
        <v>7542</v>
      </c>
      <c r="B7053" s="3">
        <v>2013</v>
      </c>
      <c r="C7053" s="3">
        <v>81856</v>
      </c>
      <c r="D7053" s="3" t="s">
        <v>351</v>
      </c>
      <c r="E7053" s="3">
        <v>92126.399999999994</v>
      </c>
      <c r="F7053" s="3">
        <v>8568.11</v>
      </c>
      <c r="G7053" s="3">
        <v>11148.47</v>
      </c>
    </row>
    <row r="7054" spans="1:7" x14ac:dyDescent="0.25">
      <c r="A7054" t="s">
        <v>7543</v>
      </c>
      <c r="B7054" s="3">
        <v>2012</v>
      </c>
      <c r="C7054" s="3">
        <v>9145</v>
      </c>
      <c r="D7054" s="3" t="s">
        <v>380</v>
      </c>
      <c r="E7054" s="3">
        <v>84949.41</v>
      </c>
      <c r="F7054" s="3">
        <v>15748.1</v>
      </c>
      <c r="G7054" s="3">
        <v>1257.17</v>
      </c>
    </row>
    <row r="7055" spans="1:7" x14ac:dyDescent="0.25">
      <c r="A7055" t="s">
        <v>7544</v>
      </c>
      <c r="B7055" s="3">
        <v>2013</v>
      </c>
      <c r="C7055" s="3">
        <v>109417</v>
      </c>
      <c r="D7055" s="3" t="s">
        <v>86</v>
      </c>
      <c r="E7055" s="3">
        <v>1717.1</v>
      </c>
      <c r="F7055" s="3">
        <v>0</v>
      </c>
      <c r="G7055" s="3">
        <v>0</v>
      </c>
    </row>
    <row r="7056" spans="1:7" x14ac:dyDescent="0.25">
      <c r="A7056" t="s">
        <v>7545</v>
      </c>
      <c r="B7056" s="3">
        <v>2011</v>
      </c>
      <c r="C7056" s="3">
        <v>48267</v>
      </c>
      <c r="D7056" s="3" t="s">
        <v>62</v>
      </c>
      <c r="E7056" s="3">
        <v>86013.63</v>
      </c>
      <c r="F7056" s="3">
        <v>0</v>
      </c>
      <c r="G7056" s="3">
        <v>4365.5200000000004</v>
      </c>
    </row>
    <row r="7057" spans="1:7" x14ac:dyDescent="0.25">
      <c r="A7057" t="s">
        <v>7546</v>
      </c>
      <c r="B7057" s="3">
        <v>2011</v>
      </c>
      <c r="C7057" s="3">
        <v>83112</v>
      </c>
      <c r="D7057" s="3" t="s">
        <v>1028</v>
      </c>
      <c r="E7057" s="3">
        <v>92616.53</v>
      </c>
      <c r="F7057" s="3">
        <v>0</v>
      </c>
      <c r="G7057" s="3">
        <v>10961</v>
      </c>
    </row>
    <row r="7058" spans="1:7" x14ac:dyDescent="0.25">
      <c r="A7058" t="s">
        <v>7547</v>
      </c>
      <c r="B7058" s="3">
        <v>2011</v>
      </c>
      <c r="C7058" s="3">
        <v>84840</v>
      </c>
      <c r="D7058" s="3" t="s">
        <v>62</v>
      </c>
      <c r="E7058" s="3">
        <v>96754.94</v>
      </c>
      <c r="F7058" s="3">
        <v>0</v>
      </c>
      <c r="G7058" s="3">
        <v>0</v>
      </c>
    </row>
    <row r="7059" spans="1:7" x14ac:dyDescent="0.25">
      <c r="A7059" t="s">
        <v>7548</v>
      </c>
      <c r="B7059" s="3">
        <v>2013</v>
      </c>
      <c r="C7059" s="3">
        <v>98472</v>
      </c>
      <c r="D7059" s="3" t="s">
        <v>22</v>
      </c>
      <c r="E7059" s="3">
        <v>50830</v>
      </c>
      <c r="F7059" s="3">
        <v>0</v>
      </c>
      <c r="G7059" s="3">
        <v>7784.86</v>
      </c>
    </row>
    <row r="7060" spans="1:7" x14ac:dyDescent="0.25">
      <c r="A7060" t="s">
        <v>7549</v>
      </c>
      <c r="B7060" s="3">
        <v>2011</v>
      </c>
      <c r="C7060" s="3">
        <v>108133</v>
      </c>
      <c r="D7060" s="3" t="s">
        <v>34</v>
      </c>
      <c r="E7060" s="3">
        <v>4383.68</v>
      </c>
      <c r="F7060" s="3">
        <v>0</v>
      </c>
      <c r="G7060" s="3">
        <v>35.1</v>
      </c>
    </row>
    <row r="7061" spans="1:7" x14ac:dyDescent="0.25">
      <c r="A7061" t="s">
        <v>7550</v>
      </c>
      <c r="B7061" s="3">
        <v>2013</v>
      </c>
      <c r="C7061" s="3">
        <v>1228</v>
      </c>
      <c r="D7061" s="3" t="s">
        <v>861</v>
      </c>
      <c r="E7061" s="3">
        <v>164372.01</v>
      </c>
      <c r="F7061" s="3">
        <v>0</v>
      </c>
      <c r="G7061" s="3">
        <v>250</v>
      </c>
    </row>
    <row r="7062" spans="1:7" x14ac:dyDescent="0.25">
      <c r="A7062" t="s">
        <v>7551</v>
      </c>
      <c r="B7062" s="3">
        <v>2011</v>
      </c>
      <c r="C7062" s="3">
        <v>71106</v>
      </c>
      <c r="D7062" s="3" t="s">
        <v>166</v>
      </c>
      <c r="E7062" s="3">
        <v>815.2</v>
      </c>
      <c r="F7062" s="3">
        <v>0</v>
      </c>
      <c r="G7062" s="3">
        <v>1764.91</v>
      </c>
    </row>
    <row r="7063" spans="1:7" x14ac:dyDescent="0.25">
      <c r="A7063" t="s">
        <v>7552</v>
      </c>
      <c r="B7063" s="3">
        <v>2012</v>
      </c>
      <c r="C7063" s="3">
        <v>25537</v>
      </c>
      <c r="D7063" s="3" t="s">
        <v>709</v>
      </c>
      <c r="E7063" s="3">
        <v>38148.6</v>
      </c>
      <c r="F7063" s="3">
        <v>0</v>
      </c>
      <c r="G7063" s="3">
        <v>9016.36</v>
      </c>
    </row>
    <row r="7064" spans="1:7" x14ac:dyDescent="0.25">
      <c r="A7064" t="s">
        <v>7553</v>
      </c>
      <c r="B7064" s="3">
        <v>2013</v>
      </c>
      <c r="C7064" s="3">
        <v>54648</v>
      </c>
      <c r="D7064" s="3" t="s">
        <v>28</v>
      </c>
      <c r="E7064" s="3">
        <v>48764.68</v>
      </c>
      <c r="F7064" s="3">
        <v>12628.49</v>
      </c>
      <c r="G7064" s="3">
        <v>11559.91</v>
      </c>
    </row>
    <row r="7065" spans="1:7" x14ac:dyDescent="0.25">
      <c r="A7065" t="s">
        <v>7554</v>
      </c>
      <c r="B7065" s="3">
        <v>2011</v>
      </c>
      <c r="C7065" s="3">
        <v>54158</v>
      </c>
      <c r="D7065" s="3" t="s">
        <v>971</v>
      </c>
      <c r="E7065" s="3">
        <v>70225.52</v>
      </c>
      <c r="F7065" s="3">
        <v>0</v>
      </c>
      <c r="G7065" s="3">
        <v>1040</v>
      </c>
    </row>
    <row r="7066" spans="1:7" x14ac:dyDescent="0.25">
      <c r="A7066" t="s">
        <v>7555</v>
      </c>
      <c r="B7066" s="3">
        <v>2012</v>
      </c>
      <c r="C7066" s="3">
        <v>27398</v>
      </c>
      <c r="D7066" s="3" t="s">
        <v>80</v>
      </c>
      <c r="E7066" s="3">
        <v>31466.99</v>
      </c>
      <c r="F7066" s="3">
        <v>1503.1</v>
      </c>
      <c r="G7066" s="3">
        <v>1952.94</v>
      </c>
    </row>
    <row r="7067" spans="1:7" x14ac:dyDescent="0.25">
      <c r="A7067" t="s">
        <v>7556</v>
      </c>
      <c r="B7067" s="3">
        <v>2013</v>
      </c>
      <c r="C7067" s="3">
        <v>101025</v>
      </c>
      <c r="D7067" s="3" t="s">
        <v>124</v>
      </c>
      <c r="E7067" s="3">
        <v>36892</v>
      </c>
      <c r="F7067" s="3">
        <v>0</v>
      </c>
      <c r="G7067" s="3">
        <v>0</v>
      </c>
    </row>
    <row r="7068" spans="1:7" x14ac:dyDescent="0.25">
      <c r="A7068" t="s">
        <v>7557</v>
      </c>
      <c r="B7068" s="3">
        <v>2013</v>
      </c>
      <c r="C7068" s="3">
        <v>35394</v>
      </c>
      <c r="D7068" s="3" t="s">
        <v>3082</v>
      </c>
      <c r="E7068" s="3">
        <v>950</v>
      </c>
      <c r="F7068" s="3">
        <v>0</v>
      </c>
      <c r="G7068" s="3">
        <v>0</v>
      </c>
    </row>
    <row r="7069" spans="1:7" x14ac:dyDescent="0.25">
      <c r="A7069" t="s">
        <v>7557</v>
      </c>
      <c r="B7069" s="3">
        <v>2011</v>
      </c>
      <c r="C7069" s="3">
        <v>72198</v>
      </c>
      <c r="D7069" s="3" t="s">
        <v>654</v>
      </c>
      <c r="E7069" s="3">
        <v>900</v>
      </c>
      <c r="F7069" s="3">
        <v>0</v>
      </c>
      <c r="G7069" s="3">
        <v>0</v>
      </c>
    </row>
    <row r="7070" spans="1:7" x14ac:dyDescent="0.25">
      <c r="A7070" t="s">
        <v>7558</v>
      </c>
      <c r="B7070" s="3">
        <v>2011</v>
      </c>
      <c r="C7070" s="3">
        <v>20419</v>
      </c>
      <c r="D7070" s="3" t="s">
        <v>372</v>
      </c>
      <c r="E7070" s="3">
        <v>59030.559999999998</v>
      </c>
      <c r="F7070" s="3">
        <v>0</v>
      </c>
      <c r="G7070" s="3">
        <v>2951.34</v>
      </c>
    </row>
    <row r="7071" spans="1:7" x14ac:dyDescent="0.25">
      <c r="A7071" t="s">
        <v>7559</v>
      </c>
      <c r="B7071" s="3">
        <v>2011</v>
      </c>
      <c r="C7071" s="3">
        <v>82104</v>
      </c>
      <c r="D7071" s="3" t="s">
        <v>20</v>
      </c>
      <c r="E7071" s="3">
        <v>98417.12</v>
      </c>
      <c r="F7071" s="3">
        <v>6155.71</v>
      </c>
      <c r="G7071" s="3">
        <v>5967.02</v>
      </c>
    </row>
    <row r="7072" spans="1:7" x14ac:dyDescent="0.25">
      <c r="A7072" t="s">
        <v>7560</v>
      </c>
      <c r="B7072" s="3">
        <v>2011</v>
      </c>
      <c r="C7072" s="3">
        <v>20710</v>
      </c>
      <c r="D7072" s="3" t="s">
        <v>873</v>
      </c>
      <c r="E7072" s="3">
        <v>52427.61</v>
      </c>
      <c r="F7072" s="3">
        <v>7395.23</v>
      </c>
      <c r="G7072" s="3">
        <v>1233.6300000000001</v>
      </c>
    </row>
    <row r="7073" spans="1:7" x14ac:dyDescent="0.25">
      <c r="A7073" t="s">
        <v>7561</v>
      </c>
      <c r="B7073" s="3">
        <v>2011</v>
      </c>
      <c r="C7073" s="3">
        <v>72438</v>
      </c>
      <c r="D7073" s="3" t="s">
        <v>38</v>
      </c>
      <c r="E7073" s="3">
        <v>540.5</v>
      </c>
      <c r="F7073" s="3">
        <v>0</v>
      </c>
      <c r="G7073" s="3">
        <v>0</v>
      </c>
    </row>
    <row r="7074" spans="1:7" x14ac:dyDescent="0.25">
      <c r="A7074" t="s">
        <v>7562</v>
      </c>
      <c r="B7074" s="3">
        <v>2013</v>
      </c>
      <c r="C7074" s="3">
        <v>97085</v>
      </c>
      <c r="D7074" s="3" t="s">
        <v>78</v>
      </c>
      <c r="E7074" s="3">
        <v>54365.41</v>
      </c>
      <c r="F7074" s="3">
        <v>2436</v>
      </c>
      <c r="G7074" s="3">
        <v>647.85</v>
      </c>
    </row>
    <row r="7075" spans="1:7" x14ac:dyDescent="0.25">
      <c r="A7075" t="s">
        <v>7563</v>
      </c>
      <c r="B7075" s="3">
        <v>2011</v>
      </c>
      <c r="C7075" s="3">
        <v>57602</v>
      </c>
      <c r="D7075" s="3" t="s">
        <v>78</v>
      </c>
      <c r="E7075" s="3">
        <v>50892.5</v>
      </c>
      <c r="F7075" s="3">
        <v>10790.08</v>
      </c>
      <c r="G7075" s="3">
        <v>624</v>
      </c>
    </row>
    <row r="7076" spans="1:7" x14ac:dyDescent="0.25">
      <c r="A7076" t="s">
        <v>7564</v>
      </c>
      <c r="B7076" s="3">
        <v>2012</v>
      </c>
      <c r="C7076" s="3">
        <v>48901</v>
      </c>
      <c r="D7076" s="3" t="s">
        <v>2079</v>
      </c>
      <c r="E7076" s="3">
        <v>76436.7</v>
      </c>
      <c r="F7076" s="3">
        <v>7170.74</v>
      </c>
      <c r="G7076" s="3">
        <v>5813.12</v>
      </c>
    </row>
    <row r="7077" spans="1:7" x14ac:dyDescent="0.25">
      <c r="A7077" t="s">
        <v>7565</v>
      </c>
      <c r="B7077" s="3">
        <v>2011</v>
      </c>
      <c r="C7077" s="3">
        <v>30666</v>
      </c>
      <c r="D7077" s="3" t="s">
        <v>240</v>
      </c>
      <c r="E7077" s="3">
        <v>13345.63</v>
      </c>
      <c r="F7077" s="3">
        <v>0</v>
      </c>
      <c r="G7077" s="3">
        <v>123.69</v>
      </c>
    </row>
    <row r="7078" spans="1:7" x14ac:dyDescent="0.25">
      <c r="A7078" t="s">
        <v>7566</v>
      </c>
      <c r="B7078" s="3">
        <v>2013</v>
      </c>
      <c r="C7078" s="3">
        <v>53558</v>
      </c>
      <c r="D7078" s="3" t="s">
        <v>28</v>
      </c>
      <c r="E7078" s="3">
        <v>65552.960000000006</v>
      </c>
      <c r="F7078" s="3">
        <v>2179.23</v>
      </c>
      <c r="G7078" s="3">
        <v>744.03</v>
      </c>
    </row>
    <row r="7079" spans="1:7" x14ac:dyDescent="0.25">
      <c r="A7079" t="s">
        <v>7567</v>
      </c>
      <c r="B7079" s="3">
        <v>2011</v>
      </c>
      <c r="C7079" s="3">
        <v>12980</v>
      </c>
      <c r="D7079" s="3" t="s">
        <v>959</v>
      </c>
      <c r="E7079" s="3">
        <v>58530.62</v>
      </c>
      <c r="F7079" s="3">
        <v>20439.95</v>
      </c>
      <c r="G7079" s="3">
        <v>5931.83</v>
      </c>
    </row>
    <row r="7080" spans="1:7" x14ac:dyDescent="0.25">
      <c r="A7080" t="s">
        <v>7568</v>
      </c>
      <c r="B7080" s="3">
        <v>2011</v>
      </c>
      <c r="C7080" s="3">
        <v>41591</v>
      </c>
      <c r="D7080" s="3" t="s">
        <v>774</v>
      </c>
      <c r="E7080" s="3">
        <v>118652</v>
      </c>
      <c r="F7080" s="3">
        <v>0</v>
      </c>
      <c r="G7080" s="3">
        <v>250</v>
      </c>
    </row>
    <row r="7081" spans="1:7" x14ac:dyDescent="0.25">
      <c r="A7081" t="s">
        <v>7569</v>
      </c>
      <c r="B7081" s="3">
        <v>2011</v>
      </c>
      <c r="C7081" s="3">
        <v>78169</v>
      </c>
      <c r="D7081" s="3" t="s">
        <v>774</v>
      </c>
      <c r="E7081" s="3">
        <v>126357.24</v>
      </c>
      <c r="F7081" s="3">
        <v>0</v>
      </c>
      <c r="G7081" s="3">
        <v>5803.15</v>
      </c>
    </row>
    <row r="7082" spans="1:7" x14ac:dyDescent="0.25">
      <c r="A7082" t="s">
        <v>7570</v>
      </c>
      <c r="B7082" s="3">
        <v>2011</v>
      </c>
      <c r="C7082" s="3">
        <v>91246</v>
      </c>
      <c r="D7082" s="3" t="s">
        <v>769</v>
      </c>
      <c r="E7082" s="3">
        <v>64850.54</v>
      </c>
      <c r="F7082" s="3">
        <v>7206.45</v>
      </c>
      <c r="G7082" s="3">
        <v>5566.82</v>
      </c>
    </row>
    <row r="7083" spans="1:7" x14ac:dyDescent="0.25">
      <c r="A7083" t="s">
        <v>7571</v>
      </c>
      <c r="B7083" s="3">
        <v>2013</v>
      </c>
      <c r="C7083" s="3">
        <v>27523</v>
      </c>
      <c r="D7083" s="3" t="s">
        <v>28</v>
      </c>
      <c r="E7083" s="3">
        <v>33419.300000000003</v>
      </c>
      <c r="F7083" s="3">
        <v>307.58999999999997</v>
      </c>
      <c r="G7083" s="3">
        <v>326.19</v>
      </c>
    </row>
    <row r="7084" spans="1:7" x14ac:dyDescent="0.25">
      <c r="A7084" t="s">
        <v>7572</v>
      </c>
      <c r="B7084" s="3">
        <v>2013</v>
      </c>
      <c r="C7084" s="3">
        <v>62437</v>
      </c>
      <c r="D7084" s="3" t="s">
        <v>971</v>
      </c>
      <c r="E7084" s="3">
        <v>45303.87</v>
      </c>
      <c r="F7084" s="3">
        <v>0</v>
      </c>
      <c r="G7084" s="3">
        <v>125</v>
      </c>
    </row>
    <row r="7085" spans="1:7" x14ac:dyDescent="0.25">
      <c r="A7085" t="s">
        <v>7573</v>
      </c>
      <c r="B7085" s="3">
        <v>2013</v>
      </c>
      <c r="C7085" s="3">
        <v>98966</v>
      </c>
      <c r="D7085" s="3" t="s">
        <v>320</v>
      </c>
      <c r="E7085" s="3">
        <v>50965.94</v>
      </c>
      <c r="F7085" s="3">
        <v>0</v>
      </c>
      <c r="G7085" s="3">
        <v>709.5</v>
      </c>
    </row>
    <row r="7086" spans="1:7" x14ac:dyDescent="0.25">
      <c r="A7086" t="s">
        <v>7574</v>
      </c>
      <c r="B7086" s="3">
        <v>2011</v>
      </c>
      <c r="C7086" s="3">
        <v>69566</v>
      </c>
      <c r="D7086" s="3" t="s">
        <v>254</v>
      </c>
      <c r="E7086" s="3">
        <v>7456.58</v>
      </c>
      <c r="F7086" s="3">
        <v>0</v>
      </c>
      <c r="G7086" s="3">
        <v>0</v>
      </c>
    </row>
    <row r="7087" spans="1:7" x14ac:dyDescent="0.25">
      <c r="A7087" t="s">
        <v>7575</v>
      </c>
      <c r="B7087" s="3">
        <v>2012</v>
      </c>
      <c r="C7087" s="3">
        <v>100866</v>
      </c>
      <c r="D7087" s="3" t="s">
        <v>28</v>
      </c>
      <c r="E7087" s="3">
        <v>32716.13</v>
      </c>
      <c r="F7087" s="3">
        <v>3242.68</v>
      </c>
      <c r="G7087" s="3">
        <v>333.76</v>
      </c>
    </row>
    <row r="7088" spans="1:7" x14ac:dyDescent="0.25">
      <c r="A7088" t="s">
        <v>7576</v>
      </c>
      <c r="B7088" s="3">
        <v>2013</v>
      </c>
      <c r="C7088" s="3">
        <v>105602</v>
      </c>
      <c r="D7088" s="3" t="s">
        <v>254</v>
      </c>
      <c r="E7088" s="3">
        <v>11319.15</v>
      </c>
      <c r="F7088" s="3">
        <v>0</v>
      </c>
      <c r="G7088" s="3">
        <v>0</v>
      </c>
    </row>
    <row r="7089" spans="1:7" x14ac:dyDescent="0.25">
      <c r="A7089" t="s">
        <v>7577</v>
      </c>
      <c r="B7089" s="3">
        <v>2011</v>
      </c>
      <c r="C7089" s="3">
        <v>69966</v>
      </c>
      <c r="D7089" s="3" t="s">
        <v>3959</v>
      </c>
      <c r="E7089" s="3">
        <v>6263.01</v>
      </c>
      <c r="F7089" s="3">
        <v>0</v>
      </c>
      <c r="G7089" s="3">
        <v>0</v>
      </c>
    </row>
    <row r="7090" spans="1:7" x14ac:dyDescent="0.25">
      <c r="A7090" t="s">
        <v>7578</v>
      </c>
      <c r="B7090" s="3">
        <v>2013</v>
      </c>
      <c r="C7090" s="3">
        <v>105020</v>
      </c>
      <c r="D7090" s="3" t="s">
        <v>254</v>
      </c>
      <c r="E7090" s="3">
        <v>13770.34</v>
      </c>
      <c r="F7090" s="3">
        <v>0</v>
      </c>
      <c r="G7090" s="3">
        <v>0</v>
      </c>
    </row>
    <row r="7091" spans="1:7" x14ac:dyDescent="0.25">
      <c r="A7091" t="s">
        <v>7579</v>
      </c>
      <c r="B7091" s="3">
        <v>2012</v>
      </c>
      <c r="C7091" s="3">
        <v>60687</v>
      </c>
      <c r="D7091" s="3" t="s">
        <v>697</v>
      </c>
      <c r="E7091" s="3">
        <v>51330.720000000001</v>
      </c>
      <c r="F7091" s="3">
        <v>0</v>
      </c>
      <c r="G7091" s="3">
        <v>0</v>
      </c>
    </row>
    <row r="7092" spans="1:7" x14ac:dyDescent="0.25">
      <c r="A7092" t="s">
        <v>7580</v>
      </c>
      <c r="B7092" s="3">
        <v>2012</v>
      </c>
      <c r="C7092" s="3">
        <v>106210</v>
      </c>
      <c r="D7092" s="3" t="s">
        <v>38</v>
      </c>
      <c r="E7092" s="3">
        <v>6615.49</v>
      </c>
      <c r="F7092" s="3">
        <v>0</v>
      </c>
      <c r="G7092" s="3">
        <v>1094.28</v>
      </c>
    </row>
    <row r="7093" spans="1:7" x14ac:dyDescent="0.25">
      <c r="A7093" t="s">
        <v>7581</v>
      </c>
      <c r="B7093" s="3">
        <v>2012</v>
      </c>
      <c r="C7093" s="3">
        <v>86778</v>
      </c>
      <c r="D7093" s="3" t="s">
        <v>959</v>
      </c>
      <c r="E7093" s="3">
        <v>68175.06</v>
      </c>
      <c r="F7093" s="3">
        <v>18625.43</v>
      </c>
      <c r="G7093" s="3">
        <v>5593.74</v>
      </c>
    </row>
    <row r="7094" spans="1:7" x14ac:dyDescent="0.25">
      <c r="A7094" t="s">
        <v>7582</v>
      </c>
      <c r="B7094" s="3">
        <v>2013</v>
      </c>
      <c r="C7094" s="3">
        <v>39126</v>
      </c>
      <c r="D7094" s="3" t="s">
        <v>40</v>
      </c>
      <c r="E7094" s="3">
        <v>126705.65</v>
      </c>
      <c r="F7094" s="3">
        <v>12962.81</v>
      </c>
      <c r="G7094" s="3">
        <v>14188.98</v>
      </c>
    </row>
    <row r="7095" spans="1:7" x14ac:dyDescent="0.25">
      <c r="A7095" t="s">
        <v>7583</v>
      </c>
      <c r="B7095" s="3">
        <v>2011</v>
      </c>
      <c r="C7095" s="3">
        <v>85412</v>
      </c>
      <c r="D7095" s="3" t="s">
        <v>7584</v>
      </c>
      <c r="E7095" s="3">
        <v>81686.509999999995</v>
      </c>
      <c r="F7095" s="3">
        <v>15530.11</v>
      </c>
      <c r="G7095" s="3">
        <v>0</v>
      </c>
    </row>
    <row r="7096" spans="1:7" x14ac:dyDescent="0.25">
      <c r="A7096" t="s">
        <v>7585</v>
      </c>
      <c r="B7096" s="3">
        <v>2011</v>
      </c>
      <c r="C7096" s="3">
        <v>43012</v>
      </c>
      <c r="D7096" s="3" t="s">
        <v>3206</v>
      </c>
      <c r="E7096" s="3">
        <v>89369.25</v>
      </c>
      <c r="F7096" s="3">
        <v>20195.27</v>
      </c>
      <c r="G7096" s="3">
        <v>8244.36</v>
      </c>
    </row>
    <row r="7097" spans="1:7" x14ac:dyDescent="0.25">
      <c r="A7097" t="s">
        <v>7586</v>
      </c>
      <c r="B7097" s="3">
        <v>2012</v>
      </c>
      <c r="C7097" s="3">
        <v>56206</v>
      </c>
      <c r="D7097" s="3" t="s">
        <v>1419</v>
      </c>
      <c r="E7097" s="3">
        <v>64762.84</v>
      </c>
      <c r="F7097" s="3">
        <v>0</v>
      </c>
      <c r="G7097" s="3">
        <v>590.26</v>
      </c>
    </row>
    <row r="7098" spans="1:7" x14ac:dyDescent="0.25">
      <c r="A7098" t="s">
        <v>7587</v>
      </c>
      <c r="B7098" s="3">
        <v>2012</v>
      </c>
      <c r="C7098" s="3">
        <v>53965</v>
      </c>
      <c r="D7098" s="3" t="s">
        <v>7588</v>
      </c>
      <c r="E7098" s="3">
        <v>71720.990000000005</v>
      </c>
      <c r="F7098" s="3">
        <v>0</v>
      </c>
      <c r="G7098" s="3">
        <v>30</v>
      </c>
    </row>
    <row r="7099" spans="1:7" x14ac:dyDescent="0.25">
      <c r="A7099" t="s">
        <v>7589</v>
      </c>
      <c r="B7099" s="3">
        <v>2013</v>
      </c>
      <c r="C7099" s="3">
        <v>3176</v>
      </c>
      <c r="D7099" s="3" t="s">
        <v>47</v>
      </c>
      <c r="E7099" s="3">
        <v>126251.41</v>
      </c>
      <c r="F7099" s="3">
        <v>5659.32</v>
      </c>
      <c r="G7099" s="3">
        <v>7262.97</v>
      </c>
    </row>
    <row r="7100" spans="1:7" x14ac:dyDescent="0.25">
      <c r="A7100" t="s">
        <v>7590</v>
      </c>
      <c r="B7100" s="3">
        <v>2011</v>
      </c>
      <c r="C7100" s="3">
        <v>102092</v>
      </c>
      <c r="D7100" s="3" t="s">
        <v>1861</v>
      </c>
      <c r="E7100" s="3">
        <v>37090.94</v>
      </c>
      <c r="F7100" s="3">
        <v>0</v>
      </c>
      <c r="G7100" s="3">
        <v>0</v>
      </c>
    </row>
    <row r="7101" spans="1:7" x14ac:dyDescent="0.25">
      <c r="A7101" t="s">
        <v>7591</v>
      </c>
      <c r="B7101" s="3">
        <v>2013</v>
      </c>
      <c r="C7101" s="3">
        <v>52780</v>
      </c>
      <c r="D7101" s="3" t="s">
        <v>3239</v>
      </c>
      <c r="E7101" s="3">
        <v>73351.02</v>
      </c>
      <c r="F7101" s="3">
        <v>0</v>
      </c>
      <c r="G7101" s="3">
        <v>1000</v>
      </c>
    </row>
    <row r="7102" spans="1:7" x14ac:dyDescent="0.25">
      <c r="A7102" t="s">
        <v>7592</v>
      </c>
      <c r="B7102" s="3">
        <v>2012</v>
      </c>
      <c r="C7102" s="3">
        <v>6145</v>
      </c>
      <c r="D7102" s="3" t="s">
        <v>28</v>
      </c>
      <c r="E7102" s="3">
        <v>66863.990000000005</v>
      </c>
      <c r="F7102" s="3">
        <v>50885.94</v>
      </c>
      <c r="G7102" s="3">
        <v>181.71</v>
      </c>
    </row>
    <row r="7103" spans="1:7" x14ac:dyDescent="0.25">
      <c r="A7103" t="s">
        <v>7593</v>
      </c>
      <c r="B7103" s="3">
        <v>2012</v>
      </c>
      <c r="C7103" s="3">
        <v>64098</v>
      </c>
      <c r="D7103" s="3" t="s">
        <v>20</v>
      </c>
      <c r="E7103" s="3">
        <v>35050.28</v>
      </c>
      <c r="F7103" s="3">
        <v>0</v>
      </c>
      <c r="G7103" s="3">
        <v>1311.78</v>
      </c>
    </row>
    <row r="7104" spans="1:7" x14ac:dyDescent="0.25">
      <c r="A7104" t="s">
        <v>7594</v>
      </c>
      <c r="B7104" s="3">
        <v>2013</v>
      </c>
      <c r="C7104" s="3">
        <v>38141</v>
      </c>
      <c r="D7104" s="3" t="s">
        <v>365</v>
      </c>
      <c r="E7104" s="3">
        <v>135977.68</v>
      </c>
      <c r="F7104" s="3">
        <v>18360.689999999999</v>
      </c>
      <c r="G7104" s="3">
        <v>14040.41</v>
      </c>
    </row>
    <row r="7105" spans="1:7" x14ac:dyDescent="0.25">
      <c r="A7105" t="s">
        <v>7595</v>
      </c>
      <c r="B7105" s="3">
        <v>2011</v>
      </c>
      <c r="C7105" s="3">
        <v>31732</v>
      </c>
      <c r="D7105" s="3" t="s">
        <v>34</v>
      </c>
      <c r="E7105" s="3">
        <v>9494.9699999999993</v>
      </c>
      <c r="F7105" s="3">
        <v>0</v>
      </c>
      <c r="G7105" s="3">
        <v>176.13</v>
      </c>
    </row>
    <row r="7106" spans="1:7" x14ac:dyDescent="0.25">
      <c r="A7106" t="s">
        <v>7596</v>
      </c>
      <c r="B7106" s="3">
        <v>2012</v>
      </c>
      <c r="C7106" s="3">
        <v>9509</v>
      </c>
      <c r="D7106" s="3" t="s">
        <v>3830</v>
      </c>
      <c r="E7106" s="3">
        <v>100039.2</v>
      </c>
      <c r="F7106" s="3">
        <v>0</v>
      </c>
      <c r="G7106" s="3">
        <v>0</v>
      </c>
    </row>
    <row r="7107" spans="1:7" x14ac:dyDescent="0.25">
      <c r="A7107" t="s">
        <v>7596</v>
      </c>
      <c r="B7107" s="3">
        <v>2013</v>
      </c>
      <c r="C7107" s="3">
        <v>45368</v>
      </c>
      <c r="D7107" s="3" t="s">
        <v>1117</v>
      </c>
      <c r="E7107" s="3">
        <v>102466</v>
      </c>
      <c r="F7107" s="3">
        <v>0</v>
      </c>
      <c r="G7107" s="3">
        <v>43.92</v>
      </c>
    </row>
    <row r="7108" spans="1:7" x14ac:dyDescent="0.25">
      <c r="A7108" t="s">
        <v>7597</v>
      </c>
      <c r="B7108" s="3">
        <v>2013</v>
      </c>
      <c r="C7108" s="3">
        <v>24781</v>
      </c>
      <c r="D7108" s="3" t="s">
        <v>761</v>
      </c>
      <c r="E7108" s="3">
        <v>49777.8</v>
      </c>
      <c r="F7108" s="3">
        <v>0</v>
      </c>
      <c r="G7108" s="3">
        <v>0</v>
      </c>
    </row>
    <row r="7109" spans="1:7" x14ac:dyDescent="0.25">
      <c r="A7109" t="s">
        <v>7598</v>
      </c>
      <c r="B7109" s="3">
        <v>2011</v>
      </c>
      <c r="C7109" s="3">
        <v>107789</v>
      </c>
      <c r="D7109" s="3" t="s">
        <v>16</v>
      </c>
      <c r="E7109" s="3">
        <v>5156.05</v>
      </c>
      <c r="F7109" s="3">
        <v>0</v>
      </c>
      <c r="G7109" s="3">
        <v>138.16</v>
      </c>
    </row>
    <row r="7110" spans="1:7" x14ac:dyDescent="0.25">
      <c r="A7110" t="s">
        <v>7599</v>
      </c>
      <c r="B7110" s="3">
        <v>2011</v>
      </c>
      <c r="C7110" s="3">
        <v>70836</v>
      </c>
      <c r="D7110" s="3" t="s">
        <v>38</v>
      </c>
      <c r="E7110" s="3">
        <v>2818.08</v>
      </c>
      <c r="F7110" s="3">
        <v>0</v>
      </c>
      <c r="G7110" s="3">
        <v>181.45</v>
      </c>
    </row>
    <row r="7111" spans="1:7" x14ac:dyDescent="0.25">
      <c r="A7111" t="s">
        <v>7600</v>
      </c>
      <c r="B7111" s="3">
        <v>2013</v>
      </c>
      <c r="C7111" s="3">
        <v>96356</v>
      </c>
      <c r="D7111" s="3" t="s">
        <v>70</v>
      </c>
      <c r="E7111" s="3">
        <v>55026</v>
      </c>
      <c r="F7111" s="3">
        <v>3921.93</v>
      </c>
      <c r="G7111" s="3">
        <v>1164.1199999999999</v>
      </c>
    </row>
    <row r="7112" spans="1:7" x14ac:dyDescent="0.25">
      <c r="A7112" t="s">
        <v>7601</v>
      </c>
      <c r="B7112" s="3">
        <v>2012</v>
      </c>
      <c r="C7112" s="3">
        <v>59339</v>
      </c>
      <c r="D7112" s="3" t="s">
        <v>70</v>
      </c>
      <c r="E7112" s="3">
        <v>51493.73</v>
      </c>
      <c r="F7112" s="3">
        <v>3139.19</v>
      </c>
      <c r="G7112" s="3">
        <v>1113.05</v>
      </c>
    </row>
    <row r="7113" spans="1:7" x14ac:dyDescent="0.25">
      <c r="A7113" t="s">
        <v>7602</v>
      </c>
      <c r="B7113" s="3">
        <v>2012</v>
      </c>
      <c r="C7113" s="3">
        <v>108164</v>
      </c>
      <c r="D7113" s="3" t="s">
        <v>78</v>
      </c>
      <c r="E7113" s="3">
        <v>4300.4399999999996</v>
      </c>
      <c r="F7113" s="3">
        <v>0</v>
      </c>
      <c r="G7113" s="3">
        <v>25.7</v>
      </c>
    </row>
    <row r="7114" spans="1:7" x14ac:dyDescent="0.25">
      <c r="A7114" t="s">
        <v>7603</v>
      </c>
      <c r="B7114" s="3">
        <v>2013</v>
      </c>
      <c r="C7114" s="3">
        <v>96261</v>
      </c>
      <c r="D7114" s="3" t="s">
        <v>70</v>
      </c>
      <c r="E7114" s="3">
        <v>55026.03</v>
      </c>
      <c r="F7114" s="3">
        <v>1445.78</v>
      </c>
      <c r="G7114" s="3">
        <v>3542.8</v>
      </c>
    </row>
    <row r="7115" spans="1:7" x14ac:dyDescent="0.25">
      <c r="A7115" t="s">
        <v>7604</v>
      </c>
      <c r="B7115" s="3">
        <v>2011</v>
      </c>
      <c r="C7115" s="3">
        <v>67393</v>
      </c>
      <c r="D7115" s="3" t="s">
        <v>38</v>
      </c>
      <c r="E7115" s="3">
        <v>12883.42</v>
      </c>
      <c r="F7115" s="3">
        <v>0</v>
      </c>
      <c r="G7115" s="3">
        <v>775.11</v>
      </c>
    </row>
    <row r="7116" spans="1:7" x14ac:dyDescent="0.25">
      <c r="A7116" t="s">
        <v>7605</v>
      </c>
      <c r="B7116" s="3">
        <v>2011</v>
      </c>
      <c r="C7116" s="3">
        <v>69736</v>
      </c>
      <c r="D7116" s="3" t="s">
        <v>16</v>
      </c>
      <c r="E7116" s="3">
        <v>6827.07</v>
      </c>
      <c r="F7116" s="3">
        <v>0</v>
      </c>
      <c r="G7116" s="3">
        <v>90.73</v>
      </c>
    </row>
    <row r="7117" spans="1:7" x14ac:dyDescent="0.25">
      <c r="A7117" t="s">
        <v>7606</v>
      </c>
      <c r="B7117" s="3">
        <v>2011</v>
      </c>
      <c r="C7117" s="3">
        <v>37269</v>
      </c>
      <c r="D7117" s="3" t="s">
        <v>351</v>
      </c>
      <c r="E7117" s="3">
        <v>88400.7</v>
      </c>
      <c r="F7117" s="3">
        <v>92565.96</v>
      </c>
      <c r="G7117" s="3">
        <v>2753.68</v>
      </c>
    </row>
    <row r="7118" spans="1:7" x14ac:dyDescent="0.25">
      <c r="A7118" t="s">
        <v>7607</v>
      </c>
      <c r="B7118" s="3">
        <v>2012</v>
      </c>
      <c r="C7118" s="3">
        <v>38359</v>
      </c>
      <c r="D7118" s="3" t="s">
        <v>20</v>
      </c>
      <c r="E7118" s="3">
        <v>117171.21</v>
      </c>
      <c r="F7118" s="3">
        <v>38047.01</v>
      </c>
      <c r="G7118" s="3">
        <v>10864.98</v>
      </c>
    </row>
    <row r="7119" spans="1:7" x14ac:dyDescent="0.25">
      <c r="A7119" t="s">
        <v>7608</v>
      </c>
      <c r="B7119" s="3">
        <v>2013</v>
      </c>
      <c r="C7119" s="3">
        <v>16014</v>
      </c>
      <c r="D7119" s="3" t="s">
        <v>7609</v>
      </c>
      <c r="E7119" s="3">
        <v>74247.039999999994</v>
      </c>
      <c r="F7119" s="3">
        <v>0</v>
      </c>
      <c r="G7119" s="3">
        <v>0</v>
      </c>
    </row>
    <row r="7120" spans="1:7" x14ac:dyDescent="0.25">
      <c r="A7120" t="s">
        <v>7610</v>
      </c>
      <c r="B7120" s="3">
        <v>2013</v>
      </c>
      <c r="C7120" s="3">
        <v>83817</v>
      </c>
      <c r="D7120" s="3" t="s">
        <v>683</v>
      </c>
      <c r="E7120" s="3">
        <v>92748.41</v>
      </c>
      <c r="F7120" s="3">
        <v>1752.63</v>
      </c>
      <c r="G7120" s="3">
        <v>6494.61</v>
      </c>
    </row>
    <row r="7121" spans="1:7" x14ac:dyDescent="0.25">
      <c r="A7121" t="s">
        <v>7611</v>
      </c>
      <c r="B7121" s="3">
        <v>2013</v>
      </c>
      <c r="C7121" s="3">
        <v>50657</v>
      </c>
      <c r="D7121" s="3" t="s">
        <v>769</v>
      </c>
      <c r="E7121" s="3">
        <v>68781.37</v>
      </c>
      <c r="F7121" s="3">
        <v>7277.95</v>
      </c>
      <c r="G7121" s="3">
        <v>6031.33</v>
      </c>
    </row>
    <row r="7122" spans="1:7" x14ac:dyDescent="0.25">
      <c r="A7122" t="s">
        <v>7612</v>
      </c>
      <c r="B7122" s="3">
        <v>2013</v>
      </c>
      <c r="C7122" s="3">
        <v>79501</v>
      </c>
      <c r="D7122" s="3" t="s">
        <v>38</v>
      </c>
      <c r="E7122" s="3">
        <v>132740.53</v>
      </c>
      <c r="F7122" s="3">
        <v>9478.3799999999992</v>
      </c>
      <c r="G7122" s="3">
        <v>22124.880000000001</v>
      </c>
    </row>
    <row r="7123" spans="1:7" x14ac:dyDescent="0.25">
      <c r="A7123" t="s">
        <v>7613</v>
      </c>
      <c r="B7123" s="3">
        <v>2013</v>
      </c>
      <c r="C7123" s="3">
        <v>4190</v>
      </c>
      <c r="D7123" s="3" t="s">
        <v>38</v>
      </c>
      <c r="E7123" s="3">
        <v>109336.57</v>
      </c>
      <c r="F7123" s="3">
        <v>2881.47</v>
      </c>
      <c r="G7123" s="3">
        <v>17886.25</v>
      </c>
    </row>
    <row r="7124" spans="1:7" x14ac:dyDescent="0.25">
      <c r="A7124" t="s">
        <v>7614</v>
      </c>
      <c r="B7124" s="3">
        <v>2011</v>
      </c>
      <c r="C7124" s="3">
        <v>68056</v>
      </c>
      <c r="D7124" s="3" t="s">
        <v>18</v>
      </c>
      <c r="E7124" s="3">
        <v>13076.9</v>
      </c>
      <c r="F7124" s="3">
        <v>8.77</v>
      </c>
      <c r="G7124" s="3">
        <v>0</v>
      </c>
    </row>
    <row r="7125" spans="1:7" x14ac:dyDescent="0.25">
      <c r="A7125" t="s">
        <v>7615</v>
      </c>
      <c r="B7125" s="3">
        <v>2012</v>
      </c>
      <c r="C7125" s="3">
        <v>55117</v>
      </c>
      <c r="D7125" s="3" t="s">
        <v>88</v>
      </c>
      <c r="E7125" s="3">
        <v>56006.8</v>
      </c>
      <c r="F7125" s="3">
        <v>12511.88</v>
      </c>
      <c r="G7125" s="3">
        <v>1848.14</v>
      </c>
    </row>
    <row r="7126" spans="1:7" x14ac:dyDescent="0.25">
      <c r="A7126" t="s">
        <v>7616</v>
      </c>
      <c r="B7126" s="3">
        <v>2011</v>
      </c>
      <c r="C7126" s="3">
        <v>47828</v>
      </c>
      <c r="D7126" s="3" t="s">
        <v>683</v>
      </c>
      <c r="E7126" s="3">
        <v>81380.039999999994</v>
      </c>
      <c r="F7126" s="3">
        <v>1773.75</v>
      </c>
      <c r="G7126" s="3">
        <v>8306.0499999999993</v>
      </c>
    </row>
    <row r="7127" spans="1:7" x14ac:dyDescent="0.25">
      <c r="A7127" t="s">
        <v>7617</v>
      </c>
      <c r="B7127" s="3">
        <v>2013</v>
      </c>
      <c r="C7127" s="3">
        <v>4208</v>
      </c>
      <c r="D7127" s="3" t="s">
        <v>377</v>
      </c>
      <c r="E7127" s="3">
        <v>77580.399999999994</v>
      </c>
      <c r="F7127" s="3">
        <v>43790.13</v>
      </c>
      <c r="G7127" s="3">
        <v>8613.0400000000009</v>
      </c>
    </row>
    <row r="7128" spans="1:7" x14ac:dyDescent="0.25">
      <c r="A7128" t="s">
        <v>7618</v>
      </c>
      <c r="B7128" s="3">
        <v>2011</v>
      </c>
      <c r="C7128" s="3">
        <v>74262</v>
      </c>
      <c r="D7128" s="3" t="s">
        <v>112</v>
      </c>
      <c r="E7128" s="3">
        <v>116956.74</v>
      </c>
      <c r="F7128" s="3">
        <v>49058.22</v>
      </c>
      <c r="G7128" s="3">
        <v>21610.3</v>
      </c>
    </row>
    <row r="7129" spans="1:7" x14ac:dyDescent="0.25">
      <c r="A7129" t="s">
        <v>7619</v>
      </c>
      <c r="B7129" s="3">
        <v>2012</v>
      </c>
      <c r="C7129" s="3">
        <v>36089</v>
      </c>
      <c r="D7129" s="3" t="s">
        <v>2103</v>
      </c>
      <c r="E7129" s="3">
        <v>0</v>
      </c>
      <c r="F7129" s="3">
        <v>0</v>
      </c>
      <c r="G7129" s="3">
        <v>70.23</v>
      </c>
    </row>
    <row r="7130" spans="1:7" x14ac:dyDescent="0.25">
      <c r="A7130" t="s">
        <v>7620</v>
      </c>
      <c r="B7130" s="3">
        <v>2012</v>
      </c>
      <c r="C7130" s="3">
        <v>45724</v>
      </c>
      <c r="D7130" s="3" t="s">
        <v>390</v>
      </c>
      <c r="E7130" s="3">
        <v>101124.44</v>
      </c>
      <c r="F7130" s="3">
        <v>0</v>
      </c>
      <c r="G7130" s="3">
        <v>0</v>
      </c>
    </row>
    <row r="7131" spans="1:7" x14ac:dyDescent="0.25">
      <c r="A7131" t="s">
        <v>7621</v>
      </c>
      <c r="B7131" s="3">
        <v>2013</v>
      </c>
      <c r="C7131" s="3">
        <v>93036</v>
      </c>
      <c r="D7131" s="3" t="s">
        <v>462</v>
      </c>
      <c r="E7131" s="3">
        <v>66107.710000000006</v>
      </c>
      <c r="F7131" s="3">
        <v>2680.69</v>
      </c>
      <c r="G7131" s="3">
        <v>847.85</v>
      </c>
    </row>
    <row r="7132" spans="1:7" x14ac:dyDescent="0.25">
      <c r="A7132" t="s">
        <v>7622</v>
      </c>
      <c r="B7132" s="3">
        <v>2012</v>
      </c>
      <c r="C7132" s="3">
        <v>3855</v>
      </c>
      <c r="D7132" s="3" t="s">
        <v>47</v>
      </c>
      <c r="E7132" s="3">
        <v>126861.9</v>
      </c>
      <c r="F7132" s="3">
        <v>0</v>
      </c>
      <c r="G7132" s="3">
        <v>5650</v>
      </c>
    </row>
    <row r="7133" spans="1:7" x14ac:dyDescent="0.25">
      <c r="A7133" t="s">
        <v>7623</v>
      </c>
      <c r="B7133" s="3">
        <v>2012</v>
      </c>
      <c r="C7133" s="3">
        <v>17914</v>
      </c>
      <c r="D7133" s="3" t="s">
        <v>634</v>
      </c>
      <c r="E7133" s="3">
        <v>68043.850000000006</v>
      </c>
      <c r="F7133" s="3">
        <v>0</v>
      </c>
      <c r="G7133" s="3">
        <v>624</v>
      </c>
    </row>
    <row r="7134" spans="1:7" x14ac:dyDescent="0.25">
      <c r="A7134" t="s">
        <v>7624</v>
      </c>
      <c r="B7134" s="3">
        <v>2011</v>
      </c>
      <c r="C7134" s="3">
        <v>67809</v>
      </c>
      <c r="D7134" s="3" t="s">
        <v>598</v>
      </c>
      <c r="E7134" s="3">
        <v>14004.92</v>
      </c>
      <c r="F7134" s="3">
        <v>0</v>
      </c>
      <c r="G7134" s="3">
        <v>0</v>
      </c>
    </row>
    <row r="7135" spans="1:7" x14ac:dyDescent="0.25">
      <c r="A7135" t="s">
        <v>7625</v>
      </c>
      <c r="B7135" s="3">
        <v>2011</v>
      </c>
      <c r="C7135" s="3">
        <v>104718</v>
      </c>
      <c r="D7135" s="3" t="s">
        <v>598</v>
      </c>
      <c r="E7135" s="3">
        <v>12674.38</v>
      </c>
      <c r="F7135" s="3">
        <v>0</v>
      </c>
      <c r="G7135" s="3">
        <v>0</v>
      </c>
    </row>
    <row r="7136" spans="1:7" x14ac:dyDescent="0.25">
      <c r="A7136" t="s">
        <v>7626</v>
      </c>
      <c r="B7136" s="3">
        <v>2012</v>
      </c>
      <c r="C7136" s="3">
        <v>87344</v>
      </c>
      <c r="D7136" s="3" t="s">
        <v>28</v>
      </c>
      <c r="E7136" s="3">
        <v>64893.52</v>
      </c>
      <c r="F7136" s="3">
        <v>20459.3</v>
      </c>
      <c r="G7136" s="3">
        <v>834.9</v>
      </c>
    </row>
    <row r="7137" spans="1:7" x14ac:dyDescent="0.25">
      <c r="A7137" t="s">
        <v>7627</v>
      </c>
      <c r="B7137" s="3">
        <v>2012</v>
      </c>
      <c r="C7137" s="3">
        <v>106884</v>
      </c>
      <c r="D7137" s="3" t="s">
        <v>28</v>
      </c>
      <c r="E7137" s="3">
        <v>0</v>
      </c>
      <c r="F7137" s="3">
        <v>0</v>
      </c>
      <c r="G7137" s="3">
        <v>0</v>
      </c>
    </row>
    <row r="7138" spans="1:7" x14ac:dyDescent="0.25">
      <c r="A7138" t="s">
        <v>7628</v>
      </c>
      <c r="B7138" s="3">
        <v>2012</v>
      </c>
      <c r="C7138" s="3">
        <v>108551</v>
      </c>
      <c r="D7138" s="3" t="s">
        <v>14</v>
      </c>
      <c r="E7138" s="3">
        <v>3368.49</v>
      </c>
      <c r="F7138" s="3">
        <v>0</v>
      </c>
      <c r="G7138" s="3">
        <v>0</v>
      </c>
    </row>
    <row r="7139" spans="1:7" x14ac:dyDescent="0.25">
      <c r="A7139" t="s">
        <v>7629</v>
      </c>
      <c r="B7139" s="3">
        <v>2011</v>
      </c>
      <c r="C7139" s="3">
        <v>24382</v>
      </c>
      <c r="D7139" s="3" t="s">
        <v>70</v>
      </c>
      <c r="E7139" s="3">
        <v>48461.5</v>
      </c>
      <c r="F7139" s="3">
        <v>1168.26</v>
      </c>
      <c r="G7139" s="3">
        <v>1409.25</v>
      </c>
    </row>
    <row r="7140" spans="1:7" x14ac:dyDescent="0.25">
      <c r="A7140" t="s">
        <v>7630</v>
      </c>
      <c r="B7140" s="3">
        <v>2011</v>
      </c>
      <c r="C7140" s="3">
        <v>71770</v>
      </c>
      <c r="D7140" s="3" t="s">
        <v>16</v>
      </c>
      <c r="E7140" s="3">
        <v>1585.6</v>
      </c>
      <c r="F7140" s="3">
        <v>0</v>
      </c>
      <c r="G7140" s="3">
        <v>0</v>
      </c>
    </row>
    <row r="7141" spans="1:7" x14ac:dyDescent="0.25">
      <c r="A7141" t="s">
        <v>7631</v>
      </c>
      <c r="B7141" s="3">
        <v>2011</v>
      </c>
      <c r="C7141" s="3">
        <v>12059</v>
      </c>
      <c r="D7141" s="3" t="s">
        <v>2247</v>
      </c>
      <c r="E7141" s="3">
        <v>88330.47</v>
      </c>
      <c r="F7141" s="3">
        <v>521.85</v>
      </c>
      <c r="G7141" s="3">
        <v>0</v>
      </c>
    </row>
    <row r="7142" spans="1:7" x14ac:dyDescent="0.25">
      <c r="A7142" t="s">
        <v>7632</v>
      </c>
      <c r="B7142" s="3">
        <v>2011</v>
      </c>
      <c r="C7142" s="3">
        <v>78069</v>
      </c>
      <c r="D7142" s="3" t="s">
        <v>119</v>
      </c>
      <c r="E7142" s="3">
        <v>113895.48</v>
      </c>
      <c r="F7142" s="3">
        <v>14711.52</v>
      </c>
      <c r="G7142" s="3">
        <v>11506.4</v>
      </c>
    </row>
    <row r="7143" spans="1:7" x14ac:dyDescent="0.25">
      <c r="A7143" t="s">
        <v>7633</v>
      </c>
      <c r="B7143" s="3">
        <v>2011</v>
      </c>
      <c r="C7143" s="3">
        <v>72392</v>
      </c>
      <c r="D7143" s="3" t="s">
        <v>1615</v>
      </c>
      <c r="E7143" s="3">
        <v>513</v>
      </c>
      <c r="F7143" s="3">
        <v>96.19</v>
      </c>
      <c r="G7143" s="3">
        <v>0</v>
      </c>
    </row>
    <row r="7144" spans="1:7" x14ac:dyDescent="0.25">
      <c r="A7144" t="s">
        <v>7634</v>
      </c>
      <c r="B7144" s="3">
        <v>2013</v>
      </c>
      <c r="C7144" s="3">
        <v>46609</v>
      </c>
      <c r="D7144" s="3" t="s">
        <v>65</v>
      </c>
      <c r="E7144" s="3">
        <v>75859.399999999994</v>
      </c>
      <c r="F7144" s="3">
        <v>5092.87</v>
      </c>
      <c r="G7144" s="3">
        <v>15787.37</v>
      </c>
    </row>
    <row r="7145" spans="1:7" x14ac:dyDescent="0.25">
      <c r="A7145" t="s">
        <v>7635</v>
      </c>
      <c r="B7145" s="3">
        <v>2012</v>
      </c>
      <c r="C7145" s="3">
        <v>50903</v>
      </c>
      <c r="D7145" s="3" t="s">
        <v>28</v>
      </c>
      <c r="E7145" s="3">
        <v>63552.73</v>
      </c>
      <c r="F7145" s="3">
        <v>14470.96</v>
      </c>
      <c r="G7145" s="3">
        <v>462.02</v>
      </c>
    </row>
    <row r="7146" spans="1:7" x14ac:dyDescent="0.25">
      <c r="A7146" t="s">
        <v>7636</v>
      </c>
      <c r="B7146" s="3">
        <v>2011</v>
      </c>
      <c r="C7146" s="3">
        <v>76990</v>
      </c>
      <c r="D7146" s="3" t="s">
        <v>523</v>
      </c>
      <c r="E7146" s="3">
        <v>131415.03</v>
      </c>
      <c r="F7146" s="3">
        <v>2833.05</v>
      </c>
      <c r="G7146" s="3">
        <v>9680.16</v>
      </c>
    </row>
    <row r="7147" spans="1:7" x14ac:dyDescent="0.25">
      <c r="A7147" t="s">
        <v>7637</v>
      </c>
      <c r="B7147" s="3">
        <v>2013</v>
      </c>
      <c r="C7147" s="3">
        <v>76009</v>
      </c>
      <c r="D7147" s="3" t="s">
        <v>403</v>
      </c>
      <c r="E7147" s="3">
        <v>153294.26999999999</v>
      </c>
      <c r="F7147" s="3">
        <v>0</v>
      </c>
      <c r="G7147" s="3">
        <v>0</v>
      </c>
    </row>
    <row r="7148" spans="1:7" x14ac:dyDescent="0.25">
      <c r="A7148" t="s">
        <v>7638</v>
      </c>
      <c r="B7148" s="3">
        <v>2012</v>
      </c>
      <c r="C7148" s="3">
        <v>46254</v>
      </c>
      <c r="D7148" s="3" t="s">
        <v>2145</v>
      </c>
      <c r="E7148" s="3">
        <v>95807.7</v>
      </c>
      <c r="F7148" s="3">
        <v>0</v>
      </c>
      <c r="G7148" s="3">
        <v>1480</v>
      </c>
    </row>
    <row r="7149" spans="1:7" x14ac:dyDescent="0.25">
      <c r="A7149" t="s">
        <v>7639</v>
      </c>
      <c r="B7149" s="3">
        <v>2011</v>
      </c>
      <c r="C7149" s="3">
        <v>100641</v>
      </c>
      <c r="D7149" s="3" t="s">
        <v>78</v>
      </c>
      <c r="E7149" s="3">
        <v>35588.660000000003</v>
      </c>
      <c r="F7149" s="3">
        <v>840.7</v>
      </c>
      <c r="G7149" s="3">
        <v>3490.64</v>
      </c>
    </row>
    <row r="7150" spans="1:7" x14ac:dyDescent="0.25">
      <c r="A7150" t="s">
        <v>7640</v>
      </c>
      <c r="B7150" s="3">
        <v>2011</v>
      </c>
      <c r="C7150" s="3">
        <v>104895</v>
      </c>
      <c r="D7150" s="3" t="s">
        <v>1784</v>
      </c>
      <c r="E7150" s="3">
        <v>10532.73</v>
      </c>
      <c r="F7150" s="3">
        <v>0</v>
      </c>
      <c r="G7150" s="3">
        <v>40</v>
      </c>
    </row>
    <row r="7151" spans="1:7" x14ac:dyDescent="0.25">
      <c r="A7151" t="s">
        <v>7641</v>
      </c>
      <c r="B7151" s="3">
        <v>2011</v>
      </c>
      <c r="C7151" s="3">
        <v>70187</v>
      </c>
      <c r="D7151" s="3" t="s">
        <v>14</v>
      </c>
      <c r="E7151" s="3">
        <v>5405.72</v>
      </c>
      <c r="F7151" s="3">
        <v>0</v>
      </c>
      <c r="G7151" s="3">
        <v>0</v>
      </c>
    </row>
    <row r="7152" spans="1:7" x14ac:dyDescent="0.25">
      <c r="A7152" t="s">
        <v>7642</v>
      </c>
      <c r="B7152" s="3">
        <v>2011</v>
      </c>
      <c r="C7152" s="3">
        <v>56999</v>
      </c>
      <c r="D7152" s="3" t="s">
        <v>42</v>
      </c>
      <c r="E7152" s="3">
        <v>60653.15</v>
      </c>
      <c r="F7152" s="3">
        <v>0</v>
      </c>
      <c r="G7152" s="3">
        <v>1198.8</v>
      </c>
    </row>
    <row r="7153" spans="1:7" x14ac:dyDescent="0.25">
      <c r="A7153" t="s">
        <v>7643</v>
      </c>
      <c r="B7153" s="3">
        <v>2012</v>
      </c>
      <c r="C7153" s="3">
        <v>94588</v>
      </c>
      <c r="D7153" s="3" t="s">
        <v>42</v>
      </c>
      <c r="E7153" s="3">
        <v>64302.2</v>
      </c>
      <c r="F7153" s="3">
        <v>0</v>
      </c>
      <c r="G7153" s="3">
        <v>129.38</v>
      </c>
    </row>
    <row r="7154" spans="1:7" x14ac:dyDescent="0.25">
      <c r="A7154" t="s">
        <v>7644</v>
      </c>
      <c r="B7154" s="3">
        <v>2011</v>
      </c>
      <c r="C7154" s="3">
        <v>94481</v>
      </c>
      <c r="D7154" s="3" t="s">
        <v>1456</v>
      </c>
      <c r="E7154" s="3">
        <v>60084.23</v>
      </c>
      <c r="F7154" s="3">
        <v>1931.42</v>
      </c>
      <c r="G7154" s="3">
        <v>2620.61</v>
      </c>
    </row>
    <row r="7155" spans="1:7" x14ac:dyDescent="0.25">
      <c r="A7155" t="s">
        <v>7645</v>
      </c>
      <c r="B7155" s="3">
        <v>2011</v>
      </c>
      <c r="C7155" s="3">
        <v>36074</v>
      </c>
      <c r="D7155" s="3" t="s">
        <v>98</v>
      </c>
      <c r="E7155" s="3">
        <v>98</v>
      </c>
      <c r="F7155" s="3">
        <v>0</v>
      </c>
      <c r="G7155" s="3">
        <v>0</v>
      </c>
    </row>
    <row r="7156" spans="1:7" x14ac:dyDescent="0.25">
      <c r="A7156" t="s">
        <v>7646</v>
      </c>
      <c r="B7156" s="3">
        <v>2013</v>
      </c>
      <c r="C7156" s="3">
        <v>95463</v>
      </c>
      <c r="D7156" s="3" t="s">
        <v>1910</v>
      </c>
      <c r="E7156" s="3">
        <v>49694.400000000001</v>
      </c>
      <c r="F7156" s="3">
        <v>15790.1</v>
      </c>
      <c r="G7156" s="3">
        <v>3278.03</v>
      </c>
    </row>
    <row r="7157" spans="1:7" x14ac:dyDescent="0.25">
      <c r="A7157" t="s">
        <v>7647</v>
      </c>
      <c r="B7157" s="3">
        <v>2011</v>
      </c>
      <c r="C7157" s="3">
        <v>75994</v>
      </c>
      <c r="D7157" s="3" t="s">
        <v>191</v>
      </c>
      <c r="E7157" s="3">
        <v>123426.64</v>
      </c>
      <c r="F7157" s="3">
        <v>31992.37</v>
      </c>
      <c r="G7157" s="3">
        <v>4190.95</v>
      </c>
    </row>
    <row r="7158" spans="1:7" x14ac:dyDescent="0.25">
      <c r="A7158" t="s">
        <v>7648</v>
      </c>
      <c r="B7158" s="3">
        <v>2012</v>
      </c>
      <c r="C7158" s="3">
        <v>95619</v>
      </c>
      <c r="D7158" s="3" t="s">
        <v>174</v>
      </c>
      <c r="E7158" s="3">
        <v>62636.69</v>
      </c>
      <c r="F7158" s="3">
        <v>0</v>
      </c>
      <c r="G7158" s="3">
        <v>0</v>
      </c>
    </row>
    <row r="7159" spans="1:7" x14ac:dyDescent="0.25">
      <c r="A7159" t="s">
        <v>7649</v>
      </c>
      <c r="B7159" s="3">
        <v>2011</v>
      </c>
      <c r="C7159" s="3">
        <v>58103</v>
      </c>
      <c r="D7159" s="3" t="s">
        <v>174</v>
      </c>
      <c r="E7159" s="3">
        <v>60278.41</v>
      </c>
      <c r="F7159" s="3">
        <v>0</v>
      </c>
      <c r="G7159" s="3">
        <v>0</v>
      </c>
    </row>
    <row r="7160" spans="1:7" x14ac:dyDescent="0.25">
      <c r="A7160" t="s">
        <v>7650</v>
      </c>
      <c r="B7160" s="3">
        <v>2013</v>
      </c>
      <c r="C7160" s="3">
        <v>51638</v>
      </c>
      <c r="D7160" s="3" t="s">
        <v>263</v>
      </c>
      <c r="E7160" s="3">
        <v>77817.320000000007</v>
      </c>
      <c r="F7160" s="3">
        <v>0</v>
      </c>
      <c r="G7160" s="3">
        <v>0</v>
      </c>
    </row>
    <row r="7161" spans="1:7" x14ac:dyDescent="0.25">
      <c r="A7161" t="s">
        <v>7651</v>
      </c>
      <c r="B7161" s="3">
        <v>2011</v>
      </c>
      <c r="C7161" s="3">
        <v>63443</v>
      </c>
      <c r="D7161" s="3" t="s">
        <v>38</v>
      </c>
      <c r="E7161" s="3">
        <v>43142.22</v>
      </c>
      <c r="F7161" s="3">
        <v>0</v>
      </c>
      <c r="G7161" s="3">
        <v>1090.71</v>
      </c>
    </row>
    <row r="7162" spans="1:7" x14ac:dyDescent="0.25">
      <c r="A7162" t="s">
        <v>7652</v>
      </c>
      <c r="B7162" s="3">
        <v>2011</v>
      </c>
      <c r="C7162" s="3">
        <v>76857</v>
      </c>
      <c r="D7162" s="3" t="s">
        <v>47</v>
      </c>
      <c r="E7162" s="3">
        <v>134024.6</v>
      </c>
      <c r="F7162" s="3">
        <v>5919.55</v>
      </c>
      <c r="G7162" s="3">
        <v>3602.63</v>
      </c>
    </row>
    <row r="7163" spans="1:7" x14ac:dyDescent="0.25">
      <c r="A7163" t="s">
        <v>7653</v>
      </c>
      <c r="B7163" s="3">
        <v>2012</v>
      </c>
      <c r="C7163" s="3">
        <v>57395</v>
      </c>
      <c r="D7163" s="3" t="s">
        <v>98</v>
      </c>
      <c r="E7163" s="3">
        <v>61204.72</v>
      </c>
      <c r="F7163" s="3">
        <v>0</v>
      </c>
      <c r="G7163" s="3">
        <v>0</v>
      </c>
    </row>
    <row r="7164" spans="1:7" x14ac:dyDescent="0.25">
      <c r="A7164" t="s">
        <v>7654</v>
      </c>
      <c r="B7164" s="3">
        <v>2011</v>
      </c>
      <c r="C7164" s="3">
        <v>84181</v>
      </c>
      <c r="D7164" s="3" t="s">
        <v>1412</v>
      </c>
      <c r="E7164" s="3">
        <v>98528.52</v>
      </c>
      <c r="F7164" s="3">
        <v>68.12</v>
      </c>
      <c r="G7164" s="3">
        <v>0</v>
      </c>
    </row>
    <row r="7165" spans="1:7" x14ac:dyDescent="0.25">
      <c r="A7165" t="s">
        <v>7655</v>
      </c>
      <c r="B7165" s="3">
        <v>2011</v>
      </c>
      <c r="C7165" s="3">
        <v>96441</v>
      </c>
      <c r="D7165" s="3" t="s">
        <v>7656</v>
      </c>
      <c r="E7165" s="3">
        <v>57915.01</v>
      </c>
      <c r="F7165" s="3">
        <v>1287</v>
      </c>
      <c r="G7165" s="3">
        <v>200</v>
      </c>
    </row>
    <row r="7166" spans="1:7" x14ac:dyDescent="0.25">
      <c r="A7166" t="s">
        <v>7657</v>
      </c>
      <c r="B7166" s="3">
        <v>2013</v>
      </c>
      <c r="C7166" s="3">
        <v>24161</v>
      </c>
      <c r="D7166" s="3" t="s">
        <v>7656</v>
      </c>
      <c r="E7166" s="3">
        <v>51000.01</v>
      </c>
      <c r="F7166" s="3">
        <v>304.2</v>
      </c>
      <c r="G7166" s="3">
        <v>400</v>
      </c>
    </row>
    <row r="7167" spans="1:7" x14ac:dyDescent="0.25">
      <c r="A7167" t="s">
        <v>7658</v>
      </c>
      <c r="B7167" s="3">
        <v>2013</v>
      </c>
      <c r="C7167" s="3">
        <v>19063</v>
      </c>
      <c r="D7167" s="3" t="s">
        <v>731</v>
      </c>
      <c r="E7167" s="3">
        <v>62739.62</v>
      </c>
      <c r="F7167" s="3">
        <v>1558.43</v>
      </c>
      <c r="G7167" s="3">
        <v>1682.36</v>
      </c>
    </row>
    <row r="7168" spans="1:7" x14ac:dyDescent="0.25">
      <c r="A7168" t="s">
        <v>7659</v>
      </c>
      <c r="B7168" s="3">
        <v>2013</v>
      </c>
      <c r="C7168" s="3">
        <v>48009</v>
      </c>
      <c r="D7168" s="3" t="s">
        <v>1326</v>
      </c>
      <c r="E7168" s="3">
        <v>90610.01</v>
      </c>
      <c r="F7168" s="3">
        <v>0</v>
      </c>
      <c r="G7168" s="3">
        <v>0</v>
      </c>
    </row>
    <row r="7169" spans="1:7" x14ac:dyDescent="0.25">
      <c r="A7169" t="s">
        <v>7660</v>
      </c>
      <c r="B7169" s="3">
        <v>2013</v>
      </c>
      <c r="C7169" s="3">
        <v>89379</v>
      </c>
      <c r="D7169" s="3" t="s">
        <v>245</v>
      </c>
      <c r="E7169" s="3">
        <v>75033.009999999995</v>
      </c>
      <c r="F7169" s="3">
        <v>4272.71</v>
      </c>
      <c r="G7169" s="3">
        <v>1540</v>
      </c>
    </row>
    <row r="7170" spans="1:7" x14ac:dyDescent="0.25">
      <c r="A7170" t="s">
        <v>7661</v>
      </c>
      <c r="B7170" s="3">
        <v>2011</v>
      </c>
      <c r="C7170" s="3">
        <v>57846</v>
      </c>
      <c r="D7170" s="3" t="s">
        <v>292</v>
      </c>
      <c r="E7170" s="3">
        <v>60510.55</v>
      </c>
      <c r="F7170" s="3">
        <v>0</v>
      </c>
      <c r="G7170" s="3">
        <v>0</v>
      </c>
    </row>
    <row r="7171" spans="1:7" x14ac:dyDescent="0.25">
      <c r="A7171" t="s">
        <v>7662</v>
      </c>
      <c r="B7171" s="3">
        <v>2013</v>
      </c>
      <c r="C7171" s="3">
        <v>57743</v>
      </c>
      <c r="D7171" s="3" t="s">
        <v>280</v>
      </c>
      <c r="E7171" s="3">
        <v>58424.01</v>
      </c>
      <c r="F7171" s="3">
        <v>0</v>
      </c>
      <c r="G7171" s="3">
        <v>1535</v>
      </c>
    </row>
    <row r="7172" spans="1:7" x14ac:dyDescent="0.25">
      <c r="A7172" t="s">
        <v>7663</v>
      </c>
      <c r="B7172" s="3">
        <v>2013</v>
      </c>
      <c r="C7172" s="3">
        <v>29005</v>
      </c>
      <c r="D7172" s="3" t="s">
        <v>2387</v>
      </c>
      <c r="E7172" s="3">
        <v>22406.06</v>
      </c>
      <c r="F7172" s="3">
        <v>0</v>
      </c>
      <c r="G7172" s="3">
        <v>0</v>
      </c>
    </row>
    <row r="7173" spans="1:7" x14ac:dyDescent="0.25">
      <c r="A7173" t="s">
        <v>7664</v>
      </c>
      <c r="B7173" s="3">
        <v>2011</v>
      </c>
      <c r="C7173" s="3">
        <v>53007</v>
      </c>
      <c r="D7173" s="3" t="s">
        <v>547</v>
      </c>
      <c r="E7173" s="3">
        <v>74363.08</v>
      </c>
      <c r="F7173" s="3">
        <v>0</v>
      </c>
      <c r="G7173" s="3">
        <v>0</v>
      </c>
    </row>
    <row r="7174" spans="1:7" x14ac:dyDescent="0.25">
      <c r="A7174" t="s">
        <v>7665</v>
      </c>
      <c r="B7174" s="3">
        <v>2012</v>
      </c>
      <c r="C7174" s="3">
        <v>81789</v>
      </c>
      <c r="D7174" s="3" t="s">
        <v>24</v>
      </c>
      <c r="E7174" s="3">
        <v>95117.75</v>
      </c>
      <c r="F7174" s="3">
        <v>5372.75</v>
      </c>
      <c r="G7174" s="3">
        <v>12250.49</v>
      </c>
    </row>
    <row r="7175" spans="1:7" x14ac:dyDescent="0.25">
      <c r="A7175" t="s">
        <v>7666</v>
      </c>
      <c r="B7175" s="3">
        <v>2013</v>
      </c>
      <c r="C7175" s="3">
        <v>88682</v>
      </c>
      <c r="D7175" s="3" t="s">
        <v>492</v>
      </c>
      <c r="E7175" s="3">
        <v>77948.03</v>
      </c>
      <c r="F7175" s="3">
        <v>1056.8399999999999</v>
      </c>
      <c r="G7175" s="3">
        <v>3323</v>
      </c>
    </row>
    <row r="7176" spans="1:7" x14ac:dyDescent="0.25">
      <c r="A7176" t="s">
        <v>7667</v>
      </c>
      <c r="B7176" s="3">
        <v>2013</v>
      </c>
      <c r="C7176" s="3">
        <v>73283</v>
      </c>
      <c r="D7176" s="3" t="s">
        <v>733</v>
      </c>
      <c r="E7176" s="3">
        <v>181263</v>
      </c>
      <c r="F7176" s="3">
        <v>0</v>
      </c>
      <c r="G7176" s="3">
        <v>34117.53</v>
      </c>
    </row>
    <row r="7177" spans="1:7" x14ac:dyDescent="0.25">
      <c r="A7177" t="s">
        <v>7668</v>
      </c>
      <c r="B7177" s="3">
        <v>2012</v>
      </c>
      <c r="C7177" s="3">
        <v>50686</v>
      </c>
      <c r="D7177" s="3" t="s">
        <v>28</v>
      </c>
      <c r="E7177" s="3">
        <v>59798.96</v>
      </c>
      <c r="F7177" s="3">
        <v>19705.21</v>
      </c>
      <c r="G7177" s="3">
        <v>1319.45</v>
      </c>
    </row>
    <row r="7178" spans="1:7" x14ac:dyDescent="0.25">
      <c r="A7178" t="s">
        <v>7669</v>
      </c>
      <c r="B7178" s="3">
        <v>2012</v>
      </c>
      <c r="C7178" s="3">
        <v>67792</v>
      </c>
      <c r="D7178" s="3" t="s">
        <v>145</v>
      </c>
      <c r="E7178" s="3">
        <v>13741.7</v>
      </c>
      <c r="F7178" s="3">
        <v>0</v>
      </c>
      <c r="G7178" s="3">
        <v>377.3</v>
      </c>
    </row>
    <row r="7179" spans="1:7" x14ac:dyDescent="0.25">
      <c r="A7179" t="s">
        <v>7670</v>
      </c>
      <c r="B7179" s="3">
        <v>2013</v>
      </c>
      <c r="C7179" s="3">
        <v>26304</v>
      </c>
      <c r="D7179" s="3" t="s">
        <v>80</v>
      </c>
      <c r="E7179" s="3">
        <v>31528</v>
      </c>
      <c r="F7179" s="3">
        <v>964.71</v>
      </c>
      <c r="G7179" s="3">
        <v>10471.75</v>
      </c>
    </row>
    <row r="7180" spans="1:7" x14ac:dyDescent="0.25">
      <c r="A7180" t="s">
        <v>7671</v>
      </c>
      <c r="B7180" s="3">
        <v>2012</v>
      </c>
      <c r="C7180" s="3">
        <v>4265</v>
      </c>
      <c r="D7180" s="3" t="s">
        <v>47</v>
      </c>
      <c r="E7180" s="3">
        <v>123714</v>
      </c>
      <c r="F7180" s="3">
        <v>3555</v>
      </c>
      <c r="G7180" s="3">
        <v>2264.5</v>
      </c>
    </row>
    <row r="7181" spans="1:7" x14ac:dyDescent="0.25">
      <c r="A7181" t="s">
        <v>7672</v>
      </c>
      <c r="B7181" s="3">
        <v>2011</v>
      </c>
      <c r="C7181" s="3">
        <v>76453</v>
      </c>
      <c r="D7181" s="3" t="s">
        <v>47</v>
      </c>
      <c r="E7181" s="3">
        <v>142425</v>
      </c>
      <c r="F7181" s="3">
        <v>2373.75</v>
      </c>
      <c r="G7181" s="3">
        <v>2531.6</v>
      </c>
    </row>
    <row r="7182" spans="1:7" x14ac:dyDescent="0.25">
      <c r="A7182" t="s">
        <v>7673</v>
      </c>
      <c r="B7182" s="3">
        <v>2012</v>
      </c>
      <c r="C7182" s="3">
        <v>108713</v>
      </c>
      <c r="D7182" s="3" t="s">
        <v>86</v>
      </c>
      <c r="E7182" s="3">
        <v>3065.06</v>
      </c>
      <c r="F7182" s="3">
        <v>0</v>
      </c>
      <c r="G7182" s="3">
        <v>0</v>
      </c>
    </row>
    <row r="7183" spans="1:7" x14ac:dyDescent="0.25">
      <c r="A7183" t="s">
        <v>7674</v>
      </c>
      <c r="B7183" s="3">
        <v>2012</v>
      </c>
      <c r="C7183" s="3">
        <v>65449</v>
      </c>
      <c r="D7183" s="3" t="s">
        <v>1447</v>
      </c>
      <c r="E7183" s="3">
        <v>12243.28</v>
      </c>
      <c r="F7183" s="3">
        <v>0</v>
      </c>
      <c r="G7183" s="3">
        <v>13056.84</v>
      </c>
    </row>
    <row r="7184" spans="1:7" x14ac:dyDescent="0.25">
      <c r="A7184" t="s">
        <v>7675</v>
      </c>
      <c r="B7184" s="3">
        <v>2012</v>
      </c>
      <c r="C7184" s="3">
        <v>44063</v>
      </c>
      <c r="D7184" s="3" t="s">
        <v>5299</v>
      </c>
      <c r="E7184" s="3">
        <v>108953</v>
      </c>
      <c r="F7184" s="3">
        <v>0</v>
      </c>
      <c r="G7184" s="3">
        <v>0</v>
      </c>
    </row>
    <row r="7185" spans="1:7" x14ac:dyDescent="0.25">
      <c r="A7185" t="s">
        <v>7676</v>
      </c>
      <c r="B7185" s="3">
        <v>2013</v>
      </c>
      <c r="C7185" s="3">
        <v>80316</v>
      </c>
      <c r="D7185" s="3" t="s">
        <v>959</v>
      </c>
      <c r="E7185" s="3">
        <v>68391</v>
      </c>
      <c r="F7185" s="3">
        <v>55222.99</v>
      </c>
      <c r="G7185" s="3">
        <v>5937.73</v>
      </c>
    </row>
    <row r="7186" spans="1:7" x14ac:dyDescent="0.25">
      <c r="A7186" t="s">
        <v>7677</v>
      </c>
      <c r="B7186" s="3">
        <v>2012</v>
      </c>
      <c r="C7186" s="3">
        <v>94442</v>
      </c>
      <c r="D7186" s="3" t="s">
        <v>828</v>
      </c>
      <c r="E7186" s="3">
        <v>64827.03</v>
      </c>
      <c r="F7186" s="3">
        <v>0</v>
      </c>
      <c r="G7186" s="3">
        <v>0</v>
      </c>
    </row>
    <row r="7187" spans="1:7" x14ac:dyDescent="0.25">
      <c r="A7187" t="s">
        <v>7678</v>
      </c>
      <c r="B7187" s="3">
        <v>2011</v>
      </c>
      <c r="C7187" s="3">
        <v>74737</v>
      </c>
      <c r="D7187" s="3" t="s">
        <v>1096</v>
      </c>
      <c r="E7187" s="3">
        <v>165501.29</v>
      </c>
      <c r="F7187" s="3">
        <v>0</v>
      </c>
      <c r="G7187" s="3">
        <v>6670.25</v>
      </c>
    </row>
    <row r="7188" spans="1:7" x14ac:dyDescent="0.25">
      <c r="A7188" t="s">
        <v>7679</v>
      </c>
      <c r="B7188" s="3">
        <v>2011</v>
      </c>
      <c r="C7188" s="3">
        <v>81104</v>
      </c>
      <c r="D7188" s="3" t="s">
        <v>1451</v>
      </c>
      <c r="E7188" s="3">
        <v>115478.5</v>
      </c>
      <c r="F7188" s="3">
        <v>0</v>
      </c>
      <c r="G7188" s="3">
        <v>0</v>
      </c>
    </row>
    <row r="7189" spans="1:7" x14ac:dyDescent="0.25">
      <c r="A7189" t="s">
        <v>7680</v>
      </c>
      <c r="B7189" s="3">
        <v>2012</v>
      </c>
      <c r="C7189" s="3">
        <v>14146</v>
      </c>
      <c r="D7189" s="3" t="s">
        <v>80</v>
      </c>
      <c r="E7189" s="3">
        <v>57427.83</v>
      </c>
      <c r="F7189" s="3">
        <v>18218.060000000001</v>
      </c>
      <c r="G7189" s="3">
        <v>5359.1</v>
      </c>
    </row>
    <row r="7190" spans="1:7" x14ac:dyDescent="0.25">
      <c r="A7190" t="s">
        <v>7681</v>
      </c>
      <c r="B7190" s="3">
        <v>2013</v>
      </c>
      <c r="C7190" s="3">
        <v>19495</v>
      </c>
      <c r="D7190" s="3" t="s">
        <v>38</v>
      </c>
      <c r="E7190" s="3">
        <v>62661.2</v>
      </c>
      <c r="F7190" s="3">
        <v>0</v>
      </c>
      <c r="G7190" s="3">
        <v>2044.54</v>
      </c>
    </row>
    <row r="7191" spans="1:7" x14ac:dyDescent="0.25">
      <c r="A7191" t="s">
        <v>7682</v>
      </c>
      <c r="B7191" s="3">
        <v>2011</v>
      </c>
      <c r="C7191" s="3">
        <v>22220</v>
      </c>
      <c r="D7191" s="3" t="s">
        <v>828</v>
      </c>
      <c r="E7191" s="3">
        <v>57061.4</v>
      </c>
      <c r="F7191" s="3">
        <v>0</v>
      </c>
      <c r="G7191" s="3">
        <v>0</v>
      </c>
    </row>
    <row r="7192" spans="1:7" x14ac:dyDescent="0.25">
      <c r="A7192" t="s">
        <v>7683</v>
      </c>
      <c r="B7192" s="3">
        <v>2012</v>
      </c>
      <c r="C7192" s="3">
        <v>94860</v>
      </c>
      <c r="D7192" s="3" t="s">
        <v>280</v>
      </c>
      <c r="E7192" s="3">
        <v>55028.01</v>
      </c>
      <c r="F7192" s="3">
        <v>7008.35</v>
      </c>
      <c r="G7192" s="3">
        <v>1520</v>
      </c>
    </row>
    <row r="7193" spans="1:7" x14ac:dyDescent="0.25">
      <c r="A7193" t="s">
        <v>7684</v>
      </c>
      <c r="B7193" s="3">
        <v>2011</v>
      </c>
      <c r="C7193" s="3">
        <v>61205</v>
      </c>
      <c r="D7193" s="3" t="s">
        <v>433</v>
      </c>
      <c r="E7193" s="3">
        <v>49291.54</v>
      </c>
      <c r="F7193" s="3">
        <v>0</v>
      </c>
      <c r="G7193" s="3">
        <v>0</v>
      </c>
    </row>
    <row r="7194" spans="1:7" x14ac:dyDescent="0.25">
      <c r="A7194" t="s">
        <v>7685</v>
      </c>
      <c r="B7194" s="3">
        <v>2012</v>
      </c>
      <c r="C7194" s="3">
        <v>33699</v>
      </c>
      <c r="D7194" s="3" t="s">
        <v>34</v>
      </c>
      <c r="E7194" s="3">
        <v>3988.21</v>
      </c>
      <c r="F7194" s="3">
        <v>0</v>
      </c>
      <c r="G7194" s="3">
        <v>6.38</v>
      </c>
    </row>
    <row r="7195" spans="1:7" x14ac:dyDescent="0.25">
      <c r="A7195" t="s">
        <v>7685</v>
      </c>
      <c r="B7195" s="3">
        <v>2011</v>
      </c>
      <c r="C7195" s="3">
        <v>70763</v>
      </c>
      <c r="D7195" s="3" t="s">
        <v>34</v>
      </c>
      <c r="E7195" s="3">
        <v>3687.9</v>
      </c>
      <c r="F7195" s="3">
        <v>0</v>
      </c>
      <c r="G7195" s="3">
        <v>0</v>
      </c>
    </row>
    <row r="7196" spans="1:7" x14ac:dyDescent="0.25">
      <c r="A7196" t="s">
        <v>7686</v>
      </c>
      <c r="B7196" s="3">
        <v>2012</v>
      </c>
      <c r="C7196" s="3">
        <v>53584</v>
      </c>
      <c r="D7196" s="3" t="s">
        <v>719</v>
      </c>
      <c r="E7196" s="3">
        <v>72498.02</v>
      </c>
      <c r="F7196" s="3">
        <v>0</v>
      </c>
      <c r="G7196" s="3">
        <v>0</v>
      </c>
    </row>
    <row r="7197" spans="1:7" x14ac:dyDescent="0.25">
      <c r="A7197" t="s">
        <v>7687</v>
      </c>
      <c r="B7197" s="3">
        <v>2013</v>
      </c>
      <c r="C7197" s="3">
        <v>38193</v>
      </c>
      <c r="D7197" s="3" t="s">
        <v>1096</v>
      </c>
      <c r="E7197" s="3">
        <v>152237.51</v>
      </c>
      <c r="F7197" s="3">
        <v>955.77</v>
      </c>
      <c r="G7197" s="3">
        <v>653.96</v>
      </c>
    </row>
    <row r="7198" spans="1:7" x14ac:dyDescent="0.25">
      <c r="A7198" t="s">
        <v>7688</v>
      </c>
      <c r="B7198" s="3">
        <v>2013</v>
      </c>
      <c r="C7198" s="3">
        <v>18732</v>
      </c>
      <c r="D7198" s="3" t="s">
        <v>245</v>
      </c>
      <c r="E7198" s="3">
        <v>65298.33</v>
      </c>
      <c r="F7198" s="3">
        <v>0</v>
      </c>
      <c r="G7198" s="3">
        <v>1480</v>
      </c>
    </row>
    <row r="7199" spans="1:7" x14ac:dyDescent="0.25">
      <c r="A7199" t="s">
        <v>7689</v>
      </c>
      <c r="B7199" s="3">
        <v>2013</v>
      </c>
      <c r="C7199" s="3">
        <v>19585</v>
      </c>
      <c r="D7199" s="3" t="s">
        <v>388</v>
      </c>
      <c r="E7199" s="3">
        <v>64437.01</v>
      </c>
      <c r="F7199" s="3">
        <v>0</v>
      </c>
      <c r="G7199" s="3">
        <v>0</v>
      </c>
    </row>
    <row r="7200" spans="1:7" x14ac:dyDescent="0.25">
      <c r="A7200" t="s">
        <v>7689</v>
      </c>
      <c r="B7200" s="3">
        <v>2012</v>
      </c>
      <c r="C7200" s="3">
        <v>55846</v>
      </c>
      <c r="D7200" s="3" t="s">
        <v>2813</v>
      </c>
      <c r="E7200" s="3">
        <v>65962.009999999995</v>
      </c>
      <c r="F7200" s="3">
        <v>0</v>
      </c>
      <c r="G7200" s="3">
        <v>0</v>
      </c>
    </row>
    <row r="7201" spans="1:7" x14ac:dyDescent="0.25">
      <c r="A7201" t="s">
        <v>7690</v>
      </c>
      <c r="B7201" s="3">
        <v>2012</v>
      </c>
      <c r="C7201" s="3">
        <v>25591</v>
      </c>
      <c r="D7201" s="3" t="s">
        <v>2336</v>
      </c>
      <c r="E7201" s="3">
        <v>34754.120000000003</v>
      </c>
      <c r="F7201" s="3">
        <v>0</v>
      </c>
      <c r="G7201" s="3">
        <v>12241.41</v>
      </c>
    </row>
    <row r="7202" spans="1:7" x14ac:dyDescent="0.25">
      <c r="A7202" t="s">
        <v>7691</v>
      </c>
      <c r="B7202" s="3">
        <v>2011</v>
      </c>
      <c r="C7202" s="3">
        <v>9925</v>
      </c>
      <c r="D7202" s="3" t="s">
        <v>7692</v>
      </c>
      <c r="E7202" s="3">
        <v>97618.03</v>
      </c>
      <c r="F7202" s="3">
        <v>0</v>
      </c>
      <c r="G7202" s="3">
        <v>0</v>
      </c>
    </row>
    <row r="7203" spans="1:7" x14ac:dyDescent="0.25">
      <c r="A7203" t="s">
        <v>7693</v>
      </c>
      <c r="B7203" s="3">
        <v>2011</v>
      </c>
      <c r="C7203" s="3">
        <v>81879</v>
      </c>
      <c r="D7203" s="3" t="s">
        <v>3773</v>
      </c>
      <c r="E7203" s="3">
        <v>110862.12</v>
      </c>
      <c r="F7203" s="3">
        <v>0</v>
      </c>
      <c r="G7203" s="3">
        <v>0</v>
      </c>
    </row>
    <row r="7204" spans="1:7" x14ac:dyDescent="0.25">
      <c r="A7204" t="s">
        <v>7694</v>
      </c>
      <c r="B7204" s="3">
        <v>2011</v>
      </c>
      <c r="C7204" s="3">
        <v>81818</v>
      </c>
      <c r="D7204" s="3" t="s">
        <v>1728</v>
      </c>
      <c r="E7204" s="3">
        <v>97900.49</v>
      </c>
      <c r="F7204" s="3">
        <v>7163.16</v>
      </c>
      <c r="G7204" s="3">
        <v>6878.53</v>
      </c>
    </row>
    <row r="7205" spans="1:7" x14ac:dyDescent="0.25">
      <c r="A7205" t="s">
        <v>7695</v>
      </c>
      <c r="B7205" s="3">
        <v>2012</v>
      </c>
      <c r="C7205" s="3">
        <v>8614</v>
      </c>
      <c r="D7205" s="3" t="s">
        <v>7696</v>
      </c>
      <c r="E7205" s="3">
        <v>104486.08</v>
      </c>
      <c r="F7205" s="3">
        <v>0</v>
      </c>
      <c r="G7205" s="3">
        <v>0</v>
      </c>
    </row>
    <row r="7206" spans="1:7" x14ac:dyDescent="0.25">
      <c r="A7206" t="s">
        <v>7697</v>
      </c>
      <c r="B7206" s="3">
        <v>2011</v>
      </c>
      <c r="C7206" s="3">
        <v>61139</v>
      </c>
      <c r="D7206" s="3" t="s">
        <v>171</v>
      </c>
      <c r="E7206" s="3">
        <v>44654.2</v>
      </c>
      <c r="F7206" s="3">
        <v>4667.51</v>
      </c>
      <c r="G7206" s="3">
        <v>1144.8800000000001</v>
      </c>
    </row>
    <row r="7207" spans="1:7" x14ac:dyDescent="0.25">
      <c r="A7207" t="s">
        <v>7698</v>
      </c>
      <c r="B7207" s="3">
        <v>2013</v>
      </c>
      <c r="C7207" s="3">
        <v>100181</v>
      </c>
      <c r="D7207" s="3" t="s">
        <v>38</v>
      </c>
      <c r="E7207" s="3">
        <v>49265.65</v>
      </c>
      <c r="F7207" s="3">
        <v>1741.37</v>
      </c>
      <c r="G7207" s="3">
        <v>7985.46</v>
      </c>
    </row>
    <row r="7208" spans="1:7" x14ac:dyDescent="0.25">
      <c r="A7208" t="s">
        <v>7699</v>
      </c>
      <c r="B7208" s="3">
        <v>2012</v>
      </c>
      <c r="C7208" s="3">
        <v>16244</v>
      </c>
      <c r="D7208" s="3" t="s">
        <v>28</v>
      </c>
      <c r="E7208" s="3">
        <v>66308.740000000005</v>
      </c>
      <c r="F7208" s="3">
        <v>4298.49</v>
      </c>
      <c r="G7208" s="3">
        <v>2922.45</v>
      </c>
    </row>
    <row r="7209" spans="1:7" x14ac:dyDescent="0.25">
      <c r="A7209" t="s">
        <v>7700</v>
      </c>
      <c r="B7209" s="3">
        <v>2011</v>
      </c>
      <c r="C7209" s="3">
        <v>73551</v>
      </c>
      <c r="D7209" s="3" t="s">
        <v>298</v>
      </c>
      <c r="E7209" s="3">
        <v>135902.97</v>
      </c>
      <c r="F7209" s="3">
        <v>51151.95</v>
      </c>
      <c r="G7209" s="3">
        <v>18936.03</v>
      </c>
    </row>
    <row r="7210" spans="1:7" x14ac:dyDescent="0.25">
      <c r="A7210" t="s">
        <v>7701</v>
      </c>
      <c r="B7210" s="3">
        <v>2012</v>
      </c>
      <c r="C7210" s="3">
        <v>26834</v>
      </c>
      <c r="D7210" s="3" t="s">
        <v>1677</v>
      </c>
      <c r="E7210" s="3">
        <v>33586.5</v>
      </c>
      <c r="F7210" s="3">
        <v>5166.78</v>
      </c>
      <c r="G7210" s="3">
        <v>250</v>
      </c>
    </row>
    <row r="7211" spans="1:7" x14ac:dyDescent="0.25">
      <c r="A7211" t="s">
        <v>7702</v>
      </c>
      <c r="B7211" s="3">
        <v>2013</v>
      </c>
      <c r="C7211" s="3">
        <v>105406</v>
      </c>
      <c r="D7211" s="3" t="s">
        <v>78</v>
      </c>
      <c r="E7211" s="3">
        <v>7482.01</v>
      </c>
      <c r="F7211" s="3">
        <v>2250.04</v>
      </c>
      <c r="G7211" s="3">
        <v>808.22</v>
      </c>
    </row>
    <row r="7212" spans="1:7" x14ac:dyDescent="0.25">
      <c r="A7212" t="s">
        <v>7703</v>
      </c>
      <c r="B7212" s="3">
        <v>2012</v>
      </c>
      <c r="C7212" s="3">
        <v>105029</v>
      </c>
      <c r="D7212" s="3" t="s">
        <v>74</v>
      </c>
      <c r="E7212" s="3">
        <v>6967.43</v>
      </c>
      <c r="F7212" s="3">
        <v>0</v>
      </c>
      <c r="G7212" s="3">
        <v>3706.36</v>
      </c>
    </row>
    <row r="7213" spans="1:7" x14ac:dyDescent="0.25">
      <c r="A7213" t="s">
        <v>7704</v>
      </c>
      <c r="B7213" s="3">
        <v>2013</v>
      </c>
      <c r="C7213" s="3">
        <v>25904</v>
      </c>
      <c r="D7213" s="3" t="s">
        <v>1812</v>
      </c>
      <c r="E7213" s="3">
        <v>44380.52</v>
      </c>
      <c r="F7213" s="3">
        <v>47.86</v>
      </c>
      <c r="G7213" s="3">
        <v>1037.23</v>
      </c>
    </row>
    <row r="7214" spans="1:7" x14ac:dyDescent="0.25">
      <c r="A7214" t="s">
        <v>7705</v>
      </c>
      <c r="B7214" s="3">
        <v>2012</v>
      </c>
      <c r="C7214" s="3">
        <v>50532</v>
      </c>
      <c r="D7214" s="3" t="s">
        <v>28</v>
      </c>
      <c r="E7214" s="3">
        <v>55579.06</v>
      </c>
      <c r="F7214" s="3">
        <v>22570.71</v>
      </c>
      <c r="G7214" s="3">
        <v>4453.03</v>
      </c>
    </row>
    <row r="7215" spans="1:7" x14ac:dyDescent="0.25">
      <c r="A7215" t="s">
        <v>7706</v>
      </c>
      <c r="B7215" s="3">
        <v>2013</v>
      </c>
      <c r="C7215" s="3">
        <v>51243</v>
      </c>
      <c r="D7215" s="3" t="s">
        <v>1784</v>
      </c>
      <c r="E7215" s="3">
        <v>77821.399999999994</v>
      </c>
      <c r="F7215" s="3">
        <v>2206.63</v>
      </c>
      <c r="G7215" s="3">
        <v>2091</v>
      </c>
    </row>
    <row r="7216" spans="1:7" x14ac:dyDescent="0.25">
      <c r="A7216" t="s">
        <v>7707</v>
      </c>
      <c r="B7216" s="3">
        <v>2012</v>
      </c>
      <c r="C7216" s="3">
        <v>12588</v>
      </c>
      <c r="D7216" s="3" t="s">
        <v>3084</v>
      </c>
      <c r="E7216" s="3">
        <v>80046.559999999998</v>
      </c>
      <c r="F7216" s="3">
        <v>4488.8599999999997</v>
      </c>
      <c r="G7216" s="3">
        <v>2110.58</v>
      </c>
    </row>
    <row r="7217" spans="1:7" x14ac:dyDescent="0.25">
      <c r="A7217" t="s">
        <v>7708</v>
      </c>
      <c r="B7217" s="3">
        <v>2012</v>
      </c>
      <c r="C7217" s="3">
        <v>31479</v>
      </c>
      <c r="D7217" s="3" t="s">
        <v>544</v>
      </c>
      <c r="E7217" s="3">
        <v>10140.41</v>
      </c>
      <c r="F7217" s="3">
        <v>0</v>
      </c>
      <c r="G7217" s="3">
        <v>234.8</v>
      </c>
    </row>
    <row r="7218" spans="1:7" x14ac:dyDescent="0.25">
      <c r="A7218" t="s">
        <v>7709</v>
      </c>
      <c r="B7218" s="3">
        <v>2013</v>
      </c>
      <c r="C7218" s="3">
        <v>106023</v>
      </c>
      <c r="D7218" s="3" t="s">
        <v>640</v>
      </c>
      <c r="E7218" s="3">
        <v>9558.44</v>
      </c>
      <c r="F7218" s="3">
        <v>0</v>
      </c>
      <c r="G7218" s="3">
        <v>265.10000000000002</v>
      </c>
    </row>
    <row r="7219" spans="1:7" x14ac:dyDescent="0.25">
      <c r="A7219" t="s">
        <v>7710</v>
      </c>
      <c r="B7219" s="3">
        <v>2013</v>
      </c>
      <c r="C7219" s="3">
        <v>43350</v>
      </c>
      <c r="D7219" s="3" t="s">
        <v>47</v>
      </c>
      <c r="E7219" s="3">
        <v>110999.32</v>
      </c>
      <c r="F7219" s="3">
        <v>1468.06</v>
      </c>
      <c r="G7219" s="3">
        <v>5043.63</v>
      </c>
    </row>
    <row r="7220" spans="1:7" x14ac:dyDescent="0.25">
      <c r="A7220" t="s">
        <v>7711</v>
      </c>
      <c r="B7220" s="3">
        <v>2011</v>
      </c>
      <c r="C7220" s="3">
        <v>38921</v>
      </c>
      <c r="D7220" s="3" t="s">
        <v>774</v>
      </c>
      <c r="E7220" s="3">
        <v>134022.01</v>
      </c>
      <c r="F7220" s="3">
        <v>0</v>
      </c>
      <c r="G7220" s="3">
        <v>5362.26</v>
      </c>
    </row>
    <row r="7221" spans="1:7" x14ac:dyDescent="0.25">
      <c r="A7221" t="s">
        <v>7712</v>
      </c>
      <c r="B7221" s="3">
        <v>2011</v>
      </c>
      <c r="C7221" s="3">
        <v>106793</v>
      </c>
      <c r="D7221" s="3" t="s">
        <v>28</v>
      </c>
      <c r="E7221" s="3">
        <v>0</v>
      </c>
      <c r="F7221" s="3">
        <v>0</v>
      </c>
      <c r="G7221" s="3">
        <v>0</v>
      </c>
    </row>
    <row r="7222" spans="1:7" x14ac:dyDescent="0.25">
      <c r="A7222" t="s">
        <v>7713</v>
      </c>
      <c r="B7222" s="3">
        <v>2012</v>
      </c>
      <c r="C7222" s="3">
        <v>89122</v>
      </c>
      <c r="D7222" s="3" t="s">
        <v>2115</v>
      </c>
      <c r="E7222" s="3">
        <v>80840.2</v>
      </c>
      <c r="F7222" s="3">
        <v>0</v>
      </c>
      <c r="G7222" s="3">
        <v>614.95000000000005</v>
      </c>
    </row>
    <row r="7223" spans="1:7" x14ac:dyDescent="0.25">
      <c r="A7223" t="s">
        <v>7714</v>
      </c>
      <c r="B7223" s="3">
        <v>2013</v>
      </c>
      <c r="C7223" s="3">
        <v>16125</v>
      </c>
      <c r="D7223" s="3" t="s">
        <v>416</v>
      </c>
      <c r="E7223" s="3">
        <v>68155.820000000007</v>
      </c>
      <c r="F7223" s="3">
        <v>0</v>
      </c>
      <c r="G7223" s="3">
        <v>5728.68</v>
      </c>
    </row>
    <row r="7224" spans="1:7" x14ac:dyDescent="0.25">
      <c r="A7224" t="s">
        <v>7715</v>
      </c>
      <c r="B7224" s="3">
        <v>2012</v>
      </c>
      <c r="C7224" s="3">
        <v>12965</v>
      </c>
      <c r="D7224" s="3" t="s">
        <v>4116</v>
      </c>
      <c r="E7224" s="3">
        <v>84975.4</v>
      </c>
      <c r="F7224" s="3">
        <v>0</v>
      </c>
      <c r="G7224" s="3">
        <v>0</v>
      </c>
    </row>
    <row r="7225" spans="1:7" x14ac:dyDescent="0.25">
      <c r="A7225" t="s">
        <v>7716</v>
      </c>
      <c r="B7225" s="3">
        <v>2011</v>
      </c>
      <c r="C7225" s="3">
        <v>64803</v>
      </c>
      <c r="D7225" s="3" t="s">
        <v>240</v>
      </c>
      <c r="E7225" s="3">
        <v>23488.49</v>
      </c>
      <c r="F7225" s="3">
        <v>0</v>
      </c>
      <c r="G7225" s="3">
        <v>1100.92</v>
      </c>
    </row>
    <row r="7226" spans="1:7" x14ac:dyDescent="0.25">
      <c r="A7226" t="s">
        <v>7717</v>
      </c>
      <c r="B7226" s="3">
        <v>2012</v>
      </c>
      <c r="C7226" s="3">
        <v>55711</v>
      </c>
      <c r="D7226" s="3" t="s">
        <v>320</v>
      </c>
      <c r="E7226" s="3">
        <v>64663.38</v>
      </c>
      <c r="F7226" s="3">
        <v>2749.2</v>
      </c>
      <c r="G7226" s="3">
        <v>0</v>
      </c>
    </row>
    <row r="7227" spans="1:7" x14ac:dyDescent="0.25">
      <c r="A7227" t="s">
        <v>7718</v>
      </c>
      <c r="B7227" s="3">
        <v>2012</v>
      </c>
      <c r="C7227" s="3">
        <v>47460</v>
      </c>
      <c r="D7227" s="3" t="s">
        <v>114</v>
      </c>
      <c r="E7227" s="3">
        <v>92339.01</v>
      </c>
      <c r="F7227" s="3">
        <v>0</v>
      </c>
      <c r="G7227" s="3">
        <v>0</v>
      </c>
    </row>
    <row r="7228" spans="1:7" x14ac:dyDescent="0.25">
      <c r="A7228" t="s">
        <v>7719</v>
      </c>
      <c r="B7228" s="3">
        <v>2011</v>
      </c>
      <c r="C7228" s="3">
        <v>76314</v>
      </c>
      <c r="D7228" s="3" t="s">
        <v>1021</v>
      </c>
      <c r="E7228" s="3">
        <v>146201.54999999999</v>
      </c>
      <c r="F7228" s="3">
        <v>3133.61</v>
      </c>
      <c r="G7228" s="3">
        <v>1848.34</v>
      </c>
    </row>
    <row r="7229" spans="1:7" x14ac:dyDescent="0.25">
      <c r="A7229" t="s">
        <v>7720</v>
      </c>
      <c r="B7229" s="3">
        <v>2011</v>
      </c>
      <c r="C7229" s="3">
        <v>52363</v>
      </c>
      <c r="D7229" s="3" t="s">
        <v>7721</v>
      </c>
      <c r="E7229" s="3">
        <v>75600.03</v>
      </c>
      <c r="F7229" s="3">
        <v>0</v>
      </c>
      <c r="G7229" s="3">
        <v>0</v>
      </c>
    </row>
    <row r="7230" spans="1:7" x14ac:dyDescent="0.25">
      <c r="A7230" t="s">
        <v>7722</v>
      </c>
      <c r="B7230" s="3">
        <v>2011</v>
      </c>
      <c r="C7230" s="3">
        <v>11764</v>
      </c>
      <c r="D7230" s="3" t="s">
        <v>996</v>
      </c>
      <c r="E7230" s="3">
        <v>77568.2</v>
      </c>
      <c r="F7230" s="3">
        <v>8307.8799999999992</v>
      </c>
      <c r="G7230" s="3">
        <v>4196.3900000000003</v>
      </c>
    </row>
    <row r="7231" spans="1:7" x14ac:dyDescent="0.25">
      <c r="A7231" t="s">
        <v>7723</v>
      </c>
      <c r="B7231" s="3">
        <v>2012</v>
      </c>
      <c r="C7231" s="3">
        <v>29188</v>
      </c>
      <c r="D7231" s="3" t="s">
        <v>28</v>
      </c>
      <c r="E7231" s="3">
        <v>19758.919999999998</v>
      </c>
      <c r="F7231" s="3">
        <v>832.09</v>
      </c>
      <c r="G7231" s="3">
        <v>563.64</v>
      </c>
    </row>
    <row r="7232" spans="1:7" x14ac:dyDescent="0.25">
      <c r="A7232" t="s">
        <v>7724</v>
      </c>
      <c r="B7232" s="3">
        <v>2011</v>
      </c>
      <c r="C7232" s="3">
        <v>15767</v>
      </c>
      <c r="D7232" s="3" t="s">
        <v>2115</v>
      </c>
      <c r="E7232" s="3">
        <v>75005.649999999994</v>
      </c>
      <c r="F7232" s="3">
        <v>0</v>
      </c>
      <c r="G7232" s="3">
        <v>0</v>
      </c>
    </row>
    <row r="7233" spans="1:7" x14ac:dyDescent="0.25">
      <c r="A7233" t="s">
        <v>7725</v>
      </c>
      <c r="B7233" s="3">
        <v>2011</v>
      </c>
      <c r="C7233" s="3">
        <v>27203</v>
      </c>
      <c r="D7233" s="3" t="s">
        <v>411</v>
      </c>
      <c r="E7233" s="3">
        <v>33351.57</v>
      </c>
      <c r="F7233" s="3">
        <v>432.67</v>
      </c>
      <c r="G7233" s="3">
        <v>2413.4899999999998</v>
      </c>
    </row>
    <row r="7234" spans="1:7" x14ac:dyDescent="0.25">
      <c r="A7234" t="s">
        <v>7726</v>
      </c>
      <c r="B7234" s="3">
        <v>2013</v>
      </c>
      <c r="C7234" s="3">
        <v>49269</v>
      </c>
      <c r="D7234" s="3" t="s">
        <v>1499</v>
      </c>
      <c r="E7234" s="3">
        <v>84491.72</v>
      </c>
      <c r="F7234" s="3">
        <v>0</v>
      </c>
      <c r="G7234" s="3">
        <v>1445.84</v>
      </c>
    </row>
    <row r="7235" spans="1:7" x14ac:dyDescent="0.25">
      <c r="A7235" t="s">
        <v>7727</v>
      </c>
      <c r="B7235" s="3">
        <v>2012</v>
      </c>
      <c r="C7235" s="3">
        <v>29891</v>
      </c>
      <c r="D7235" s="3" t="s">
        <v>1431</v>
      </c>
      <c r="E7235" s="3">
        <v>16667.97</v>
      </c>
      <c r="F7235" s="3">
        <v>0</v>
      </c>
      <c r="G7235" s="3">
        <v>294</v>
      </c>
    </row>
    <row r="7236" spans="1:7" x14ac:dyDescent="0.25">
      <c r="A7236" t="s">
        <v>7728</v>
      </c>
      <c r="B7236" s="3">
        <v>2012</v>
      </c>
      <c r="C7236" s="3">
        <v>89775</v>
      </c>
      <c r="D7236" s="3" t="s">
        <v>221</v>
      </c>
      <c r="E7236" s="3">
        <v>78404.399999999994</v>
      </c>
      <c r="F7236" s="3">
        <v>0</v>
      </c>
      <c r="G7236" s="3">
        <v>0</v>
      </c>
    </row>
    <row r="7237" spans="1:7" x14ac:dyDescent="0.25">
      <c r="A7237" t="s">
        <v>7729</v>
      </c>
      <c r="B7237" s="3">
        <v>2011</v>
      </c>
      <c r="C7237" s="3">
        <v>75684</v>
      </c>
      <c r="D7237" s="3" t="s">
        <v>166</v>
      </c>
      <c r="E7237" s="3">
        <v>155816.53</v>
      </c>
      <c r="F7237" s="3">
        <v>0</v>
      </c>
      <c r="G7237" s="3">
        <v>1249.5</v>
      </c>
    </row>
    <row r="7238" spans="1:7" x14ac:dyDescent="0.25">
      <c r="A7238" t="s">
        <v>7730</v>
      </c>
      <c r="B7238" s="3">
        <v>2012</v>
      </c>
      <c r="C7238" s="3">
        <v>103833</v>
      </c>
      <c r="D7238" s="3" t="s">
        <v>38</v>
      </c>
      <c r="E7238" s="3">
        <v>14795.05</v>
      </c>
      <c r="F7238" s="3">
        <v>511.92</v>
      </c>
      <c r="G7238" s="3">
        <v>2456.7399999999998</v>
      </c>
    </row>
    <row r="7239" spans="1:7" x14ac:dyDescent="0.25">
      <c r="A7239" t="s">
        <v>7731</v>
      </c>
      <c r="B7239" s="3">
        <v>2011</v>
      </c>
      <c r="C7239" s="3">
        <v>11189</v>
      </c>
      <c r="D7239" s="3" t="s">
        <v>377</v>
      </c>
      <c r="E7239" s="3">
        <v>77580.83</v>
      </c>
      <c r="F7239" s="3">
        <v>9299.2999999999993</v>
      </c>
      <c r="G7239" s="3">
        <v>5092.04</v>
      </c>
    </row>
    <row r="7240" spans="1:7" x14ac:dyDescent="0.25">
      <c r="A7240" t="s">
        <v>7731</v>
      </c>
      <c r="B7240" s="3">
        <v>2012</v>
      </c>
      <c r="C7240" s="3">
        <v>49792</v>
      </c>
      <c r="D7240" s="3" t="s">
        <v>378</v>
      </c>
      <c r="E7240" s="3">
        <v>68107.759999999995</v>
      </c>
      <c r="F7240" s="3">
        <v>11727.56</v>
      </c>
      <c r="G7240" s="3">
        <v>7951.97</v>
      </c>
    </row>
    <row r="7241" spans="1:7" x14ac:dyDescent="0.25">
      <c r="A7241" t="s">
        <v>7732</v>
      </c>
      <c r="B7241" s="3">
        <v>2013</v>
      </c>
      <c r="C7241" s="3">
        <v>8292</v>
      </c>
      <c r="D7241" s="3" t="s">
        <v>7733</v>
      </c>
      <c r="E7241" s="3">
        <v>94395.71</v>
      </c>
      <c r="F7241" s="3">
        <v>10693.71</v>
      </c>
      <c r="G7241" s="3">
        <v>804.68</v>
      </c>
    </row>
    <row r="7242" spans="1:7" x14ac:dyDescent="0.25">
      <c r="A7242" t="s">
        <v>7734</v>
      </c>
      <c r="B7242" s="3">
        <v>2012</v>
      </c>
      <c r="C7242" s="3">
        <v>110344</v>
      </c>
      <c r="D7242" s="3" t="s">
        <v>3008</v>
      </c>
      <c r="E7242" s="3">
        <v>0</v>
      </c>
      <c r="F7242" s="3">
        <v>0</v>
      </c>
      <c r="G7242" s="3">
        <v>211.69</v>
      </c>
    </row>
    <row r="7243" spans="1:7" x14ac:dyDescent="0.25">
      <c r="A7243" t="s">
        <v>7735</v>
      </c>
      <c r="B7243" s="3">
        <v>2013</v>
      </c>
      <c r="C7243" s="3">
        <v>34321</v>
      </c>
      <c r="D7243" s="3" t="s">
        <v>12</v>
      </c>
      <c r="E7243" s="3">
        <v>2793.35</v>
      </c>
      <c r="F7243" s="3">
        <v>0</v>
      </c>
      <c r="G7243" s="3">
        <v>60.32</v>
      </c>
    </row>
    <row r="7244" spans="1:7" x14ac:dyDescent="0.25">
      <c r="A7244" t="s">
        <v>7736</v>
      </c>
      <c r="B7244" s="3">
        <v>2011</v>
      </c>
      <c r="C7244" s="3">
        <v>92745</v>
      </c>
      <c r="D7244" s="3" t="s">
        <v>2756</v>
      </c>
      <c r="E7244" s="3">
        <v>50517</v>
      </c>
      <c r="F7244" s="3">
        <v>15532.6</v>
      </c>
      <c r="G7244" s="3">
        <v>5598.56</v>
      </c>
    </row>
    <row r="7245" spans="1:7" x14ac:dyDescent="0.25">
      <c r="A7245" t="s">
        <v>7737</v>
      </c>
      <c r="B7245" s="3">
        <v>2013</v>
      </c>
      <c r="C7245" s="3">
        <v>80910</v>
      </c>
      <c r="D7245" s="3" t="s">
        <v>24</v>
      </c>
      <c r="E7245" s="3">
        <v>94873.01</v>
      </c>
      <c r="F7245" s="3">
        <v>11991.6</v>
      </c>
      <c r="G7245" s="3">
        <v>11576.21</v>
      </c>
    </row>
    <row r="7246" spans="1:7" x14ac:dyDescent="0.25">
      <c r="A7246" t="s">
        <v>7738</v>
      </c>
      <c r="B7246" s="3">
        <v>2012</v>
      </c>
      <c r="C7246" s="3">
        <v>91740</v>
      </c>
      <c r="D7246" s="3" t="s">
        <v>3747</v>
      </c>
      <c r="E7246" s="3">
        <v>72670.52</v>
      </c>
      <c r="F7246" s="3">
        <v>1143.99</v>
      </c>
      <c r="G7246" s="3">
        <v>0</v>
      </c>
    </row>
    <row r="7247" spans="1:7" x14ac:dyDescent="0.25">
      <c r="A7247" t="s">
        <v>7739</v>
      </c>
      <c r="B7247" s="3">
        <v>2012</v>
      </c>
      <c r="C7247" s="3">
        <v>18061</v>
      </c>
      <c r="D7247" s="3" t="s">
        <v>821</v>
      </c>
      <c r="E7247" s="3">
        <v>65092.2</v>
      </c>
      <c r="F7247" s="3">
        <v>3166.12</v>
      </c>
      <c r="G7247" s="3">
        <v>0</v>
      </c>
    </row>
    <row r="7248" spans="1:7" x14ac:dyDescent="0.25">
      <c r="A7248" t="s">
        <v>7740</v>
      </c>
      <c r="B7248" s="3">
        <v>2013</v>
      </c>
      <c r="C7248" s="3">
        <v>78919</v>
      </c>
      <c r="D7248" s="3" t="s">
        <v>20</v>
      </c>
      <c r="E7248" s="3">
        <v>123471.19</v>
      </c>
      <c r="F7248" s="3">
        <v>7386.49</v>
      </c>
      <c r="G7248" s="3">
        <v>1040.42</v>
      </c>
    </row>
    <row r="7249" spans="1:7" x14ac:dyDescent="0.25">
      <c r="A7249" t="s">
        <v>7741</v>
      </c>
      <c r="B7249" s="3">
        <v>2012</v>
      </c>
      <c r="C7249" s="3">
        <v>73991</v>
      </c>
      <c r="D7249" s="3" t="s">
        <v>166</v>
      </c>
      <c r="E7249" s="3">
        <v>180051</v>
      </c>
      <c r="F7249" s="3">
        <v>0</v>
      </c>
      <c r="G7249" s="3">
        <v>4851.34</v>
      </c>
    </row>
    <row r="7250" spans="1:7" x14ac:dyDescent="0.25">
      <c r="A7250" t="s">
        <v>7742</v>
      </c>
      <c r="B7250" s="3">
        <v>2011</v>
      </c>
      <c r="C7250" s="3">
        <v>63253</v>
      </c>
      <c r="D7250" s="3" t="s">
        <v>828</v>
      </c>
      <c r="E7250" s="3">
        <v>36493.699999999997</v>
      </c>
      <c r="F7250" s="3">
        <v>86.65</v>
      </c>
      <c r="G7250" s="3">
        <v>0</v>
      </c>
    </row>
    <row r="7251" spans="1:7" x14ac:dyDescent="0.25">
      <c r="A7251" t="s">
        <v>7743</v>
      </c>
      <c r="B7251" s="3">
        <v>2012</v>
      </c>
      <c r="C7251" s="3">
        <v>14738</v>
      </c>
      <c r="D7251" s="3" t="s">
        <v>3008</v>
      </c>
      <c r="E7251" s="3">
        <v>47876.82</v>
      </c>
      <c r="F7251" s="3">
        <v>4354.91</v>
      </c>
      <c r="G7251" s="3">
        <v>26748.54</v>
      </c>
    </row>
    <row r="7252" spans="1:7" x14ac:dyDescent="0.25">
      <c r="A7252" t="s">
        <v>7744</v>
      </c>
      <c r="B7252" s="3">
        <v>2011</v>
      </c>
      <c r="C7252" s="3">
        <v>86609</v>
      </c>
      <c r="D7252" s="3" t="s">
        <v>221</v>
      </c>
      <c r="E7252" s="3">
        <v>89829.04</v>
      </c>
      <c r="F7252" s="3">
        <v>0</v>
      </c>
      <c r="G7252" s="3">
        <v>0</v>
      </c>
    </row>
    <row r="7253" spans="1:7" x14ac:dyDescent="0.25">
      <c r="A7253" t="s">
        <v>7745</v>
      </c>
      <c r="B7253" s="3">
        <v>2012</v>
      </c>
      <c r="C7253" s="3">
        <v>51230</v>
      </c>
      <c r="D7253" s="3" t="s">
        <v>1837</v>
      </c>
      <c r="E7253" s="3">
        <v>60661.5</v>
      </c>
      <c r="F7253" s="3">
        <v>19790.5</v>
      </c>
      <c r="G7253" s="3">
        <v>2039.85</v>
      </c>
    </row>
    <row r="7254" spans="1:7" x14ac:dyDescent="0.25">
      <c r="A7254" t="s">
        <v>7746</v>
      </c>
      <c r="B7254" s="3">
        <v>2012</v>
      </c>
      <c r="C7254" s="3">
        <v>4155</v>
      </c>
      <c r="D7254" s="3" t="s">
        <v>5508</v>
      </c>
      <c r="E7254" s="3">
        <v>122991.25</v>
      </c>
      <c r="F7254" s="3">
        <v>0</v>
      </c>
      <c r="G7254" s="3">
        <v>7379.56</v>
      </c>
    </row>
    <row r="7255" spans="1:7" x14ac:dyDescent="0.25">
      <c r="A7255" t="s">
        <v>7747</v>
      </c>
      <c r="B7255" s="3">
        <v>2013</v>
      </c>
      <c r="C7255" s="3">
        <v>14698</v>
      </c>
      <c r="D7255" s="3" t="s">
        <v>221</v>
      </c>
      <c r="E7255" s="3">
        <v>79123.8</v>
      </c>
      <c r="F7255" s="3">
        <v>0</v>
      </c>
      <c r="G7255" s="3">
        <v>0</v>
      </c>
    </row>
    <row r="7256" spans="1:7" x14ac:dyDescent="0.25">
      <c r="A7256" t="s">
        <v>7748</v>
      </c>
      <c r="B7256" s="3">
        <v>2013</v>
      </c>
      <c r="C7256" s="3">
        <v>30194</v>
      </c>
      <c r="D7256" s="3" t="s">
        <v>2859</v>
      </c>
      <c r="E7256" s="3">
        <v>15448.5</v>
      </c>
      <c r="F7256" s="3">
        <v>0</v>
      </c>
      <c r="G7256" s="3">
        <v>0</v>
      </c>
    </row>
    <row r="7257" spans="1:7" x14ac:dyDescent="0.25">
      <c r="A7257" t="s">
        <v>7749</v>
      </c>
      <c r="B7257" s="3">
        <v>2012</v>
      </c>
      <c r="C7257" s="3">
        <v>27941</v>
      </c>
      <c r="D7257" s="3" t="s">
        <v>38</v>
      </c>
      <c r="E7257" s="3">
        <v>27832.2</v>
      </c>
      <c r="F7257" s="3">
        <v>0</v>
      </c>
      <c r="G7257" s="3">
        <v>2811.96</v>
      </c>
    </row>
    <row r="7258" spans="1:7" x14ac:dyDescent="0.25">
      <c r="A7258" t="s">
        <v>7750</v>
      </c>
      <c r="B7258" s="3">
        <v>2012</v>
      </c>
      <c r="C7258" s="3">
        <v>72419</v>
      </c>
      <c r="D7258" s="3" t="s">
        <v>801</v>
      </c>
      <c r="E7258" s="3">
        <v>575</v>
      </c>
      <c r="F7258" s="3">
        <v>0</v>
      </c>
      <c r="G7258" s="3">
        <v>0</v>
      </c>
    </row>
    <row r="7259" spans="1:7" x14ac:dyDescent="0.25">
      <c r="A7259" t="s">
        <v>7751</v>
      </c>
      <c r="B7259" s="3">
        <v>2013</v>
      </c>
      <c r="C7259" s="3">
        <v>25014</v>
      </c>
      <c r="D7259" s="3" t="s">
        <v>2794</v>
      </c>
      <c r="E7259" s="3">
        <v>47828.71</v>
      </c>
      <c r="F7259" s="3">
        <v>0</v>
      </c>
      <c r="G7259" s="3">
        <v>1180</v>
      </c>
    </row>
    <row r="7260" spans="1:7" x14ac:dyDescent="0.25">
      <c r="A7260" t="s">
        <v>7751</v>
      </c>
      <c r="B7260" s="3">
        <v>2011</v>
      </c>
      <c r="C7260" s="3">
        <v>61592</v>
      </c>
      <c r="D7260" s="3" t="s">
        <v>248</v>
      </c>
      <c r="E7260" s="3">
        <v>51095.59</v>
      </c>
      <c r="F7260" s="3">
        <v>0</v>
      </c>
      <c r="G7260" s="3">
        <v>1000</v>
      </c>
    </row>
    <row r="7261" spans="1:7" x14ac:dyDescent="0.25">
      <c r="A7261" t="s">
        <v>7752</v>
      </c>
      <c r="B7261" s="3">
        <v>2011</v>
      </c>
      <c r="C7261" s="3">
        <v>43825</v>
      </c>
      <c r="D7261" s="3" t="s">
        <v>351</v>
      </c>
      <c r="E7261" s="3">
        <v>94276</v>
      </c>
      <c r="F7261" s="3">
        <v>18402.009999999998</v>
      </c>
      <c r="G7261" s="3">
        <v>0</v>
      </c>
    </row>
    <row r="7262" spans="1:7" x14ac:dyDescent="0.25">
      <c r="A7262" t="s">
        <v>7753</v>
      </c>
      <c r="B7262" s="3">
        <v>2012</v>
      </c>
      <c r="C7262" s="3">
        <v>82641</v>
      </c>
      <c r="D7262" s="3" t="s">
        <v>683</v>
      </c>
      <c r="E7262" s="3">
        <v>86530</v>
      </c>
      <c r="F7262" s="3">
        <v>12583.99</v>
      </c>
      <c r="G7262" s="3">
        <v>8947.7000000000007</v>
      </c>
    </row>
    <row r="7263" spans="1:7" x14ac:dyDescent="0.25">
      <c r="A7263" t="s">
        <v>7754</v>
      </c>
      <c r="B7263" s="3">
        <v>2011</v>
      </c>
      <c r="C7263" s="3">
        <v>77042</v>
      </c>
      <c r="D7263" s="3" t="s">
        <v>1219</v>
      </c>
      <c r="E7263" s="3">
        <v>105322.5</v>
      </c>
      <c r="F7263" s="3">
        <v>27512.2</v>
      </c>
      <c r="G7263" s="3">
        <v>16352.73</v>
      </c>
    </row>
    <row r="7264" spans="1:7" x14ac:dyDescent="0.25">
      <c r="A7264" t="s">
        <v>7755</v>
      </c>
      <c r="B7264" s="3">
        <v>2013</v>
      </c>
      <c r="C7264" s="3">
        <v>95424</v>
      </c>
      <c r="D7264" s="3" t="s">
        <v>392</v>
      </c>
      <c r="E7264" s="3">
        <v>59399.77</v>
      </c>
      <c r="F7264" s="3">
        <v>4486.1400000000003</v>
      </c>
      <c r="G7264" s="3">
        <v>1617.5</v>
      </c>
    </row>
    <row r="7265" spans="1:7" x14ac:dyDescent="0.25">
      <c r="A7265" t="s">
        <v>7756</v>
      </c>
      <c r="B7265" s="3">
        <v>2011</v>
      </c>
      <c r="C7265" s="3">
        <v>94094</v>
      </c>
      <c r="D7265" s="3" t="s">
        <v>922</v>
      </c>
      <c r="E7265" s="3">
        <v>63625.9</v>
      </c>
      <c r="F7265" s="3">
        <v>0</v>
      </c>
      <c r="G7265" s="3">
        <v>2187.04</v>
      </c>
    </row>
    <row r="7266" spans="1:7" x14ac:dyDescent="0.25">
      <c r="A7266" t="s">
        <v>7757</v>
      </c>
      <c r="B7266" s="3">
        <v>2012</v>
      </c>
      <c r="C7266" s="3">
        <v>59147</v>
      </c>
      <c r="D7266" s="3" t="s">
        <v>90</v>
      </c>
      <c r="E7266" s="3">
        <v>55523.8</v>
      </c>
      <c r="F7266" s="3">
        <v>0</v>
      </c>
      <c r="G7266" s="3">
        <v>1620.5</v>
      </c>
    </row>
    <row r="7267" spans="1:7" x14ac:dyDescent="0.25">
      <c r="A7267" t="s">
        <v>7758</v>
      </c>
      <c r="B7267" s="3">
        <v>2011</v>
      </c>
      <c r="C7267" s="3">
        <v>71112</v>
      </c>
      <c r="D7267" s="3" t="s">
        <v>211</v>
      </c>
      <c r="E7267" s="3">
        <v>2997.35</v>
      </c>
      <c r="F7267" s="3">
        <v>0</v>
      </c>
      <c r="G7267" s="3">
        <v>25.4</v>
      </c>
    </row>
    <row r="7268" spans="1:7" x14ac:dyDescent="0.25">
      <c r="A7268" t="s">
        <v>7759</v>
      </c>
      <c r="B7268" s="3">
        <v>2013</v>
      </c>
      <c r="C7268" s="3">
        <v>7761</v>
      </c>
      <c r="D7268" s="3" t="s">
        <v>28</v>
      </c>
      <c r="E7268" s="3">
        <v>66480.820000000007</v>
      </c>
      <c r="F7268" s="3">
        <v>39848.699999999997</v>
      </c>
      <c r="G7268" s="3">
        <v>2410.85</v>
      </c>
    </row>
    <row r="7269" spans="1:7" x14ac:dyDescent="0.25">
      <c r="A7269" t="s">
        <v>7760</v>
      </c>
      <c r="B7269" s="3">
        <v>2011</v>
      </c>
      <c r="C7269" s="3">
        <v>91904</v>
      </c>
      <c r="D7269" s="3" t="s">
        <v>124</v>
      </c>
      <c r="E7269" s="3">
        <v>72418.990000000005</v>
      </c>
      <c r="F7269" s="3">
        <v>0</v>
      </c>
      <c r="G7269" s="3">
        <v>0</v>
      </c>
    </row>
    <row r="7270" spans="1:7" x14ac:dyDescent="0.25">
      <c r="A7270" t="s">
        <v>7761</v>
      </c>
      <c r="B7270" s="3">
        <v>2013</v>
      </c>
      <c r="C7270" s="3">
        <v>20355</v>
      </c>
      <c r="D7270" s="3" t="s">
        <v>42</v>
      </c>
      <c r="E7270" s="3">
        <v>58919.35</v>
      </c>
      <c r="F7270" s="3">
        <v>0</v>
      </c>
      <c r="G7270" s="3">
        <v>3240.2</v>
      </c>
    </row>
    <row r="7271" spans="1:7" x14ac:dyDescent="0.25">
      <c r="A7271" t="s">
        <v>7762</v>
      </c>
      <c r="B7271" s="3">
        <v>2013</v>
      </c>
      <c r="C7271" s="3">
        <v>25399</v>
      </c>
      <c r="D7271" s="3" t="s">
        <v>70</v>
      </c>
      <c r="E7271" s="3">
        <v>47076.32</v>
      </c>
      <c r="F7271" s="3">
        <v>0</v>
      </c>
      <c r="G7271" s="3">
        <v>606.36</v>
      </c>
    </row>
    <row r="7272" spans="1:7" x14ac:dyDescent="0.25">
      <c r="A7272" t="s">
        <v>7763</v>
      </c>
      <c r="B7272" s="3">
        <v>2012</v>
      </c>
      <c r="C7272" s="3">
        <v>39776</v>
      </c>
      <c r="D7272" s="3" t="s">
        <v>2903</v>
      </c>
      <c r="E7272" s="3">
        <v>123524.33</v>
      </c>
      <c r="F7272" s="3">
        <v>4487.34</v>
      </c>
      <c r="G7272" s="3">
        <v>8495.6299999999992</v>
      </c>
    </row>
    <row r="7273" spans="1:7" x14ac:dyDescent="0.25">
      <c r="A7273" t="s">
        <v>7764</v>
      </c>
      <c r="B7273" s="3">
        <v>2013</v>
      </c>
      <c r="C7273" s="3">
        <v>64607</v>
      </c>
      <c r="D7273" s="3" t="s">
        <v>78</v>
      </c>
      <c r="E7273" s="3">
        <v>30663.52</v>
      </c>
      <c r="F7273" s="3">
        <v>932.55</v>
      </c>
      <c r="G7273" s="3">
        <v>1118.3800000000001</v>
      </c>
    </row>
    <row r="7274" spans="1:7" x14ac:dyDescent="0.25">
      <c r="A7274" t="s">
        <v>7765</v>
      </c>
      <c r="B7274" s="3">
        <v>2013</v>
      </c>
      <c r="C7274" s="3">
        <v>99495</v>
      </c>
      <c r="D7274" s="3" t="s">
        <v>935</v>
      </c>
      <c r="E7274" s="3">
        <v>49460.03</v>
      </c>
      <c r="F7274" s="3">
        <v>0</v>
      </c>
      <c r="G7274" s="3">
        <v>0</v>
      </c>
    </row>
    <row r="7275" spans="1:7" x14ac:dyDescent="0.25">
      <c r="A7275" t="s">
        <v>7766</v>
      </c>
      <c r="B7275" s="3">
        <v>2011</v>
      </c>
      <c r="C7275" s="3">
        <v>24918</v>
      </c>
      <c r="D7275" s="3" t="s">
        <v>70</v>
      </c>
      <c r="E7275" s="3">
        <v>48279.7</v>
      </c>
      <c r="F7275" s="3">
        <v>0</v>
      </c>
      <c r="G7275" s="3">
        <v>1040.92</v>
      </c>
    </row>
    <row r="7276" spans="1:7" x14ac:dyDescent="0.25">
      <c r="A7276" t="s">
        <v>7767</v>
      </c>
      <c r="B7276" s="3">
        <v>2011</v>
      </c>
      <c r="C7276" s="3">
        <v>96029</v>
      </c>
      <c r="D7276" s="3" t="s">
        <v>70</v>
      </c>
      <c r="E7276" s="3">
        <v>54827.32</v>
      </c>
      <c r="F7276" s="3">
        <v>4208.7299999999996</v>
      </c>
      <c r="G7276" s="3">
        <v>2070.34</v>
      </c>
    </row>
    <row r="7277" spans="1:7" x14ac:dyDescent="0.25">
      <c r="A7277" t="s">
        <v>7768</v>
      </c>
      <c r="B7277" s="3">
        <v>2012</v>
      </c>
      <c r="C7277" s="3">
        <v>96406</v>
      </c>
      <c r="D7277" s="3" t="s">
        <v>70</v>
      </c>
      <c r="E7277" s="3">
        <v>55127.9</v>
      </c>
      <c r="F7277" s="3">
        <v>3579.83</v>
      </c>
      <c r="G7277" s="3">
        <v>1146.96</v>
      </c>
    </row>
    <row r="7278" spans="1:7" x14ac:dyDescent="0.25">
      <c r="A7278" t="s">
        <v>7769</v>
      </c>
      <c r="B7278" s="3">
        <v>2012</v>
      </c>
      <c r="C7278" s="3">
        <v>103955</v>
      </c>
      <c r="D7278" s="3" t="s">
        <v>873</v>
      </c>
      <c r="E7278" s="3">
        <v>15840</v>
      </c>
      <c r="F7278" s="3">
        <v>801.35</v>
      </c>
      <c r="G7278" s="3">
        <v>40</v>
      </c>
    </row>
    <row r="7279" spans="1:7" x14ac:dyDescent="0.25">
      <c r="A7279" t="s">
        <v>7770</v>
      </c>
      <c r="B7279" s="3">
        <v>2012</v>
      </c>
      <c r="C7279" s="3">
        <v>7137</v>
      </c>
      <c r="D7279" s="3" t="s">
        <v>1352</v>
      </c>
      <c r="E7279" s="3">
        <v>92669.26</v>
      </c>
      <c r="F7279" s="3">
        <v>18571.02</v>
      </c>
      <c r="G7279" s="3">
        <v>1408.75</v>
      </c>
    </row>
    <row r="7280" spans="1:7" x14ac:dyDescent="0.25">
      <c r="A7280" t="s">
        <v>7771</v>
      </c>
      <c r="B7280" s="3">
        <v>2013</v>
      </c>
      <c r="C7280" s="3">
        <v>12960</v>
      </c>
      <c r="D7280" s="3" t="s">
        <v>392</v>
      </c>
      <c r="E7280" s="3">
        <v>72889.73</v>
      </c>
      <c r="F7280" s="3">
        <v>8312.18</v>
      </c>
      <c r="G7280" s="3">
        <v>3796</v>
      </c>
    </row>
    <row r="7281" spans="1:7" x14ac:dyDescent="0.25">
      <c r="A7281" t="s">
        <v>7772</v>
      </c>
      <c r="B7281" s="3">
        <v>2011</v>
      </c>
      <c r="C7281" s="3">
        <v>72667</v>
      </c>
      <c r="D7281" s="3" t="s">
        <v>20</v>
      </c>
      <c r="E7281" s="3">
        <v>0</v>
      </c>
      <c r="F7281" s="3">
        <v>0</v>
      </c>
      <c r="G7281" s="3">
        <v>240.36</v>
      </c>
    </row>
    <row r="7282" spans="1:7" x14ac:dyDescent="0.25">
      <c r="A7282" t="s">
        <v>7773</v>
      </c>
      <c r="B7282" s="3">
        <v>2012</v>
      </c>
      <c r="C7282" s="3">
        <v>43365</v>
      </c>
      <c r="D7282" s="3" t="s">
        <v>20</v>
      </c>
      <c r="E7282" s="3">
        <v>111856.7</v>
      </c>
      <c r="F7282" s="3">
        <v>7053.04</v>
      </c>
      <c r="G7282" s="3">
        <v>3314.94</v>
      </c>
    </row>
    <row r="7283" spans="1:7" x14ac:dyDescent="0.25">
      <c r="A7283" t="s">
        <v>7774</v>
      </c>
      <c r="B7283" s="3">
        <v>2013</v>
      </c>
      <c r="C7283" s="3">
        <v>35022</v>
      </c>
      <c r="D7283" s="3" t="s">
        <v>70</v>
      </c>
      <c r="E7283" s="3">
        <v>0</v>
      </c>
      <c r="F7283" s="3">
        <v>0</v>
      </c>
      <c r="G7283" s="3">
        <v>1557.6</v>
      </c>
    </row>
    <row r="7284" spans="1:7" x14ac:dyDescent="0.25">
      <c r="A7284" t="s">
        <v>7775</v>
      </c>
      <c r="B7284" s="3">
        <v>2011</v>
      </c>
      <c r="C7284" s="3">
        <v>47143</v>
      </c>
      <c r="D7284" s="3" t="s">
        <v>112</v>
      </c>
      <c r="E7284" s="3">
        <v>95688.23</v>
      </c>
      <c r="F7284" s="3">
        <v>0</v>
      </c>
      <c r="G7284" s="3">
        <v>9541.26</v>
      </c>
    </row>
    <row r="7285" spans="1:7" x14ac:dyDescent="0.25">
      <c r="A7285" t="s">
        <v>7776</v>
      </c>
      <c r="B7285" s="3">
        <v>2011</v>
      </c>
      <c r="C7285" s="3">
        <v>87429</v>
      </c>
      <c r="D7285" s="3" t="s">
        <v>935</v>
      </c>
      <c r="E7285" s="3">
        <v>83120.039999999994</v>
      </c>
      <c r="F7285" s="3">
        <v>0</v>
      </c>
      <c r="G7285" s="3">
        <v>3301.5</v>
      </c>
    </row>
    <row r="7286" spans="1:7" x14ac:dyDescent="0.25">
      <c r="A7286" t="s">
        <v>7777</v>
      </c>
      <c r="B7286" s="3">
        <v>2013</v>
      </c>
      <c r="C7286" s="3">
        <v>13424</v>
      </c>
      <c r="D7286" s="3" t="s">
        <v>7778</v>
      </c>
      <c r="E7286" s="3">
        <v>65928.320000000007</v>
      </c>
      <c r="F7286" s="3">
        <v>3248.72</v>
      </c>
      <c r="G7286" s="3">
        <v>14373.83</v>
      </c>
    </row>
    <row r="7287" spans="1:7" x14ac:dyDescent="0.25">
      <c r="A7287" t="s">
        <v>7779</v>
      </c>
      <c r="B7287" s="3">
        <v>2011</v>
      </c>
      <c r="C7287" s="3">
        <v>79958</v>
      </c>
      <c r="D7287" s="3" t="s">
        <v>786</v>
      </c>
      <c r="E7287" s="3">
        <v>115782</v>
      </c>
      <c r="F7287" s="3">
        <v>0</v>
      </c>
      <c r="G7287" s="3">
        <v>20.5</v>
      </c>
    </row>
    <row r="7288" spans="1:7" x14ac:dyDescent="0.25">
      <c r="A7288" t="s">
        <v>7780</v>
      </c>
      <c r="B7288" s="3">
        <v>2012</v>
      </c>
      <c r="C7288" s="3">
        <v>15871</v>
      </c>
      <c r="D7288" s="3" t="s">
        <v>1770</v>
      </c>
      <c r="E7288" s="3">
        <v>74246.990000000005</v>
      </c>
      <c r="F7288" s="3">
        <v>0</v>
      </c>
      <c r="G7288" s="3">
        <v>436</v>
      </c>
    </row>
    <row r="7289" spans="1:7" x14ac:dyDescent="0.25">
      <c r="A7289" t="s">
        <v>7781</v>
      </c>
      <c r="B7289" s="3">
        <v>2011</v>
      </c>
      <c r="C7289" s="3">
        <v>71222</v>
      </c>
      <c r="D7289" s="3" t="s">
        <v>16</v>
      </c>
      <c r="E7289" s="3">
        <v>2687.3</v>
      </c>
      <c r="F7289" s="3">
        <v>0</v>
      </c>
      <c r="G7289" s="3">
        <v>60.19</v>
      </c>
    </row>
    <row r="7290" spans="1:7" x14ac:dyDescent="0.25">
      <c r="A7290" t="s">
        <v>7782</v>
      </c>
      <c r="B7290" s="3">
        <v>2011</v>
      </c>
      <c r="C7290" s="3">
        <v>83352</v>
      </c>
      <c r="D7290" s="3" t="s">
        <v>4918</v>
      </c>
      <c r="E7290" s="3">
        <v>91117.72</v>
      </c>
      <c r="F7290" s="3">
        <v>11446.33</v>
      </c>
      <c r="G7290" s="3">
        <v>2115.6</v>
      </c>
    </row>
    <row r="7291" spans="1:7" x14ac:dyDescent="0.25">
      <c r="A7291" t="s">
        <v>7783</v>
      </c>
      <c r="B7291" s="3">
        <v>2011</v>
      </c>
      <c r="C7291" s="3">
        <v>55589</v>
      </c>
      <c r="D7291" s="3" t="s">
        <v>90</v>
      </c>
      <c r="E7291" s="3">
        <v>57734.25</v>
      </c>
      <c r="F7291" s="3">
        <v>6022.59</v>
      </c>
      <c r="G7291" s="3">
        <v>4018.83</v>
      </c>
    </row>
    <row r="7292" spans="1:7" x14ac:dyDescent="0.25">
      <c r="A7292" t="s">
        <v>7784</v>
      </c>
      <c r="B7292" s="3">
        <v>2011</v>
      </c>
      <c r="C7292" s="3">
        <v>82950</v>
      </c>
      <c r="D7292" s="3" t="s">
        <v>683</v>
      </c>
      <c r="E7292" s="3">
        <v>86530</v>
      </c>
      <c r="F7292" s="3">
        <v>11384.28</v>
      </c>
      <c r="G7292" s="3">
        <v>8350.25</v>
      </c>
    </row>
    <row r="7293" spans="1:7" x14ac:dyDescent="0.25">
      <c r="A7293" t="s">
        <v>7785</v>
      </c>
      <c r="B7293" s="3">
        <v>2011</v>
      </c>
      <c r="C7293" s="3">
        <v>91737</v>
      </c>
      <c r="D7293" s="3" t="s">
        <v>28</v>
      </c>
      <c r="E7293" s="3">
        <v>50576.6</v>
      </c>
      <c r="F7293" s="3">
        <v>25150.34</v>
      </c>
      <c r="G7293" s="3">
        <v>1233.1600000000001</v>
      </c>
    </row>
    <row r="7294" spans="1:7" x14ac:dyDescent="0.25">
      <c r="A7294" t="s">
        <v>7786</v>
      </c>
      <c r="B7294" s="3">
        <v>2011</v>
      </c>
      <c r="C7294" s="3">
        <v>79945</v>
      </c>
      <c r="D7294" s="3" t="s">
        <v>7787</v>
      </c>
      <c r="E7294" s="3">
        <v>123078.03</v>
      </c>
      <c r="F7294" s="3">
        <v>0</v>
      </c>
      <c r="G7294" s="3">
        <v>0</v>
      </c>
    </row>
    <row r="7295" spans="1:7" x14ac:dyDescent="0.25">
      <c r="A7295" t="s">
        <v>7788</v>
      </c>
      <c r="B7295" s="3">
        <v>2012</v>
      </c>
      <c r="C7295" s="3">
        <v>94128</v>
      </c>
      <c r="D7295" s="3" t="s">
        <v>7789</v>
      </c>
      <c r="E7295" s="3">
        <v>64268.01</v>
      </c>
      <c r="F7295" s="3">
        <v>1042.08</v>
      </c>
      <c r="G7295" s="3">
        <v>0</v>
      </c>
    </row>
    <row r="7296" spans="1:7" x14ac:dyDescent="0.25">
      <c r="A7296" t="s">
        <v>7790</v>
      </c>
      <c r="B7296" s="3">
        <v>2013</v>
      </c>
      <c r="C7296" s="3">
        <v>88060</v>
      </c>
      <c r="D7296" s="3" t="s">
        <v>392</v>
      </c>
      <c r="E7296" s="3">
        <v>80052</v>
      </c>
      <c r="F7296" s="3">
        <v>2281.86</v>
      </c>
      <c r="G7296" s="3">
        <v>2240</v>
      </c>
    </row>
    <row r="7297" spans="1:7" x14ac:dyDescent="0.25">
      <c r="A7297" t="s">
        <v>7791</v>
      </c>
      <c r="B7297" s="3">
        <v>2012</v>
      </c>
      <c r="C7297" s="3">
        <v>37124</v>
      </c>
      <c r="D7297" s="3" t="s">
        <v>166</v>
      </c>
      <c r="E7297" s="3">
        <v>168107.28</v>
      </c>
      <c r="F7297" s="3">
        <v>0</v>
      </c>
      <c r="G7297" s="3">
        <v>3675.6</v>
      </c>
    </row>
    <row r="7298" spans="1:7" x14ac:dyDescent="0.25">
      <c r="A7298" t="s">
        <v>7792</v>
      </c>
      <c r="B7298" s="3">
        <v>2012</v>
      </c>
      <c r="C7298" s="3">
        <v>7354</v>
      </c>
      <c r="D7298" s="3" t="s">
        <v>2366</v>
      </c>
      <c r="E7298" s="3">
        <v>102461</v>
      </c>
      <c r="F7298" s="3">
        <v>0</v>
      </c>
      <c r="G7298" s="3">
        <v>9000.14</v>
      </c>
    </row>
    <row r="7299" spans="1:7" x14ac:dyDescent="0.25">
      <c r="A7299" t="s">
        <v>7793</v>
      </c>
      <c r="B7299" s="3">
        <v>2013</v>
      </c>
      <c r="C7299" s="3">
        <v>47877</v>
      </c>
      <c r="D7299" s="3" t="s">
        <v>5241</v>
      </c>
      <c r="E7299" s="3">
        <v>89282.75</v>
      </c>
      <c r="F7299" s="3">
        <v>0</v>
      </c>
      <c r="G7299" s="3">
        <v>1241.2</v>
      </c>
    </row>
    <row r="7300" spans="1:7" x14ac:dyDescent="0.25">
      <c r="A7300" t="s">
        <v>7794</v>
      </c>
      <c r="B7300" s="3">
        <v>2013</v>
      </c>
      <c r="C7300" s="3">
        <v>58661</v>
      </c>
      <c r="D7300" s="3" t="s">
        <v>90</v>
      </c>
      <c r="E7300" s="3">
        <v>56771.6</v>
      </c>
      <c r="F7300" s="3">
        <v>650.21</v>
      </c>
      <c r="G7300" s="3">
        <v>320.74</v>
      </c>
    </row>
    <row r="7301" spans="1:7" x14ac:dyDescent="0.25">
      <c r="A7301" t="s">
        <v>7795</v>
      </c>
      <c r="B7301" s="3">
        <v>2013</v>
      </c>
      <c r="C7301" s="3">
        <v>81992</v>
      </c>
      <c r="D7301" s="3" t="s">
        <v>112</v>
      </c>
      <c r="E7301" s="3">
        <v>70252.05</v>
      </c>
      <c r="F7301" s="3">
        <v>38425.67</v>
      </c>
      <c r="G7301" s="3">
        <v>11424.99</v>
      </c>
    </row>
    <row r="7302" spans="1:7" x14ac:dyDescent="0.25">
      <c r="A7302" t="s">
        <v>7796</v>
      </c>
      <c r="B7302" s="3">
        <v>2013</v>
      </c>
      <c r="C7302" s="3">
        <v>8860</v>
      </c>
      <c r="D7302" s="3" t="s">
        <v>2079</v>
      </c>
      <c r="E7302" s="3">
        <v>85147.41</v>
      </c>
      <c r="F7302" s="3">
        <v>7192.01</v>
      </c>
      <c r="G7302" s="3">
        <v>11046.3</v>
      </c>
    </row>
    <row r="7303" spans="1:7" x14ac:dyDescent="0.25">
      <c r="A7303" t="s">
        <v>7797</v>
      </c>
      <c r="B7303" s="3">
        <v>2011</v>
      </c>
      <c r="C7303" s="3">
        <v>1213</v>
      </c>
      <c r="D7303" s="3" t="s">
        <v>1561</v>
      </c>
      <c r="E7303" s="3">
        <v>127203.01</v>
      </c>
      <c r="F7303" s="3">
        <v>18389.939999999999</v>
      </c>
      <c r="G7303" s="3">
        <v>19337.3</v>
      </c>
    </row>
    <row r="7304" spans="1:7" x14ac:dyDescent="0.25">
      <c r="A7304" t="s">
        <v>7798</v>
      </c>
      <c r="B7304" s="3">
        <v>2012</v>
      </c>
      <c r="C7304" s="3">
        <v>16992</v>
      </c>
      <c r="D7304" s="3" t="s">
        <v>28</v>
      </c>
      <c r="E7304" s="3">
        <v>61718.01</v>
      </c>
      <c r="F7304" s="3">
        <v>6533.49</v>
      </c>
      <c r="G7304" s="3">
        <v>3180.25</v>
      </c>
    </row>
    <row r="7305" spans="1:7" x14ac:dyDescent="0.25">
      <c r="A7305" t="s">
        <v>7799</v>
      </c>
      <c r="B7305" s="3">
        <v>2013</v>
      </c>
      <c r="C7305" s="3">
        <v>41152</v>
      </c>
      <c r="D7305" s="3" t="s">
        <v>191</v>
      </c>
      <c r="E7305" s="3">
        <v>67797.14</v>
      </c>
      <c r="F7305" s="3">
        <v>3505.76</v>
      </c>
      <c r="G7305" s="3">
        <v>80197.87</v>
      </c>
    </row>
    <row r="7306" spans="1:7" x14ac:dyDescent="0.25">
      <c r="A7306" t="s">
        <v>7800</v>
      </c>
      <c r="B7306" s="3">
        <v>2011</v>
      </c>
      <c r="C7306" s="3">
        <v>39333</v>
      </c>
      <c r="D7306" s="3" t="s">
        <v>49</v>
      </c>
      <c r="E7306" s="3">
        <v>75998.02</v>
      </c>
      <c r="F7306" s="3">
        <v>45411.21</v>
      </c>
      <c r="G7306" s="3">
        <v>25335.360000000001</v>
      </c>
    </row>
    <row r="7307" spans="1:7" x14ac:dyDescent="0.25">
      <c r="A7307" t="s">
        <v>7801</v>
      </c>
      <c r="B7307" s="3">
        <v>2012</v>
      </c>
      <c r="C7307" s="3">
        <v>5707</v>
      </c>
      <c r="D7307" s="3" t="s">
        <v>112</v>
      </c>
      <c r="E7307" s="3">
        <v>71634.850000000006</v>
      </c>
      <c r="F7307" s="3">
        <v>35394.01</v>
      </c>
      <c r="G7307" s="3">
        <v>13429.49</v>
      </c>
    </row>
    <row r="7308" spans="1:7" x14ac:dyDescent="0.25">
      <c r="A7308" t="s">
        <v>7802</v>
      </c>
      <c r="B7308" s="3">
        <v>2013</v>
      </c>
      <c r="C7308" s="3">
        <v>18526</v>
      </c>
      <c r="D7308" s="3" t="s">
        <v>28</v>
      </c>
      <c r="E7308" s="3">
        <v>63072.46</v>
      </c>
      <c r="F7308" s="3">
        <v>2910.74</v>
      </c>
      <c r="G7308" s="3">
        <v>1317.66</v>
      </c>
    </row>
    <row r="7309" spans="1:7" x14ac:dyDescent="0.25">
      <c r="A7309" t="s">
        <v>7803</v>
      </c>
      <c r="B7309" s="3">
        <v>2013</v>
      </c>
      <c r="C7309" s="3">
        <v>25638</v>
      </c>
      <c r="D7309" s="3" t="s">
        <v>1431</v>
      </c>
      <c r="E7309" s="3">
        <v>46298.8</v>
      </c>
      <c r="F7309" s="3">
        <v>0</v>
      </c>
      <c r="G7309" s="3">
        <v>491.7</v>
      </c>
    </row>
    <row r="7310" spans="1:7" x14ac:dyDescent="0.25">
      <c r="A7310" t="s">
        <v>7804</v>
      </c>
      <c r="B7310" s="3">
        <v>2012</v>
      </c>
      <c r="C7310" s="3">
        <v>73346</v>
      </c>
      <c r="D7310" s="3" t="s">
        <v>942</v>
      </c>
      <c r="E7310" s="3">
        <v>115178</v>
      </c>
      <c r="F7310" s="3">
        <v>4553.62</v>
      </c>
      <c r="G7310" s="3">
        <v>110794.56</v>
      </c>
    </row>
    <row r="7311" spans="1:7" x14ac:dyDescent="0.25">
      <c r="A7311" t="s">
        <v>7805</v>
      </c>
      <c r="B7311" s="3">
        <v>2013</v>
      </c>
      <c r="C7311" s="3">
        <v>99483</v>
      </c>
      <c r="D7311" s="3" t="s">
        <v>7806</v>
      </c>
      <c r="E7311" s="3">
        <v>67533.960000000006</v>
      </c>
      <c r="F7311" s="3">
        <v>0</v>
      </c>
      <c r="G7311" s="3">
        <v>0</v>
      </c>
    </row>
    <row r="7312" spans="1:7" x14ac:dyDescent="0.25">
      <c r="A7312" t="s">
        <v>7807</v>
      </c>
      <c r="B7312" s="3">
        <v>2013</v>
      </c>
      <c r="C7312" s="3">
        <v>90427</v>
      </c>
      <c r="D7312" s="3" t="s">
        <v>28</v>
      </c>
      <c r="E7312" s="3">
        <v>67719.48</v>
      </c>
      <c r="F7312" s="3">
        <v>3294.79</v>
      </c>
      <c r="G7312" s="3">
        <v>1535.59</v>
      </c>
    </row>
    <row r="7313" spans="1:7" x14ac:dyDescent="0.25">
      <c r="A7313" t="s">
        <v>7808</v>
      </c>
      <c r="B7313" s="3">
        <v>2011</v>
      </c>
      <c r="C7313" s="3">
        <v>71952</v>
      </c>
      <c r="D7313" s="3" t="s">
        <v>654</v>
      </c>
      <c r="E7313" s="3">
        <v>1300</v>
      </c>
      <c r="F7313" s="3">
        <v>0</v>
      </c>
      <c r="G7313" s="3">
        <v>0</v>
      </c>
    </row>
    <row r="7314" spans="1:7" x14ac:dyDescent="0.25">
      <c r="A7314" t="s">
        <v>7809</v>
      </c>
      <c r="B7314" s="3">
        <v>2011</v>
      </c>
      <c r="C7314" s="3">
        <v>107650</v>
      </c>
      <c r="D7314" s="3" t="s">
        <v>933</v>
      </c>
      <c r="E7314" s="3">
        <v>4216.66</v>
      </c>
      <c r="F7314" s="3">
        <v>0</v>
      </c>
      <c r="G7314" s="3">
        <v>0</v>
      </c>
    </row>
    <row r="7315" spans="1:7" x14ac:dyDescent="0.25">
      <c r="A7315" t="s">
        <v>7810</v>
      </c>
      <c r="B7315" s="3">
        <v>2012</v>
      </c>
      <c r="C7315" s="3">
        <v>94782</v>
      </c>
      <c r="D7315" s="3" t="s">
        <v>392</v>
      </c>
      <c r="E7315" s="3">
        <v>61422.35</v>
      </c>
      <c r="F7315" s="3">
        <v>1719.36</v>
      </c>
      <c r="G7315" s="3">
        <v>2134.23</v>
      </c>
    </row>
    <row r="7316" spans="1:7" x14ac:dyDescent="0.25">
      <c r="A7316" t="s">
        <v>7811</v>
      </c>
      <c r="B7316" s="3">
        <v>2012</v>
      </c>
      <c r="C7316" s="3">
        <v>10974</v>
      </c>
      <c r="D7316" s="3" t="s">
        <v>377</v>
      </c>
      <c r="E7316" s="3">
        <v>77580.399999999994</v>
      </c>
      <c r="F7316" s="3">
        <v>14706.54</v>
      </c>
      <c r="G7316" s="3">
        <v>635</v>
      </c>
    </row>
    <row r="7317" spans="1:7" x14ac:dyDescent="0.25">
      <c r="A7317" t="s">
        <v>7812</v>
      </c>
      <c r="B7317" s="3">
        <v>2011</v>
      </c>
      <c r="C7317" s="3">
        <v>34809</v>
      </c>
      <c r="D7317" s="3" t="s">
        <v>1412</v>
      </c>
      <c r="E7317" s="3">
        <v>0</v>
      </c>
      <c r="F7317" s="3">
        <v>0</v>
      </c>
      <c r="G7317" s="3">
        <v>1930.03</v>
      </c>
    </row>
    <row r="7318" spans="1:7" x14ac:dyDescent="0.25">
      <c r="A7318" t="s">
        <v>7813</v>
      </c>
      <c r="B7318" s="3">
        <v>2011</v>
      </c>
      <c r="C7318" s="3">
        <v>65336</v>
      </c>
      <c r="D7318" s="3" t="s">
        <v>28</v>
      </c>
      <c r="E7318" s="3">
        <v>20038.490000000002</v>
      </c>
      <c r="F7318" s="3">
        <v>988.3</v>
      </c>
      <c r="G7318" s="3">
        <v>995.95</v>
      </c>
    </row>
    <row r="7319" spans="1:7" x14ac:dyDescent="0.25">
      <c r="A7319" t="s">
        <v>7814</v>
      </c>
      <c r="B7319" s="3">
        <v>2013</v>
      </c>
      <c r="C7319" s="3">
        <v>1159</v>
      </c>
      <c r="D7319" s="3" t="s">
        <v>1593</v>
      </c>
      <c r="E7319" s="3">
        <v>129456.71</v>
      </c>
      <c r="F7319" s="3">
        <v>26862.89</v>
      </c>
      <c r="G7319" s="3">
        <v>9489.6200000000008</v>
      </c>
    </row>
    <row r="7320" spans="1:7" x14ac:dyDescent="0.25">
      <c r="A7320" t="s">
        <v>7815</v>
      </c>
      <c r="B7320" s="3">
        <v>2011</v>
      </c>
      <c r="C7320" s="3">
        <v>72413</v>
      </c>
      <c r="D7320" s="3" t="s">
        <v>4512</v>
      </c>
      <c r="E7320" s="3">
        <v>0</v>
      </c>
      <c r="F7320" s="3">
        <v>0</v>
      </c>
      <c r="G7320" s="3">
        <v>584.41</v>
      </c>
    </row>
    <row r="7321" spans="1:7" x14ac:dyDescent="0.25">
      <c r="A7321" t="s">
        <v>7816</v>
      </c>
      <c r="B7321" s="3">
        <v>2012</v>
      </c>
      <c r="C7321" s="3">
        <v>37888</v>
      </c>
      <c r="D7321" s="3" t="s">
        <v>298</v>
      </c>
      <c r="E7321" s="3">
        <v>127573.42</v>
      </c>
      <c r="F7321" s="3">
        <v>28714.95</v>
      </c>
      <c r="G7321" s="3">
        <v>12725.1</v>
      </c>
    </row>
    <row r="7322" spans="1:7" x14ac:dyDescent="0.25">
      <c r="A7322" t="s">
        <v>7817</v>
      </c>
      <c r="B7322" s="3">
        <v>2012</v>
      </c>
      <c r="C7322" s="3">
        <v>30269</v>
      </c>
      <c r="D7322" s="3" t="s">
        <v>3431</v>
      </c>
      <c r="E7322" s="3">
        <v>15120</v>
      </c>
      <c r="F7322" s="3">
        <v>0</v>
      </c>
      <c r="G7322" s="3">
        <v>0</v>
      </c>
    </row>
    <row r="7323" spans="1:7" x14ac:dyDescent="0.25">
      <c r="A7323" t="s">
        <v>7818</v>
      </c>
      <c r="B7323" s="3">
        <v>2013</v>
      </c>
      <c r="C7323" s="3">
        <v>4927</v>
      </c>
      <c r="D7323" s="3" t="s">
        <v>4960</v>
      </c>
      <c r="E7323" s="3">
        <v>102050.02</v>
      </c>
      <c r="F7323" s="3">
        <v>9965.35</v>
      </c>
      <c r="G7323" s="3">
        <v>12659.4</v>
      </c>
    </row>
    <row r="7324" spans="1:7" x14ac:dyDescent="0.25">
      <c r="A7324" t="s">
        <v>7818</v>
      </c>
      <c r="B7324" s="3">
        <v>2011</v>
      </c>
      <c r="C7324" s="3">
        <v>40679</v>
      </c>
      <c r="D7324" s="3" t="s">
        <v>1219</v>
      </c>
      <c r="E7324" s="3">
        <v>102662.32</v>
      </c>
      <c r="F7324" s="3">
        <v>21889</v>
      </c>
      <c r="G7324" s="3">
        <v>7733.41</v>
      </c>
    </row>
    <row r="7325" spans="1:7" x14ac:dyDescent="0.25">
      <c r="A7325" t="s">
        <v>7819</v>
      </c>
      <c r="B7325" s="3">
        <v>2013</v>
      </c>
      <c r="C7325" s="3">
        <v>573</v>
      </c>
      <c r="D7325" s="3" t="s">
        <v>902</v>
      </c>
      <c r="E7325" s="3">
        <v>161964.13</v>
      </c>
      <c r="F7325" s="3">
        <v>1752.29</v>
      </c>
      <c r="G7325" s="3">
        <v>19613.28</v>
      </c>
    </row>
    <row r="7326" spans="1:7" x14ac:dyDescent="0.25">
      <c r="A7326" t="s">
        <v>7820</v>
      </c>
      <c r="B7326" s="3">
        <v>2013</v>
      </c>
      <c r="C7326" s="3">
        <v>51789</v>
      </c>
      <c r="D7326" s="3" t="s">
        <v>4119</v>
      </c>
      <c r="E7326" s="3">
        <v>74451.55</v>
      </c>
      <c r="F7326" s="3">
        <v>0</v>
      </c>
      <c r="G7326" s="3">
        <v>1954</v>
      </c>
    </row>
    <row r="7327" spans="1:7" x14ac:dyDescent="0.25">
      <c r="A7327" t="s">
        <v>7821</v>
      </c>
      <c r="B7327" s="3">
        <v>2012</v>
      </c>
      <c r="C7327" s="3">
        <v>4594</v>
      </c>
      <c r="D7327" s="3" t="s">
        <v>1843</v>
      </c>
      <c r="E7327" s="3">
        <v>127185.09</v>
      </c>
      <c r="F7327" s="3">
        <v>0</v>
      </c>
      <c r="G7327" s="3">
        <v>0</v>
      </c>
    </row>
    <row r="7328" spans="1:7" x14ac:dyDescent="0.25">
      <c r="A7328" t="s">
        <v>7822</v>
      </c>
      <c r="B7328" s="3">
        <v>2011</v>
      </c>
      <c r="C7328" s="3">
        <v>37639</v>
      </c>
      <c r="D7328" s="3" t="s">
        <v>47</v>
      </c>
      <c r="E7328" s="3">
        <v>134006.74</v>
      </c>
      <c r="F7328" s="3">
        <v>1246.21</v>
      </c>
      <c r="G7328" s="3">
        <v>22278.12</v>
      </c>
    </row>
    <row r="7329" spans="1:7" x14ac:dyDescent="0.25">
      <c r="A7329" t="s">
        <v>7823</v>
      </c>
      <c r="B7329" s="3">
        <v>2011</v>
      </c>
      <c r="C7329" s="3">
        <v>38762</v>
      </c>
      <c r="D7329" s="3" t="s">
        <v>365</v>
      </c>
      <c r="E7329" s="3">
        <v>125374</v>
      </c>
      <c r="F7329" s="3">
        <v>13711.41</v>
      </c>
      <c r="G7329" s="3">
        <v>20213.96</v>
      </c>
    </row>
    <row r="7330" spans="1:7" x14ac:dyDescent="0.25">
      <c r="A7330" t="s">
        <v>7824</v>
      </c>
      <c r="B7330" s="3">
        <v>2012</v>
      </c>
      <c r="C7330" s="3">
        <v>34055</v>
      </c>
      <c r="D7330" s="3" t="s">
        <v>433</v>
      </c>
      <c r="E7330" s="3">
        <v>3116</v>
      </c>
      <c r="F7330" s="3">
        <v>299.25</v>
      </c>
      <c r="G7330" s="3">
        <v>0</v>
      </c>
    </row>
    <row r="7331" spans="1:7" x14ac:dyDescent="0.25">
      <c r="A7331" t="s">
        <v>7825</v>
      </c>
      <c r="B7331" s="3">
        <v>2012</v>
      </c>
      <c r="C7331" s="3">
        <v>6241</v>
      </c>
      <c r="D7331" s="3" t="s">
        <v>2933</v>
      </c>
      <c r="E7331" s="3">
        <v>117364</v>
      </c>
      <c r="F7331" s="3">
        <v>0</v>
      </c>
      <c r="G7331" s="3">
        <v>0</v>
      </c>
    </row>
    <row r="7332" spans="1:7" x14ac:dyDescent="0.25">
      <c r="A7332" t="s">
        <v>7825</v>
      </c>
      <c r="B7332" s="3">
        <v>2011</v>
      </c>
      <c r="C7332" s="3">
        <v>62332</v>
      </c>
      <c r="D7332" s="3" t="s">
        <v>3338</v>
      </c>
      <c r="E7332" s="3">
        <v>31598</v>
      </c>
      <c r="F7332" s="3">
        <v>0</v>
      </c>
      <c r="G7332" s="3">
        <v>22023.81</v>
      </c>
    </row>
    <row r="7333" spans="1:7" x14ac:dyDescent="0.25">
      <c r="A7333" t="s">
        <v>7826</v>
      </c>
      <c r="B7333" s="3">
        <v>2011</v>
      </c>
      <c r="C7333" s="3">
        <v>108783</v>
      </c>
      <c r="D7333" s="3" t="s">
        <v>433</v>
      </c>
      <c r="E7333" s="3">
        <v>2942.82</v>
      </c>
      <c r="F7333" s="3">
        <v>0</v>
      </c>
      <c r="G7333" s="3">
        <v>0</v>
      </c>
    </row>
    <row r="7334" spans="1:7" x14ac:dyDescent="0.25">
      <c r="A7334" t="s">
        <v>7827</v>
      </c>
      <c r="B7334" s="3">
        <v>2012</v>
      </c>
      <c r="C7334" s="3">
        <v>7155</v>
      </c>
      <c r="D7334" s="3" t="s">
        <v>6868</v>
      </c>
      <c r="E7334" s="3">
        <v>112431.15</v>
      </c>
      <c r="F7334" s="3">
        <v>0</v>
      </c>
      <c r="G7334" s="3">
        <v>120</v>
      </c>
    </row>
    <row r="7335" spans="1:7" x14ac:dyDescent="0.25">
      <c r="A7335" t="s">
        <v>7828</v>
      </c>
      <c r="B7335" s="3">
        <v>2011</v>
      </c>
      <c r="C7335" s="3">
        <v>40466</v>
      </c>
      <c r="D7335" s="3" t="s">
        <v>1219</v>
      </c>
      <c r="E7335" s="3">
        <v>103274.6</v>
      </c>
      <c r="F7335" s="3">
        <v>17398.990000000002</v>
      </c>
      <c r="G7335" s="3">
        <v>12868.04</v>
      </c>
    </row>
    <row r="7336" spans="1:7" x14ac:dyDescent="0.25">
      <c r="A7336" t="s">
        <v>7829</v>
      </c>
      <c r="B7336" s="3">
        <v>2011</v>
      </c>
      <c r="C7336" s="3">
        <v>5157</v>
      </c>
      <c r="D7336" s="3" t="s">
        <v>750</v>
      </c>
      <c r="E7336" s="3">
        <v>123290.7</v>
      </c>
      <c r="F7336" s="3">
        <v>0</v>
      </c>
      <c r="G7336" s="3">
        <v>0</v>
      </c>
    </row>
    <row r="7337" spans="1:7" x14ac:dyDescent="0.25">
      <c r="A7337" t="s">
        <v>7830</v>
      </c>
      <c r="B7337" s="3">
        <v>2012</v>
      </c>
      <c r="C7337" s="3">
        <v>22463</v>
      </c>
      <c r="D7337" s="3" t="s">
        <v>470</v>
      </c>
      <c r="E7337" s="3">
        <v>52655.41</v>
      </c>
      <c r="F7337" s="3">
        <v>1288.05</v>
      </c>
      <c r="G7337" s="3">
        <v>2304</v>
      </c>
    </row>
    <row r="7338" spans="1:7" x14ac:dyDescent="0.25">
      <c r="A7338" t="s">
        <v>7831</v>
      </c>
      <c r="B7338" s="3">
        <v>2013</v>
      </c>
      <c r="C7338" s="3">
        <v>2733</v>
      </c>
      <c r="D7338" s="3" t="s">
        <v>374</v>
      </c>
      <c r="E7338" s="3">
        <v>110242.92</v>
      </c>
      <c r="F7338" s="3">
        <v>15338.93</v>
      </c>
      <c r="G7338" s="3">
        <v>18190.75</v>
      </c>
    </row>
    <row r="7339" spans="1:7" x14ac:dyDescent="0.25">
      <c r="A7339" t="s">
        <v>7832</v>
      </c>
      <c r="B7339" s="3">
        <v>2012</v>
      </c>
      <c r="C7339" s="3">
        <v>23117</v>
      </c>
      <c r="D7339" s="3" t="s">
        <v>709</v>
      </c>
      <c r="E7339" s="3">
        <v>52972.6</v>
      </c>
      <c r="F7339" s="3">
        <v>0</v>
      </c>
      <c r="G7339" s="3">
        <v>1330</v>
      </c>
    </row>
    <row r="7340" spans="1:7" x14ac:dyDescent="0.25">
      <c r="A7340" t="s">
        <v>7833</v>
      </c>
      <c r="B7340" s="3">
        <v>2011</v>
      </c>
      <c r="C7340" s="3">
        <v>47038</v>
      </c>
      <c r="D7340" s="3" t="s">
        <v>28</v>
      </c>
      <c r="E7340" s="3">
        <v>66340.59</v>
      </c>
      <c r="F7340" s="3">
        <v>20576.38</v>
      </c>
      <c r="G7340" s="3">
        <v>5535.65</v>
      </c>
    </row>
    <row r="7341" spans="1:7" x14ac:dyDescent="0.25">
      <c r="A7341" t="s">
        <v>7834</v>
      </c>
      <c r="B7341" s="3">
        <v>2012</v>
      </c>
      <c r="C7341" s="3">
        <v>2074</v>
      </c>
      <c r="D7341" s="3" t="s">
        <v>112</v>
      </c>
      <c r="E7341" s="3">
        <v>105934.73</v>
      </c>
      <c r="F7341" s="3">
        <v>29283.18</v>
      </c>
      <c r="G7341" s="3">
        <v>17374.580000000002</v>
      </c>
    </row>
    <row r="7342" spans="1:7" x14ac:dyDescent="0.25">
      <c r="A7342" t="s">
        <v>7835</v>
      </c>
      <c r="B7342" s="3">
        <v>2013</v>
      </c>
      <c r="C7342" s="3">
        <v>105193</v>
      </c>
      <c r="D7342" s="3" t="s">
        <v>28</v>
      </c>
      <c r="E7342" s="3">
        <v>0</v>
      </c>
      <c r="F7342" s="3">
        <v>0</v>
      </c>
      <c r="G7342" s="3">
        <v>5288.21</v>
      </c>
    </row>
    <row r="7343" spans="1:7" x14ac:dyDescent="0.25">
      <c r="A7343" t="s">
        <v>7836</v>
      </c>
      <c r="B7343" s="3">
        <v>2012</v>
      </c>
      <c r="C7343" s="3">
        <v>5324</v>
      </c>
      <c r="D7343" s="3" t="s">
        <v>2484</v>
      </c>
      <c r="E7343" s="3">
        <v>72048.61</v>
      </c>
      <c r="F7343" s="3">
        <v>44160.67</v>
      </c>
      <c r="G7343" s="3">
        <v>6333.92</v>
      </c>
    </row>
    <row r="7344" spans="1:7" x14ac:dyDescent="0.25">
      <c r="A7344" t="s">
        <v>7837</v>
      </c>
      <c r="B7344" s="3">
        <v>2012</v>
      </c>
      <c r="C7344" s="3">
        <v>69906</v>
      </c>
      <c r="D7344" s="3" t="s">
        <v>28</v>
      </c>
      <c r="E7344" s="3">
        <v>4017.09</v>
      </c>
      <c r="F7344" s="3">
        <v>278.95999999999998</v>
      </c>
      <c r="G7344" s="3">
        <v>16.37</v>
      </c>
    </row>
    <row r="7345" spans="1:7" x14ac:dyDescent="0.25">
      <c r="A7345" t="s">
        <v>7838</v>
      </c>
      <c r="B7345" s="3">
        <v>2011</v>
      </c>
      <c r="C7345" s="3">
        <v>43043</v>
      </c>
      <c r="D7345" s="3" t="s">
        <v>20</v>
      </c>
      <c r="E7345" s="3">
        <v>111562.76</v>
      </c>
      <c r="F7345" s="3">
        <v>6328.63</v>
      </c>
      <c r="G7345" s="3">
        <v>6569.33</v>
      </c>
    </row>
    <row r="7346" spans="1:7" x14ac:dyDescent="0.25">
      <c r="A7346" t="s">
        <v>7839</v>
      </c>
      <c r="B7346" s="3">
        <v>2012</v>
      </c>
      <c r="C7346" s="3">
        <v>29578</v>
      </c>
      <c r="D7346" s="3" t="s">
        <v>1456</v>
      </c>
      <c r="E7346" s="3">
        <v>11528.21</v>
      </c>
      <c r="F7346" s="3">
        <v>600.48</v>
      </c>
      <c r="G7346" s="3">
        <v>6644.56</v>
      </c>
    </row>
    <row r="7347" spans="1:7" x14ac:dyDescent="0.25">
      <c r="A7347" t="s">
        <v>7840</v>
      </c>
      <c r="B7347" s="3">
        <v>2011</v>
      </c>
      <c r="C7347" s="3">
        <v>78542</v>
      </c>
      <c r="D7347" s="3" t="s">
        <v>451</v>
      </c>
      <c r="E7347" s="3">
        <v>132401.53</v>
      </c>
      <c r="F7347" s="3">
        <v>0</v>
      </c>
      <c r="G7347" s="3">
        <v>0</v>
      </c>
    </row>
    <row r="7348" spans="1:7" x14ac:dyDescent="0.25">
      <c r="A7348" t="s">
        <v>7841</v>
      </c>
      <c r="B7348" s="3">
        <v>2011</v>
      </c>
      <c r="C7348" s="3">
        <v>63485</v>
      </c>
      <c r="D7348" s="3" t="s">
        <v>28</v>
      </c>
      <c r="E7348" s="3">
        <v>33328.67</v>
      </c>
      <c r="F7348" s="3">
        <v>1276.8699999999999</v>
      </c>
      <c r="G7348" s="3">
        <v>1867.67</v>
      </c>
    </row>
    <row r="7349" spans="1:7" x14ac:dyDescent="0.25">
      <c r="A7349" t="s">
        <v>7842</v>
      </c>
      <c r="B7349" s="3">
        <v>2011</v>
      </c>
      <c r="C7349" s="3">
        <v>96066</v>
      </c>
      <c r="D7349" s="3" t="s">
        <v>1363</v>
      </c>
      <c r="E7349" s="3">
        <v>57645.03</v>
      </c>
      <c r="F7349" s="3">
        <v>2234.23</v>
      </c>
      <c r="G7349" s="3">
        <v>771.73</v>
      </c>
    </row>
    <row r="7350" spans="1:7" x14ac:dyDescent="0.25">
      <c r="A7350" t="s">
        <v>7843</v>
      </c>
      <c r="B7350" s="3">
        <v>2011</v>
      </c>
      <c r="C7350" s="3">
        <v>91427</v>
      </c>
      <c r="D7350" s="3" t="s">
        <v>238</v>
      </c>
      <c r="E7350" s="3">
        <v>66123.17</v>
      </c>
      <c r="F7350" s="3">
        <v>7522.89</v>
      </c>
      <c r="G7350" s="3">
        <v>2227.44</v>
      </c>
    </row>
    <row r="7351" spans="1:7" x14ac:dyDescent="0.25">
      <c r="A7351" t="s">
        <v>7844</v>
      </c>
      <c r="B7351" s="3">
        <v>2013</v>
      </c>
      <c r="C7351" s="3">
        <v>50255</v>
      </c>
      <c r="D7351" s="3" t="s">
        <v>2683</v>
      </c>
      <c r="E7351" s="3">
        <v>73307</v>
      </c>
      <c r="F7351" s="3">
        <v>10844.67</v>
      </c>
      <c r="G7351" s="3">
        <v>518.5</v>
      </c>
    </row>
    <row r="7352" spans="1:7" x14ac:dyDescent="0.25">
      <c r="A7352" t="s">
        <v>7845</v>
      </c>
      <c r="B7352" s="3">
        <v>2012</v>
      </c>
      <c r="C7352" s="3">
        <v>66609</v>
      </c>
      <c r="D7352" s="3" t="s">
        <v>2067</v>
      </c>
      <c r="E7352" s="3">
        <v>15309</v>
      </c>
      <c r="F7352" s="3">
        <v>0</v>
      </c>
      <c r="G7352" s="3">
        <v>0</v>
      </c>
    </row>
    <row r="7353" spans="1:7" x14ac:dyDescent="0.25">
      <c r="A7353" t="s">
        <v>7846</v>
      </c>
      <c r="B7353" s="3">
        <v>2013</v>
      </c>
      <c r="C7353" s="3">
        <v>44169</v>
      </c>
      <c r="D7353" s="3" t="s">
        <v>3077</v>
      </c>
      <c r="E7353" s="3">
        <v>108485</v>
      </c>
      <c r="F7353" s="3">
        <v>0</v>
      </c>
      <c r="G7353" s="3">
        <v>44</v>
      </c>
    </row>
    <row r="7354" spans="1:7" x14ac:dyDescent="0.25">
      <c r="A7354" t="s">
        <v>7847</v>
      </c>
      <c r="B7354" s="3">
        <v>2011</v>
      </c>
      <c r="C7354" s="3">
        <v>84842</v>
      </c>
      <c r="D7354" s="3" t="s">
        <v>351</v>
      </c>
      <c r="E7354" s="3">
        <v>78678.600000000006</v>
      </c>
      <c r="F7354" s="3">
        <v>16880.16</v>
      </c>
      <c r="G7354" s="3">
        <v>3795.81</v>
      </c>
    </row>
    <row r="7355" spans="1:7" x14ac:dyDescent="0.25">
      <c r="A7355" t="s">
        <v>7848</v>
      </c>
      <c r="B7355" s="3">
        <v>2013</v>
      </c>
      <c r="C7355" s="3">
        <v>42961</v>
      </c>
      <c r="D7355" s="3" t="s">
        <v>107</v>
      </c>
      <c r="E7355" s="3">
        <v>115050.03</v>
      </c>
      <c r="F7355" s="3">
        <v>0</v>
      </c>
      <c r="G7355" s="3">
        <v>0</v>
      </c>
    </row>
    <row r="7356" spans="1:7" x14ac:dyDescent="0.25">
      <c r="A7356" t="s">
        <v>7849</v>
      </c>
      <c r="B7356" s="3">
        <v>2011</v>
      </c>
      <c r="C7356" s="3">
        <v>109543</v>
      </c>
      <c r="D7356" s="3" t="s">
        <v>240</v>
      </c>
      <c r="E7356" s="3">
        <v>1466.98</v>
      </c>
      <c r="F7356" s="3">
        <v>0</v>
      </c>
      <c r="G7356" s="3">
        <v>4.5</v>
      </c>
    </row>
    <row r="7357" spans="1:7" x14ac:dyDescent="0.25">
      <c r="A7357" t="s">
        <v>7850</v>
      </c>
      <c r="B7357" s="3">
        <v>2011</v>
      </c>
      <c r="C7357" s="3">
        <v>17955</v>
      </c>
      <c r="D7357" s="3" t="s">
        <v>28</v>
      </c>
      <c r="E7357" s="3">
        <v>59300.37</v>
      </c>
      <c r="F7357" s="3">
        <v>8003.24</v>
      </c>
      <c r="G7357" s="3">
        <v>1244.03</v>
      </c>
    </row>
    <row r="7358" spans="1:7" x14ac:dyDescent="0.25">
      <c r="A7358" t="s">
        <v>7851</v>
      </c>
      <c r="B7358" s="3">
        <v>2012</v>
      </c>
      <c r="C7358" s="3">
        <v>57535</v>
      </c>
      <c r="D7358" s="3" t="s">
        <v>28</v>
      </c>
      <c r="E7358" s="3">
        <v>51582.96</v>
      </c>
      <c r="F7358" s="3">
        <v>7342.39</v>
      </c>
      <c r="G7358" s="3">
        <v>1603.01</v>
      </c>
    </row>
    <row r="7359" spans="1:7" x14ac:dyDescent="0.25">
      <c r="A7359" t="s">
        <v>7852</v>
      </c>
      <c r="B7359" s="3">
        <v>2013</v>
      </c>
      <c r="C7359" s="3">
        <v>81296</v>
      </c>
      <c r="D7359" s="3" t="s">
        <v>7853</v>
      </c>
      <c r="E7359" s="3">
        <v>114387.07</v>
      </c>
      <c r="F7359" s="3">
        <v>0</v>
      </c>
      <c r="G7359" s="3">
        <v>0</v>
      </c>
    </row>
    <row r="7360" spans="1:7" x14ac:dyDescent="0.25">
      <c r="A7360" t="s">
        <v>7854</v>
      </c>
      <c r="B7360" s="3">
        <v>2012</v>
      </c>
      <c r="C7360" s="3">
        <v>43618</v>
      </c>
      <c r="D7360" s="3" t="s">
        <v>119</v>
      </c>
      <c r="E7360" s="3">
        <v>110526.74</v>
      </c>
      <c r="F7360" s="3">
        <v>8329.73</v>
      </c>
      <c r="G7360" s="3">
        <v>3146.44</v>
      </c>
    </row>
    <row r="7361" spans="1:7" x14ac:dyDescent="0.25">
      <c r="A7361" t="s">
        <v>7855</v>
      </c>
      <c r="B7361" s="3">
        <v>2012</v>
      </c>
      <c r="C7361" s="3">
        <v>82718</v>
      </c>
      <c r="D7361" s="3" t="s">
        <v>24</v>
      </c>
      <c r="E7361" s="3">
        <v>95123</v>
      </c>
      <c r="F7361" s="3">
        <v>4831.1099999999997</v>
      </c>
      <c r="G7361" s="3">
        <v>6899.72</v>
      </c>
    </row>
    <row r="7362" spans="1:7" x14ac:dyDescent="0.25">
      <c r="A7362" t="s">
        <v>7856</v>
      </c>
      <c r="B7362" s="3">
        <v>2013</v>
      </c>
      <c r="C7362" s="3">
        <v>13339</v>
      </c>
      <c r="D7362" s="3" t="s">
        <v>24</v>
      </c>
      <c r="E7362" s="3">
        <v>80314.570000000007</v>
      </c>
      <c r="F7362" s="3">
        <v>1130.03</v>
      </c>
      <c r="G7362" s="3">
        <v>2392.19</v>
      </c>
    </row>
    <row r="7363" spans="1:7" x14ac:dyDescent="0.25">
      <c r="A7363" t="s">
        <v>7857</v>
      </c>
      <c r="B7363" s="3">
        <v>2012</v>
      </c>
      <c r="C7363" s="3">
        <v>46897</v>
      </c>
      <c r="D7363" s="3" t="s">
        <v>24</v>
      </c>
      <c r="E7363" s="3">
        <v>86317.42</v>
      </c>
      <c r="F7363" s="3">
        <v>5003.96</v>
      </c>
      <c r="G7363" s="3">
        <v>5829.14</v>
      </c>
    </row>
    <row r="7364" spans="1:7" x14ac:dyDescent="0.25">
      <c r="A7364" t="s">
        <v>7858</v>
      </c>
      <c r="B7364" s="3">
        <v>2013</v>
      </c>
      <c r="C7364" s="3">
        <v>83442</v>
      </c>
      <c r="D7364" s="3" t="s">
        <v>24</v>
      </c>
      <c r="E7364" s="3">
        <v>95119.51</v>
      </c>
      <c r="F7364" s="3">
        <v>1446.08</v>
      </c>
      <c r="G7364" s="3">
        <v>6844.6</v>
      </c>
    </row>
    <row r="7365" spans="1:7" x14ac:dyDescent="0.25">
      <c r="A7365" t="s">
        <v>7859</v>
      </c>
      <c r="B7365" s="3">
        <v>2011</v>
      </c>
      <c r="C7365" s="3">
        <v>62379</v>
      </c>
      <c r="D7365" s="3" t="s">
        <v>90</v>
      </c>
      <c r="E7365" s="3">
        <v>42834.57</v>
      </c>
      <c r="F7365" s="3">
        <v>2148.2800000000002</v>
      </c>
      <c r="G7365" s="3">
        <v>357.71</v>
      </c>
    </row>
    <row r="7366" spans="1:7" x14ac:dyDescent="0.25">
      <c r="A7366" t="s">
        <v>7860</v>
      </c>
      <c r="B7366" s="3">
        <v>2011</v>
      </c>
      <c r="C7366" s="3">
        <v>11036</v>
      </c>
      <c r="D7366" s="3" t="s">
        <v>24</v>
      </c>
      <c r="E7366" s="3">
        <v>86506</v>
      </c>
      <c r="F7366" s="3">
        <v>63.88</v>
      </c>
      <c r="G7366" s="3">
        <v>6052.61</v>
      </c>
    </row>
    <row r="7367" spans="1:7" x14ac:dyDescent="0.25">
      <c r="A7367" t="s">
        <v>7861</v>
      </c>
      <c r="B7367" s="3">
        <v>2012</v>
      </c>
      <c r="C7367" s="3">
        <v>32605</v>
      </c>
      <c r="D7367" s="3" t="s">
        <v>86</v>
      </c>
      <c r="E7367" s="3">
        <v>7153.53</v>
      </c>
      <c r="F7367" s="3">
        <v>0</v>
      </c>
      <c r="G7367" s="3">
        <v>0</v>
      </c>
    </row>
    <row r="7368" spans="1:7" x14ac:dyDescent="0.25">
      <c r="A7368" t="s">
        <v>7862</v>
      </c>
      <c r="B7368" s="3">
        <v>2012</v>
      </c>
      <c r="C7368" s="3">
        <v>61904</v>
      </c>
      <c r="D7368" s="3" t="s">
        <v>28</v>
      </c>
      <c r="E7368" s="3">
        <v>41575.11</v>
      </c>
      <c r="F7368" s="3">
        <v>4294.8599999999997</v>
      </c>
      <c r="G7368" s="3">
        <v>1176.3900000000001</v>
      </c>
    </row>
    <row r="7369" spans="1:7" x14ac:dyDescent="0.25">
      <c r="A7369" t="s">
        <v>7863</v>
      </c>
      <c r="B7369" s="3">
        <v>2013</v>
      </c>
      <c r="C7369" s="3">
        <v>47054</v>
      </c>
      <c r="D7369" s="3" t="s">
        <v>786</v>
      </c>
      <c r="E7369" s="3">
        <v>90193.73</v>
      </c>
      <c r="F7369" s="3">
        <v>0</v>
      </c>
      <c r="G7369" s="3">
        <v>1500</v>
      </c>
    </row>
    <row r="7370" spans="1:7" x14ac:dyDescent="0.25">
      <c r="A7370" t="s">
        <v>7864</v>
      </c>
      <c r="B7370" s="3">
        <v>2013</v>
      </c>
      <c r="C7370" s="3">
        <v>100359</v>
      </c>
      <c r="D7370" s="3" t="s">
        <v>1117</v>
      </c>
      <c r="E7370" s="3">
        <v>42210.8</v>
      </c>
      <c r="F7370" s="3">
        <v>0</v>
      </c>
      <c r="G7370" s="3">
        <v>0</v>
      </c>
    </row>
    <row r="7371" spans="1:7" x14ac:dyDescent="0.25">
      <c r="A7371" t="s">
        <v>7865</v>
      </c>
      <c r="B7371" s="3">
        <v>2011</v>
      </c>
      <c r="C7371" s="3">
        <v>86942</v>
      </c>
      <c r="D7371" s="3" t="s">
        <v>28</v>
      </c>
      <c r="E7371" s="3">
        <v>66274.44</v>
      </c>
      <c r="F7371" s="3">
        <v>20935.669999999998</v>
      </c>
      <c r="G7371" s="3">
        <v>312.32</v>
      </c>
    </row>
    <row r="7372" spans="1:7" x14ac:dyDescent="0.25">
      <c r="A7372" t="s">
        <v>7866</v>
      </c>
      <c r="B7372" s="3">
        <v>2013</v>
      </c>
      <c r="C7372" s="3">
        <v>70717</v>
      </c>
      <c r="D7372" s="3" t="s">
        <v>86</v>
      </c>
      <c r="E7372" s="3">
        <v>3790.55</v>
      </c>
      <c r="F7372" s="3">
        <v>0</v>
      </c>
      <c r="G7372" s="3">
        <v>0</v>
      </c>
    </row>
    <row r="7373" spans="1:7" x14ac:dyDescent="0.25">
      <c r="A7373" t="s">
        <v>7867</v>
      </c>
      <c r="B7373" s="3">
        <v>2013</v>
      </c>
      <c r="C7373" s="3">
        <v>20961</v>
      </c>
      <c r="D7373" s="3" t="s">
        <v>873</v>
      </c>
      <c r="E7373" s="3">
        <v>59000</v>
      </c>
      <c r="F7373" s="3">
        <v>957.79</v>
      </c>
      <c r="G7373" s="3">
        <v>254.88</v>
      </c>
    </row>
    <row r="7374" spans="1:7" x14ac:dyDescent="0.25">
      <c r="A7374" t="s">
        <v>7868</v>
      </c>
      <c r="B7374" s="3">
        <v>2012</v>
      </c>
      <c r="C7374" s="3">
        <v>50818</v>
      </c>
      <c r="D7374" s="3" t="s">
        <v>28</v>
      </c>
      <c r="E7374" s="3">
        <v>60306.71</v>
      </c>
      <c r="F7374" s="3">
        <v>19878.84</v>
      </c>
      <c r="G7374" s="3">
        <v>310.82</v>
      </c>
    </row>
    <row r="7375" spans="1:7" x14ac:dyDescent="0.25">
      <c r="A7375" t="s">
        <v>7869</v>
      </c>
      <c r="B7375" s="3">
        <v>2012</v>
      </c>
      <c r="C7375" s="3">
        <v>106992</v>
      </c>
      <c r="D7375" s="3" t="s">
        <v>16</v>
      </c>
      <c r="E7375" s="3">
        <v>7819</v>
      </c>
      <c r="F7375" s="3">
        <v>0</v>
      </c>
      <c r="G7375" s="3">
        <v>0</v>
      </c>
    </row>
    <row r="7376" spans="1:7" x14ac:dyDescent="0.25">
      <c r="A7376" t="s">
        <v>7870</v>
      </c>
      <c r="B7376" s="3">
        <v>2013</v>
      </c>
      <c r="C7376" s="3">
        <v>33923</v>
      </c>
      <c r="D7376" s="3" t="s">
        <v>12</v>
      </c>
      <c r="E7376" s="3">
        <v>3493.26</v>
      </c>
      <c r="F7376" s="3">
        <v>152.13</v>
      </c>
      <c r="G7376" s="3">
        <v>76.56</v>
      </c>
    </row>
    <row r="7377" spans="1:7" x14ac:dyDescent="0.25">
      <c r="A7377" t="s">
        <v>7870</v>
      </c>
      <c r="B7377" s="3">
        <v>2012</v>
      </c>
      <c r="C7377" s="3">
        <v>65076</v>
      </c>
      <c r="D7377" s="3" t="s">
        <v>16</v>
      </c>
      <c r="E7377" s="3">
        <v>21118.17</v>
      </c>
      <c r="F7377" s="3">
        <v>0</v>
      </c>
      <c r="G7377" s="3">
        <v>465.21</v>
      </c>
    </row>
    <row r="7378" spans="1:7" x14ac:dyDescent="0.25">
      <c r="A7378" t="s">
        <v>7871</v>
      </c>
      <c r="B7378" s="3">
        <v>2011</v>
      </c>
      <c r="C7378" s="3">
        <v>105104</v>
      </c>
      <c r="D7378" s="3" t="s">
        <v>28</v>
      </c>
      <c r="E7378" s="3">
        <v>7961.24</v>
      </c>
      <c r="F7378" s="3">
        <v>1493.5</v>
      </c>
      <c r="G7378" s="3">
        <v>290.33999999999997</v>
      </c>
    </row>
    <row r="7379" spans="1:7" x14ac:dyDescent="0.25">
      <c r="A7379" t="s">
        <v>7872</v>
      </c>
      <c r="B7379" s="3">
        <v>2012</v>
      </c>
      <c r="C7379" s="3">
        <v>97785</v>
      </c>
      <c r="D7379" s="3" t="s">
        <v>238</v>
      </c>
      <c r="E7379" s="3">
        <v>51260.12</v>
      </c>
      <c r="F7379" s="3">
        <v>2863.56</v>
      </c>
      <c r="G7379" s="3">
        <v>3865.34</v>
      </c>
    </row>
    <row r="7380" spans="1:7" x14ac:dyDescent="0.25">
      <c r="A7380" t="s">
        <v>7873</v>
      </c>
      <c r="B7380" s="3">
        <v>2013</v>
      </c>
      <c r="C7380" s="3">
        <v>77947</v>
      </c>
      <c r="D7380" s="3" t="s">
        <v>7874</v>
      </c>
      <c r="E7380" s="3">
        <v>136370.63</v>
      </c>
      <c r="F7380" s="3">
        <v>0</v>
      </c>
      <c r="G7380" s="3">
        <v>0</v>
      </c>
    </row>
    <row r="7381" spans="1:7" x14ac:dyDescent="0.25">
      <c r="A7381" t="s">
        <v>7875</v>
      </c>
      <c r="B7381" s="3">
        <v>2011</v>
      </c>
      <c r="C7381" s="3">
        <v>33581</v>
      </c>
      <c r="D7381" s="3" t="s">
        <v>38</v>
      </c>
      <c r="E7381" s="3">
        <v>4068.8</v>
      </c>
      <c r="F7381" s="3">
        <v>0</v>
      </c>
      <c r="G7381" s="3">
        <v>203.44</v>
      </c>
    </row>
    <row r="7382" spans="1:7" x14ac:dyDescent="0.25">
      <c r="A7382" t="s">
        <v>7876</v>
      </c>
      <c r="B7382" s="3">
        <v>2011</v>
      </c>
      <c r="C7382" s="3">
        <v>71129</v>
      </c>
      <c r="D7382" s="3" t="s">
        <v>24</v>
      </c>
      <c r="E7382" s="3">
        <v>0</v>
      </c>
      <c r="F7382" s="3">
        <v>38.83</v>
      </c>
      <c r="G7382" s="3">
        <v>3123.74</v>
      </c>
    </row>
    <row r="7383" spans="1:7" x14ac:dyDescent="0.25">
      <c r="A7383" t="s">
        <v>7877</v>
      </c>
      <c r="B7383" s="3">
        <v>2012</v>
      </c>
      <c r="C7383" s="3">
        <v>84603</v>
      </c>
      <c r="D7383" s="3" t="s">
        <v>683</v>
      </c>
      <c r="E7383" s="3">
        <v>90963.13</v>
      </c>
      <c r="F7383" s="3">
        <v>0</v>
      </c>
      <c r="G7383" s="3">
        <v>6637.9</v>
      </c>
    </row>
    <row r="7384" spans="1:7" x14ac:dyDescent="0.25">
      <c r="A7384" t="s">
        <v>7878</v>
      </c>
      <c r="B7384" s="3">
        <v>2011</v>
      </c>
      <c r="C7384" s="3">
        <v>77141</v>
      </c>
      <c r="D7384" s="3" t="s">
        <v>2786</v>
      </c>
      <c r="E7384" s="3">
        <v>114249.06</v>
      </c>
      <c r="F7384" s="3">
        <v>6742.27</v>
      </c>
      <c r="G7384" s="3">
        <v>24304.48</v>
      </c>
    </row>
    <row r="7385" spans="1:7" x14ac:dyDescent="0.25">
      <c r="A7385" t="s">
        <v>7879</v>
      </c>
      <c r="B7385" s="3">
        <v>2012</v>
      </c>
      <c r="C7385" s="3">
        <v>74813</v>
      </c>
      <c r="D7385" s="3" t="s">
        <v>7880</v>
      </c>
      <c r="E7385" s="3">
        <v>152108.04999999999</v>
      </c>
      <c r="F7385" s="3">
        <v>2242.98</v>
      </c>
      <c r="G7385" s="3">
        <v>15435.31</v>
      </c>
    </row>
    <row r="7386" spans="1:7" x14ac:dyDescent="0.25">
      <c r="A7386" t="s">
        <v>7881</v>
      </c>
      <c r="B7386" s="3">
        <v>2013</v>
      </c>
      <c r="C7386" s="3">
        <v>38974</v>
      </c>
      <c r="D7386" s="3" t="s">
        <v>7882</v>
      </c>
      <c r="E7386" s="3">
        <v>109258.18</v>
      </c>
      <c r="F7386" s="3">
        <v>31767.84</v>
      </c>
      <c r="G7386" s="3">
        <v>8047.38</v>
      </c>
    </row>
    <row r="7387" spans="1:7" x14ac:dyDescent="0.25">
      <c r="A7387" t="s">
        <v>7883</v>
      </c>
      <c r="B7387" s="3">
        <v>2012</v>
      </c>
      <c r="C7387" s="3">
        <v>14948</v>
      </c>
      <c r="D7387" s="3" t="s">
        <v>28</v>
      </c>
      <c r="E7387" s="3">
        <v>63316.56</v>
      </c>
      <c r="F7387" s="3">
        <v>13552.5</v>
      </c>
      <c r="G7387" s="3">
        <v>1391.62</v>
      </c>
    </row>
    <row r="7388" spans="1:7" x14ac:dyDescent="0.25">
      <c r="A7388" t="s">
        <v>7883</v>
      </c>
      <c r="B7388" s="3">
        <v>2011</v>
      </c>
      <c r="C7388" s="3">
        <v>51793</v>
      </c>
      <c r="D7388" s="3" t="s">
        <v>28</v>
      </c>
      <c r="E7388" s="3">
        <v>64567.32</v>
      </c>
      <c r="F7388" s="3">
        <v>9466.27</v>
      </c>
      <c r="G7388" s="3">
        <v>865.15</v>
      </c>
    </row>
    <row r="7389" spans="1:7" x14ac:dyDescent="0.25">
      <c r="A7389" t="s">
        <v>7884</v>
      </c>
      <c r="B7389" s="3">
        <v>2012</v>
      </c>
      <c r="C7389" s="3">
        <v>48895</v>
      </c>
      <c r="D7389" s="3" t="s">
        <v>325</v>
      </c>
      <c r="E7389" s="3">
        <v>85771.57</v>
      </c>
      <c r="F7389" s="3">
        <v>0</v>
      </c>
      <c r="G7389" s="3">
        <v>0</v>
      </c>
    </row>
    <row r="7390" spans="1:7" x14ac:dyDescent="0.25">
      <c r="A7390" t="s">
        <v>7885</v>
      </c>
      <c r="B7390" s="3">
        <v>2012</v>
      </c>
      <c r="C7390" s="3">
        <v>1712</v>
      </c>
      <c r="D7390" s="3" t="s">
        <v>6808</v>
      </c>
      <c r="E7390" s="3">
        <v>140546.88</v>
      </c>
      <c r="F7390" s="3">
        <v>0</v>
      </c>
      <c r="G7390" s="3">
        <v>16827.88</v>
      </c>
    </row>
    <row r="7391" spans="1:7" x14ac:dyDescent="0.25">
      <c r="A7391" t="s">
        <v>7886</v>
      </c>
      <c r="B7391" s="3">
        <v>2013</v>
      </c>
      <c r="C7391" s="3">
        <v>925</v>
      </c>
      <c r="D7391" s="3" t="s">
        <v>1593</v>
      </c>
      <c r="E7391" s="3">
        <v>135387.04999999999</v>
      </c>
      <c r="F7391" s="3">
        <v>11848.76</v>
      </c>
      <c r="G7391" s="3">
        <v>24750.5</v>
      </c>
    </row>
    <row r="7392" spans="1:7" x14ac:dyDescent="0.25">
      <c r="A7392" t="s">
        <v>7887</v>
      </c>
      <c r="B7392" s="3">
        <v>2013</v>
      </c>
      <c r="C7392" s="3">
        <v>37173</v>
      </c>
      <c r="D7392" s="3" t="s">
        <v>166</v>
      </c>
      <c r="E7392" s="3">
        <v>168107.29</v>
      </c>
      <c r="F7392" s="3">
        <v>0</v>
      </c>
      <c r="G7392" s="3">
        <v>3675.46</v>
      </c>
    </row>
    <row r="7393" spans="1:7" x14ac:dyDescent="0.25">
      <c r="A7393" t="s">
        <v>7888</v>
      </c>
      <c r="B7393" s="3">
        <v>2012</v>
      </c>
      <c r="C7393" s="3">
        <v>91351</v>
      </c>
      <c r="D7393" s="3" t="s">
        <v>22</v>
      </c>
      <c r="E7393" s="3">
        <v>78039.98</v>
      </c>
      <c r="F7393" s="3">
        <v>0</v>
      </c>
      <c r="G7393" s="3">
        <v>3902.32</v>
      </c>
    </row>
    <row r="7394" spans="1:7" x14ac:dyDescent="0.25">
      <c r="A7394" t="s">
        <v>7889</v>
      </c>
      <c r="B7394" s="3">
        <v>2011</v>
      </c>
      <c r="C7394" s="3">
        <v>78147</v>
      </c>
      <c r="D7394" s="3" t="s">
        <v>591</v>
      </c>
      <c r="E7394" s="3">
        <v>117339.52</v>
      </c>
      <c r="F7394" s="3">
        <v>0</v>
      </c>
      <c r="G7394" s="3">
        <v>20962.580000000002</v>
      </c>
    </row>
    <row r="7395" spans="1:7" x14ac:dyDescent="0.25">
      <c r="A7395" t="s">
        <v>7890</v>
      </c>
      <c r="B7395" s="3">
        <v>2011</v>
      </c>
      <c r="C7395" s="3">
        <v>94545</v>
      </c>
      <c r="D7395" s="3" t="s">
        <v>922</v>
      </c>
      <c r="E7395" s="3">
        <v>62532.639999999999</v>
      </c>
      <c r="F7395" s="3">
        <v>1962.08</v>
      </c>
      <c r="G7395" s="3">
        <v>635.91999999999996</v>
      </c>
    </row>
    <row r="7396" spans="1:7" x14ac:dyDescent="0.25">
      <c r="A7396" t="s">
        <v>7891</v>
      </c>
      <c r="B7396" s="3">
        <v>2013</v>
      </c>
      <c r="C7396" s="3">
        <v>107845</v>
      </c>
      <c r="D7396" s="3" t="s">
        <v>16</v>
      </c>
      <c r="E7396" s="3">
        <v>5156.0600000000004</v>
      </c>
      <c r="F7396" s="3">
        <v>0</v>
      </c>
      <c r="G7396" s="3">
        <v>0.41</v>
      </c>
    </row>
    <row r="7397" spans="1:7" x14ac:dyDescent="0.25">
      <c r="A7397" t="s">
        <v>7892</v>
      </c>
      <c r="B7397" s="3">
        <v>2012</v>
      </c>
      <c r="C7397" s="3">
        <v>100433</v>
      </c>
      <c r="D7397" s="3" t="s">
        <v>211</v>
      </c>
      <c r="E7397" s="3">
        <v>37748.879999999997</v>
      </c>
      <c r="F7397" s="3">
        <v>2139.9</v>
      </c>
      <c r="G7397" s="3">
        <v>0</v>
      </c>
    </row>
    <row r="7398" spans="1:7" x14ac:dyDescent="0.25">
      <c r="A7398" t="s">
        <v>7893</v>
      </c>
      <c r="B7398" s="3">
        <v>2011</v>
      </c>
      <c r="C7398" s="3">
        <v>73394</v>
      </c>
      <c r="D7398" s="3" t="s">
        <v>7894</v>
      </c>
      <c r="E7398" s="3">
        <v>203966.5</v>
      </c>
      <c r="F7398" s="3">
        <v>0</v>
      </c>
      <c r="G7398" s="3">
        <v>1250</v>
      </c>
    </row>
    <row r="7399" spans="1:7" x14ac:dyDescent="0.25">
      <c r="A7399" t="s">
        <v>7895</v>
      </c>
      <c r="B7399" s="3">
        <v>2013</v>
      </c>
      <c r="C7399" s="3">
        <v>20577</v>
      </c>
      <c r="D7399" s="3" t="s">
        <v>7896</v>
      </c>
      <c r="E7399" s="3">
        <v>60513.01</v>
      </c>
      <c r="F7399" s="3">
        <v>0</v>
      </c>
      <c r="G7399" s="3">
        <v>899.99</v>
      </c>
    </row>
    <row r="7400" spans="1:7" x14ac:dyDescent="0.25">
      <c r="A7400" t="s">
        <v>7895</v>
      </c>
      <c r="B7400" s="3">
        <v>2011</v>
      </c>
      <c r="C7400" s="3">
        <v>56741</v>
      </c>
      <c r="D7400" s="3" t="s">
        <v>557</v>
      </c>
      <c r="E7400" s="3">
        <v>64975.81</v>
      </c>
      <c r="F7400" s="3">
        <v>0</v>
      </c>
      <c r="G7400" s="3">
        <v>0</v>
      </c>
    </row>
    <row r="7401" spans="1:7" x14ac:dyDescent="0.25">
      <c r="A7401" t="s">
        <v>7897</v>
      </c>
      <c r="B7401" s="3">
        <v>2012</v>
      </c>
      <c r="C7401" s="3">
        <v>93746</v>
      </c>
      <c r="D7401" s="3" t="s">
        <v>238</v>
      </c>
      <c r="E7401" s="3">
        <v>60472.1</v>
      </c>
      <c r="F7401" s="3">
        <v>1730.19</v>
      </c>
      <c r="G7401" s="3">
        <v>4471</v>
      </c>
    </row>
    <row r="7402" spans="1:7" x14ac:dyDescent="0.25">
      <c r="A7402" t="s">
        <v>7898</v>
      </c>
      <c r="B7402" s="3">
        <v>2013</v>
      </c>
      <c r="C7402" s="3">
        <v>17411</v>
      </c>
      <c r="D7402" s="3" t="s">
        <v>80</v>
      </c>
      <c r="E7402" s="3">
        <v>57733.29</v>
      </c>
      <c r="F7402" s="3">
        <v>6731.02</v>
      </c>
      <c r="G7402" s="3">
        <v>5669.98</v>
      </c>
    </row>
    <row r="7403" spans="1:7" x14ac:dyDescent="0.25">
      <c r="A7403" t="s">
        <v>7899</v>
      </c>
      <c r="B7403" s="3">
        <v>2012</v>
      </c>
      <c r="C7403" s="3">
        <v>106072</v>
      </c>
      <c r="D7403" s="3" t="s">
        <v>769</v>
      </c>
      <c r="E7403" s="3">
        <v>0</v>
      </c>
      <c r="F7403" s="3">
        <v>0</v>
      </c>
      <c r="G7403" s="3">
        <v>9707.32</v>
      </c>
    </row>
    <row r="7404" spans="1:7" x14ac:dyDescent="0.25">
      <c r="A7404" t="s">
        <v>7900</v>
      </c>
      <c r="B7404" s="3">
        <v>2011</v>
      </c>
      <c r="C7404" s="3">
        <v>54668</v>
      </c>
      <c r="D7404" s="3" t="s">
        <v>28</v>
      </c>
      <c r="E7404" s="3">
        <v>60938.41</v>
      </c>
      <c r="F7404" s="3">
        <v>1301.21</v>
      </c>
      <c r="G7404" s="3">
        <v>4342.5600000000004</v>
      </c>
    </row>
    <row r="7405" spans="1:7" x14ac:dyDescent="0.25">
      <c r="A7405" t="s">
        <v>7901</v>
      </c>
      <c r="B7405" s="3">
        <v>2011</v>
      </c>
      <c r="C7405" s="3">
        <v>66552</v>
      </c>
      <c r="D7405" s="3" t="s">
        <v>16</v>
      </c>
      <c r="E7405" s="3">
        <v>11627.8</v>
      </c>
      <c r="F7405" s="3">
        <v>0</v>
      </c>
      <c r="G7405" s="3">
        <v>1205.31</v>
      </c>
    </row>
    <row r="7406" spans="1:7" x14ac:dyDescent="0.25">
      <c r="A7406" t="s">
        <v>7902</v>
      </c>
      <c r="B7406" s="3">
        <v>2012</v>
      </c>
      <c r="C7406" s="3">
        <v>60696</v>
      </c>
      <c r="D7406" s="3" t="s">
        <v>38</v>
      </c>
      <c r="E7406" s="3">
        <v>56329.5</v>
      </c>
      <c r="F7406" s="3">
        <v>139.61000000000001</v>
      </c>
      <c r="G7406" s="3">
        <v>9687.11</v>
      </c>
    </row>
    <row r="7407" spans="1:7" x14ac:dyDescent="0.25">
      <c r="A7407" t="s">
        <v>7903</v>
      </c>
      <c r="B7407" s="3">
        <v>2013</v>
      </c>
      <c r="C7407" s="3">
        <v>35605</v>
      </c>
      <c r="D7407" s="3" t="s">
        <v>7904</v>
      </c>
      <c r="E7407" s="3">
        <v>658.94</v>
      </c>
      <c r="F7407" s="3">
        <v>0</v>
      </c>
      <c r="G7407" s="3">
        <v>0</v>
      </c>
    </row>
    <row r="7408" spans="1:7" x14ac:dyDescent="0.25">
      <c r="A7408" t="s">
        <v>7905</v>
      </c>
      <c r="B7408" s="3">
        <v>2011</v>
      </c>
      <c r="C7408" s="3">
        <v>60026</v>
      </c>
      <c r="D7408" s="3" t="s">
        <v>70</v>
      </c>
      <c r="E7408" s="3">
        <v>51437.599999999999</v>
      </c>
      <c r="F7408" s="3">
        <v>1511.85</v>
      </c>
      <c r="G7408" s="3">
        <v>1270.5</v>
      </c>
    </row>
    <row r="7409" spans="1:7" x14ac:dyDescent="0.25">
      <c r="A7409" t="s">
        <v>7906</v>
      </c>
      <c r="B7409" s="3">
        <v>2012</v>
      </c>
      <c r="C7409" s="3">
        <v>77837</v>
      </c>
      <c r="D7409" s="3" t="s">
        <v>112</v>
      </c>
      <c r="E7409" s="3">
        <v>119543.69</v>
      </c>
      <c r="F7409" s="3">
        <v>3910.25</v>
      </c>
      <c r="G7409" s="3">
        <v>14778</v>
      </c>
    </row>
    <row r="7410" spans="1:7" x14ac:dyDescent="0.25">
      <c r="A7410" t="s">
        <v>7907</v>
      </c>
      <c r="B7410" s="3">
        <v>2011</v>
      </c>
      <c r="C7410" s="3">
        <v>80287</v>
      </c>
      <c r="D7410" s="3" t="s">
        <v>7908</v>
      </c>
      <c r="E7410" s="3">
        <v>107209.52</v>
      </c>
      <c r="F7410" s="3">
        <v>16144.65</v>
      </c>
      <c r="G7410" s="3">
        <v>0</v>
      </c>
    </row>
    <row r="7411" spans="1:7" x14ac:dyDescent="0.25">
      <c r="A7411" t="s">
        <v>7909</v>
      </c>
      <c r="B7411" s="3">
        <v>2012</v>
      </c>
      <c r="C7411" s="3">
        <v>49993</v>
      </c>
      <c r="D7411" s="3" t="s">
        <v>159</v>
      </c>
      <c r="E7411" s="3">
        <v>88762.36</v>
      </c>
      <c r="F7411" s="3">
        <v>0</v>
      </c>
      <c r="G7411" s="3">
        <v>0</v>
      </c>
    </row>
    <row r="7412" spans="1:7" x14ac:dyDescent="0.25">
      <c r="A7412" t="s">
        <v>7910</v>
      </c>
      <c r="B7412" s="3">
        <v>2013</v>
      </c>
      <c r="C7412" s="3">
        <v>51641</v>
      </c>
      <c r="D7412" s="3" t="s">
        <v>3424</v>
      </c>
      <c r="E7412" s="3">
        <v>77803.350000000006</v>
      </c>
      <c r="F7412" s="3">
        <v>0</v>
      </c>
      <c r="G7412" s="3">
        <v>25</v>
      </c>
    </row>
    <row r="7413" spans="1:7" x14ac:dyDescent="0.25">
      <c r="A7413" t="s">
        <v>7911</v>
      </c>
      <c r="B7413" s="3">
        <v>2011</v>
      </c>
      <c r="C7413" s="3">
        <v>100256</v>
      </c>
      <c r="D7413" s="3" t="s">
        <v>847</v>
      </c>
      <c r="E7413" s="3">
        <v>42454.5</v>
      </c>
      <c r="F7413" s="3">
        <v>0</v>
      </c>
      <c r="G7413" s="3">
        <v>0</v>
      </c>
    </row>
    <row r="7414" spans="1:7" x14ac:dyDescent="0.25">
      <c r="A7414" t="s">
        <v>7912</v>
      </c>
      <c r="B7414" s="3">
        <v>2012</v>
      </c>
      <c r="C7414" s="3">
        <v>20471</v>
      </c>
      <c r="D7414" s="3" t="s">
        <v>28</v>
      </c>
      <c r="E7414" s="3">
        <v>53009.63</v>
      </c>
      <c r="F7414" s="3">
        <v>5851.38</v>
      </c>
      <c r="G7414" s="3">
        <v>2909.82</v>
      </c>
    </row>
    <row r="7415" spans="1:7" x14ac:dyDescent="0.25">
      <c r="A7415" t="s">
        <v>7913</v>
      </c>
      <c r="B7415" s="3">
        <v>2012</v>
      </c>
      <c r="C7415" s="3">
        <v>53367</v>
      </c>
      <c r="D7415" s="3" t="s">
        <v>62</v>
      </c>
      <c r="E7415" s="3">
        <v>72362.009999999995</v>
      </c>
      <c r="F7415" s="3">
        <v>148.05000000000001</v>
      </c>
      <c r="G7415" s="3">
        <v>482</v>
      </c>
    </row>
    <row r="7416" spans="1:7" x14ac:dyDescent="0.25">
      <c r="A7416" t="s">
        <v>7914</v>
      </c>
      <c r="B7416" s="3">
        <v>2012</v>
      </c>
      <c r="C7416" s="3">
        <v>97747</v>
      </c>
      <c r="D7416" s="3" t="s">
        <v>411</v>
      </c>
      <c r="E7416" s="3">
        <v>52238.09</v>
      </c>
      <c r="F7416" s="3">
        <v>1593.78</v>
      </c>
      <c r="G7416" s="3">
        <v>6191.34</v>
      </c>
    </row>
    <row r="7417" spans="1:7" x14ac:dyDescent="0.25">
      <c r="A7417" t="s">
        <v>7915</v>
      </c>
      <c r="B7417" s="3">
        <v>2011</v>
      </c>
      <c r="C7417" s="3">
        <v>92544</v>
      </c>
      <c r="D7417" s="3" t="s">
        <v>4143</v>
      </c>
      <c r="E7417" s="3">
        <v>58863.9</v>
      </c>
      <c r="F7417" s="3">
        <v>0</v>
      </c>
      <c r="G7417" s="3">
        <v>17413.45</v>
      </c>
    </row>
    <row r="7418" spans="1:7" x14ac:dyDescent="0.25">
      <c r="A7418" t="s">
        <v>7916</v>
      </c>
      <c r="B7418" s="3">
        <v>2012</v>
      </c>
      <c r="C7418" s="3">
        <v>35827</v>
      </c>
      <c r="D7418" s="3" t="s">
        <v>1640</v>
      </c>
      <c r="E7418" s="3">
        <v>379.13</v>
      </c>
      <c r="F7418" s="3">
        <v>0</v>
      </c>
      <c r="G7418" s="3">
        <v>0</v>
      </c>
    </row>
    <row r="7419" spans="1:7" x14ac:dyDescent="0.25">
      <c r="A7419" t="s">
        <v>7917</v>
      </c>
      <c r="B7419" s="3">
        <v>2012</v>
      </c>
      <c r="C7419" s="3">
        <v>48144</v>
      </c>
      <c r="D7419" s="3" t="s">
        <v>143</v>
      </c>
      <c r="E7419" s="3">
        <v>86588.5</v>
      </c>
      <c r="F7419" s="3">
        <v>2958.32</v>
      </c>
      <c r="G7419" s="3">
        <v>1200</v>
      </c>
    </row>
    <row r="7420" spans="1:7" x14ac:dyDescent="0.25">
      <c r="A7420" t="s">
        <v>7918</v>
      </c>
      <c r="B7420" s="3">
        <v>2012</v>
      </c>
      <c r="C7420" s="3">
        <v>68719</v>
      </c>
      <c r="D7420" s="3" t="s">
        <v>196</v>
      </c>
      <c r="E7420" s="3">
        <v>8037.56</v>
      </c>
      <c r="F7420" s="3">
        <v>2224.4699999999998</v>
      </c>
      <c r="G7420" s="3">
        <v>0</v>
      </c>
    </row>
    <row r="7421" spans="1:7" x14ac:dyDescent="0.25">
      <c r="A7421" t="s">
        <v>7919</v>
      </c>
      <c r="B7421" s="3">
        <v>2013</v>
      </c>
      <c r="C7421" s="3">
        <v>104079</v>
      </c>
      <c r="D7421" s="3" t="s">
        <v>769</v>
      </c>
      <c r="E7421" s="3">
        <v>18747.599999999999</v>
      </c>
      <c r="F7421" s="3">
        <v>0</v>
      </c>
      <c r="G7421" s="3">
        <v>470.44</v>
      </c>
    </row>
    <row r="7422" spans="1:7" x14ac:dyDescent="0.25">
      <c r="A7422" t="s">
        <v>7920</v>
      </c>
      <c r="B7422" s="3">
        <v>2013</v>
      </c>
      <c r="C7422" s="3">
        <v>109101</v>
      </c>
      <c r="D7422" s="3" t="s">
        <v>16</v>
      </c>
      <c r="E7422" s="3">
        <v>2334.0300000000002</v>
      </c>
      <c r="F7422" s="3">
        <v>0</v>
      </c>
      <c r="G7422" s="3">
        <v>0</v>
      </c>
    </row>
    <row r="7423" spans="1:7" x14ac:dyDescent="0.25">
      <c r="A7423" t="s">
        <v>7921</v>
      </c>
      <c r="B7423" s="3">
        <v>2011</v>
      </c>
      <c r="C7423" s="3">
        <v>70510</v>
      </c>
      <c r="D7423" s="3" t="s">
        <v>1012</v>
      </c>
      <c r="E7423" s="3">
        <v>4277.25</v>
      </c>
      <c r="F7423" s="3">
        <v>0</v>
      </c>
      <c r="G7423" s="3">
        <v>28.12</v>
      </c>
    </row>
    <row r="7424" spans="1:7" x14ac:dyDescent="0.25">
      <c r="A7424" t="s">
        <v>7922</v>
      </c>
      <c r="B7424" s="3">
        <v>2012</v>
      </c>
      <c r="C7424" s="3">
        <v>82651</v>
      </c>
      <c r="D7424" s="3" t="s">
        <v>20</v>
      </c>
      <c r="E7424" s="3">
        <v>103349.8</v>
      </c>
      <c r="F7424" s="3">
        <v>0</v>
      </c>
      <c r="G7424" s="3">
        <v>5819.47</v>
      </c>
    </row>
    <row r="7425" spans="1:7" x14ac:dyDescent="0.25">
      <c r="A7425" t="s">
        <v>7923</v>
      </c>
      <c r="B7425" s="3">
        <v>2013</v>
      </c>
      <c r="C7425" s="3">
        <v>56095</v>
      </c>
      <c r="D7425" s="3" t="s">
        <v>557</v>
      </c>
      <c r="E7425" s="3">
        <v>65188.75</v>
      </c>
      <c r="F7425" s="3">
        <v>0</v>
      </c>
      <c r="G7425" s="3">
        <v>0</v>
      </c>
    </row>
    <row r="7426" spans="1:7" x14ac:dyDescent="0.25">
      <c r="A7426" t="s">
        <v>7924</v>
      </c>
      <c r="B7426" s="3">
        <v>2012</v>
      </c>
      <c r="C7426" s="3">
        <v>40157</v>
      </c>
      <c r="D7426" s="3" t="s">
        <v>5436</v>
      </c>
      <c r="E7426" s="3">
        <v>132587.1</v>
      </c>
      <c r="F7426" s="3">
        <v>0</v>
      </c>
      <c r="G7426" s="3">
        <v>27.53</v>
      </c>
    </row>
    <row r="7427" spans="1:7" x14ac:dyDescent="0.25">
      <c r="A7427" t="s">
        <v>7925</v>
      </c>
      <c r="B7427" s="3">
        <v>2012</v>
      </c>
      <c r="C7427" s="3">
        <v>29671</v>
      </c>
      <c r="D7427" s="3" t="s">
        <v>1320</v>
      </c>
      <c r="E7427" s="3">
        <v>18125.8</v>
      </c>
      <c r="F7427" s="3">
        <v>0</v>
      </c>
      <c r="G7427" s="3">
        <v>0</v>
      </c>
    </row>
    <row r="7428" spans="1:7" x14ac:dyDescent="0.25">
      <c r="A7428" t="s">
        <v>7926</v>
      </c>
      <c r="B7428" s="3">
        <v>2012</v>
      </c>
      <c r="C7428" s="3">
        <v>110181</v>
      </c>
      <c r="D7428" s="3" t="s">
        <v>98</v>
      </c>
      <c r="E7428" s="3">
        <v>469.48</v>
      </c>
      <c r="F7428" s="3">
        <v>0</v>
      </c>
      <c r="G7428" s="3">
        <v>0</v>
      </c>
    </row>
    <row r="7429" spans="1:7" x14ac:dyDescent="0.25">
      <c r="A7429" t="s">
        <v>7927</v>
      </c>
      <c r="B7429" s="3">
        <v>2012</v>
      </c>
      <c r="C7429" s="3">
        <v>87213</v>
      </c>
      <c r="D7429" s="3" t="s">
        <v>28</v>
      </c>
      <c r="E7429" s="3">
        <v>64576.74</v>
      </c>
      <c r="F7429" s="3">
        <v>17935.57</v>
      </c>
      <c r="G7429" s="3">
        <v>3682.71</v>
      </c>
    </row>
    <row r="7430" spans="1:7" x14ac:dyDescent="0.25">
      <c r="A7430" t="s">
        <v>7928</v>
      </c>
      <c r="B7430" s="3">
        <v>2011</v>
      </c>
      <c r="C7430" s="3">
        <v>107669</v>
      </c>
      <c r="D7430" s="3" t="s">
        <v>722</v>
      </c>
      <c r="E7430" s="3">
        <v>5209.32</v>
      </c>
      <c r="F7430" s="3">
        <v>0</v>
      </c>
      <c r="G7430" s="3">
        <v>403.43</v>
      </c>
    </row>
    <row r="7431" spans="1:7" x14ac:dyDescent="0.25">
      <c r="A7431" t="s">
        <v>7929</v>
      </c>
      <c r="B7431" s="3">
        <v>2012</v>
      </c>
      <c r="C7431" s="3">
        <v>49601</v>
      </c>
      <c r="D7431" s="3" t="s">
        <v>1068</v>
      </c>
      <c r="E7431" s="3">
        <v>85098.91</v>
      </c>
      <c r="F7431" s="3">
        <v>0</v>
      </c>
      <c r="G7431" s="3">
        <v>40</v>
      </c>
    </row>
    <row r="7432" spans="1:7" x14ac:dyDescent="0.25">
      <c r="A7432" t="s">
        <v>7930</v>
      </c>
      <c r="B7432" s="3">
        <v>2011</v>
      </c>
      <c r="C7432" s="3">
        <v>30456</v>
      </c>
      <c r="D7432" s="3" t="s">
        <v>3092</v>
      </c>
      <c r="E7432" s="3">
        <v>9464</v>
      </c>
      <c r="F7432" s="3">
        <v>0</v>
      </c>
      <c r="G7432" s="3">
        <v>4842.3599999999997</v>
      </c>
    </row>
    <row r="7433" spans="1:7" x14ac:dyDescent="0.25">
      <c r="A7433" t="s">
        <v>7931</v>
      </c>
      <c r="B7433" s="3">
        <v>2013</v>
      </c>
      <c r="C7433" s="3">
        <v>26801</v>
      </c>
      <c r="D7433" s="3" t="s">
        <v>7932</v>
      </c>
      <c r="E7433" s="3">
        <v>38475.199999999997</v>
      </c>
      <c r="F7433" s="3">
        <v>533.76</v>
      </c>
      <c r="G7433" s="3">
        <v>301.35000000000002</v>
      </c>
    </row>
    <row r="7434" spans="1:7" x14ac:dyDescent="0.25">
      <c r="A7434" t="s">
        <v>7933</v>
      </c>
      <c r="B7434" s="3">
        <v>2011</v>
      </c>
      <c r="C7434" s="3">
        <v>67178</v>
      </c>
      <c r="D7434" s="3" t="s">
        <v>433</v>
      </c>
      <c r="E7434" s="3">
        <v>11204.75</v>
      </c>
      <c r="F7434" s="3">
        <v>160.09</v>
      </c>
      <c r="G7434" s="3">
        <v>0</v>
      </c>
    </row>
    <row r="7435" spans="1:7" x14ac:dyDescent="0.25">
      <c r="A7435" t="s">
        <v>7934</v>
      </c>
      <c r="B7435" s="3">
        <v>2011</v>
      </c>
      <c r="C7435" s="3">
        <v>23035</v>
      </c>
      <c r="D7435" s="3" t="s">
        <v>112</v>
      </c>
      <c r="E7435" s="3">
        <v>47013.599999999999</v>
      </c>
      <c r="F7435" s="3">
        <v>4440.3</v>
      </c>
      <c r="G7435" s="3">
        <v>3071.45</v>
      </c>
    </row>
    <row r="7436" spans="1:7" x14ac:dyDescent="0.25">
      <c r="A7436" t="s">
        <v>7935</v>
      </c>
      <c r="B7436" s="3">
        <v>2013</v>
      </c>
      <c r="C7436" s="3">
        <v>6521</v>
      </c>
      <c r="D7436" s="3" t="s">
        <v>661</v>
      </c>
      <c r="E7436" s="3">
        <v>115817.05</v>
      </c>
      <c r="F7436" s="3">
        <v>0</v>
      </c>
      <c r="G7436" s="3">
        <v>0</v>
      </c>
    </row>
    <row r="7437" spans="1:7" x14ac:dyDescent="0.25">
      <c r="A7437" t="s">
        <v>7936</v>
      </c>
      <c r="B7437" s="3">
        <v>2012</v>
      </c>
      <c r="C7437" s="3">
        <v>18786</v>
      </c>
      <c r="D7437" s="3" t="s">
        <v>2847</v>
      </c>
      <c r="E7437" s="3">
        <v>66059.12</v>
      </c>
      <c r="F7437" s="3">
        <v>0</v>
      </c>
      <c r="G7437" s="3">
        <v>624</v>
      </c>
    </row>
    <row r="7438" spans="1:7" x14ac:dyDescent="0.25">
      <c r="A7438" t="s">
        <v>7937</v>
      </c>
      <c r="B7438" s="3">
        <v>2011</v>
      </c>
      <c r="C7438" s="3">
        <v>43615</v>
      </c>
      <c r="D7438" s="3" t="s">
        <v>1941</v>
      </c>
      <c r="E7438" s="3">
        <v>108935.42</v>
      </c>
      <c r="F7438" s="3">
        <v>1394.29</v>
      </c>
      <c r="G7438" s="3">
        <v>1251.25</v>
      </c>
    </row>
    <row r="7439" spans="1:7" x14ac:dyDescent="0.25">
      <c r="A7439" t="s">
        <v>7938</v>
      </c>
      <c r="B7439" s="3">
        <v>2013</v>
      </c>
      <c r="C7439" s="3">
        <v>42789</v>
      </c>
      <c r="D7439" s="3" t="s">
        <v>7939</v>
      </c>
      <c r="E7439" s="3">
        <v>116129.05</v>
      </c>
      <c r="F7439" s="3">
        <v>0</v>
      </c>
      <c r="G7439" s="3">
        <v>0</v>
      </c>
    </row>
    <row r="7440" spans="1:7" x14ac:dyDescent="0.25">
      <c r="A7440" t="s">
        <v>7940</v>
      </c>
      <c r="B7440" s="3">
        <v>2013</v>
      </c>
      <c r="C7440" s="3">
        <v>47001</v>
      </c>
      <c r="D7440" s="3" t="s">
        <v>781</v>
      </c>
      <c r="E7440" s="3">
        <v>88976.31</v>
      </c>
      <c r="F7440" s="3">
        <v>0</v>
      </c>
      <c r="G7440" s="3">
        <v>5938.47</v>
      </c>
    </row>
    <row r="7441" spans="1:7" x14ac:dyDescent="0.25">
      <c r="A7441" t="s">
        <v>7941</v>
      </c>
      <c r="B7441" s="3">
        <v>2013</v>
      </c>
      <c r="C7441" s="3">
        <v>94477</v>
      </c>
      <c r="D7441" s="3" t="s">
        <v>873</v>
      </c>
      <c r="E7441" s="3">
        <v>64638.6</v>
      </c>
      <c r="F7441" s="3">
        <v>89.36</v>
      </c>
      <c r="G7441" s="3">
        <v>10</v>
      </c>
    </row>
    <row r="7442" spans="1:7" x14ac:dyDescent="0.25">
      <c r="A7442" t="s">
        <v>7942</v>
      </c>
      <c r="B7442" s="3">
        <v>2012</v>
      </c>
      <c r="C7442" s="3">
        <v>108394</v>
      </c>
      <c r="D7442" s="3" t="s">
        <v>34</v>
      </c>
      <c r="E7442" s="3">
        <v>3726.62</v>
      </c>
      <c r="F7442" s="3">
        <v>0</v>
      </c>
      <c r="G7442" s="3">
        <v>43.17</v>
      </c>
    </row>
    <row r="7443" spans="1:7" x14ac:dyDescent="0.25">
      <c r="A7443" t="s">
        <v>7943</v>
      </c>
      <c r="B7443" s="3">
        <v>2011</v>
      </c>
      <c r="C7443" s="3">
        <v>32829</v>
      </c>
      <c r="D7443" s="3" t="s">
        <v>34</v>
      </c>
      <c r="E7443" s="3">
        <v>6355.57</v>
      </c>
      <c r="F7443" s="3">
        <v>0</v>
      </c>
      <c r="G7443" s="3">
        <v>69.09</v>
      </c>
    </row>
    <row r="7444" spans="1:7" x14ac:dyDescent="0.25">
      <c r="A7444" t="s">
        <v>7944</v>
      </c>
      <c r="B7444" s="3">
        <v>2013</v>
      </c>
      <c r="C7444" s="3">
        <v>67712</v>
      </c>
      <c r="D7444" s="3" t="s">
        <v>240</v>
      </c>
      <c r="E7444" s="3">
        <v>14298.73</v>
      </c>
      <c r="F7444" s="3">
        <v>0</v>
      </c>
      <c r="G7444" s="3">
        <v>26.67</v>
      </c>
    </row>
    <row r="7445" spans="1:7" x14ac:dyDescent="0.25">
      <c r="A7445" t="s">
        <v>7945</v>
      </c>
      <c r="B7445" s="3">
        <v>2012</v>
      </c>
      <c r="C7445" s="3">
        <v>103898</v>
      </c>
      <c r="D7445" s="3" t="s">
        <v>78</v>
      </c>
      <c r="E7445" s="3">
        <v>20010</v>
      </c>
      <c r="F7445" s="3">
        <v>0</v>
      </c>
      <c r="G7445" s="3">
        <v>503.88</v>
      </c>
    </row>
    <row r="7446" spans="1:7" x14ac:dyDescent="0.25">
      <c r="A7446" t="s">
        <v>7946</v>
      </c>
      <c r="B7446" s="3">
        <v>2011</v>
      </c>
      <c r="C7446" s="3">
        <v>92215</v>
      </c>
      <c r="D7446" s="3" t="s">
        <v>174</v>
      </c>
      <c r="E7446" s="3">
        <v>72144</v>
      </c>
      <c r="F7446" s="3">
        <v>0</v>
      </c>
      <c r="G7446" s="3">
        <v>0</v>
      </c>
    </row>
    <row r="7447" spans="1:7" x14ac:dyDescent="0.25">
      <c r="A7447" t="s">
        <v>7947</v>
      </c>
      <c r="B7447" s="3">
        <v>2011</v>
      </c>
      <c r="C7447" s="3">
        <v>55417</v>
      </c>
      <c r="D7447" s="3" t="s">
        <v>174</v>
      </c>
      <c r="E7447" s="3">
        <v>67525.509999999995</v>
      </c>
      <c r="F7447" s="3">
        <v>0</v>
      </c>
      <c r="G7447" s="3">
        <v>0</v>
      </c>
    </row>
    <row r="7448" spans="1:7" x14ac:dyDescent="0.25">
      <c r="A7448" t="s">
        <v>7948</v>
      </c>
      <c r="B7448" s="3">
        <v>2013</v>
      </c>
      <c r="C7448" s="3">
        <v>105008</v>
      </c>
      <c r="D7448" s="3" t="s">
        <v>38</v>
      </c>
      <c r="E7448" s="3">
        <v>13802.26</v>
      </c>
      <c r="F7448" s="3">
        <v>0</v>
      </c>
      <c r="G7448" s="3">
        <v>6.27</v>
      </c>
    </row>
    <row r="7449" spans="1:7" x14ac:dyDescent="0.25">
      <c r="A7449" t="s">
        <v>7949</v>
      </c>
      <c r="B7449" s="3">
        <v>2012</v>
      </c>
      <c r="C7449" s="3">
        <v>13199</v>
      </c>
      <c r="D7449" s="3" t="s">
        <v>2668</v>
      </c>
      <c r="E7449" s="3">
        <v>82303.39</v>
      </c>
      <c r="F7449" s="3">
        <v>247.12</v>
      </c>
      <c r="G7449" s="3">
        <v>1691.22</v>
      </c>
    </row>
    <row r="7450" spans="1:7" x14ac:dyDescent="0.25">
      <c r="A7450" t="s">
        <v>7949</v>
      </c>
      <c r="B7450" s="3">
        <v>2013</v>
      </c>
      <c r="C7450" s="3">
        <v>49625</v>
      </c>
      <c r="D7450" s="3" t="s">
        <v>62</v>
      </c>
      <c r="E7450" s="3">
        <v>85940.87</v>
      </c>
      <c r="F7450" s="3">
        <v>0</v>
      </c>
      <c r="G7450" s="3">
        <v>0</v>
      </c>
    </row>
    <row r="7451" spans="1:7" x14ac:dyDescent="0.25">
      <c r="A7451" t="s">
        <v>7950</v>
      </c>
      <c r="B7451" s="3">
        <v>2011</v>
      </c>
      <c r="C7451" s="3">
        <v>75736</v>
      </c>
      <c r="D7451" s="3" t="s">
        <v>112</v>
      </c>
      <c r="E7451" s="3">
        <v>105512.24</v>
      </c>
      <c r="F7451" s="3">
        <v>44510.18</v>
      </c>
      <c r="G7451" s="3">
        <v>13658.5</v>
      </c>
    </row>
    <row r="7452" spans="1:7" x14ac:dyDescent="0.25">
      <c r="A7452" t="s">
        <v>7951</v>
      </c>
      <c r="B7452" s="3">
        <v>2012</v>
      </c>
      <c r="C7452" s="3">
        <v>39003</v>
      </c>
      <c r="D7452" s="3" t="s">
        <v>112</v>
      </c>
      <c r="E7452" s="3">
        <v>104779.02</v>
      </c>
      <c r="F7452" s="3">
        <v>36423.480000000003</v>
      </c>
      <c r="G7452" s="3">
        <v>13803.82</v>
      </c>
    </row>
    <row r="7453" spans="1:7" x14ac:dyDescent="0.25">
      <c r="A7453" t="s">
        <v>7952</v>
      </c>
      <c r="B7453" s="3">
        <v>2013</v>
      </c>
      <c r="C7453" s="3">
        <v>36430</v>
      </c>
      <c r="D7453" s="3" t="s">
        <v>437</v>
      </c>
      <c r="E7453" s="3">
        <v>196265.05</v>
      </c>
      <c r="F7453" s="3">
        <v>2872.5</v>
      </c>
      <c r="G7453" s="3">
        <v>14473.15</v>
      </c>
    </row>
    <row r="7454" spans="1:7" x14ac:dyDescent="0.25">
      <c r="A7454" t="s">
        <v>7953</v>
      </c>
      <c r="B7454" s="3">
        <v>2012</v>
      </c>
      <c r="C7454" s="3">
        <v>38039</v>
      </c>
      <c r="D7454" s="3" t="s">
        <v>109</v>
      </c>
      <c r="E7454" s="3">
        <v>126863.2</v>
      </c>
      <c r="F7454" s="3">
        <v>22445.15</v>
      </c>
      <c r="G7454" s="3">
        <v>16176.39</v>
      </c>
    </row>
    <row r="7455" spans="1:7" x14ac:dyDescent="0.25">
      <c r="A7455" t="s">
        <v>7954</v>
      </c>
      <c r="B7455" s="3">
        <v>2012</v>
      </c>
      <c r="C7455" s="3">
        <v>36574</v>
      </c>
      <c r="D7455" s="3" t="s">
        <v>94</v>
      </c>
      <c r="E7455" s="3">
        <v>114116.13</v>
      </c>
      <c r="F7455" s="3">
        <v>0</v>
      </c>
      <c r="G7455" s="3">
        <v>91314.02</v>
      </c>
    </row>
    <row r="7456" spans="1:7" x14ac:dyDescent="0.25">
      <c r="A7456" t="s">
        <v>7955</v>
      </c>
      <c r="B7456" s="3">
        <v>2012</v>
      </c>
      <c r="C7456" s="3">
        <v>76171</v>
      </c>
      <c r="D7456" s="3" t="s">
        <v>24</v>
      </c>
      <c r="E7456" s="3">
        <v>95123</v>
      </c>
      <c r="F7456" s="3">
        <v>52092.93</v>
      </c>
      <c r="G7456" s="3">
        <v>13157.97</v>
      </c>
    </row>
    <row r="7457" spans="1:7" x14ac:dyDescent="0.25">
      <c r="A7457" t="s">
        <v>7956</v>
      </c>
      <c r="B7457" s="3">
        <v>2011</v>
      </c>
      <c r="C7457" s="3">
        <v>69536</v>
      </c>
      <c r="D7457" s="3" t="s">
        <v>3424</v>
      </c>
      <c r="E7457" s="3">
        <v>7599</v>
      </c>
      <c r="F7457" s="3">
        <v>0</v>
      </c>
      <c r="G7457" s="3">
        <v>0</v>
      </c>
    </row>
    <row r="7458" spans="1:7" x14ac:dyDescent="0.25">
      <c r="A7458" t="s">
        <v>7957</v>
      </c>
      <c r="B7458" s="3">
        <v>2011</v>
      </c>
      <c r="C7458" s="3">
        <v>93820</v>
      </c>
      <c r="D7458" s="3" t="s">
        <v>3424</v>
      </c>
      <c r="E7458" s="3">
        <v>68886.320000000007</v>
      </c>
      <c r="F7458" s="3">
        <v>0</v>
      </c>
      <c r="G7458" s="3">
        <v>1200</v>
      </c>
    </row>
    <row r="7459" spans="1:7" x14ac:dyDescent="0.25">
      <c r="A7459" t="s">
        <v>7958</v>
      </c>
      <c r="B7459" s="3">
        <v>2012</v>
      </c>
      <c r="C7459" s="3">
        <v>8401</v>
      </c>
      <c r="D7459" s="3" t="s">
        <v>631</v>
      </c>
      <c r="E7459" s="3">
        <v>105489</v>
      </c>
      <c r="F7459" s="3">
        <v>0</v>
      </c>
      <c r="G7459" s="3">
        <v>0</v>
      </c>
    </row>
    <row r="7460" spans="1:7" x14ac:dyDescent="0.25">
      <c r="A7460" t="s">
        <v>7959</v>
      </c>
      <c r="B7460" s="3">
        <v>2012</v>
      </c>
      <c r="C7460" s="3">
        <v>81102</v>
      </c>
      <c r="D7460" s="3" t="s">
        <v>1451</v>
      </c>
      <c r="E7460" s="3">
        <v>115478.5</v>
      </c>
      <c r="F7460" s="3">
        <v>0</v>
      </c>
      <c r="G7460" s="3">
        <v>0</v>
      </c>
    </row>
    <row r="7461" spans="1:7" x14ac:dyDescent="0.25">
      <c r="A7461" t="s">
        <v>7960</v>
      </c>
      <c r="B7461" s="3">
        <v>2012</v>
      </c>
      <c r="C7461" s="3">
        <v>92094</v>
      </c>
      <c r="D7461" s="3" t="s">
        <v>28</v>
      </c>
      <c r="E7461" s="3">
        <v>55251.4</v>
      </c>
      <c r="F7461" s="3">
        <v>14531.54</v>
      </c>
      <c r="G7461" s="3">
        <v>3258.85</v>
      </c>
    </row>
    <row r="7462" spans="1:7" x14ac:dyDescent="0.25">
      <c r="A7462" t="s">
        <v>7961</v>
      </c>
      <c r="B7462" s="3">
        <v>2013</v>
      </c>
      <c r="C7462" s="3">
        <v>47154</v>
      </c>
      <c r="D7462" s="3" t="s">
        <v>119</v>
      </c>
      <c r="E7462" s="3">
        <v>89393.71</v>
      </c>
      <c r="F7462" s="3">
        <v>8434</v>
      </c>
      <c r="G7462" s="3">
        <v>4045.57</v>
      </c>
    </row>
    <row r="7463" spans="1:7" x14ac:dyDescent="0.25">
      <c r="A7463" t="s">
        <v>7962</v>
      </c>
      <c r="B7463" s="3">
        <v>2011</v>
      </c>
      <c r="C7463" s="3">
        <v>87632</v>
      </c>
      <c r="D7463" s="3" t="s">
        <v>920</v>
      </c>
      <c r="E7463" s="3">
        <v>85761.51</v>
      </c>
      <c r="F7463" s="3">
        <v>0</v>
      </c>
      <c r="G7463" s="3">
        <v>0</v>
      </c>
    </row>
    <row r="7464" spans="1:7" x14ac:dyDescent="0.25">
      <c r="A7464" t="s">
        <v>7963</v>
      </c>
      <c r="B7464" s="3">
        <v>2012</v>
      </c>
      <c r="C7464" s="3">
        <v>105777</v>
      </c>
      <c r="D7464" s="3" t="s">
        <v>392</v>
      </c>
      <c r="E7464" s="3">
        <v>5486</v>
      </c>
      <c r="F7464" s="3">
        <v>0</v>
      </c>
      <c r="G7464" s="3">
        <v>3319.03</v>
      </c>
    </row>
    <row r="7465" spans="1:7" x14ac:dyDescent="0.25">
      <c r="A7465" t="s">
        <v>7964</v>
      </c>
      <c r="B7465" s="3">
        <v>2013</v>
      </c>
      <c r="C7465" s="3">
        <v>84236</v>
      </c>
      <c r="D7465" s="3" t="s">
        <v>378</v>
      </c>
      <c r="E7465" s="3">
        <v>82678.2</v>
      </c>
      <c r="F7465" s="3">
        <v>10793.73</v>
      </c>
      <c r="G7465" s="3">
        <v>7577.72</v>
      </c>
    </row>
    <row r="7466" spans="1:7" x14ac:dyDescent="0.25">
      <c r="A7466" t="s">
        <v>7965</v>
      </c>
      <c r="B7466" s="3">
        <v>2012</v>
      </c>
      <c r="C7466" s="3">
        <v>105629</v>
      </c>
      <c r="D7466" s="3" t="s">
        <v>16</v>
      </c>
      <c r="E7466" s="3">
        <v>10995.52</v>
      </c>
      <c r="F7466" s="3">
        <v>0</v>
      </c>
      <c r="G7466" s="3">
        <v>245.59</v>
      </c>
    </row>
    <row r="7467" spans="1:7" x14ac:dyDescent="0.25">
      <c r="A7467" t="s">
        <v>7966</v>
      </c>
      <c r="B7467" s="3">
        <v>2012</v>
      </c>
      <c r="C7467" s="3">
        <v>88133</v>
      </c>
      <c r="D7467" s="3" t="s">
        <v>7584</v>
      </c>
      <c r="E7467" s="3">
        <v>81686.52</v>
      </c>
      <c r="F7467" s="3">
        <v>2695.07</v>
      </c>
      <c r="G7467" s="3">
        <v>0</v>
      </c>
    </row>
    <row r="7468" spans="1:7" x14ac:dyDescent="0.25">
      <c r="A7468" t="s">
        <v>7967</v>
      </c>
      <c r="B7468" s="3">
        <v>2011</v>
      </c>
      <c r="C7468" s="3">
        <v>79133</v>
      </c>
      <c r="D7468" s="3" t="s">
        <v>20</v>
      </c>
      <c r="E7468" s="3">
        <v>123471.14</v>
      </c>
      <c r="F7468" s="3">
        <v>5491.17</v>
      </c>
      <c r="G7468" s="3">
        <v>1117.19</v>
      </c>
    </row>
    <row r="7469" spans="1:7" x14ac:dyDescent="0.25">
      <c r="A7469" t="s">
        <v>7968</v>
      </c>
      <c r="B7469" s="3">
        <v>2013</v>
      </c>
      <c r="C7469" s="3">
        <v>81366</v>
      </c>
      <c r="D7469" s="3" t="s">
        <v>28</v>
      </c>
      <c r="E7469" s="3">
        <v>73056.039999999994</v>
      </c>
      <c r="F7469" s="3">
        <v>41400.01</v>
      </c>
      <c r="G7469" s="3">
        <v>396.07</v>
      </c>
    </row>
    <row r="7470" spans="1:7" x14ac:dyDescent="0.25">
      <c r="A7470" t="s">
        <v>7969</v>
      </c>
      <c r="B7470" s="3">
        <v>2011</v>
      </c>
      <c r="C7470" s="3">
        <v>59898</v>
      </c>
      <c r="D7470" s="3" t="s">
        <v>2312</v>
      </c>
      <c r="E7470" s="3">
        <v>46885.85</v>
      </c>
      <c r="F7470" s="3">
        <v>0</v>
      </c>
      <c r="G7470" s="3">
        <v>18268.66</v>
      </c>
    </row>
    <row r="7471" spans="1:7" x14ac:dyDescent="0.25">
      <c r="A7471" t="s">
        <v>7970</v>
      </c>
      <c r="B7471" s="3">
        <v>2013</v>
      </c>
      <c r="C7471" s="3">
        <v>36160</v>
      </c>
      <c r="D7471" s="3" t="s">
        <v>298</v>
      </c>
      <c r="E7471" s="3">
        <v>128808.87</v>
      </c>
      <c r="F7471" s="3">
        <v>220909.48</v>
      </c>
      <c r="G7471" s="3">
        <v>13126.31</v>
      </c>
    </row>
    <row r="7472" spans="1:7" x14ac:dyDescent="0.25">
      <c r="A7472" t="s">
        <v>7971</v>
      </c>
      <c r="B7472" s="3">
        <v>2012</v>
      </c>
      <c r="C7472" s="3">
        <v>109177</v>
      </c>
      <c r="D7472" s="3" t="s">
        <v>769</v>
      </c>
      <c r="E7472" s="3">
        <v>2017.8</v>
      </c>
      <c r="F7472" s="3">
        <v>0</v>
      </c>
      <c r="G7472" s="3">
        <v>161.46</v>
      </c>
    </row>
    <row r="7473" spans="1:7" x14ac:dyDescent="0.25">
      <c r="A7473" t="s">
        <v>7972</v>
      </c>
      <c r="B7473" s="3">
        <v>2013</v>
      </c>
      <c r="C7473" s="3">
        <v>9243</v>
      </c>
      <c r="D7473" s="3" t="s">
        <v>2384</v>
      </c>
      <c r="E7473" s="3">
        <v>101418.09</v>
      </c>
      <c r="F7473" s="3">
        <v>0</v>
      </c>
      <c r="G7473" s="3">
        <v>0</v>
      </c>
    </row>
    <row r="7474" spans="1:7" x14ac:dyDescent="0.25">
      <c r="A7474" t="s">
        <v>7973</v>
      </c>
      <c r="B7474" s="3">
        <v>2011</v>
      </c>
      <c r="C7474" s="3">
        <v>41938</v>
      </c>
      <c r="D7474" s="3" t="s">
        <v>191</v>
      </c>
      <c r="E7474" s="3">
        <v>114887.75</v>
      </c>
      <c r="F7474" s="3">
        <v>10888.83</v>
      </c>
      <c r="G7474" s="3">
        <v>4836.7700000000004</v>
      </c>
    </row>
    <row r="7475" spans="1:7" x14ac:dyDescent="0.25">
      <c r="A7475" t="s">
        <v>7974</v>
      </c>
      <c r="B7475" s="3">
        <v>2012</v>
      </c>
      <c r="C7475" s="3">
        <v>107657</v>
      </c>
      <c r="D7475" s="3" t="s">
        <v>1012</v>
      </c>
      <c r="E7475" s="3">
        <v>5491.25</v>
      </c>
      <c r="F7475" s="3">
        <v>0</v>
      </c>
      <c r="G7475" s="3">
        <v>161</v>
      </c>
    </row>
    <row r="7476" spans="1:7" x14ac:dyDescent="0.25">
      <c r="A7476" t="s">
        <v>7975</v>
      </c>
      <c r="B7476" s="3">
        <v>2012</v>
      </c>
      <c r="C7476" s="3">
        <v>20001</v>
      </c>
      <c r="D7476" s="3" t="s">
        <v>174</v>
      </c>
      <c r="E7476" s="3">
        <v>63255.9</v>
      </c>
      <c r="F7476" s="3">
        <v>0</v>
      </c>
      <c r="G7476" s="3">
        <v>0</v>
      </c>
    </row>
    <row r="7477" spans="1:7" x14ac:dyDescent="0.25">
      <c r="A7477" t="s">
        <v>7976</v>
      </c>
      <c r="B7477" s="3">
        <v>2013</v>
      </c>
      <c r="C7477" s="3">
        <v>61152</v>
      </c>
      <c r="D7477" s="3" t="s">
        <v>171</v>
      </c>
      <c r="E7477" s="3">
        <v>44212.54</v>
      </c>
      <c r="F7477" s="3">
        <v>5759.68</v>
      </c>
      <c r="G7477" s="3">
        <v>974.8</v>
      </c>
    </row>
    <row r="7478" spans="1:7" x14ac:dyDescent="0.25">
      <c r="A7478" t="s">
        <v>7977</v>
      </c>
      <c r="B7478" s="3">
        <v>2013</v>
      </c>
      <c r="C7478" s="3">
        <v>33612</v>
      </c>
      <c r="D7478" s="3" t="s">
        <v>951</v>
      </c>
      <c r="E7478" s="3">
        <v>4205.1899999999996</v>
      </c>
      <c r="F7478" s="3">
        <v>0</v>
      </c>
      <c r="G7478" s="3">
        <v>0</v>
      </c>
    </row>
    <row r="7479" spans="1:7" x14ac:dyDescent="0.25">
      <c r="A7479" t="s">
        <v>7978</v>
      </c>
      <c r="B7479" s="3">
        <v>2012</v>
      </c>
      <c r="C7479" s="3">
        <v>34058</v>
      </c>
      <c r="D7479" s="3" t="s">
        <v>65</v>
      </c>
      <c r="E7479" s="3">
        <v>3406.22</v>
      </c>
      <c r="F7479" s="3">
        <v>0</v>
      </c>
      <c r="G7479" s="3">
        <v>0</v>
      </c>
    </row>
    <row r="7480" spans="1:7" x14ac:dyDescent="0.25">
      <c r="A7480" t="s">
        <v>7979</v>
      </c>
      <c r="B7480" s="3">
        <v>2012</v>
      </c>
      <c r="C7480" s="3">
        <v>53080</v>
      </c>
      <c r="D7480" s="3" t="s">
        <v>20</v>
      </c>
      <c r="E7480" s="3">
        <v>46006.75</v>
      </c>
      <c r="F7480" s="3">
        <v>21727.89</v>
      </c>
      <c r="G7480" s="3">
        <v>25268.03</v>
      </c>
    </row>
    <row r="7481" spans="1:7" x14ac:dyDescent="0.25">
      <c r="A7481" t="s">
        <v>7980</v>
      </c>
      <c r="B7481" s="3">
        <v>2012</v>
      </c>
      <c r="C7481" s="3">
        <v>108250</v>
      </c>
      <c r="D7481" s="3" t="s">
        <v>16</v>
      </c>
      <c r="E7481" s="3">
        <v>4143.5600000000004</v>
      </c>
      <c r="F7481" s="3">
        <v>0</v>
      </c>
      <c r="G7481" s="3">
        <v>0</v>
      </c>
    </row>
    <row r="7482" spans="1:7" x14ac:dyDescent="0.25">
      <c r="A7482" t="s">
        <v>7981</v>
      </c>
      <c r="B7482" s="3">
        <v>2013</v>
      </c>
      <c r="C7482" s="3">
        <v>41891</v>
      </c>
      <c r="D7482" s="3" t="s">
        <v>20</v>
      </c>
      <c r="E7482" s="3">
        <v>78292.13</v>
      </c>
      <c r="F7482" s="3">
        <v>2296.79</v>
      </c>
      <c r="G7482" s="3">
        <v>62733.51</v>
      </c>
    </row>
    <row r="7483" spans="1:7" x14ac:dyDescent="0.25">
      <c r="A7483" t="s">
        <v>7982</v>
      </c>
      <c r="B7483" s="3">
        <v>2013</v>
      </c>
      <c r="C7483" s="3">
        <v>3384</v>
      </c>
      <c r="D7483" s="3" t="s">
        <v>127</v>
      </c>
      <c r="E7483" s="3">
        <v>96945.01</v>
      </c>
      <c r="F7483" s="3">
        <v>5763.58</v>
      </c>
      <c r="G7483" s="3">
        <v>34343.96</v>
      </c>
    </row>
    <row r="7484" spans="1:7" x14ac:dyDescent="0.25">
      <c r="A7484" t="s">
        <v>7983</v>
      </c>
      <c r="B7484" s="3">
        <v>2013</v>
      </c>
      <c r="C7484" s="3">
        <v>17037</v>
      </c>
      <c r="D7484" s="3" t="s">
        <v>28</v>
      </c>
      <c r="E7484" s="3">
        <v>65193.75</v>
      </c>
      <c r="F7484" s="3">
        <v>4074.74</v>
      </c>
      <c r="G7484" s="3">
        <v>1983.67</v>
      </c>
    </row>
    <row r="7485" spans="1:7" x14ac:dyDescent="0.25">
      <c r="A7485" t="s">
        <v>7984</v>
      </c>
      <c r="B7485" s="3">
        <v>2012</v>
      </c>
      <c r="C7485" s="3">
        <v>3080</v>
      </c>
      <c r="D7485" s="3" t="s">
        <v>449</v>
      </c>
      <c r="E7485" s="3">
        <v>140003.04</v>
      </c>
      <c r="F7485" s="3">
        <v>0</v>
      </c>
      <c r="G7485" s="3">
        <v>67.459999999999994</v>
      </c>
    </row>
    <row r="7486" spans="1:7" x14ac:dyDescent="0.25">
      <c r="A7486" t="s">
        <v>7985</v>
      </c>
      <c r="B7486" s="3">
        <v>2012</v>
      </c>
      <c r="C7486" s="3">
        <v>55795</v>
      </c>
      <c r="D7486" s="3" t="s">
        <v>1297</v>
      </c>
      <c r="E7486" s="3">
        <v>63476.04</v>
      </c>
      <c r="F7486" s="3">
        <v>4603.72</v>
      </c>
      <c r="G7486" s="3">
        <v>618</v>
      </c>
    </row>
    <row r="7487" spans="1:7" x14ac:dyDescent="0.25">
      <c r="A7487" t="s">
        <v>7986</v>
      </c>
      <c r="B7487" s="3">
        <v>2013</v>
      </c>
      <c r="C7487" s="3">
        <v>36934</v>
      </c>
      <c r="D7487" s="3" t="s">
        <v>1697</v>
      </c>
      <c r="E7487" s="3">
        <v>168689.28</v>
      </c>
      <c r="F7487" s="3">
        <v>0</v>
      </c>
      <c r="G7487" s="3">
        <v>3486</v>
      </c>
    </row>
    <row r="7488" spans="1:7" x14ac:dyDescent="0.25">
      <c r="A7488" t="s">
        <v>7987</v>
      </c>
      <c r="B7488" s="3">
        <v>2013</v>
      </c>
      <c r="C7488" s="3">
        <v>49049</v>
      </c>
      <c r="D7488" s="3" t="s">
        <v>378</v>
      </c>
      <c r="E7488" s="3">
        <v>60474.57</v>
      </c>
      <c r="F7488" s="3">
        <v>26470.7</v>
      </c>
      <c r="G7488" s="3">
        <v>6479.56</v>
      </c>
    </row>
    <row r="7489" spans="1:7" x14ac:dyDescent="0.25">
      <c r="A7489" t="s">
        <v>7988</v>
      </c>
      <c r="B7489" s="3">
        <v>2012</v>
      </c>
      <c r="C7489" s="3">
        <v>45181</v>
      </c>
      <c r="D7489" s="3" t="s">
        <v>1412</v>
      </c>
      <c r="E7489" s="3">
        <v>92459.85</v>
      </c>
      <c r="F7489" s="3">
        <v>8253.18</v>
      </c>
      <c r="G7489" s="3">
        <v>3664.05</v>
      </c>
    </row>
    <row r="7490" spans="1:7" x14ac:dyDescent="0.25">
      <c r="A7490" t="s">
        <v>7989</v>
      </c>
      <c r="B7490" s="3">
        <v>2011</v>
      </c>
      <c r="C7490" s="3">
        <v>15797</v>
      </c>
      <c r="D7490" s="3" t="s">
        <v>7990</v>
      </c>
      <c r="E7490" s="3">
        <v>74275.03</v>
      </c>
      <c r="F7490" s="3">
        <v>700.53</v>
      </c>
      <c r="G7490" s="3">
        <v>0</v>
      </c>
    </row>
    <row r="7491" spans="1:7" x14ac:dyDescent="0.25">
      <c r="A7491" t="s">
        <v>7991</v>
      </c>
      <c r="B7491" s="3">
        <v>2012</v>
      </c>
      <c r="C7491" s="3">
        <v>11096</v>
      </c>
      <c r="D7491" s="3" t="s">
        <v>7992</v>
      </c>
      <c r="E7491" s="3">
        <v>92364.44</v>
      </c>
      <c r="F7491" s="3">
        <v>0</v>
      </c>
      <c r="G7491" s="3">
        <v>0</v>
      </c>
    </row>
    <row r="7492" spans="1:7" x14ac:dyDescent="0.25">
      <c r="A7492" t="s">
        <v>7993</v>
      </c>
      <c r="B7492" s="3">
        <v>2012</v>
      </c>
      <c r="C7492" s="3">
        <v>35979</v>
      </c>
      <c r="D7492" s="3" t="s">
        <v>34</v>
      </c>
      <c r="E7492" s="3">
        <v>191.24</v>
      </c>
      <c r="F7492" s="3">
        <v>0</v>
      </c>
      <c r="G7492" s="3">
        <v>0</v>
      </c>
    </row>
    <row r="7493" spans="1:7" x14ac:dyDescent="0.25">
      <c r="A7493" t="s">
        <v>7993</v>
      </c>
      <c r="B7493" s="3">
        <v>2011</v>
      </c>
      <c r="C7493" s="3">
        <v>71206</v>
      </c>
      <c r="D7493" s="3" t="s">
        <v>34</v>
      </c>
      <c r="E7493" s="3">
        <v>2630.55</v>
      </c>
      <c r="F7493" s="3">
        <v>0</v>
      </c>
      <c r="G7493" s="3">
        <v>159.30000000000001</v>
      </c>
    </row>
    <row r="7494" spans="1:7" x14ac:dyDescent="0.25">
      <c r="A7494" t="s">
        <v>7994</v>
      </c>
      <c r="B7494" s="3">
        <v>2013</v>
      </c>
      <c r="C7494" s="3">
        <v>47516</v>
      </c>
      <c r="D7494" s="3" t="s">
        <v>3094</v>
      </c>
      <c r="E7494" s="3">
        <v>84505.83</v>
      </c>
      <c r="F7494" s="3">
        <v>8002.4</v>
      </c>
      <c r="G7494" s="3">
        <v>1360</v>
      </c>
    </row>
    <row r="7495" spans="1:7" x14ac:dyDescent="0.25">
      <c r="A7495" t="s">
        <v>7995</v>
      </c>
      <c r="B7495" s="3">
        <v>2011</v>
      </c>
      <c r="C7495" s="3">
        <v>78045</v>
      </c>
      <c r="D7495" s="3" t="s">
        <v>378</v>
      </c>
      <c r="E7495" s="3">
        <v>82681.5</v>
      </c>
      <c r="F7495" s="3">
        <v>50446.07</v>
      </c>
      <c r="G7495" s="3">
        <v>10318</v>
      </c>
    </row>
    <row r="7496" spans="1:7" x14ac:dyDescent="0.25">
      <c r="A7496" t="s">
        <v>7996</v>
      </c>
      <c r="B7496" s="3">
        <v>2011</v>
      </c>
      <c r="C7496" s="3">
        <v>98724</v>
      </c>
      <c r="D7496" s="3" t="s">
        <v>7997</v>
      </c>
      <c r="E7496" s="3">
        <v>53625.02</v>
      </c>
      <c r="F7496" s="3">
        <v>0</v>
      </c>
      <c r="G7496" s="3">
        <v>4270.96</v>
      </c>
    </row>
    <row r="7497" spans="1:7" x14ac:dyDescent="0.25">
      <c r="A7497" t="s">
        <v>7998</v>
      </c>
      <c r="B7497" s="3">
        <v>2011</v>
      </c>
      <c r="C7497" s="3">
        <v>95575</v>
      </c>
      <c r="D7497" s="3" t="s">
        <v>90</v>
      </c>
      <c r="E7497" s="3">
        <v>60215.93</v>
      </c>
      <c r="F7497" s="3">
        <v>411.08</v>
      </c>
      <c r="G7497" s="3">
        <v>1188</v>
      </c>
    </row>
    <row r="7498" spans="1:7" x14ac:dyDescent="0.25">
      <c r="A7498" t="s">
        <v>7999</v>
      </c>
      <c r="B7498" s="3">
        <v>2011</v>
      </c>
      <c r="C7498" s="3">
        <v>82633</v>
      </c>
      <c r="D7498" s="3" t="s">
        <v>8000</v>
      </c>
      <c r="E7498" s="3">
        <v>95531.48</v>
      </c>
      <c r="F7498" s="3">
        <v>3746.49</v>
      </c>
      <c r="G7498" s="3">
        <v>9553.14</v>
      </c>
    </row>
    <row r="7499" spans="1:7" x14ac:dyDescent="0.25">
      <c r="A7499" t="s">
        <v>8001</v>
      </c>
      <c r="B7499" s="3">
        <v>2013</v>
      </c>
      <c r="C7499" s="3">
        <v>79507</v>
      </c>
      <c r="D7499" s="3" t="s">
        <v>1843</v>
      </c>
      <c r="E7499" s="3">
        <v>125139.8</v>
      </c>
      <c r="F7499" s="3">
        <v>0</v>
      </c>
      <c r="G7499" s="3">
        <v>0</v>
      </c>
    </row>
    <row r="7500" spans="1:7" x14ac:dyDescent="0.25">
      <c r="A7500" t="s">
        <v>8002</v>
      </c>
      <c r="B7500" s="3">
        <v>2013</v>
      </c>
      <c r="C7500" s="3">
        <v>106635</v>
      </c>
      <c r="D7500" s="3" t="s">
        <v>16</v>
      </c>
      <c r="E7500" s="3">
        <v>7844.46</v>
      </c>
      <c r="F7500" s="3">
        <v>0</v>
      </c>
      <c r="G7500" s="3">
        <v>182.17</v>
      </c>
    </row>
    <row r="7501" spans="1:7" x14ac:dyDescent="0.25">
      <c r="A7501" t="s">
        <v>8003</v>
      </c>
      <c r="B7501" s="3">
        <v>2012</v>
      </c>
      <c r="C7501" s="3">
        <v>66997</v>
      </c>
      <c r="D7501" s="3" t="s">
        <v>1456</v>
      </c>
      <c r="E7501" s="3">
        <v>11675.5</v>
      </c>
      <c r="F7501" s="3">
        <v>0</v>
      </c>
      <c r="G7501" s="3">
        <v>1849.25</v>
      </c>
    </row>
    <row r="7502" spans="1:7" x14ac:dyDescent="0.25">
      <c r="A7502" t="s">
        <v>8004</v>
      </c>
      <c r="B7502" s="3">
        <v>2013</v>
      </c>
      <c r="C7502" s="3">
        <v>9238</v>
      </c>
      <c r="D7502" s="3" t="s">
        <v>1241</v>
      </c>
      <c r="E7502" s="3">
        <v>80642.16</v>
      </c>
      <c r="F7502" s="3">
        <v>12852.22</v>
      </c>
      <c r="G7502" s="3">
        <v>7937.51</v>
      </c>
    </row>
    <row r="7503" spans="1:7" x14ac:dyDescent="0.25">
      <c r="A7503" t="s">
        <v>8005</v>
      </c>
      <c r="B7503" s="3">
        <v>2013</v>
      </c>
      <c r="C7503" s="3">
        <v>24595</v>
      </c>
      <c r="D7503" s="3" t="s">
        <v>70</v>
      </c>
      <c r="E7503" s="3">
        <v>46039.1</v>
      </c>
      <c r="F7503" s="3">
        <v>302.77</v>
      </c>
      <c r="G7503" s="3">
        <v>4028.99</v>
      </c>
    </row>
    <row r="7504" spans="1:7" x14ac:dyDescent="0.25">
      <c r="A7504" t="s">
        <v>8006</v>
      </c>
      <c r="B7504" s="3">
        <v>2012</v>
      </c>
      <c r="C7504" s="3">
        <v>9132</v>
      </c>
      <c r="D7504" s="3" t="s">
        <v>1412</v>
      </c>
      <c r="E7504" s="3">
        <v>91551.6</v>
      </c>
      <c r="F7504" s="3">
        <v>8344.56</v>
      </c>
      <c r="G7504" s="3">
        <v>2100</v>
      </c>
    </row>
    <row r="7505" spans="1:7" x14ac:dyDescent="0.25">
      <c r="A7505" t="s">
        <v>8007</v>
      </c>
      <c r="B7505" s="3">
        <v>2012</v>
      </c>
      <c r="C7505" s="3">
        <v>4285</v>
      </c>
      <c r="D7505" s="3" t="s">
        <v>377</v>
      </c>
      <c r="E7505" s="3">
        <v>77580.399999999994</v>
      </c>
      <c r="F7505" s="3">
        <v>50231.51</v>
      </c>
      <c r="G7505" s="3">
        <v>1667.95</v>
      </c>
    </row>
    <row r="7506" spans="1:7" x14ac:dyDescent="0.25">
      <c r="A7506" t="s">
        <v>8008</v>
      </c>
      <c r="B7506" s="3">
        <v>2012</v>
      </c>
      <c r="C7506" s="3">
        <v>52182</v>
      </c>
      <c r="D7506" s="3" t="s">
        <v>49</v>
      </c>
      <c r="E7506" s="3">
        <v>73951.899999999994</v>
      </c>
      <c r="F7506" s="3">
        <v>2192.1999999999998</v>
      </c>
      <c r="G7506" s="3">
        <v>550</v>
      </c>
    </row>
    <row r="7507" spans="1:7" x14ac:dyDescent="0.25">
      <c r="A7507" t="s">
        <v>8009</v>
      </c>
      <c r="B7507" s="3">
        <v>2012</v>
      </c>
      <c r="C7507" s="3">
        <v>63210</v>
      </c>
      <c r="D7507" s="3" t="s">
        <v>211</v>
      </c>
      <c r="E7507" s="3">
        <v>36698.480000000003</v>
      </c>
      <c r="F7507" s="3">
        <v>182.71</v>
      </c>
      <c r="G7507" s="3">
        <v>1567.75</v>
      </c>
    </row>
    <row r="7508" spans="1:7" x14ac:dyDescent="0.25">
      <c r="A7508" t="s">
        <v>8010</v>
      </c>
      <c r="B7508" s="3">
        <v>2012</v>
      </c>
      <c r="C7508" s="3">
        <v>40997</v>
      </c>
      <c r="D7508" s="3" t="s">
        <v>4466</v>
      </c>
      <c r="E7508" s="3">
        <v>94848</v>
      </c>
      <c r="F7508" s="3">
        <v>32736.240000000002</v>
      </c>
      <c r="G7508" s="3">
        <v>3473.2</v>
      </c>
    </row>
    <row r="7509" spans="1:7" x14ac:dyDescent="0.25">
      <c r="A7509" t="s">
        <v>8011</v>
      </c>
      <c r="B7509" s="3">
        <v>2013</v>
      </c>
      <c r="C7509" s="3">
        <v>41974</v>
      </c>
      <c r="D7509" s="3" t="s">
        <v>20</v>
      </c>
      <c r="E7509" s="3">
        <v>117171.42</v>
      </c>
      <c r="F7509" s="3">
        <v>12439.83</v>
      </c>
      <c r="G7509" s="3">
        <v>819.53</v>
      </c>
    </row>
    <row r="7510" spans="1:7" x14ac:dyDescent="0.25">
      <c r="A7510" t="s">
        <v>8012</v>
      </c>
      <c r="B7510" s="3">
        <v>2013</v>
      </c>
      <c r="C7510" s="3">
        <v>57797</v>
      </c>
      <c r="D7510" s="3" t="s">
        <v>873</v>
      </c>
      <c r="E7510" s="3">
        <v>59500.5</v>
      </c>
      <c r="F7510" s="3">
        <v>0</v>
      </c>
      <c r="G7510" s="3">
        <v>364.16</v>
      </c>
    </row>
    <row r="7511" spans="1:7" x14ac:dyDescent="0.25">
      <c r="A7511" t="s">
        <v>8013</v>
      </c>
      <c r="B7511" s="3">
        <v>2013</v>
      </c>
      <c r="C7511" s="3">
        <v>4017</v>
      </c>
      <c r="D7511" s="3" t="s">
        <v>939</v>
      </c>
      <c r="E7511" s="3">
        <v>105697.96</v>
      </c>
      <c r="F7511" s="3">
        <v>18013.55</v>
      </c>
      <c r="G7511" s="3">
        <v>7901.6</v>
      </c>
    </row>
    <row r="7512" spans="1:7" x14ac:dyDescent="0.25">
      <c r="A7512" t="s">
        <v>8014</v>
      </c>
      <c r="B7512" s="3">
        <v>2012</v>
      </c>
      <c r="C7512" s="3">
        <v>42105</v>
      </c>
      <c r="D7512" s="3" t="s">
        <v>318</v>
      </c>
      <c r="E7512" s="3">
        <v>115947.1</v>
      </c>
      <c r="F7512" s="3">
        <v>0</v>
      </c>
      <c r="G7512" s="3">
        <v>3831.09</v>
      </c>
    </row>
    <row r="7513" spans="1:7" x14ac:dyDescent="0.25">
      <c r="A7513" t="s">
        <v>8015</v>
      </c>
      <c r="B7513" s="3">
        <v>2011</v>
      </c>
      <c r="C7513" s="3">
        <v>76527</v>
      </c>
      <c r="D7513" s="3" t="s">
        <v>365</v>
      </c>
      <c r="E7513" s="3">
        <v>66337.5</v>
      </c>
      <c r="F7513" s="3">
        <v>0</v>
      </c>
      <c r="G7513" s="3">
        <v>105229.97</v>
      </c>
    </row>
    <row r="7514" spans="1:7" x14ac:dyDescent="0.25">
      <c r="A7514" t="s">
        <v>8016</v>
      </c>
      <c r="B7514" s="3">
        <v>2013</v>
      </c>
      <c r="C7514" s="3">
        <v>34618</v>
      </c>
      <c r="D7514" s="3" t="s">
        <v>392</v>
      </c>
      <c r="E7514" s="3">
        <v>2226.11</v>
      </c>
      <c r="F7514" s="3">
        <v>0</v>
      </c>
      <c r="G7514" s="3">
        <v>83.13</v>
      </c>
    </row>
    <row r="7515" spans="1:7" x14ac:dyDescent="0.25">
      <c r="A7515" t="s">
        <v>8017</v>
      </c>
      <c r="B7515" s="3">
        <v>2013</v>
      </c>
      <c r="C7515" s="3">
        <v>62281</v>
      </c>
      <c r="D7515" s="3" t="s">
        <v>1843</v>
      </c>
      <c r="E7515" s="3">
        <v>49291.199999999997</v>
      </c>
      <c r="F7515" s="3">
        <v>0</v>
      </c>
      <c r="G7515" s="3">
        <v>0</v>
      </c>
    </row>
    <row r="7516" spans="1:7" x14ac:dyDescent="0.25">
      <c r="A7516" t="s">
        <v>8018</v>
      </c>
      <c r="B7516" s="3">
        <v>2011</v>
      </c>
      <c r="C7516" s="3">
        <v>51748</v>
      </c>
      <c r="D7516" s="3" t="s">
        <v>90</v>
      </c>
      <c r="E7516" s="3">
        <v>57962.31</v>
      </c>
      <c r="F7516" s="3">
        <v>7450.34</v>
      </c>
      <c r="G7516" s="3">
        <v>16362.7</v>
      </c>
    </row>
    <row r="7517" spans="1:7" x14ac:dyDescent="0.25">
      <c r="A7517" t="s">
        <v>8019</v>
      </c>
      <c r="B7517" s="3">
        <v>2013</v>
      </c>
      <c r="C7517" s="3">
        <v>76724</v>
      </c>
      <c r="D7517" s="3" t="s">
        <v>8020</v>
      </c>
      <c r="E7517" s="3">
        <v>145991</v>
      </c>
      <c r="F7517" s="3">
        <v>0</v>
      </c>
      <c r="G7517" s="3">
        <v>0</v>
      </c>
    </row>
    <row r="7518" spans="1:7" x14ac:dyDescent="0.25">
      <c r="A7518" t="s">
        <v>8021</v>
      </c>
      <c r="B7518" s="3">
        <v>2013</v>
      </c>
      <c r="C7518" s="3">
        <v>55499</v>
      </c>
      <c r="D7518" s="3" t="s">
        <v>6445</v>
      </c>
      <c r="E7518" s="3">
        <v>66751.09</v>
      </c>
      <c r="F7518" s="3">
        <v>0</v>
      </c>
      <c r="G7518" s="3">
        <v>200</v>
      </c>
    </row>
    <row r="7519" spans="1:7" x14ac:dyDescent="0.25">
      <c r="A7519" t="s">
        <v>8022</v>
      </c>
      <c r="B7519" s="3">
        <v>2012</v>
      </c>
      <c r="C7519" s="3">
        <v>13024</v>
      </c>
      <c r="D7519" s="3" t="s">
        <v>8023</v>
      </c>
      <c r="E7519" s="3">
        <v>83522.210000000006</v>
      </c>
      <c r="F7519" s="3">
        <v>0</v>
      </c>
      <c r="G7519" s="3">
        <v>1199.2</v>
      </c>
    </row>
    <row r="7520" spans="1:7" x14ac:dyDescent="0.25">
      <c r="A7520" t="s">
        <v>8024</v>
      </c>
      <c r="B7520" s="3">
        <v>2012</v>
      </c>
      <c r="C7520" s="3">
        <v>46404</v>
      </c>
      <c r="D7520" s="3" t="s">
        <v>8025</v>
      </c>
      <c r="E7520" s="3">
        <v>90778.36</v>
      </c>
      <c r="F7520" s="3">
        <v>4230.05</v>
      </c>
      <c r="G7520" s="3">
        <v>2590.58</v>
      </c>
    </row>
    <row r="7521" spans="1:7" x14ac:dyDescent="0.25">
      <c r="A7521" t="s">
        <v>8026</v>
      </c>
      <c r="B7521" s="3">
        <v>2012</v>
      </c>
      <c r="C7521" s="3">
        <v>12515</v>
      </c>
      <c r="D7521" s="3" t="s">
        <v>8027</v>
      </c>
      <c r="E7521" s="3">
        <v>87018.2</v>
      </c>
      <c r="F7521" s="3">
        <v>0</v>
      </c>
      <c r="G7521" s="3">
        <v>0</v>
      </c>
    </row>
    <row r="7522" spans="1:7" x14ac:dyDescent="0.25">
      <c r="A7522" t="s">
        <v>8028</v>
      </c>
      <c r="B7522" s="3">
        <v>2012</v>
      </c>
      <c r="C7522" s="3">
        <v>10124</v>
      </c>
      <c r="D7522" s="3" t="s">
        <v>8029</v>
      </c>
      <c r="E7522" s="3">
        <v>95133.51</v>
      </c>
      <c r="F7522" s="3">
        <v>655.26</v>
      </c>
      <c r="G7522" s="3">
        <v>660</v>
      </c>
    </row>
    <row r="7523" spans="1:7" x14ac:dyDescent="0.25">
      <c r="A7523" t="s">
        <v>8030</v>
      </c>
      <c r="B7523" s="3">
        <v>2012</v>
      </c>
      <c r="C7523" s="3">
        <v>26279</v>
      </c>
      <c r="D7523" s="3" t="s">
        <v>687</v>
      </c>
      <c r="E7523" s="3">
        <v>37063.83</v>
      </c>
      <c r="F7523" s="3">
        <v>2843.48</v>
      </c>
      <c r="G7523" s="3">
        <v>3219.57</v>
      </c>
    </row>
    <row r="7524" spans="1:7" x14ac:dyDescent="0.25">
      <c r="A7524" t="s">
        <v>8031</v>
      </c>
      <c r="B7524" s="3">
        <v>2011</v>
      </c>
      <c r="C7524" s="3">
        <v>76883</v>
      </c>
      <c r="D7524" s="3" t="s">
        <v>20</v>
      </c>
      <c r="E7524" s="3">
        <v>123471.17</v>
      </c>
      <c r="F7524" s="3">
        <v>20348.189999999999</v>
      </c>
      <c r="G7524" s="3">
        <v>5147.1499999999996</v>
      </c>
    </row>
    <row r="7525" spans="1:7" x14ac:dyDescent="0.25">
      <c r="A7525" t="s">
        <v>8032</v>
      </c>
      <c r="B7525" s="3">
        <v>2012</v>
      </c>
      <c r="C7525" s="3">
        <v>109869</v>
      </c>
      <c r="D7525" s="3" t="s">
        <v>2197</v>
      </c>
      <c r="E7525" s="3">
        <v>878</v>
      </c>
      <c r="F7525" s="3">
        <v>0</v>
      </c>
      <c r="G7525" s="3">
        <v>0</v>
      </c>
    </row>
    <row r="7526" spans="1:7" x14ac:dyDescent="0.25">
      <c r="A7526" t="s">
        <v>8033</v>
      </c>
      <c r="B7526" s="3">
        <v>2011</v>
      </c>
      <c r="C7526" s="3">
        <v>70405</v>
      </c>
      <c r="D7526" s="3" t="s">
        <v>14</v>
      </c>
      <c r="E7526" s="3">
        <v>4435.24</v>
      </c>
      <c r="F7526" s="3">
        <v>0</v>
      </c>
      <c r="G7526" s="3">
        <v>250.45</v>
      </c>
    </row>
    <row r="7527" spans="1:7" x14ac:dyDescent="0.25">
      <c r="A7527" t="s">
        <v>8034</v>
      </c>
      <c r="B7527" s="3">
        <v>2011</v>
      </c>
      <c r="C7527" s="3">
        <v>39855</v>
      </c>
      <c r="D7527" s="3" t="s">
        <v>7997</v>
      </c>
      <c r="E7527" s="3">
        <v>124371.02</v>
      </c>
      <c r="F7527" s="3">
        <v>0</v>
      </c>
      <c r="G7527" s="3">
        <v>11055.42</v>
      </c>
    </row>
    <row r="7528" spans="1:7" x14ac:dyDescent="0.25">
      <c r="A7528" t="s">
        <v>8035</v>
      </c>
      <c r="B7528" s="3">
        <v>2011</v>
      </c>
      <c r="C7528" s="3">
        <v>47994</v>
      </c>
      <c r="D7528" s="3" t="s">
        <v>1326</v>
      </c>
      <c r="E7528" s="3">
        <v>90610.01</v>
      </c>
      <c r="F7528" s="3">
        <v>0</v>
      </c>
      <c r="G7528" s="3">
        <v>0</v>
      </c>
    </row>
    <row r="7529" spans="1:7" x14ac:dyDescent="0.25">
      <c r="A7529" t="s">
        <v>8036</v>
      </c>
      <c r="B7529" s="3">
        <v>2011</v>
      </c>
      <c r="C7529" s="3">
        <v>105848</v>
      </c>
      <c r="D7529" s="3" t="s">
        <v>45</v>
      </c>
      <c r="E7529" s="3">
        <v>10448</v>
      </c>
      <c r="F7529" s="3">
        <v>0</v>
      </c>
      <c r="G7529" s="3">
        <v>0</v>
      </c>
    </row>
    <row r="7530" spans="1:7" x14ac:dyDescent="0.25">
      <c r="A7530" t="s">
        <v>8037</v>
      </c>
      <c r="B7530" s="3">
        <v>2012</v>
      </c>
      <c r="C7530" s="3">
        <v>8799</v>
      </c>
      <c r="D7530" s="3" t="s">
        <v>1837</v>
      </c>
      <c r="E7530" s="3">
        <v>57061.4</v>
      </c>
      <c r="F7530" s="3">
        <v>46000.71</v>
      </c>
      <c r="G7530" s="3">
        <v>624</v>
      </c>
    </row>
    <row r="7531" spans="1:7" x14ac:dyDescent="0.25">
      <c r="A7531" t="s">
        <v>8038</v>
      </c>
      <c r="B7531" s="3">
        <v>2011</v>
      </c>
      <c r="C7531" s="3">
        <v>20112</v>
      </c>
      <c r="D7531" s="3" t="s">
        <v>24</v>
      </c>
      <c r="E7531" s="3">
        <v>60496.98</v>
      </c>
      <c r="F7531" s="3">
        <v>0</v>
      </c>
      <c r="G7531" s="3">
        <v>2419.89</v>
      </c>
    </row>
    <row r="7532" spans="1:7" x14ac:dyDescent="0.25">
      <c r="A7532" t="s">
        <v>8039</v>
      </c>
      <c r="B7532" s="3">
        <v>2012</v>
      </c>
      <c r="C7532" s="3">
        <v>37448</v>
      </c>
      <c r="D7532" s="3" t="s">
        <v>112</v>
      </c>
      <c r="E7532" s="3">
        <v>110847.11</v>
      </c>
      <c r="F7532" s="3">
        <v>52507.4</v>
      </c>
      <c r="G7532" s="3">
        <v>18146.78</v>
      </c>
    </row>
    <row r="7533" spans="1:7" x14ac:dyDescent="0.25">
      <c r="A7533" t="s">
        <v>8040</v>
      </c>
      <c r="B7533" s="3">
        <v>2012</v>
      </c>
      <c r="C7533" s="3">
        <v>37474</v>
      </c>
      <c r="D7533" s="3" t="s">
        <v>112</v>
      </c>
      <c r="E7533" s="3">
        <v>110847.08</v>
      </c>
      <c r="F7533" s="3">
        <v>53698.99</v>
      </c>
      <c r="G7533" s="3">
        <v>16162.32</v>
      </c>
    </row>
    <row r="7534" spans="1:7" x14ac:dyDescent="0.25">
      <c r="A7534" t="s">
        <v>8041</v>
      </c>
      <c r="B7534" s="3">
        <v>2012</v>
      </c>
      <c r="C7534" s="3">
        <v>29528</v>
      </c>
      <c r="D7534" s="3" t="s">
        <v>8042</v>
      </c>
      <c r="E7534" s="3">
        <v>19036.400000000001</v>
      </c>
      <c r="F7534" s="3">
        <v>0</v>
      </c>
      <c r="G7534" s="3">
        <v>0</v>
      </c>
    </row>
    <row r="7535" spans="1:7" x14ac:dyDescent="0.25">
      <c r="A7535" t="s">
        <v>8043</v>
      </c>
      <c r="B7535" s="3">
        <v>2011</v>
      </c>
      <c r="C7535" s="3">
        <v>73923</v>
      </c>
      <c r="D7535" s="3" t="s">
        <v>112</v>
      </c>
      <c r="E7535" s="3">
        <v>116956.71</v>
      </c>
      <c r="F7535" s="3">
        <v>59919.89</v>
      </c>
      <c r="G7535" s="3">
        <v>17748.95</v>
      </c>
    </row>
    <row r="7536" spans="1:7" x14ac:dyDescent="0.25">
      <c r="A7536" t="s">
        <v>8044</v>
      </c>
      <c r="B7536" s="3">
        <v>2013</v>
      </c>
      <c r="C7536" s="3">
        <v>19416</v>
      </c>
      <c r="D7536" s="3" t="s">
        <v>722</v>
      </c>
      <c r="E7536" s="3">
        <v>50017.98</v>
      </c>
      <c r="F7536" s="3">
        <v>1241.57</v>
      </c>
      <c r="G7536" s="3">
        <v>13700.76</v>
      </c>
    </row>
    <row r="7537" spans="1:7" x14ac:dyDescent="0.25">
      <c r="A7537" t="s">
        <v>8045</v>
      </c>
      <c r="B7537" s="3">
        <v>2012</v>
      </c>
      <c r="C7537" s="3">
        <v>11454</v>
      </c>
      <c r="D7537" s="3" t="s">
        <v>416</v>
      </c>
      <c r="E7537" s="3">
        <v>91117.54</v>
      </c>
      <c r="F7537" s="3">
        <v>0</v>
      </c>
      <c r="G7537" s="3">
        <v>0</v>
      </c>
    </row>
    <row r="7538" spans="1:7" x14ac:dyDescent="0.25">
      <c r="A7538" t="s">
        <v>8046</v>
      </c>
      <c r="B7538" s="3">
        <v>2011</v>
      </c>
      <c r="C7538" s="3">
        <v>94215</v>
      </c>
      <c r="D7538" s="3" t="s">
        <v>663</v>
      </c>
      <c r="E7538" s="3">
        <v>65448.02</v>
      </c>
      <c r="F7538" s="3">
        <v>0</v>
      </c>
      <c r="G7538" s="3">
        <v>0</v>
      </c>
    </row>
    <row r="7539" spans="1:7" x14ac:dyDescent="0.25">
      <c r="A7539" t="s">
        <v>8047</v>
      </c>
      <c r="B7539" s="3">
        <v>2011</v>
      </c>
      <c r="C7539" s="3">
        <v>88654</v>
      </c>
      <c r="D7539" s="3" t="s">
        <v>143</v>
      </c>
      <c r="E7539" s="3">
        <v>80200.02</v>
      </c>
      <c r="F7539" s="3">
        <v>0</v>
      </c>
      <c r="G7539" s="3">
        <v>6717.8</v>
      </c>
    </row>
    <row r="7540" spans="1:7" x14ac:dyDescent="0.25">
      <c r="A7540" t="s">
        <v>8048</v>
      </c>
      <c r="B7540" s="3">
        <v>2011</v>
      </c>
      <c r="C7540" s="3">
        <v>57144</v>
      </c>
      <c r="D7540" s="3" t="s">
        <v>663</v>
      </c>
      <c r="E7540" s="3">
        <v>61253.01</v>
      </c>
      <c r="F7540" s="3">
        <v>0</v>
      </c>
      <c r="G7540" s="3">
        <v>0</v>
      </c>
    </row>
    <row r="7541" spans="1:7" x14ac:dyDescent="0.25">
      <c r="A7541" t="s">
        <v>8049</v>
      </c>
      <c r="B7541" s="3">
        <v>2012</v>
      </c>
      <c r="C7541" s="3">
        <v>35870</v>
      </c>
      <c r="D7541" s="3" t="s">
        <v>1431</v>
      </c>
      <c r="E7541" s="3">
        <v>0</v>
      </c>
      <c r="F7541" s="3">
        <v>0</v>
      </c>
      <c r="G7541" s="3">
        <v>321.48</v>
      </c>
    </row>
    <row r="7542" spans="1:7" x14ac:dyDescent="0.25">
      <c r="A7542" t="s">
        <v>8050</v>
      </c>
      <c r="B7542" s="3">
        <v>2011</v>
      </c>
      <c r="C7542" s="3">
        <v>34577</v>
      </c>
      <c r="D7542" s="3" t="s">
        <v>28</v>
      </c>
      <c r="E7542" s="3">
        <v>2380.5</v>
      </c>
      <c r="F7542" s="3">
        <v>0</v>
      </c>
      <c r="G7542" s="3">
        <v>0</v>
      </c>
    </row>
    <row r="7543" spans="1:7" x14ac:dyDescent="0.25">
      <c r="A7543" t="s">
        <v>8051</v>
      </c>
      <c r="B7543" s="3">
        <v>2011</v>
      </c>
      <c r="C7543" s="3">
        <v>74971</v>
      </c>
      <c r="D7543" s="3" t="s">
        <v>112</v>
      </c>
      <c r="E7543" s="3">
        <v>116956.72</v>
      </c>
      <c r="F7543" s="3">
        <v>44775.35</v>
      </c>
      <c r="G7543" s="3">
        <v>12019.27</v>
      </c>
    </row>
    <row r="7544" spans="1:7" x14ac:dyDescent="0.25">
      <c r="A7544" t="s">
        <v>8052</v>
      </c>
      <c r="B7544" s="3">
        <v>2011</v>
      </c>
      <c r="C7544" s="3">
        <v>58291</v>
      </c>
      <c r="D7544" s="3" t="s">
        <v>1138</v>
      </c>
      <c r="E7544" s="3">
        <v>59048.51</v>
      </c>
      <c r="F7544" s="3">
        <v>391.3</v>
      </c>
      <c r="G7544" s="3">
        <v>0</v>
      </c>
    </row>
    <row r="7545" spans="1:7" x14ac:dyDescent="0.25">
      <c r="A7545" t="s">
        <v>8053</v>
      </c>
      <c r="B7545" s="3">
        <v>2013</v>
      </c>
      <c r="C7545" s="3">
        <v>24153</v>
      </c>
      <c r="D7545" s="3" t="s">
        <v>70</v>
      </c>
      <c r="E7545" s="3">
        <v>48472.4</v>
      </c>
      <c r="F7545" s="3">
        <v>2571.6</v>
      </c>
      <c r="G7545" s="3">
        <v>687</v>
      </c>
    </row>
    <row r="7546" spans="1:7" x14ac:dyDescent="0.25">
      <c r="A7546" t="s">
        <v>8054</v>
      </c>
      <c r="B7546" s="3">
        <v>2013</v>
      </c>
      <c r="C7546" s="3">
        <v>76965</v>
      </c>
      <c r="D7546" s="3" t="s">
        <v>112</v>
      </c>
      <c r="E7546" s="3">
        <v>116956.71</v>
      </c>
      <c r="F7546" s="3">
        <v>6921.68</v>
      </c>
      <c r="G7546" s="3">
        <v>19731.95</v>
      </c>
    </row>
    <row r="7547" spans="1:7" x14ac:dyDescent="0.25">
      <c r="A7547" t="s">
        <v>8055</v>
      </c>
      <c r="B7547" s="3">
        <v>2012</v>
      </c>
      <c r="C7547" s="3">
        <v>55300</v>
      </c>
      <c r="D7547" s="3" t="s">
        <v>28</v>
      </c>
      <c r="E7547" s="3">
        <v>55275.18</v>
      </c>
      <c r="F7547" s="3">
        <v>8756.58</v>
      </c>
      <c r="G7547" s="3">
        <v>1294.81</v>
      </c>
    </row>
    <row r="7548" spans="1:7" x14ac:dyDescent="0.25">
      <c r="A7548" t="s">
        <v>8056</v>
      </c>
      <c r="B7548" s="3">
        <v>2011</v>
      </c>
      <c r="C7548" s="3">
        <v>26739</v>
      </c>
      <c r="D7548" s="3" t="s">
        <v>28</v>
      </c>
      <c r="E7548" s="3">
        <v>31734.880000000001</v>
      </c>
      <c r="F7548" s="3">
        <v>7631.71</v>
      </c>
      <c r="G7548" s="3">
        <v>363.53</v>
      </c>
    </row>
    <row r="7549" spans="1:7" x14ac:dyDescent="0.25">
      <c r="A7549" t="s">
        <v>8057</v>
      </c>
      <c r="B7549" s="3">
        <v>2012</v>
      </c>
      <c r="C7549" s="3">
        <v>34843</v>
      </c>
      <c r="D7549" s="3" t="s">
        <v>80</v>
      </c>
      <c r="E7549" s="3">
        <v>1772.4</v>
      </c>
      <c r="F7549" s="3">
        <v>0</v>
      </c>
      <c r="G7549" s="3">
        <v>103.4</v>
      </c>
    </row>
    <row r="7550" spans="1:7" x14ac:dyDescent="0.25">
      <c r="A7550" t="s">
        <v>8058</v>
      </c>
      <c r="B7550" s="3">
        <v>2012</v>
      </c>
      <c r="C7550" s="3">
        <v>30095</v>
      </c>
      <c r="D7550" s="3" t="s">
        <v>80</v>
      </c>
      <c r="E7550" s="3">
        <v>14629.85</v>
      </c>
      <c r="F7550" s="3">
        <v>0</v>
      </c>
      <c r="G7550" s="3">
        <v>1291.25</v>
      </c>
    </row>
    <row r="7551" spans="1:7" x14ac:dyDescent="0.25">
      <c r="A7551" t="s">
        <v>8059</v>
      </c>
      <c r="B7551" s="3">
        <v>2011</v>
      </c>
      <c r="C7551" s="3">
        <v>96661</v>
      </c>
      <c r="D7551" s="3" t="s">
        <v>211</v>
      </c>
      <c r="E7551" s="3">
        <v>52083.75</v>
      </c>
      <c r="F7551" s="3">
        <v>5718.66</v>
      </c>
      <c r="G7551" s="3">
        <v>0</v>
      </c>
    </row>
    <row r="7552" spans="1:7" x14ac:dyDescent="0.25">
      <c r="A7552" t="s">
        <v>8060</v>
      </c>
      <c r="B7552" s="3">
        <v>2013</v>
      </c>
      <c r="C7552" s="3">
        <v>104159</v>
      </c>
      <c r="D7552" s="3" t="s">
        <v>78</v>
      </c>
      <c r="E7552" s="3">
        <v>17160.3</v>
      </c>
      <c r="F7552" s="3">
        <v>0</v>
      </c>
      <c r="G7552" s="3">
        <v>1555.07</v>
      </c>
    </row>
    <row r="7553" spans="1:7" x14ac:dyDescent="0.25">
      <c r="A7553" t="s">
        <v>8061</v>
      </c>
      <c r="B7553" s="3">
        <v>2013</v>
      </c>
      <c r="C7553" s="3">
        <v>30219</v>
      </c>
      <c r="D7553" s="3" t="s">
        <v>80</v>
      </c>
      <c r="E7553" s="3">
        <v>14081.78</v>
      </c>
      <c r="F7553" s="3">
        <v>0</v>
      </c>
      <c r="G7553" s="3">
        <v>1260.93</v>
      </c>
    </row>
    <row r="7554" spans="1:7" x14ac:dyDescent="0.25">
      <c r="A7554" t="s">
        <v>8062</v>
      </c>
      <c r="B7554" s="3">
        <v>2011</v>
      </c>
      <c r="C7554" s="3">
        <v>97742</v>
      </c>
      <c r="D7554" s="3" t="s">
        <v>433</v>
      </c>
      <c r="E7554" s="3">
        <v>52677.01</v>
      </c>
      <c r="F7554" s="3">
        <v>0</v>
      </c>
      <c r="G7554" s="3">
        <v>900</v>
      </c>
    </row>
    <row r="7555" spans="1:7" x14ac:dyDescent="0.25">
      <c r="A7555" t="s">
        <v>8063</v>
      </c>
      <c r="B7555" s="3">
        <v>2012</v>
      </c>
      <c r="C7555" s="3">
        <v>75973</v>
      </c>
      <c r="D7555" s="3" t="s">
        <v>191</v>
      </c>
      <c r="E7555" s="3">
        <v>118518.03</v>
      </c>
      <c r="F7555" s="3">
        <v>34018.39</v>
      </c>
      <c r="G7555" s="3">
        <v>8034.24</v>
      </c>
    </row>
    <row r="7556" spans="1:7" x14ac:dyDescent="0.25">
      <c r="A7556" t="s">
        <v>8064</v>
      </c>
      <c r="B7556" s="3">
        <v>2013</v>
      </c>
      <c r="C7556" s="3">
        <v>35653</v>
      </c>
      <c r="D7556" s="3" t="s">
        <v>312</v>
      </c>
      <c r="E7556" s="3">
        <v>606.48</v>
      </c>
      <c r="F7556" s="3">
        <v>0</v>
      </c>
      <c r="G7556" s="3">
        <v>0</v>
      </c>
    </row>
    <row r="7557" spans="1:7" x14ac:dyDescent="0.25">
      <c r="A7557" t="s">
        <v>8065</v>
      </c>
      <c r="B7557" s="3">
        <v>2012</v>
      </c>
      <c r="C7557" s="3">
        <v>41496</v>
      </c>
      <c r="D7557" s="3" t="s">
        <v>119</v>
      </c>
      <c r="E7557" s="3">
        <v>110535</v>
      </c>
      <c r="F7557" s="3">
        <v>17461.25</v>
      </c>
      <c r="G7557" s="3">
        <v>6692.96</v>
      </c>
    </row>
    <row r="7558" spans="1:7" x14ac:dyDescent="0.25">
      <c r="A7558" t="s">
        <v>8066</v>
      </c>
      <c r="B7558" s="3">
        <v>2013</v>
      </c>
      <c r="C7558" s="3">
        <v>41418</v>
      </c>
      <c r="D7558" s="3" t="s">
        <v>191</v>
      </c>
      <c r="E7558" s="3">
        <v>109270.29</v>
      </c>
      <c r="F7558" s="3">
        <v>15727.06</v>
      </c>
      <c r="G7558" s="3">
        <v>10009.969999999999</v>
      </c>
    </row>
    <row r="7559" spans="1:7" x14ac:dyDescent="0.25">
      <c r="A7559" t="s">
        <v>8067</v>
      </c>
      <c r="B7559" s="3">
        <v>2011</v>
      </c>
      <c r="C7559" s="3">
        <v>84654</v>
      </c>
      <c r="D7559" s="3" t="s">
        <v>28</v>
      </c>
      <c r="E7559" s="3">
        <v>68535.72</v>
      </c>
      <c r="F7559" s="3">
        <v>18633.79</v>
      </c>
      <c r="G7559" s="3">
        <v>7957.23</v>
      </c>
    </row>
    <row r="7560" spans="1:7" x14ac:dyDescent="0.25">
      <c r="A7560" t="s">
        <v>8068</v>
      </c>
      <c r="B7560" s="3">
        <v>2011</v>
      </c>
      <c r="C7560" s="3">
        <v>75246</v>
      </c>
      <c r="D7560" s="3" t="s">
        <v>191</v>
      </c>
      <c r="E7560" s="3">
        <v>121068.02</v>
      </c>
      <c r="F7560" s="3">
        <v>21621.27</v>
      </c>
      <c r="G7560" s="3">
        <v>27890.98</v>
      </c>
    </row>
    <row r="7561" spans="1:7" x14ac:dyDescent="0.25">
      <c r="A7561" t="s">
        <v>8069</v>
      </c>
      <c r="B7561" s="3">
        <v>2011</v>
      </c>
      <c r="C7561" s="3">
        <v>13844</v>
      </c>
      <c r="D7561" s="3" t="s">
        <v>2683</v>
      </c>
      <c r="E7561" s="3">
        <v>73577.820000000007</v>
      </c>
      <c r="F7561" s="3">
        <v>7937.64</v>
      </c>
      <c r="G7561" s="3">
        <v>420</v>
      </c>
    </row>
    <row r="7562" spans="1:7" x14ac:dyDescent="0.25">
      <c r="A7562" t="s">
        <v>8070</v>
      </c>
      <c r="B7562" s="3">
        <v>2011</v>
      </c>
      <c r="C7562" s="3">
        <v>81472</v>
      </c>
      <c r="D7562" s="3" t="s">
        <v>4918</v>
      </c>
      <c r="E7562" s="3">
        <v>92840.36</v>
      </c>
      <c r="F7562" s="3">
        <v>8602.2999999999993</v>
      </c>
      <c r="G7562" s="3">
        <v>15298.22</v>
      </c>
    </row>
    <row r="7563" spans="1:7" x14ac:dyDescent="0.25">
      <c r="A7563" t="s">
        <v>8071</v>
      </c>
      <c r="B7563" s="3">
        <v>2012</v>
      </c>
      <c r="C7563" s="3">
        <v>59235</v>
      </c>
      <c r="D7563" s="3" t="s">
        <v>1756</v>
      </c>
      <c r="E7563" s="3">
        <v>55797.99</v>
      </c>
      <c r="F7563" s="3">
        <v>0</v>
      </c>
      <c r="G7563" s="3">
        <v>646.28</v>
      </c>
    </row>
    <row r="7564" spans="1:7" x14ac:dyDescent="0.25">
      <c r="A7564" t="s">
        <v>8072</v>
      </c>
      <c r="B7564" s="3">
        <v>2012</v>
      </c>
      <c r="C7564" s="3">
        <v>38019</v>
      </c>
      <c r="D7564" s="3" t="s">
        <v>411</v>
      </c>
      <c r="E7564" s="3">
        <v>139879.26999999999</v>
      </c>
      <c r="F7564" s="3">
        <v>7121.48</v>
      </c>
      <c r="G7564" s="3">
        <v>7056.81</v>
      </c>
    </row>
    <row r="7565" spans="1:7" x14ac:dyDescent="0.25">
      <c r="A7565" t="s">
        <v>8073</v>
      </c>
      <c r="B7565" s="3">
        <v>2011</v>
      </c>
      <c r="C7565" s="3">
        <v>17062</v>
      </c>
      <c r="D7565" s="3" t="s">
        <v>701</v>
      </c>
      <c r="E7565" s="3">
        <v>70586.600000000006</v>
      </c>
      <c r="F7565" s="3">
        <v>0</v>
      </c>
      <c r="G7565" s="3">
        <v>609.6</v>
      </c>
    </row>
    <row r="7566" spans="1:7" x14ac:dyDescent="0.25">
      <c r="A7566" t="s">
        <v>8074</v>
      </c>
      <c r="B7566" s="3">
        <v>2011</v>
      </c>
      <c r="C7566" s="3">
        <v>16030</v>
      </c>
      <c r="D7566" s="3" t="s">
        <v>7609</v>
      </c>
      <c r="E7566" s="3">
        <v>74246.97</v>
      </c>
      <c r="F7566" s="3">
        <v>0</v>
      </c>
      <c r="G7566" s="3">
        <v>0</v>
      </c>
    </row>
    <row r="7567" spans="1:7" x14ac:dyDescent="0.25">
      <c r="A7567" t="s">
        <v>8075</v>
      </c>
      <c r="B7567" s="3">
        <v>2013</v>
      </c>
      <c r="C7567" s="3">
        <v>34354</v>
      </c>
      <c r="D7567" s="3" t="s">
        <v>38</v>
      </c>
      <c r="E7567" s="3">
        <v>2646.7</v>
      </c>
      <c r="F7567" s="3">
        <v>0</v>
      </c>
      <c r="G7567" s="3">
        <v>139.30000000000001</v>
      </c>
    </row>
    <row r="7568" spans="1:7" x14ac:dyDescent="0.25">
      <c r="A7568" t="s">
        <v>8076</v>
      </c>
      <c r="B7568" s="3">
        <v>2012</v>
      </c>
      <c r="C7568" s="3">
        <v>27041</v>
      </c>
      <c r="D7568" s="3" t="s">
        <v>76</v>
      </c>
      <c r="E7568" s="3">
        <v>36668.46</v>
      </c>
      <c r="F7568" s="3">
        <v>0</v>
      </c>
      <c r="G7568" s="3">
        <v>691.06</v>
      </c>
    </row>
    <row r="7569" spans="1:7" x14ac:dyDescent="0.25">
      <c r="A7569" t="s">
        <v>8077</v>
      </c>
      <c r="B7569" s="3">
        <v>2011</v>
      </c>
      <c r="C7569" s="3">
        <v>106208</v>
      </c>
      <c r="D7569" s="3" t="s">
        <v>82</v>
      </c>
      <c r="E7569" s="3">
        <v>5928.08</v>
      </c>
      <c r="F7569" s="3">
        <v>0</v>
      </c>
      <c r="G7569" s="3">
        <v>0</v>
      </c>
    </row>
    <row r="7570" spans="1:7" x14ac:dyDescent="0.25">
      <c r="A7570" t="s">
        <v>8078</v>
      </c>
      <c r="B7570" s="3">
        <v>2013</v>
      </c>
      <c r="C7570" s="3">
        <v>4041</v>
      </c>
      <c r="D7570" s="3" t="s">
        <v>38</v>
      </c>
      <c r="E7570" s="3">
        <v>111540.28</v>
      </c>
      <c r="F7570" s="3">
        <v>1418.82</v>
      </c>
      <c r="G7570" s="3">
        <v>18504.16</v>
      </c>
    </row>
    <row r="7571" spans="1:7" x14ac:dyDescent="0.25">
      <c r="A7571" t="s">
        <v>8078</v>
      </c>
      <c r="B7571" s="3">
        <v>2011</v>
      </c>
      <c r="C7571" s="3">
        <v>42536</v>
      </c>
      <c r="D7571" s="3" t="s">
        <v>38</v>
      </c>
      <c r="E7571" s="3">
        <v>128163.62</v>
      </c>
      <c r="F7571" s="3">
        <v>5377.31</v>
      </c>
      <c r="G7571" s="3">
        <v>21052.880000000001</v>
      </c>
    </row>
    <row r="7572" spans="1:7" x14ac:dyDescent="0.25">
      <c r="A7572" t="s">
        <v>8079</v>
      </c>
      <c r="B7572" s="3">
        <v>2013</v>
      </c>
      <c r="C7572" s="3">
        <v>62635</v>
      </c>
      <c r="D7572" s="3" t="s">
        <v>411</v>
      </c>
      <c r="E7572" s="3">
        <v>49740</v>
      </c>
      <c r="F7572" s="3">
        <v>0</v>
      </c>
      <c r="G7572" s="3">
        <v>200</v>
      </c>
    </row>
    <row r="7573" spans="1:7" x14ac:dyDescent="0.25">
      <c r="A7573" t="s">
        <v>8080</v>
      </c>
      <c r="B7573" s="3">
        <v>2013</v>
      </c>
      <c r="C7573" s="3">
        <v>62293</v>
      </c>
      <c r="D7573" s="3" t="s">
        <v>38</v>
      </c>
      <c r="E7573" s="3">
        <v>58194.37</v>
      </c>
      <c r="F7573" s="3">
        <v>0</v>
      </c>
      <c r="G7573" s="3">
        <v>4389.96</v>
      </c>
    </row>
    <row r="7574" spans="1:7" x14ac:dyDescent="0.25">
      <c r="A7574" t="s">
        <v>8081</v>
      </c>
      <c r="B7574" s="3">
        <v>2011</v>
      </c>
      <c r="C7574" s="3">
        <v>65017</v>
      </c>
      <c r="D7574" s="3" t="s">
        <v>38</v>
      </c>
      <c r="E7574" s="3">
        <v>29672.65</v>
      </c>
      <c r="F7574" s="3">
        <v>0</v>
      </c>
      <c r="G7574" s="3">
        <v>53.4</v>
      </c>
    </row>
    <row r="7575" spans="1:7" x14ac:dyDescent="0.25">
      <c r="A7575" t="s">
        <v>8082</v>
      </c>
      <c r="B7575" s="3">
        <v>2013</v>
      </c>
      <c r="C7575" s="3">
        <v>26028</v>
      </c>
      <c r="D7575" s="3" t="s">
        <v>100</v>
      </c>
      <c r="E7575" s="3">
        <v>44667.77</v>
      </c>
      <c r="F7575" s="3">
        <v>0</v>
      </c>
      <c r="G7575" s="3">
        <v>0</v>
      </c>
    </row>
    <row r="7576" spans="1:7" x14ac:dyDescent="0.25">
      <c r="A7576" t="s">
        <v>8083</v>
      </c>
      <c r="B7576" s="3">
        <v>2011</v>
      </c>
      <c r="C7576" s="3">
        <v>34297</v>
      </c>
      <c r="D7576" s="3" t="s">
        <v>1012</v>
      </c>
      <c r="E7576" s="3">
        <v>2670.5</v>
      </c>
      <c r="F7576" s="3">
        <v>170.04</v>
      </c>
      <c r="G7576" s="3">
        <v>64.38</v>
      </c>
    </row>
    <row r="7577" spans="1:7" x14ac:dyDescent="0.25">
      <c r="A7577" t="s">
        <v>8084</v>
      </c>
      <c r="B7577" s="3">
        <v>2011</v>
      </c>
      <c r="C7577" s="3">
        <v>73174</v>
      </c>
      <c r="D7577" s="3" t="s">
        <v>733</v>
      </c>
      <c r="E7577" s="3">
        <v>177167</v>
      </c>
      <c r="F7577" s="3">
        <v>0</v>
      </c>
      <c r="G7577" s="3">
        <v>45656.959999999999</v>
      </c>
    </row>
    <row r="7578" spans="1:7" x14ac:dyDescent="0.25">
      <c r="A7578" t="s">
        <v>8085</v>
      </c>
      <c r="B7578" s="3">
        <v>2013</v>
      </c>
      <c r="C7578" s="3">
        <v>99322</v>
      </c>
      <c r="D7578" s="3" t="s">
        <v>47</v>
      </c>
      <c r="E7578" s="3">
        <v>47994.38</v>
      </c>
      <c r="F7578" s="3">
        <v>3357.78</v>
      </c>
      <c r="G7578" s="3">
        <v>1898.83</v>
      </c>
    </row>
    <row r="7579" spans="1:7" x14ac:dyDescent="0.25">
      <c r="A7579" t="s">
        <v>8086</v>
      </c>
      <c r="B7579" s="3">
        <v>2012</v>
      </c>
      <c r="C7579" s="3">
        <v>29497</v>
      </c>
      <c r="D7579" s="3" t="s">
        <v>38</v>
      </c>
      <c r="E7579" s="3">
        <v>16215</v>
      </c>
      <c r="F7579" s="3">
        <v>0</v>
      </c>
      <c r="G7579" s="3">
        <v>3026.72</v>
      </c>
    </row>
    <row r="7580" spans="1:7" x14ac:dyDescent="0.25">
      <c r="A7580" t="s">
        <v>8087</v>
      </c>
      <c r="B7580" s="3">
        <v>2012</v>
      </c>
      <c r="C7580" s="3">
        <v>101698</v>
      </c>
      <c r="D7580" s="3" t="s">
        <v>38</v>
      </c>
      <c r="E7580" s="3">
        <v>30090</v>
      </c>
      <c r="F7580" s="3">
        <v>0</v>
      </c>
      <c r="G7580" s="3">
        <v>5694.51</v>
      </c>
    </row>
    <row r="7581" spans="1:7" x14ac:dyDescent="0.25">
      <c r="A7581" t="s">
        <v>8088</v>
      </c>
      <c r="B7581" s="3">
        <v>2013</v>
      </c>
      <c r="C7581" s="3">
        <v>32844</v>
      </c>
      <c r="D7581" s="3" t="s">
        <v>28</v>
      </c>
      <c r="E7581" s="3">
        <v>5850.29</v>
      </c>
      <c r="F7581" s="3">
        <v>436.59</v>
      </c>
      <c r="G7581" s="3">
        <v>87.27</v>
      </c>
    </row>
    <row r="7582" spans="1:7" x14ac:dyDescent="0.25">
      <c r="A7582" t="s">
        <v>8088</v>
      </c>
      <c r="B7582" s="3">
        <v>2012</v>
      </c>
      <c r="C7582" s="3">
        <v>62725</v>
      </c>
      <c r="D7582" s="3" t="s">
        <v>28</v>
      </c>
      <c r="E7582" s="3">
        <v>37933.21</v>
      </c>
      <c r="F7582" s="3">
        <v>3312.41</v>
      </c>
      <c r="G7582" s="3">
        <v>370.02</v>
      </c>
    </row>
    <row r="7583" spans="1:7" x14ac:dyDescent="0.25">
      <c r="A7583" t="s">
        <v>8089</v>
      </c>
      <c r="B7583" s="3">
        <v>2011</v>
      </c>
      <c r="C7583" s="3">
        <v>84617</v>
      </c>
      <c r="D7583" s="3" t="s">
        <v>1405</v>
      </c>
      <c r="E7583" s="3">
        <v>97442.05</v>
      </c>
      <c r="F7583" s="3">
        <v>0</v>
      </c>
      <c r="G7583" s="3">
        <v>0</v>
      </c>
    </row>
    <row r="7584" spans="1:7" x14ac:dyDescent="0.25">
      <c r="A7584" t="s">
        <v>8090</v>
      </c>
      <c r="B7584" s="3">
        <v>2011</v>
      </c>
      <c r="C7584" s="3">
        <v>31023</v>
      </c>
      <c r="D7584" s="3" t="s">
        <v>18</v>
      </c>
      <c r="E7584" s="3">
        <v>11675.18</v>
      </c>
      <c r="F7584" s="3">
        <v>426.76</v>
      </c>
      <c r="G7584" s="3">
        <v>0</v>
      </c>
    </row>
    <row r="7585" spans="1:7" x14ac:dyDescent="0.25">
      <c r="A7585" t="s">
        <v>8091</v>
      </c>
      <c r="B7585" s="3">
        <v>2013</v>
      </c>
      <c r="C7585" s="3">
        <v>5125</v>
      </c>
      <c r="D7585" s="3" t="s">
        <v>1352</v>
      </c>
      <c r="E7585" s="3">
        <v>99014.399999999994</v>
      </c>
      <c r="F7585" s="3">
        <v>20336.400000000001</v>
      </c>
      <c r="G7585" s="3">
        <v>4082</v>
      </c>
    </row>
    <row r="7586" spans="1:7" x14ac:dyDescent="0.25">
      <c r="A7586" t="s">
        <v>8092</v>
      </c>
      <c r="B7586" s="3">
        <v>2013</v>
      </c>
      <c r="C7586" s="3">
        <v>96342</v>
      </c>
      <c r="D7586" s="3" t="s">
        <v>4143</v>
      </c>
      <c r="E7586" s="3">
        <v>66717.3</v>
      </c>
      <c r="F7586" s="3">
        <v>0</v>
      </c>
      <c r="G7586" s="3">
        <v>0</v>
      </c>
    </row>
    <row r="7587" spans="1:7" x14ac:dyDescent="0.25">
      <c r="A7587" t="s">
        <v>8093</v>
      </c>
      <c r="B7587" s="3">
        <v>2011</v>
      </c>
      <c r="C7587" s="3">
        <v>73353</v>
      </c>
      <c r="D7587" s="3" t="s">
        <v>3847</v>
      </c>
      <c r="E7587" s="3">
        <v>206825</v>
      </c>
      <c r="F7587" s="3">
        <v>0</v>
      </c>
      <c r="G7587" s="3">
        <v>0</v>
      </c>
    </row>
    <row r="7588" spans="1:7" x14ac:dyDescent="0.25">
      <c r="A7588" t="s">
        <v>8094</v>
      </c>
      <c r="B7588" s="3">
        <v>2011</v>
      </c>
      <c r="C7588" s="3">
        <v>14269</v>
      </c>
      <c r="D7588" s="3" t="s">
        <v>28</v>
      </c>
      <c r="E7588" s="3">
        <v>65435.83</v>
      </c>
      <c r="F7588" s="3">
        <v>11169.07</v>
      </c>
      <c r="G7588" s="3">
        <v>3942.93</v>
      </c>
    </row>
    <row r="7589" spans="1:7" x14ac:dyDescent="0.25">
      <c r="A7589" t="s">
        <v>8095</v>
      </c>
      <c r="B7589" s="3">
        <v>2012</v>
      </c>
      <c r="C7589" s="3">
        <v>109409</v>
      </c>
      <c r="D7589" s="3" t="s">
        <v>38</v>
      </c>
      <c r="E7589" s="3">
        <v>1376.74</v>
      </c>
      <c r="F7589" s="3">
        <v>0</v>
      </c>
      <c r="G7589" s="3">
        <v>65.92</v>
      </c>
    </row>
    <row r="7590" spans="1:7" x14ac:dyDescent="0.25">
      <c r="A7590" t="s">
        <v>8096</v>
      </c>
      <c r="B7590" s="3">
        <v>2013</v>
      </c>
      <c r="C7590" s="3">
        <v>7599</v>
      </c>
      <c r="D7590" s="3" t="s">
        <v>47</v>
      </c>
      <c r="E7590" s="3">
        <v>89800.12</v>
      </c>
      <c r="F7590" s="3">
        <v>2585.2600000000002</v>
      </c>
      <c r="G7590" s="3">
        <v>17397.75</v>
      </c>
    </row>
    <row r="7591" spans="1:7" x14ac:dyDescent="0.25">
      <c r="A7591" t="s">
        <v>8097</v>
      </c>
      <c r="B7591" s="3">
        <v>2011</v>
      </c>
      <c r="C7591" s="3">
        <v>86882</v>
      </c>
      <c r="D7591" s="3" t="s">
        <v>2521</v>
      </c>
      <c r="E7591" s="3">
        <v>87028.52</v>
      </c>
      <c r="F7591" s="3">
        <v>1924.8</v>
      </c>
      <c r="G7591" s="3">
        <v>0</v>
      </c>
    </row>
    <row r="7592" spans="1:7" x14ac:dyDescent="0.25">
      <c r="A7592" t="s">
        <v>8098</v>
      </c>
      <c r="B7592" s="3">
        <v>2011</v>
      </c>
      <c r="C7592" s="3">
        <v>77569</v>
      </c>
      <c r="D7592" s="3" t="s">
        <v>112</v>
      </c>
      <c r="E7592" s="3">
        <v>116956.73</v>
      </c>
      <c r="F7592" s="3">
        <v>6868.52</v>
      </c>
      <c r="G7592" s="3">
        <v>15257.73</v>
      </c>
    </row>
    <row r="7593" spans="1:7" x14ac:dyDescent="0.25">
      <c r="A7593" t="s">
        <v>8099</v>
      </c>
      <c r="B7593" s="3">
        <v>2011</v>
      </c>
      <c r="C7593" s="3">
        <v>73004</v>
      </c>
      <c r="D7593" s="3" t="s">
        <v>8100</v>
      </c>
      <c r="E7593" s="3">
        <v>252221.06</v>
      </c>
      <c r="F7593" s="3">
        <v>0</v>
      </c>
      <c r="G7593" s="3">
        <v>0</v>
      </c>
    </row>
    <row r="7594" spans="1:7" x14ac:dyDescent="0.25">
      <c r="A7594" t="s">
        <v>8101</v>
      </c>
      <c r="B7594" s="3">
        <v>2012</v>
      </c>
      <c r="C7594" s="3">
        <v>84941</v>
      </c>
      <c r="D7594" s="3" t="s">
        <v>1784</v>
      </c>
      <c r="E7594" s="3">
        <v>95276</v>
      </c>
      <c r="F7594" s="3">
        <v>1026.07</v>
      </c>
      <c r="G7594" s="3">
        <v>0</v>
      </c>
    </row>
    <row r="7595" spans="1:7" x14ac:dyDescent="0.25">
      <c r="A7595" t="s">
        <v>8102</v>
      </c>
      <c r="B7595" s="3">
        <v>2011</v>
      </c>
      <c r="C7595" s="3">
        <v>77940</v>
      </c>
      <c r="D7595" s="3" t="s">
        <v>1399</v>
      </c>
      <c r="E7595" s="3">
        <v>105509.21</v>
      </c>
      <c r="F7595" s="3">
        <v>25955.279999999999</v>
      </c>
      <c r="G7595" s="3">
        <v>8971.2800000000007</v>
      </c>
    </row>
    <row r="7596" spans="1:7" x14ac:dyDescent="0.25">
      <c r="A7596" t="s">
        <v>8103</v>
      </c>
      <c r="B7596" s="3">
        <v>2011</v>
      </c>
      <c r="C7596" s="3">
        <v>75483</v>
      </c>
      <c r="D7596" s="3" t="s">
        <v>47</v>
      </c>
      <c r="E7596" s="3">
        <v>140051.25</v>
      </c>
      <c r="F7596" s="3">
        <v>11037.95</v>
      </c>
      <c r="G7596" s="3">
        <v>8402.02</v>
      </c>
    </row>
    <row r="7597" spans="1:7" x14ac:dyDescent="0.25">
      <c r="A7597" t="s">
        <v>8104</v>
      </c>
      <c r="B7597" s="3">
        <v>2012</v>
      </c>
      <c r="C7597" s="3">
        <v>101556</v>
      </c>
      <c r="D7597" s="3" t="s">
        <v>240</v>
      </c>
      <c r="E7597" s="3">
        <v>27606.93</v>
      </c>
      <c r="F7597" s="3">
        <v>0</v>
      </c>
      <c r="G7597" s="3">
        <v>1177.92</v>
      </c>
    </row>
    <row r="7598" spans="1:7" x14ac:dyDescent="0.25">
      <c r="A7598" t="s">
        <v>8105</v>
      </c>
      <c r="B7598" s="3">
        <v>2011</v>
      </c>
      <c r="C7598" s="3">
        <v>74251</v>
      </c>
      <c r="D7598" s="3" t="s">
        <v>109</v>
      </c>
      <c r="E7598" s="3">
        <v>135144.25</v>
      </c>
      <c r="F7598" s="3">
        <v>32305</v>
      </c>
      <c r="G7598" s="3">
        <v>16927.509999999998</v>
      </c>
    </row>
    <row r="7599" spans="1:7" x14ac:dyDescent="0.25">
      <c r="A7599" t="s">
        <v>8106</v>
      </c>
      <c r="B7599" s="3">
        <v>2013</v>
      </c>
      <c r="C7599" s="3">
        <v>102722</v>
      </c>
      <c r="D7599" s="3" t="s">
        <v>38</v>
      </c>
      <c r="E7599" s="3">
        <v>26555.87</v>
      </c>
      <c r="F7599" s="3">
        <v>0</v>
      </c>
      <c r="G7599" s="3">
        <v>4191.37</v>
      </c>
    </row>
    <row r="7600" spans="1:7" x14ac:dyDescent="0.25">
      <c r="A7600" t="s">
        <v>8107</v>
      </c>
      <c r="B7600" s="3">
        <v>2013</v>
      </c>
      <c r="C7600" s="3">
        <v>77417</v>
      </c>
      <c r="D7600" s="3" t="s">
        <v>8108</v>
      </c>
      <c r="E7600" s="3">
        <v>131248.51999999999</v>
      </c>
      <c r="F7600" s="3">
        <v>0</v>
      </c>
      <c r="G7600" s="3">
        <v>2000</v>
      </c>
    </row>
    <row r="7601" spans="1:7" x14ac:dyDescent="0.25">
      <c r="A7601" t="s">
        <v>8109</v>
      </c>
      <c r="B7601" s="3">
        <v>2011</v>
      </c>
      <c r="C7601" s="3">
        <v>47160</v>
      </c>
      <c r="D7601" s="3" t="s">
        <v>378</v>
      </c>
      <c r="E7601" s="3">
        <v>79222</v>
      </c>
      <c r="F7601" s="3">
        <v>6033.09</v>
      </c>
      <c r="G7601" s="3">
        <v>9142.2000000000007</v>
      </c>
    </row>
    <row r="7602" spans="1:7" x14ac:dyDescent="0.25">
      <c r="A7602" t="s">
        <v>8110</v>
      </c>
      <c r="B7602" s="3">
        <v>2012</v>
      </c>
      <c r="C7602" s="3">
        <v>46248</v>
      </c>
      <c r="D7602" s="3" t="s">
        <v>1784</v>
      </c>
      <c r="E7602" s="3">
        <v>88176.35</v>
      </c>
      <c r="F7602" s="3">
        <v>10604.79</v>
      </c>
      <c r="G7602" s="3">
        <v>841</v>
      </c>
    </row>
    <row r="7603" spans="1:7" x14ac:dyDescent="0.25">
      <c r="A7603" t="s">
        <v>8111</v>
      </c>
      <c r="B7603" s="3">
        <v>2013</v>
      </c>
      <c r="C7603" s="3">
        <v>8345</v>
      </c>
      <c r="D7603" s="3" t="s">
        <v>24</v>
      </c>
      <c r="E7603" s="3">
        <v>86666.32</v>
      </c>
      <c r="F7603" s="3">
        <v>7975.84</v>
      </c>
      <c r="G7603" s="3">
        <v>10951.59</v>
      </c>
    </row>
    <row r="7604" spans="1:7" x14ac:dyDescent="0.25">
      <c r="A7604" t="s">
        <v>8112</v>
      </c>
      <c r="B7604" s="3">
        <v>2013</v>
      </c>
      <c r="C7604" s="3">
        <v>4137</v>
      </c>
      <c r="D7604" s="3" t="s">
        <v>377</v>
      </c>
      <c r="E7604" s="3">
        <v>78429.399999999994</v>
      </c>
      <c r="F7604" s="3">
        <v>50466.5</v>
      </c>
      <c r="G7604" s="3">
        <v>1612.03</v>
      </c>
    </row>
    <row r="7605" spans="1:7" x14ac:dyDescent="0.25">
      <c r="A7605" t="s">
        <v>8113</v>
      </c>
      <c r="B7605" s="3">
        <v>2013</v>
      </c>
      <c r="C7605" s="3">
        <v>43045</v>
      </c>
      <c r="D7605" s="3" t="s">
        <v>786</v>
      </c>
      <c r="E7605" s="3">
        <v>108747.92</v>
      </c>
      <c r="F7605" s="3">
        <v>0</v>
      </c>
      <c r="G7605" s="3">
        <v>4705.16</v>
      </c>
    </row>
    <row r="7606" spans="1:7" x14ac:dyDescent="0.25">
      <c r="A7606" t="s">
        <v>8114</v>
      </c>
      <c r="B7606" s="3">
        <v>2012</v>
      </c>
      <c r="C7606" s="3">
        <v>9540</v>
      </c>
      <c r="D7606" s="3" t="s">
        <v>2079</v>
      </c>
      <c r="E7606" s="3">
        <v>85072.01</v>
      </c>
      <c r="F7606" s="3">
        <v>13568.99</v>
      </c>
      <c r="G7606" s="3">
        <v>1310.99</v>
      </c>
    </row>
    <row r="7607" spans="1:7" x14ac:dyDescent="0.25">
      <c r="A7607" t="s">
        <v>8115</v>
      </c>
      <c r="B7607" s="3">
        <v>2013</v>
      </c>
      <c r="C7607" s="3">
        <v>24565</v>
      </c>
      <c r="D7607" s="3" t="s">
        <v>70</v>
      </c>
      <c r="E7607" s="3">
        <v>48461.5</v>
      </c>
      <c r="F7607" s="3">
        <v>580.5</v>
      </c>
      <c r="G7607" s="3">
        <v>1380</v>
      </c>
    </row>
    <row r="7608" spans="1:7" x14ac:dyDescent="0.25">
      <c r="A7608" t="s">
        <v>8116</v>
      </c>
      <c r="B7608" s="3">
        <v>2011</v>
      </c>
      <c r="C7608" s="3">
        <v>17456</v>
      </c>
      <c r="D7608" s="3" t="s">
        <v>263</v>
      </c>
      <c r="E7608" s="3">
        <v>67917.55</v>
      </c>
      <c r="F7608" s="3">
        <v>1489.02</v>
      </c>
      <c r="G7608" s="3">
        <v>580.79999999999995</v>
      </c>
    </row>
    <row r="7609" spans="1:7" x14ac:dyDescent="0.25">
      <c r="A7609" t="s">
        <v>8117</v>
      </c>
      <c r="B7609" s="3">
        <v>2011</v>
      </c>
      <c r="C7609" s="3">
        <v>46921</v>
      </c>
      <c r="D7609" s="3" t="s">
        <v>24</v>
      </c>
      <c r="E7609" s="3">
        <v>88374.04</v>
      </c>
      <c r="F7609" s="3">
        <v>351.33</v>
      </c>
      <c r="G7609" s="3">
        <v>8123.05</v>
      </c>
    </row>
    <row r="7610" spans="1:7" x14ac:dyDescent="0.25">
      <c r="A7610" t="s">
        <v>8118</v>
      </c>
      <c r="B7610" s="3">
        <v>2012</v>
      </c>
      <c r="C7610" s="3">
        <v>92901</v>
      </c>
      <c r="D7610" s="3" t="s">
        <v>873</v>
      </c>
      <c r="E7610" s="3">
        <v>64638.61</v>
      </c>
      <c r="F7610" s="3">
        <v>6012.79</v>
      </c>
      <c r="G7610" s="3">
        <v>30</v>
      </c>
    </row>
    <row r="7611" spans="1:7" x14ac:dyDescent="0.25">
      <c r="A7611" t="s">
        <v>8119</v>
      </c>
      <c r="B7611" s="3">
        <v>2011</v>
      </c>
      <c r="C7611" s="3">
        <v>38713</v>
      </c>
      <c r="D7611" s="3" t="s">
        <v>40</v>
      </c>
      <c r="E7611" s="3">
        <v>135967.47</v>
      </c>
      <c r="F7611" s="3">
        <v>4297.41</v>
      </c>
      <c r="G7611" s="3">
        <v>17251.96</v>
      </c>
    </row>
    <row r="7612" spans="1:7" x14ac:dyDescent="0.25">
      <c r="A7612" t="s">
        <v>8120</v>
      </c>
      <c r="B7612" s="3">
        <v>2012</v>
      </c>
      <c r="C7612" s="3">
        <v>71</v>
      </c>
      <c r="D7612" s="3" t="s">
        <v>8100</v>
      </c>
      <c r="E7612" s="3">
        <v>220983.12</v>
      </c>
      <c r="F7612" s="3">
        <v>0</v>
      </c>
      <c r="G7612" s="3">
        <v>13864.99</v>
      </c>
    </row>
    <row r="7613" spans="1:7" x14ac:dyDescent="0.25">
      <c r="A7613" t="s">
        <v>8121</v>
      </c>
      <c r="B7613" s="3">
        <v>2012</v>
      </c>
      <c r="C7613" s="3">
        <v>50426</v>
      </c>
      <c r="D7613" s="3" t="s">
        <v>193</v>
      </c>
      <c r="E7613" s="3">
        <v>79416.899999999994</v>
      </c>
      <c r="F7613" s="3">
        <v>0</v>
      </c>
      <c r="G7613" s="3">
        <v>2605.25</v>
      </c>
    </row>
    <row r="7614" spans="1:7" x14ac:dyDescent="0.25">
      <c r="A7614" t="s">
        <v>8122</v>
      </c>
      <c r="B7614" s="3">
        <v>2012</v>
      </c>
      <c r="C7614" s="3">
        <v>85278</v>
      </c>
      <c r="D7614" s="3" t="s">
        <v>361</v>
      </c>
      <c r="E7614" s="3">
        <v>94240.91</v>
      </c>
      <c r="F7614" s="3">
        <v>0</v>
      </c>
      <c r="G7614" s="3">
        <v>0</v>
      </c>
    </row>
    <row r="7615" spans="1:7" x14ac:dyDescent="0.25">
      <c r="A7615" t="s">
        <v>8123</v>
      </c>
      <c r="B7615" s="3">
        <v>2011</v>
      </c>
      <c r="C7615" s="3">
        <v>82254</v>
      </c>
      <c r="D7615" s="3" t="s">
        <v>2296</v>
      </c>
      <c r="E7615" s="3">
        <v>83056.47</v>
      </c>
      <c r="F7615" s="3">
        <v>14921.5</v>
      </c>
      <c r="G7615" s="3">
        <v>14580.56</v>
      </c>
    </row>
    <row r="7616" spans="1:7" x14ac:dyDescent="0.25">
      <c r="A7616" t="s">
        <v>8124</v>
      </c>
      <c r="B7616" s="3">
        <v>2013</v>
      </c>
      <c r="C7616" s="3">
        <v>30620</v>
      </c>
      <c r="D7616" s="3" t="s">
        <v>1784</v>
      </c>
      <c r="E7616" s="3">
        <v>13612.88</v>
      </c>
      <c r="F7616" s="3">
        <v>0</v>
      </c>
      <c r="G7616" s="3">
        <v>0</v>
      </c>
    </row>
    <row r="7617" spans="1:7" x14ac:dyDescent="0.25">
      <c r="A7617" t="s">
        <v>8125</v>
      </c>
      <c r="B7617" s="3">
        <v>2012</v>
      </c>
      <c r="C7617" s="3">
        <v>83445</v>
      </c>
      <c r="D7617" s="3" t="s">
        <v>24</v>
      </c>
      <c r="E7617" s="3">
        <v>95123</v>
      </c>
      <c r="F7617" s="3">
        <v>4329.28</v>
      </c>
      <c r="G7617" s="3">
        <v>3978.14</v>
      </c>
    </row>
    <row r="7618" spans="1:7" x14ac:dyDescent="0.25">
      <c r="A7618" t="s">
        <v>8126</v>
      </c>
      <c r="B7618" s="3">
        <v>2011</v>
      </c>
      <c r="C7618" s="3">
        <v>110332</v>
      </c>
      <c r="D7618" s="3" t="s">
        <v>801</v>
      </c>
      <c r="E7618" s="3">
        <v>276.89999999999998</v>
      </c>
      <c r="F7618" s="3">
        <v>0</v>
      </c>
      <c r="G7618" s="3">
        <v>0</v>
      </c>
    </row>
    <row r="7619" spans="1:7" x14ac:dyDescent="0.25">
      <c r="A7619" t="s">
        <v>8127</v>
      </c>
      <c r="B7619" s="3">
        <v>2011</v>
      </c>
      <c r="C7619" s="3">
        <v>99412</v>
      </c>
      <c r="D7619" s="3" t="s">
        <v>392</v>
      </c>
      <c r="E7619" s="3">
        <v>51752.79</v>
      </c>
      <c r="F7619" s="3">
        <v>1587.27</v>
      </c>
      <c r="G7619" s="3">
        <v>23.39</v>
      </c>
    </row>
    <row r="7620" spans="1:7" x14ac:dyDescent="0.25">
      <c r="A7620" t="s">
        <v>8128</v>
      </c>
      <c r="B7620" s="3">
        <v>2011</v>
      </c>
      <c r="C7620" s="3">
        <v>95702</v>
      </c>
      <c r="D7620" s="3" t="s">
        <v>181</v>
      </c>
      <c r="E7620" s="3">
        <v>60102.04</v>
      </c>
      <c r="F7620" s="3">
        <v>250.43</v>
      </c>
      <c r="G7620" s="3">
        <v>625</v>
      </c>
    </row>
    <row r="7621" spans="1:7" x14ac:dyDescent="0.25">
      <c r="A7621" t="s">
        <v>8129</v>
      </c>
      <c r="B7621" s="3">
        <v>2011</v>
      </c>
      <c r="C7621" s="3">
        <v>64115</v>
      </c>
      <c r="D7621" s="3" t="s">
        <v>786</v>
      </c>
      <c r="E7621" s="3">
        <v>43063.24</v>
      </c>
      <c r="F7621" s="3">
        <v>0</v>
      </c>
      <c r="G7621" s="3">
        <v>0</v>
      </c>
    </row>
    <row r="7622" spans="1:7" x14ac:dyDescent="0.25">
      <c r="A7622" t="s">
        <v>8130</v>
      </c>
      <c r="B7622" s="3">
        <v>2013</v>
      </c>
      <c r="C7622" s="3">
        <v>42732</v>
      </c>
      <c r="D7622" s="3" t="s">
        <v>112</v>
      </c>
      <c r="E7622" s="3">
        <v>110847.14</v>
      </c>
      <c r="F7622" s="3">
        <v>3551.22</v>
      </c>
      <c r="G7622" s="3">
        <v>14612.28</v>
      </c>
    </row>
    <row r="7623" spans="1:7" x14ac:dyDescent="0.25">
      <c r="A7623" t="s">
        <v>8131</v>
      </c>
      <c r="B7623" s="3">
        <v>2011</v>
      </c>
      <c r="C7623" s="3">
        <v>66353</v>
      </c>
      <c r="D7623" s="3" t="s">
        <v>1300</v>
      </c>
      <c r="E7623" s="3">
        <v>21415.45</v>
      </c>
      <c r="F7623" s="3">
        <v>0</v>
      </c>
      <c r="G7623" s="3">
        <v>418.65</v>
      </c>
    </row>
    <row r="7624" spans="1:7" x14ac:dyDescent="0.25">
      <c r="A7624" t="s">
        <v>8132</v>
      </c>
      <c r="B7624" s="3">
        <v>2012</v>
      </c>
      <c r="C7624" s="3">
        <v>34927</v>
      </c>
      <c r="D7624" s="3" t="s">
        <v>2384</v>
      </c>
      <c r="E7624" s="3">
        <v>0</v>
      </c>
      <c r="F7624" s="3">
        <v>0</v>
      </c>
      <c r="G7624" s="3">
        <v>1722.63</v>
      </c>
    </row>
    <row r="7625" spans="1:7" x14ac:dyDescent="0.25">
      <c r="A7625" t="s">
        <v>8132</v>
      </c>
      <c r="B7625" s="3">
        <v>2011</v>
      </c>
      <c r="C7625" s="3">
        <v>35530</v>
      </c>
      <c r="D7625" s="3" t="s">
        <v>3208</v>
      </c>
      <c r="E7625" s="3">
        <v>782</v>
      </c>
      <c r="F7625" s="3">
        <v>0</v>
      </c>
      <c r="G7625" s="3">
        <v>0</v>
      </c>
    </row>
    <row r="7626" spans="1:7" x14ac:dyDescent="0.25">
      <c r="A7626" t="s">
        <v>8133</v>
      </c>
      <c r="B7626" s="3">
        <v>2012</v>
      </c>
      <c r="C7626" s="3">
        <v>76867</v>
      </c>
      <c r="D7626" s="3" t="s">
        <v>112</v>
      </c>
      <c r="E7626" s="3">
        <v>112703.74</v>
      </c>
      <c r="F7626" s="3">
        <v>0</v>
      </c>
      <c r="G7626" s="3">
        <v>33801.22</v>
      </c>
    </row>
    <row r="7627" spans="1:7" x14ac:dyDescent="0.25">
      <c r="A7627" t="s">
        <v>8134</v>
      </c>
      <c r="B7627" s="3">
        <v>2013</v>
      </c>
      <c r="C7627" s="3">
        <v>17608</v>
      </c>
      <c r="D7627" s="3" t="s">
        <v>634</v>
      </c>
      <c r="E7627" s="3">
        <v>68034.02</v>
      </c>
      <c r="F7627" s="3">
        <v>0</v>
      </c>
      <c r="G7627" s="3">
        <v>1500</v>
      </c>
    </row>
    <row r="7628" spans="1:7" x14ac:dyDescent="0.25">
      <c r="A7628" t="s">
        <v>8135</v>
      </c>
      <c r="B7628" s="3">
        <v>2012</v>
      </c>
      <c r="C7628" s="3">
        <v>60063</v>
      </c>
      <c r="D7628" s="3" t="s">
        <v>433</v>
      </c>
      <c r="E7628" s="3">
        <v>49292.23</v>
      </c>
      <c r="F7628" s="3">
        <v>593.96</v>
      </c>
      <c r="G7628" s="3">
        <v>3592.97</v>
      </c>
    </row>
    <row r="7629" spans="1:7" x14ac:dyDescent="0.25">
      <c r="A7629" t="s">
        <v>8136</v>
      </c>
      <c r="B7629" s="3">
        <v>2013</v>
      </c>
      <c r="C7629" s="3">
        <v>47381</v>
      </c>
      <c r="D7629" s="3" t="s">
        <v>228</v>
      </c>
      <c r="E7629" s="3">
        <v>92937.01</v>
      </c>
      <c r="F7629" s="3">
        <v>0</v>
      </c>
      <c r="G7629" s="3">
        <v>134.62</v>
      </c>
    </row>
    <row r="7630" spans="1:7" x14ac:dyDescent="0.25">
      <c r="A7630" t="s">
        <v>8137</v>
      </c>
      <c r="B7630" s="3">
        <v>2012</v>
      </c>
      <c r="C7630" s="3">
        <v>82846</v>
      </c>
      <c r="D7630" s="3" t="s">
        <v>351</v>
      </c>
      <c r="E7630" s="3">
        <v>92126.399999999994</v>
      </c>
      <c r="F7630" s="3">
        <v>12485.1</v>
      </c>
      <c r="G7630" s="3">
        <v>3444.05</v>
      </c>
    </row>
    <row r="7631" spans="1:7" x14ac:dyDescent="0.25">
      <c r="A7631" t="s">
        <v>8138</v>
      </c>
      <c r="B7631" s="3">
        <v>2012</v>
      </c>
      <c r="C7631" s="3">
        <v>70200</v>
      </c>
      <c r="D7631" s="3" t="s">
        <v>392</v>
      </c>
      <c r="E7631" s="3">
        <v>5357.8</v>
      </c>
      <c r="F7631" s="3">
        <v>0</v>
      </c>
      <c r="G7631" s="3">
        <v>10</v>
      </c>
    </row>
    <row r="7632" spans="1:7" x14ac:dyDescent="0.25">
      <c r="A7632" t="s">
        <v>8139</v>
      </c>
      <c r="B7632" s="3">
        <v>2013</v>
      </c>
      <c r="C7632" s="3">
        <v>50042</v>
      </c>
      <c r="D7632" s="3" t="s">
        <v>497</v>
      </c>
      <c r="E7632" s="3">
        <v>83164.06</v>
      </c>
      <c r="F7632" s="3">
        <v>214.97</v>
      </c>
      <c r="G7632" s="3">
        <v>170</v>
      </c>
    </row>
    <row r="7633" spans="1:7" x14ac:dyDescent="0.25">
      <c r="A7633" t="s">
        <v>8140</v>
      </c>
      <c r="B7633" s="3">
        <v>2012</v>
      </c>
      <c r="C7633" s="3">
        <v>1585</v>
      </c>
      <c r="D7633" s="3" t="s">
        <v>127</v>
      </c>
      <c r="E7633" s="3">
        <v>112421.49</v>
      </c>
      <c r="F7633" s="3">
        <v>12583.72</v>
      </c>
      <c r="G7633" s="3">
        <v>34690.959999999999</v>
      </c>
    </row>
    <row r="7634" spans="1:7" x14ac:dyDescent="0.25">
      <c r="A7634" t="s">
        <v>8141</v>
      </c>
      <c r="B7634" s="3">
        <v>2013</v>
      </c>
      <c r="C7634" s="3">
        <v>1063</v>
      </c>
      <c r="D7634" s="3" t="s">
        <v>112</v>
      </c>
      <c r="E7634" s="3">
        <v>105617.96</v>
      </c>
      <c r="F7634" s="3">
        <v>40487.9</v>
      </c>
      <c r="G7634" s="3">
        <v>21547.48</v>
      </c>
    </row>
    <row r="7635" spans="1:7" x14ac:dyDescent="0.25">
      <c r="A7635" t="s">
        <v>8142</v>
      </c>
      <c r="B7635" s="3">
        <v>2013</v>
      </c>
      <c r="C7635" s="3">
        <v>3102</v>
      </c>
      <c r="D7635" s="3" t="s">
        <v>449</v>
      </c>
      <c r="E7635" s="3">
        <v>140003.01999999999</v>
      </c>
      <c r="F7635" s="3">
        <v>0</v>
      </c>
      <c r="G7635" s="3">
        <v>0</v>
      </c>
    </row>
    <row r="7636" spans="1:7" x14ac:dyDescent="0.25">
      <c r="A7636" t="s">
        <v>8143</v>
      </c>
      <c r="B7636" s="3">
        <v>2013</v>
      </c>
      <c r="C7636" s="3">
        <v>3153</v>
      </c>
      <c r="D7636" s="3" t="s">
        <v>401</v>
      </c>
      <c r="E7636" s="3">
        <v>127677.6</v>
      </c>
      <c r="F7636" s="3">
        <v>0</v>
      </c>
      <c r="G7636" s="3">
        <v>11765.15</v>
      </c>
    </row>
    <row r="7637" spans="1:7" x14ac:dyDescent="0.25">
      <c r="A7637" t="s">
        <v>8144</v>
      </c>
      <c r="B7637" s="3">
        <v>2013</v>
      </c>
      <c r="C7637" s="3">
        <v>86936</v>
      </c>
      <c r="D7637" s="3" t="s">
        <v>1355</v>
      </c>
      <c r="E7637" s="3">
        <v>74990.5</v>
      </c>
      <c r="F7637" s="3">
        <v>15094.28</v>
      </c>
      <c r="G7637" s="3">
        <v>820</v>
      </c>
    </row>
    <row r="7638" spans="1:7" x14ac:dyDescent="0.25">
      <c r="A7638" t="s">
        <v>8145</v>
      </c>
      <c r="B7638" s="3">
        <v>2011</v>
      </c>
      <c r="C7638" s="3">
        <v>89726</v>
      </c>
      <c r="D7638" s="3" t="s">
        <v>263</v>
      </c>
      <c r="E7638" s="3">
        <v>78925.009999999995</v>
      </c>
      <c r="F7638" s="3">
        <v>367.7</v>
      </c>
      <c r="G7638" s="3">
        <v>615</v>
      </c>
    </row>
    <row r="7639" spans="1:7" x14ac:dyDescent="0.25">
      <c r="A7639" t="s">
        <v>8146</v>
      </c>
      <c r="B7639" s="3">
        <v>2013</v>
      </c>
      <c r="C7639" s="3">
        <v>97289</v>
      </c>
      <c r="D7639" s="3" t="s">
        <v>433</v>
      </c>
      <c r="E7639" s="3">
        <v>51861.74</v>
      </c>
      <c r="F7639" s="3">
        <v>0</v>
      </c>
      <c r="G7639" s="3">
        <v>3363.2</v>
      </c>
    </row>
    <row r="7640" spans="1:7" x14ac:dyDescent="0.25">
      <c r="A7640" t="s">
        <v>8147</v>
      </c>
      <c r="B7640" s="3">
        <v>2013</v>
      </c>
      <c r="C7640" s="3">
        <v>40046</v>
      </c>
      <c r="D7640" s="3" t="s">
        <v>8108</v>
      </c>
      <c r="E7640" s="3">
        <v>123098.81</v>
      </c>
      <c r="F7640" s="3">
        <v>0</v>
      </c>
      <c r="G7640" s="3">
        <v>3666</v>
      </c>
    </row>
    <row r="7641" spans="1:7" x14ac:dyDescent="0.25">
      <c r="A7641" t="s">
        <v>8148</v>
      </c>
      <c r="B7641" s="3">
        <v>2011</v>
      </c>
      <c r="C7641" s="3">
        <v>108082</v>
      </c>
      <c r="D7641" s="3" t="s">
        <v>38</v>
      </c>
      <c r="E7641" s="3">
        <v>3714.46</v>
      </c>
      <c r="F7641" s="3">
        <v>0</v>
      </c>
      <c r="G7641" s="3">
        <v>112.24</v>
      </c>
    </row>
    <row r="7642" spans="1:7" x14ac:dyDescent="0.25">
      <c r="A7642" t="s">
        <v>8149</v>
      </c>
      <c r="B7642" s="3">
        <v>2011</v>
      </c>
      <c r="C7642" s="3">
        <v>72139</v>
      </c>
      <c r="D7642" s="3" t="s">
        <v>38</v>
      </c>
      <c r="E7642" s="3">
        <v>849.45</v>
      </c>
      <c r="F7642" s="3">
        <v>0</v>
      </c>
      <c r="G7642" s="3">
        <v>28.32</v>
      </c>
    </row>
    <row r="7643" spans="1:7" x14ac:dyDescent="0.25">
      <c r="A7643" t="s">
        <v>8150</v>
      </c>
      <c r="B7643" s="3">
        <v>2013</v>
      </c>
      <c r="C7643" s="3">
        <v>37945</v>
      </c>
      <c r="D7643" s="3" t="s">
        <v>298</v>
      </c>
      <c r="E7643" s="3">
        <v>122398.47</v>
      </c>
      <c r="F7643" s="3">
        <v>26049.48</v>
      </c>
      <c r="G7643" s="3">
        <v>19225.060000000001</v>
      </c>
    </row>
    <row r="7644" spans="1:7" x14ac:dyDescent="0.25">
      <c r="A7644" t="s">
        <v>8151</v>
      </c>
      <c r="B7644" s="3">
        <v>2011</v>
      </c>
      <c r="C7644" s="3">
        <v>98738</v>
      </c>
      <c r="D7644" s="3" t="s">
        <v>171</v>
      </c>
      <c r="E7644" s="3">
        <v>47655</v>
      </c>
      <c r="F7644" s="3">
        <v>269.8</v>
      </c>
      <c r="G7644" s="3">
        <v>972.2</v>
      </c>
    </row>
    <row r="7645" spans="1:7" x14ac:dyDescent="0.25">
      <c r="A7645" t="s">
        <v>8152</v>
      </c>
      <c r="B7645" s="3">
        <v>2011</v>
      </c>
      <c r="C7645" s="3">
        <v>47480</v>
      </c>
      <c r="D7645" s="3" t="s">
        <v>351</v>
      </c>
      <c r="E7645" s="3">
        <v>88062</v>
      </c>
      <c r="F7645" s="3">
        <v>4658.8100000000004</v>
      </c>
      <c r="G7645" s="3">
        <v>2550.87</v>
      </c>
    </row>
    <row r="7646" spans="1:7" x14ac:dyDescent="0.25">
      <c r="A7646" t="s">
        <v>8153</v>
      </c>
      <c r="B7646" s="3">
        <v>2011</v>
      </c>
      <c r="C7646" s="3">
        <v>67409</v>
      </c>
      <c r="D7646" s="3" t="s">
        <v>416</v>
      </c>
      <c r="E7646" s="3">
        <v>15718.5</v>
      </c>
      <c r="F7646" s="3">
        <v>0</v>
      </c>
      <c r="G7646" s="3">
        <v>0</v>
      </c>
    </row>
    <row r="7647" spans="1:7" x14ac:dyDescent="0.25">
      <c r="A7647" t="s">
        <v>8154</v>
      </c>
      <c r="B7647" s="3">
        <v>2011</v>
      </c>
      <c r="C7647" s="3">
        <v>59231</v>
      </c>
      <c r="D7647" s="3" t="s">
        <v>181</v>
      </c>
      <c r="E7647" s="3">
        <v>56125.73</v>
      </c>
      <c r="F7647" s="3">
        <v>0</v>
      </c>
      <c r="G7647" s="3">
        <v>855</v>
      </c>
    </row>
    <row r="7648" spans="1:7" x14ac:dyDescent="0.25">
      <c r="A7648" t="s">
        <v>8155</v>
      </c>
      <c r="B7648" s="3">
        <v>2011</v>
      </c>
      <c r="C7648" s="3">
        <v>64951</v>
      </c>
      <c r="D7648" s="3" t="s">
        <v>240</v>
      </c>
      <c r="E7648" s="3">
        <v>23174.51</v>
      </c>
      <c r="F7648" s="3">
        <v>0</v>
      </c>
      <c r="G7648" s="3">
        <v>928.36</v>
      </c>
    </row>
    <row r="7649" spans="1:7" x14ac:dyDescent="0.25">
      <c r="A7649" t="s">
        <v>8156</v>
      </c>
      <c r="B7649" s="3">
        <v>2013</v>
      </c>
      <c r="C7649" s="3">
        <v>51590</v>
      </c>
      <c r="D7649" s="3" t="s">
        <v>971</v>
      </c>
      <c r="E7649" s="3">
        <v>71043.63</v>
      </c>
      <c r="F7649" s="3">
        <v>6546.36</v>
      </c>
      <c r="G7649" s="3">
        <v>1591.37</v>
      </c>
    </row>
    <row r="7650" spans="1:7" x14ac:dyDescent="0.25">
      <c r="A7650" t="s">
        <v>8157</v>
      </c>
      <c r="B7650" s="3">
        <v>2013</v>
      </c>
      <c r="C7650" s="3">
        <v>107276</v>
      </c>
      <c r="D7650" s="3" t="s">
        <v>547</v>
      </c>
      <c r="E7650" s="3">
        <v>6702.7</v>
      </c>
      <c r="F7650" s="3">
        <v>0</v>
      </c>
      <c r="G7650" s="3">
        <v>276.49</v>
      </c>
    </row>
    <row r="7651" spans="1:7" x14ac:dyDescent="0.25">
      <c r="A7651" t="s">
        <v>8158</v>
      </c>
      <c r="B7651" s="3">
        <v>2012</v>
      </c>
      <c r="C7651" s="3">
        <v>18672</v>
      </c>
      <c r="D7651" s="3" t="s">
        <v>90</v>
      </c>
      <c r="E7651" s="3">
        <v>57025</v>
      </c>
      <c r="F7651" s="3">
        <v>3070.83</v>
      </c>
      <c r="G7651" s="3">
        <v>6853.65</v>
      </c>
    </row>
    <row r="7652" spans="1:7" x14ac:dyDescent="0.25">
      <c r="A7652" t="s">
        <v>8159</v>
      </c>
      <c r="B7652" s="3">
        <v>2011</v>
      </c>
      <c r="C7652" s="3">
        <v>32265</v>
      </c>
      <c r="D7652" s="3" t="s">
        <v>1363</v>
      </c>
      <c r="E7652" s="3">
        <v>7406.1</v>
      </c>
      <c r="F7652" s="3">
        <v>0</v>
      </c>
      <c r="G7652" s="3">
        <v>587.58000000000004</v>
      </c>
    </row>
    <row r="7653" spans="1:7" x14ac:dyDescent="0.25">
      <c r="A7653" t="s">
        <v>8160</v>
      </c>
      <c r="B7653" s="3">
        <v>2013</v>
      </c>
      <c r="C7653" s="3">
        <v>85717</v>
      </c>
      <c r="D7653" s="3" t="s">
        <v>2835</v>
      </c>
      <c r="E7653" s="3">
        <v>93420.01</v>
      </c>
      <c r="F7653" s="3">
        <v>0</v>
      </c>
      <c r="G7653" s="3">
        <v>0</v>
      </c>
    </row>
    <row r="7654" spans="1:7" x14ac:dyDescent="0.25">
      <c r="A7654" t="s">
        <v>8161</v>
      </c>
      <c r="B7654" s="3">
        <v>2011</v>
      </c>
      <c r="C7654" s="3">
        <v>28209</v>
      </c>
      <c r="D7654" s="3" t="s">
        <v>38</v>
      </c>
      <c r="E7654" s="3">
        <v>28138.68</v>
      </c>
      <c r="F7654" s="3">
        <v>0</v>
      </c>
      <c r="G7654" s="3">
        <v>62.7</v>
      </c>
    </row>
    <row r="7655" spans="1:7" x14ac:dyDescent="0.25">
      <c r="A7655" t="s">
        <v>8161</v>
      </c>
      <c r="B7655" s="3">
        <v>2013</v>
      </c>
      <c r="C7655" s="3">
        <v>31351</v>
      </c>
      <c r="D7655" s="3" t="s">
        <v>38</v>
      </c>
      <c r="E7655" s="3">
        <v>10203.73</v>
      </c>
      <c r="F7655" s="3">
        <v>0</v>
      </c>
      <c r="G7655" s="3">
        <v>623.44000000000005</v>
      </c>
    </row>
    <row r="7656" spans="1:7" x14ac:dyDescent="0.25">
      <c r="A7656" t="s">
        <v>8162</v>
      </c>
      <c r="B7656" s="3">
        <v>2013</v>
      </c>
      <c r="C7656" s="3">
        <v>81240</v>
      </c>
      <c r="D7656" s="3" t="s">
        <v>47</v>
      </c>
      <c r="E7656" s="3">
        <v>106992.85</v>
      </c>
      <c r="F7656" s="3">
        <v>1303.05</v>
      </c>
      <c r="G7656" s="3">
        <v>13556.51</v>
      </c>
    </row>
    <row r="7657" spans="1:7" x14ac:dyDescent="0.25">
      <c r="A7657" t="s">
        <v>8163</v>
      </c>
      <c r="B7657" s="3">
        <v>2011</v>
      </c>
      <c r="C7657" s="3">
        <v>28900</v>
      </c>
      <c r="D7657" s="3" t="s">
        <v>76</v>
      </c>
      <c r="E7657" s="3">
        <v>22731.49</v>
      </c>
      <c r="F7657" s="3">
        <v>0</v>
      </c>
      <c r="G7657" s="3">
        <v>321.85000000000002</v>
      </c>
    </row>
    <row r="7658" spans="1:7" x14ac:dyDescent="0.25">
      <c r="A7658" t="s">
        <v>8164</v>
      </c>
      <c r="B7658" s="3">
        <v>2012</v>
      </c>
      <c r="C7658" s="3">
        <v>99247</v>
      </c>
      <c r="D7658" s="3" t="s">
        <v>1925</v>
      </c>
      <c r="E7658" s="3">
        <v>47272.5</v>
      </c>
      <c r="F7658" s="3">
        <v>0</v>
      </c>
      <c r="G7658" s="3">
        <v>0</v>
      </c>
    </row>
    <row r="7659" spans="1:7" x14ac:dyDescent="0.25">
      <c r="A7659" t="s">
        <v>8165</v>
      </c>
      <c r="B7659" s="3">
        <v>2013</v>
      </c>
      <c r="C7659" s="3">
        <v>55708</v>
      </c>
      <c r="D7659" s="3" t="s">
        <v>8166</v>
      </c>
      <c r="E7659" s="3">
        <v>64957.52</v>
      </c>
      <c r="F7659" s="3">
        <v>242.53</v>
      </c>
      <c r="G7659" s="3">
        <v>624</v>
      </c>
    </row>
    <row r="7660" spans="1:7" x14ac:dyDescent="0.25">
      <c r="A7660" t="s">
        <v>8167</v>
      </c>
      <c r="B7660" s="3">
        <v>2012</v>
      </c>
      <c r="C7660" s="3">
        <v>28096</v>
      </c>
      <c r="D7660" s="3" t="s">
        <v>470</v>
      </c>
      <c r="E7660" s="3">
        <v>25986.53</v>
      </c>
      <c r="F7660" s="3">
        <v>915.26</v>
      </c>
      <c r="G7660" s="3">
        <v>2232.52</v>
      </c>
    </row>
    <row r="7661" spans="1:7" x14ac:dyDescent="0.25">
      <c r="A7661" t="s">
        <v>8168</v>
      </c>
      <c r="B7661" s="3">
        <v>2013</v>
      </c>
      <c r="C7661" s="3">
        <v>85675</v>
      </c>
      <c r="D7661" s="3" t="s">
        <v>372</v>
      </c>
      <c r="E7661" s="3">
        <v>80594.59</v>
      </c>
      <c r="F7661" s="3">
        <v>10948.08</v>
      </c>
      <c r="G7661" s="3">
        <v>5534.25</v>
      </c>
    </row>
    <row r="7662" spans="1:7" x14ac:dyDescent="0.25">
      <c r="A7662" t="s">
        <v>8169</v>
      </c>
      <c r="B7662" s="3">
        <v>2012</v>
      </c>
      <c r="C7662" s="3">
        <v>65027</v>
      </c>
      <c r="D7662" s="3" t="s">
        <v>378</v>
      </c>
      <c r="E7662" s="3">
        <v>13406.52</v>
      </c>
      <c r="F7662" s="3">
        <v>1096.1199999999999</v>
      </c>
      <c r="G7662" s="3">
        <v>14664.29</v>
      </c>
    </row>
    <row r="7663" spans="1:7" x14ac:dyDescent="0.25">
      <c r="A7663" t="s">
        <v>8170</v>
      </c>
      <c r="B7663" s="3">
        <v>2011</v>
      </c>
      <c r="C7663" s="3">
        <v>106020</v>
      </c>
      <c r="D7663" s="3" t="s">
        <v>16</v>
      </c>
      <c r="E7663" s="3">
        <v>9650.82</v>
      </c>
      <c r="F7663" s="3">
        <v>0</v>
      </c>
      <c r="G7663" s="3">
        <v>218.9</v>
      </c>
    </row>
    <row r="7664" spans="1:7" x14ac:dyDescent="0.25">
      <c r="A7664" t="s">
        <v>8171</v>
      </c>
      <c r="B7664" s="3">
        <v>2012</v>
      </c>
      <c r="C7664" s="3">
        <v>77634</v>
      </c>
      <c r="D7664" s="3" t="s">
        <v>20</v>
      </c>
      <c r="E7664" s="3">
        <v>123471.01</v>
      </c>
      <c r="F7664" s="3">
        <v>12404.95</v>
      </c>
      <c r="G7664" s="3">
        <v>5980.59</v>
      </c>
    </row>
    <row r="7665" spans="1:7" x14ac:dyDescent="0.25">
      <c r="A7665" t="s">
        <v>8172</v>
      </c>
      <c r="B7665" s="3">
        <v>2013</v>
      </c>
      <c r="C7665" s="3">
        <v>38526</v>
      </c>
      <c r="D7665" s="3" t="s">
        <v>94</v>
      </c>
      <c r="E7665" s="3">
        <v>143350.97</v>
      </c>
      <c r="F7665" s="3">
        <v>0</v>
      </c>
      <c r="G7665" s="3">
        <v>3486</v>
      </c>
    </row>
    <row r="7666" spans="1:7" x14ac:dyDescent="0.25">
      <c r="A7666" t="s">
        <v>8173</v>
      </c>
      <c r="B7666" s="3">
        <v>2013</v>
      </c>
      <c r="C7666" s="3">
        <v>109282</v>
      </c>
      <c r="D7666" s="3" t="s">
        <v>2597</v>
      </c>
      <c r="E7666" s="3">
        <v>1963.2</v>
      </c>
      <c r="F7666" s="3">
        <v>0</v>
      </c>
      <c r="G7666" s="3">
        <v>39.26</v>
      </c>
    </row>
    <row r="7667" spans="1:7" x14ac:dyDescent="0.25">
      <c r="A7667" t="s">
        <v>8174</v>
      </c>
      <c r="B7667" s="3">
        <v>2012</v>
      </c>
      <c r="C7667" s="3">
        <v>84371</v>
      </c>
      <c r="D7667" s="3" t="s">
        <v>24</v>
      </c>
      <c r="E7667" s="3">
        <v>92416.21</v>
      </c>
      <c r="F7667" s="3">
        <v>4940.8999999999996</v>
      </c>
      <c r="G7667" s="3">
        <v>2970.93</v>
      </c>
    </row>
    <row r="7668" spans="1:7" x14ac:dyDescent="0.25">
      <c r="A7668" t="s">
        <v>8175</v>
      </c>
      <c r="B7668" s="3">
        <v>2013</v>
      </c>
      <c r="C7668" s="3">
        <v>13460</v>
      </c>
      <c r="D7668" s="3" t="s">
        <v>392</v>
      </c>
      <c r="E7668" s="3">
        <v>73375.899999999994</v>
      </c>
      <c r="F7668" s="3">
        <v>8111.71</v>
      </c>
      <c r="G7668" s="3">
        <v>1903.77</v>
      </c>
    </row>
    <row r="7669" spans="1:7" x14ac:dyDescent="0.25">
      <c r="A7669" t="s">
        <v>8176</v>
      </c>
      <c r="B7669" s="3">
        <v>2012</v>
      </c>
      <c r="C7669" s="3">
        <v>38284</v>
      </c>
      <c r="D7669" s="3" t="s">
        <v>112</v>
      </c>
      <c r="E7669" s="3">
        <v>109783.86</v>
      </c>
      <c r="F7669" s="3">
        <v>36914.449999999997</v>
      </c>
      <c r="G7669" s="3">
        <v>17461.82</v>
      </c>
    </row>
    <row r="7670" spans="1:7" x14ac:dyDescent="0.25">
      <c r="A7670" t="s">
        <v>8177</v>
      </c>
      <c r="B7670" s="3">
        <v>2013</v>
      </c>
      <c r="C7670" s="3">
        <v>830</v>
      </c>
      <c r="D7670" s="3" t="s">
        <v>112</v>
      </c>
      <c r="E7670" s="3">
        <v>67709.64</v>
      </c>
      <c r="F7670" s="3">
        <v>21917.99</v>
      </c>
      <c r="G7670" s="3">
        <v>85545.32</v>
      </c>
    </row>
    <row r="7671" spans="1:7" x14ac:dyDescent="0.25">
      <c r="A7671" t="s">
        <v>8178</v>
      </c>
      <c r="B7671" s="3">
        <v>2012</v>
      </c>
      <c r="C7671" s="3">
        <v>101613</v>
      </c>
      <c r="D7671" s="3" t="s">
        <v>8179</v>
      </c>
      <c r="E7671" s="3">
        <v>42013.01</v>
      </c>
      <c r="F7671" s="3">
        <v>0</v>
      </c>
      <c r="G7671" s="3">
        <v>0</v>
      </c>
    </row>
    <row r="7672" spans="1:7" x14ac:dyDescent="0.25">
      <c r="A7672" t="s">
        <v>8180</v>
      </c>
      <c r="B7672" s="3">
        <v>2011</v>
      </c>
      <c r="C7672" s="3">
        <v>73772</v>
      </c>
      <c r="D7672" s="3" t="s">
        <v>1313</v>
      </c>
      <c r="E7672" s="3">
        <v>182188.25</v>
      </c>
      <c r="F7672" s="3">
        <v>0</v>
      </c>
      <c r="G7672" s="3">
        <v>0</v>
      </c>
    </row>
    <row r="7673" spans="1:7" x14ac:dyDescent="0.25">
      <c r="A7673" t="s">
        <v>8181</v>
      </c>
      <c r="B7673" s="3">
        <v>2012</v>
      </c>
      <c r="C7673" s="3">
        <v>26886</v>
      </c>
      <c r="D7673" s="3" t="s">
        <v>76</v>
      </c>
      <c r="E7673" s="3">
        <v>37174.46</v>
      </c>
      <c r="F7673" s="3">
        <v>0</v>
      </c>
      <c r="G7673" s="3">
        <v>1375.26</v>
      </c>
    </row>
    <row r="7674" spans="1:7" x14ac:dyDescent="0.25">
      <c r="A7674" t="s">
        <v>8182</v>
      </c>
      <c r="B7674" s="3">
        <v>2012</v>
      </c>
      <c r="C7674" s="3">
        <v>34566</v>
      </c>
      <c r="D7674" s="3" t="s">
        <v>3208</v>
      </c>
      <c r="E7674" s="3">
        <v>2399.8000000000002</v>
      </c>
      <c r="F7674" s="3">
        <v>0</v>
      </c>
      <c r="G7674" s="3">
        <v>0</v>
      </c>
    </row>
    <row r="7675" spans="1:7" x14ac:dyDescent="0.25">
      <c r="A7675" t="s">
        <v>8182</v>
      </c>
      <c r="B7675" s="3">
        <v>2011</v>
      </c>
      <c r="C7675" s="3">
        <v>71397</v>
      </c>
      <c r="D7675" s="3" t="s">
        <v>801</v>
      </c>
      <c r="E7675" s="3">
        <v>2397.4</v>
      </c>
      <c r="F7675" s="3">
        <v>0</v>
      </c>
      <c r="G7675" s="3">
        <v>0</v>
      </c>
    </row>
    <row r="7676" spans="1:7" x14ac:dyDescent="0.25">
      <c r="A7676" t="s">
        <v>8183</v>
      </c>
      <c r="B7676" s="3">
        <v>2013</v>
      </c>
      <c r="C7676" s="3">
        <v>106808</v>
      </c>
      <c r="D7676" s="3" t="s">
        <v>24</v>
      </c>
      <c r="E7676" s="3">
        <v>0</v>
      </c>
      <c r="F7676" s="3">
        <v>0</v>
      </c>
      <c r="G7676" s="3">
        <v>0</v>
      </c>
    </row>
    <row r="7677" spans="1:7" x14ac:dyDescent="0.25">
      <c r="A7677" t="s">
        <v>8184</v>
      </c>
      <c r="B7677" s="3">
        <v>2013</v>
      </c>
      <c r="C7677" s="3">
        <v>11612</v>
      </c>
      <c r="D7677" s="3" t="s">
        <v>2464</v>
      </c>
      <c r="E7677" s="3">
        <v>56124.6</v>
      </c>
      <c r="F7677" s="3">
        <v>0</v>
      </c>
      <c r="G7677" s="3">
        <v>34536.42</v>
      </c>
    </row>
    <row r="7678" spans="1:7" x14ac:dyDescent="0.25">
      <c r="A7678" t="s">
        <v>8185</v>
      </c>
      <c r="B7678" s="3">
        <v>2013</v>
      </c>
      <c r="C7678" s="3">
        <v>2332</v>
      </c>
      <c r="D7678" s="3" t="s">
        <v>268</v>
      </c>
      <c r="E7678" s="3">
        <v>128124</v>
      </c>
      <c r="F7678" s="3">
        <v>5457.73</v>
      </c>
      <c r="G7678" s="3">
        <v>14940.91</v>
      </c>
    </row>
    <row r="7679" spans="1:7" x14ac:dyDescent="0.25">
      <c r="A7679" t="s">
        <v>8186</v>
      </c>
      <c r="B7679" s="3">
        <v>2012</v>
      </c>
      <c r="C7679" s="3">
        <v>5252</v>
      </c>
      <c r="D7679" s="3" t="s">
        <v>3953</v>
      </c>
      <c r="E7679" s="3">
        <v>84823.35</v>
      </c>
      <c r="F7679" s="3">
        <v>0</v>
      </c>
      <c r="G7679" s="3">
        <v>38125.040000000001</v>
      </c>
    </row>
    <row r="7680" spans="1:7" x14ac:dyDescent="0.25">
      <c r="A7680" t="s">
        <v>8187</v>
      </c>
      <c r="B7680" s="3">
        <v>2012</v>
      </c>
      <c r="C7680" s="3">
        <v>94019</v>
      </c>
      <c r="D7680" s="3" t="s">
        <v>169</v>
      </c>
      <c r="E7680" s="3">
        <v>61502.14</v>
      </c>
      <c r="F7680" s="3">
        <v>0</v>
      </c>
      <c r="G7680" s="3">
        <v>4951.28</v>
      </c>
    </row>
    <row r="7681" spans="1:7" x14ac:dyDescent="0.25">
      <c r="A7681" t="s">
        <v>8188</v>
      </c>
      <c r="B7681" s="3">
        <v>2011</v>
      </c>
      <c r="C7681" s="3">
        <v>10371</v>
      </c>
      <c r="D7681" s="3" t="s">
        <v>1070</v>
      </c>
      <c r="E7681" s="3">
        <v>95203.03</v>
      </c>
      <c r="F7681" s="3">
        <v>0</v>
      </c>
      <c r="G7681" s="3">
        <v>0</v>
      </c>
    </row>
    <row r="7682" spans="1:7" x14ac:dyDescent="0.25">
      <c r="A7682" t="s">
        <v>8189</v>
      </c>
      <c r="B7682" s="3">
        <v>2013</v>
      </c>
      <c r="C7682" s="3">
        <v>2817</v>
      </c>
      <c r="D7682" s="3" t="s">
        <v>8190</v>
      </c>
      <c r="E7682" s="3">
        <v>142720.24</v>
      </c>
      <c r="F7682" s="3">
        <v>0</v>
      </c>
      <c r="G7682" s="3">
        <v>120</v>
      </c>
    </row>
    <row r="7683" spans="1:7" x14ac:dyDescent="0.25">
      <c r="A7683" t="s">
        <v>8189</v>
      </c>
      <c r="B7683" s="3">
        <v>2011</v>
      </c>
      <c r="C7683" s="3">
        <v>38411</v>
      </c>
      <c r="D7683" s="3" t="s">
        <v>1905</v>
      </c>
      <c r="E7683" s="3">
        <v>145592.62</v>
      </c>
      <c r="F7683" s="3">
        <v>0</v>
      </c>
      <c r="G7683" s="3">
        <v>3516</v>
      </c>
    </row>
    <row r="7684" spans="1:7" x14ac:dyDescent="0.25">
      <c r="A7684" t="s">
        <v>8191</v>
      </c>
      <c r="B7684" s="3">
        <v>2013</v>
      </c>
      <c r="C7684" s="3">
        <v>34673</v>
      </c>
      <c r="D7684" s="3" t="s">
        <v>8192</v>
      </c>
      <c r="E7684" s="3">
        <v>0</v>
      </c>
      <c r="F7684" s="3">
        <v>0</v>
      </c>
      <c r="G7684" s="3">
        <v>2193</v>
      </c>
    </row>
    <row r="7685" spans="1:7" x14ac:dyDescent="0.25">
      <c r="A7685" t="s">
        <v>8193</v>
      </c>
      <c r="B7685" s="3">
        <v>2012</v>
      </c>
      <c r="C7685" s="3">
        <v>49538</v>
      </c>
      <c r="D7685" s="3" t="s">
        <v>24</v>
      </c>
      <c r="E7685" s="3">
        <v>74568.22</v>
      </c>
      <c r="F7685" s="3">
        <v>4418.57</v>
      </c>
      <c r="G7685" s="3">
        <v>9743.5400000000009</v>
      </c>
    </row>
    <row r="7686" spans="1:7" x14ac:dyDescent="0.25">
      <c r="A7686" t="s">
        <v>8194</v>
      </c>
      <c r="B7686" s="3">
        <v>2013</v>
      </c>
      <c r="C7686" s="3">
        <v>46746</v>
      </c>
      <c r="D7686" s="3" t="s">
        <v>3133</v>
      </c>
      <c r="E7686" s="3">
        <v>0</v>
      </c>
      <c r="F7686" s="3">
        <v>5477.62</v>
      </c>
      <c r="G7686" s="3">
        <v>126303.74</v>
      </c>
    </row>
    <row r="7687" spans="1:7" x14ac:dyDescent="0.25">
      <c r="A7687" t="s">
        <v>8195</v>
      </c>
      <c r="B7687" s="3">
        <v>2012</v>
      </c>
      <c r="C7687" s="3">
        <v>42119</v>
      </c>
      <c r="D7687" s="3" t="s">
        <v>786</v>
      </c>
      <c r="E7687" s="3">
        <v>108640.07</v>
      </c>
      <c r="F7687" s="3">
        <v>0</v>
      </c>
      <c r="G7687" s="3">
        <v>3486</v>
      </c>
    </row>
    <row r="7688" spans="1:7" x14ac:dyDescent="0.25">
      <c r="A7688" t="s">
        <v>8196</v>
      </c>
      <c r="B7688" s="3">
        <v>2011</v>
      </c>
      <c r="C7688" s="3">
        <v>62707</v>
      </c>
      <c r="D7688" s="3" t="s">
        <v>211</v>
      </c>
      <c r="E7688" s="3">
        <v>45449.41</v>
      </c>
      <c r="F7688" s="3">
        <v>2475.2800000000002</v>
      </c>
      <c r="G7688" s="3">
        <v>2248.86</v>
      </c>
    </row>
    <row r="7689" spans="1:7" x14ac:dyDescent="0.25">
      <c r="A7689" t="s">
        <v>8197</v>
      </c>
      <c r="B7689" s="3">
        <v>2012</v>
      </c>
      <c r="C7689" s="3">
        <v>12143</v>
      </c>
      <c r="D7689" s="3" t="s">
        <v>24</v>
      </c>
      <c r="E7689" s="3">
        <v>84841.85</v>
      </c>
      <c r="F7689" s="3">
        <v>2884.2</v>
      </c>
      <c r="G7689" s="3">
        <v>771.11</v>
      </c>
    </row>
    <row r="7690" spans="1:7" x14ac:dyDescent="0.25">
      <c r="A7690" t="s">
        <v>8198</v>
      </c>
      <c r="B7690" s="3">
        <v>2011</v>
      </c>
      <c r="C7690" s="3">
        <v>93270</v>
      </c>
      <c r="D7690" s="3" t="s">
        <v>47</v>
      </c>
      <c r="E7690" s="3">
        <v>67014</v>
      </c>
      <c r="F7690" s="3">
        <v>409.53</v>
      </c>
      <c r="G7690" s="3">
        <v>5294.66</v>
      </c>
    </row>
    <row r="7691" spans="1:7" x14ac:dyDescent="0.25">
      <c r="A7691" t="s">
        <v>8199</v>
      </c>
      <c r="B7691" s="3">
        <v>2012</v>
      </c>
      <c r="C7691" s="3">
        <v>19679</v>
      </c>
      <c r="D7691" s="3" t="s">
        <v>174</v>
      </c>
      <c r="E7691" s="3">
        <v>63538.47</v>
      </c>
      <c r="F7691" s="3">
        <v>0</v>
      </c>
      <c r="G7691" s="3">
        <v>624</v>
      </c>
    </row>
    <row r="7692" spans="1:7" x14ac:dyDescent="0.25">
      <c r="A7692" t="s">
        <v>8200</v>
      </c>
      <c r="B7692" s="3">
        <v>2012</v>
      </c>
      <c r="C7692" s="3">
        <v>17334</v>
      </c>
      <c r="D7692" s="3" t="s">
        <v>701</v>
      </c>
      <c r="E7692" s="3">
        <v>69839.7</v>
      </c>
      <c r="F7692" s="3">
        <v>0</v>
      </c>
      <c r="G7692" s="3">
        <v>603.15</v>
      </c>
    </row>
    <row r="7693" spans="1:7" x14ac:dyDescent="0.25">
      <c r="A7693" t="s">
        <v>8200</v>
      </c>
      <c r="B7693" s="3">
        <v>2013</v>
      </c>
      <c r="C7693" s="3">
        <v>69931</v>
      </c>
      <c r="D7693" s="3" t="s">
        <v>701</v>
      </c>
      <c r="E7693" s="3">
        <v>4095.19</v>
      </c>
      <c r="F7693" s="3">
        <v>0</v>
      </c>
      <c r="G7693" s="3">
        <v>894.42</v>
      </c>
    </row>
    <row r="7694" spans="1:7" x14ac:dyDescent="0.25">
      <c r="A7694" t="s">
        <v>8201</v>
      </c>
      <c r="B7694" s="3">
        <v>2012</v>
      </c>
      <c r="C7694" s="3">
        <v>15005</v>
      </c>
      <c r="D7694" s="3" t="s">
        <v>4321</v>
      </c>
      <c r="E7694" s="3">
        <v>77079.7</v>
      </c>
      <c r="F7694" s="3">
        <v>0</v>
      </c>
      <c r="G7694" s="3">
        <v>940.19</v>
      </c>
    </row>
    <row r="7695" spans="1:7" x14ac:dyDescent="0.25">
      <c r="A7695" t="s">
        <v>8202</v>
      </c>
      <c r="B7695" s="3">
        <v>2012</v>
      </c>
      <c r="C7695" s="3">
        <v>7163</v>
      </c>
      <c r="D7695" s="3" t="s">
        <v>38</v>
      </c>
      <c r="E7695" s="3">
        <v>92037.06</v>
      </c>
      <c r="F7695" s="3">
        <v>3121.4</v>
      </c>
      <c r="G7695" s="3">
        <v>17378.46</v>
      </c>
    </row>
    <row r="7696" spans="1:7" x14ac:dyDescent="0.25">
      <c r="A7696" t="s">
        <v>8203</v>
      </c>
      <c r="B7696" s="3">
        <v>2011</v>
      </c>
      <c r="C7696" s="3">
        <v>71463</v>
      </c>
      <c r="D7696" s="3" t="s">
        <v>86</v>
      </c>
      <c r="E7696" s="3">
        <v>2268.11</v>
      </c>
      <c r="F7696" s="3">
        <v>0</v>
      </c>
      <c r="G7696" s="3">
        <v>0</v>
      </c>
    </row>
    <row r="7697" spans="1:7" x14ac:dyDescent="0.25">
      <c r="A7697" t="s">
        <v>8204</v>
      </c>
      <c r="B7697" s="3">
        <v>2012</v>
      </c>
      <c r="C7697" s="3">
        <v>95379</v>
      </c>
      <c r="D7697" s="3" t="s">
        <v>242</v>
      </c>
      <c r="E7697" s="3">
        <v>62291.17</v>
      </c>
      <c r="F7697" s="3">
        <v>194.03</v>
      </c>
      <c r="G7697" s="3">
        <v>581.48</v>
      </c>
    </row>
    <row r="7698" spans="1:7" x14ac:dyDescent="0.25">
      <c r="A7698" t="s">
        <v>8205</v>
      </c>
      <c r="B7698" s="3">
        <v>2012</v>
      </c>
      <c r="C7698" s="3">
        <v>90856</v>
      </c>
      <c r="D7698" s="3" t="s">
        <v>38</v>
      </c>
      <c r="E7698" s="3">
        <v>81549.59</v>
      </c>
      <c r="F7698" s="3">
        <v>9796.9</v>
      </c>
      <c r="G7698" s="3">
        <v>13595.81</v>
      </c>
    </row>
    <row r="7699" spans="1:7" x14ac:dyDescent="0.25">
      <c r="A7699" t="s">
        <v>8206</v>
      </c>
      <c r="B7699" s="3">
        <v>2012</v>
      </c>
      <c r="C7699" s="3">
        <v>3474</v>
      </c>
      <c r="D7699" s="3" t="s">
        <v>8207</v>
      </c>
      <c r="E7699" s="3">
        <v>136027.59</v>
      </c>
      <c r="F7699" s="3">
        <v>0</v>
      </c>
      <c r="G7699" s="3">
        <v>0</v>
      </c>
    </row>
    <row r="7700" spans="1:7" x14ac:dyDescent="0.25">
      <c r="A7700" t="s">
        <v>8208</v>
      </c>
      <c r="B7700" s="3">
        <v>2011</v>
      </c>
      <c r="C7700" s="3">
        <v>9052</v>
      </c>
      <c r="D7700" s="3" t="s">
        <v>2366</v>
      </c>
      <c r="E7700" s="3">
        <v>102461.03</v>
      </c>
      <c r="F7700" s="3">
        <v>0</v>
      </c>
      <c r="G7700" s="3">
        <v>0</v>
      </c>
    </row>
    <row r="7701" spans="1:7" x14ac:dyDescent="0.25">
      <c r="A7701" t="s">
        <v>8209</v>
      </c>
      <c r="B7701" s="3">
        <v>2011</v>
      </c>
      <c r="C7701" s="3">
        <v>89552</v>
      </c>
      <c r="D7701" s="3" t="s">
        <v>28</v>
      </c>
      <c r="E7701" s="3">
        <v>67870.91</v>
      </c>
      <c r="F7701" s="3">
        <v>4922.5200000000004</v>
      </c>
      <c r="G7701" s="3">
        <v>2852.03</v>
      </c>
    </row>
    <row r="7702" spans="1:7" x14ac:dyDescent="0.25">
      <c r="A7702" t="s">
        <v>8210</v>
      </c>
      <c r="B7702" s="3">
        <v>2012</v>
      </c>
      <c r="C7702" s="3">
        <v>19681</v>
      </c>
      <c r="D7702" s="3" t="s">
        <v>100</v>
      </c>
      <c r="E7702" s="3">
        <v>63538.42</v>
      </c>
      <c r="F7702" s="3">
        <v>0</v>
      </c>
      <c r="G7702" s="3">
        <v>624</v>
      </c>
    </row>
    <row r="7703" spans="1:7" x14ac:dyDescent="0.25">
      <c r="A7703" t="s">
        <v>8211</v>
      </c>
      <c r="B7703" s="3">
        <v>2011</v>
      </c>
      <c r="C7703" s="3">
        <v>81196</v>
      </c>
      <c r="D7703" s="3" t="s">
        <v>8212</v>
      </c>
      <c r="E7703" s="3">
        <v>114926.04</v>
      </c>
      <c r="F7703" s="3">
        <v>0</v>
      </c>
      <c r="G7703" s="3">
        <v>0</v>
      </c>
    </row>
    <row r="7704" spans="1:7" x14ac:dyDescent="0.25">
      <c r="A7704" t="s">
        <v>8213</v>
      </c>
      <c r="B7704" s="3">
        <v>2011</v>
      </c>
      <c r="C7704" s="3">
        <v>7753</v>
      </c>
      <c r="D7704" s="3" t="s">
        <v>3887</v>
      </c>
      <c r="E7704" s="3">
        <v>101220.58</v>
      </c>
      <c r="F7704" s="3">
        <v>0</v>
      </c>
      <c r="G7704" s="3">
        <v>7591.66</v>
      </c>
    </row>
    <row r="7705" spans="1:7" x14ac:dyDescent="0.25">
      <c r="A7705" t="s">
        <v>8214</v>
      </c>
      <c r="B7705" s="3">
        <v>2013</v>
      </c>
      <c r="C7705" s="3">
        <v>8515</v>
      </c>
      <c r="D7705" s="3" t="s">
        <v>8215</v>
      </c>
      <c r="E7705" s="3">
        <v>104968.01</v>
      </c>
      <c r="F7705" s="3">
        <v>0</v>
      </c>
      <c r="G7705" s="3">
        <v>0</v>
      </c>
    </row>
    <row r="7706" spans="1:7" x14ac:dyDescent="0.25">
      <c r="A7706" t="s">
        <v>8216</v>
      </c>
      <c r="B7706" s="3">
        <v>2013</v>
      </c>
      <c r="C7706" s="3">
        <v>91801</v>
      </c>
      <c r="D7706" s="3" t="s">
        <v>90</v>
      </c>
      <c r="E7706" s="3">
        <v>61888.160000000003</v>
      </c>
      <c r="F7706" s="3">
        <v>10857.51</v>
      </c>
      <c r="G7706" s="3">
        <v>2625.44</v>
      </c>
    </row>
    <row r="7707" spans="1:7" x14ac:dyDescent="0.25">
      <c r="A7707" t="s">
        <v>8217</v>
      </c>
      <c r="B7707" s="3">
        <v>2012</v>
      </c>
      <c r="C7707" s="3">
        <v>109024</v>
      </c>
      <c r="D7707" s="3" t="s">
        <v>78</v>
      </c>
      <c r="E7707" s="3">
        <v>2321.1999999999998</v>
      </c>
      <c r="F7707" s="3">
        <v>0</v>
      </c>
      <c r="G7707" s="3">
        <v>145.88999999999999</v>
      </c>
    </row>
    <row r="7708" spans="1:7" x14ac:dyDescent="0.25">
      <c r="A7708" t="s">
        <v>8218</v>
      </c>
      <c r="B7708" s="3">
        <v>2013</v>
      </c>
      <c r="C7708" s="3">
        <v>103072</v>
      </c>
      <c r="D7708" s="3" t="s">
        <v>3092</v>
      </c>
      <c r="E7708" s="3">
        <v>9827.56</v>
      </c>
      <c r="F7708" s="3">
        <v>0</v>
      </c>
      <c r="G7708" s="3">
        <v>3664.56</v>
      </c>
    </row>
    <row r="7709" spans="1:7" x14ac:dyDescent="0.25">
      <c r="A7709" t="s">
        <v>8219</v>
      </c>
      <c r="B7709" s="3">
        <v>2013</v>
      </c>
      <c r="C7709" s="3">
        <v>54277</v>
      </c>
      <c r="D7709" s="3" t="s">
        <v>90</v>
      </c>
      <c r="E7709" s="3">
        <v>57098.86</v>
      </c>
      <c r="F7709" s="3">
        <v>12999.81</v>
      </c>
      <c r="G7709" s="3">
        <v>2890.86</v>
      </c>
    </row>
    <row r="7710" spans="1:7" x14ac:dyDescent="0.25">
      <c r="A7710" t="s">
        <v>8220</v>
      </c>
      <c r="B7710" s="3">
        <v>2011</v>
      </c>
      <c r="C7710" s="3">
        <v>78873</v>
      </c>
      <c r="D7710" s="3" t="s">
        <v>109</v>
      </c>
      <c r="E7710" s="3">
        <v>115638.33</v>
      </c>
      <c r="F7710" s="3">
        <v>6569.89</v>
      </c>
      <c r="G7710" s="3">
        <v>9199.65</v>
      </c>
    </row>
    <row r="7711" spans="1:7" x14ac:dyDescent="0.25">
      <c r="A7711" t="s">
        <v>8221</v>
      </c>
      <c r="B7711" s="3">
        <v>2011</v>
      </c>
      <c r="C7711" s="3">
        <v>37745</v>
      </c>
      <c r="D7711" s="3" t="s">
        <v>351</v>
      </c>
      <c r="E7711" s="3">
        <v>88739.41</v>
      </c>
      <c r="F7711" s="3">
        <v>82216.25</v>
      </c>
      <c r="G7711" s="3">
        <v>2170.14</v>
      </c>
    </row>
    <row r="7712" spans="1:7" x14ac:dyDescent="0.25">
      <c r="A7712" t="s">
        <v>8222</v>
      </c>
      <c r="B7712" s="3">
        <v>2013</v>
      </c>
      <c r="C7712" s="3">
        <v>6341</v>
      </c>
      <c r="D7712" s="3" t="s">
        <v>8223</v>
      </c>
      <c r="E7712" s="3">
        <v>116824</v>
      </c>
      <c r="F7712" s="3">
        <v>0</v>
      </c>
      <c r="G7712" s="3">
        <v>0</v>
      </c>
    </row>
    <row r="7713" spans="1:7" x14ac:dyDescent="0.25">
      <c r="A7713" t="s">
        <v>8222</v>
      </c>
      <c r="B7713" s="3">
        <v>2012</v>
      </c>
      <c r="C7713" s="3">
        <v>42152</v>
      </c>
      <c r="D7713" s="3" t="s">
        <v>8224</v>
      </c>
      <c r="E7713" s="3">
        <v>119613.18</v>
      </c>
      <c r="F7713" s="3">
        <v>0</v>
      </c>
      <c r="G7713" s="3">
        <v>0</v>
      </c>
    </row>
    <row r="7714" spans="1:7" x14ac:dyDescent="0.25">
      <c r="A7714" t="s">
        <v>8225</v>
      </c>
      <c r="B7714" s="3">
        <v>2011</v>
      </c>
      <c r="C7714" s="3">
        <v>59725</v>
      </c>
      <c r="D7714" s="3" t="s">
        <v>238</v>
      </c>
      <c r="E7714" s="3">
        <v>54070.13</v>
      </c>
      <c r="F7714" s="3">
        <v>7043.54</v>
      </c>
      <c r="G7714" s="3">
        <v>4112.99</v>
      </c>
    </row>
    <row r="7715" spans="1:7" x14ac:dyDescent="0.25">
      <c r="A7715" t="s">
        <v>8226</v>
      </c>
      <c r="B7715" s="3">
        <v>2013</v>
      </c>
      <c r="C7715" s="3">
        <v>59029</v>
      </c>
      <c r="D7715" s="3" t="s">
        <v>181</v>
      </c>
      <c r="E7715" s="3">
        <v>56237.06</v>
      </c>
      <c r="F7715" s="3">
        <v>0</v>
      </c>
      <c r="G7715" s="3">
        <v>624</v>
      </c>
    </row>
    <row r="7716" spans="1:7" x14ac:dyDescent="0.25">
      <c r="A7716" t="s">
        <v>8227</v>
      </c>
      <c r="B7716" s="3">
        <v>2012</v>
      </c>
      <c r="C7716" s="3">
        <v>103903</v>
      </c>
      <c r="D7716" s="3" t="s">
        <v>181</v>
      </c>
      <c r="E7716" s="3">
        <v>20484.32</v>
      </c>
      <c r="F7716" s="3">
        <v>0</v>
      </c>
      <c r="G7716" s="3">
        <v>0</v>
      </c>
    </row>
    <row r="7717" spans="1:7" x14ac:dyDescent="0.25">
      <c r="A7717" t="s">
        <v>8228</v>
      </c>
      <c r="B7717" s="3">
        <v>2012</v>
      </c>
      <c r="C7717" s="3">
        <v>107737</v>
      </c>
      <c r="D7717" s="3" t="s">
        <v>16</v>
      </c>
      <c r="E7717" s="3">
        <v>5428.58</v>
      </c>
      <c r="F7717" s="3">
        <v>0</v>
      </c>
      <c r="G7717" s="3">
        <v>0</v>
      </c>
    </row>
    <row r="7718" spans="1:7" x14ac:dyDescent="0.25">
      <c r="A7718" t="s">
        <v>8229</v>
      </c>
      <c r="B7718" s="3">
        <v>2011</v>
      </c>
      <c r="C7718" s="3">
        <v>31613</v>
      </c>
      <c r="D7718" s="3" t="s">
        <v>143</v>
      </c>
      <c r="E7718" s="3">
        <v>9980.4599999999991</v>
      </c>
      <c r="F7718" s="3">
        <v>0</v>
      </c>
      <c r="G7718" s="3">
        <v>0</v>
      </c>
    </row>
    <row r="7719" spans="1:7" x14ac:dyDescent="0.25">
      <c r="A7719" t="s">
        <v>8230</v>
      </c>
      <c r="B7719" s="3">
        <v>2012</v>
      </c>
      <c r="C7719" s="3">
        <v>62221</v>
      </c>
      <c r="D7719" s="3" t="s">
        <v>433</v>
      </c>
      <c r="E7719" s="3">
        <v>43018.61</v>
      </c>
      <c r="F7719" s="3">
        <v>284.52999999999997</v>
      </c>
      <c r="G7719" s="3">
        <v>0</v>
      </c>
    </row>
    <row r="7720" spans="1:7" x14ac:dyDescent="0.25">
      <c r="A7720" t="s">
        <v>8231</v>
      </c>
      <c r="B7720" s="3">
        <v>2012</v>
      </c>
      <c r="C7720" s="3">
        <v>99829</v>
      </c>
      <c r="D7720" s="3" t="s">
        <v>78</v>
      </c>
      <c r="E7720" s="3">
        <v>51574.25</v>
      </c>
      <c r="F7720" s="3">
        <v>589.97</v>
      </c>
      <c r="G7720" s="3">
        <v>920.44</v>
      </c>
    </row>
    <row r="7721" spans="1:7" x14ac:dyDescent="0.25">
      <c r="A7721" t="s">
        <v>8232</v>
      </c>
      <c r="B7721" s="3">
        <v>2011</v>
      </c>
      <c r="C7721" s="3">
        <v>24380</v>
      </c>
      <c r="D7721" s="3" t="s">
        <v>80</v>
      </c>
      <c r="E7721" s="3">
        <v>45599.01</v>
      </c>
      <c r="F7721" s="3">
        <v>4838.76</v>
      </c>
      <c r="G7721" s="3">
        <v>607.82000000000005</v>
      </c>
    </row>
    <row r="7722" spans="1:7" x14ac:dyDescent="0.25">
      <c r="A7722" t="s">
        <v>8233</v>
      </c>
      <c r="B7722" s="3">
        <v>2012</v>
      </c>
      <c r="C7722" s="3">
        <v>12358</v>
      </c>
      <c r="D7722" s="3" t="s">
        <v>1659</v>
      </c>
      <c r="E7722" s="3">
        <v>87619.05</v>
      </c>
      <c r="F7722" s="3">
        <v>0</v>
      </c>
      <c r="G7722" s="3">
        <v>0</v>
      </c>
    </row>
    <row r="7723" spans="1:7" x14ac:dyDescent="0.25">
      <c r="A7723" t="s">
        <v>8234</v>
      </c>
      <c r="B7723" s="3">
        <v>2013</v>
      </c>
      <c r="C7723" s="3">
        <v>100470</v>
      </c>
      <c r="D7723" s="3" t="s">
        <v>82</v>
      </c>
      <c r="E7723" s="3">
        <v>35624.33</v>
      </c>
      <c r="F7723" s="3">
        <v>0</v>
      </c>
      <c r="G7723" s="3">
        <v>0</v>
      </c>
    </row>
    <row r="7724" spans="1:7" x14ac:dyDescent="0.25">
      <c r="A7724" t="s">
        <v>8235</v>
      </c>
      <c r="B7724" s="3">
        <v>2012</v>
      </c>
      <c r="C7724" s="3">
        <v>30233</v>
      </c>
      <c r="D7724" s="3" t="s">
        <v>305</v>
      </c>
      <c r="E7724" s="3">
        <v>15280.65</v>
      </c>
      <c r="F7724" s="3">
        <v>0</v>
      </c>
      <c r="G7724" s="3">
        <v>0</v>
      </c>
    </row>
    <row r="7725" spans="1:7" x14ac:dyDescent="0.25">
      <c r="A7725" t="s">
        <v>8235</v>
      </c>
      <c r="B7725" s="3">
        <v>2011</v>
      </c>
      <c r="C7725" s="3">
        <v>64651</v>
      </c>
      <c r="D7725" s="3" t="s">
        <v>82</v>
      </c>
      <c r="E7725" s="3">
        <v>25580.48</v>
      </c>
      <c r="F7725" s="3">
        <v>0</v>
      </c>
      <c r="G7725" s="3">
        <v>0</v>
      </c>
    </row>
    <row r="7726" spans="1:7" x14ac:dyDescent="0.25">
      <c r="A7726" t="s">
        <v>8236</v>
      </c>
      <c r="B7726" s="3">
        <v>2013</v>
      </c>
      <c r="C7726" s="3">
        <v>103837</v>
      </c>
      <c r="D7726" s="3" t="s">
        <v>1852</v>
      </c>
      <c r="E7726" s="3">
        <v>19102.53</v>
      </c>
      <c r="F7726" s="3">
        <v>474.64</v>
      </c>
      <c r="G7726" s="3">
        <v>1353.24</v>
      </c>
    </row>
    <row r="7727" spans="1:7" x14ac:dyDescent="0.25">
      <c r="A7727" t="s">
        <v>8237</v>
      </c>
      <c r="B7727" s="3">
        <v>2011</v>
      </c>
      <c r="C7727" s="3">
        <v>73178</v>
      </c>
      <c r="D7727" s="3" t="s">
        <v>753</v>
      </c>
      <c r="E7727" s="3">
        <v>205996</v>
      </c>
      <c r="F7727" s="3">
        <v>0</v>
      </c>
      <c r="G7727" s="3">
        <v>14831.67</v>
      </c>
    </row>
    <row r="7728" spans="1:7" x14ac:dyDescent="0.25">
      <c r="A7728" t="s">
        <v>8238</v>
      </c>
      <c r="B7728" s="3">
        <v>2011</v>
      </c>
      <c r="C7728" s="3">
        <v>28677</v>
      </c>
      <c r="D7728" s="3" t="s">
        <v>1419</v>
      </c>
      <c r="E7728" s="3">
        <v>24213.55</v>
      </c>
      <c r="F7728" s="3">
        <v>0</v>
      </c>
      <c r="G7728" s="3">
        <v>506.33</v>
      </c>
    </row>
    <row r="7729" spans="1:7" x14ac:dyDescent="0.25">
      <c r="A7729" t="s">
        <v>8239</v>
      </c>
      <c r="B7729" s="3">
        <v>2011</v>
      </c>
      <c r="C7729" s="3">
        <v>105374</v>
      </c>
      <c r="D7729" s="3" t="s">
        <v>16</v>
      </c>
      <c r="E7729" s="3">
        <v>12274.29</v>
      </c>
      <c r="F7729" s="3">
        <v>0</v>
      </c>
      <c r="G7729" s="3">
        <v>0</v>
      </c>
    </row>
    <row r="7730" spans="1:7" x14ac:dyDescent="0.25">
      <c r="A7730" t="s">
        <v>8240</v>
      </c>
      <c r="B7730" s="3">
        <v>2011</v>
      </c>
      <c r="C7730" s="3">
        <v>74755</v>
      </c>
      <c r="D7730" s="3" t="s">
        <v>365</v>
      </c>
      <c r="E7730" s="3">
        <v>143289.04999999999</v>
      </c>
      <c r="F7730" s="3">
        <v>15706.31</v>
      </c>
      <c r="G7730" s="3">
        <v>18350.37</v>
      </c>
    </row>
    <row r="7731" spans="1:7" x14ac:dyDescent="0.25">
      <c r="A7731" t="s">
        <v>8241</v>
      </c>
      <c r="B7731" s="3">
        <v>2013</v>
      </c>
      <c r="C7731" s="3">
        <v>100447</v>
      </c>
      <c r="D7731" s="3" t="s">
        <v>245</v>
      </c>
      <c r="E7731" s="3">
        <v>33348.01</v>
      </c>
      <c r="F7731" s="3">
        <v>0</v>
      </c>
      <c r="G7731" s="3">
        <v>10785.24</v>
      </c>
    </row>
    <row r="7732" spans="1:7" x14ac:dyDescent="0.25">
      <c r="A7732" t="s">
        <v>8242</v>
      </c>
      <c r="B7732" s="3">
        <v>2011</v>
      </c>
      <c r="C7732" s="3">
        <v>71160</v>
      </c>
      <c r="D7732" s="3" t="s">
        <v>3016</v>
      </c>
      <c r="E7732" s="3">
        <v>2892.38</v>
      </c>
      <c r="F7732" s="3">
        <v>0</v>
      </c>
      <c r="G7732" s="3">
        <v>0</v>
      </c>
    </row>
    <row r="7733" spans="1:7" x14ac:dyDescent="0.25">
      <c r="A7733" t="s">
        <v>8243</v>
      </c>
      <c r="B7733" s="3">
        <v>2011</v>
      </c>
      <c r="C7733" s="3">
        <v>51277</v>
      </c>
      <c r="D7733" s="3" t="s">
        <v>3894</v>
      </c>
      <c r="E7733" s="3">
        <v>53561.5</v>
      </c>
      <c r="F7733" s="3">
        <v>29073.01</v>
      </c>
      <c r="G7733" s="3">
        <v>716.75</v>
      </c>
    </row>
    <row r="7734" spans="1:7" x14ac:dyDescent="0.25">
      <c r="A7734" t="s">
        <v>8244</v>
      </c>
      <c r="B7734" s="3">
        <v>2012</v>
      </c>
      <c r="C7734" s="3">
        <v>102083</v>
      </c>
      <c r="D7734" s="3" t="s">
        <v>38</v>
      </c>
      <c r="E7734" s="3">
        <v>29435.4</v>
      </c>
      <c r="F7734" s="3">
        <v>0</v>
      </c>
      <c r="G7734" s="3">
        <v>2559.89</v>
      </c>
    </row>
    <row r="7735" spans="1:7" x14ac:dyDescent="0.25">
      <c r="A7735" t="s">
        <v>8245</v>
      </c>
      <c r="B7735" s="3">
        <v>2013</v>
      </c>
      <c r="C7735" s="3">
        <v>24019</v>
      </c>
      <c r="D7735" s="3" t="s">
        <v>470</v>
      </c>
      <c r="E7735" s="3">
        <v>44030.400000000001</v>
      </c>
      <c r="F7735" s="3">
        <v>7888.38</v>
      </c>
      <c r="G7735" s="3">
        <v>200</v>
      </c>
    </row>
    <row r="7736" spans="1:7" x14ac:dyDescent="0.25">
      <c r="A7736" t="s">
        <v>8246</v>
      </c>
      <c r="B7736" s="3">
        <v>2011</v>
      </c>
      <c r="C7736" s="3">
        <v>43070</v>
      </c>
      <c r="D7736" s="3" t="s">
        <v>20</v>
      </c>
      <c r="E7736" s="3">
        <v>115243.57</v>
      </c>
      <c r="F7736" s="3">
        <v>7481.82</v>
      </c>
      <c r="G7736" s="3">
        <v>829.78</v>
      </c>
    </row>
    <row r="7737" spans="1:7" x14ac:dyDescent="0.25">
      <c r="A7737" t="s">
        <v>8247</v>
      </c>
      <c r="B7737" s="3">
        <v>2012</v>
      </c>
      <c r="C7737" s="3">
        <v>43126</v>
      </c>
      <c r="D7737" s="3" t="s">
        <v>5028</v>
      </c>
      <c r="E7737" s="3">
        <v>114400.69</v>
      </c>
      <c r="F7737" s="3">
        <v>0</v>
      </c>
      <c r="G7737" s="3">
        <v>0</v>
      </c>
    </row>
    <row r="7738" spans="1:7" x14ac:dyDescent="0.25">
      <c r="A7738" t="s">
        <v>8248</v>
      </c>
      <c r="B7738" s="3">
        <v>2013</v>
      </c>
      <c r="C7738" s="3">
        <v>4611</v>
      </c>
      <c r="D7738" s="3" t="s">
        <v>8249</v>
      </c>
      <c r="E7738" s="3">
        <v>126150.65</v>
      </c>
      <c r="F7738" s="3">
        <v>0</v>
      </c>
      <c r="G7738" s="3">
        <v>919.52</v>
      </c>
    </row>
    <row r="7739" spans="1:7" x14ac:dyDescent="0.25">
      <c r="A7739" t="s">
        <v>8250</v>
      </c>
      <c r="B7739" s="3">
        <v>2012</v>
      </c>
      <c r="C7739" s="3">
        <v>3151</v>
      </c>
      <c r="D7739" s="3" t="s">
        <v>1352</v>
      </c>
      <c r="E7739" s="3">
        <v>99000</v>
      </c>
      <c r="F7739" s="3">
        <v>37132.5</v>
      </c>
      <c r="G7739" s="3">
        <v>3327.48</v>
      </c>
    </row>
    <row r="7740" spans="1:7" x14ac:dyDescent="0.25">
      <c r="A7740" t="s">
        <v>8251</v>
      </c>
      <c r="B7740" s="3">
        <v>2012</v>
      </c>
      <c r="C7740" s="3">
        <v>91683</v>
      </c>
      <c r="D7740" s="3" t="s">
        <v>2676</v>
      </c>
      <c r="E7740" s="3">
        <v>72864.399999999994</v>
      </c>
      <c r="F7740" s="3">
        <v>0</v>
      </c>
      <c r="G7740" s="3">
        <v>480</v>
      </c>
    </row>
    <row r="7741" spans="1:7" x14ac:dyDescent="0.25">
      <c r="A7741" t="s">
        <v>8252</v>
      </c>
      <c r="B7741" s="3">
        <v>2012</v>
      </c>
      <c r="C7741" s="3">
        <v>86689</v>
      </c>
      <c r="D7741" s="3" t="s">
        <v>28</v>
      </c>
      <c r="E7741" s="3">
        <v>67363.78</v>
      </c>
      <c r="F7741" s="3">
        <v>20075.330000000002</v>
      </c>
      <c r="G7741" s="3">
        <v>811.58</v>
      </c>
    </row>
    <row r="7742" spans="1:7" x14ac:dyDescent="0.25">
      <c r="A7742" t="s">
        <v>8253</v>
      </c>
      <c r="B7742" s="3">
        <v>2011</v>
      </c>
      <c r="C7742" s="3">
        <v>82226</v>
      </c>
      <c r="D7742" s="3" t="s">
        <v>28</v>
      </c>
      <c r="E7742" s="3">
        <v>70152.539999999994</v>
      </c>
      <c r="F7742" s="3">
        <v>27264.99</v>
      </c>
      <c r="G7742" s="3">
        <v>9693</v>
      </c>
    </row>
    <row r="7743" spans="1:7" x14ac:dyDescent="0.25">
      <c r="A7743" t="s">
        <v>8254</v>
      </c>
      <c r="B7743" s="3">
        <v>2011</v>
      </c>
      <c r="C7743" s="3">
        <v>52582</v>
      </c>
      <c r="D7743" s="3" t="s">
        <v>492</v>
      </c>
      <c r="E7743" s="3">
        <v>73143.320000000007</v>
      </c>
      <c r="F7743" s="3">
        <v>2155.5</v>
      </c>
      <c r="G7743" s="3">
        <v>232</v>
      </c>
    </row>
    <row r="7744" spans="1:7" x14ac:dyDescent="0.25">
      <c r="A7744" t="s">
        <v>8255</v>
      </c>
      <c r="B7744" s="3">
        <v>2011</v>
      </c>
      <c r="C7744" s="3">
        <v>54341</v>
      </c>
      <c r="D7744" s="3" t="s">
        <v>492</v>
      </c>
      <c r="E7744" s="3">
        <v>68149.73</v>
      </c>
      <c r="F7744" s="3">
        <v>4095.45</v>
      </c>
      <c r="G7744" s="3">
        <v>0</v>
      </c>
    </row>
    <row r="7745" spans="1:7" x14ac:dyDescent="0.25">
      <c r="A7745" t="s">
        <v>8256</v>
      </c>
      <c r="B7745" s="3">
        <v>2013</v>
      </c>
      <c r="C7745" s="3">
        <v>11342</v>
      </c>
      <c r="D7745" s="3" t="s">
        <v>2668</v>
      </c>
      <c r="E7745" s="3">
        <v>89806.07</v>
      </c>
      <c r="F7745" s="3">
        <v>0</v>
      </c>
      <c r="G7745" s="3">
        <v>1557.63</v>
      </c>
    </row>
    <row r="7746" spans="1:7" x14ac:dyDescent="0.25">
      <c r="A7746" t="s">
        <v>8257</v>
      </c>
      <c r="B7746" s="3">
        <v>2013</v>
      </c>
      <c r="C7746" s="3">
        <v>78611</v>
      </c>
      <c r="D7746" s="3" t="s">
        <v>112</v>
      </c>
      <c r="E7746" s="3">
        <v>98731.4</v>
      </c>
      <c r="F7746" s="3">
        <v>22558.9</v>
      </c>
      <c r="G7746" s="3">
        <v>15509.76</v>
      </c>
    </row>
    <row r="7747" spans="1:7" x14ac:dyDescent="0.25">
      <c r="A7747" t="s">
        <v>8258</v>
      </c>
      <c r="B7747" s="3">
        <v>2013</v>
      </c>
      <c r="C7747" s="3">
        <v>11554</v>
      </c>
      <c r="D7747" s="3" t="s">
        <v>534</v>
      </c>
      <c r="E7747" s="3">
        <v>90756.05</v>
      </c>
      <c r="F7747" s="3">
        <v>0</v>
      </c>
      <c r="G7747" s="3">
        <v>0</v>
      </c>
    </row>
    <row r="7748" spans="1:7" x14ac:dyDescent="0.25">
      <c r="A7748" t="s">
        <v>8259</v>
      </c>
      <c r="B7748" s="3">
        <v>2011</v>
      </c>
      <c r="C7748" s="3">
        <v>13603</v>
      </c>
      <c r="D7748" s="3" t="s">
        <v>372</v>
      </c>
      <c r="E7748" s="3">
        <v>82776.350000000006</v>
      </c>
      <c r="F7748" s="3">
        <v>0</v>
      </c>
      <c r="G7748" s="3">
        <v>0</v>
      </c>
    </row>
    <row r="7749" spans="1:7" x14ac:dyDescent="0.25">
      <c r="A7749" t="s">
        <v>8259</v>
      </c>
      <c r="B7749" s="3">
        <v>2012</v>
      </c>
      <c r="C7749" s="3">
        <v>48388</v>
      </c>
      <c r="D7749" s="3" t="s">
        <v>372</v>
      </c>
      <c r="E7749" s="3">
        <v>89162.72</v>
      </c>
      <c r="F7749" s="3">
        <v>0</v>
      </c>
      <c r="G7749" s="3">
        <v>0</v>
      </c>
    </row>
    <row r="7750" spans="1:7" x14ac:dyDescent="0.25">
      <c r="A7750" t="s">
        <v>8260</v>
      </c>
      <c r="B7750" s="3">
        <v>2012</v>
      </c>
      <c r="C7750" s="3">
        <v>49378</v>
      </c>
      <c r="D7750" s="3" t="s">
        <v>28</v>
      </c>
      <c r="E7750" s="3">
        <v>63531.47</v>
      </c>
      <c r="F7750" s="3">
        <v>20836.72</v>
      </c>
      <c r="G7750" s="3">
        <v>303.58</v>
      </c>
    </row>
    <row r="7751" spans="1:7" x14ac:dyDescent="0.25">
      <c r="A7751" t="s">
        <v>8261</v>
      </c>
      <c r="B7751" s="3">
        <v>2011</v>
      </c>
      <c r="C7751" s="3">
        <v>90111</v>
      </c>
      <c r="D7751" s="3" t="s">
        <v>119</v>
      </c>
      <c r="E7751" s="3">
        <v>78591.03</v>
      </c>
      <c r="F7751" s="3">
        <v>16.690000000000001</v>
      </c>
      <c r="G7751" s="3">
        <v>1107.8499999999999</v>
      </c>
    </row>
    <row r="7752" spans="1:7" x14ac:dyDescent="0.25">
      <c r="A7752" t="s">
        <v>8262</v>
      </c>
      <c r="B7752" s="3">
        <v>2011</v>
      </c>
      <c r="C7752" s="3">
        <v>95910</v>
      </c>
      <c r="D7752" s="3" t="s">
        <v>1925</v>
      </c>
      <c r="E7752" s="3">
        <v>52358.63</v>
      </c>
      <c r="F7752" s="3">
        <v>5283.98</v>
      </c>
      <c r="G7752" s="3">
        <v>3555.17</v>
      </c>
    </row>
    <row r="7753" spans="1:7" x14ac:dyDescent="0.25">
      <c r="A7753" t="s">
        <v>8263</v>
      </c>
      <c r="B7753" s="3">
        <v>2013</v>
      </c>
      <c r="C7753" s="3">
        <v>21904</v>
      </c>
      <c r="D7753" s="3" t="s">
        <v>28</v>
      </c>
      <c r="E7753" s="3">
        <v>51732.34</v>
      </c>
      <c r="F7753" s="3">
        <v>5853.07</v>
      </c>
      <c r="G7753" s="3">
        <v>257.16000000000003</v>
      </c>
    </row>
    <row r="7754" spans="1:7" x14ac:dyDescent="0.25">
      <c r="A7754" t="s">
        <v>8264</v>
      </c>
      <c r="B7754" s="3">
        <v>2013</v>
      </c>
      <c r="C7754" s="3">
        <v>57615</v>
      </c>
      <c r="D7754" s="3" t="s">
        <v>345</v>
      </c>
      <c r="E7754" s="3">
        <v>56652.77</v>
      </c>
      <c r="F7754" s="3">
        <v>113.3</v>
      </c>
      <c r="G7754" s="3">
        <v>3977.81</v>
      </c>
    </row>
    <row r="7755" spans="1:7" x14ac:dyDescent="0.25">
      <c r="A7755" t="s">
        <v>8265</v>
      </c>
      <c r="B7755" s="3">
        <v>2013</v>
      </c>
      <c r="C7755" s="3">
        <v>91608</v>
      </c>
      <c r="D7755" s="3" t="s">
        <v>28</v>
      </c>
      <c r="E7755" s="3">
        <v>66618.31</v>
      </c>
      <c r="F7755" s="3">
        <v>2597.9</v>
      </c>
      <c r="G7755" s="3">
        <v>795.27</v>
      </c>
    </row>
    <row r="7756" spans="1:7" x14ac:dyDescent="0.25">
      <c r="A7756" t="s">
        <v>8266</v>
      </c>
      <c r="B7756" s="3">
        <v>2012</v>
      </c>
      <c r="C7756" s="3">
        <v>27976</v>
      </c>
      <c r="D7756" s="3" t="s">
        <v>28</v>
      </c>
      <c r="E7756" s="3">
        <v>18671.400000000001</v>
      </c>
      <c r="F7756" s="3">
        <v>10924.09</v>
      </c>
      <c r="G7756" s="3">
        <v>753.53</v>
      </c>
    </row>
    <row r="7757" spans="1:7" x14ac:dyDescent="0.25">
      <c r="A7757" t="s">
        <v>8267</v>
      </c>
      <c r="B7757" s="3">
        <v>2011</v>
      </c>
      <c r="C7757" s="3">
        <v>104735</v>
      </c>
      <c r="D7757" s="3" t="s">
        <v>1372</v>
      </c>
      <c r="E7757" s="3">
        <v>13216</v>
      </c>
      <c r="F7757" s="3">
        <v>0</v>
      </c>
      <c r="G7757" s="3">
        <v>0</v>
      </c>
    </row>
    <row r="7758" spans="1:7" x14ac:dyDescent="0.25">
      <c r="A7758" t="s">
        <v>8268</v>
      </c>
      <c r="B7758" s="3">
        <v>2011</v>
      </c>
      <c r="C7758" s="3">
        <v>20689</v>
      </c>
      <c r="D7758" s="3" t="s">
        <v>1147</v>
      </c>
      <c r="E7758" s="3">
        <v>61117.25</v>
      </c>
      <c r="F7758" s="3">
        <v>0</v>
      </c>
      <c r="G7758" s="3">
        <v>0</v>
      </c>
    </row>
    <row r="7759" spans="1:7" x14ac:dyDescent="0.25">
      <c r="A7759" t="s">
        <v>8269</v>
      </c>
      <c r="B7759" s="3">
        <v>2011</v>
      </c>
      <c r="C7759" s="3">
        <v>102167</v>
      </c>
      <c r="D7759" s="3" t="s">
        <v>177</v>
      </c>
      <c r="E7759" s="3">
        <v>24175.8</v>
      </c>
      <c r="F7759" s="3">
        <v>271.97000000000003</v>
      </c>
      <c r="G7759" s="3">
        <v>1568.77</v>
      </c>
    </row>
    <row r="7760" spans="1:7" x14ac:dyDescent="0.25">
      <c r="A7760" t="s">
        <v>8270</v>
      </c>
      <c r="B7760" s="3">
        <v>2013</v>
      </c>
      <c r="C7760" s="3">
        <v>1721</v>
      </c>
      <c r="D7760" s="3" t="s">
        <v>733</v>
      </c>
      <c r="E7760" s="3">
        <v>142922.01</v>
      </c>
      <c r="F7760" s="3">
        <v>0</v>
      </c>
      <c r="G7760" s="3">
        <v>14292.4</v>
      </c>
    </row>
    <row r="7761" spans="1:7" x14ac:dyDescent="0.25">
      <c r="A7761" t="s">
        <v>8271</v>
      </c>
      <c r="B7761" s="3">
        <v>2011</v>
      </c>
      <c r="C7761" s="3">
        <v>97962</v>
      </c>
      <c r="D7761" s="3" t="s">
        <v>1925</v>
      </c>
      <c r="E7761" s="3">
        <v>53460.11</v>
      </c>
      <c r="F7761" s="3">
        <v>0</v>
      </c>
      <c r="G7761" s="3">
        <v>0</v>
      </c>
    </row>
    <row r="7762" spans="1:7" x14ac:dyDescent="0.25">
      <c r="A7762" t="s">
        <v>8272</v>
      </c>
      <c r="B7762" s="3">
        <v>2012</v>
      </c>
      <c r="C7762" s="3">
        <v>61074</v>
      </c>
      <c r="D7762" s="3" t="s">
        <v>1925</v>
      </c>
      <c r="E7762" s="3">
        <v>50023.02</v>
      </c>
      <c r="F7762" s="3">
        <v>0</v>
      </c>
      <c r="G7762" s="3">
        <v>0</v>
      </c>
    </row>
    <row r="7763" spans="1:7" x14ac:dyDescent="0.25">
      <c r="A7763" t="s">
        <v>8273</v>
      </c>
      <c r="B7763" s="3">
        <v>2011</v>
      </c>
      <c r="C7763" s="3">
        <v>80436</v>
      </c>
      <c r="D7763" s="3" t="s">
        <v>2141</v>
      </c>
      <c r="E7763" s="3">
        <v>79283.520000000004</v>
      </c>
      <c r="F7763" s="3">
        <v>28009.23</v>
      </c>
      <c r="G7763" s="3">
        <v>16542.04</v>
      </c>
    </row>
    <row r="7764" spans="1:7" x14ac:dyDescent="0.25">
      <c r="A7764" t="s">
        <v>8274</v>
      </c>
      <c r="B7764" s="3">
        <v>2012</v>
      </c>
      <c r="C7764" s="3">
        <v>28221</v>
      </c>
      <c r="D7764" s="3" t="s">
        <v>2756</v>
      </c>
      <c r="E7764" s="3">
        <v>25869.95</v>
      </c>
      <c r="F7764" s="3">
        <v>283.67</v>
      </c>
      <c r="G7764" s="3">
        <v>1980.36</v>
      </c>
    </row>
    <row r="7765" spans="1:7" x14ac:dyDescent="0.25">
      <c r="A7765" t="s">
        <v>8275</v>
      </c>
      <c r="B7765" s="3">
        <v>2011</v>
      </c>
      <c r="C7765" s="3">
        <v>108943</v>
      </c>
      <c r="D7765" s="3" t="s">
        <v>16</v>
      </c>
      <c r="E7765" s="3">
        <v>2623.48</v>
      </c>
      <c r="F7765" s="3">
        <v>0</v>
      </c>
      <c r="G7765" s="3">
        <v>0</v>
      </c>
    </row>
    <row r="7766" spans="1:7" x14ac:dyDescent="0.25">
      <c r="A7766" t="s">
        <v>8276</v>
      </c>
      <c r="B7766" s="3">
        <v>2012</v>
      </c>
      <c r="C7766" s="3">
        <v>62185</v>
      </c>
      <c r="D7766" s="3" t="s">
        <v>38</v>
      </c>
      <c r="E7766" s="3">
        <v>61491.3</v>
      </c>
      <c r="F7766" s="3">
        <v>0</v>
      </c>
      <c r="G7766" s="3">
        <v>2001.44</v>
      </c>
    </row>
    <row r="7767" spans="1:7" x14ac:dyDescent="0.25">
      <c r="A7767" t="s">
        <v>8277</v>
      </c>
      <c r="B7767" s="3">
        <v>2012</v>
      </c>
      <c r="C7767" s="3">
        <v>20584</v>
      </c>
      <c r="D7767" s="3" t="s">
        <v>1201</v>
      </c>
      <c r="E7767" s="3">
        <v>61271.839999999997</v>
      </c>
      <c r="F7767" s="3">
        <v>0</v>
      </c>
      <c r="G7767" s="3">
        <v>130.68</v>
      </c>
    </row>
    <row r="7768" spans="1:7" x14ac:dyDescent="0.25">
      <c r="A7768" t="s">
        <v>8278</v>
      </c>
      <c r="B7768" s="3">
        <v>2013</v>
      </c>
      <c r="C7768" s="3">
        <v>20905</v>
      </c>
      <c r="D7768" s="3" t="s">
        <v>3453</v>
      </c>
      <c r="E7768" s="3">
        <v>60327.85</v>
      </c>
      <c r="F7768" s="3">
        <v>0</v>
      </c>
      <c r="G7768" s="3">
        <v>67.25</v>
      </c>
    </row>
    <row r="7769" spans="1:7" x14ac:dyDescent="0.25">
      <c r="A7769" t="s">
        <v>8279</v>
      </c>
      <c r="B7769" s="3">
        <v>2012</v>
      </c>
      <c r="C7769" s="3">
        <v>22115</v>
      </c>
      <c r="D7769" s="3" t="s">
        <v>8280</v>
      </c>
      <c r="E7769" s="3">
        <v>56634.81</v>
      </c>
      <c r="F7769" s="3">
        <v>0</v>
      </c>
      <c r="G7769" s="3">
        <v>787.5</v>
      </c>
    </row>
    <row r="7770" spans="1:7" x14ac:dyDescent="0.25">
      <c r="A7770" t="s">
        <v>8281</v>
      </c>
      <c r="B7770" s="3">
        <v>2011</v>
      </c>
      <c r="C7770" s="3">
        <v>70306</v>
      </c>
      <c r="D7770" s="3" t="s">
        <v>1012</v>
      </c>
      <c r="E7770" s="3">
        <v>4976.75</v>
      </c>
      <c r="F7770" s="3">
        <v>0</v>
      </c>
      <c r="G7770" s="3">
        <v>11.5</v>
      </c>
    </row>
    <row r="7771" spans="1:7" x14ac:dyDescent="0.25">
      <c r="A7771" t="s">
        <v>8282</v>
      </c>
      <c r="B7771" s="3">
        <v>2013</v>
      </c>
      <c r="C7771" s="3">
        <v>86709</v>
      </c>
      <c r="D7771" s="3" t="s">
        <v>153</v>
      </c>
      <c r="E7771" s="3">
        <v>89444.38</v>
      </c>
      <c r="F7771" s="3">
        <v>0</v>
      </c>
      <c r="G7771" s="3">
        <v>0</v>
      </c>
    </row>
    <row r="7772" spans="1:7" x14ac:dyDescent="0.25">
      <c r="A7772" t="s">
        <v>8283</v>
      </c>
      <c r="B7772" s="3">
        <v>2011</v>
      </c>
      <c r="C7772" s="3">
        <v>85651</v>
      </c>
      <c r="D7772" s="3" t="s">
        <v>1499</v>
      </c>
      <c r="E7772" s="3">
        <v>90227.53</v>
      </c>
      <c r="F7772" s="3">
        <v>0</v>
      </c>
      <c r="G7772" s="3">
        <v>3500</v>
      </c>
    </row>
    <row r="7773" spans="1:7" x14ac:dyDescent="0.25">
      <c r="A7773" t="s">
        <v>8284</v>
      </c>
      <c r="B7773" s="3">
        <v>2013</v>
      </c>
      <c r="C7773" s="3">
        <v>110360</v>
      </c>
      <c r="D7773" s="3" t="s">
        <v>801</v>
      </c>
      <c r="E7773" s="3">
        <v>230</v>
      </c>
      <c r="F7773" s="3">
        <v>0</v>
      </c>
      <c r="G7773" s="3">
        <v>0</v>
      </c>
    </row>
    <row r="7774" spans="1:7" x14ac:dyDescent="0.25">
      <c r="A7774" t="s">
        <v>8285</v>
      </c>
      <c r="B7774" s="3">
        <v>2011</v>
      </c>
      <c r="C7774" s="3">
        <v>23548</v>
      </c>
      <c r="D7774" s="3" t="s">
        <v>181</v>
      </c>
      <c r="E7774" s="3">
        <v>52915.45</v>
      </c>
      <c r="F7774" s="3">
        <v>0</v>
      </c>
      <c r="G7774" s="3">
        <v>504.15</v>
      </c>
    </row>
    <row r="7775" spans="1:7" x14ac:dyDescent="0.25">
      <c r="A7775" t="s">
        <v>8286</v>
      </c>
      <c r="B7775" s="3">
        <v>2012</v>
      </c>
      <c r="C7775" s="3">
        <v>12254</v>
      </c>
      <c r="D7775" s="3" t="s">
        <v>47</v>
      </c>
      <c r="E7775" s="3">
        <v>78578.600000000006</v>
      </c>
      <c r="F7775" s="3">
        <v>1473.05</v>
      </c>
      <c r="G7775" s="3">
        <v>7958.63</v>
      </c>
    </row>
    <row r="7776" spans="1:7" x14ac:dyDescent="0.25">
      <c r="A7776" t="s">
        <v>8287</v>
      </c>
      <c r="B7776" s="3">
        <v>2013</v>
      </c>
      <c r="C7776" s="3">
        <v>55265</v>
      </c>
      <c r="D7776" s="3" t="s">
        <v>2620</v>
      </c>
      <c r="E7776" s="3">
        <v>59433.86</v>
      </c>
      <c r="F7776" s="3">
        <v>3892.54</v>
      </c>
      <c r="G7776" s="3">
        <v>5127.88</v>
      </c>
    </row>
    <row r="7777" spans="1:7" x14ac:dyDescent="0.25">
      <c r="A7777" t="s">
        <v>8288</v>
      </c>
      <c r="B7777" s="3">
        <v>2013</v>
      </c>
      <c r="C7777" s="3">
        <v>13681</v>
      </c>
      <c r="D7777" s="3" t="s">
        <v>547</v>
      </c>
      <c r="E7777" s="3">
        <v>79824.78</v>
      </c>
      <c r="F7777" s="3">
        <v>0</v>
      </c>
      <c r="G7777" s="3">
        <v>2553.6999999999998</v>
      </c>
    </row>
    <row r="7778" spans="1:7" x14ac:dyDescent="0.25">
      <c r="A7778" t="s">
        <v>8289</v>
      </c>
      <c r="B7778" s="3">
        <v>2012</v>
      </c>
      <c r="C7778" s="3">
        <v>87957</v>
      </c>
      <c r="D7778" s="3" t="s">
        <v>8290</v>
      </c>
      <c r="E7778" s="3">
        <v>79901.5</v>
      </c>
      <c r="F7778" s="3">
        <v>5602.77</v>
      </c>
      <c r="G7778" s="3">
        <v>0</v>
      </c>
    </row>
    <row r="7779" spans="1:7" x14ac:dyDescent="0.25">
      <c r="A7779" t="s">
        <v>8291</v>
      </c>
      <c r="B7779" s="3">
        <v>2011</v>
      </c>
      <c r="C7779" s="3">
        <v>50978</v>
      </c>
      <c r="D7779" s="3" t="s">
        <v>8290</v>
      </c>
      <c r="E7779" s="3">
        <v>74212.5</v>
      </c>
      <c r="F7779" s="3">
        <v>6814.87</v>
      </c>
      <c r="G7779" s="3">
        <v>0</v>
      </c>
    </row>
    <row r="7780" spans="1:7" x14ac:dyDescent="0.25">
      <c r="A7780" t="s">
        <v>8292</v>
      </c>
      <c r="B7780" s="3">
        <v>2012</v>
      </c>
      <c r="C7780" s="3">
        <v>44179</v>
      </c>
      <c r="D7780" s="3" t="s">
        <v>2425</v>
      </c>
      <c r="E7780" s="3">
        <v>99190</v>
      </c>
      <c r="F7780" s="3">
        <v>7475.05</v>
      </c>
      <c r="G7780" s="3">
        <v>2496.69</v>
      </c>
    </row>
    <row r="7781" spans="1:7" x14ac:dyDescent="0.25">
      <c r="A7781" t="s">
        <v>8293</v>
      </c>
      <c r="B7781" s="3">
        <v>2013</v>
      </c>
      <c r="C7781" s="3">
        <v>48437</v>
      </c>
      <c r="D7781" s="3" t="s">
        <v>1297</v>
      </c>
      <c r="E7781" s="3">
        <v>72746.16</v>
      </c>
      <c r="F7781" s="3">
        <v>16798.04</v>
      </c>
      <c r="G7781" s="3">
        <v>2514</v>
      </c>
    </row>
    <row r="7782" spans="1:7" x14ac:dyDescent="0.25">
      <c r="A7782" t="s">
        <v>8294</v>
      </c>
      <c r="B7782" s="3">
        <v>2011</v>
      </c>
      <c r="C7782" s="3">
        <v>105845</v>
      </c>
      <c r="D7782" s="3" t="s">
        <v>148</v>
      </c>
      <c r="E7782" s="3">
        <v>10467.4</v>
      </c>
      <c r="F7782" s="3">
        <v>0</v>
      </c>
      <c r="G7782" s="3">
        <v>0</v>
      </c>
    </row>
    <row r="7783" spans="1:7" x14ac:dyDescent="0.25">
      <c r="A7783" t="s">
        <v>8295</v>
      </c>
      <c r="B7783" s="3">
        <v>2012</v>
      </c>
      <c r="C7783" s="3">
        <v>27157</v>
      </c>
      <c r="D7783" s="3" t="s">
        <v>433</v>
      </c>
      <c r="E7783" s="3">
        <v>35746.15</v>
      </c>
      <c r="F7783" s="3">
        <v>0</v>
      </c>
      <c r="G7783" s="3">
        <v>786.94</v>
      </c>
    </row>
    <row r="7784" spans="1:7" x14ac:dyDescent="0.25">
      <c r="A7784" t="s">
        <v>8296</v>
      </c>
      <c r="B7784" s="3">
        <v>2013</v>
      </c>
      <c r="C7784" s="3">
        <v>92011</v>
      </c>
      <c r="D7784" s="3" t="s">
        <v>90</v>
      </c>
      <c r="E7784" s="3">
        <v>62468.5</v>
      </c>
      <c r="F7784" s="3">
        <v>11454.42</v>
      </c>
      <c r="G7784" s="3">
        <v>780.95</v>
      </c>
    </row>
    <row r="7785" spans="1:7" x14ac:dyDescent="0.25">
      <c r="A7785" t="s">
        <v>8297</v>
      </c>
      <c r="B7785" s="3">
        <v>2012</v>
      </c>
      <c r="C7785" s="3">
        <v>20657</v>
      </c>
      <c r="D7785" s="3" t="s">
        <v>49</v>
      </c>
      <c r="E7785" s="3">
        <v>60359.96</v>
      </c>
      <c r="F7785" s="3">
        <v>328.84</v>
      </c>
      <c r="G7785" s="3">
        <v>500</v>
      </c>
    </row>
    <row r="7786" spans="1:7" x14ac:dyDescent="0.25">
      <c r="A7786" t="s">
        <v>8298</v>
      </c>
      <c r="B7786" s="3">
        <v>2011</v>
      </c>
      <c r="C7786" s="3">
        <v>78393</v>
      </c>
      <c r="D7786" s="3" t="s">
        <v>47</v>
      </c>
      <c r="E7786" s="3">
        <v>129070.8</v>
      </c>
      <c r="F7786" s="3">
        <v>2823.6</v>
      </c>
      <c r="G7786" s="3">
        <v>2067.54</v>
      </c>
    </row>
    <row r="7787" spans="1:7" x14ac:dyDescent="0.25">
      <c r="A7787" t="s">
        <v>8299</v>
      </c>
      <c r="B7787" s="3">
        <v>2013</v>
      </c>
      <c r="C7787" s="3">
        <v>29510</v>
      </c>
      <c r="D7787" s="3" t="s">
        <v>38</v>
      </c>
      <c r="E7787" s="3">
        <v>17383.55</v>
      </c>
      <c r="F7787" s="3">
        <v>786.45</v>
      </c>
      <c r="G7787" s="3">
        <v>992.61</v>
      </c>
    </row>
    <row r="7788" spans="1:7" x14ac:dyDescent="0.25">
      <c r="A7788" t="s">
        <v>8300</v>
      </c>
      <c r="B7788" s="3">
        <v>2011</v>
      </c>
      <c r="C7788" s="3">
        <v>25577</v>
      </c>
      <c r="D7788" s="3" t="s">
        <v>433</v>
      </c>
      <c r="E7788" s="3">
        <v>46386.42</v>
      </c>
      <c r="F7788" s="3">
        <v>0</v>
      </c>
      <c r="G7788" s="3">
        <v>624</v>
      </c>
    </row>
    <row r="7789" spans="1:7" x14ac:dyDescent="0.25">
      <c r="A7789" t="s">
        <v>8300</v>
      </c>
      <c r="B7789" s="3">
        <v>2013</v>
      </c>
      <c r="C7789" s="3">
        <v>61102</v>
      </c>
      <c r="D7789" s="3" t="s">
        <v>433</v>
      </c>
      <c r="E7789" s="3">
        <v>49291.51</v>
      </c>
      <c r="F7789" s="3">
        <v>0</v>
      </c>
      <c r="G7789" s="3">
        <v>1024.01</v>
      </c>
    </row>
    <row r="7790" spans="1:7" x14ac:dyDescent="0.25">
      <c r="A7790" t="s">
        <v>8301</v>
      </c>
      <c r="B7790" s="3">
        <v>2011</v>
      </c>
      <c r="C7790" s="3">
        <v>69837</v>
      </c>
      <c r="D7790" s="3" t="s">
        <v>22</v>
      </c>
      <c r="E7790" s="3">
        <v>6623.78</v>
      </c>
      <c r="F7790" s="3">
        <v>0</v>
      </c>
      <c r="G7790" s="3">
        <v>0</v>
      </c>
    </row>
    <row r="7791" spans="1:7" x14ac:dyDescent="0.25">
      <c r="A7791" t="s">
        <v>8302</v>
      </c>
      <c r="B7791" s="3">
        <v>2012</v>
      </c>
      <c r="C7791" s="3">
        <v>72259</v>
      </c>
      <c r="D7791" s="3" t="s">
        <v>196</v>
      </c>
      <c r="E7791" s="3">
        <v>288.8</v>
      </c>
      <c r="F7791" s="3">
        <v>512.57000000000005</v>
      </c>
      <c r="G7791" s="3">
        <v>0</v>
      </c>
    </row>
    <row r="7792" spans="1:7" x14ac:dyDescent="0.25">
      <c r="A7792" t="s">
        <v>8303</v>
      </c>
      <c r="B7792" s="3">
        <v>2012</v>
      </c>
      <c r="C7792" s="3">
        <v>12321</v>
      </c>
      <c r="D7792" s="3" t="s">
        <v>1880</v>
      </c>
      <c r="E7792" s="3">
        <v>82844.09</v>
      </c>
      <c r="F7792" s="3">
        <v>0</v>
      </c>
      <c r="G7792" s="3">
        <v>4867.29</v>
      </c>
    </row>
    <row r="7793" spans="1:7" x14ac:dyDescent="0.25">
      <c r="A7793" t="s">
        <v>8304</v>
      </c>
      <c r="B7793" s="3">
        <v>2012</v>
      </c>
      <c r="C7793" s="3">
        <v>102407</v>
      </c>
      <c r="D7793" s="3" t="s">
        <v>1880</v>
      </c>
      <c r="E7793" s="3">
        <v>34221.120000000003</v>
      </c>
      <c r="F7793" s="3">
        <v>0</v>
      </c>
      <c r="G7793" s="3">
        <v>0</v>
      </c>
    </row>
    <row r="7794" spans="1:7" x14ac:dyDescent="0.25">
      <c r="A7794" t="s">
        <v>8305</v>
      </c>
      <c r="B7794" s="3">
        <v>2013</v>
      </c>
      <c r="C7794" s="3">
        <v>63266</v>
      </c>
      <c r="D7794" s="3" t="s">
        <v>119</v>
      </c>
      <c r="E7794" s="3">
        <v>40977.5</v>
      </c>
      <c r="F7794" s="3">
        <v>10.68</v>
      </c>
      <c r="G7794" s="3">
        <v>0</v>
      </c>
    </row>
    <row r="7795" spans="1:7" x14ac:dyDescent="0.25">
      <c r="A7795" t="s">
        <v>8306</v>
      </c>
      <c r="B7795" s="3">
        <v>2013</v>
      </c>
      <c r="C7795" s="3">
        <v>20991</v>
      </c>
      <c r="D7795" s="3" t="s">
        <v>80</v>
      </c>
      <c r="E7795" s="3">
        <v>51317.56</v>
      </c>
      <c r="F7795" s="3">
        <v>4168.67</v>
      </c>
      <c r="G7795" s="3">
        <v>4593.55</v>
      </c>
    </row>
    <row r="7796" spans="1:7" x14ac:dyDescent="0.25">
      <c r="A7796" t="s">
        <v>8307</v>
      </c>
      <c r="B7796" s="3">
        <v>2012</v>
      </c>
      <c r="C7796" s="3">
        <v>76125</v>
      </c>
      <c r="D7796" s="3" t="s">
        <v>20</v>
      </c>
      <c r="E7796" s="3">
        <v>121068</v>
      </c>
      <c r="F7796" s="3">
        <v>21197.43</v>
      </c>
      <c r="G7796" s="3">
        <v>16751.78</v>
      </c>
    </row>
    <row r="7797" spans="1:7" x14ac:dyDescent="0.25">
      <c r="A7797" t="s">
        <v>8308</v>
      </c>
      <c r="B7797" s="3">
        <v>2012</v>
      </c>
      <c r="C7797" s="3">
        <v>92820</v>
      </c>
      <c r="D7797" s="3" t="s">
        <v>280</v>
      </c>
      <c r="E7797" s="3">
        <v>68720.44</v>
      </c>
      <c r="F7797" s="3">
        <v>286.33999999999997</v>
      </c>
      <c r="G7797" s="3">
        <v>1050.18</v>
      </c>
    </row>
    <row r="7798" spans="1:7" x14ac:dyDescent="0.25">
      <c r="A7798" t="s">
        <v>8309</v>
      </c>
      <c r="B7798" s="3">
        <v>2011</v>
      </c>
      <c r="C7798" s="3">
        <v>94044</v>
      </c>
      <c r="D7798" s="3" t="s">
        <v>211</v>
      </c>
      <c r="E7798" s="3">
        <v>54253.36</v>
      </c>
      <c r="F7798" s="3">
        <v>13513.96</v>
      </c>
      <c r="G7798" s="3">
        <v>638.84</v>
      </c>
    </row>
    <row r="7799" spans="1:7" x14ac:dyDescent="0.25">
      <c r="A7799" t="s">
        <v>8310</v>
      </c>
      <c r="B7799" s="3">
        <v>2012</v>
      </c>
      <c r="C7799" s="3">
        <v>81749</v>
      </c>
      <c r="D7799" s="3" t="s">
        <v>47</v>
      </c>
      <c r="E7799" s="3">
        <v>105533.04</v>
      </c>
      <c r="F7799" s="3">
        <v>1275.8900000000001</v>
      </c>
      <c r="G7799" s="3">
        <v>5672.12</v>
      </c>
    </row>
    <row r="7800" spans="1:7" x14ac:dyDescent="0.25">
      <c r="A7800" t="s">
        <v>8311</v>
      </c>
      <c r="B7800" s="3">
        <v>2013</v>
      </c>
      <c r="C7800" s="3">
        <v>23495</v>
      </c>
      <c r="D7800" s="3" t="s">
        <v>181</v>
      </c>
      <c r="E7800" s="3">
        <v>52909.66</v>
      </c>
      <c r="F7800" s="3">
        <v>0</v>
      </c>
      <c r="G7800" s="3">
        <v>624.14</v>
      </c>
    </row>
    <row r="7801" spans="1:7" x14ac:dyDescent="0.25">
      <c r="A7801" t="s">
        <v>8312</v>
      </c>
      <c r="B7801" s="3">
        <v>2013</v>
      </c>
      <c r="C7801" s="3">
        <v>99577</v>
      </c>
      <c r="D7801" s="3" t="s">
        <v>181</v>
      </c>
      <c r="E7801" s="3">
        <v>44520.06</v>
      </c>
      <c r="F7801" s="3">
        <v>0</v>
      </c>
      <c r="G7801" s="3">
        <v>3240.29</v>
      </c>
    </row>
    <row r="7802" spans="1:7" x14ac:dyDescent="0.25">
      <c r="A7802" t="s">
        <v>8313</v>
      </c>
      <c r="B7802" s="3">
        <v>2012</v>
      </c>
      <c r="C7802" s="3">
        <v>58587</v>
      </c>
      <c r="D7802" s="3" t="s">
        <v>335</v>
      </c>
      <c r="E7802" s="3">
        <v>56660.17</v>
      </c>
      <c r="F7802" s="3">
        <v>0</v>
      </c>
      <c r="G7802" s="3">
        <v>1250</v>
      </c>
    </row>
    <row r="7803" spans="1:7" x14ac:dyDescent="0.25">
      <c r="A7803" t="s">
        <v>8314</v>
      </c>
      <c r="B7803" s="3">
        <v>2011</v>
      </c>
      <c r="C7803" s="3">
        <v>25580</v>
      </c>
      <c r="D7803" s="3" t="s">
        <v>433</v>
      </c>
      <c r="E7803" s="3">
        <v>46386.400000000001</v>
      </c>
      <c r="F7803" s="3">
        <v>0</v>
      </c>
      <c r="G7803" s="3">
        <v>624</v>
      </c>
    </row>
    <row r="7804" spans="1:7" x14ac:dyDescent="0.25">
      <c r="A7804" t="s">
        <v>8315</v>
      </c>
      <c r="B7804" s="3">
        <v>2012</v>
      </c>
      <c r="C7804" s="3">
        <v>55859</v>
      </c>
      <c r="D7804" s="3" t="s">
        <v>28</v>
      </c>
      <c r="E7804" s="3">
        <v>60562.94</v>
      </c>
      <c r="F7804" s="3">
        <v>2118.86</v>
      </c>
      <c r="G7804" s="3">
        <v>419.99</v>
      </c>
    </row>
    <row r="7805" spans="1:7" x14ac:dyDescent="0.25">
      <c r="A7805" t="s">
        <v>8316</v>
      </c>
      <c r="B7805" s="3">
        <v>2011</v>
      </c>
      <c r="C7805" s="3">
        <v>22576</v>
      </c>
      <c r="D7805" s="3" t="s">
        <v>156</v>
      </c>
      <c r="E7805" s="3">
        <v>55299.040000000001</v>
      </c>
      <c r="F7805" s="3">
        <v>0</v>
      </c>
      <c r="G7805" s="3">
        <v>624</v>
      </c>
    </row>
    <row r="7806" spans="1:7" x14ac:dyDescent="0.25">
      <c r="A7806" t="s">
        <v>8317</v>
      </c>
      <c r="B7806" s="3">
        <v>2012</v>
      </c>
      <c r="C7806" s="3">
        <v>97534</v>
      </c>
      <c r="D7806" s="3" t="s">
        <v>280</v>
      </c>
      <c r="E7806" s="3">
        <v>65448</v>
      </c>
      <c r="F7806" s="3">
        <v>0</v>
      </c>
      <c r="G7806" s="3">
        <v>1440</v>
      </c>
    </row>
    <row r="7807" spans="1:7" x14ac:dyDescent="0.25">
      <c r="A7807" t="s">
        <v>8318</v>
      </c>
      <c r="B7807" s="3">
        <v>2012</v>
      </c>
      <c r="C7807" s="3">
        <v>18753</v>
      </c>
      <c r="D7807" s="3" t="s">
        <v>722</v>
      </c>
      <c r="E7807" s="3">
        <v>60970.27</v>
      </c>
      <c r="F7807" s="3">
        <v>2672.54</v>
      </c>
      <c r="G7807" s="3">
        <v>3089.05</v>
      </c>
    </row>
    <row r="7808" spans="1:7" x14ac:dyDescent="0.25">
      <c r="A7808" t="s">
        <v>8319</v>
      </c>
      <c r="B7808" s="3">
        <v>2013</v>
      </c>
      <c r="C7808" s="3">
        <v>9040</v>
      </c>
      <c r="D7808" s="3" t="s">
        <v>28</v>
      </c>
      <c r="E7808" s="3">
        <v>67811.56</v>
      </c>
      <c r="F7808" s="3">
        <v>33789.760000000002</v>
      </c>
      <c r="G7808" s="3">
        <v>914.56</v>
      </c>
    </row>
    <row r="7809" spans="1:7" x14ac:dyDescent="0.25">
      <c r="A7809" t="s">
        <v>8319</v>
      </c>
      <c r="B7809" s="3">
        <v>2011</v>
      </c>
      <c r="C7809" s="3">
        <v>46364</v>
      </c>
      <c r="D7809" s="3" t="s">
        <v>28</v>
      </c>
      <c r="E7809" s="3">
        <v>64104.13</v>
      </c>
      <c r="F7809" s="3">
        <v>33055.06</v>
      </c>
      <c r="G7809" s="3">
        <v>834.98</v>
      </c>
    </row>
    <row r="7810" spans="1:7" x14ac:dyDescent="0.25">
      <c r="A7810" t="s">
        <v>8320</v>
      </c>
      <c r="B7810" s="3">
        <v>2013</v>
      </c>
      <c r="C7810" s="3">
        <v>12712</v>
      </c>
      <c r="D7810" s="3" t="s">
        <v>24</v>
      </c>
      <c r="E7810" s="3">
        <v>80237.990000000005</v>
      </c>
      <c r="F7810" s="3">
        <v>2652.1</v>
      </c>
      <c r="G7810" s="3">
        <v>3209.88</v>
      </c>
    </row>
    <row r="7811" spans="1:7" x14ac:dyDescent="0.25">
      <c r="A7811" t="s">
        <v>8320</v>
      </c>
      <c r="B7811" s="3">
        <v>2012</v>
      </c>
      <c r="C7811" s="3">
        <v>46860</v>
      </c>
      <c r="D7811" s="3" t="s">
        <v>24</v>
      </c>
      <c r="E7811" s="3">
        <v>86027.6</v>
      </c>
      <c r="F7811" s="3">
        <v>4202.3</v>
      </c>
      <c r="G7811" s="3">
        <v>8039.01</v>
      </c>
    </row>
    <row r="7812" spans="1:7" x14ac:dyDescent="0.25">
      <c r="A7812" t="s">
        <v>8321</v>
      </c>
      <c r="B7812" s="3">
        <v>2013</v>
      </c>
      <c r="C7812" s="3">
        <v>36488</v>
      </c>
      <c r="D7812" s="3" t="s">
        <v>1561</v>
      </c>
      <c r="E7812" s="3">
        <v>147069.67000000001</v>
      </c>
      <c r="F7812" s="3">
        <v>49544.14</v>
      </c>
      <c r="G7812" s="3">
        <v>14186.65</v>
      </c>
    </row>
    <row r="7813" spans="1:7" x14ac:dyDescent="0.25">
      <c r="A7813" t="s">
        <v>8322</v>
      </c>
      <c r="B7813" s="3">
        <v>2011</v>
      </c>
      <c r="C7813" s="3">
        <v>73328</v>
      </c>
      <c r="D7813" s="3" t="s">
        <v>1561</v>
      </c>
      <c r="E7813" s="3">
        <v>153763.79999999999</v>
      </c>
      <c r="F7813" s="3">
        <v>47744.66</v>
      </c>
      <c r="G7813" s="3">
        <v>14868.47</v>
      </c>
    </row>
    <row r="7814" spans="1:7" x14ac:dyDescent="0.25">
      <c r="A7814" t="s">
        <v>8323</v>
      </c>
      <c r="B7814" s="3">
        <v>2013</v>
      </c>
      <c r="C7814" s="3">
        <v>75320</v>
      </c>
      <c r="D7814" s="3" t="s">
        <v>94</v>
      </c>
      <c r="E7814" s="3">
        <v>155208.51999999999</v>
      </c>
      <c r="F7814" s="3">
        <v>0</v>
      </c>
      <c r="G7814" s="3">
        <v>0</v>
      </c>
    </row>
    <row r="7815" spans="1:7" x14ac:dyDescent="0.25">
      <c r="A7815" t="s">
        <v>8324</v>
      </c>
      <c r="B7815" s="3">
        <v>2011</v>
      </c>
      <c r="C7815" s="3">
        <v>79858</v>
      </c>
      <c r="D7815" s="3" t="s">
        <v>47</v>
      </c>
      <c r="E7815" s="3">
        <v>112870.25</v>
      </c>
      <c r="F7815" s="3">
        <v>4377.75</v>
      </c>
      <c r="G7815" s="3">
        <v>8169.21</v>
      </c>
    </row>
    <row r="7816" spans="1:7" x14ac:dyDescent="0.25">
      <c r="A7816" t="s">
        <v>8325</v>
      </c>
      <c r="B7816" s="3">
        <v>2012</v>
      </c>
      <c r="C7816" s="3">
        <v>9779</v>
      </c>
      <c r="D7816" s="3" t="s">
        <v>3695</v>
      </c>
      <c r="E7816" s="3">
        <v>98531.95</v>
      </c>
      <c r="F7816" s="3">
        <v>0</v>
      </c>
      <c r="G7816" s="3">
        <v>0</v>
      </c>
    </row>
    <row r="7817" spans="1:7" x14ac:dyDescent="0.25">
      <c r="A7817" t="s">
        <v>8326</v>
      </c>
      <c r="B7817" s="3">
        <v>2012</v>
      </c>
      <c r="C7817" s="3">
        <v>13409</v>
      </c>
      <c r="D7817" s="3" t="s">
        <v>1765</v>
      </c>
      <c r="E7817" s="3">
        <v>65922.98</v>
      </c>
      <c r="F7817" s="3">
        <v>16109.52</v>
      </c>
      <c r="G7817" s="3">
        <v>1593.91</v>
      </c>
    </row>
    <row r="7818" spans="1:7" x14ac:dyDescent="0.25">
      <c r="A7818" t="s">
        <v>8327</v>
      </c>
      <c r="B7818" s="3">
        <v>2012</v>
      </c>
      <c r="C7818" s="3">
        <v>29717</v>
      </c>
      <c r="D7818" s="3" t="s">
        <v>351</v>
      </c>
      <c r="E7818" s="3">
        <v>3387</v>
      </c>
      <c r="F7818" s="3">
        <v>1389.84</v>
      </c>
      <c r="G7818" s="3">
        <v>13159.44</v>
      </c>
    </row>
    <row r="7819" spans="1:7" x14ac:dyDescent="0.25">
      <c r="A7819" t="s">
        <v>8328</v>
      </c>
      <c r="B7819" s="3">
        <v>2013</v>
      </c>
      <c r="C7819" s="3">
        <v>31699</v>
      </c>
      <c r="D7819" s="3" t="s">
        <v>38</v>
      </c>
      <c r="E7819" s="3">
        <v>9475.65</v>
      </c>
      <c r="F7819" s="3">
        <v>0</v>
      </c>
      <c r="G7819" s="3">
        <v>312.43</v>
      </c>
    </row>
    <row r="7820" spans="1:7" x14ac:dyDescent="0.25">
      <c r="A7820" t="s">
        <v>8329</v>
      </c>
      <c r="B7820" s="3">
        <v>2013</v>
      </c>
      <c r="C7820" s="3">
        <v>35929</v>
      </c>
      <c r="D7820" s="3" t="s">
        <v>3082</v>
      </c>
      <c r="E7820" s="3">
        <v>250</v>
      </c>
      <c r="F7820" s="3">
        <v>0</v>
      </c>
      <c r="G7820" s="3">
        <v>0</v>
      </c>
    </row>
    <row r="7821" spans="1:7" x14ac:dyDescent="0.25">
      <c r="A7821" t="s">
        <v>8330</v>
      </c>
      <c r="B7821" s="3">
        <v>2013</v>
      </c>
      <c r="C7821" s="3">
        <v>86990</v>
      </c>
      <c r="D7821" s="3" t="s">
        <v>769</v>
      </c>
      <c r="E7821" s="3">
        <v>73602</v>
      </c>
      <c r="F7821" s="3">
        <v>17216.400000000001</v>
      </c>
      <c r="G7821" s="3">
        <v>250</v>
      </c>
    </row>
    <row r="7822" spans="1:7" x14ac:dyDescent="0.25">
      <c r="A7822" t="s">
        <v>8331</v>
      </c>
      <c r="B7822" s="3">
        <v>2013</v>
      </c>
      <c r="C7822" s="3">
        <v>52213</v>
      </c>
      <c r="D7822" s="3" t="s">
        <v>769</v>
      </c>
      <c r="E7822" s="3">
        <v>68878</v>
      </c>
      <c r="F7822" s="3">
        <v>8510.06</v>
      </c>
      <c r="G7822" s="3">
        <v>250</v>
      </c>
    </row>
    <row r="7823" spans="1:7" x14ac:dyDescent="0.25">
      <c r="A7823" t="s">
        <v>8332</v>
      </c>
      <c r="B7823" s="3">
        <v>2011</v>
      </c>
      <c r="C7823" s="3">
        <v>73632</v>
      </c>
      <c r="D7823" s="3" t="s">
        <v>109</v>
      </c>
      <c r="E7823" s="3">
        <v>133647.67000000001</v>
      </c>
      <c r="F7823" s="3">
        <v>52298.28</v>
      </c>
      <c r="G7823" s="3">
        <v>16843.89</v>
      </c>
    </row>
    <row r="7824" spans="1:7" x14ac:dyDescent="0.25">
      <c r="A7824" t="s">
        <v>8333</v>
      </c>
      <c r="B7824" s="3">
        <v>2013</v>
      </c>
      <c r="C7824" s="3">
        <v>8665</v>
      </c>
      <c r="D7824" s="3" t="s">
        <v>205</v>
      </c>
      <c r="E7824" s="3">
        <v>93916.35</v>
      </c>
      <c r="F7824" s="3">
        <v>4481.7299999999996</v>
      </c>
      <c r="G7824" s="3">
        <v>5982.97</v>
      </c>
    </row>
    <row r="7825" spans="1:7" x14ac:dyDescent="0.25">
      <c r="A7825" t="s">
        <v>8334</v>
      </c>
      <c r="B7825" s="3">
        <v>2012</v>
      </c>
      <c r="C7825" s="3">
        <v>110153</v>
      </c>
      <c r="D7825" s="3" t="s">
        <v>38</v>
      </c>
      <c r="E7825" s="3">
        <v>400.42</v>
      </c>
      <c r="F7825" s="3">
        <v>0</v>
      </c>
      <c r="G7825" s="3">
        <v>20.04</v>
      </c>
    </row>
    <row r="7826" spans="1:7" x14ac:dyDescent="0.25">
      <c r="A7826" t="s">
        <v>8335</v>
      </c>
      <c r="B7826" s="3">
        <v>2013</v>
      </c>
      <c r="C7826" s="3">
        <v>10544</v>
      </c>
      <c r="D7826" s="3" t="s">
        <v>4583</v>
      </c>
      <c r="E7826" s="3">
        <v>94758.02</v>
      </c>
      <c r="F7826" s="3">
        <v>0</v>
      </c>
      <c r="G7826" s="3">
        <v>0</v>
      </c>
    </row>
    <row r="7827" spans="1:7" x14ac:dyDescent="0.25">
      <c r="A7827" t="s">
        <v>8336</v>
      </c>
      <c r="B7827" s="3">
        <v>2012</v>
      </c>
      <c r="C7827" s="3">
        <v>84998</v>
      </c>
      <c r="D7827" s="3" t="s">
        <v>124</v>
      </c>
      <c r="E7827" s="3">
        <v>95961.54</v>
      </c>
      <c r="F7827" s="3">
        <v>0</v>
      </c>
      <c r="G7827" s="3">
        <v>0</v>
      </c>
    </row>
    <row r="7828" spans="1:7" x14ac:dyDescent="0.25">
      <c r="A7828" t="s">
        <v>8337</v>
      </c>
      <c r="B7828" s="3">
        <v>2012</v>
      </c>
      <c r="C7828" s="3">
        <v>72129</v>
      </c>
      <c r="D7828" s="3" t="s">
        <v>16</v>
      </c>
      <c r="E7828" s="3">
        <v>1026.05</v>
      </c>
      <c r="F7828" s="3">
        <v>0</v>
      </c>
      <c r="G7828" s="3">
        <v>0</v>
      </c>
    </row>
    <row r="7829" spans="1:7" x14ac:dyDescent="0.25">
      <c r="A7829" t="s">
        <v>8338</v>
      </c>
      <c r="B7829" s="3">
        <v>2012</v>
      </c>
      <c r="C7829" s="3">
        <v>6942</v>
      </c>
      <c r="D7829" s="3" t="s">
        <v>1209</v>
      </c>
      <c r="E7829" s="3">
        <v>106704.72</v>
      </c>
      <c r="F7829" s="3">
        <v>0</v>
      </c>
      <c r="G7829" s="3">
        <v>7024.68</v>
      </c>
    </row>
    <row r="7830" spans="1:7" x14ac:dyDescent="0.25">
      <c r="A7830" t="s">
        <v>8338</v>
      </c>
      <c r="B7830" s="3">
        <v>2011</v>
      </c>
      <c r="C7830" s="3">
        <v>43035</v>
      </c>
      <c r="D7830" s="3" t="s">
        <v>591</v>
      </c>
      <c r="E7830" s="3">
        <v>107505.05</v>
      </c>
      <c r="F7830" s="3">
        <v>0</v>
      </c>
      <c r="G7830" s="3">
        <v>9149.4500000000007</v>
      </c>
    </row>
    <row r="7831" spans="1:7" x14ac:dyDescent="0.25">
      <c r="A7831" t="s">
        <v>8339</v>
      </c>
      <c r="B7831" s="3">
        <v>2012</v>
      </c>
      <c r="C7831" s="3">
        <v>48372</v>
      </c>
      <c r="D7831" s="3" t="s">
        <v>124</v>
      </c>
      <c r="E7831" s="3">
        <v>89647.98</v>
      </c>
      <c r="F7831" s="3">
        <v>0</v>
      </c>
      <c r="G7831" s="3">
        <v>18.05</v>
      </c>
    </row>
    <row r="7832" spans="1:7" x14ac:dyDescent="0.25">
      <c r="A7832" t="s">
        <v>8340</v>
      </c>
      <c r="B7832" s="3">
        <v>2011</v>
      </c>
      <c r="C7832" s="3">
        <v>73070</v>
      </c>
      <c r="D7832" s="3" t="s">
        <v>1561</v>
      </c>
      <c r="E7832" s="3">
        <v>155174.48000000001</v>
      </c>
      <c r="F7832" s="3">
        <v>76538.289999999994</v>
      </c>
      <c r="G7832" s="3">
        <v>11434.82</v>
      </c>
    </row>
    <row r="7833" spans="1:7" x14ac:dyDescent="0.25">
      <c r="A7833" t="s">
        <v>8341</v>
      </c>
      <c r="B7833" s="3">
        <v>2013</v>
      </c>
      <c r="C7833" s="3">
        <v>78514</v>
      </c>
      <c r="D7833" s="3" t="s">
        <v>2444</v>
      </c>
      <c r="E7833" s="3">
        <v>132401.59</v>
      </c>
      <c r="F7833" s="3">
        <v>0</v>
      </c>
      <c r="G7833" s="3">
        <v>0</v>
      </c>
    </row>
    <row r="7834" spans="1:7" x14ac:dyDescent="0.25">
      <c r="A7834" t="s">
        <v>8342</v>
      </c>
      <c r="B7834" s="3">
        <v>2013</v>
      </c>
      <c r="C7834" s="3">
        <v>11995</v>
      </c>
      <c r="D7834" s="3" t="s">
        <v>38</v>
      </c>
      <c r="E7834" s="3">
        <v>86695.45</v>
      </c>
      <c r="F7834" s="3">
        <v>0</v>
      </c>
      <c r="G7834" s="3">
        <v>2447.0700000000002</v>
      </c>
    </row>
    <row r="7835" spans="1:7" x14ac:dyDescent="0.25">
      <c r="A7835" t="s">
        <v>8342</v>
      </c>
      <c r="B7835" s="3">
        <v>2011</v>
      </c>
      <c r="C7835" s="3">
        <v>63121</v>
      </c>
      <c r="D7835" s="3" t="s">
        <v>47</v>
      </c>
      <c r="E7835" s="3">
        <v>40084.22</v>
      </c>
      <c r="F7835" s="3">
        <v>0</v>
      </c>
      <c r="G7835" s="3">
        <v>973.43</v>
      </c>
    </row>
    <row r="7836" spans="1:7" x14ac:dyDescent="0.25">
      <c r="A7836" t="s">
        <v>8343</v>
      </c>
      <c r="B7836" s="3">
        <v>2013</v>
      </c>
      <c r="C7836" s="3">
        <v>95176</v>
      </c>
      <c r="D7836" s="3" t="s">
        <v>30</v>
      </c>
      <c r="E7836" s="3">
        <v>64104.51</v>
      </c>
      <c r="F7836" s="3">
        <v>0</v>
      </c>
      <c r="G7836" s="3">
        <v>500</v>
      </c>
    </row>
    <row r="7837" spans="1:7" x14ac:dyDescent="0.25">
      <c r="A7837" t="s">
        <v>8344</v>
      </c>
      <c r="B7837" s="3">
        <v>2012</v>
      </c>
      <c r="C7837" s="3">
        <v>30444</v>
      </c>
      <c r="D7837" s="3" t="s">
        <v>265</v>
      </c>
      <c r="E7837" s="3">
        <v>13549.01</v>
      </c>
      <c r="F7837" s="3">
        <v>0</v>
      </c>
      <c r="G7837" s="3">
        <v>818.57</v>
      </c>
    </row>
    <row r="7838" spans="1:7" x14ac:dyDescent="0.25">
      <c r="A7838" t="s">
        <v>8345</v>
      </c>
      <c r="B7838" s="3">
        <v>2012</v>
      </c>
      <c r="C7838" s="3">
        <v>54442</v>
      </c>
      <c r="D7838" s="3" t="s">
        <v>416</v>
      </c>
      <c r="E7838" s="3">
        <v>79540</v>
      </c>
      <c r="F7838" s="3">
        <v>0</v>
      </c>
      <c r="G7838" s="3">
        <v>0</v>
      </c>
    </row>
    <row r="7839" spans="1:7" x14ac:dyDescent="0.25">
      <c r="A7839" t="s">
        <v>8346</v>
      </c>
      <c r="B7839" s="3">
        <v>2012</v>
      </c>
      <c r="C7839" s="3">
        <v>242</v>
      </c>
      <c r="D7839" s="3" t="s">
        <v>1561</v>
      </c>
      <c r="E7839" s="3">
        <v>127886.02</v>
      </c>
      <c r="F7839" s="3">
        <v>57579.25</v>
      </c>
      <c r="G7839" s="3">
        <v>16112.43</v>
      </c>
    </row>
    <row r="7840" spans="1:7" x14ac:dyDescent="0.25">
      <c r="A7840" t="s">
        <v>8347</v>
      </c>
      <c r="B7840" s="3">
        <v>2013</v>
      </c>
      <c r="C7840" s="3">
        <v>68400</v>
      </c>
      <c r="D7840" s="3" t="s">
        <v>2620</v>
      </c>
      <c r="E7840" s="3">
        <v>11478.67</v>
      </c>
      <c r="F7840" s="3">
        <v>0</v>
      </c>
      <c r="G7840" s="3">
        <v>31.58</v>
      </c>
    </row>
    <row r="7841" spans="1:7" x14ac:dyDescent="0.25">
      <c r="A7841" t="s">
        <v>8348</v>
      </c>
      <c r="B7841" s="3">
        <v>2012</v>
      </c>
      <c r="C7841" s="3">
        <v>877</v>
      </c>
      <c r="D7841" s="3" t="s">
        <v>127</v>
      </c>
      <c r="E7841" s="3">
        <v>112401.07</v>
      </c>
      <c r="F7841" s="3">
        <v>12057.76</v>
      </c>
      <c r="G7841" s="3">
        <v>49607.839999999997</v>
      </c>
    </row>
    <row r="7842" spans="1:7" x14ac:dyDescent="0.25">
      <c r="A7842" t="s">
        <v>8348</v>
      </c>
      <c r="B7842" s="3">
        <v>2013</v>
      </c>
      <c r="C7842" s="3">
        <v>38183</v>
      </c>
      <c r="D7842" s="3" t="s">
        <v>20</v>
      </c>
      <c r="E7842" s="3">
        <v>117162.69</v>
      </c>
      <c r="F7842" s="3">
        <v>50558.48</v>
      </c>
      <c r="G7842" s="3">
        <v>1734.14</v>
      </c>
    </row>
    <row r="7843" spans="1:7" x14ac:dyDescent="0.25">
      <c r="A7843" t="s">
        <v>8349</v>
      </c>
      <c r="B7843" s="3">
        <v>2013</v>
      </c>
      <c r="C7843" s="3">
        <v>104830</v>
      </c>
      <c r="D7843" s="3" t="s">
        <v>265</v>
      </c>
      <c r="E7843" s="3">
        <v>12091.34</v>
      </c>
      <c r="F7843" s="3">
        <v>0</v>
      </c>
      <c r="G7843" s="3">
        <v>54.23</v>
      </c>
    </row>
    <row r="7844" spans="1:7" x14ac:dyDescent="0.25">
      <c r="A7844" t="s">
        <v>8350</v>
      </c>
      <c r="B7844" s="3">
        <v>2012</v>
      </c>
      <c r="C7844" s="3">
        <v>89974</v>
      </c>
      <c r="D7844" s="3" t="s">
        <v>49</v>
      </c>
      <c r="E7844" s="3">
        <v>64081</v>
      </c>
      <c r="F7844" s="3">
        <v>17802.21</v>
      </c>
      <c r="G7844" s="3">
        <v>981.17</v>
      </c>
    </row>
    <row r="7845" spans="1:7" x14ac:dyDescent="0.25">
      <c r="A7845" t="s">
        <v>8351</v>
      </c>
      <c r="B7845" s="3">
        <v>2012</v>
      </c>
      <c r="C7845" s="3">
        <v>83269</v>
      </c>
      <c r="D7845" s="3" t="s">
        <v>47</v>
      </c>
      <c r="E7845" s="3">
        <v>106527.44</v>
      </c>
      <c r="F7845" s="3">
        <v>744.6</v>
      </c>
      <c r="G7845" s="3">
        <v>250</v>
      </c>
    </row>
    <row r="7846" spans="1:7" x14ac:dyDescent="0.25">
      <c r="A7846" t="s">
        <v>8352</v>
      </c>
      <c r="B7846" s="3">
        <v>2013</v>
      </c>
      <c r="C7846" s="3">
        <v>65044</v>
      </c>
      <c r="D7846" s="3" t="s">
        <v>38</v>
      </c>
      <c r="E7846" s="3">
        <v>28566.799999999999</v>
      </c>
      <c r="F7846" s="3">
        <v>861.9</v>
      </c>
      <c r="G7846" s="3">
        <v>0</v>
      </c>
    </row>
    <row r="7847" spans="1:7" x14ac:dyDescent="0.25">
      <c r="A7847" t="s">
        <v>8353</v>
      </c>
      <c r="B7847" s="3">
        <v>2011</v>
      </c>
      <c r="C7847" s="3">
        <v>58281</v>
      </c>
      <c r="D7847" s="3" t="s">
        <v>38</v>
      </c>
      <c r="E7847" s="3">
        <v>63193.5</v>
      </c>
      <c r="F7847" s="3">
        <v>0</v>
      </c>
      <c r="G7847" s="3">
        <v>10532.25</v>
      </c>
    </row>
    <row r="7848" spans="1:7" x14ac:dyDescent="0.25">
      <c r="A7848" t="s">
        <v>8354</v>
      </c>
      <c r="B7848" s="3">
        <v>2012</v>
      </c>
      <c r="C7848" s="3">
        <v>87303</v>
      </c>
      <c r="D7848" s="3" t="s">
        <v>1094</v>
      </c>
      <c r="E7848" s="3">
        <v>86912.14</v>
      </c>
      <c r="F7848" s="3">
        <v>0</v>
      </c>
      <c r="G7848" s="3">
        <v>0</v>
      </c>
    </row>
    <row r="7849" spans="1:7" x14ac:dyDescent="0.25">
      <c r="A7849" t="s">
        <v>8355</v>
      </c>
      <c r="B7849" s="3">
        <v>2011</v>
      </c>
      <c r="C7849" s="3">
        <v>24550</v>
      </c>
      <c r="D7849" s="3" t="s">
        <v>1431</v>
      </c>
      <c r="E7849" s="3">
        <v>49592.65</v>
      </c>
      <c r="F7849" s="3">
        <v>0</v>
      </c>
      <c r="G7849" s="3">
        <v>874.56</v>
      </c>
    </row>
    <row r="7850" spans="1:7" x14ac:dyDescent="0.25">
      <c r="A7850" t="s">
        <v>8355</v>
      </c>
      <c r="B7850" s="3">
        <v>2013</v>
      </c>
      <c r="C7850" s="3">
        <v>62585</v>
      </c>
      <c r="D7850" s="3" t="s">
        <v>1436</v>
      </c>
      <c r="E7850" s="3">
        <v>43068.18</v>
      </c>
      <c r="F7850" s="3">
        <v>0</v>
      </c>
      <c r="G7850" s="3">
        <v>779.6</v>
      </c>
    </row>
    <row r="7851" spans="1:7" x14ac:dyDescent="0.25">
      <c r="A7851" t="s">
        <v>8356</v>
      </c>
      <c r="B7851" s="3">
        <v>2013</v>
      </c>
      <c r="C7851" s="3">
        <v>15257</v>
      </c>
      <c r="D7851" s="3" t="s">
        <v>959</v>
      </c>
      <c r="E7851" s="3">
        <v>60206.6</v>
      </c>
      <c r="F7851" s="3">
        <v>15951.17</v>
      </c>
      <c r="G7851" s="3">
        <v>874</v>
      </c>
    </row>
    <row r="7852" spans="1:7" x14ac:dyDescent="0.25">
      <c r="A7852" t="s">
        <v>8357</v>
      </c>
      <c r="B7852" s="3">
        <v>2013</v>
      </c>
      <c r="C7852" s="3">
        <v>56740</v>
      </c>
      <c r="D7852" s="3" t="s">
        <v>663</v>
      </c>
      <c r="E7852" s="3">
        <v>61253.13</v>
      </c>
      <c r="F7852" s="3">
        <v>0</v>
      </c>
      <c r="G7852" s="3">
        <v>1000</v>
      </c>
    </row>
    <row r="7853" spans="1:7" x14ac:dyDescent="0.25">
      <c r="A7853" t="s">
        <v>8358</v>
      </c>
      <c r="B7853" s="3">
        <v>2013</v>
      </c>
      <c r="C7853" s="3">
        <v>52767</v>
      </c>
      <c r="D7853" s="3" t="s">
        <v>719</v>
      </c>
      <c r="E7853" s="3">
        <v>73357.27</v>
      </c>
      <c r="F7853" s="3">
        <v>0</v>
      </c>
      <c r="G7853" s="3">
        <v>624</v>
      </c>
    </row>
    <row r="7854" spans="1:7" x14ac:dyDescent="0.25">
      <c r="A7854" t="s">
        <v>8359</v>
      </c>
      <c r="B7854" s="3">
        <v>2011</v>
      </c>
      <c r="C7854" s="3">
        <v>60265</v>
      </c>
      <c r="D7854" s="3" t="s">
        <v>88</v>
      </c>
      <c r="E7854" s="3">
        <v>44055.14</v>
      </c>
      <c r="F7854" s="3">
        <v>10895.11</v>
      </c>
      <c r="G7854" s="3">
        <v>1564.3</v>
      </c>
    </row>
    <row r="7855" spans="1:7" x14ac:dyDescent="0.25">
      <c r="A7855" t="s">
        <v>8360</v>
      </c>
      <c r="B7855" s="3">
        <v>2013</v>
      </c>
      <c r="C7855" s="3">
        <v>56560</v>
      </c>
      <c r="D7855" s="3" t="s">
        <v>3346</v>
      </c>
      <c r="E7855" s="3">
        <v>62452.800000000003</v>
      </c>
      <c r="F7855" s="3">
        <v>1089.56</v>
      </c>
      <c r="G7855" s="3">
        <v>79.37</v>
      </c>
    </row>
    <row r="7856" spans="1:7" x14ac:dyDescent="0.25">
      <c r="A7856" t="s">
        <v>8361</v>
      </c>
      <c r="B7856" s="3">
        <v>2011</v>
      </c>
      <c r="C7856" s="3">
        <v>65714</v>
      </c>
      <c r="D7856" s="3" t="s">
        <v>38</v>
      </c>
      <c r="E7856" s="3">
        <v>20652.830000000002</v>
      </c>
      <c r="F7856" s="3">
        <v>861.9</v>
      </c>
      <c r="G7856" s="3">
        <v>1716.69</v>
      </c>
    </row>
    <row r="7857" spans="1:7" x14ac:dyDescent="0.25">
      <c r="A7857" t="s">
        <v>8362</v>
      </c>
      <c r="B7857" s="3">
        <v>2013</v>
      </c>
      <c r="C7857" s="3">
        <v>14309</v>
      </c>
      <c r="D7857" s="3" t="s">
        <v>88</v>
      </c>
      <c r="E7857" s="3">
        <v>55537.71</v>
      </c>
      <c r="F7857" s="3">
        <v>21513.96</v>
      </c>
      <c r="G7857" s="3">
        <v>3412.59</v>
      </c>
    </row>
    <row r="7858" spans="1:7" x14ac:dyDescent="0.25">
      <c r="A7858" t="s">
        <v>8363</v>
      </c>
      <c r="B7858" s="3">
        <v>2012</v>
      </c>
      <c r="C7858" s="3">
        <v>64496</v>
      </c>
      <c r="D7858" s="3" t="s">
        <v>196</v>
      </c>
      <c r="E7858" s="3">
        <v>26994.48</v>
      </c>
      <c r="F7858" s="3">
        <v>0</v>
      </c>
      <c r="G7858" s="3">
        <v>368.45</v>
      </c>
    </row>
    <row r="7859" spans="1:7" x14ac:dyDescent="0.25">
      <c r="A7859" t="s">
        <v>8364</v>
      </c>
      <c r="B7859" s="3">
        <v>2013</v>
      </c>
      <c r="C7859" s="3">
        <v>51360</v>
      </c>
      <c r="D7859" s="3" t="s">
        <v>3540</v>
      </c>
      <c r="E7859" s="3">
        <v>78611.03</v>
      </c>
      <c r="F7859" s="3">
        <v>0</v>
      </c>
      <c r="G7859" s="3">
        <v>0</v>
      </c>
    </row>
    <row r="7860" spans="1:7" x14ac:dyDescent="0.25">
      <c r="A7860" t="s">
        <v>8365</v>
      </c>
      <c r="B7860" s="3">
        <v>2011</v>
      </c>
      <c r="C7860" s="3">
        <v>73944</v>
      </c>
      <c r="D7860" s="3" t="s">
        <v>47</v>
      </c>
      <c r="E7860" s="3">
        <v>141489</v>
      </c>
      <c r="F7860" s="3">
        <v>9704.2900000000009</v>
      </c>
      <c r="G7860" s="3">
        <v>33641.06</v>
      </c>
    </row>
    <row r="7861" spans="1:7" x14ac:dyDescent="0.25">
      <c r="A7861" t="s">
        <v>8366</v>
      </c>
      <c r="B7861" s="3">
        <v>2012</v>
      </c>
      <c r="C7861" s="3">
        <v>20231</v>
      </c>
      <c r="D7861" s="3" t="s">
        <v>873</v>
      </c>
      <c r="E7861" s="3">
        <v>59826</v>
      </c>
      <c r="F7861" s="3">
        <v>0</v>
      </c>
      <c r="G7861" s="3">
        <v>2728.66</v>
      </c>
    </row>
    <row r="7862" spans="1:7" x14ac:dyDescent="0.25">
      <c r="A7862" t="s">
        <v>8367</v>
      </c>
      <c r="B7862" s="3">
        <v>2012</v>
      </c>
      <c r="C7862" s="3">
        <v>15263</v>
      </c>
      <c r="D7862" s="3" t="s">
        <v>1659</v>
      </c>
      <c r="E7862" s="3">
        <v>76982.53</v>
      </c>
      <c r="F7862" s="3">
        <v>0</v>
      </c>
      <c r="G7862" s="3">
        <v>0</v>
      </c>
    </row>
    <row r="7863" spans="1:7" x14ac:dyDescent="0.25">
      <c r="A7863" t="s">
        <v>8368</v>
      </c>
      <c r="B7863" s="3">
        <v>2012</v>
      </c>
      <c r="C7863" s="3">
        <v>95593</v>
      </c>
      <c r="D7863" s="3" t="s">
        <v>1300</v>
      </c>
      <c r="E7863" s="3">
        <v>61431.73</v>
      </c>
      <c r="F7863" s="3">
        <v>537.24</v>
      </c>
      <c r="G7863" s="3">
        <v>3.58</v>
      </c>
    </row>
    <row r="7864" spans="1:7" x14ac:dyDescent="0.25">
      <c r="A7864" t="s">
        <v>8369</v>
      </c>
      <c r="B7864" s="3">
        <v>2013</v>
      </c>
      <c r="C7864" s="3">
        <v>84931</v>
      </c>
      <c r="D7864" s="3" t="s">
        <v>28</v>
      </c>
      <c r="E7864" s="3">
        <v>66871.64</v>
      </c>
      <c r="F7864" s="3">
        <v>29350.2</v>
      </c>
      <c r="G7864" s="3">
        <v>404.88</v>
      </c>
    </row>
    <row r="7865" spans="1:7" x14ac:dyDescent="0.25">
      <c r="A7865" t="s">
        <v>8370</v>
      </c>
      <c r="B7865" s="3">
        <v>2013</v>
      </c>
      <c r="C7865" s="3">
        <v>108882</v>
      </c>
      <c r="D7865" s="3" t="s">
        <v>62</v>
      </c>
      <c r="E7865" s="3">
        <v>0</v>
      </c>
      <c r="F7865" s="3">
        <v>0</v>
      </c>
      <c r="G7865" s="3">
        <v>2786.58</v>
      </c>
    </row>
    <row r="7866" spans="1:7" x14ac:dyDescent="0.25">
      <c r="A7866" t="s">
        <v>8371</v>
      </c>
      <c r="B7866" s="3">
        <v>2011</v>
      </c>
      <c r="C7866" s="3">
        <v>48793</v>
      </c>
      <c r="D7866" s="3" t="s">
        <v>28</v>
      </c>
      <c r="E7866" s="3">
        <v>63375.3</v>
      </c>
      <c r="F7866" s="3">
        <v>23398.38</v>
      </c>
      <c r="G7866" s="3">
        <v>336.13</v>
      </c>
    </row>
    <row r="7867" spans="1:7" x14ac:dyDescent="0.25">
      <c r="A7867" t="s">
        <v>8372</v>
      </c>
      <c r="B7867" s="3">
        <v>2013</v>
      </c>
      <c r="C7867" s="3">
        <v>22017</v>
      </c>
      <c r="D7867" s="3" t="s">
        <v>292</v>
      </c>
      <c r="E7867" s="3">
        <v>57630.6</v>
      </c>
      <c r="F7867" s="3">
        <v>0</v>
      </c>
      <c r="G7867" s="3">
        <v>0</v>
      </c>
    </row>
    <row r="7868" spans="1:7" x14ac:dyDescent="0.25">
      <c r="A7868" t="s">
        <v>8373</v>
      </c>
      <c r="B7868" s="3">
        <v>2012</v>
      </c>
      <c r="C7868" s="3">
        <v>48523</v>
      </c>
      <c r="D7868" s="3" t="s">
        <v>786</v>
      </c>
      <c r="E7868" s="3">
        <v>79268.69</v>
      </c>
      <c r="F7868" s="3">
        <v>0</v>
      </c>
      <c r="G7868" s="3">
        <v>8757.32</v>
      </c>
    </row>
    <row r="7869" spans="1:7" x14ac:dyDescent="0.25">
      <c r="A7869" t="s">
        <v>8374</v>
      </c>
      <c r="B7869" s="3">
        <v>2012</v>
      </c>
      <c r="C7869" s="3">
        <v>89818</v>
      </c>
      <c r="D7869" s="3" t="s">
        <v>245</v>
      </c>
      <c r="E7869" s="3">
        <v>75033.070000000007</v>
      </c>
      <c r="F7869" s="3">
        <v>2358.89</v>
      </c>
      <c r="G7869" s="3">
        <v>1994.4</v>
      </c>
    </row>
    <row r="7870" spans="1:7" x14ac:dyDescent="0.25">
      <c r="A7870" t="s">
        <v>8375</v>
      </c>
      <c r="B7870" s="3">
        <v>2013</v>
      </c>
      <c r="C7870" s="3">
        <v>77969</v>
      </c>
      <c r="D7870" s="3" t="s">
        <v>24</v>
      </c>
      <c r="E7870" s="3">
        <v>95119.52</v>
      </c>
      <c r="F7870" s="3">
        <v>32823.22</v>
      </c>
      <c r="G7870" s="3">
        <v>13969.25</v>
      </c>
    </row>
    <row r="7871" spans="1:7" x14ac:dyDescent="0.25">
      <c r="A7871" t="s">
        <v>8376</v>
      </c>
      <c r="B7871" s="3">
        <v>2011</v>
      </c>
      <c r="C7871" s="3">
        <v>26192</v>
      </c>
      <c r="D7871" s="3" t="s">
        <v>171</v>
      </c>
      <c r="E7871" s="3">
        <v>42187.54</v>
      </c>
      <c r="F7871" s="3">
        <v>1249.45</v>
      </c>
      <c r="G7871" s="3">
        <v>254</v>
      </c>
    </row>
    <row r="7872" spans="1:7" x14ac:dyDescent="0.25">
      <c r="A7872" t="s">
        <v>8377</v>
      </c>
      <c r="B7872" s="3">
        <v>2012</v>
      </c>
      <c r="C7872" s="3">
        <v>60786</v>
      </c>
      <c r="D7872" s="3" t="s">
        <v>62</v>
      </c>
      <c r="E7872" s="3">
        <v>55414.22</v>
      </c>
      <c r="F7872" s="3">
        <v>0</v>
      </c>
      <c r="G7872" s="3">
        <v>0</v>
      </c>
    </row>
    <row r="7873" spans="1:7" x14ac:dyDescent="0.25">
      <c r="A7873" t="s">
        <v>8378</v>
      </c>
      <c r="B7873" s="3">
        <v>2012</v>
      </c>
      <c r="C7873" s="3">
        <v>2871</v>
      </c>
      <c r="D7873" s="3" t="s">
        <v>699</v>
      </c>
      <c r="E7873" s="3">
        <v>142478.39999999999</v>
      </c>
      <c r="F7873" s="3">
        <v>0</v>
      </c>
      <c r="G7873" s="3">
        <v>0</v>
      </c>
    </row>
    <row r="7874" spans="1:7" x14ac:dyDescent="0.25">
      <c r="A7874" t="s">
        <v>8379</v>
      </c>
      <c r="B7874" s="3">
        <v>2013</v>
      </c>
      <c r="C7874" s="3">
        <v>55635</v>
      </c>
      <c r="D7874" s="3" t="s">
        <v>3540</v>
      </c>
      <c r="E7874" s="3">
        <v>67989.899999999994</v>
      </c>
      <c r="F7874" s="3">
        <v>0</v>
      </c>
      <c r="G7874" s="3">
        <v>0</v>
      </c>
    </row>
    <row r="7875" spans="1:7" x14ac:dyDescent="0.25">
      <c r="A7875" t="s">
        <v>8380</v>
      </c>
      <c r="B7875" s="3">
        <v>2012</v>
      </c>
      <c r="C7875" s="3">
        <v>30340</v>
      </c>
      <c r="D7875" s="3" t="s">
        <v>1677</v>
      </c>
      <c r="E7875" s="3">
        <v>13624.71</v>
      </c>
      <c r="F7875" s="3">
        <v>1112.2</v>
      </c>
      <c r="G7875" s="3">
        <v>48.41</v>
      </c>
    </row>
    <row r="7876" spans="1:7" x14ac:dyDescent="0.25">
      <c r="A7876" t="s">
        <v>8381</v>
      </c>
      <c r="B7876" s="3">
        <v>2013</v>
      </c>
      <c r="C7876" s="3">
        <v>32411</v>
      </c>
      <c r="D7876" s="3" t="s">
        <v>709</v>
      </c>
      <c r="E7876" s="3">
        <v>7430.06</v>
      </c>
      <c r="F7876" s="3">
        <v>0</v>
      </c>
      <c r="G7876" s="3">
        <v>140.06</v>
      </c>
    </row>
    <row r="7877" spans="1:7" x14ac:dyDescent="0.25">
      <c r="A7877" t="s">
        <v>8382</v>
      </c>
      <c r="B7877" s="3">
        <v>2013</v>
      </c>
      <c r="C7877" s="3">
        <v>56324</v>
      </c>
      <c r="D7877" s="3" t="s">
        <v>8383</v>
      </c>
      <c r="E7877" s="3">
        <v>64398.67</v>
      </c>
      <c r="F7877" s="3">
        <v>0</v>
      </c>
      <c r="G7877" s="3">
        <v>0</v>
      </c>
    </row>
    <row r="7878" spans="1:7" x14ac:dyDescent="0.25">
      <c r="A7878" t="s">
        <v>8384</v>
      </c>
      <c r="B7878" s="3">
        <v>2012</v>
      </c>
      <c r="C7878" s="3">
        <v>83047</v>
      </c>
      <c r="D7878" s="3" t="s">
        <v>1070</v>
      </c>
      <c r="E7878" s="3">
        <v>104250.51</v>
      </c>
      <c r="F7878" s="3">
        <v>0</v>
      </c>
      <c r="G7878" s="3">
        <v>0</v>
      </c>
    </row>
    <row r="7879" spans="1:7" x14ac:dyDescent="0.25">
      <c r="A7879" t="s">
        <v>8385</v>
      </c>
      <c r="B7879" s="3">
        <v>2012</v>
      </c>
      <c r="C7879" s="3">
        <v>23435</v>
      </c>
      <c r="D7879" s="3" t="s">
        <v>181</v>
      </c>
      <c r="E7879" s="3">
        <v>52915.44</v>
      </c>
      <c r="F7879" s="3">
        <v>0</v>
      </c>
      <c r="G7879" s="3">
        <v>624.01</v>
      </c>
    </row>
    <row r="7880" spans="1:7" x14ac:dyDescent="0.25">
      <c r="A7880" t="s">
        <v>8386</v>
      </c>
      <c r="B7880" s="3">
        <v>2013</v>
      </c>
      <c r="C7880" s="3">
        <v>9725</v>
      </c>
      <c r="D7880" s="3" t="s">
        <v>2482</v>
      </c>
      <c r="E7880" s="3">
        <v>97765.54</v>
      </c>
      <c r="F7880" s="3">
        <v>0</v>
      </c>
      <c r="G7880" s="3">
        <v>1022.39</v>
      </c>
    </row>
    <row r="7881" spans="1:7" x14ac:dyDescent="0.25">
      <c r="A7881" t="s">
        <v>8387</v>
      </c>
      <c r="B7881" s="3">
        <v>2011</v>
      </c>
      <c r="C7881" s="3">
        <v>44195</v>
      </c>
      <c r="D7881" s="3" t="s">
        <v>2356</v>
      </c>
      <c r="E7881" s="3">
        <v>106999.23</v>
      </c>
      <c r="F7881" s="3">
        <v>1645.32</v>
      </c>
      <c r="G7881" s="3">
        <v>0</v>
      </c>
    </row>
    <row r="7882" spans="1:7" x14ac:dyDescent="0.25">
      <c r="A7882" t="s">
        <v>8388</v>
      </c>
      <c r="B7882" s="3">
        <v>2012</v>
      </c>
      <c r="C7882" s="3">
        <v>81122</v>
      </c>
      <c r="D7882" s="3" t="s">
        <v>2356</v>
      </c>
      <c r="E7882" s="3">
        <v>115142.06</v>
      </c>
      <c r="F7882" s="3">
        <v>398.06</v>
      </c>
      <c r="G7882" s="3">
        <v>0</v>
      </c>
    </row>
    <row r="7883" spans="1:7" x14ac:dyDescent="0.25">
      <c r="A7883" t="s">
        <v>8389</v>
      </c>
      <c r="B7883" s="3">
        <v>2013</v>
      </c>
      <c r="C7883" s="3">
        <v>19776</v>
      </c>
      <c r="D7883" s="3" t="s">
        <v>1161</v>
      </c>
      <c r="E7883" s="3">
        <v>60368.41</v>
      </c>
      <c r="F7883" s="3">
        <v>3214.67</v>
      </c>
      <c r="G7883" s="3">
        <v>318.49</v>
      </c>
    </row>
    <row r="7884" spans="1:7" x14ac:dyDescent="0.25">
      <c r="A7884" t="s">
        <v>8390</v>
      </c>
      <c r="B7884" s="3">
        <v>2011</v>
      </c>
      <c r="C7884" s="3">
        <v>97604</v>
      </c>
      <c r="D7884" s="3" t="s">
        <v>1154</v>
      </c>
      <c r="E7884" s="3">
        <v>54756</v>
      </c>
      <c r="F7884" s="3">
        <v>0</v>
      </c>
      <c r="G7884" s="3">
        <v>648</v>
      </c>
    </row>
    <row r="7885" spans="1:7" x14ac:dyDescent="0.25">
      <c r="A7885" t="s">
        <v>8391</v>
      </c>
      <c r="B7885" s="3">
        <v>2013</v>
      </c>
      <c r="C7885" s="3">
        <v>97212</v>
      </c>
      <c r="D7885" s="3" t="s">
        <v>78</v>
      </c>
      <c r="E7885" s="3">
        <v>54378</v>
      </c>
      <c r="F7885" s="3">
        <v>2341.2800000000002</v>
      </c>
      <c r="G7885" s="3">
        <v>354.21</v>
      </c>
    </row>
    <row r="7886" spans="1:7" x14ac:dyDescent="0.25">
      <c r="A7886" t="s">
        <v>8392</v>
      </c>
      <c r="B7886" s="3">
        <v>2012</v>
      </c>
      <c r="C7886" s="3">
        <v>15132</v>
      </c>
      <c r="D7886" s="3" t="s">
        <v>2668</v>
      </c>
      <c r="E7886" s="3">
        <v>75632</v>
      </c>
      <c r="F7886" s="3">
        <v>1913.74</v>
      </c>
      <c r="G7886" s="3">
        <v>0</v>
      </c>
    </row>
    <row r="7887" spans="1:7" x14ac:dyDescent="0.25">
      <c r="A7887" t="s">
        <v>8393</v>
      </c>
      <c r="B7887" s="3">
        <v>2013</v>
      </c>
      <c r="C7887" s="3">
        <v>23639</v>
      </c>
      <c r="D7887" s="3" t="s">
        <v>80</v>
      </c>
      <c r="E7887" s="3">
        <v>47515.6</v>
      </c>
      <c r="F7887" s="3">
        <v>5636.73</v>
      </c>
      <c r="G7887" s="3">
        <v>19.04</v>
      </c>
    </row>
    <row r="7888" spans="1:7" x14ac:dyDescent="0.25">
      <c r="A7888" t="s">
        <v>8394</v>
      </c>
      <c r="B7888" s="3">
        <v>2013</v>
      </c>
      <c r="C7888" s="3">
        <v>100929</v>
      </c>
      <c r="D7888" s="3" t="s">
        <v>398</v>
      </c>
      <c r="E7888" s="3">
        <v>35200.53</v>
      </c>
      <c r="F7888" s="3">
        <v>0</v>
      </c>
      <c r="G7888" s="3">
        <v>0</v>
      </c>
    </row>
    <row r="7889" spans="1:7" x14ac:dyDescent="0.25">
      <c r="A7889" t="s">
        <v>8395</v>
      </c>
      <c r="B7889" s="3">
        <v>2012</v>
      </c>
      <c r="C7889" s="3">
        <v>2712</v>
      </c>
      <c r="D7889" s="3" t="s">
        <v>1352</v>
      </c>
      <c r="E7889" s="3">
        <v>99014.399999999994</v>
      </c>
      <c r="F7889" s="3">
        <v>38553.300000000003</v>
      </c>
      <c r="G7889" s="3">
        <v>6374.37</v>
      </c>
    </row>
    <row r="7890" spans="1:7" x14ac:dyDescent="0.25">
      <c r="A7890" t="s">
        <v>8396</v>
      </c>
      <c r="B7890" s="3">
        <v>2013</v>
      </c>
      <c r="C7890" s="3">
        <v>95099</v>
      </c>
      <c r="D7890" s="3" t="s">
        <v>714</v>
      </c>
      <c r="E7890" s="3">
        <v>62109.07</v>
      </c>
      <c r="F7890" s="3">
        <v>0</v>
      </c>
      <c r="G7890" s="3">
        <v>647.25</v>
      </c>
    </row>
    <row r="7891" spans="1:7" x14ac:dyDescent="0.25">
      <c r="A7891" t="s">
        <v>8397</v>
      </c>
      <c r="B7891" s="3">
        <v>2012</v>
      </c>
      <c r="C7891" s="3">
        <v>23869</v>
      </c>
      <c r="D7891" s="3" t="s">
        <v>714</v>
      </c>
      <c r="E7891" s="3">
        <v>52346.04</v>
      </c>
      <c r="F7891" s="3">
        <v>0</v>
      </c>
      <c r="G7891" s="3">
        <v>216</v>
      </c>
    </row>
    <row r="7892" spans="1:7" x14ac:dyDescent="0.25">
      <c r="A7892" t="s">
        <v>8398</v>
      </c>
      <c r="B7892" s="3">
        <v>2013</v>
      </c>
      <c r="C7892" s="3">
        <v>56463</v>
      </c>
      <c r="D7892" s="3" t="s">
        <v>320</v>
      </c>
      <c r="E7892" s="3">
        <v>62335.63</v>
      </c>
      <c r="F7892" s="3">
        <v>1335.99</v>
      </c>
      <c r="G7892" s="3">
        <v>1053.02</v>
      </c>
    </row>
    <row r="7893" spans="1:7" x14ac:dyDescent="0.25">
      <c r="A7893" t="s">
        <v>8399</v>
      </c>
      <c r="B7893" s="3">
        <v>2013</v>
      </c>
      <c r="C7893" s="3">
        <v>80236</v>
      </c>
      <c r="D7893" s="3" t="s">
        <v>94</v>
      </c>
      <c r="E7893" s="3">
        <v>117255.58</v>
      </c>
      <c r="F7893" s="3">
        <v>0</v>
      </c>
      <c r="G7893" s="3">
        <v>0</v>
      </c>
    </row>
    <row r="7894" spans="1:7" x14ac:dyDescent="0.25">
      <c r="A7894" t="s">
        <v>8400</v>
      </c>
      <c r="B7894" s="3">
        <v>2011</v>
      </c>
      <c r="C7894" s="3">
        <v>103138</v>
      </c>
      <c r="D7894" s="3" t="s">
        <v>28</v>
      </c>
      <c r="E7894" s="3">
        <v>14750.25</v>
      </c>
      <c r="F7894" s="3">
        <v>3260.59</v>
      </c>
      <c r="G7894" s="3">
        <v>787.4</v>
      </c>
    </row>
    <row r="7895" spans="1:7" x14ac:dyDescent="0.25">
      <c r="A7895" t="s">
        <v>8401</v>
      </c>
      <c r="B7895" s="3">
        <v>2012</v>
      </c>
      <c r="C7895" s="3">
        <v>24031</v>
      </c>
      <c r="D7895" s="3" t="s">
        <v>70</v>
      </c>
      <c r="E7895" s="3">
        <v>48461.52</v>
      </c>
      <c r="F7895" s="3">
        <v>2120.21</v>
      </c>
      <c r="G7895" s="3">
        <v>1488.49</v>
      </c>
    </row>
    <row r="7896" spans="1:7" x14ac:dyDescent="0.25">
      <c r="A7896" t="s">
        <v>8402</v>
      </c>
      <c r="B7896" s="3">
        <v>2012</v>
      </c>
      <c r="C7896" s="3">
        <v>23804</v>
      </c>
      <c r="D7896" s="3" t="s">
        <v>211</v>
      </c>
      <c r="E7896" s="3">
        <v>48472.4</v>
      </c>
      <c r="F7896" s="3">
        <v>1891.38</v>
      </c>
      <c r="G7896" s="3">
        <v>2429.1799999999998</v>
      </c>
    </row>
    <row r="7897" spans="1:7" x14ac:dyDescent="0.25">
      <c r="A7897" t="s">
        <v>8403</v>
      </c>
      <c r="B7897" s="3">
        <v>2012</v>
      </c>
      <c r="C7897" s="3">
        <v>15604</v>
      </c>
      <c r="D7897" s="3" t="s">
        <v>80</v>
      </c>
      <c r="E7897" s="3">
        <v>53927.09</v>
      </c>
      <c r="F7897" s="3">
        <v>16054.66</v>
      </c>
      <c r="G7897" s="3">
        <v>5621.6</v>
      </c>
    </row>
    <row r="7898" spans="1:7" x14ac:dyDescent="0.25">
      <c r="A7898" t="s">
        <v>8404</v>
      </c>
      <c r="B7898" s="3">
        <v>2011</v>
      </c>
      <c r="C7898" s="3">
        <v>95632</v>
      </c>
      <c r="D7898" s="3" t="s">
        <v>873</v>
      </c>
      <c r="E7898" s="3">
        <v>60133.45</v>
      </c>
      <c r="F7898" s="3">
        <v>0</v>
      </c>
      <c r="G7898" s="3">
        <v>510</v>
      </c>
    </row>
    <row r="7899" spans="1:7" x14ac:dyDescent="0.25">
      <c r="A7899" t="s">
        <v>8405</v>
      </c>
      <c r="B7899" s="3">
        <v>2013</v>
      </c>
      <c r="C7899" s="3">
        <v>88519</v>
      </c>
      <c r="D7899" s="3" t="s">
        <v>701</v>
      </c>
      <c r="E7899" s="3">
        <v>76070.55</v>
      </c>
      <c r="F7899" s="3">
        <v>0</v>
      </c>
      <c r="G7899" s="3">
        <v>6715.56</v>
      </c>
    </row>
    <row r="7900" spans="1:7" x14ac:dyDescent="0.25">
      <c r="A7900" t="s">
        <v>8406</v>
      </c>
      <c r="B7900" s="3">
        <v>2013</v>
      </c>
      <c r="C7900" s="3">
        <v>98925</v>
      </c>
      <c r="D7900" s="3" t="s">
        <v>88</v>
      </c>
      <c r="E7900" s="3">
        <v>49424.19</v>
      </c>
      <c r="F7900" s="3">
        <v>878.97</v>
      </c>
      <c r="G7900" s="3">
        <v>601.24</v>
      </c>
    </row>
    <row r="7901" spans="1:7" x14ac:dyDescent="0.25">
      <c r="A7901" t="s">
        <v>8407</v>
      </c>
      <c r="B7901" s="3">
        <v>2011</v>
      </c>
      <c r="C7901" s="3">
        <v>79050</v>
      </c>
      <c r="D7901" s="3" t="s">
        <v>191</v>
      </c>
      <c r="E7901" s="3">
        <v>121068</v>
      </c>
      <c r="F7901" s="3">
        <v>9367.3799999999992</v>
      </c>
      <c r="G7901" s="3">
        <v>851.85</v>
      </c>
    </row>
    <row r="7902" spans="1:7" x14ac:dyDescent="0.25">
      <c r="A7902" t="s">
        <v>8408</v>
      </c>
      <c r="B7902" s="3">
        <v>2013</v>
      </c>
      <c r="C7902" s="3">
        <v>43523</v>
      </c>
      <c r="D7902" s="3" t="s">
        <v>1880</v>
      </c>
      <c r="E7902" s="3">
        <v>105987.01</v>
      </c>
      <c r="F7902" s="3">
        <v>0</v>
      </c>
      <c r="G7902" s="3">
        <v>5828.65</v>
      </c>
    </row>
    <row r="7903" spans="1:7" x14ac:dyDescent="0.25">
      <c r="A7903" t="s">
        <v>8409</v>
      </c>
      <c r="B7903" s="3">
        <v>2012</v>
      </c>
      <c r="C7903" s="3">
        <v>44451</v>
      </c>
      <c r="D7903" s="3" t="s">
        <v>1654</v>
      </c>
      <c r="E7903" s="3">
        <v>97952</v>
      </c>
      <c r="F7903" s="3">
        <v>1593.01</v>
      </c>
      <c r="G7903" s="3">
        <v>11113.95</v>
      </c>
    </row>
    <row r="7904" spans="1:7" x14ac:dyDescent="0.25">
      <c r="A7904" t="s">
        <v>8410</v>
      </c>
      <c r="B7904" s="3">
        <v>2012</v>
      </c>
      <c r="C7904" s="3">
        <v>105648</v>
      </c>
      <c r="D7904" s="3" t="s">
        <v>20</v>
      </c>
      <c r="E7904" s="3">
        <v>0</v>
      </c>
      <c r="F7904" s="3">
        <v>0</v>
      </c>
      <c r="G7904" s="3">
        <v>11258.55</v>
      </c>
    </row>
    <row r="7905" spans="1:7" x14ac:dyDescent="0.25">
      <c r="A7905" t="s">
        <v>8411</v>
      </c>
      <c r="B7905" s="3">
        <v>2013</v>
      </c>
      <c r="C7905" s="3">
        <v>99906</v>
      </c>
      <c r="D7905" s="3" t="s">
        <v>302</v>
      </c>
      <c r="E7905" s="3">
        <v>39605.15</v>
      </c>
      <c r="F7905" s="3">
        <v>34.39</v>
      </c>
      <c r="G7905" s="3">
        <v>500</v>
      </c>
    </row>
    <row r="7906" spans="1:7" x14ac:dyDescent="0.25">
      <c r="A7906" t="s">
        <v>8412</v>
      </c>
      <c r="B7906" s="3">
        <v>2011</v>
      </c>
      <c r="C7906" s="3">
        <v>81499</v>
      </c>
      <c r="D7906" s="3" t="s">
        <v>3077</v>
      </c>
      <c r="E7906" s="3">
        <v>113445.6</v>
      </c>
      <c r="F7906" s="3">
        <v>0</v>
      </c>
      <c r="G7906" s="3">
        <v>30</v>
      </c>
    </row>
    <row r="7907" spans="1:7" x14ac:dyDescent="0.25">
      <c r="A7907" t="s">
        <v>8413</v>
      </c>
      <c r="B7907" s="3">
        <v>2012</v>
      </c>
      <c r="C7907" s="3">
        <v>89774</v>
      </c>
      <c r="D7907" s="3" t="s">
        <v>2516</v>
      </c>
      <c r="E7907" s="3">
        <v>78984.45</v>
      </c>
      <c r="F7907" s="3">
        <v>362.97</v>
      </c>
      <c r="G7907" s="3">
        <v>0</v>
      </c>
    </row>
    <row r="7908" spans="1:7" x14ac:dyDescent="0.25">
      <c r="A7908" t="s">
        <v>8414</v>
      </c>
      <c r="B7908" s="3">
        <v>2011</v>
      </c>
      <c r="C7908" s="3">
        <v>63699</v>
      </c>
      <c r="D7908" s="3" t="s">
        <v>88</v>
      </c>
      <c r="E7908" s="3">
        <v>33389.94</v>
      </c>
      <c r="F7908" s="3">
        <v>0</v>
      </c>
      <c r="G7908" s="3">
        <v>1906.07</v>
      </c>
    </row>
    <row r="7909" spans="1:7" x14ac:dyDescent="0.25">
      <c r="A7909" t="s">
        <v>8415</v>
      </c>
      <c r="B7909" s="3">
        <v>2013</v>
      </c>
      <c r="C7909" s="3">
        <v>5961</v>
      </c>
      <c r="D7909" s="3" t="s">
        <v>374</v>
      </c>
      <c r="E7909" s="3">
        <v>110223.08</v>
      </c>
      <c r="F7909" s="3">
        <v>5858.93</v>
      </c>
      <c r="G7909" s="3">
        <v>2820.97</v>
      </c>
    </row>
    <row r="7910" spans="1:7" x14ac:dyDescent="0.25">
      <c r="A7910" t="s">
        <v>8416</v>
      </c>
      <c r="B7910" s="3">
        <v>2011</v>
      </c>
      <c r="C7910" s="3">
        <v>72564</v>
      </c>
      <c r="D7910" s="3" t="s">
        <v>98</v>
      </c>
      <c r="E7910" s="3">
        <v>343.04</v>
      </c>
      <c r="F7910" s="3">
        <v>0</v>
      </c>
      <c r="G7910" s="3">
        <v>0</v>
      </c>
    </row>
    <row r="7911" spans="1:7" x14ac:dyDescent="0.25">
      <c r="A7911" t="s">
        <v>8417</v>
      </c>
      <c r="B7911" s="3">
        <v>2011</v>
      </c>
      <c r="C7911" s="3">
        <v>101689</v>
      </c>
      <c r="D7911" s="3" t="s">
        <v>418</v>
      </c>
      <c r="E7911" s="3">
        <v>38983.57</v>
      </c>
      <c r="F7911" s="3">
        <v>0</v>
      </c>
      <c r="G7911" s="3">
        <v>2168.36</v>
      </c>
    </row>
    <row r="7912" spans="1:7" x14ac:dyDescent="0.25">
      <c r="A7912" t="s">
        <v>8418</v>
      </c>
      <c r="B7912" s="3">
        <v>2011</v>
      </c>
      <c r="C7912" s="3">
        <v>78083</v>
      </c>
      <c r="D7912" s="3" t="s">
        <v>191</v>
      </c>
      <c r="E7912" s="3">
        <v>111585.61</v>
      </c>
      <c r="F7912" s="3">
        <v>11429.17</v>
      </c>
      <c r="G7912" s="3">
        <v>15751.5</v>
      </c>
    </row>
    <row r="7913" spans="1:7" x14ac:dyDescent="0.25">
      <c r="A7913" t="s">
        <v>8419</v>
      </c>
      <c r="B7913" s="3">
        <v>2013</v>
      </c>
      <c r="C7913" s="3">
        <v>10958</v>
      </c>
      <c r="D7913" s="3" t="s">
        <v>28</v>
      </c>
      <c r="E7913" s="3">
        <v>64603.91</v>
      </c>
      <c r="F7913" s="3">
        <v>23101.74</v>
      </c>
      <c r="G7913" s="3">
        <v>5278.43</v>
      </c>
    </row>
    <row r="7914" spans="1:7" x14ac:dyDescent="0.25">
      <c r="A7914" t="s">
        <v>8420</v>
      </c>
      <c r="B7914" s="3">
        <v>2011</v>
      </c>
      <c r="C7914" s="3">
        <v>54872</v>
      </c>
      <c r="D7914" s="3" t="s">
        <v>8421</v>
      </c>
      <c r="E7914" s="3">
        <v>68369.2</v>
      </c>
      <c r="F7914" s="3">
        <v>0</v>
      </c>
      <c r="G7914" s="3">
        <v>0</v>
      </c>
    </row>
    <row r="7915" spans="1:7" x14ac:dyDescent="0.25">
      <c r="A7915" t="s">
        <v>8422</v>
      </c>
      <c r="B7915" s="3">
        <v>2013</v>
      </c>
      <c r="C7915" s="3">
        <v>44144</v>
      </c>
      <c r="D7915" s="3" t="s">
        <v>191</v>
      </c>
      <c r="E7915" s="3">
        <v>100464.32000000001</v>
      </c>
      <c r="F7915" s="3">
        <v>12830.68</v>
      </c>
      <c r="G7915" s="3">
        <v>5135.3599999999997</v>
      </c>
    </row>
    <row r="7916" spans="1:7" x14ac:dyDescent="0.25">
      <c r="A7916" t="s">
        <v>8423</v>
      </c>
      <c r="B7916" s="3">
        <v>2011</v>
      </c>
      <c r="C7916" s="3">
        <v>108040</v>
      </c>
      <c r="D7916" s="3" t="s">
        <v>98</v>
      </c>
      <c r="E7916" s="3">
        <v>4651.33</v>
      </c>
      <c r="F7916" s="3">
        <v>0</v>
      </c>
      <c r="G7916" s="3">
        <v>29.32</v>
      </c>
    </row>
    <row r="7917" spans="1:7" x14ac:dyDescent="0.25">
      <c r="A7917" t="s">
        <v>8424</v>
      </c>
      <c r="B7917" s="3">
        <v>2013</v>
      </c>
      <c r="C7917" s="3">
        <v>49938</v>
      </c>
      <c r="D7917" s="3" t="s">
        <v>4512</v>
      </c>
      <c r="E7917" s="3">
        <v>78959.28</v>
      </c>
      <c r="F7917" s="3">
        <v>5630.1</v>
      </c>
      <c r="G7917" s="3">
        <v>0</v>
      </c>
    </row>
    <row r="7918" spans="1:7" x14ac:dyDescent="0.25">
      <c r="A7918" t="s">
        <v>8424</v>
      </c>
      <c r="B7918" s="3">
        <v>2011</v>
      </c>
      <c r="C7918" s="3">
        <v>54370</v>
      </c>
      <c r="D7918" s="3" t="s">
        <v>8290</v>
      </c>
      <c r="E7918" s="3">
        <v>67006.28</v>
      </c>
      <c r="F7918" s="3">
        <v>5681.34</v>
      </c>
      <c r="G7918" s="3">
        <v>0</v>
      </c>
    </row>
    <row r="7919" spans="1:7" x14ac:dyDescent="0.25">
      <c r="A7919" t="s">
        <v>8425</v>
      </c>
      <c r="B7919" s="3">
        <v>2013</v>
      </c>
      <c r="C7919" s="3">
        <v>101324</v>
      </c>
      <c r="D7919" s="3" t="s">
        <v>697</v>
      </c>
      <c r="E7919" s="3">
        <v>30363.02</v>
      </c>
      <c r="F7919" s="3">
        <v>0</v>
      </c>
      <c r="G7919" s="3">
        <v>2359.04</v>
      </c>
    </row>
    <row r="7920" spans="1:7" x14ac:dyDescent="0.25">
      <c r="A7920" t="s">
        <v>8426</v>
      </c>
      <c r="B7920" s="3">
        <v>2011</v>
      </c>
      <c r="C7920" s="3">
        <v>27575</v>
      </c>
      <c r="D7920" s="3" t="s">
        <v>70</v>
      </c>
      <c r="E7920" s="3">
        <v>29926.44</v>
      </c>
      <c r="F7920" s="3">
        <v>549.78</v>
      </c>
      <c r="G7920" s="3">
        <v>3098.57</v>
      </c>
    </row>
    <row r="7921" spans="1:7" x14ac:dyDescent="0.25">
      <c r="A7921" t="s">
        <v>8427</v>
      </c>
      <c r="B7921" s="3">
        <v>2013</v>
      </c>
      <c r="C7921" s="3">
        <v>99134</v>
      </c>
      <c r="D7921" s="3" t="s">
        <v>38</v>
      </c>
      <c r="E7921" s="3">
        <v>48301.05</v>
      </c>
      <c r="F7921" s="3">
        <v>0</v>
      </c>
      <c r="G7921" s="3">
        <v>10051.66</v>
      </c>
    </row>
    <row r="7922" spans="1:7" x14ac:dyDescent="0.25">
      <c r="A7922" t="s">
        <v>8428</v>
      </c>
      <c r="B7922" s="3">
        <v>2011</v>
      </c>
      <c r="C7922" s="3">
        <v>97571</v>
      </c>
      <c r="D7922" s="3" t="s">
        <v>1154</v>
      </c>
      <c r="E7922" s="3">
        <v>54756.01</v>
      </c>
      <c r="F7922" s="3">
        <v>38.33</v>
      </c>
      <c r="G7922" s="3">
        <v>688</v>
      </c>
    </row>
    <row r="7923" spans="1:7" x14ac:dyDescent="0.25">
      <c r="A7923" t="s">
        <v>8429</v>
      </c>
      <c r="B7923" s="3">
        <v>2011</v>
      </c>
      <c r="C7923" s="3">
        <v>83027</v>
      </c>
      <c r="D7923" s="3" t="s">
        <v>1070</v>
      </c>
      <c r="E7923" s="3">
        <v>104250.54</v>
      </c>
      <c r="F7923" s="3">
        <v>0</v>
      </c>
      <c r="G7923" s="3">
        <v>0</v>
      </c>
    </row>
    <row r="7924" spans="1:7" x14ac:dyDescent="0.25">
      <c r="A7924" t="s">
        <v>8430</v>
      </c>
      <c r="B7924" s="3">
        <v>2013</v>
      </c>
      <c r="C7924" s="3">
        <v>92991</v>
      </c>
      <c r="D7924" s="3" t="s">
        <v>1436</v>
      </c>
      <c r="E7924" s="3">
        <v>66248.86</v>
      </c>
      <c r="F7924" s="3">
        <v>2952.47</v>
      </c>
      <c r="G7924" s="3">
        <v>647.92999999999995</v>
      </c>
    </row>
    <row r="7925" spans="1:7" x14ac:dyDescent="0.25">
      <c r="A7925" t="s">
        <v>8431</v>
      </c>
      <c r="B7925" s="3">
        <v>2011</v>
      </c>
      <c r="C7925" s="3">
        <v>98847</v>
      </c>
      <c r="D7925" s="3" t="s">
        <v>280</v>
      </c>
      <c r="E7925" s="3">
        <v>47646</v>
      </c>
      <c r="F7925" s="3">
        <v>0</v>
      </c>
      <c r="G7925" s="3">
        <v>0</v>
      </c>
    </row>
    <row r="7926" spans="1:7" x14ac:dyDescent="0.25">
      <c r="A7926" t="s">
        <v>8432</v>
      </c>
      <c r="B7926" s="3">
        <v>2011</v>
      </c>
      <c r="C7926" s="3">
        <v>98757</v>
      </c>
      <c r="D7926" s="3" t="s">
        <v>284</v>
      </c>
      <c r="E7926" s="3">
        <v>56861.07</v>
      </c>
      <c r="F7926" s="3">
        <v>0</v>
      </c>
      <c r="G7926" s="3">
        <v>591.1</v>
      </c>
    </row>
    <row r="7927" spans="1:7" x14ac:dyDescent="0.25">
      <c r="A7927" t="s">
        <v>8433</v>
      </c>
      <c r="B7927" s="3">
        <v>2013</v>
      </c>
      <c r="C7927" s="3">
        <v>21612</v>
      </c>
      <c r="D7927" s="3" t="s">
        <v>1431</v>
      </c>
      <c r="E7927" s="3">
        <v>58332.62</v>
      </c>
      <c r="F7927" s="3">
        <v>0</v>
      </c>
      <c r="G7927" s="3">
        <v>264</v>
      </c>
    </row>
    <row r="7928" spans="1:7" x14ac:dyDescent="0.25">
      <c r="A7928" t="s">
        <v>8434</v>
      </c>
      <c r="B7928" s="3">
        <v>2012</v>
      </c>
      <c r="C7928" s="3">
        <v>13618</v>
      </c>
      <c r="D7928" s="3" t="s">
        <v>38</v>
      </c>
      <c r="E7928" s="3">
        <v>73828.19</v>
      </c>
      <c r="F7928" s="3">
        <v>3665.48</v>
      </c>
      <c r="G7928" s="3">
        <v>5202.1899999999996</v>
      </c>
    </row>
    <row r="7929" spans="1:7" x14ac:dyDescent="0.25">
      <c r="A7929" t="s">
        <v>8435</v>
      </c>
      <c r="B7929" s="3">
        <v>2011</v>
      </c>
      <c r="C7929" s="3">
        <v>95339</v>
      </c>
      <c r="D7929" s="3" t="s">
        <v>181</v>
      </c>
      <c r="E7929" s="3">
        <v>60102.02</v>
      </c>
      <c r="F7929" s="3">
        <v>682.62</v>
      </c>
      <c r="G7929" s="3">
        <v>1373.96</v>
      </c>
    </row>
    <row r="7930" spans="1:7" x14ac:dyDescent="0.25">
      <c r="A7930" t="s">
        <v>8436</v>
      </c>
      <c r="B7930" s="3">
        <v>2013</v>
      </c>
      <c r="C7930" s="3">
        <v>26590</v>
      </c>
      <c r="D7930" s="3" t="s">
        <v>38</v>
      </c>
      <c r="E7930" s="3">
        <v>31140.61</v>
      </c>
      <c r="F7930" s="3">
        <v>2043.61</v>
      </c>
      <c r="G7930" s="3">
        <v>7626.77</v>
      </c>
    </row>
    <row r="7931" spans="1:7" x14ac:dyDescent="0.25">
      <c r="A7931" t="s">
        <v>8437</v>
      </c>
      <c r="B7931" s="3">
        <v>2011</v>
      </c>
      <c r="C7931" s="3">
        <v>31354</v>
      </c>
      <c r="D7931" s="3" t="s">
        <v>80</v>
      </c>
      <c r="E7931" s="3">
        <v>10551.53</v>
      </c>
      <c r="F7931" s="3">
        <v>0</v>
      </c>
      <c r="G7931" s="3">
        <v>270.04000000000002</v>
      </c>
    </row>
    <row r="7932" spans="1:7" x14ac:dyDescent="0.25">
      <c r="A7932" t="s">
        <v>8438</v>
      </c>
      <c r="B7932" s="3">
        <v>2013</v>
      </c>
      <c r="C7932" s="3">
        <v>26358</v>
      </c>
      <c r="D7932" s="3" t="s">
        <v>38</v>
      </c>
      <c r="E7932" s="3">
        <v>35099.800000000003</v>
      </c>
      <c r="F7932" s="3">
        <v>1804.97</v>
      </c>
      <c r="G7932" s="3">
        <v>5722.29</v>
      </c>
    </row>
    <row r="7933" spans="1:7" x14ac:dyDescent="0.25">
      <c r="A7933" t="s">
        <v>8439</v>
      </c>
      <c r="B7933" s="3">
        <v>2013</v>
      </c>
      <c r="C7933" s="3">
        <v>10279</v>
      </c>
      <c r="D7933" s="3" t="s">
        <v>2384</v>
      </c>
      <c r="E7933" s="3">
        <v>95566.09</v>
      </c>
      <c r="F7933" s="3">
        <v>0</v>
      </c>
      <c r="G7933" s="3">
        <v>0</v>
      </c>
    </row>
    <row r="7934" spans="1:7" x14ac:dyDescent="0.25">
      <c r="A7934" t="s">
        <v>8440</v>
      </c>
      <c r="B7934" s="3">
        <v>2012</v>
      </c>
      <c r="C7934" s="3">
        <v>17873</v>
      </c>
      <c r="D7934" s="3" t="s">
        <v>47</v>
      </c>
      <c r="E7934" s="3">
        <v>61613.8</v>
      </c>
      <c r="F7934" s="3">
        <v>2853.68</v>
      </c>
      <c r="G7934" s="3">
        <v>4294.1099999999997</v>
      </c>
    </row>
    <row r="7935" spans="1:7" x14ac:dyDescent="0.25">
      <c r="A7935" t="s">
        <v>8441</v>
      </c>
      <c r="B7935" s="3">
        <v>2011</v>
      </c>
      <c r="C7935" s="3">
        <v>66782</v>
      </c>
      <c r="D7935" s="3" t="s">
        <v>26</v>
      </c>
      <c r="E7935" s="3">
        <v>19184.13</v>
      </c>
      <c r="F7935" s="3">
        <v>0</v>
      </c>
      <c r="G7935" s="3">
        <v>0</v>
      </c>
    </row>
    <row r="7936" spans="1:7" x14ac:dyDescent="0.25">
      <c r="A7936" t="s">
        <v>8442</v>
      </c>
      <c r="B7936" s="3">
        <v>2012</v>
      </c>
      <c r="C7936" s="3">
        <v>63027</v>
      </c>
      <c r="D7936" s="3" t="s">
        <v>70</v>
      </c>
      <c r="E7936" s="3">
        <v>34936.5</v>
      </c>
      <c r="F7936" s="3">
        <v>1714.11</v>
      </c>
      <c r="G7936" s="3">
        <v>2560.19</v>
      </c>
    </row>
    <row r="7937" spans="1:7" x14ac:dyDescent="0.25">
      <c r="A7937" t="s">
        <v>8443</v>
      </c>
      <c r="B7937" s="3">
        <v>2013</v>
      </c>
      <c r="C7937" s="3">
        <v>97528</v>
      </c>
      <c r="D7937" s="3" t="s">
        <v>1925</v>
      </c>
      <c r="E7937" s="3">
        <v>53311.6</v>
      </c>
      <c r="F7937" s="3">
        <v>0</v>
      </c>
      <c r="G7937" s="3">
        <v>1726.2</v>
      </c>
    </row>
    <row r="7938" spans="1:7" x14ac:dyDescent="0.25">
      <c r="A7938" t="s">
        <v>8444</v>
      </c>
      <c r="B7938" s="3">
        <v>2011</v>
      </c>
      <c r="C7938" s="3">
        <v>61778</v>
      </c>
      <c r="D7938" s="3" t="s">
        <v>967</v>
      </c>
      <c r="E7938" s="3">
        <v>43753.8</v>
      </c>
      <c r="F7938" s="3">
        <v>3294.15</v>
      </c>
      <c r="G7938" s="3">
        <v>0</v>
      </c>
    </row>
    <row r="7939" spans="1:7" x14ac:dyDescent="0.25">
      <c r="A7939" t="s">
        <v>8445</v>
      </c>
      <c r="B7939" s="3">
        <v>2013</v>
      </c>
      <c r="C7939" s="3">
        <v>9527</v>
      </c>
      <c r="D7939" s="3" t="s">
        <v>5983</v>
      </c>
      <c r="E7939" s="3">
        <v>99962.7</v>
      </c>
      <c r="F7939" s="3">
        <v>0</v>
      </c>
      <c r="G7939" s="3">
        <v>0</v>
      </c>
    </row>
    <row r="7940" spans="1:7" x14ac:dyDescent="0.25">
      <c r="A7940" t="s">
        <v>8446</v>
      </c>
      <c r="B7940" s="3">
        <v>2011</v>
      </c>
      <c r="C7940" s="3">
        <v>77302</v>
      </c>
      <c r="D7940" s="3" t="s">
        <v>53</v>
      </c>
      <c r="E7940" s="3">
        <v>130038.01</v>
      </c>
      <c r="F7940" s="3">
        <v>0</v>
      </c>
      <c r="G7940" s="3">
        <v>13064.14</v>
      </c>
    </row>
    <row r="7941" spans="1:7" x14ac:dyDescent="0.25">
      <c r="A7941" t="s">
        <v>8447</v>
      </c>
      <c r="B7941" s="3">
        <v>2012</v>
      </c>
      <c r="C7941" s="3">
        <v>2081</v>
      </c>
      <c r="D7941" s="3" t="s">
        <v>47</v>
      </c>
      <c r="E7941" s="3">
        <v>121367.4</v>
      </c>
      <c r="F7941" s="3">
        <v>10256.4</v>
      </c>
      <c r="G7941" s="3">
        <v>20800.63</v>
      </c>
    </row>
    <row r="7942" spans="1:7" x14ac:dyDescent="0.25">
      <c r="A7942" t="s">
        <v>8448</v>
      </c>
      <c r="B7942" s="3">
        <v>2011</v>
      </c>
      <c r="C7942" s="3">
        <v>104960</v>
      </c>
      <c r="D7942" s="3" t="s">
        <v>78</v>
      </c>
      <c r="E7942" s="3">
        <v>13004.94</v>
      </c>
      <c r="F7942" s="3">
        <v>0</v>
      </c>
      <c r="G7942" s="3">
        <v>1040.1400000000001</v>
      </c>
    </row>
    <row r="7943" spans="1:7" x14ac:dyDescent="0.25">
      <c r="A7943" t="s">
        <v>8449</v>
      </c>
      <c r="B7943" s="3">
        <v>2013</v>
      </c>
      <c r="C7943" s="3">
        <v>4551</v>
      </c>
      <c r="D7943" s="3" t="s">
        <v>8450</v>
      </c>
      <c r="E7943" s="3">
        <v>127510.02</v>
      </c>
      <c r="F7943" s="3">
        <v>0</v>
      </c>
      <c r="G7943" s="3">
        <v>0</v>
      </c>
    </row>
    <row r="7944" spans="1:7" x14ac:dyDescent="0.25">
      <c r="A7944" t="s">
        <v>8451</v>
      </c>
      <c r="B7944" s="3">
        <v>2013</v>
      </c>
      <c r="C7944" s="3">
        <v>97379</v>
      </c>
      <c r="D7944" s="3" t="s">
        <v>70</v>
      </c>
      <c r="E7944" s="3">
        <v>48268.6</v>
      </c>
      <c r="F7944" s="3">
        <v>2382.64</v>
      </c>
      <c r="G7944" s="3">
        <v>4108.88</v>
      </c>
    </row>
    <row r="7945" spans="1:7" x14ac:dyDescent="0.25">
      <c r="A7945" t="s">
        <v>8452</v>
      </c>
      <c r="B7945" s="3">
        <v>2013</v>
      </c>
      <c r="C7945" s="3">
        <v>96582</v>
      </c>
      <c r="D7945" s="3" t="s">
        <v>284</v>
      </c>
      <c r="E7945" s="3">
        <v>59063.23</v>
      </c>
      <c r="F7945" s="3">
        <v>0</v>
      </c>
      <c r="G7945" s="3">
        <v>1420.55</v>
      </c>
    </row>
    <row r="7946" spans="1:7" x14ac:dyDescent="0.25">
      <c r="A7946" t="s">
        <v>8453</v>
      </c>
      <c r="B7946" s="3">
        <v>2011</v>
      </c>
      <c r="C7946" s="3">
        <v>68311</v>
      </c>
      <c r="D7946" s="3" t="s">
        <v>254</v>
      </c>
      <c r="E7946" s="3">
        <v>11985.3</v>
      </c>
      <c r="F7946" s="3">
        <v>0</v>
      </c>
      <c r="G7946" s="3">
        <v>0</v>
      </c>
    </row>
    <row r="7947" spans="1:7" x14ac:dyDescent="0.25">
      <c r="A7947" t="s">
        <v>8454</v>
      </c>
      <c r="B7947" s="3">
        <v>2013</v>
      </c>
      <c r="C7947" s="3">
        <v>51938</v>
      </c>
      <c r="D7947" s="3" t="s">
        <v>1287</v>
      </c>
      <c r="E7947" s="3">
        <v>77453.56</v>
      </c>
      <c r="F7947" s="3">
        <v>0</v>
      </c>
      <c r="G7947" s="3">
        <v>0</v>
      </c>
    </row>
    <row r="7948" spans="1:7" x14ac:dyDescent="0.25">
      <c r="A7948" t="s">
        <v>8455</v>
      </c>
      <c r="B7948" s="3">
        <v>2012</v>
      </c>
      <c r="C7948" s="3">
        <v>92694</v>
      </c>
      <c r="D7948" s="3" t="s">
        <v>78</v>
      </c>
      <c r="E7948" s="3">
        <v>68391</v>
      </c>
      <c r="F7948" s="3">
        <v>1529.4</v>
      </c>
      <c r="G7948" s="3">
        <v>898</v>
      </c>
    </row>
    <row r="7949" spans="1:7" x14ac:dyDescent="0.25">
      <c r="A7949" t="s">
        <v>8456</v>
      </c>
      <c r="B7949" s="3">
        <v>2011</v>
      </c>
      <c r="C7949" s="3">
        <v>99275</v>
      </c>
      <c r="D7949" s="3" t="s">
        <v>119</v>
      </c>
      <c r="E7949" s="3">
        <v>50913.3</v>
      </c>
      <c r="F7949" s="3">
        <v>0</v>
      </c>
      <c r="G7949" s="3">
        <v>0</v>
      </c>
    </row>
    <row r="7950" spans="1:7" x14ac:dyDescent="0.25">
      <c r="A7950" t="s">
        <v>8457</v>
      </c>
      <c r="B7950" s="3">
        <v>2011</v>
      </c>
      <c r="C7950" s="3">
        <v>25631</v>
      </c>
      <c r="D7950" s="3" t="s">
        <v>280</v>
      </c>
      <c r="E7950" s="3">
        <v>46025.23</v>
      </c>
      <c r="F7950" s="3">
        <v>229.09</v>
      </c>
      <c r="G7950" s="3">
        <v>560.44000000000005</v>
      </c>
    </row>
    <row r="7951" spans="1:7" x14ac:dyDescent="0.25">
      <c r="A7951" t="s">
        <v>8458</v>
      </c>
      <c r="B7951" s="3">
        <v>2012</v>
      </c>
      <c r="C7951" s="3">
        <v>18032</v>
      </c>
      <c r="D7951" s="3" t="s">
        <v>416</v>
      </c>
      <c r="E7951" s="3">
        <v>67907.100000000006</v>
      </c>
      <c r="F7951" s="3">
        <v>0</v>
      </c>
      <c r="G7951" s="3">
        <v>421.23</v>
      </c>
    </row>
    <row r="7952" spans="1:7" x14ac:dyDescent="0.25">
      <c r="A7952" t="s">
        <v>8459</v>
      </c>
      <c r="B7952" s="3">
        <v>2013</v>
      </c>
      <c r="C7952" s="3">
        <v>64126</v>
      </c>
      <c r="D7952" s="3" t="s">
        <v>733</v>
      </c>
      <c r="E7952" s="3">
        <v>24048</v>
      </c>
      <c r="F7952" s="3">
        <v>0</v>
      </c>
      <c r="G7952" s="3">
        <v>12010.48</v>
      </c>
    </row>
    <row r="7953" spans="1:7" x14ac:dyDescent="0.25">
      <c r="A7953" t="s">
        <v>8460</v>
      </c>
      <c r="B7953" s="3">
        <v>2013</v>
      </c>
      <c r="C7953" s="3">
        <v>79038</v>
      </c>
      <c r="D7953" s="3" t="s">
        <v>47</v>
      </c>
      <c r="E7953" s="3">
        <v>115594.16</v>
      </c>
      <c r="F7953" s="3">
        <v>3133.46</v>
      </c>
      <c r="G7953" s="3">
        <v>7502.73</v>
      </c>
    </row>
    <row r="7954" spans="1:7" x14ac:dyDescent="0.25">
      <c r="A7954" t="s">
        <v>8461</v>
      </c>
      <c r="B7954" s="3">
        <v>2013</v>
      </c>
      <c r="C7954" s="3">
        <v>47224</v>
      </c>
      <c r="D7954" s="3" t="s">
        <v>1759</v>
      </c>
      <c r="E7954" s="3">
        <v>88069.47</v>
      </c>
      <c r="F7954" s="3">
        <v>0</v>
      </c>
      <c r="G7954" s="3">
        <v>3486</v>
      </c>
    </row>
    <row r="7955" spans="1:7" x14ac:dyDescent="0.25">
      <c r="A7955" t="s">
        <v>8462</v>
      </c>
      <c r="B7955" s="3">
        <v>2012</v>
      </c>
      <c r="C7955" s="3">
        <v>16583</v>
      </c>
      <c r="D7955" s="3" t="s">
        <v>701</v>
      </c>
      <c r="E7955" s="3">
        <v>70586.59</v>
      </c>
      <c r="F7955" s="3">
        <v>0</v>
      </c>
      <c r="G7955" s="3">
        <v>2069.6</v>
      </c>
    </row>
    <row r="7956" spans="1:7" x14ac:dyDescent="0.25">
      <c r="A7956" t="s">
        <v>8463</v>
      </c>
      <c r="B7956" s="3">
        <v>2013</v>
      </c>
      <c r="C7956" s="3">
        <v>85971</v>
      </c>
      <c r="D7956" s="3" t="s">
        <v>284</v>
      </c>
      <c r="E7956" s="3">
        <v>90693.01</v>
      </c>
      <c r="F7956" s="3">
        <v>0</v>
      </c>
      <c r="G7956" s="3">
        <v>1688</v>
      </c>
    </row>
    <row r="7957" spans="1:7" x14ac:dyDescent="0.25">
      <c r="A7957" t="s">
        <v>8464</v>
      </c>
      <c r="B7957" s="3">
        <v>2012</v>
      </c>
      <c r="C7957" s="3">
        <v>35973</v>
      </c>
      <c r="D7957" s="3" t="s">
        <v>6275</v>
      </c>
      <c r="E7957" s="3">
        <v>200</v>
      </c>
      <c r="F7957" s="3">
        <v>0</v>
      </c>
      <c r="G7957" s="3">
        <v>0</v>
      </c>
    </row>
    <row r="7958" spans="1:7" x14ac:dyDescent="0.25">
      <c r="A7958" t="s">
        <v>8465</v>
      </c>
      <c r="B7958" s="3">
        <v>2011</v>
      </c>
      <c r="C7958" s="3">
        <v>103727</v>
      </c>
      <c r="D7958" s="3" t="s">
        <v>8466</v>
      </c>
      <c r="E7958" s="3">
        <v>15412.83</v>
      </c>
      <c r="F7958" s="3">
        <v>0</v>
      </c>
      <c r="G7958" s="3">
        <v>3.02</v>
      </c>
    </row>
    <row r="7959" spans="1:7" x14ac:dyDescent="0.25">
      <c r="A7959" t="s">
        <v>8467</v>
      </c>
      <c r="B7959" s="3">
        <v>2011</v>
      </c>
      <c r="C7959" s="3">
        <v>34935</v>
      </c>
      <c r="D7959" s="3" t="s">
        <v>433</v>
      </c>
      <c r="E7959" s="3">
        <v>0</v>
      </c>
      <c r="F7959" s="3">
        <v>0</v>
      </c>
      <c r="G7959" s="3">
        <v>1708</v>
      </c>
    </row>
    <row r="7960" spans="1:7" x14ac:dyDescent="0.25">
      <c r="A7960" t="s">
        <v>8468</v>
      </c>
      <c r="B7960" s="3">
        <v>2012</v>
      </c>
      <c r="C7960" s="3">
        <v>11246</v>
      </c>
      <c r="D7960" s="3" t="s">
        <v>959</v>
      </c>
      <c r="E7960" s="3">
        <v>60193</v>
      </c>
      <c r="F7960" s="3">
        <v>26636.6</v>
      </c>
      <c r="G7960" s="3">
        <v>4930.72</v>
      </c>
    </row>
    <row r="7961" spans="1:7" x14ac:dyDescent="0.25">
      <c r="A7961" t="s">
        <v>8469</v>
      </c>
      <c r="B7961" s="3">
        <v>2012</v>
      </c>
      <c r="C7961" s="3">
        <v>192</v>
      </c>
      <c r="D7961" s="3" t="s">
        <v>8470</v>
      </c>
      <c r="E7961" s="3">
        <v>178526.48</v>
      </c>
      <c r="F7961" s="3">
        <v>0</v>
      </c>
      <c r="G7961" s="3">
        <v>28694.26</v>
      </c>
    </row>
    <row r="7962" spans="1:7" x14ac:dyDescent="0.25">
      <c r="A7962" t="s">
        <v>8471</v>
      </c>
      <c r="B7962" s="3">
        <v>2011</v>
      </c>
      <c r="C7962" s="3">
        <v>62521</v>
      </c>
      <c r="D7962" s="3" t="s">
        <v>1343</v>
      </c>
      <c r="E7962" s="3">
        <v>45912.800000000003</v>
      </c>
      <c r="F7962" s="3">
        <v>0</v>
      </c>
      <c r="G7962" s="3">
        <v>0</v>
      </c>
    </row>
    <row r="7963" spans="1:7" x14ac:dyDescent="0.25">
      <c r="A7963" t="s">
        <v>8472</v>
      </c>
      <c r="B7963" s="3">
        <v>2013</v>
      </c>
      <c r="C7963" s="3">
        <v>17626</v>
      </c>
      <c r="D7963" s="3" t="s">
        <v>2597</v>
      </c>
      <c r="E7963" s="3">
        <v>68870.61</v>
      </c>
      <c r="F7963" s="3">
        <v>291.43</v>
      </c>
      <c r="G7963" s="3">
        <v>329.76</v>
      </c>
    </row>
    <row r="7964" spans="1:7" x14ac:dyDescent="0.25">
      <c r="A7964" t="s">
        <v>8473</v>
      </c>
      <c r="B7964" s="3">
        <v>2012</v>
      </c>
      <c r="C7964" s="3">
        <v>12769</v>
      </c>
      <c r="D7964" s="3" t="s">
        <v>28</v>
      </c>
      <c r="E7964" s="3">
        <v>64255.58</v>
      </c>
      <c r="F7964" s="3">
        <v>18258.23</v>
      </c>
      <c r="G7964" s="3">
        <v>3406.06</v>
      </c>
    </row>
    <row r="7965" spans="1:7" x14ac:dyDescent="0.25">
      <c r="A7965" t="s">
        <v>8473</v>
      </c>
      <c r="B7965" s="3">
        <v>2013</v>
      </c>
      <c r="C7965" s="3">
        <v>51254</v>
      </c>
      <c r="D7965" s="3" t="s">
        <v>28</v>
      </c>
      <c r="E7965" s="3">
        <v>56755.13</v>
      </c>
      <c r="F7965" s="3">
        <v>17571.02</v>
      </c>
      <c r="G7965" s="3">
        <v>4792.26</v>
      </c>
    </row>
    <row r="7966" spans="1:7" x14ac:dyDescent="0.25">
      <c r="A7966" t="s">
        <v>8474</v>
      </c>
      <c r="B7966" s="3">
        <v>2013</v>
      </c>
      <c r="C7966" s="3">
        <v>36145</v>
      </c>
      <c r="D7966" s="3" t="s">
        <v>98</v>
      </c>
      <c r="E7966" s="3">
        <v>27.28</v>
      </c>
      <c r="F7966" s="3">
        <v>0</v>
      </c>
      <c r="G7966" s="3">
        <v>0</v>
      </c>
    </row>
    <row r="7967" spans="1:7" x14ac:dyDescent="0.25">
      <c r="A7967" t="s">
        <v>8475</v>
      </c>
      <c r="B7967" s="3">
        <v>2012</v>
      </c>
      <c r="C7967" s="3">
        <v>61869</v>
      </c>
      <c r="D7967" s="3" t="s">
        <v>22</v>
      </c>
      <c r="E7967" s="3">
        <v>53519.199999999997</v>
      </c>
      <c r="F7967" s="3">
        <v>0</v>
      </c>
      <c r="G7967" s="3">
        <v>0</v>
      </c>
    </row>
    <row r="7968" spans="1:7" x14ac:dyDescent="0.25">
      <c r="A7968" t="s">
        <v>8476</v>
      </c>
      <c r="B7968" s="3">
        <v>2013</v>
      </c>
      <c r="C7968" s="3">
        <v>67348</v>
      </c>
      <c r="D7968" s="3" t="s">
        <v>34</v>
      </c>
      <c r="E7968" s="3">
        <v>15497.56</v>
      </c>
      <c r="F7968" s="3">
        <v>0</v>
      </c>
      <c r="G7968" s="3">
        <v>689.28</v>
      </c>
    </row>
    <row r="7969" spans="1:7" x14ac:dyDescent="0.25">
      <c r="A7969" t="s">
        <v>8477</v>
      </c>
      <c r="B7969" s="3">
        <v>2012</v>
      </c>
      <c r="C7969" s="3">
        <v>83973</v>
      </c>
      <c r="D7969" s="3" t="s">
        <v>112</v>
      </c>
      <c r="E7969" s="3">
        <v>82959.61</v>
      </c>
      <c r="F7969" s="3">
        <v>8294.02</v>
      </c>
      <c r="G7969" s="3">
        <v>7951.82</v>
      </c>
    </row>
    <row r="7970" spans="1:7" x14ac:dyDescent="0.25">
      <c r="A7970" t="s">
        <v>8478</v>
      </c>
      <c r="B7970" s="3">
        <v>2011</v>
      </c>
      <c r="C7970" s="3">
        <v>36123</v>
      </c>
      <c r="D7970" s="3" t="s">
        <v>34</v>
      </c>
      <c r="E7970" s="3">
        <v>35.86</v>
      </c>
      <c r="F7970" s="3">
        <v>0</v>
      </c>
      <c r="G7970" s="3">
        <v>0</v>
      </c>
    </row>
    <row r="7971" spans="1:7" x14ac:dyDescent="0.25">
      <c r="A7971" t="s">
        <v>8479</v>
      </c>
      <c r="B7971" s="3">
        <v>2012</v>
      </c>
      <c r="C7971" s="3">
        <v>70729</v>
      </c>
      <c r="D7971" s="3" t="s">
        <v>98</v>
      </c>
      <c r="E7971" s="3">
        <v>3732.48</v>
      </c>
      <c r="F7971" s="3">
        <v>0</v>
      </c>
      <c r="G7971" s="3">
        <v>4.92</v>
      </c>
    </row>
    <row r="7972" spans="1:7" x14ac:dyDescent="0.25">
      <c r="A7972" t="s">
        <v>8480</v>
      </c>
      <c r="B7972" s="3">
        <v>2011</v>
      </c>
      <c r="C7972" s="3">
        <v>102060</v>
      </c>
      <c r="D7972" s="3" t="s">
        <v>240</v>
      </c>
      <c r="E7972" s="3">
        <v>24489</v>
      </c>
      <c r="F7972" s="3">
        <v>0</v>
      </c>
      <c r="G7972" s="3">
        <v>704.63</v>
      </c>
    </row>
    <row r="7973" spans="1:7" x14ac:dyDescent="0.25">
      <c r="A7973" t="s">
        <v>8481</v>
      </c>
      <c r="B7973" s="3">
        <v>2011</v>
      </c>
      <c r="C7973" s="3">
        <v>96540</v>
      </c>
      <c r="D7973" s="3" t="s">
        <v>8482</v>
      </c>
      <c r="E7973" s="3">
        <v>64770.48</v>
      </c>
      <c r="F7973" s="3">
        <v>5155.32</v>
      </c>
      <c r="G7973" s="3">
        <v>0</v>
      </c>
    </row>
    <row r="7974" spans="1:7" x14ac:dyDescent="0.25">
      <c r="A7974" t="s">
        <v>8483</v>
      </c>
      <c r="B7974" s="3">
        <v>2013</v>
      </c>
      <c r="C7974" s="3">
        <v>3976</v>
      </c>
      <c r="D7974" s="3" t="s">
        <v>699</v>
      </c>
      <c r="E7974" s="3">
        <v>131885</v>
      </c>
      <c r="F7974" s="3">
        <v>0</v>
      </c>
      <c r="G7974" s="3">
        <v>0</v>
      </c>
    </row>
    <row r="7975" spans="1:7" x14ac:dyDescent="0.25">
      <c r="A7975" t="s">
        <v>8484</v>
      </c>
      <c r="B7975" s="3">
        <v>2012</v>
      </c>
      <c r="C7975" s="3">
        <v>9107</v>
      </c>
      <c r="D7975" s="3" t="s">
        <v>5009</v>
      </c>
      <c r="E7975" s="3">
        <v>97324.83</v>
      </c>
      <c r="F7975" s="3">
        <v>0</v>
      </c>
      <c r="G7975" s="3">
        <v>4867.3100000000004</v>
      </c>
    </row>
    <row r="7976" spans="1:7" x14ac:dyDescent="0.25">
      <c r="A7976" t="s">
        <v>8485</v>
      </c>
      <c r="B7976" s="3">
        <v>2013</v>
      </c>
      <c r="C7976" s="3">
        <v>35409</v>
      </c>
      <c r="D7976" s="3" t="s">
        <v>305</v>
      </c>
      <c r="E7976" s="3">
        <v>922.7</v>
      </c>
      <c r="F7976" s="3">
        <v>0</v>
      </c>
      <c r="G7976" s="3">
        <v>0</v>
      </c>
    </row>
    <row r="7977" spans="1:7" x14ac:dyDescent="0.25">
      <c r="A7977" t="s">
        <v>8486</v>
      </c>
      <c r="B7977" s="3">
        <v>2013</v>
      </c>
      <c r="C7977" s="3">
        <v>5783</v>
      </c>
      <c r="D7977" s="3" t="s">
        <v>374</v>
      </c>
      <c r="E7977" s="3">
        <v>109749.05</v>
      </c>
      <c r="F7977" s="3">
        <v>6067.78</v>
      </c>
      <c r="G7977" s="3">
        <v>4116.66</v>
      </c>
    </row>
    <row r="7978" spans="1:7" x14ac:dyDescent="0.25">
      <c r="A7978" t="s">
        <v>8486</v>
      </c>
      <c r="B7978" s="3">
        <v>2012</v>
      </c>
      <c r="C7978" s="3">
        <v>43662</v>
      </c>
      <c r="D7978" s="3" t="s">
        <v>191</v>
      </c>
      <c r="E7978" s="3">
        <v>114878.09</v>
      </c>
      <c r="F7978" s="3">
        <v>3533.4</v>
      </c>
      <c r="G7978" s="3">
        <v>1687.72</v>
      </c>
    </row>
    <row r="7979" spans="1:7" x14ac:dyDescent="0.25">
      <c r="A7979" t="s">
        <v>8487</v>
      </c>
      <c r="B7979" s="3">
        <v>2012</v>
      </c>
      <c r="C7979" s="3">
        <v>100500</v>
      </c>
      <c r="D7979" s="3" t="s">
        <v>5320</v>
      </c>
      <c r="E7979" s="3">
        <v>55775.55</v>
      </c>
      <c r="F7979" s="3">
        <v>0</v>
      </c>
      <c r="G7979" s="3">
        <v>0</v>
      </c>
    </row>
    <row r="7980" spans="1:7" x14ac:dyDescent="0.25">
      <c r="A7980" t="s">
        <v>8488</v>
      </c>
      <c r="B7980" s="3">
        <v>2013</v>
      </c>
      <c r="C7980" s="3">
        <v>8423</v>
      </c>
      <c r="D7980" s="3" t="s">
        <v>485</v>
      </c>
      <c r="E7980" s="3">
        <v>104486.04</v>
      </c>
      <c r="F7980" s="3">
        <v>0</v>
      </c>
      <c r="G7980" s="3">
        <v>990</v>
      </c>
    </row>
    <row r="7981" spans="1:7" x14ac:dyDescent="0.25">
      <c r="A7981" t="s">
        <v>8489</v>
      </c>
      <c r="B7981" s="3">
        <v>2013</v>
      </c>
      <c r="C7981" s="3">
        <v>25064</v>
      </c>
      <c r="D7981" s="3" t="s">
        <v>1154</v>
      </c>
      <c r="E7981" s="3">
        <v>48238.43</v>
      </c>
      <c r="F7981" s="3">
        <v>0</v>
      </c>
      <c r="G7981" s="3">
        <v>624</v>
      </c>
    </row>
    <row r="7982" spans="1:7" x14ac:dyDescent="0.25">
      <c r="A7982" t="s">
        <v>8490</v>
      </c>
      <c r="B7982" s="3">
        <v>2013</v>
      </c>
      <c r="C7982" s="3">
        <v>48017</v>
      </c>
      <c r="D7982" s="3" t="s">
        <v>78</v>
      </c>
      <c r="E7982" s="3">
        <v>63995</v>
      </c>
      <c r="F7982" s="3">
        <v>25025.45</v>
      </c>
      <c r="G7982" s="3">
        <v>5359.06</v>
      </c>
    </row>
    <row r="7983" spans="1:7" x14ac:dyDescent="0.25">
      <c r="A7983" t="s">
        <v>8491</v>
      </c>
      <c r="B7983" s="3">
        <v>2011</v>
      </c>
      <c r="C7983" s="3">
        <v>76838</v>
      </c>
      <c r="D7983" s="3" t="s">
        <v>112</v>
      </c>
      <c r="E7983" s="3">
        <v>116956.71</v>
      </c>
      <c r="F7983" s="3">
        <v>16929.46</v>
      </c>
      <c r="G7983" s="3">
        <v>12602.03</v>
      </c>
    </row>
    <row r="7984" spans="1:7" x14ac:dyDescent="0.25">
      <c r="A7984" t="s">
        <v>8492</v>
      </c>
      <c r="B7984" s="3">
        <v>2011</v>
      </c>
      <c r="C7984" s="3">
        <v>80107</v>
      </c>
      <c r="D7984" s="3" t="s">
        <v>24</v>
      </c>
      <c r="E7984" s="3">
        <v>95124.75</v>
      </c>
      <c r="F7984" s="3">
        <v>20641.43</v>
      </c>
      <c r="G7984" s="3">
        <v>10311.709999999999</v>
      </c>
    </row>
    <row r="7985" spans="1:7" x14ac:dyDescent="0.25">
      <c r="A7985" t="s">
        <v>8493</v>
      </c>
      <c r="B7985" s="3">
        <v>2011</v>
      </c>
      <c r="C7985" s="3">
        <v>77590</v>
      </c>
      <c r="D7985" s="3" t="s">
        <v>112</v>
      </c>
      <c r="E7985" s="3">
        <v>115893.47</v>
      </c>
      <c r="F7985" s="3">
        <v>3630.6</v>
      </c>
      <c r="G7985" s="3">
        <v>19111.759999999998</v>
      </c>
    </row>
    <row r="7986" spans="1:7" x14ac:dyDescent="0.25">
      <c r="A7986" t="s">
        <v>8494</v>
      </c>
      <c r="B7986" s="3">
        <v>2012</v>
      </c>
      <c r="C7986" s="3">
        <v>86538</v>
      </c>
      <c r="D7986" s="3" t="s">
        <v>1414</v>
      </c>
      <c r="E7986" s="3">
        <v>70112.100000000006</v>
      </c>
      <c r="F7986" s="3">
        <v>18056.560000000001</v>
      </c>
      <c r="G7986" s="3">
        <v>6149.99</v>
      </c>
    </row>
    <row r="7987" spans="1:7" x14ac:dyDescent="0.25">
      <c r="A7987" t="s">
        <v>8495</v>
      </c>
      <c r="B7987" s="3">
        <v>2012</v>
      </c>
      <c r="C7987" s="3">
        <v>86801</v>
      </c>
      <c r="D7987" s="3" t="s">
        <v>28</v>
      </c>
      <c r="E7987" s="3">
        <v>67530.55</v>
      </c>
      <c r="F7987" s="3">
        <v>14818.16</v>
      </c>
      <c r="G7987" s="3">
        <v>4323.8100000000004</v>
      </c>
    </row>
    <row r="7988" spans="1:7" x14ac:dyDescent="0.25">
      <c r="A7988" t="s">
        <v>8496</v>
      </c>
      <c r="B7988" s="3">
        <v>2013</v>
      </c>
      <c r="C7988" s="3">
        <v>81669</v>
      </c>
      <c r="D7988" s="3" t="s">
        <v>28</v>
      </c>
      <c r="E7988" s="3">
        <v>67810.990000000005</v>
      </c>
      <c r="F7988" s="3">
        <v>39916.660000000003</v>
      </c>
      <c r="G7988" s="3">
        <v>5632.73</v>
      </c>
    </row>
    <row r="7989" spans="1:7" x14ac:dyDescent="0.25">
      <c r="A7989" t="s">
        <v>8497</v>
      </c>
      <c r="B7989" s="3">
        <v>2011</v>
      </c>
      <c r="C7989" s="3">
        <v>104944</v>
      </c>
      <c r="D7989" s="3" t="s">
        <v>265</v>
      </c>
      <c r="E7989" s="3">
        <v>13658.3</v>
      </c>
      <c r="F7989" s="3">
        <v>0</v>
      </c>
      <c r="G7989" s="3">
        <v>448.84</v>
      </c>
    </row>
    <row r="7990" spans="1:7" x14ac:dyDescent="0.25">
      <c r="A7990" t="s">
        <v>8498</v>
      </c>
      <c r="B7990" s="3">
        <v>2012</v>
      </c>
      <c r="C7990" s="3">
        <v>74190</v>
      </c>
      <c r="D7990" s="3" t="s">
        <v>166</v>
      </c>
      <c r="E7990" s="3">
        <v>180051</v>
      </c>
      <c r="F7990" s="3">
        <v>0</v>
      </c>
      <c r="G7990" s="3">
        <v>1250</v>
      </c>
    </row>
    <row r="7991" spans="1:7" x14ac:dyDescent="0.25">
      <c r="A7991" t="s">
        <v>8499</v>
      </c>
      <c r="B7991" s="3">
        <v>2013</v>
      </c>
      <c r="C7991" s="3">
        <v>103460</v>
      </c>
      <c r="D7991" s="3" t="s">
        <v>34</v>
      </c>
      <c r="E7991" s="3">
        <v>19445.63</v>
      </c>
      <c r="F7991" s="3">
        <v>0</v>
      </c>
      <c r="G7991" s="3">
        <v>59.85</v>
      </c>
    </row>
    <row r="7992" spans="1:7" x14ac:dyDescent="0.25">
      <c r="A7992" t="s">
        <v>8500</v>
      </c>
      <c r="B7992" s="3">
        <v>2011</v>
      </c>
      <c r="C7992" s="3">
        <v>36819</v>
      </c>
      <c r="D7992" s="3" t="s">
        <v>166</v>
      </c>
      <c r="E7992" s="3">
        <v>180896.46</v>
      </c>
      <c r="F7992" s="3">
        <v>0</v>
      </c>
      <c r="G7992" s="3">
        <v>312.5</v>
      </c>
    </row>
    <row r="7993" spans="1:7" x14ac:dyDescent="0.25">
      <c r="A7993" t="s">
        <v>8501</v>
      </c>
      <c r="B7993" s="3">
        <v>2012</v>
      </c>
      <c r="C7993" s="3">
        <v>39156</v>
      </c>
      <c r="D7993" s="3" t="s">
        <v>298</v>
      </c>
      <c r="E7993" s="3">
        <v>128808.84</v>
      </c>
      <c r="F7993" s="3">
        <v>5893.24</v>
      </c>
      <c r="G7993" s="3">
        <v>14361.68</v>
      </c>
    </row>
    <row r="7994" spans="1:7" x14ac:dyDescent="0.25">
      <c r="A7994" t="s">
        <v>8502</v>
      </c>
      <c r="B7994" s="3">
        <v>2011</v>
      </c>
      <c r="C7994" s="3">
        <v>15001</v>
      </c>
      <c r="D7994" s="3" t="s">
        <v>28</v>
      </c>
      <c r="E7994" s="3">
        <v>64731.45</v>
      </c>
      <c r="F7994" s="3">
        <v>12528.72</v>
      </c>
      <c r="G7994" s="3">
        <v>797</v>
      </c>
    </row>
    <row r="7995" spans="1:7" x14ac:dyDescent="0.25">
      <c r="A7995" t="s">
        <v>8503</v>
      </c>
      <c r="B7995" s="3">
        <v>2013</v>
      </c>
      <c r="C7995" s="3">
        <v>4522</v>
      </c>
      <c r="D7995" s="3" t="s">
        <v>1843</v>
      </c>
      <c r="E7995" s="3">
        <v>127677.43</v>
      </c>
      <c r="F7995" s="3">
        <v>0</v>
      </c>
      <c r="G7995" s="3">
        <v>0</v>
      </c>
    </row>
    <row r="7996" spans="1:7" x14ac:dyDescent="0.25">
      <c r="A7996" t="s">
        <v>8504</v>
      </c>
      <c r="B7996" s="3">
        <v>2012</v>
      </c>
      <c r="C7996" s="3">
        <v>4051</v>
      </c>
      <c r="D7996" s="3" t="s">
        <v>127</v>
      </c>
      <c r="E7996" s="3">
        <v>111601.39</v>
      </c>
      <c r="F7996" s="3">
        <v>4215.22</v>
      </c>
      <c r="G7996" s="3">
        <v>15561.97</v>
      </c>
    </row>
    <row r="7997" spans="1:7" x14ac:dyDescent="0.25">
      <c r="A7997" t="s">
        <v>8505</v>
      </c>
      <c r="B7997" s="3">
        <v>2011</v>
      </c>
      <c r="C7997" s="3">
        <v>30870</v>
      </c>
      <c r="D7997" s="3" t="s">
        <v>4407</v>
      </c>
      <c r="E7997" s="3">
        <v>12751.2</v>
      </c>
      <c r="F7997" s="3">
        <v>0</v>
      </c>
      <c r="G7997" s="3">
        <v>0</v>
      </c>
    </row>
    <row r="7998" spans="1:7" x14ac:dyDescent="0.25">
      <c r="A7998" t="s">
        <v>8506</v>
      </c>
      <c r="B7998" s="3">
        <v>2012</v>
      </c>
      <c r="C7998" s="3">
        <v>10078</v>
      </c>
      <c r="D7998" s="3" t="s">
        <v>166</v>
      </c>
      <c r="E7998" s="3">
        <v>96735.23</v>
      </c>
      <c r="F7998" s="3">
        <v>0</v>
      </c>
      <c r="G7998" s="3">
        <v>0</v>
      </c>
    </row>
    <row r="7999" spans="1:7" x14ac:dyDescent="0.25">
      <c r="A7999" t="s">
        <v>8507</v>
      </c>
      <c r="B7999" s="3">
        <v>2013</v>
      </c>
      <c r="C7999" s="3">
        <v>28034</v>
      </c>
      <c r="D7999" s="3" t="s">
        <v>1241</v>
      </c>
      <c r="E7999" s="3">
        <v>28397.5</v>
      </c>
      <c r="F7999" s="3">
        <v>1178.4100000000001</v>
      </c>
      <c r="G7999" s="3">
        <v>172.08</v>
      </c>
    </row>
    <row r="8000" spans="1:7" x14ac:dyDescent="0.25">
      <c r="A8000" t="s">
        <v>8508</v>
      </c>
      <c r="B8000" s="3">
        <v>2012</v>
      </c>
      <c r="C8000" s="3">
        <v>30209</v>
      </c>
      <c r="D8000" s="3" t="s">
        <v>433</v>
      </c>
      <c r="E8000" s="3">
        <v>14511.45</v>
      </c>
      <c r="F8000" s="3">
        <v>864.5</v>
      </c>
      <c r="G8000" s="3">
        <v>0</v>
      </c>
    </row>
    <row r="8001" spans="1:7" x14ac:dyDescent="0.25">
      <c r="A8001" t="s">
        <v>8509</v>
      </c>
      <c r="B8001" s="3">
        <v>2012</v>
      </c>
      <c r="C8001" s="3">
        <v>31279</v>
      </c>
      <c r="D8001" s="3" t="s">
        <v>34</v>
      </c>
      <c r="E8001" s="3">
        <v>11013.41</v>
      </c>
      <c r="F8001" s="3">
        <v>0</v>
      </c>
      <c r="G8001" s="3">
        <v>88.67</v>
      </c>
    </row>
    <row r="8002" spans="1:7" x14ac:dyDescent="0.25">
      <c r="A8002" t="s">
        <v>8510</v>
      </c>
      <c r="B8002" s="3">
        <v>2013</v>
      </c>
      <c r="C8002" s="3">
        <v>57384</v>
      </c>
      <c r="D8002" s="3" t="s">
        <v>8511</v>
      </c>
      <c r="E8002" s="3">
        <v>62214.86</v>
      </c>
      <c r="F8002" s="3">
        <v>0</v>
      </c>
      <c r="G8002" s="3">
        <v>875</v>
      </c>
    </row>
    <row r="8003" spans="1:7" x14ac:dyDescent="0.25">
      <c r="A8003" t="s">
        <v>8512</v>
      </c>
      <c r="B8003" s="3">
        <v>2012</v>
      </c>
      <c r="C8003" s="3">
        <v>64753</v>
      </c>
      <c r="D8003" s="3" t="s">
        <v>411</v>
      </c>
      <c r="E8003" s="3">
        <v>36152.69</v>
      </c>
      <c r="F8003" s="3">
        <v>0</v>
      </c>
      <c r="G8003" s="3">
        <v>250</v>
      </c>
    </row>
    <row r="8004" spans="1:7" x14ac:dyDescent="0.25">
      <c r="A8004" t="s">
        <v>8513</v>
      </c>
      <c r="B8004" s="3">
        <v>2012</v>
      </c>
      <c r="C8004" s="3">
        <v>55042</v>
      </c>
      <c r="D8004" s="3" t="s">
        <v>722</v>
      </c>
      <c r="E8004" s="3">
        <v>63554.71</v>
      </c>
      <c r="F8004" s="3">
        <v>6741.85</v>
      </c>
      <c r="G8004" s="3">
        <v>1675.55</v>
      </c>
    </row>
    <row r="8005" spans="1:7" x14ac:dyDescent="0.25">
      <c r="A8005" t="s">
        <v>8514</v>
      </c>
      <c r="B8005" s="3">
        <v>2012</v>
      </c>
      <c r="C8005" s="3">
        <v>31069</v>
      </c>
      <c r="D8005" s="3" t="s">
        <v>26</v>
      </c>
      <c r="E8005" s="3">
        <v>10843.59</v>
      </c>
      <c r="F8005" s="3">
        <v>0</v>
      </c>
      <c r="G8005" s="3">
        <v>1079.32</v>
      </c>
    </row>
    <row r="8006" spans="1:7" x14ac:dyDescent="0.25">
      <c r="A8006" t="s">
        <v>8515</v>
      </c>
      <c r="B8006" s="3">
        <v>2013</v>
      </c>
      <c r="C8006" s="3">
        <v>92095</v>
      </c>
      <c r="D8006" s="3" t="s">
        <v>4225</v>
      </c>
      <c r="E8006" s="3">
        <v>41916</v>
      </c>
      <c r="F8006" s="3">
        <v>22502.51</v>
      </c>
      <c r="G8006" s="3">
        <v>20148.310000000001</v>
      </c>
    </row>
    <row r="8007" spans="1:7" x14ac:dyDescent="0.25">
      <c r="A8007" t="s">
        <v>8516</v>
      </c>
      <c r="B8007" s="3">
        <v>2013</v>
      </c>
      <c r="C8007" s="3">
        <v>76968</v>
      </c>
      <c r="D8007" s="3" t="s">
        <v>166</v>
      </c>
      <c r="E8007" s="3">
        <v>141445.93</v>
      </c>
      <c r="F8007" s="3">
        <v>0</v>
      </c>
      <c r="G8007" s="3">
        <v>1250</v>
      </c>
    </row>
    <row r="8008" spans="1:7" x14ac:dyDescent="0.25">
      <c r="A8008" t="s">
        <v>8517</v>
      </c>
      <c r="B8008" s="3">
        <v>2011</v>
      </c>
      <c r="C8008" s="3">
        <v>34387</v>
      </c>
      <c r="D8008" s="3" t="s">
        <v>240</v>
      </c>
      <c r="E8008" s="3">
        <v>2651.3</v>
      </c>
      <c r="F8008" s="3">
        <v>0</v>
      </c>
      <c r="G8008" s="3">
        <v>69.290000000000006</v>
      </c>
    </row>
    <row r="8009" spans="1:7" x14ac:dyDescent="0.25">
      <c r="A8009" t="s">
        <v>8518</v>
      </c>
      <c r="B8009" s="3">
        <v>2011</v>
      </c>
      <c r="C8009" s="3">
        <v>74204</v>
      </c>
      <c r="D8009" s="3" t="s">
        <v>166</v>
      </c>
      <c r="E8009" s="3">
        <v>180051</v>
      </c>
      <c r="F8009" s="3">
        <v>0</v>
      </c>
      <c r="G8009" s="3">
        <v>1250</v>
      </c>
    </row>
    <row r="8010" spans="1:7" x14ac:dyDescent="0.25">
      <c r="A8010" t="s">
        <v>8519</v>
      </c>
      <c r="B8010" s="3">
        <v>2011</v>
      </c>
      <c r="C8010" s="3">
        <v>25900</v>
      </c>
      <c r="D8010" s="3" t="s">
        <v>127</v>
      </c>
      <c r="E8010" s="3">
        <v>43127.18</v>
      </c>
      <c r="F8010" s="3">
        <v>1634.02</v>
      </c>
      <c r="G8010" s="3">
        <v>743.66</v>
      </c>
    </row>
    <row r="8011" spans="1:7" x14ac:dyDescent="0.25">
      <c r="A8011" t="s">
        <v>8520</v>
      </c>
      <c r="B8011" s="3">
        <v>2013</v>
      </c>
      <c r="C8011" s="3">
        <v>34301</v>
      </c>
      <c r="D8011" s="3" t="s">
        <v>205</v>
      </c>
      <c r="E8011" s="3">
        <v>1203.31</v>
      </c>
      <c r="F8011" s="3">
        <v>0</v>
      </c>
      <c r="G8011" s="3">
        <v>1689.14</v>
      </c>
    </row>
    <row r="8012" spans="1:7" x14ac:dyDescent="0.25">
      <c r="A8012" t="s">
        <v>8521</v>
      </c>
      <c r="B8012" s="3">
        <v>2012</v>
      </c>
      <c r="C8012" s="3">
        <v>88384</v>
      </c>
      <c r="D8012" s="3" t="s">
        <v>3424</v>
      </c>
      <c r="E8012" s="3">
        <v>83160</v>
      </c>
      <c r="F8012" s="3">
        <v>0</v>
      </c>
      <c r="G8012" s="3">
        <v>0</v>
      </c>
    </row>
    <row r="8013" spans="1:7" x14ac:dyDescent="0.25">
      <c r="A8013" t="s">
        <v>8522</v>
      </c>
      <c r="B8013" s="3">
        <v>2011</v>
      </c>
      <c r="C8013" s="3">
        <v>16094</v>
      </c>
      <c r="D8013" s="3" t="s">
        <v>28</v>
      </c>
      <c r="E8013" s="3">
        <v>64800.84</v>
      </c>
      <c r="F8013" s="3">
        <v>7413.28</v>
      </c>
      <c r="G8013" s="3">
        <v>1773.35</v>
      </c>
    </row>
    <row r="8014" spans="1:7" x14ac:dyDescent="0.25">
      <c r="A8014" t="s">
        <v>8523</v>
      </c>
      <c r="B8014" s="3">
        <v>2011</v>
      </c>
      <c r="C8014" s="3">
        <v>80306</v>
      </c>
      <c r="D8014" s="3" t="s">
        <v>166</v>
      </c>
      <c r="E8014" s="3">
        <v>119549.01</v>
      </c>
      <c r="F8014" s="3">
        <v>0</v>
      </c>
      <c r="G8014" s="3">
        <v>1250</v>
      </c>
    </row>
    <row r="8015" spans="1:7" x14ac:dyDescent="0.25">
      <c r="A8015" t="s">
        <v>8524</v>
      </c>
      <c r="B8015" s="3">
        <v>2011</v>
      </c>
      <c r="C8015" s="3">
        <v>95538</v>
      </c>
      <c r="D8015" s="3" t="s">
        <v>28</v>
      </c>
      <c r="E8015" s="3">
        <v>55890.79</v>
      </c>
      <c r="F8015" s="3">
        <v>3435.46</v>
      </c>
      <c r="G8015" s="3">
        <v>915.91</v>
      </c>
    </row>
    <row r="8016" spans="1:7" x14ac:dyDescent="0.25">
      <c r="A8016" t="s">
        <v>8525</v>
      </c>
      <c r="B8016" s="3">
        <v>2013</v>
      </c>
      <c r="C8016" s="3">
        <v>86322</v>
      </c>
      <c r="D8016" s="3" t="s">
        <v>1336</v>
      </c>
      <c r="E8016" s="3">
        <v>90963</v>
      </c>
      <c r="F8016" s="3">
        <v>0</v>
      </c>
      <c r="G8016" s="3">
        <v>0</v>
      </c>
    </row>
    <row r="8017" spans="1:7" x14ac:dyDescent="0.25">
      <c r="A8017" t="s">
        <v>8526</v>
      </c>
      <c r="B8017" s="3">
        <v>2011</v>
      </c>
      <c r="C8017" s="3">
        <v>99933</v>
      </c>
      <c r="D8017" s="3" t="s">
        <v>260</v>
      </c>
      <c r="E8017" s="3">
        <v>41629.660000000003</v>
      </c>
      <c r="F8017" s="3">
        <v>0</v>
      </c>
      <c r="G8017" s="3">
        <v>6246.74</v>
      </c>
    </row>
    <row r="8018" spans="1:7" x14ac:dyDescent="0.25">
      <c r="A8018" t="s">
        <v>8527</v>
      </c>
      <c r="B8018" s="3">
        <v>2013</v>
      </c>
      <c r="C8018" s="3">
        <v>83449</v>
      </c>
      <c r="D8018" s="3" t="s">
        <v>272</v>
      </c>
      <c r="E8018" s="3">
        <v>98055.82</v>
      </c>
      <c r="F8018" s="3">
        <v>0</v>
      </c>
      <c r="G8018" s="3">
        <v>4391.47</v>
      </c>
    </row>
    <row r="8019" spans="1:7" x14ac:dyDescent="0.25">
      <c r="A8019" t="s">
        <v>8528</v>
      </c>
      <c r="B8019" s="3">
        <v>2012</v>
      </c>
      <c r="C8019" s="3">
        <v>102823</v>
      </c>
      <c r="D8019" s="3" t="s">
        <v>57</v>
      </c>
      <c r="E8019" s="3">
        <v>19990</v>
      </c>
      <c r="F8019" s="3">
        <v>0</v>
      </c>
      <c r="G8019" s="3">
        <v>0</v>
      </c>
    </row>
    <row r="8020" spans="1:7" x14ac:dyDescent="0.25">
      <c r="A8020" t="s">
        <v>8529</v>
      </c>
      <c r="B8020" s="3">
        <v>2011</v>
      </c>
      <c r="C8020" s="3">
        <v>74846</v>
      </c>
      <c r="D8020" s="3" t="s">
        <v>112</v>
      </c>
      <c r="E8020" s="3">
        <v>97584.01</v>
      </c>
      <c r="F8020" s="3">
        <v>36447.08</v>
      </c>
      <c r="G8020" s="3">
        <v>47821.42</v>
      </c>
    </row>
    <row r="8021" spans="1:7" x14ac:dyDescent="0.25">
      <c r="A8021" t="s">
        <v>8530</v>
      </c>
      <c r="B8021" s="3">
        <v>2012</v>
      </c>
      <c r="C8021" s="3">
        <v>4183</v>
      </c>
      <c r="D8021" s="3" t="s">
        <v>2356</v>
      </c>
      <c r="E8021" s="3">
        <v>105300.94</v>
      </c>
      <c r="F8021" s="3">
        <v>8642.16</v>
      </c>
      <c r="G8021" s="3">
        <v>16215.63</v>
      </c>
    </row>
    <row r="8022" spans="1:7" x14ac:dyDescent="0.25">
      <c r="A8022" t="s">
        <v>8531</v>
      </c>
      <c r="B8022" s="3">
        <v>2013</v>
      </c>
      <c r="C8022" s="3">
        <v>74708</v>
      </c>
      <c r="D8022" s="3" t="s">
        <v>1697</v>
      </c>
      <c r="E8022" s="3">
        <v>165313.28</v>
      </c>
      <c r="F8022" s="3">
        <v>0</v>
      </c>
      <c r="G8022" s="3">
        <v>0</v>
      </c>
    </row>
    <row r="8023" spans="1:7" x14ac:dyDescent="0.25">
      <c r="A8023" t="s">
        <v>8532</v>
      </c>
      <c r="B8023" s="3">
        <v>2013</v>
      </c>
      <c r="C8023" s="3">
        <v>34274</v>
      </c>
      <c r="D8023" s="3" t="s">
        <v>302</v>
      </c>
      <c r="E8023" s="3">
        <v>2633.4</v>
      </c>
      <c r="F8023" s="3">
        <v>261.95</v>
      </c>
      <c r="G8023" s="3">
        <v>66.56</v>
      </c>
    </row>
    <row r="8024" spans="1:7" x14ac:dyDescent="0.25">
      <c r="A8024" t="s">
        <v>8532</v>
      </c>
      <c r="B8024" s="3">
        <v>2012</v>
      </c>
      <c r="C8024" s="3">
        <v>40915</v>
      </c>
      <c r="D8024" s="3" t="s">
        <v>112</v>
      </c>
      <c r="E8024" s="3">
        <v>110847.12</v>
      </c>
      <c r="F8024" s="3">
        <v>5071.6499999999996</v>
      </c>
      <c r="G8024" s="3">
        <v>18060.400000000001</v>
      </c>
    </row>
    <row r="8025" spans="1:7" x14ac:dyDescent="0.25">
      <c r="A8025" t="s">
        <v>8533</v>
      </c>
      <c r="B8025" s="3">
        <v>2013</v>
      </c>
      <c r="C8025" s="3">
        <v>16920</v>
      </c>
      <c r="D8025" s="3" t="s">
        <v>2794</v>
      </c>
      <c r="E8025" s="3">
        <v>70710.399999999994</v>
      </c>
      <c r="F8025" s="3">
        <v>0</v>
      </c>
      <c r="G8025" s="3">
        <v>940</v>
      </c>
    </row>
    <row r="8026" spans="1:7" x14ac:dyDescent="0.25">
      <c r="A8026" t="s">
        <v>8534</v>
      </c>
      <c r="B8026" s="3">
        <v>2013</v>
      </c>
      <c r="C8026" s="3">
        <v>40506</v>
      </c>
      <c r="D8026" s="3" t="s">
        <v>451</v>
      </c>
      <c r="E8026" s="3">
        <v>123747.06</v>
      </c>
      <c r="F8026" s="3">
        <v>0</v>
      </c>
      <c r="G8026" s="3">
        <v>5837.68</v>
      </c>
    </row>
    <row r="8027" spans="1:7" x14ac:dyDescent="0.25">
      <c r="A8027" t="s">
        <v>8535</v>
      </c>
      <c r="B8027" s="3">
        <v>2011</v>
      </c>
      <c r="C8027" s="3">
        <v>102277</v>
      </c>
      <c r="D8027" s="3" t="s">
        <v>873</v>
      </c>
      <c r="E8027" s="3">
        <v>25251.14</v>
      </c>
      <c r="F8027" s="3">
        <v>0</v>
      </c>
      <c r="G8027" s="3">
        <v>0</v>
      </c>
    </row>
    <row r="8028" spans="1:7" x14ac:dyDescent="0.25">
      <c r="A8028" t="s">
        <v>8536</v>
      </c>
      <c r="B8028" s="3">
        <v>2011</v>
      </c>
      <c r="C8028" s="3">
        <v>37138</v>
      </c>
      <c r="D8028" s="3" t="s">
        <v>942</v>
      </c>
      <c r="E8028" s="3">
        <v>155320.09</v>
      </c>
      <c r="F8028" s="3">
        <v>11393.81</v>
      </c>
      <c r="G8028" s="3">
        <v>18585.41</v>
      </c>
    </row>
    <row r="8029" spans="1:7" x14ac:dyDescent="0.25">
      <c r="A8029" t="s">
        <v>8537</v>
      </c>
      <c r="B8029" s="3">
        <v>2011</v>
      </c>
      <c r="C8029" s="3">
        <v>23424</v>
      </c>
      <c r="D8029" s="3" t="s">
        <v>181</v>
      </c>
      <c r="E8029" s="3">
        <v>52915.519999999997</v>
      </c>
      <c r="F8029" s="3">
        <v>0</v>
      </c>
      <c r="G8029" s="3">
        <v>624.02</v>
      </c>
    </row>
    <row r="8030" spans="1:7" x14ac:dyDescent="0.25">
      <c r="A8030" t="s">
        <v>8538</v>
      </c>
      <c r="B8030" s="3">
        <v>2011</v>
      </c>
      <c r="C8030" s="3">
        <v>37581</v>
      </c>
      <c r="D8030" s="3" t="s">
        <v>1697</v>
      </c>
      <c r="E8030" s="3">
        <v>156162.32999999999</v>
      </c>
      <c r="F8030" s="3">
        <v>0</v>
      </c>
      <c r="G8030" s="3">
        <v>3486</v>
      </c>
    </row>
    <row r="8031" spans="1:7" x14ac:dyDescent="0.25">
      <c r="A8031" t="s">
        <v>8539</v>
      </c>
      <c r="B8031" s="3">
        <v>2011</v>
      </c>
      <c r="C8031" s="3">
        <v>47394</v>
      </c>
      <c r="D8031" s="3" t="s">
        <v>1414</v>
      </c>
      <c r="E8031" s="3">
        <v>64737.120000000003</v>
      </c>
      <c r="F8031" s="3">
        <v>32011.57</v>
      </c>
      <c r="G8031" s="3">
        <v>5943.19</v>
      </c>
    </row>
    <row r="8032" spans="1:7" x14ac:dyDescent="0.25">
      <c r="A8032" t="s">
        <v>8540</v>
      </c>
      <c r="B8032" s="3">
        <v>2013</v>
      </c>
      <c r="C8032" s="3">
        <v>33345</v>
      </c>
      <c r="D8032" s="3" t="s">
        <v>94</v>
      </c>
      <c r="E8032" s="3">
        <v>0</v>
      </c>
      <c r="F8032" s="3">
        <v>0</v>
      </c>
      <c r="G8032" s="3">
        <v>4924.53</v>
      </c>
    </row>
    <row r="8033" spans="1:7" x14ac:dyDescent="0.25">
      <c r="A8033" t="s">
        <v>8541</v>
      </c>
      <c r="B8033" s="3">
        <v>2011</v>
      </c>
      <c r="C8033" s="3">
        <v>88528</v>
      </c>
      <c r="D8033" s="3" t="s">
        <v>28</v>
      </c>
      <c r="E8033" s="3">
        <v>67523.149999999994</v>
      </c>
      <c r="F8033" s="3">
        <v>10408.83</v>
      </c>
      <c r="G8033" s="3">
        <v>1211.1500000000001</v>
      </c>
    </row>
    <row r="8034" spans="1:7" x14ac:dyDescent="0.25">
      <c r="A8034" t="s">
        <v>8542</v>
      </c>
      <c r="B8034" s="3">
        <v>2013</v>
      </c>
      <c r="C8034" s="3">
        <v>100644</v>
      </c>
      <c r="D8034" s="3" t="s">
        <v>275</v>
      </c>
      <c r="E8034" s="3">
        <v>34986.01</v>
      </c>
      <c r="F8034" s="3">
        <v>140.57</v>
      </c>
      <c r="G8034" s="3">
        <v>0</v>
      </c>
    </row>
    <row r="8035" spans="1:7" x14ac:dyDescent="0.25">
      <c r="A8035" t="s">
        <v>8543</v>
      </c>
      <c r="B8035" s="3">
        <v>2012</v>
      </c>
      <c r="C8035" s="3">
        <v>6344</v>
      </c>
      <c r="D8035" s="3" t="s">
        <v>374</v>
      </c>
      <c r="E8035" s="3">
        <v>110223.08</v>
      </c>
      <c r="F8035" s="3">
        <v>3021.56</v>
      </c>
      <c r="G8035" s="3">
        <v>3528.71</v>
      </c>
    </row>
    <row r="8036" spans="1:7" x14ac:dyDescent="0.25">
      <c r="A8036" t="s">
        <v>8544</v>
      </c>
      <c r="B8036" s="3">
        <v>2012</v>
      </c>
      <c r="C8036" s="3">
        <v>737</v>
      </c>
      <c r="D8036" s="3" t="s">
        <v>2139</v>
      </c>
      <c r="E8036" s="3">
        <v>106441.60000000001</v>
      </c>
      <c r="F8036" s="3">
        <v>60627.28</v>
      </c>
      <c r="G8036" s="3">
        <v>10618.66</v>
      </c>
    </row>
    <row r="8037" spans="1:7" x14ac:dyDescent="0.25">
      <c r="A8037" t="s">
        <v>8545</v>
      </c>
      <c r="B8037" s="3">
        <v>2013</v>
      </c>
      <c r="C8037" s="3">
        <v>31050</v>
      </c>
      <c r="D8037" s="3" t="s">
        <v>34</v>
      </c>
      <c r="E8037" s="3">
        <v>11821.66</v>
      </c>
      <c r="F8037" s="3">
        <v>0</v>
      </c>
      <c r="G8037" s="3">
        <v>175.04</v>
      </c>
    </row>
    <row r="8038" spans="1:7" x14ac:dyDescent="0.25">
      <c r="A8038" t="s">
        <v>8545</v>
      </c>
      <c r="B8038" s="3">
        <v>2011</v>
      </c>
      <c r="C8038" s="3">
        <v>70446</v>
      </c>
      <c r="D8038" s="3" t="s">
        <v>34</v>
      </c>
      <c r="E8038" s="3">
        <v>4452.1400000000003</v>
      </c>
      <c r="F8038" s="3">
        <v>0</v>
      </c>
      <c r="G8038" s="3">
        <v>113.19</v>
      </c>
    </row>
    <row r="8039" spans="1:7" x14ac:dyDescent="0.25">
      <c r="A8039" t="s">
        <v>8546</v>
      </c>
      <c r="B8039" s="3">
        <v>2012</v>
      </c>
      <c r="C8039" s="3">
        <v>64985</v>
      </c>
      <c r="D8039" s="3" t="s">
        <v>873</v>
      </c>
      <c r="E8039" s="3">
        <v>24849.24</v>
      </c>
      <c r="F8039" s="3">
        <v>0</v>
      </c>
      <c r="G8039" s="3">
        <v>188.5</v>
      </c>
    </row>
    <row r="8040" spans="1:7" x14ac:dyDescent="0.25">
      <c r="A8040" t="s">
        <v>8547</v>
      </c>
      <c r="B8040" s="3">
        <v>2011</v>
      </c>
      <c r="C8040" s="3">
        <v>74409</v>
      </c>
      <c r="D8040" s="3" t="s">
        <v>942</v>
      </c>
      <c r="E8040" s="3">
        <v>163674.04999999999</v>
      </c>
      <c r="F8040" s="3">
        <v>8853.85</v>
      </c>
      <c r="G8040" s="3">
        <v>8535.1299999999992</v>
      </c>
    </row>
    <row r="8041" spans="1:7" x14ac:dyDescent="0.25">
      <c r="A8041" t="s">
        <v>8548</v>
      </c>
      <c r="B8041" s="3">
        <v>2011</v>
      </c>
      <c r="C8041" s="3">
        <v>31682</v>
      </c>
      <c r="D8041" s="3" t="s">
        <v>38</v>
      </c>
      <c r="E8041" s="3">
        <v>8009.75</v>
      </c>
      <c r="F8041" s="3">
        <v>0</v>
      </c>
      <c r="G8041" s="3">
        <v>1824.83</v>
      </c>
    </row>
    <row r="8042" spans="1:7" x14ac:dyDescent="0.25">
      <c r="A8042" t="s">
        <v>8549</v>
      </c>
      <c r="B8042" s="3">
        <v>2013</v>
      </c>
      <c r="C8042" s="3">
        <v>47586</v>
      </c>
      <c r="D8042" s="3" t="s">
        <v>2895</v>
      </c>
      <c r="E8042" s="3">
        <v>92439.83</v>
      </c>
      <c r="F8042" s="3">
        <v>0</v>
      </c>
      <c r="G8042" s="3">
        <v>0</v>
      </c>
    </row>
    <row r="8043" spans="1:7" x14ac:dyDescent="0.25">
      <c r="A8043" t="s">
        <v>8550</v>
      </c>
      <c r="B8043" s="3">
        <v>2012</v>
      </c>
      <c r="C8043" s="3">
        <v>40901</v>
      </c>
      <c r="D8043" s="3" t="s">
        <v>112</v>
      </c>
      <c r="E8043" s="3">
        <v>109783.87</v>
      </c>
      <c r="F8043" s="3">
        <v>6591.21</v>
      </c>
      <c r="G8043" s="3">
        <v>17958.32</v>
      </c>
    </row>
    <row r="8044" spans="1:7" x14ac:dyDescent="0.25">
      <c r="A8044" t="s">
        <v>8551</v>
      </c>
      <c r="B8044" s="3">
        <v>2013</v>
      </c>
      <c r="C8044" s="3">
        <v>10924</v>
      </c>
      <c r="D8044" s="3" t="s">
        <v>425</v>
      </c>
      <c r="E8044" s="3">
        <v>65841</v>
      </c>
      <c r="F8044" s="3">
        <v>25597.5</v>
      </c>
      <c r="G8044" s="3">
        <v>1716.9</v>
      </c>
    </row>
    <row r="8045" spans="1:7" x14ac:dyDescent="0.25">
      <c r="A8045" t="s">
        <v>8552</v>
      </c>
      <c r="B8045" s="3">
        <v>2012</v>
      </c>
      <c r="C8045" s="3">
        <v>2929</v>
      </c>
      <c r="D8045" s="3" t="s">
        <v>112</v>
      </c>
      <c r="E8045" s="3">
        <v>105934.66</v>
      </c>
      <c r="F8045" s="3">
        <v>18546.22</v>
      </c>
      <c r="G8045" s="3">
        <v>17272.990000000002</v>
      </c>
    </row>
    <row r="8046" spans="1:7" x14ac:dyDescent="0.25">
      <c r="A8046" t="s">
        <v>8553</v>
      </c>
      <c r="B8046" s="3">
        <v>2012</v>
      </c>
      <c r="C8046" s="3">
        <v>7370</v>
      </c>
      <c r="D8046" s="3" t="s">
        <v>374</v>
      </c>
      <c r="E8046" s="3">
        <v>95329.35</v>
      </c>
      <c r="F8046" s="3">
        <v>1822.68</v>
      </c>
      <c r="G8046" s="3">
        <v>14229.29</v>
      </c>
    </row>
    <row r="8047" spans="1:7" x14ac:dyDescent="0.25">
      <c r="A8047" t="s">
        <v>8554</v>
      </c>
      <c r="B8047" s="3">
        <v>2012</v>
      </c>
      <c r="C8047" s="3">
        <v>51672</v>
      </c>
      <c r="D8047" s="3" t="s">
        <v>3424</v>
      </c>
      <c r="E8047" s="3">
        <v>77803.33</v>
      </c>
      <c r="F8047" s="3">
        <v>0</v>
      </c>
      <c r="G8047" s="3">
        <v>0</v>
      </c>
    </row>
    <row r="8048" spans="1:7" x14ac:dyDescent="0.25">
      <c r="A8048" t="s">
        <v>8555</v>
      </c>
      <c r="B8048" s="3">
        <v>2011</v>
      </c>
      <c r="C8048" s="3">
        <v>99</v>
      </c>
      <c r="D8048" s="3" t="s">
        <v>2139</v>
      </c>
      <c r="E8048" s="3">
        <v>122404.98</v>
      </c>
      <c r="F8048" s="3">
        <v>86719.38</v>
      </c>
      <c r="G8048" s="3">
        <v>15315.61</v>
      </c>
    </row>
    <row r="8049" spans="1:7" x14ac:dyDescent="0.25">
      <c r="A8049" t="s">
        <v>8556</v>
      </c>
      <c r="B8049" s="3">
        <v>2012</v>
      </c>
      <c r="C8049" s="3">
        <v>4712</v>
      </c>
      <c r="D8049" s="3" t="s">
        <v>374</v>
      </c>
      <c r="E8049" s="3">
        <v>96651.5</v>
      </c>
      <c r="F8049" s="3">
        <v>16336.54</v>
      </c>
      <c r="G8049" s="3">
        <v>13218.44</v>
      </c>
    </row>
    <row r="8050" spans="1:7" x14ac:dyDescent="0.25">
      <c r="A8050" t="s">
        <v>8557</v>
      </c>
      <c r="B8050" s="3">
        <v>2012</v>
      </c>
      <c r="C8050" s="3">
        <v>2121</v>
      </c>
      <c r="D8050" s="3" t="s">
        <v>1561</v>
      </c>
      <c r="E8050" s="3">
        <v>140564</v>
      </c>
      <c r="F8050" s="3">
        <v>0</v>
      </c>
      <c r="G8050" s="3">
        <v>11074.92</v>
      </c>
    </row>
    <row r="8051" spans="1:7" x14ac:dyDescent="0.25">
      <c r="A8051" t="s">
        <v>8558</v>
      </c>
      <c r="B8051" s="3">
        <v>2013</v>
      </c>
      <c r="C8051" s="3">
        <v>13003</v>
      </c>
      <c r="D8051" s="3" t="s">
        <v>28</v>
      </c>
      <c r="E8051" s="3">
        <v>65111.08</v>
      </c>
      <c r="F8051" s="3">
        <v>18468.79</v>
      </c>
      <c r="G8051" s="3">
        <v>1231.68</v>
      </c>
    </row>
    <row r="8052" spans="1:7" x14ac:dyDescent="0.25">
      <c r="A8052" t="s">
        <v>8558</v>
      </c>
      <c r="B8052" s="3">
        <v>2011</v>
      </c>
      <c r="C8052" s="3">
        <v>49457</v>
      </c>
      <c r="D8052" s="3" t="s">
        <v>28</v>
      </c>
      <c r="E8052" s="3">
        <v>65720.38</v>
      </c>
      <c r="F8052" s="3">
        <v>16033.84</v>
      </c>
      <c r="G8052" s="3">
        <v>1846.07</v>
      </c>
    </row>
    <row r="8053" spans="1:7" x14ac:dyDescent="0.25">
      <c r="A8053" t="s">
        <v>8559</v>
      </c>
      <c r="B8053" s="3">
        <v>2012</v>
      </c>
      <c r="C8053" s="3">
        <v>43609</v>
      </c>
      <c r="D8053" s="3" t="s">
        <v>28</v>
      </c>
      <c r="E8053" s="3">
        <v>67213.2</v>
      </c>
      <c r="F8053" s="3">
        <v>38848.910000000003</v>
      </c>
      <c r="G8053" s="3">
        <v>5829.21</v>
      </c>
    </row>
    <row r="8054" spans="1:7" x14ac:dyDescent="0.25">
      <c r="A8054" t="s">
        <v>8560</v>
      </c>
      <c r="B8054" s="3">
        <v>2013</v>
      </c>
      <c r="C8054" s="3">
        <v>52027</v>
      </c>
      <c r="D8054" s="3" t="s">
        <v>28</v>
      </c>
      <c r="E8054" s="3">
        <v>60183.7</v>
      </c>
      <c r="F8054" s="3">
        <v>11929.42</v>
      </c>
      <c r="G8054" s="3">
        <v>2235.3000000000002</v>
      </c>
    </row>
    <row r="8055" spans="1:7" x14ac:dyDescent="0.25">
      <c r="A8055" t="s">
        <v>8561</v>
      </c>
      <c r="B8055" s="3">
        <v>2011</v>
      </c>
      <c r="C8055" s="3">
        <v>34758</v>
      </c>
      <c r="D8055" s="3" t="s">
        <v>2294</v>
      </c>
      <c r="E8055" s="3">
        <v>0</v>
      </c>
      <c r="F8055" s="3">
        <v>0</v>
      </c>
      <c r="G8055" s="3">
        <v>2022.74</v>
      </c>
    </row>
    <row r="8056" spans="1:7" x14ac:dyDescent="0.25">
      <c r="A8056" t="s">
        <v>8562</v>
      </c>
      <c r="B8056" s="3">
        <v>2011</v>
      </c>
      <c r="C8056" s="3">
        <v>34343</v>
      </c>
      <c r="D8056" s="3" t="s">
        <v>2387</v>
      </c>
      <c r="E8056" s="3">
        <v>2808.66</v>
      </c>
      <c r="F8056" s="3">
        <v>0</v>
      </c>
      <c r="G8056" s="3">
        <v>0</v>
      </c>
    </row>
    <row r="8057" spans="1:7" x14ac:dyDescent="0.25">
      <c r="A8057" t="s">
        <v>8562</v>
      </c>
      <c r="B8057" s="3">
        <v>2012</v>
      </c>
      <c r="C8057" s="3">
        <v>44398</v>
      </c>
      <c r="D8057" s="3" t="s">
        <v>3653</v>
      </c>
      <c r="E8057" s="3">
        <v>104922.13</v>
      </c>
      <c r="F8057" s="3">
        <v>0</v>
      </c>
      <c r="G8057" s="3">
        <v>2240</v>
      </c>
    </row>
    <row r="8058" spans="1:7" x14ac:dyDescent="0.25">
      <c r="A8058" t="s">
        <v>8563</v>
      </c>
      <c r="B8058" s="3">
        <v>2012</v>
      </c>
      <c r="C8058" s="3">
        <v>5114</v>
      </c>
      <c r="D8058" s="3" t="s">
        <v>112</v>
      </c>
      <c r="E8058" s="3">
        <v>105934.67</v>
      </c>
      <c r="F8058" s="3">
        <v>6275.39</v>
      </c>
      <c r="G8058" s="3">
        <v>11274.89</v>
      </c>
    </row>
    <row r="8059" spans="1:7" x14ac:dyDescent="0.25">
      <c r="A8059" t="s">
        <v>8564</v>
      </c>
      <c r="B8059" s="3">
        <v>2011</v>
      </c>
      <c r="C8059" s="3">
        <v>92010</v>
      </c>
      <c r="D8059" s="3" t="s">
        <v>1068</v>
      </c>
      <c r="E8059" s="3">
        <v>73873.850000000006</v>
      </c>
      <c r="F8059" s="3">
        <v>0</v>
      </c>
      <c r="G8059" s="3">
        <v>1140</v>
      </c>
    </row>
    <row r="8060" spans="1:7" x14ac:dyDescent="0.25">
      <c r="A8060" t="s">
        <v>8565</v>
      </c>
      <c r="B8060" s="3">
        <v>2011</v>
      </c>
      <c r="C8060" s="3">
        <v>86804</v>
      </c>
      <c r="D8060" s="3" t="s">
        <v>8566</v>
      </c>
      <c r="E8060" s="3">
        <v>89030.13</v>
      </c>
      <c r="F8060" s="3">
        <v>0</v>
      </c>
      <c r="G8060" s="3">
        <v>6.53</v>
      </c>
    </row>
    <row r="8061" spans="1:7" x14ac:dyDescent="0.25">
      <c r="A8061" t="s">
        <v>8567</v>
      </c>
      <c r="B8061" s="3">
        <v>2011</v>
      </c>
      <c r="C8061" s="3">
        <v>21570</v>
      </c>
      <c r="D8061" s="3" t="s">
        <v>2847</v>
      </c>
      <c r="E8061" s="3">
        <v>58705.2</v>
      </c>
      <c r="F8061" s="3">
        <v>0</v>
      </c>
      <c r="G8061" s="3">
        <v>0</v>
      </c>
    </row>
    <row r="8062" spans="1:7" x14ac:dyDescent="0.25">
      <c r="A8062" t="s">
        <v>8568</v>
      </c>
      <c r="B8062" s="3">
        <v>2013</v>
      </c>
      <c r="C8062" s="3">
        <v>16215</v>
      </c>
      <c r="D8062" s="3" t="s">
        <v>76</v>
      </c>
      <c r="E8062" s="3">
        <v>72464.83</v>
      </c>
      <c r="F8062" s="3">
        <v>0</v>
      </c>
      <c r="G8062" s="3">
        <v>1168.77</v>
      </c>
    </row>
    <row r="8063" spans="1:7" x14ac:dyDescent="0.25">
      <c r="A8063" t="s">
        <v>8569</v>
      </c>
      <c r="B8063" s="3">
        <v>2013</v>
      </c>
      <c r="C8063" s="3">
        <v>40538</v>
      </c>
      <c r="D8063" s="3" t="s">
        <v>20</v>
      </c>
      <c r="E8063" s="3">
        <v>117171.44</v>
      </c>
      <c r="F8063" s="3">
        <v>17367.490000000002</v>
      </c>
      <c r="G8063" s="3">
        <v>6469.03</v>
      </c>
    </row>
    <row r="8064" spans="1:7" x14ac:dyDescent="0.25">
      <c r="A8064" t="s">
        <v>8570</v>
      </c>
      <c r="B8064" s="3">
        <v>2012</v>
      </c>
      <c r="C8064" s="3">
        <v>27347</v>
      </c>
      <c r="D8064" s="3" t="s">
        <v>305</v>
      </c>
      <c r="E8064" s="3">
        <v>35095.99</v>
      </c>
      <c r="F8064" s="3">
        <v>52.76</v>
      </c>
      <c r="G8064" s="3">
        <v>155</v>
      </c>
    </row>
    <row r="8065" spans="1:7" x14ac:dyDescent="0.25">
      <c r="A8065" t="s">
        <v>8571</v>
      </c>
      <c r="B8065" s="3">
        <v>2012</v>
      </c>
      <c r="C8065" s="3">
        <v>65515</v>
      </c>
      <c r="D8065" s="3" t="s">
        <v>335</v>
      </c>
      <c r="E8065" s="3">
        <v>27822</v>
      </c>
      <c r="F8065" s="3">
        <v>0</v>
      </c>
      <c r="G8065" s="3">
        <v>870</v>
      </c>
    </row>
    <row r="8066" spans="1:7" x14ac:dyDescent="0.25">
      <c r="A8066" t="s">
        <v>8572</v>
      </c>
      <c r="B8066" s="3">
        <v>2012</v>
      </c>
      <c r="C8066" s="3">
        <v>59665</v>
      </c>
      <c r="D8066" s="3" t="s">
        <v>78</v>
      </c>
      <c r="E8066" s="3">
        <v>56069.67</v>
      </c>
      <c r="F8066" s="3">
        <v>379.95</v>
      </c>
      <c r="G8066" s="3">
        <v>208.97</v>
      </c>
    </row>
    <row r="8067" spans="1:7" x14ac:dyDescent="0.25">
      <c r="A8067" t="s">
        <v>8573</v>
      </c>
      <c r="B8067" s="3">
        <v>2013</v>
      </c>
      <c r="C8067" s="3">
        <v>102422</v>
      </c>
      <c r="D8067" s="3" t="s">
        <v>3530</v>
      </c>
      <c r="E8067" s="3">
        <v>15169</v>
      </c>
      <c r="F8067" s="3">
        <v>0</v>
      </c>
      <c r="G8067" s="3">
        <v>13281.15</v>
      </c>
    </row>
    <row r="8068" spans="1:7" x14ac:dyDescent="0.25">
      <c r="A8068" t="s">
        <v>8574</v>
      </c>
      <c r="B8068" s="3">
        <v>2011</v>
      </c>
      <c r="C8068" s="3">
        <v>24882</v>
      </c>
      <c r="D8068" s="3" t="s">
        <v>335</v>
      </c>
      <c r="E8068" s="3">
        <v>48334.78</v>
      </c>
      <c r="F8068" s="3">
        <v>0</v>
      </c>
      <c r="G8068" s="3">
        <v>1120</v>
      </c>
    </row>
    <row r="8069" spans="1:7" x14ac:dyDescent="0.25">
      <c r="A8069" t="s">
        <v>8575</v>
      </c>
      <c r="B8069" s="3">
        <v>2012</v>
      </c>
      <c r="C8069" s="3">
        <v>24937</v>
      </c>
      <c r="D8069" s="3" t="s">
        <v>2668</v>
      </c>
      <c r="E8069" s="3">
        <v>49266.19</v>
      </c>
      <c r="F8069" s="3">
        <v>0</v>
      </c>
      <c r="G8069" s="3">
        <v>0</v>
      </c>
    </row>
    <row r="8070" spans="1:7" x14ac:dyDescent="0.25">
      <c r="A8070" t="s">
        <v>8576</v>
      </c>
      <c r="B8070" s="3">
        <v>2012</v>
      </c>
      <c r="C8070" s="3">
        <v>61554</v>
      </c>
      <c r="D8070" s="3" t="s">
        <v>8166</v>
      </c>
      <c r="E8070" s="3">
        <v>48742.05</v>
      </c>
      <c r="F8070" s="3">
        <v>0</v>
      </c>
      <c r="G8070" s="3">
        <v>0</v>
      </c>
    </row>
    <row r="8071" spans="1:7" x14ac:dyDescent="0.25">
      <c r="A8071" t="s">
        <v>8577</v>
      </c>
      <c r="B8071" s="3">
        <v>2011</v>
      </c>
      <c r="C8071" s="3">
        <v>94655</v>
      </c>
      <c r="D8071" s="3" t="s">
        <v>18</v>
      </c>
      <c r="E8071" s="3">
        <v>55471.54</v>
      </c>
      <c r="F8071" s="3">
        <v>9653.51</v>
      </c>
      <c r="G8071" s="3">
        <v>1841.34</v>
      </c>
    </row>
    <row r="8072" spans="1:7" x14ac:dyDescent="0.25">
      <c r="A8072" t="s">
        <v>8578</v>
      </c>
      <c r="B8072" s="3">
        <v>2012</v>
      </c>
      <c r="C8072" s="3">
        <v>63283</v>
      </c>
      <c r="D8072" s="3" t="s">
        <v>70</v>
      </c>
      <c r="E8072" s="3">
        <v>28065</v>
      </c>
      <c r="F8072" s="3">
        <v>629.14</v>
      </c>
      <c r="G8072" s="3">
        <v>11635.44</v>
      </c>
    </row>
    <row r="8073" spans="1:7" x14ac:dyDescent="0.25">
      <c r="A8073" t="s">
        <v>8579</v>
      </c>
      <c r="B8073" s="3">
        <v>2013</v>
      </c>
      <c r="C8073" s="3">
        <v>27240</v>
      </c>
      <c r="D8073" s="3" t="s">
        <v>171</v>
      </c>
      <c r="E8073" s="3">
        <v>18126.580000000002</v>
      </c>
      <c r="F8073" s="3">
        <v>16671.439999999999</v>
      </c>
      <c r="G8073" s="3">
        <v>1202.47</v>
      </c>
    </row>
    <row r="8074" spans="1:7" x14ac:dyDescent="0.25">
      <c r="A8074" t="s">
        <v>8580</v>
      </c>
      <c r="B8074" s="3">
        <v>2013</v>
      </c>
      <c r="C8074" s="3">
        <v>45799</v>
      </c>
      <c r="D8074" s="3" t="s">
        <v>8581</v>
      </c>
      <c r="E8074" s="3">
        <v>90246.74</v>
      </c>
      <c r="F8074" s="3">
        <v>0</v>
      </c>
      <c r="G8074" s="3">
        <v>3486</v>
      </c>
    </row>
    <row r="8075" spans="1:7" x14ac:dyDescent="0.25">
      <c r="A8075" t="s">
        <v>8582</v>
      </c>
      <c r="B8075" s="3">
        <v>2012</v>
      </c>
      <c r="C8075" s="3">
        <v>71199</v>
      </c>
      <c r="D8075" s="3" t="s">
        <v>8583</v>
      </c>
      <c r="E8075" s="3">
        <v>0</v>
      </c>
      <c r="F8075" s="3">
        <v>0</v>
      </c>
      <c r="G8075" s="3">
        <v>2816.47</v>
      </c>
    </row>
    <row r="8076" spans="1:7" x14ac:dyDescent="0.25">
      <c r="A8076" t="s">
        <v>8584</v>
      </c>
      <c r="B8076" s="3">
        <v>2011</v>
      </c>
      <c r="C8076" s="3">
        <v>83200</v>
      </c>
      <c r="D8076" s="3" t="s">
        <v>5193</v>
      </c>
      <c r="E8076" s="3">
        <v>103588.02</v>
      </c>
      <c r="F8076" s="3">
        <v>0</v>
      </c>
      <c r="G8076" s="3">
        <v>0</v>
      </c>
    </row>
    <row r="8077" spans="1:7" x14ac:dyDescent="0.25">
      <c r="A8077" t="s">
        <v>8585</v>
      </c>
      <c r="B8077" s="3">
        <v>2013</v>
      </c>
      <c r="C8077" s="3">
        <v>105426</v>
      </c>
      <c r="D8077" s="3" t="s">
        <v>28</v>
      </c>
      <c r="E8077" s="3">
        <v>0</v>
      </c>
      <c r="F8077" s="3">
        <v>0</v>
      </c>
      <c r="G8077" s="3">
        <v>4219.29</v>
      </c>
    </row>
    <row r="8078" spans="1:7" x14ac:dyDescent="0.25">
      <c r="A8078" t="s">
        <v>8586</v>
      </c>
      <c r="B8078" s="3">
        <v>2011</v>
      </c>
      <c r="C8078" s="3">
        <v>98465</v>
      </c>
      <c r="D8078" s="3" t="s">
        <v>439</v>
      </c>
      <c r="E8078" s="3">
        <v>42722</v>
      </c>
      <c r="F8078" s="3">
        <v>7525.2</v>
      </c>
      <c r="G8078" s="3">
        <v>5959.84</v>
      </c>
    </row>
    <row r="8079" spans="1:7" x14ac:dyDescent="0.25">
      <c r="A8079" t="s">
        <v>8587</v>
      </c>
      <c r="B8079" s="3">
        <v>2012</v>
      </c>
      <c r="C8079" s="3">
        <v>98100</v>
      </c>
      <c r="D8079" s="3" t="s">
        <v>78</v>
      </c>
      <c r="E8079" s="3">
        <v>48396.13</v>
      </c>
      <c r="F8079" s="3">
        <v>2022.42</v>
      </c>
      <c r="G8079" s="3">
        <v>1810</v>
      </c>
    </row>
    <row r="8080" spans="1:7" x14ac:dyDescent="0.25">
      <c r="A8080" t="s">
        <v>8588</v>
      </c>
      <c r="B8080" s="3">
        <v>2011</v>
      </c>
      <c r="C8080" s="3">
        <v>83554</v>
      </c>
      <c r="D8080" s="3" t="s">
        <v>933</v>
      </c>
      <c r="E8080" s="3">
        <v>82681.5</v>
      </c>
      <c r="F8080" s="3">
        <v>21359.279999999999</v>
      </c>
      <c r="G8080" s="3">
        <v>550</v>
      </c>
    </row>
    <row r="8081" spans="1:7" x14ac:dyDescent="0.25">
      <c r="A8081" t="s">
        <v>8589</v>
      </c>
      <c r="B8081" s="3">
        <v>2011</v>
      </c>
      <c r="C8081" s="3">
        <v>78316</v>
      </c>
      <c r="D8081" s="3" t="s">
        <v>1235</v>
      </c>
      <c r="E8081" s="3">
        <v>95524.51</v>
      </c>
      <c r="F8081" s="3">
        <v>38853.46</v>
      </c>
      <c r="G8081" s="3">
        <v>5290.32</v>
      </c>
    </row>
    <row r="8082" spans="1:7" x14ac:dyDescent="0.25">
      <c r="A8082" t="s">
        <v>8590</v>
      </c>
      <c r="B8082" s="3">
        <v>2013</v>
      </c>
      <c r="C8082" s="3">
        <v>53658</v>
      </c>
      <c r="D8082" s="3" t="s">
        <v>112</v>
      </c>
      <c r="E8082" s="3">
        <v>62221.42</v>
      </c>
      <c r="F8082" s="3">
        <v>3727.71</v>
      </c>
      <c r="G8082" s="3">
        <v>18008.72</v>
      </c>
    </row>
    <row r="8083" spans="1:7" x14ac:dyDescent="0.25">
      <c r="A8083" t="s">
        <v>8591</v>
      </c>
      <c r="B8083" s="3">
        <v>2013</v>
      </c>
      <c r="C8083" s="3">
        <v>17237</v>
      </c>
      <c r="D8083" s="3" t="s">
        <v>28</v>
      </c>
      <c r="E8083" s="3">
        <v>61049.14</v>
      </c>
      <c r="F8083" s="3">
        <v>8893.41</v>
      </c>
      <c r="G8083" s="3">
        <v>762.44</v>
      </c>
    </row>
    <row r="8084" spans="1:7" x14ac:dyDescent="0.25">
      <c r="A8084" t="s">
        <v>8592</v>
      </c>
      <c r="B8084" s="3">
        <v>2012</v>
      </c>
      <c r="C8084" s="3">
        <v>98295</v>
      </c>
      <c r="D8084" s="3" t="s">
        <v>174</v>
      </c>
      <c r="E8084" s="3">
        <v>53085.599999999999</v>
      </c>
      <c r="F8084" s="3">
        <v>821.89</v>
      </c>
      <c r="G8084" s="3">
        <v>0</v>
      </c>
    </row>
    <row r="8085" spans="1:7" x14ac:dyDescent="0.25">
      <c r="A8085" t="s">
        <v>8593</v>
      </c>
      <c r="B8085" s="3">
        <v>2013</v>
      </c>
      <c r="C8085" s="3">
        <v>58141</v>
      </c>
      <c r="D8085" s="3" t="s">
        <v>28</v>
      </c>
      <c r="E8085" s="3">
        <v>51388.86</v>
      </c>
      <c r="F8085" s="3">
        <v>5757.69</v>
      </c>
      <c r="G8085" s="3">
        <v>1437.85</v>
      </c>
    </row>
    <row r="8086" spans="1:7" x14ac:dyDescent="0.25">
      <c r="A8086" t="s">
        <v>8594</v>
      </c>
      <c r="B8086" s="3">
        <v>2011</v>
      </c>
      <c r="C8086" s="3">
        <v>22656</v>
      </c>
      <c r="D8086" s="3" t="s">
        <v>335</v>
      </c>
      <c r="E8086" s="3">
        <v>53822.6</v>
      </c>
      <c r="F8086" s="3">
        <v>0</v>
      </c>
      <c r="G8086" s="3">
        <v>1844</v>
      </c>
    </row>
    <row r="8087" spans="1:7" x14ac:dyDescent="0.25">
      <c r="A8087" t="s">
        <v>8595</v>
      </c>
      <c r="B8087" s="3">
        <v>2012</v>
      </c>
      <c r="C8087" s="3">
        <v>10274</v>
      </c>
      <c r="D8087" s="3" t="s">
        <v>5193</v>
      </c>
      <c r="E8087" s="3">
        <v>95576</v>
      </c>
      <c r="F8087" s="3">
        <v>0</v>
      </c>
      <c r="G8087" s="3">
        <v>0</v>
      </c>
    </row>
    <row r="8088" spans="1:7" x14ac:dyDescent="0.25">
      <c r="A8088" t="s">
        <v>8596</v>
      </c>
      <c r="B8088" s="3">
        <v>2013</v>
      </c>
      <c r="C8088" s="3">
        <v>6453</v>
      </c>
      <c r="D8088" s="3" t="s">
        <v>1352</v>
      </c>
      <c r="E8088" s="3">
        <v>96228</v>
      </c>
      <c r="F8088" s="3">
        <v>874.8</v>
      </c>
      <c r="G8088" s="3">
        <v>19016.82</v>
      </c>
    </row>
    <row r="8089" spans="1:7" x14ac:dyDescent="0.25">
      <c r="A8089" t="s">
        <v>8597</v>
      </c>
      <c r="B8089" s="3">
        <v>2011</v>
      </c>
      <c r="C8089" s="3">
        <v>94852</v>
      </c>
      <c r="D8089" s="3" t="s">
        <v>392</v>
      </c>
      <c r="E8089" s="3">
        <v>62863.94</v>
      </c>
      <c r="F8089" s="3">
        <v>0</v>
      </c>
      <c r="G8089" s="3">
        <v>1619</v>
      </c>
    </row>
    <row r="8090" spans="1:7" x14ac:dyDescent="0.25">
      <c r="A8090" t="s">
        <v>8598</v>
      </c>
      <c r="B8090" s="3">
        <v>2011</v>
      </c>
      <c r="C8090" s="3">
        <v>26335</v>
      </c>
      <c r="D8090" s="3" t="s">
        <v>80</v>
      </c>
      <c r="E8090" s="3">
        <v>36139.14</v>
      </c>
      <c r="F8090" s="3">
        <v>5714.44</v>
      </c>
      <c r="G8090" s="3">
        <v>910</v>
      </c>
    </row>
    <row r="8091" spans="1:7" x14ac:dyDescent="0.25">
      <c r="A8091" t="s">
        <v>8599</v>
      </c>
      <c r="B8091" s="3">
        <v>2013</v>
      </c>
      <c r="C8091" s="3">
        <v>14740</v>
      </c>
      <c r="D8091" s="3" t="s">
        <v>2683</v>
      </c>
      <c r="E8091" s="3">
        <v>66709.350000000006</v>
      </c>
      <c r="F8091" s="3">
        <v>6521.16</v>
      </c>
      <c r="G8091" s="3">
        <v>5742.95</v>
      </c>
    </row>
    <row r="8092" spans="1:7" x14ac:dyDescent="0.25">
      <c r="A8092" t="s">
        <v>8600</v>
      </c>
      <c r="B8092" s="3">
        <v>2013</v>
      </c>
      <c r="C8092" s="3">
        <v>94995</v>
      </c>
      <c r="D8092" s="3" t="s">
        <v>335</v>
      </c>
      <c r="E8092" s="3">
        <v>61128</v>
      </c>
      <c r="F8092" s="3">
        <v>0</v>
      </c>
      <c r="G8092" s="3">
        <v>2033.84</v>
      </c>
    </row>
    <row r="8093" spans="1:7" x14ac:dyDescent="0.25">
      <c r="A8093" t="s">
        <v>8601</v>
      </c>
      <c r="B8093" s="3">
        <v>2012</v>
      </c>
      <c r="C8093" s="3">
        <v>8922</v>
      </c>
      <c r="D8093" s="3" t="s">
        <v>8602</v>
      </c>
      <c r="E8093" s="3">
        <v>91650.85</v>
      </c>
      <c r="F8093" s="3">
        <v>3981.16</v>
      </c>
      <c r="G8093" s="3">
        <v>7462.95</v>
      </c>
    </row>
    <row r="8094" spans="1:7" x14ac:dyDescent="0.25">
      <c r="A8094" t="s">
        <v>8603</v>
      </c>
      <c r="B8094" s="3">
        <v>2013</v>
      </c>
      <c r="C8094" s="3">
        <v>3297</v>
      </c>
      <c r="D8094" s="3" t="s">
        <v>8604</v>
      </c>
      <c r="E8094" s="3">
        <v>88050</v>
      </c>
      <c r="F8094" s="3">
        <v>35402.58</v>
      </c>
      <c r="G8094" s="3">
        <v>14421.01</v>
      </c>
    </row>
    <row r="8095" spans="1:7" x14ac:dyDescent="0.25">
      <c r="A8095" t="s">
        <v>8603</v>
      </c>
      <c r="B8095" s="3">
        <v>2011</v>
      </c>
      <c r="C8095" s="3">
        <v>39702</v>
      </c>
      <c r="D8095" s="3" t="s">
        <v>1235</v>
      </c>
      <c r="E8095" s="3">
        <v>88402.2</v>
      </c>
      <c r="F8095" s="3">
        <v>44106.48</v>
      </c>
      <c r="G8095" s="3">
        <v>10829.71</v>
      </c>
    </row>
    <row r="8096" spans="1:7" x14ac:dyDescent="0.25">
      <c r="A8096" t="s">
        <v>8605</v>
      </c>
      <c r="B8096" s="3">
        <v>2013</v>
      </c>
      <c r="C8096" s="3">
        <v>23942</v>
      </c>
      <c r="D8096" s="3" t="s">
        <v>80</v>
      </c>
      <c r="E8096" s="3">
        <v>47851.41</v>
      </c>
      <c r="F8096" s="3">
        <v>3944.93</v>
      </c>
      <c r="G8096" s="3">
        <v>520</v>
      </c>
    </row>
    <row r="8097" spans="1:7" x14ac:dyDescent="0.25">
      <c r="A8097" t="s">
        <v>8606</v>
      </c>
      <c r="B8097" s="3">
        <v>2013</v>
      </c>
      <c r="C8097" s="3">
        <v>21953</v>
      </c>
      <c r="D8097" s="3" t="s">
        <v>90</v>
      </c>
      <c r="E8097" s="3">
        <v>54497.8</v>
      </c>
      <c r="F8097" s="3">
        <v>123.39</v>
      </c>
      <c r="G8097" s="3">
        <v>3091.8</v>
      </c>
    </row>
    <row r="8098" spans="1:7" x14ac:dyDescent="0.25">
      <c r="A8098" t="s">
        <v>8607</v>
      </c>
      <c r="B8098" s="3">
        <v>2011</v>
      </c>
      <c r="C8098" s="3">
        <v>88356</v>
      </c>
      <c r="D8098" s="3" t="s">
        <v>28</v>
      </c>
      <c r="E8098" s="3">
        <v>67081.509999999995</v>
      </c>
      <c r="F8098" s="3">
        <v>13464.07</v>
      </c>
      <c r="G8098" s="3">
        <v>403.41</v>
      </c>
    </row>
    <row r="8099" spans="1:7" x14ac:dyDescent="0.25">
      <c r="A8099" t="s">
        <v>8608</v>
      </c>
      <c r="B8099" s="3">
        <v>2012</v>
      </c>
      <c r="C8099" s="3">
        <v>97354</v>
      </c>
      <c r="D8099" s="3" t="s">
        <v>70</v>
      </c>
      <c r="E8099" s="3">
        <v>55026.03</v>
      </c>
      <c r="F8099" s="3">
        <v>0</v>
      </c>
      <c r="G8099" s="3">
        <v>1147.8</v>
      </c>
    </row>
    <row r="8100" spans="1:7" x14ac:dyDescent="0.25">
      <c r="A8100" t="s">
        <v>8609</v>
      </c>
      <c r="B8100" s="3">
        <v>2013</v>
      </c>
      <c r="C8100" s="3">
        <v>57777</v>
      </c>
      <c r="D8100" s="3" t="s">
        <v>171</v>
      </c>
      <c r="E8100" s="3">
        <v>44524.6</v>
      </c>
      <c r="F8100" s="3">
        <v>15790.49</v>
      </c>
      <c r="G8100" s="3">
        <v>1318.69</v>
      </c>
    </row>
    <row r="8101" spans="1:7" x14ac:dyDescent="0.25">
      <c r="A8101" t="s">
        <v>8610</v>
      </c>
      <c r="B8101" s="3">
        <v>2012</v>
      </c>
      <c r="C8101" s="3">
        <v>66077</v>
      </c>
      <c r="D8101" s="3" t="s">
        <v>211</v>
      </c>
      <c r="E8101" s="3">
        <v>23022.07</v>
      </c>
      <c r="F8101" s="3">
        <v>0</v>
      </c>
      <c r="G8101" s="3">
        <v>144.01</v>
      </c>
    </row>
    <row r="8102" spans="1:7" x14ac:dyDescent="0.25">
      <c r="A8102" t="s">
        <v>8611</v>
      </c>
      <c r="B8102" s="3">
        <v>2011</v>
      </c>
      <c r="C8102" s="3">
        <v>98735</v>
      </c>
      <c r="D8102" s="3" t="s">
        <v>1493</v>
      </c>
      <c r="E8102" s="3">
        <v>47525</v>
      </c>
      <c r="F8102" s="3">
        <v>1098.69</v>
      </c>
      <c r="G8102" s="3">
        <v>2127.34</v>
      </c>
    </row>
    <row r="8103" spans="1:7" x14ac:dyDescent="0.25">
      <c r="A8103" t="s">
        <v>8612</v>
      </c>
      <c r="B8103" s="3">
        <v>2011</v>
      </c>
      <c r="C8103" s="3">
        <v>64513</v>
      </c>
      <c r="D8103" s="3" t="s">
        <v>1493</v>
      </c>
      <c r="E8103" s="3">
        <v>28689.5</v>
      </c>
      <c r="F8103" s="3">
        <v>465.9</v>
      </c>
      <c r="G8103" s="3">
        <v>465.63</v>
      </c>
    </row>
    <row r="8104" spans="1:7" x14ac:dyDescent="0.25">
      <c r="A8104" t="s">
        <v>8613</v>
      </c>
      <c r="B8104" s="3">
        <v>2011</v>
      </c>
      <c r="C8104" s="3">
        <v>59590</v>
      </c>
      <c r="D8104" s="3" t="s">
        <v>70</v>
      </c>
      <c r="E8104" s="3">
        <v>51502</v>
      </c>
      <c r="F8104" s="3">
        <v>2976.6</v>
      </c>
      <c r="G8104" s="3">
        <v>1246</v>
      </c>
    </row>
    <row r="8105" spans="1:7" x14ac:dyDescent="0.25">
      <c r="A8105" t="s">
        <v>8614</v>
      </c>
      <c r="B8105" s="3">
        <v>2012</v>
      </c>
      <c r="C8105" s="3">
        <v>12168</v>
      </c>
      <c r="D8105" s="3" t="s">
        <v>769</v>
      </c>
      <c r="E8105" s="3">
        <v>64809.9</v>
      </c>
      <c r="F8105" s="3">
        <v>21156.75</v>
      </c>
      <c r="G8105" s="3">
        <v>2434</v>
      </c>
    </row>
    <row r="8106" spans="1:7" x14ac:dyDescent="0.25">
      <c r="A8106" t="s">
        <v>8615</v>
      </c>
      <c r="B8106" s="3">
        <v>2013</v>
      </c>
      <c r="C8106" s="3">
        <v>108084</v>
      </c>
      <c r="D8106" s="3" t="s">
        <v>640</v>
      </c>
      <c r="E8106" s="3">
        <v>2792.69</v>
      </c>
      <c r="F8106" s="3">
        <v>0</v>
      </c>
      <c r="G8106" s="3">
        <v>31.11</v>
      </c>
    </row>
    <row r="8107" spans="1:7" x14ac:dyDescent="0.25">
      <c r="A8107" t="s">
        <v>8616</v>
      </c>
      <c r="B8107" s="3">
        <v>2012</v>
      </c>
      <c r="C8107" s="3">
        <v>12354</v>
      </c>
      <c r="D8107" s="3" t="s">
        <v>2636</v>
      </c>
      <c r="E8107" s="3">
        <v>87619.07</v>
      </c>
      <c r="F8107" s="3">
        <v>0</v>
      </c>
      <c r="G8107" s="3">
        <v>0</v>
      </c>
    </row>
    <row r="8108" spans="1:7" x14ac:dyDescent="0.25">
      <c r="A8108" t="s">
        <v>8617</v>
      </c>
      <c r="B8108" s="3">
        <v>2012</v>
      </c>
      <c r="C8108" s="3">
        <v>89053</v>
      </c>
      <c r="D8108" s="3" t="s">
        <v>8618</v>
      </c>
      <c r="E8108" s="3">
        <v>76429.88</v>
      </c>
      <c r="F8108" s="3">
        <v>2792.12</v>
      </c>
      <c r="G8108" s="3">
        <v>2919.35</v>
      </c>
    </row>
    <row r="8109" spans="1:7" x14ac:dyDescent="0.25">
      <c r="A8109" t="s">
        <v>8619</v>
      </c>
      <c r="B8109" s="3">
        <v>2011</v>
      </c>
      <c r="C8109" s="3">
        <v>101356</v>
      </c>
      <c r="D8109" s="3" t="s">
        <v>28</v>
      </c>
      <c r="E8109" s="3">
        <v>27059.41</v>
      </c>
      <c r="F8109" s="3">
        <v>2574.7600000000002</v>
      </c>
      <c r="G8109" s="3">
        <v>452.7</v>
      </c>
    </row>
    <row r="8110" spans="1:7" x14ac:dyDescent="0.25">
      <c r="A8110" t="s">
        <v>8620</v>
      </c>
      <c r="B8110" s="3">
        <v>2012</v>
      </c>
      <c r="C8110" s="3">
        <v>15515</v>
      </c>
      <c r="D8110" s="3" t="s">
        <v>8621</v>
      </c>
      <c r="E8110" s="3">
        <v>71599.05</v>
      </c>
      <c r="F8110" s="3">
        <v>1300.3699999999999</v>
      </c>
      <c r="G8110" s="3">
        <v>2961.03</v>
      </c>
    </row>
    <row r="8111" spans="1:7" x14ac:dyDescent="0.25">
      <c r="A8111" t="s">
        <v>8622</v>
      </c>
      <c r="B8111" s="3">
        <v>2013</v>
      </c>
      <c r="C8111" s="3">
        <v>43196</v>
      </c>
      <c r="D8111" s="3" t="s">
        <v>119</v>
      </c>
      <c r="E8111" s="3">
        <v>110535</v>
      </c>
      <c r="F8111" s="3">
        <v>15016.05</v>
      </c>
      <c r="G8111" s="3">
        <v>10405.81</v>
      </c>
    </row>
    <row r="8112" spans="1:7" x14ac:dyDescent="0.25">
      <c r="A8112" t="s">
        <v>8623</v>
      </c>
      <c r="B8112" s="3">
        <v>2013</v>
      </c>
      <c r="C8112" s="3">
        <v>64739</v>
      </c>
      <c r="D8112" s="3" t="s">
        <v>38</v>
      </c>
      <c r="E8112" s="3">
        <v>36560.269999999997</v>
      </c>
      <c r="F8112" s="3">
        <v>0</v>
      </c>
      <c r="G8112" s="3">
        <v>0</v>
      </c>
    </row>
    <row r="8113" spans="1:7" x14ac:dyDescent="0.25">
      <c r="A8113" t="s">
        <v>8624</v>
      </c>
      <c r="B8113" s="3">
        <v>2013</v>
      </c>
      <c r="C8113" s="3">
        <v>33269</v>
      </c>
      <c r="D8113" s="3" t="s">
        <v>28</v>
      </c>
      <c r="E8113" s="3">
        <v>5045.24</v>
      </c>
      <c r="F8113" s="3">
        <v>81.900000000000006</v>
      </c>
      <c r="G8113" s="3">
        <v>10.68</v>
      </c>
    </row>
    <row r="8114" spans="1:7" x14ac:dyDescent="0.25">
      <c r="A8114" t="s">
        <v>8625</v>
      </c>
      <c r="B8114" s="3">
        <v>2011</v>
      </c>
      <c r="C8114" s="3">
        <v>73253</v>
      </c>
      <c r="D8114" s="3" t="s">
        <v>109</v>
      </c>
      <c r="E8114" s="3">
        <v>134753.17000000001</v>
      </c>
      <c r="F8114" s="3">
        <v>72273.509999999995</v>
      </c>
      <c r="G8114" s="3">
        <v>16844.13</v>
      </c>
    </row>
    <row r="8115" spans="1:7" x14ac:dyDescent="0.25">
      <c r="A8115" t="s">
        <v>8626</v>
      </c>
      <c r="B8115" s="3">
        <v>2012</v>
      </c>
      <c r="C8115" s="3">
        <v>51386</v>
      </c>
      <c r="D8115" s="3" t="s">
        <v>380</v>
      </c>
      <c r="E8115" s="3">
        <v>78334.080000000002</v>
      </c>
      <c r="F8115" s="3">
        <v>0</v>
      </c>
      <c r="G8115" s="3">
        <v>1230</v>
      </c>
    </row>
    <row r="8116" spans="1:7" x14ac:dyDescent="0.25">
      <c r="A8116" t="s">
        <v>8627</v>
      </c>
      <c r="B8116" s="3">
        <v>2013</v>
      </c>
      <c r="C8116" s="3">
        <v>58663</v>
      </c>
      <c r="D8116" s="3" t="s">
        <v>70</v>
      </c>
      <c r="E8116" s="3">
        <v>50202.2</v>
      </c>
      <c r="F8116" s="3">
        <v>2959.57</v>
      </c>
      <c r="G8116" s="3">
        <v>4880.51</v>
      </c>
    </row>
    <row r="8117" spans="1:7" x14ac:dyDescent="0.25">
      <c r="A8117" t="s">
        <v>8628</v>
      </c>
      <c r="B8117" s="3">
        <v>2011</v>
      </c>
      <c r="C8117" s="3">
        <v>77063</v>
      </c>
      <c r="D8117" s="3" t="s">
        <v>47</v>
      </c>
      <c r="E8117" s="3">
        <v>138193.82999999999</v>
      </c>
      <c r="F8117" s="3">
        <v>0</v>
      </c>
      <c r="G8117" s="3">
        <v>1575</v>
      </c>
    </row>
    <row r="8118" spans="1:7" x14ac:dyDescent="0.25">
      <c r="A8118" t="s">
        <v>8629</v>
      </c>
      <c r="B8118" s="3">
        <v>2012</v>
      </c>
      <c r="C8118" s="3">
        <v>5700</v>
      </c>
      <c r="D8118" s="3" t="s">
        <v>47</v>
      </c>
      <c r="E8118" s="3">
        <v>119014.6</v>
      </c>
      <c r="F8118" s="3">
        <v>0</v>
      </c>
      <c r="G8118" s="3">
        <v>1475</v>
      </c>
    </row>
    <row r="8119" spans="1:7" x14ac:dyDescent="0.25">
      <c r="A8119" t="s">
        <v>8630</v>
      </c>
      <c r="B8119" s="3">
        <v>2012</v>
      </c>
      <c r="C8119" s="3">
        <v>97412</v>
      </c>
      <c r="D8119" s="3" t="s">
        <v>439</v>
      </c>
      <c r="E8119" s="3">
        <v>49745.46</v>
      </c>
      <c r="F8119" s="3">
        <v>1571.76</v>
      </c>
      <c r="G8119" s="3">
        <v>7162.88</v>
      </c>
    </row>
    <row r="8120" spans="1:7" x14ac:dyDescent="0.25">
      <c r="A8120" t="s">
        <v>8631</v>
      </c>
      <c r="B8120" s="3">
        <v>2012</v>
      </c>
      <c r="C8120" s="3">
        <v>84980</v>
      </c>
      <c r="D8120" s="3" t="s">
        <v>143</v>
      </c>
      <c r="E8120" s="3">
        <v>96152.53</v>
      </c>
      <c r="F8120" s="3">
        <v>2131.27</v>
      </c>
      <c r="G8120" s="3">
        <v>0</v>
      </c>
    </row>
    <row r="8121" spans="1:7" x14ac:dyDescent="0.25">
      <c r="A8121" t="s">
        <v>8632</v>
      </c>
      <c r="B8121" s="3">
        <v>2011</v>
      </c>
      <c r="C8121" s="3">
        <v>18734</v>
      </c>
      <c r="D8121" s="3" t="s">
        <v>722</v>
      </c>
      <c r="E8121" s="3">
        <v>59824.959999999999</v>
      </c>
      <c r="F8121" s="3">
        <v>3596.78</v>
      </c>
      <c r="G8121" s="3">
        <v>3350.2</v>
      </c>
    </row>
    <row r="8122" spans="1:7" x14ac:dyDescent="0.25">
      <c r="A8122" t="s">
        <v>8632</v>
      </c>
      <c r="B8122" s="3">
        <v>2012</v>
      </c>
      <c r="C8122" s="3">
        <v>53852</v>
      </c>
      <c r="D8122" s="3" t="s">
        <v>722</v>
      </c>
      <c r="E8122" s="3">
        <v>63317.58</v>
      </c>
      <c r="F8122" s="3">
        <v>8337.8700000000008</v>
      </c>
      <c r="G8122" s="3">
        <v>3709.94</v>
      </c>
    </row>
    <row r="8123" spans="1:7" x14ac:dyDescent="0.25">
      <c r="A8123" t="s">
        <v>8633</v>
      </c>
      <c r="B8123" s="3">
        <v>2012</v>
      </c>
      <c r="C8123" s="3">
        <v>50555</v>
      </c>
      <c r="D8123" s="3" t="s">
        <v>867</v>
      </c>
      <c r="E8123" s="3">
        <v>81298.53</v>
      </c>
      <c r="F8123" s="3">
        <v>0</v>
      </c>
      <c r="G8123" s="3">
        <v>0</v>
      </c>
    </row>
    <row r="8124" spans="1:7" x14ac:dyDescent="0.25">
      <c r="A8124" t="s">
        <v>8634</v>
      </c>
      <c r="B8124" s="3">
        <v>2012</v>
      </c>
      <c r="C8124" s="3">
        <v>4860</v>
      </c>
      <c r="D8124" s="3" t="s">
        <v>2444</v>
      </c>
      <c r="E8124" s="3">
        <v>120937.07</v>
      </c>
      <c r="F8124" s="3">
        <v>0</v>
      </c>
      <c r="G8124" s="3">
        <v>4116.2299999999996</v>
      </c>
    </row>
    <row r="8125" spans="1:7" x14ac:dyDescent="0.25">
      <c r="A8125" t="s">
        <v>8635</v>
      </c>
      <c r="B8125" s="3">
        <v>2011</v>
      </c>
      <c r="C8125" s="3">
        <v>13797</v>
      </c>
      <c r="D8125" s="3" t="s">
        <v>143</v>
      </c>
      <c r="E8125" s="3">
        <v>81958.009999999995</v>
      </c>
      <c r="F8125" s="3">
        <v>73.66</v>
      </c>
      <c r="G8125" s="3">
        <v>0</v>
      </c>
    </row>
    <row r="8126" spans="1:7" x14ac:dyDescent="0.25">
      <c r="A8126" t="s">
        <v>8635</v>
      </c>
      <c r="B8126" s="3">
        <v>2012</v>
      </c>
      <c r="C8126" s="3">
        <v>49448</v>
      </c>
      <c r="D8126" s="3" t="s">
        <v>143</v>
      </c>
      <c r="E8126" s="3">
        <v>86588.66</v>
      </c>
      <c r="F8126" s="3">
        <v>0</v>
      </c>
      <c r="G8126" s="3">
        <v>0</v>
      </c>
    </row>
    <row r="8127" spans="1:7" x14ac:dyDescent="0.25">
      <c r="A8127" t="s">
        <v>8636</v>
      </c>
      <c r="B8127" s="3">
        <v>2012</v>
      </c>
      <c r="C8127" s="3">
        <v>15306</v>
      </c>
      <c r="D8127" s="3" t="s">
        <v>3540</v>
      </c>
      <c r="E8127" s="3">
        <v>76806.02</v>
      </c>
      <c r="F8127" s="3">
        <v>0</v>
      </c>
      <c r="G8127" s="3">
        <v>0</v>
      </c>
    </row>
    <row r="8128" spans="1:7" x14ac:dyDescent="0.25">
      <c r="A8128" t="s">
        <v>8637</v>
      </c>
      <c r="B8128" s="3">
        <v>2011</v>
      </c>
      <c r="C8128" s="3">
        <v>107459</v>
      </c>
      <c r="D8128" s="3" t="s">
        <v>545</v>
      </c>
      <c r="E8128" s="3">
        <v>6322.25</v>
      </c>
      <c r="F8128" s="3">
        <v>0</v>
      </c>
      <c r="G8128" s="3">
        <v>18.62</v>
      </c>
    </row>
    <row r="8129" spans="1:7" x14ac:dyDescent="0.25">
      <c r="A8129" t="s">
        <v>8638</v>
      </c>
      <c r="B8129" s="3">
        <v>2011</v>
      </c>
      <c r="C8129" s="3">
        <v>72519</v>
      </c>
      <c r="D8129" s="3" t="s">
        <v>20</v>
      </c>
      <c r="E8129" s="3">
        <v>0</v>
      </c>
      <c r="F8129" s="3">
        <v>0</v>
      </c>
      <c r="G8129" s="3">
        <v>438.22</v>
      </c>
    </row>
    <row r="8130" spans="1:7" x14ac:dyDescent="0.25">
      <c r="A8130" t="s">
        <v>8639</v>
      </c>
      <c r="B8130" s="3">
        <v>2012</v>
      </c>
      <c r="C8130" s="3">
        <v>14901</v>
      </c>
      <c r="D8130" s="3" t="s">
        <v>1315</v>
      </c>
      <c r="E8130" s="3">
        <v>72591.78</v>
      </c>
      <c r="F8130" s="3">
        <v>4971.1400000000003</v>
      </c>
      <c r="G8130" s="3">
        <v>785.91</v>
      </c>
    </row>
    <row r="8131" spans="1:7" x14ac:dyDescent="0.25">
      <c r="A8131" t="s">
        <v>8640</v>
      </c>
      <c r="B8131" s="3">
        <v>2013</v>
      </c>
      <c r="C8131" s="3">
        <v>11831</v>
      </c>
      <c r="D8131" s="3" t="s">
        <v>2668</v>
      </c>
      <c r="E8131" s="3">
        <v>89806.1</v>
      </c>
      <c r="F8131" s="3">
        <v>0</v>
      </c>
      <c r="G8131" s="3">
        <v>0</v>
      </c>
    </row>
    <row r="8132" spans="1:7" x14ac:dyDescent="0.25">
      <c r="A8132" t="s">
        <v>8640</v>
      </c>
      <c r="B8132" s="3">
        <v>2012</v>
      </c>
      <c r="C8132" s="3">
        <v>66999</v>
      </c>
      <c r="D8132" s="3" t="s">
        <v>62</v>
      </c>
      <c r="E8132" s="3">
        <v>8615</v>
      </c>
      <c r="F8132" s="3">
        <v>0</v>
      </c>
      <c r="G8132" s="3">
        <v>5840.33</v>
      </c>
    </row>
    <row r="8133" spans="1:7" x14ac:dyDescent="0.25">
      <c r="A8133" t="s">
        <v>8641</v>
      </c>
      <c r="B8133" s="3">
        <v>2012</v>
      </c>
      <c r="C8133" s="3">
        <v>82366</v>
      </c>
      <c r="D8133" s="3" t="s">
        <v>8642</v>
      </c>
      <c r="E8133" s="3">
        <v>107351.54</v>
      </c>
      <c r="F8133" s="3">
        <v>593.54999999999995</v>
      </c>
      <c r="G8133" s="3">
        <v>0</v>
      </c>
    </row>
    <row r="8134" spans="1:7" x14ac:dyDescent="0.25">
      <c r="A8134" t="s">
        <v>8643</v>
      </c>
      <c r="B8134" s="3">
        <v>2013</v>
      </c>
      <c r="C8134" s="3">
        <v>84741</v>
      </c>
      <c r="D8134" s="3" t="s">
        <v>1326</v>
      </c>
      <c r="E8134" s="3">
        <v>96923.01</v>
      </c>
      <c r="F8134" s="3">
        <v>0</v>
      </c>
      <c r="G8134" s="3">
        <v>0</v>
      </c>
    </row>
    <row r="8135" spans="1:7" x14ac:dyDescent="0.25">
      <c r="A8135" t="s">
        <v>8644</v>
      </c>
      <c r="B8135" s="3">
        <v>2011</v>
      </c>
      <c r="C8135" s="3">
        <v>50064</v>
      </c>
      <c r="D8135" s="3" t="s">
        <v>1000</v>
      </c>
      <c r="E8135" s="3">
        <v>83381.97</v>
      </c>
      <c r="F8135" s="3">
        <v>0</v>
      </c>
      <c r="G8135" s="3">
        <v>181.29</v>
      </c>
    </row>
    <row r="8136" spans="1:7" x14ac:dyDescent="0.25">
      <c r="A8136" t="s">
        <v>8645</v>
      </c>
      <c r="B8136" s="3">
        <v>2013</v>
      </c>
      <c r="C8136" s="3">
        <v>41437</v>
      </c>
      <c r="D8136" s="3" t="s">
        <v>166</v>
      </c>
      <c r="E8136" s="3">
        <v>123730.38</v>
      </c>
      <c r="F8136" s="3">
        <v>0</v>
      </c>
      <c r="G8136" s="3">
        <v>312.5</v>
      </c>
    </row>
    <row r="8137" spans="1:7" x14ac:dyDescent="0.25">
      <c r="A8137" t="s">
        <v>8646</v>
      </c>
      <c r="B8137" s="3">
        <v>2012</v>
      </c>
      <c r="C8137" s="3">
        <v>96643</v>
      </c>
      <c r="D8137" s="3" t="s">
        <v>211</v>
      </c>
      <c r="E8137" s="3">
        <v>55026.01</v>
      </c>
      <c r="F8137" s="3">
        <v>3389.1</v>
      </c>
      <c r="G8137" s="3">
        <v>655.65</v>
      </c>
    </row>
    <row r="8138" spans="1:7" x14ac:dyDescent="0.25">
      <c r="A8138" t="s">
        <v>8647</v>
      </c>
      <c r="B8138" s="3">
        <v>2013</v>
      </c>
      <c r="C8138" s="3">
        <v>61406</v>
      </c>
      <c r="D8138" s="3" t="s">
        <v>211</v>
      </c>
      <c r="E8138" s="3">
        <v>46967.839999999997</v>
      </c>
      <c r="F8138" s="3">
        <v>3000.6</v>
      </c>
      <c r="G8138" s="3">
        <v>568</v>
      </c>
    </row>
    <row r="8139" spans="1:7" x14ac:dyDescent="0.25">
      <c r="A8139" t="s">
        <v>8648</v>
      </c>
      <c r="B8139" s="3">
        <v>2011</v>
      </c>
      <c r="C8139" s="3">
        <v>73042</v>
      </c>
      <c r="D8139" s="3" t="s">
        <v>22</v>
      </c>
      <c r="E8139" s="3">
        <v>197599.52</v>
      </c>
      <c r="F8139" s="3">
        <v>0</v>
      </c>
      <c r="G8139" s="3">
        <v>43200.63</v>
      </c>
    </row>
    <row r="8140" spans="1:7" x14ac:dyDescent="0.25">
      <c r="A8140" t="s">
        <v>8649</v>
      </c>
      <c r="B8140" s="3">
        <v>2013</v>
      </c>
      <c r="C8140" s="3">
        <v>98842</v>
      </c>
      <c r="D8140" s="3" t="s">
        <v>7120</v>
      </c>
      <c r="E8140" s="3">
        <v>42314.85</v>
      </c>
      <c r="F8140" s="3">
        <v>0</v>
      </c>
      <c r="G8140" s="3">
        <v>14247.5</v>
      </c>
    </row>
    <row r="8141" spans="1:7" x14ac:dyDescent="0.25">
      <c r="A8141" t="s">
        <v>8650</v>
      </c>
      <c r="B8141" s="3">
        <v>2012</v>
      </c>
      <c r="C8141" s="3">
        <v>53540</v>
      </c>
      <c r="D8141" s="3" t="s">
        <v>28</v>
      </c>
      <c r="E8141" s="3">
        <v>62998.93</v>
      </c>
      <c r="F8141" s="3">
        <v>5389.17</v>
      </c>
      <c r="G8141" s="3">
        <v>1198.8599999999999</v>
      </c>
    </row>
    <row r="8142" spans="1:7" x14ac:dyDescent="0.25">
      <c r="A8142" t="s">
        <v>8651</v>
      </c>
      <c r="B8142" s="3">
        <v>2012</v>
      </c>
      <c r="C8142" s="3">
        <v>46940</v>
      </c>
      <c r="D8142" s="3" t="s">
        <v>5865</v>
      </c>
      <c r="E8142" s="3">
        <v>93167.2</v>
      </c>
      <c r="F8142" s="3">
        <v>1169.18</v>
      </c>
      <c r="G8142" s="3">
        <v>0</v>
      </c>
    </row>
    <row r="8143" spans="1:7" x14ac:dyDescent="0.25">
      <c r="A8143" t="s">
        <v>8652</v>
      </c>
      <c r="B8143" s="3">
        <v>2013</v>
      </c>
      <c r="C8143" s="3">
        <v>98154</v>
      </c>
      <c r="D8143" s="3" t="s">
        <v>1493</v>
      </c>
      <c r="E8143" s="3">
        <v>47950</v>
      </c>
      <c r="F8143" s="3">
        <v>2394.37</v>
      </c>
      <c r="G8143" s="3">
        <v>1418.63</v>
      </c>
    </row>
    <row r="8144" spans="1:7" x14ac:dyDescent="0.25">
      <c r="A8144" t="s">
        <v>8653</v>
      </c>
      <c r="B8144" s="3">
        <v>2013</v>
      </c>
      <c r="C8144" s="3">
        <v>62711</v>
      </c>
      <c r="D8144" s="3" t="s">
        <v>98</v>
      </c>
      <c r="E8144" s="3">
        <v>42780.17</v>
      </c>
      <c r="F8144" s="3">
        <v>0</v>
      </c>
      <c r="G8144" s="3">
        <v>0</v>
      </c>
    </row>
    <row r="8145" spans="1:7" x14ac:dyDescent="0.25">
      <c r="A8145" t="s">
        <v>8654</v>
      </c>
      <c r="B8145" s="3">
        <v>2013</v>
      </c>
      <c r="C8145" s="3">
        <v>109133</v>
      </c>
      <c r="D8145" s="3" t="s">
        <v>98</v>
      </c>
      <c r="E8145" s="3">
        <v>0</v>
      </c>
      <c r="F8145" s="3">
        <v>0</v>
      </c>
      <c r="G8145" s="3">
        <v>2269.46</v>
      </c>
    </row>
    <row r="8146" spans="1:7" x14ac:dyDescent="0.25">
      <c r="A8146" t="s">
        <v>8655</v>
      </c>
      <c r="B8146" s="3">
        <v>2013</v>
      </c>
      <c r="C8146" s="3">
        <v>92068</v>
      </c>
      <c r="D8146" s="3" t="s">
        <v>90</v>
      </c>
      <c r="E8146" s="3">
        <v>62466.2</v>
      </c>
      <c r="F8146" s="3">
        <v>2139.69</v>
      </c>
      <c r="G8146" s="3">
        <v>8446.2199999999993</v>
      </c>
    </row>
    <row r="8147" spans="1:7" x14ac:dyDescent="0.25">
      <c r="A8147" t="s">
        <v>8656</v>
      </c>
      <c r="B8147" s="3">
        <v>2013</v>
      </c>
      <c r="C8147" s="3">
        <v>50413</v>
      </c>
      <c r="D8147" s="3" t="s">
        <v>193</v>
      </c>
      <c r="E8147" s="3">
        <v>79416.740000000005</v>
      </c>
      <c r="F8147" s="3">
        <v>0</v>
      </c>
      <c r="G8147" s="3">
        <v>2200</v>
      </c>
    </row>
    <row r="8148" spans="1:7" x14ac:dyDescent="0.25">
      <c r="A8148" t="s">
        <v>8657</v>
      </c>
      <c r="B8148" s="3">
        <v>2013</v>
      </c>
      <c r="C8148" s="3">
        <v>70622</v>
      </c>
      <c r="D8148" s="3" t="s">
        <v>14</v>
      </c>
      <c r="E8148" s="3">
        <v>3788.27</v>
      </c>
      <c r="F8148" s="3">
        <v>0</v>
      </c>
      <c r="G8148" s="3">
        <v>273</v>
      </c>
    </row>
    <row r="8149" spans="1:7" x14ac:dyDescent="0.25">
      <c r="A8149" t="s">
        <v>8658</v>
      </c>
      <c r="B8149" s="3">
        <v>2013</v>
      </c>
      <c r="C8149" s="3">
        <v>8371</v>
      </c>
      <c r="D8149" s="3" t="s">
        <v>631</v>
      </c>
      <c r="E8149" s="3">
        <v>105489.03</v>
      </c>
      <c r="F8149" s="3">
        <v>0</v>
      </c>
      <c r="G8149" s="3">
        <v>0</v>
      </c>
    </row>
    <row r="8150" spans="1:7" x14ac:dyDescent="0.25">
      <c r="A8150" t="s">
        <v>8659</v>
      </c>
      <c r="B8150" s="3">
        <v>2011</v>
      </c>
      <c r="C8150" s="3">
        <v>86895</v>
      </c>
      <c r="D8150" s="3" t="s">
        <v>1451</v>
      </c>
      <c r="E8150" s="3">
        <v>88099.27</v>
      </c>
      <c r="F8150" s="3">
        <v>0</v>
      </c>
      <c r="G8150" s="3">
        <v>0</v>
      </c>
    </row>
    <row r="8151" spans="1:7" x14ac:dyDescent="0.25">
      <c r="A8151" t="s">
        <v>8660</v>
      </c>
      <c r="B8151" s="3">
        <v>2012</v>
      </c>
      <c r="C8151" s="3">
        <v>108395</v>
      </c>
      <c r="D8151" s="3" t="s">
        <v>545</v>
      </c>
      <c r="E8151" s="3">
        <v>3743</v>
      </c>
      <c r="F8151" s="3">
        <v>0</v>
      </c>
      <c r="G8151" s="3">
        <v>23.56</v>
      </c>
    </row>
    <row r="8152" spans="1:7" x14ac:dyDescent="0.25">
      <c r="A8152" t="s">
        <v>8661</v>
      </c>
      <c r="B8152" s="3">
        <v>2013</v>
      </c>
      <c r="C8152" s="3">
        <v>20058</v>
      </c>
      <c r="D8152" s="3" t="s">
        <v>1131</v>
      </c>
      <c r="E8152" s="3">
        <v>55880</v>
      </c>
      <c r="F8152" s="3">
        <v>6244.16</v>
      </c>
      <c r="G8152" s="3">
        <v>963.65</v>
      </c>
    </row>
    <row r="8153" spans="1:7" x14ac:dyDescent="0.25">
      <c r="A8153" t="s">
        <v>8662</v>
      </c>
      <c r="B8153" s="3">
        <v>2012</v>
      </c>
      <c r="C8153" s="3">
        <v>21941</v>
      </c>
      <c r="D8153" s="3" t="s">
        <v>374</v>
      </c>
      <c r="E8153" s="3">
        <v>47376.04</v>
      </c>
      <c r="F8153" s="3">
        <v>2924.09</v>
      </c>
      <c r="G8153" s="3">
        <v>7451.2</v>
      </c>
    </row>
    <row r="8154" spans="1:7" x14ac:dyDescent="0.25">
      <c r="A8154" t="s">
        <v>8663</v>
      </c>
      <c r="B8154" s="3">
        <v>2012</v>
      </c>
      <c r="C8154" s="3">
        <v>11160</v>
      </c>
      <c r="D8154" s="3" t="s">
        <v>2139</v>
      </c>
      <c r="E8154" s="3">
        <v>83057.31</v>
      </c>
      <c r="F8154" s="3">
        <v>1409.92</v>
      </c>
      <c r="G8154" s="3">
        <v>7582.03</v>
      </c>
    </row>
    <row r="8155" spans="1:7" x14ac:dyDescent="0.25">
      <c r="A8155" t="s">
        <v>8663</v>
      </c>
      <c r="B8155" s="3">
        <v>2011</v>
      </c>
      <c r="C8155" s="3">
        <v>45352</v>
      </c>
      <c r="D8155" s="3" t="s">
        <v>109</v>
      </c>
      <c r="E8155" s="3">
        <v>95004.37</v>
      </c>
      <c r="F8155" s="3">
        <v>5095.26</v>
      </c>
      <c r="G8155" s="3">
        <v>11002.11</v>
      </c>
    </row>
    <row r="8156" spans="1:7" x14ac:dyDescent="0.25">
      <c r="A8156" t="s">
        <v>8664</v>
      </c>
      <c r="B8156" s="3">
        <v>2013</v>
      </c>
      <c r="C8156" s="3">
        <v>17310</v>
      </c>
      <c r="D8156" s="3" t="s">
        <v>28</v>
      </c>
      <c r="E8156" s="3">
        <v>63888.639999999999</v>
      </c>
      <c r="F8156" s="3">
        <v>5058.47</v>
      </c>
      <c r="G8156" s="3">
        <v>1587.84</v>
      </c>
    </row>
    <row r="8157" spans="1:7" x14ac:dyDescent="0.25">
      <c r="A8157" t="s">
        <v>8665</v>
      </c>
      <c r="B8157" s="3">
        <v>2013</v>
      </c>
      <c r="C8157" s="3">
        <v>12178</v>
      </c>
      <c r="D8157" s="3" t="s">
        <v>28</v>
      </c>
      <c r="E8157" s="3">
        <v>66018.81</v>
      </c>
      <c r="F8157" s="3">
        <v>17050.28</v>
      </c>
      <c r="G8157" s="3">
        <v>5286.75</v>
      </c>
    </row>
    <row r="8158" spans="1:7" x14ac:dyDescent="0.25">
      <c r="A8158" t="s">
        <v>8665</v>
      </c>
      <c r="B8158" s="3">
        <v>2011</v>
      </c>
      <c r="C8158" s="3">
        <v>49961</v>
      </c>
      <c r="D8158" s="3" t="s">
        <v>28</v>
      </c>
      <c r="E8158" s="3">
        <v>60435.99</v>
      </c>
      <c r="F8158" s="3">
        <v>15742.12</v>
      </c>
      <c r="G8158" s="3">
        <v>6479.65</v>
      </c>
    </row>
    <row r="8159" spans="1:7" x14ac:dyDescent="0.25">
      <c r="A8159" t="s">
        <v>8666</v>
      </c>
      <c r="B8159" s="3">
        <v>2011</v>
      </c>
      <c r="C8159" s="3">
        <v>72757</v>
      </c>
      <c r="D8159" s="3" t="s">
        <v>45</v>
      </c>
      <c r="E8159" s="3">
        <v>130.1</v>
      </c>
      <c r="F8159" s="3">
        <v>0</v>
      </c>
      <c r="G8159" s="3">
        <v>0</v>
      </c>
    </row>
    <row r="8160" spans="1:7" x14ac:dyDescent="0.25">
      <c r="A8160" t="s">
        <v>8667</v>
      </c>
      <c r="B8160" s="3">
        <v>2013</v>
      </c>
      <c r="C8160" s="3">
        <v>103882</v>
      </c>
      <c r="D8160" s="3" t="s">
        <v>3946</v>
      </c>
      <c r="E8160" s="3">
        <v>16282.5</v>
      </c>
      <c r="F8160" s="3">
        <v>0</v>
      </c>
      <c r="G8160" s="3">
        <v>0</v>
      </c>
    </row>
    <row r="8161" spans="1:7" x14ac:dyDescent="0.25">
      <c r="A8161" t="s">
        <v>8668</v>
      </c>
      <c r="B8161" s="3">
        <v>2013</v>
      </c>
      <c r="C8161" s="3">
        <v>83343</v>
      </c>
      <c r="D8161" s="3" t="s">
        <v>53</v>
      </c>
      <c r="E8161" s="3">
        <v>102834.51</v>
      </c>
      <c r="F8161" s="3">
        <v>0</v>
      </c>
      <c r="G8161" s="3">
        <v>0</v>
      </c>
    </row>
    <row r="8162" spans="1:7" x14ac:dyDescent="0.25">
      <c r="A8162" t="s">
        <v>8669</v>
      </c>
      <c r="B8162" s="3">
        <v>2013</v>
      </c>
      <c r="C8162" s="3">
        <v>11558</v>
      </c>
      <c r="D8162" s="3" t="s">
        <v>534</v>
      </c>
      <c r="E8162" s="3">
        <v>90756</v>
      </c>
      <c r="F8162" s="3">
        <v>0</v>
      </c>
      <c r="G8162" s="3">
        <v>0</v>
      </c>
    </row>
    <row r="8163" spans="1:7" x14ac:dyDescent="0.25">
      <c r="A8163" t="s">
        <v>8670</v>
      </c>
      <c r="B8163" s="3">
        <v>2013</v>
      </c>
      <c r="C8163" s="3">
        <v>108786</v>
      </c>
      <c r="D8163" s="3" t="s">
        <v>28</v>
      </c>
      <c r="E8163" s="3">
        <v>2380.4899999999998</v>
      </c>
      <c r="F8163" s="3">
        <v>0</v>
      </c>
      <c r="G8163" s="3">
        <v>11.54</v>
      </c>
    </row>
    <row r="8164" spans="1:7" x14ac:dyDescent="0.25">
      <c r="A8164" t="s">
        <v>8671</v>
      </c>
      <c r="B8164" s="3">
        <v>2011</v>
      </c>
      <c r="C8164" s="3">
        <v>47599</v>
      </c>
      <c r="D8164" s="3" t="s">
        <v>62</v>
      </c>
      <c r="E8164" s="3">
        <v>91936</v>
      </c>
      <c r="F8164" s="3">
        <v>0</v>
      </c>
      <c r="G8164" s="3">
        <v>0</v>
      </c>
    </row>
    <row r="8165" spans="1:7" x14ac:dyDescent="0.25">
      <c r="A8165" t="s">
        <v>8672</v>
      </c>
      <c r="B8165" s="3">
        <v>2011</v>
      </c>
      <c r="C8165" s="3">
        <v>102215</v>
      </c>
      <c r="D8165" s="3" t="s">
        <v>171</v>
      </c>
      <c r="E8165" s="3">
        <v>21314.25</v>
      </c>
      <c r="F8165" s="3">
        <v>1010.58</v>
      </c>
      <c r="G8165" s="3">
        <v>1546.46</v>
      </c>
    </row>
    <row r="8166" spans="1:7" x14ac:dyDescent="0.25">
      <c r="A8166" t="s">
        <v>8673</v>
      </c>
      <c r="B8166" s="3">
        <v>2012</v>
      </c>
      <c r="C8166" s="3">
        <v>57364</v>
      </c>
      <c r="D8166" s="3" t="s">
        <v>292</v>
      </c>
      <c r="E8166" s="3">
        <v>61253.05</v>
      </c>
      <c r="F8166" s="3">
        <v>0</v>
      </c>
      <c r="G8166" s="3">
        <v>0</v>
      </c>
    </row>
    <row r="8167" spans="1:7" x14ac:dyDescent="0.25">
      <c r="A8167" t="s">
        <v>8674</v>
      </c>
      <c r="B8167" s="3">
        <v>2011</v>
      </c>
      <c r="C8167" s="3">
        <v>102342</v>
      </c>
      <c r="D8167" s="3" t="s">
        <v>105</v>
      </c>
      <c r="E8167" s="3">
        <v>29270.87</v>
      </c>
      <c r="F8167" s="3">
        <v>0</v>
      </c>
      <c r="G8167" s="3">
        <v>720</v>
      </c>
    </row>
    <row r="8168" spans="1:7" x14ac:dyDescent="0.25">
      <c r="A8168" t="s">
        <v>8675</v>
      </c>
      <c r="B8168" s="3">
        <v>2011</v>
      </c>
      <c r="C8168" s="3">
        <v>95701</v>
      </c>
      <c r="D8168" s="3" t="s">
        <v>70</v>
      </c>
      <c r="E8168" s="3">
        <v>55026</v>
      </c>
      <c r="F8168" s="3">
        <v>2743.61</v>
      </c>
      <c r="G8168" s="3">
        <v>3644.35</v>
      </c>
    </row>
    <row r="8169" spans="1:7" x14ac:dyDescent="0.25">
      <c r="A8169" t="s">
        <v>8676</v>
      </c>
      <c r="B8169" s="3">
        <v>2012</v>
      </c>
      <c r="C8169" s="3">
        <v>17988</v>
      </c>
      <c r="D8169" s="3" t="s">
        <v>1626</v>
      </c>
      <c r="E8169" s="3">
        <v>68456.3</v>
      </c>
      <c r="F8169" s="3">
        <v>0</v>
      </c>
      <c r="G8169" s="3">
        <v>0</v>
      </c>
    </row>
    <row r="8170" spans="1:7" x14ac:dyDescent="0.25">
      <c r="A8170" t="s">
        <v>8677</v>
      </c>
      <c r="B8170" s="3">
        <v>2011</v>
      </c>
      <c r="C8170" s="3">
        <v>103975</v>
      </c>
      <c r="D8170" s="3" t="s">
        <v>78</v>
      </c>
      <c r="E8170" s="3">
        <v>19398.599999999999</v>
      </c>
      <c r="F8170" s="3">
        <v>46.63</v>
      </c>
      <c r="G8170" s="3">
        <v>497.25</v>
      </c>
    </row>
    <row r="8171" spans="1:7" x14ac:dyDescent="0.25">
      <c r="A8171" t="s">
        <v>8678</v>
      </c>
      <c r="B8171" s="3">
        <v>2013</v>
      </c>
      <c r="C8171" s="3">
        <v>66415</v>
      </c>
      <c r="D8171" s="3" t="s">
        <v>70</v>
      </c>
      <c r="E8171" s="3">
        <v>19727.95</v>
      </c>
      <c r="F8171" s="3">
        <v>0</v>
      </c>
      <c r="G8171" s="3">
        <v>1563.62</v>
      </c>
    </row>
    <row r="8172" spans="1:7" x14ac:dyDescent="0.25">
      <c r="A8172" t="s">
        <v>8679</v>
      </c>
      <c r="B8172" s="3">
        <v>2011</v>
      </c>
      <c r="C8172" s="3">
        <v>89025</v>
      </c>
      <c r="D8172" s="3" t="s">
        <v>245</v>
      </c>
      <c r="E8172" s="3">
        <v>75033.02</v>
      </c>
      <c r="F8172" s="3">
        <v>5523.28</v>
      </c>
      <c r="G8172" s="3">
        <v>1480</v>
      </c>
    </row>
    <row r="8173" spans="1:7" x14ac:dyDescent="0.25">
      <c r="A8173" t="s">
        <v>8680</v>
      </c>
      <c r="B8173" s="3">
        <v>2012</v>
      </c>
      <c r="C8173" s="3">
        <v>19418</v>
      </c>
      <c r="D8173" s="3" t="s">
        <v>731</v>
      </c>
      <c r="E8173" s="3">
        <v>61102.36</v>
      </c>
      <c r="F8173" s="3">
        <v>1447.7</v>
      </c>
      <c r="G8173" s="3">
        <v>2406.84</v>
      </c>
    </row>
    <row r="8174" spans="1:7" x14ac:dyDescent="0.25">
      <c r="A8174" t="s">
        <v>8681</v>
      </c>
      <c r="B8174" s="3">
        <v>2011</v>
      </c>
      <c r="C8174" s="3">
        <v>93835</v>
      </c>
      <c r="D8174" s="3" t="s">
        <v>634</v>
      </c>
      <c r="E8174" s="3">
        <v>67181.19</v>
      </c>
      <c r="F8174" s="3">
        <v>0</v>
      </c>
      <c r="G8174" s="3">
        <v>740</v>
      </c>
    </row>
    <row r="8175" spans="1:7" x14ac:dyDescent="0.25">
      <c r="A8175" t="s">
        <v>8682</v>
      </c>
      <c r="B8175" s="3">
        <v>2011</v>
      </c>
      <c r="C8175" s="3">
        <v>79027</v>
      </c>
      <c r="D8175" s="3" t="s">
        <v>581</v>
      </c>
      <c r="E8175" s="3">
        <v>127127.46</v>
      </c>
      <c r="F8175" s="3">
        <v>0</v>
      </c>
      <c r="G8175" s="3">
        <v>2511.88</v>
      </c>
    </row>
    <row r="8176" spans="1:7" x14ac:dyDescent="0.25">
      <c r="A8176" t="s">
        <v>8683</v>
      </c>
      <c r="B8176" s="3">
        <v>2012</v>
      </c>
      <c r="C8176" s="3">
        <v>104779</v>
      </c>
      <c r="D8176" s="3" t="s">
        <v>45</v>
      </c>
      <c r="E8176" s="3">
        <v>15009.3</v>
      </c>
      <c r="F8176" s="3">
        <v>0</v>
      </c>
      <c r="G8176" s="3">
        <v>0</v>
      </c>
    </row>
    <row r="8177" spans="1:7" x14ac:dyDescent="0.25">
      <c r="A8177" t="s">
        <v>8684</v>
      </c>
      <c r="B8177" s="3">
        <v>2011</v>
      </c>
      <c r="C8177" s="3">
        <v>62254</v>
      </c>
      <c r="D8177" s="3" t="s">
        <v>38</v>
      </c>
      <c r="E8177" s="3">
        <v>61796.47</v>
      </c>
      <c r="F8177" s="3">
        <v>752.85</v>
      </c>
      <c r="G8177" s="3">
        <v>320.02</v>
      </c>
    </row>
    <row r="8178" spans="1:7" x14ac:dyDescent="0.25">
      <c r="A8178" t="s">
        <v>8685</v>
      </c>
      <c r="B8178" s="3">
        <v>2011</v>
      </c>
      <c r="C8178" s="3">
        <v>70169</v>
      </c>
      <c r="D8178" s="3" t="s">
        <v>8686</v>
      </c>
      <c r="E8178" s="3">
        <v>5415.77</v>
      </c>
      <c r="F8178" s="3">
        <v>0</v>
      </c>
      <c r="G8178" s="3">
        <v>0</v>
      </c>
    </row>
    <row r="8179" spans="1:7" x14ac:dyDescent="0.25">
      <c r="A8179" t="s">
        <v>8687</v>
      </c>
      <c r="B8179" s="3">
        <v>2013</v>
      </c>
      <c r="C8179" s="3">
        <v>68893</v>
      </c>
      <c r="D8179" s="3" t="s">
        <v>38</v>
      </c>
      <c r="E8179" s="3">
        <v>7005.6</v>
      </c>
      <c r="F8179" s="3">
        <v>0</v>
      </c>
      <c r="G8179" s="3">
        <v>1167.5999999999999</v>
      </c>
    </row>
    <row r="8180" spans="1:7" x14ac:dyDescent="0.25">
      <c r="A8180" t="s">
        <v>8688</v>
      </c>
      <c r="B8180" s="3">
        <v>2011</v>
      </c>
      <c r="C8180" s="3">
        <v>65058</v>
      </c>
      <c r="D8180" s="3" t="s">
        <v>240</v>
      </c>
      <c r="E8180" s="3">
        <v>22912.880000000001</v>
      </c>
      <c r="F8180" s="3">
        <v>0</v>
      </c>
      <c r="G8180" s="3">
        <v>394.59</v>
      </c>
    </row>
    <row r="8181" spans="1:7" x14ac:dyDescent="0.25">
      <c r="A8181" t="s">
        <v>8689</v>
      </c>
      <c r="B8181" s="3">
        <v>2013</v>
      </c>
      <c r="C8181" s="3">
        <v>8180</v>
      </c>
      <c r="D8181" s="3" t="s">
        <v>205</v>
      </c>
      <c r="E8181" s="3">
        <v>93435.55</v>
      </c>
      <c r="F8181" s="3">
        <v>8078.4</v>
      </c>
      <c r="G8181" s="3">
        <v>4899.24</v>
      </c>
    </row>
    <row r="8182" spans="1:7" x14ac:dyDescent="0.25">
      <c r="A8182" t="s">
        <v>8690</v>
      </c>
      <c r="B8182" s="3">
        <v>2013</v>
      </c>
      <c r="C8182" s="3">
        <v>102759</v>
      </c>
      <c r="D8182" s="3" t="s">
        <v>361</v>
      </c>
      <c r="E8182" s="3">
        <v>21583.1</v>
      </c>
      <c r="F8182" s="3">
        <v>0</v>
      </c>
      <c r="G8182" s="3">
        <v>0</v>
      </c>
    </row>
    <row r="8183" spans="1:7" x14ac:dyDescent="0.25">
      <c r="A8183" t="s">
        <v>8691</v>
      </c>
      <c r="B8183" s="3">
        <v>2013</v>
      </c>
      <c r="C8183" s="3">
        <v>75540</v>
      </c>
      <c r="D8183" s="3" t="s">
        <v>109</v>
      </c>
      <c r="E8183" s="3">
        <v>135144.26999999999</v>
      </c>
      <c r="F8183" s="3">
        <v>7625.91</v>
      </c>
      <c r="G8183" s="3">
        <v>16174.3</v>
      </c>
    </row>
    <row r="8184" spans="1:7" x14ac:dyDescent="0.25">
      <c r="A8184" t="s">
        <v>8692</v>
      </c>
      <c r="B8184" s="3">
        <v>2013</v>
      </c>
      <c r="C8184" s="3">
        <v>702</v>
      </c>
      <c r="D8184" s="3" t="s">
        <v>1039</v>
      </c>
      <c r="E8184" s="3">
        <v>162441.04</v>
      </c>
      <c r="F8184" s="3">
        <v>0</v>
      </c>
      <c r="G8184" s="3">
        <v>16682.400000000001</v>
      </c>
    </row>
    <row r="8185" spans="1:7" x14ac:dyDescent="0.25">
      <c r="A8185" t="s">
        <v>8693</v>
      </c>
      <c r="B8185" s="3">
        <v>2011</v>
      </c>
      <c r="C8185" s="3">
        <v>71266</v>
      </c>
      <c r="D8185" s="3" t="s">
        <v>211</v>
      </c>
      <c r="E8185" s="3">
        <v>2642.85</v>
      </c>
      <c r="F8185" s="3">
        <v>0</v>
      </c>
      <c r="G8185" s="3">
        <v>0</v>
      </c>
    </row>
    <row r="8186" spans="1:7" x14ac:dyDescent="0.25">
      <c r="A8186" t="s">
        <v>8694</v>
      </c>
      <c r="B8186" s="3">
        <v>2012</v>
      </c>
      <c r="C8186" s="3">
        <v>11287</v>
      </c>
      <c r="D8186" s="3" t="s">
        <v>28</v>
      </c>
      <c r="E8186" s="3">
        <v>64886.12</v>
      </c>
      <c r="F8186" s="3">
        <v>25591.39</v>
      </c>
      <c r="G8186" s="3">
        <v>1121.08</v>
      </c>
    </row>
    <row r="8187" spans="1:7" x14ac:dyDescent="0.25">
      <c r="A8187" t="s">
        <v>8695</v>
      </c>
      <c r="B8187" s="3">
        <v>2011</v>
      </c>
      <c r="C8187" s="3">
        <v>59434</v>
      </c>
      <c r="D8187" s="3" t="s">
        <v>181</v>
      </c>
      <c r="E8187" s="3">
        <v>56237</v>
      </c>
      <c r="F8187" s="3">
        <v>0</v>
      </c>
      <c r="G8187" s="3">
        <v>0</v>
      </c>
    </row>
    <row r="8188" spans="1:7" x14ac:dyDescent="0.25">
      <c r="A8188" t="s">
        <v>8696</v>
      </c>
      <c r="B8188" s="3">
        <v>2011</v>
      </c>
      <c r="C8188" s="3">
        <v>98820</v>
      </c>
      <c r="D8188" s="3" t="s">
        <v>398</v>
      </c>
      <c r="E8188" s="3">
        <v>50259.05</v>
      </c>
      <c r="F8188" s="3">
        <v>0</v>
      </c>
      <c r="G8188" s="3">
        <v>0</v>
      </c>
    </row>
    <row r="8189" spans="1:7" x14ac:dyDescent="0.25">
      <c r="A8189" t="s">
        <v>8697</v>
      </c>
      <c r="B8189" s="3">
        <v>2011</v>
      </c>
      <c r="C8189" s="3">
        <v>98102</v>
      </c>
      <c r="D8189" s="3" t="s">
        <v>181</v>
      </c>
      <c r="E8189" s="3">
        <v>53841.38</v>
      </c>
      <c r="F8189" s="3">
        <v>0</v>
      </c>
      <c r="G8189" s="3">
        <v>580.51</v>
      </c>
    </row>
    <row r="8190" spans="1:7" x14ac:dyDescent="0.25">
      <c r="A8190" t="s">
        <v>8698</v>
      </c>
      <c r="B8190" s="3">
        <v>2013</v>
      </c>
      <c r="C8190" s="3">
        <v>99881</v>
      </c>
      <c r="D8190" s="3" t="s">
        <v>28</v>
      </c>
      <c r="E8190" s="3">
        <v>39516.14</v>
      </c>
      <c r="F8190" s="3">
        <v>4056.37</v>
      </c>
      <c r="G8190" s="3">
        <v>165.15</v>
      </c>
    </row>
    <row r="8191" spans="1:7" x14ac:dyDescent="0.25">
      <c r="A8191" t="s">
        <v>8699</v>
      </c>
      <c r="B8191" s="3">
        <v>2013</v>
      </c>
      <c r="C8191" s="3">
        <v>58484</v>
      </c>
      <c r="D8191" s="3" t="s">
        <v>28</v>
      </c>
      <c r="E8191" s="3">
        <v>51552.31</v>
      </c>
      <c r="F8191" s="3">
        <v>3713.55</v>
      </c>
      <c r="G8191" s="3">
        <v>1533.62</v>
      </c>
    </row>
    <row r="8192" spans="1:7" x14ac:dyDescent="0.25">
      <c r="A8192" t="s">
        <v>8700</v>
      </c>
      <c r="B8192" s="3">
        <v>2012</v>
      </c>
      <c r="C8192" s="3">
        <v>101631</v>
      </c>
      <c r="D8192" s="3" t="s">
        <v>240</v>
      </c>
      <c r="E8192" s="3">
        <v>27743</v>
      </c>
      <c r="F8192" s="3">
        <v>0</v>
      </c>
      <c r="G8192" s="3">
        <v>368.69</v>
      </c>
    </row>
    <row r="8193" spans="1:7" x14ac:dyDescent="0.25">
      <c r="A8193" t="s">
        <v>8701</v>
      </c>
      <c r="B8193" s="3">
        <v>2013</v>
      </c>
      <c r="C8193" s="3">
        <v>3343</v>
      </c>
      <c r="D8193" s="3" t="s">
        <v>94</v>
      </c>
      <c r="E8193" s="3">
        <v>131086.28</v>
      </c>
      <c r="F8193" s="3">
        <v>0</v>
      </c>
      <c r="G8193" s="3">
        <v>6321.05</v>
      </c>
    </row>
    <row r="8194" spans="1:7" x14ac:dyDescent="0.25">
      <c r="A8194" t="s">
        <v>8702</v>
      </c>
      <c r="B8194" s="3">
        <v>2013</v>
      </c>
      <c r="C8194" s="3">
        <v>1718</v>
      </c>
      <c r="D8194" s="3" t="s">
        <v>733</v>
      </c>
      <c r="E8194" s="3">
        <v>150126.32999999999</v>
      </c>
      <c r="F8194" s="3">
        <v>546.46</v>
      </c>
      <c r="G8194" s="3">
        <v>6568.37</v>
      </c>
    </row>
    <row r="8195" spans="1:7" x14ac:dyDescent="0.25">
      <c r="A8195" t="s">
        <v>8702</v>
      </c>
      <c r="B8195" s="3">
        <v>2012</v>
      </c>
      <c r="C8195" s="3">
        <v>65341</v>
      </c>
      <c r="D8195" s="3" t="s">
        <v>38</v>
      </c>
      <c r="E8195" s="3">
        <v>25562.35</v>
      </c>
      <c r="F8195" s="3">
        <v>0</v>
      </c>
      <c r="G8195" s="3">
        <v>2484.81</v>
      </c>
    </row>
    <row r="8196" spans="1:7" x14ac:dyDescent="0.25">
      <c r="A8196" t="s">
        <v>8703</v>
      </c>
      <c r="B8196" s="3">
        <v>2012</v>
      </c>
      <c r="C8196" s="3">
        <v>32628</v>
      </c>
      <c r="D8196" s="3" t="s">
        <v>12</v>
      </c>
      <c r="E8196" s="3">
        <v>7086.25</v>
      </c>
      <c r="F8196" s="3">
        <v>0</v>
      </c>
      <c r="G8196" s="3">
        <v>0</v>
      </c>
    </row>
    <row r="8197" spans="1:7" x14ac:dyDescent="0.25">
      <c r="A8197" t="s">
        <v>8704</v>
      </c>
      <c r="B8197" s="3">
        <v>2013</v>
      </c>
      <c r="C8197" s="3">
        <v>74083</v>
      </c>
      <c r="D8197" s="3" t="s">
        <v>166</v>
      </c>
      <c r="E8197" s="3">
        <v>180051</v>
      </c>
      <c r="F8197" s="3">
        <v>0</v>
      </c>
      <c r="G8197" s="3">
        <v>2456.38</v>
      </c>
    </row>
    <row r="8198" spans="1:7" x14ac:dyDescent="0.25">
      <c r="A8198" t="s">
        <v>8705</v>
      </c>
      <c r="B8198" s="3">
        <v>2013</v>
      </c>
      <c r="C8198" s="3">
        <v>19896</v>
      </c>
      <c r="D8198" s="3" t="s">
        <v>174</v>
      </c>
      <c r="E8198" s="3">
        <v>63538.42</v>
      </c>
      <c r="F8198" s="3">
        <v>0</v>
      </c>
      <c r="G8198" s="3">
        <v>0</v>
      </c>
    </row>
    <row r="8199" spans="1:7" x14ac:dyDescent="0.25">
      <c r="A8199" t="s">
        <v>8706</v>
      </c>
      <c r="B8199" s="3">
        <v>2013</v>
      </c>
      <c r="C8199" s="3">
        <v>13311</v>
      </c>
      <c r="D8199" s="3" t="s">
        <v>687</v>
      </c>
      <c r="E8199" s="3">
        <v>58840.42</v>
      </c>
      <c r="F8199" s="3">
        <v>17991.900000000001</v>
      </c>
      <c r="G8199" s="3">
        <v>7057.13</v>
      </c>
    </row>
    <row r="8200" spans="1:7" x14ac:dyDescent="0.25">
      <c r="A8200" t="s">
        <v>8707</v>
      </c>
      <c r="B8200" s="3">
        <v>2012</v>
      </c>
      <c r="C8200" s="3">
        <v>36184</v>
      </c>
      <c r="D8200" s="3" t="s">
        <v>8708</v>
      </c>
      <c r="E8200" s="3">
        <v>249362.77</v>
      </c>
      <c r="F8200" s="3">
        <v>0</v>
      </c>
      <c r="G8200" s="3">
        <v>13810.69</v>
      </c>
    </row>
    <row r="8201" spans="1:7" x14ac:dyDescent="0.25">
      <c r="A8201" t="s">
        <v>8709</v>
      </c>
      <c r="B8201" s="3">
        <v>2012</v>
      </c>
      <c r="C8201" s="3">
        <v>87254</v>
      </c>
      <c r="D8201" s="3" t="s">
        <v>28</v>
      </c>
      <c r="E8201" s="3">
        <v>67029.87</v>
      </c>
      <c r="F8201" s="3">
        <v>17188.23</v>
      </c>
      <c r="G8201" s="3">
        <v>583.51</v>
      </c>
    </row>
    <row r="8202" spans="1:7" x14ac:dyDescent="0.25">
      <c r="A8202" t="s">
        <v>8710</v>
      </c>
      <c r="B8202" s="3">
        <v>2012</v>
      </c>
      <c r="C8202" s="3">
        <v>10745</v>
      </c>
      <c r="D8202" s="3" t="s">
        <v>351</v>
      </c>
      <c r="E8202" s="3">
        <v>88062</v>
      </c>
      <c r="F8202" s="3">
        <v>2572</v>
      </c>
      <c r="G8202" s="3">
        <v>3294</v>
      </c>
    </row>
    <row r="8203" spans="1:7" x14ac:dyDescent="0.25">
      <c r="A8203" t="s">
        <v>8711</v>
      </c>
      <c r="B8203" s="3">
        <v>2011</v>
      </c>
      <c r="C8203" s="3">
        <v>81732</v>
      </c>
      <c r="D8203" s="3" t="s">
        <v>8000</v>
      </c>
      <c r="E8203" s="3">
        <v>110789.01</v>
      </c>
      <c r="F8203" s="3">
        <v>0</v>
      </c>
      <c r="G8203" s="3">
        <v>0</v>
      </c>
    </row>
    <row r="8204" spans="1:7" x14ac:dyDescent="0.25">
      <c r="A8204" t="s">
        <v>8712</v>
      </c>
      <c r="B8204" s="3">
        <v>2011</v>
      </c>
      <c r="C8204" s="3">
        <v>96426</v>
      </c>
      <c r="D8204" s="3" t="s">
        <v>70</v>
      </c>
      <c r="E8204" s="3">
        <v>51395.81</v>
      </c>
      <c r="F8204" s="3">
        <v>1860.88</v>
      </c>
      <c r="G8204" s="3">
        <v>4404.3599999999997</v>
      </c>
    </row>
    <row r="8205" spans="1:7" x14ac:dyDescent="0.25">
      <c r="A8205" t="s">
        <v>8713</v>
      </c>
      <c r="B8205" s="3">
        <v>2013</v>
      </c>
      <c r="C8205" s="3">
        <v>31261</v>
      </c>
      <c r="D8205" s="3" t="s">
        <v>1352</v>
      </c>
      <c r="E8205" s="3">
        <v>11178</v>
      </c>
      <c r="F8205" s="3">
        <v>0</v>
      </c>
      <c r="G8205" s="3">
        <v>0</v>
      </c>
    </row>
    <row r="8206" spans="1:7" x14ac:dyDescent="0.25">
      <c r="A8206" t="s">
        <v>8714</v>
      </c>
      <c r="B8206" s="3">
        <v>2013</v>
      </c>
      <c r="C8206" s="3">
        <v>6532</v>
      </c>
      <c r="D8206" s="3" t="s">
        <v>661</v>
      </c>
      <c r="E8206" s="3">
        <v>115817.02</v>
      </c>
      <c r="F8206" s="3">
        <v>0</v>
      </c>
      <c r="G8206" s="3">
        <v>0</v>
      </c>
    </row>
    <row r="8207" spans="1:7" x14ac:dyDescent="0.25">
      <c r="A8207" t="s">
        <v>8715</v>
      </c>
      <c r="B8207" s="3">
        <v>2011</v>
      </c>
      <c r="C8207" s="3">
        <v>78828</v>
      </c>
      <c r="D8207" s="3" t="s">
        <v>47</v>
      </c>
      <c r="E8207" s="3">
        <v>115867.52</v>
      </c>
      <c r="F8207" s="3">
        <v>9093.56</v>
      </c>
      <c r="G8207" s="3">
        <v>12186.32</v>
      </c>
    </row>
    <row r="8208" spans="1:7" x14ac:dyDescent="0.25">
      <c r="A8208" t="s">
        <v>8716</v>
      </c>
      <c r="B8208" s="3">
        <v>2011</v>
      </c>
      <c r="C8208" s="3">
        <v>68413</v>
      </c>
      <c r="D8208" s="3" t="s">
        <v>16</v>
      </c>
      <c r="E8208" s="3">
        <v>11149.01</v>
      </c>
      <c r="F8208" s="3">
        <v>0</v>
      </c>
      <c r="G8208" s="3">
        <v>244.98</v>
      </c>
    </row>
    <row r="8209" spans="1:7" x14ac:dyDescent="0.25">
      <c r="A8209" t="s">
        <v>8717</v>
      </c>
      <c r="B8209" s="3">
        <v>2011</v>
      </c>
      <c r="C8209" s="3">
        <v>71427</v>
      </c>
      <c r="D8209" s="3" t="s">
        <v>809</v>
      </c>
      <c r="E8209" s="3">
        <v>2342.1999999999998</v>
      </c>
      <c r="F8209" s="3">
        <v>0</v>
      </c>
      <c r="G8209" s="3">
        <v>0</v>
      </c>
    </row>
    <row r="8210" spans="1:7" x14ac:dyDescent="0.25">
      <c r="A8210" t="s">
        <v>8718</v>
      </c>
      <c r="B8210" s="3">
        <v>2013</v>
      </c>
      <c r="C8210" s="3">
        <v>40345</v>
      </c>
      <c r="D8210" s="3" t="s">
        <v>342</v>
      </c>
      <c r="E8210" s="3">
        <v>130727.96</v>
      </c>
      <c r="F8210" s="3">
        <v>0</v>
      </c>
      <c r="G8210" s="3">
        <v>289.77</v>
      </c>
    </row>
    <row r="8211" spans="1:7" x14ac:dyDescent="0.25">
      <c r="A8211" t="s">
        <v>8719</v>
      </c>
      <c r="B8211" s="3">
        <v>2012</v>
      </c>
      <c r="C8211" s="3">
        <v>33778</v>
      </c>
      <c r="D8211" s="3" t="s">
        <v>12</v>
      </c>
      <c r="E8211" s="3">
        <v>3691.46</v>
      </c>
      <c r="F8211" s="3">
        <v>152.13</v>
      </c>
      <c r="G8211" s="3">
        <v>78.88</v>
      </c>
    </row>
    <row r="8212" spans="1:7" x14ac:dyDescent="0.25">
      <c r="A8212" t="s">
        <v>8720</v>
      </c>
      <c r="B8212" s="3">
        <v>2011</v>
      </c>
      <c r="C8212" s="3">
        <v>69026</v>
      </c>
      <c r="D8212" s="3" t="s">
        <v>145</v>
      </c>
      <c r="E8212" s="3">
        <v>8739.16</v>
      </c>
      <c r="F8212" s="3">
        <v>0</v>
      </c>
      <c r="G8212" s="3">
        <v>305.13</v>
      </c>
    </row>
    <row r="8213" spans="1:7" x14ac:dyDescent="0.25">
      <c r="A8213" t="s">
        <v>8721</v>
      </c>
      <c r="B8213" s="3">
        <v>2011</v>
      </c>
      <c r="C8213" s="3">
        <v>85920</v>
      </c>
      <c r="D8213" s="3" t="s">
        <v>28</v>
      </c>
      <c r="E8213" s="3">
        <v>67209.38</v>
      </c>
      <c r="F8213" s="3">
        <v>22505.77</v>
      </c>
      <c r="G8213" s="3">
        <v>1978.16</v>
      </c>
    </row>
    <row r="8214" spans="1:7" x14ac:dyDescent="0.25">
      <c r="A8214" t="s">
        <v>8722</v>
      </c>
      <c r="B8214" s="3">
        <v>2012</v>
      </c>
      <c r="C8214" s="3">
        <v>12574</v>
      </c>
      <c r="D8214" s="3" t="s">
        <v>377</v>
      </c>
      <c r="E8214" s="3">
        <v>77580.399999999994</v>
      </c>
      <c r="F8214" s="3">
        <v>2088.4</v>
      </c>
      <c r="G8214" s="3">
        <v>7029.32</v>
      </c>
    </row>
    <row r="8215" spans="1:7" x14ac:dyDescent="0.25">
      <c r="A8215" t="s">
        <v>8723</v>
      </c>
      <c r="B8215" s="3">
        <v>2011</v>
      </c>
      <c r="C8215" s="3">
        <v>66559</v>
      </c>
      <c r="D8215" s="3" t="s">
        <v>722</v>
      </c>
      <c r="E8215" s="3">
        <v>20475.77</v>
      </c>
      <c r="F8215" s="3">
        <v>18.61</v>
      </c>
      <c r="G8215" s="3">
        <v>8.64</v>
      </c>
    </row>
    <row r="8216" spans="1:7" x14ac:dyDescent="0.25">
      <c r="A8216" t="s">
        <v>8724</v>
      </c>
      <c r="B8216" s="3">
        <v>2011</v>
      </c>
      <c r="C8216" s="3">
        <v>23333</v>
      </c>
      <c r="D8216" s="3" t="s">
        <v>2859</v>
      </c>
      <c r="E8216" s="3">
        <v>53773.02</v>
      </c>
      <c r="F8216" s="3">
        <v>0</v>
      </c>
      <c r="G8216" s="3">
        <v>0</v>
      </c>
    </row>
    <row r="8217" spans="1:7" x14ac:dyDescent="0.25">
      <c r="A8217" t="s">
        <v>8725</v>
      </c>
      <c r="B8217" s="3">
        <v>2013</v>
      </c>
      <c r="C8217" s="3">
        <v>69684</v>
      </c>
      <c r="D8217" s="3" t="s">
        <v>181</v>
      </c>
      <c r="E8217" s="3">
        <v>2104</v>
      </c>
      <c r="F8217" s="3">
        <v>0</v>
      </c>
      <c r="G8217" s="3">
        <v>3277.8</v>
      </c>
    </row>
    <row r="8218" spans="1:7" x14ac:dyDescent="0.25">
      <c r="A8218" t="s">
        <v>8726</v>
      </c>
      <c r="B8218" s="3">
        <v>2013</v>
      </c>
      <c r="C8218" s="3">
        <v>80955</v>
      </c>
      <c r="D8218" s="3" t="s">
        <v>272</v>
      </c>
      <c r="E8218" s="3">
        <v>98528.52</v>
      </c>
      <c r="F8218" s="3">
        <v>14254.16</v>
      </c>
      <c r="G8218" s="3">
        <v>5116.8599999999997</v>
      </c>
    </row>
    <row r="8219" spans="1:7" x14ac:dyDescent="0.25">
      <c r="A8219" t="s">
        <v>8727</v>
      </c>
      <c r="B8219" s="3">
        <v>2011</v>
      </c>
      <c r="C8219" s="3">
        <v>72910</v>
      </c>
      <c r="D8219" s="3" t="s">
        <v>34</v>
      </c>
      <c r="E8219" s="3">
        <v>29.23</v>
      </c>
      <c r="F8219" s="3">
        <v>0</v>
      </c>
      <c r="G8219" s="3">
        <v>0</v>
      </c>
    </row>
    <row r="8220" spans="1:7" x14ac:dyDescent="0.25">
      <c r="A8220" t="s">
        <v>8728</v>
      </c>
      <c r="B8220" s="3">
        <v>2011</v>
      </c>
      <c r="C8220" s="3">
        <v>100564</v>
      </c>
      <c r="D8220" s="3" t="s">
        <v>1154</v>
      </c>
      <c r="E8220" s="3">
        <v>46910.400000000001</v>
      </c>
      <c r="F8220" s="3">
        <v>394.2</v>
      </c>
      <c r="G8220" s="3">
        <v>0</v>
      </c>
    </row>
    <row r="8221" spans="1:7" x14ac:dyDescent="0.25">
      <c r="A8221" t="s">
        <v>8729</v>
      </c>
      <c r="B8221" s="3">
        <v>2013</v>
      </c>
      <c r="C8221" s="3">
        <v>83547</v>
      </c>
      <c r="D8221" s="3" t="s">
        <v>8730</v>
      </c>
      <c r="E8221" s="3">
        <v>75733.399999999994</v>
      </c>
      <c r="F8221" s="3">
        <v>31309.11</v>
      </c>
      <c r="G8221" s="3">
        <v>139.91</v>
      </c>
    </row>
    <row r="8222" spans="1:7" x14ac:dyDescent="0.25">
      <c r="A8222" t="s">
        <v>8731</v>
      </c>
      <c r="B8222" s="3">
        <v>2013</v>
      </c>
      <c r="C8222" s="3">
        <v>81763</v>
      </c>
      <c r="D8222" s="3" t="s">
        <v>24</v>
      </c>
      <c r="E8222" s="3">
        <v>94920.78</v>
      </c>
      <c r="F8222" s="3">
        <v>3340.67</v>
      </c>
      <c r="G8222" s="3">
        <v>13781.31</v>
      </c>
    </row>
    <row r="8223" spans="1:7" x14ac:dyDescent="0.25">
      <c r="A8223" t="s">
        <v>8732</v>
      </c>
      <c r="B8223" s="3">
        <v>2013</v>
      </c>
      <c r="C8223" s="3">
        <v>9821</v>
      </c>
      <c r="D8223" s="3" t="s">
        <v>7692</v>
      </c>
      <c r="E8223" s="3">
        <v>97617.85</v>
      </c>
      <c r="F8223" s="3">
        <v>0</v>
      </c>
      <c r="G8223" s="3">
        <v>624</v>
      </c>
    </row>
    <row r="8224" spans="1:7" x14ac:dyDescent="0.25">
      <c r="A8224" t="s">
        <v>8733</v>
      </c>
      <c r="B8224" s="3">
        <v>2013</v>
      </c>
      <c r="C8224" s="3">
        <v>88456</v>
      </c>
      <c r="D8224" s="3" t="s">
        <v>1131</v>
      </c>
      <c r="E8224" s="3">
        <v>61128</v>
      </c>
      <c r="F8224" s="3">
        <v>25416.1</v>
      </c>
      <c r="G8224" s="3">
        <v>648</v>
      </c>
    </row>
    <row r="8225" spans="1:7" x14ac:dyDescent="0.25">
      <c r="A8225" t="s">
        <v>8734</v>
      </c>
      <c r="B8225" s="3">
        <v>2012</v>
      </c>
      <c r="C8225" s="3">
        <v>49190</v>
      </c>
      <c r="D8225" s="3" t="s">
        <v>392</v>
      </c>
      <c r="E8225" s="3">
        <v>74070.179999999993</v>
      </c>
      <c r="F8225" s="3">
        <v>9124.01</v>
      </c>
      <c r="G8225" s="3">
        <v>4110.67</v>
      </c>
    </row>
    <row r="8226" spans="1:7" x14ac:dyDescent="0.25">
      <c r="A8226" t="s">
        <v>8735</v>
      </c>
      <c r="B8226" s="3">
        <v>2013</v>
      </c>
      <c r="C8226" s="3">
        <v>2341</v>
      </c>
      <c r="D8226" s="3" t="s">
        <v>112</v>
      </c>
      <c r="E8226" s="3">
        <v>105934.67</v>
      </c>
      <c r="F8226" s="3">
        <v>24821.35</v>
      </c>
      <c r="G8226" s="3">
        <v>17635.39</v>
      </c>
    </row>
    <row r="8227" spans="1:7" x14ac:dyDescent="0.25">
      <c r="A8227" t="s">
        <v>8736</v>
      </c>
      <c r="B8227" s="3">
        <v>2011</v>
      </c>
      <c r="C8227" s="3">
        <v>45360</v>
      </c>
      <c r="D8227" s="3" t="s">
        <v>24</v>
      </c>
      <c r="E8227" s="3">
        <v>88222.82</v>
      </c>
      <c r="F8227" s="3">
        <v>3463.19</v>
      </c>
      <c r="G8227" s="3">
        <v>12750.33</v>
      </c>
    </row>
    <row r="8228" spans="1:7" x14ac:dyDescent="0.25">
      <c r="A8228" t="s">
        <v>8737</v>
      </c>
      <c r="B8228" s="3">
        <v>2012</v>
      </c>
      <c r="C8228" s="3">
        <v>18235</v>
      </c>
      <c r="D8228" s="3" t="s">
        <v>1131</v>
      </c>
      <c r="E8228" s="3">
        <v>55880</v>
      </c>
      <c r="F8228" s="3">
        <v>10948.9</v>
      </c>
      <c r="G8228" s="3">
        <v>1061.5999999999999</v>
      </c>
    </row>
    <row r="8229" spans="1:7" x14ac:dyDescent="0.25">
      <c r="A8229" t="s">
        <v>8738</v>
      </c>
      <c r="B8229" s="3">
        <v>2013</v>
      </c>
      <c r="C8229" s="3">
        <v>30232</v>
      </c>
      <c r="D8229" s="3" t="s">
        <v>42</v>
      </c>
      <c r="E8229" s="3">
        <v>6875.9</v>
      </c>
      <c r="F8229" s="3">
        <v>1980.57</v>
      </c>
      <c r="G8229" s="3">
        <v>6425.3</v>
      </c>
    </row>
    <row r="8230" spans="1:7" x14ac:dyDescent="0.25">
      <c r="A8230" t="s">
        <v>8739</v>
      </c>
      <c r="B8230" s="3">
        <v>2011</v>
      </c>
      <c r="C8230" s="3">
        <v>72387</v>
      </c>
      <c r="D8230" s="3" t="s">
        <v>166</v>
      </c>
      <c r="E8230" s="3">
        <v>615.71</v>
      </c>
      <c r="F8230" s="3">
        <v>0</v>
      </c>
      <c r="G8230" s="3">
        <v>0</v>
      </c>
    </row>
    <row r="8231" spans="1:7" x14ac:dyDescent="0.25">
      <c r="A8231" t="s">
        <v>8740</v>
      </c>
      <c r="B8231" s="3">
        <v>2013</v>
      </c>
      <c r="C8231" s="3">
        <v>2845</v>
      </c>
      <c r="D8231" s="3" t="s">
        <v>94</v>
      </c>
      <c r="E8231" s="3">
        <v>142720.24</v>
      </c>
      <c r="F8231" s="3">
        <v>0</v>
      </c>
      <c r="G8231" s="3">
        <v>0</v>
      </c>
    </row>
    <row r="8232" spans="1:7" x14ac:dyDescent="0.25">
      <c r="A8232" t="s">
        <v>8740</v>
      </c>
      <c r="B8232" s="3">
        <v>2011</v>
      </c>
      <c r="C8232" s="3">
        <v>38313</v>
      </c>
      <c r="D8232" s="3" t="s">
        <v>94</v>
      </c>
      <c r="E8232" s="3">
        <v>145592.62</v>
      </c>
      <c r="F8232" s="3">
        <v>0</v>
      </c>
      <c r="G8232" s="3">
        <v>3486</v>
      </c>
    </row>
    <row r="8233" spans="1:7" x14ac:dyDescent="0.25">
      <c r="A8233" t="s">
        <v>8741</v>
      </c>
      <c r="B8233" s="3">
        <v>2012</v>
      </c>
      <c r="C8233" s="3">
        <v>101453</v>
      </c>
      <c r="D8233" s="3" t="s">
        <v>28</v>
      </c>
      <c r="E8233" s="3">
        <v>26418.95</v>
      </c>
      <c r="F8233" s="3">
        <v>2102.73</v>
      </c>
      <c r="G8233" s="3">
        <v>750.57</v>
      </c>
    </row>
    <row r="8234" spans="1:7" x14ac:dyDescent="0.25">
      <c r="A8234" t="s">
        <v>8742</v>
      </c>
      <c r="B8234" s="3">
        <v>2012</v>
      </c>
      <c r="C8234" s="3">
        <v>90367</v>
      </c>
      <c r="D8234" s="3" t="s">
        <v>28</v>
      </c>
      <c r="E8234" s="3">
        <v>68108.84</v>
      </c>
      <c r="F8234" s="3">
        <v>4092.84</v>
      </c>
      <c r="G8234" s="3">
        <v>1182.9000000000001</v>
      </c>
    </row>
    <row r="8235" spans="1:7" x14ac:dyDescent="0.25">
      <c r="A8235" t="s">
        <v>8743</v>
      </c>
      <c r="B8235" s="3">
        <v>2013</v>
      </c>
      <c r="C8235" s="3">
        <v>3075</v>
      </c>
      <c r="D8235" s="3" t="s">
        <v>449</v>
      </c>
      <c r="E8235" s="3">
        <v>140003.04</v>
      </c>
      <c r="F8235" s="3">
        <v>0</v>
      </c>
      <c r="G8235" s="3">
        <v>90</v>
      </c>
    </row>
    <row r="8236" spans="1:7" x14ac:dyDescent="0.25">
      <c r="A8236" t="s">
        <v>8744</v>
      </c>
      <c r="B8236" s="3">
        <v>2012</v>
      </c>
      <c r="C8236" s="3">
        <v>15310</v>
      </c>
      <c r="D8236" s="3" t="s">
        <v>28</v>
      </c>
      <c r="E8236" s="3">
        <v>61715.61</v>
      </c>
      <c r="F8236" s="3">
        <v>13415.04</v>
      </c>
      <c r="G8236" s="3">
        <v>1663.31</v>
      </c>
    </row>
    <row r="8237" spans="1:7" x14ac:dyDescent="0.25">
      <c r="A8237" t="s">
        <v>8745</v>
      </c>
      <c r="B8237" s="3">
        <v>2013</v>
      </c>
      <c r="C8237" s="3">
        <v>65274</v>
      </c>
      <c r="D8237" s="3" t="s">
        <v>112</v>
      </c>
      <c r="E8237" s="3">
        <v>24656</v>
      </c>
      <c r="F8237" s="3">
        <v>0</v>
      </c>
      <c r="G8237" s="3">
        <v>0</v>
      </c>
    </row>
    <row r="8238" spans="1:7" x14ac:dyDescent="0.25">
      <c r="A8238" t="s">
        <v>8746</v>
      </c>
      <c r="B8238" s="3">
        <v>2011</v>
      </c>
      <c r="C8238" s="3">
        <v>67373</v>
      </c>
      <c r="D8238" s="3" t="s">
        <v>38</v>
      </c>
      <c r="E8238" s="3">
        <v>12940.5</v>
      </c>
      <c r="F8238" s="3">
        <v>196.61</v>
      </c>
      <c r="G8238" s="3">
        <v>553.69000000000005</v>
      </c>
    </row>
    <row r="8239" spans="1:7" x14ac:dyDescent="0.25">
      <c r="A8239" t="s">
        <v>8747</v>
      </c>
      <c r="B8239" s="3">
        <v>2013</v>
      </c>
      <c r="C8239" s="3">
        <v>4949</v>
      </c>
      <c r="D8239" s="3" t="s">
        <v>485</v>
      </c>
      <c r="E8239" s="3">
        <v>122990.98</v>
      </c>
      <c r="F8239" s="3">
        <v>0</v>
      </c>
      <c r="G8239" s="3">
        <v>1543.2</v>
      </c>
    </row>
    <row r="8240" spans="1:7" x14ac:dyDescent="0.25">
      <c r="A8240" t="s">
        <v>8747</v>
      </c>
      <c r="B8240" s="3">
        <v>2012</v>
      </c>
      <c r="C8240" s="3">
        <v>41175</v>
      </c>
      <c r="D8240" s="3" t="s">
        <v>270</v>
      </c>
      <c r="E8240" s="3">
        <v>125480.72</v>
      </c>
      <c r="F8240" s="3">
        <v>0</v>
      </c>
      <c r="G8240" s="3">
        <v>285.5</v>
      </c>
    </row>
    <row r="8241" spans="1:7" x14ac:dyDescent="0.25">
      <c r="A8241" t="s">
        <v>8748</v>
      </c>
      <c r="B8241" s="3">
        <v>2012</v>
      </c>
      <c r="C8241" s="3">
        <v>45202</v>
      </c>
      <c r="D8241" s="3" t="s">
        <v>467</v>
      </c>
      <c r="E8241" s="3">
        <v>103077.02</v>
      </c>
      <c r="F8241" s="3">
        <v>0</v>
      </c>
      <c r="G8241" s="3">
        <v>0</v>
      </c>
    </row>
    <row r="8242" spans="1:7" x14ac:dyDescent="0.25">
      <c r="A8242" t="s">
        <v>8749</v>
      </c>
      <c r="B8242" s="3">
        <v>2011</v>
      </c>
      <c r="C8242" s="3">
        <v>105244</v>
      </c>
      <c r="D8242" s="3" t="s">
        <v>28</v>
      </c>
      <c r="E8242" s="3">
        <v>9864.68</v>
      </c>
      <c r="F8242" s="3">
        <v>2091.7399999999998</v>
      </c>
      <c r="G8242" s="3">
        <v>963.17</v>
      </c>
    </row>
    <row r="8243" spans="1:7" x14ac:dyDescent="0.25">
      <c r="A8243" t="s">
        <v>8750</v>
      </c>
      <c r="B8243" s="3">
        <v>2013</v>
      </c>
      <c r="C8243" s="3">
        <v>35724</v>
      </c>
      <c r="D8243" s="3" t="s">
        <v>28</v>
      </c>
      <c r="E8243" s="3">
        <v>0</v>
      </c>
      <c r="F8243" s="3">
        <v>0</v>
      </c>
      <c r="G8243" s="3">
        <v>550</v>
      </c>
    </row>
    <row r="8244" spans="1:7" x14ac:dyDescent="0.25">
      <c r="A8244" t="s">
        <v>8751</v>
      </c>
      <c r="B8244" s="3">
        <v>2013</v>
      </c>
      <c r="C8244" s="3">
        <v>79621</v>
      </c>
      <c r="D8244" s="3" t="s">
        <v>191</v>
      </c>
      <c r="E8244" s="3">
        <v>118858.01</v>
      </c>
      <c r="F8244" s="3">
        <v>3109.36</v>
      </c>
      <c r="G8244" s="3">
        <v>4591.88</v>
      </c>
    </row>
    <row r="8245" spans="1:7" x14ac:dyDescent="0.25">
      <c r="A8245" t="s">
        <v>8752</v>
      </c>
      <c r="B8245" s="3">
        <v>2012</v>
      </c>
      <c r="C8245" s="3">
        <v>102219</v>
      </c>
      <c r="D8245" s="3" t="s">
        <v>28</v>
      </c>
      <c r="E8245" s="3">
        <v>26790.68</v>
      </c>
      <c r="F8245" s="3">
        <v>1177.72</v>
      </c>
      <c r="G8245" s="3">
        <v>752.31</v>
      </c>
    </row>
    <row r="8246" spans="1:7" x14ac:dyDescent="0.25">
      <c r="A8246" t="s">
        <v>8753</v>
      </c>
      <c r="B8246" s="3">
        <v>2011</v>
      </c>
      <c r="C8246" s="3">
        <v>107199</v>
      </c>
      <c r="D8246" s="3" t="s">
        <v>16</v>
      </c>
      <c r="E8246" s="3">
        <v>7205.34</v>
      </c>
      <c r="F8246" s="3">
        <v>0</v>
      </c>
      <c r="G8246" s="3">
        <v>0</v>
      </c>
    </row>
    <row r="8247" spans="1:7" x14ac:dyDescent="0.25">
      <c r="A8247" t="s">
        <v>8754</v>
      </c>
      <c r="B8247" s="3">
        <v>2013</v>
      </c>
      <c r="C8247" s="3">
        <v>8635</v>
      </c>
      <c r="D8247" s="3" t="s">
        <v>485</v>
      </c>
      <c r="E8247" s="3">
        <v>104486.02</v>
      </c>
      <c r="F8247" s="3">
        <v>0</v>
      </c>
      <c r="G8247" s="3">
        <v>0</v>
      </c>
    </row>
    <row r="8248" spans="1:7" x14ac:dyDescent="0.25">
      <c r="A8248" t="s">
        <v>8755</v>
      </c>
      <c r="B8248" s="3">
        <v>2011</v>
      </c>
      <c r="C8248" s="3">
        <v>32373</v>
      </c>
      <c r="D8248" s="3" t="s">
        <v>216</v>
      </c>
      <c r="E8248" s="3">
        <v>7651.3</v>
      </c>
      <c r="F8248" s="3">
        <v>25.87</v>
      </c>
      <c r="G8248" s="3">
        <v>0</v>
      </c>
    </row>
    <row r="8249" spans="1:7" x14ac:dyDescent="0.25">
      <c r="A8249" t="s">
        <v>8756</v>
      </c>
      <c r="B8249" s="3">
        <v>2011</v>
      </c>
      <c r="C8249" s="3">
        <v>70119</v>
      </c>
      <c r="D8249" s="3" t="s">
        <v>14</v>
      </c>
      <c r="E8249" s="3">
        <v>5614.13</v>
      </c>
      <c r="F8249" s="3">
        <v>0</v>
      </c>
      <c r="G8249" s="3">
        <v>0</v>
      </c>
    </row>
    <row r="8250" spans="1:7" x14ac:dyDescent="0.25">
      <c r="A8250" t="s">
        <v>8757</v>
      </c>
      <c r="B8250" s="3">
        <v>2012</v>
      </c>
      <c r="C8250" s="3">
        <v>103884</v>
      </c>
      <c r="D8250" s="3" t="s">
        <v>90</v>
      </c>
      <c r="E8250" s="3">
        <v>20030.400000000001</v>
      </c>
      <c r="F8250" s="3">
        <v>341.22</v>
      </c>
      <c r="G8250" s="3">
        <v>334.8</v>
      </c>
    </row>
    <row r="8251" spans="1:7" x14ac:dyDescent="0.25">
      <c r="A8251" t="s">
        <v>8758</v>
      </c>
      <c r="B8251" s="3">
        <v>2013</v>
      </c>
      <c r="C8251" s="3">
        <v>16346</v>
      </c>
      <c r="D8251" s="3" t="s">
        <v>24</v>
      </c>
      <c r="E8251" s="3">
        <v>71342.3</v>
      </c>
      <c r="F8251" s="3">
        <v>1889.63</v>
      </c>
      <c r="G8251" s="3">
        <v>21.84</v>
      </c>
    </row>
    <row r="8252" spans="1:7" x14ac:dyDescent="0.25">
      <c r="A8252" t="s">
        <v>8759</v>
      </c>
      <c r="B8252" s="3">
        <v>2013</v>
      </c>
      <c r="C8252" s="3">
        <v>13564</v>
      </c>
      <c r="D8252" s="3" t="s">
        <v>509</v>
      </c>
      <c r="E8252" s="3">
        <v>82312.800000000003</v>
      </c>
      <c r="F8252" s="3">
        <v>0</v>
      </c>
      <c r="G8252" s="3">
        <v>624</v>
      </c>
    </row>
    <row r="8253" spans="1:7" x14ac:dyDescent="0.25">
      <c r="A8253" t="s">
        <v>8760</v>
      </c>
      <c r="B8253" s="3">
        <v>2012</v>
      </c>
      <c r="C8253" s="3">
        <v>49748</v>
      </c>
      <c r="D8253" s="3" t="s">
        <v>8761</v>
      </c>
      <c r="E8253" s="3">
        <v>81393.62</v>
      </c>
      <c r="F8253" s="3">
        <v>984.6</v>
      </c>
      <c r="G8253" s="3">
        <v>2901</v>
      </c>
    </row>
    <row r="8254" spans="1:7" x14ac:dyDescent="0.25">
      <c r="A8254" t="s">
        <v>8762</v>
      </c>
      <c r="B8254" s="3">
        <v>2013</v>
      </c>
      <c r="C8254" s="3">
        <v>9435</v>
      </c>
      <c r="D8254" s="3" t="s">
        <v>6868</v>
      </c>
      <c r="E8254" s="3">
        <v>100272.49</v>
      </c>
      <c r="F8254" s="3">
        <v>0</v>
      </c>
      <c r="G8254" s="3">
        <v>120</v>
      </c>
    </row>
    <row r="8255" spans="1:7" x14ac:dyDescent="0.25">
      <c r="A8255" t="s">
        <v>8763</v>
      </c>
      <c r="B8255" s="3">
        <v>2013</v>
      </c>
      <c r="C8255" s="3">
        <v>1845</v>
      </c>
      <c r="D8255" s="3" t="s">
        <v>1021</v>
      </c>
      <c r="E8255" s="3">
        <v>133142.35</v>
      </c>
      <c r="F8255" s="3">
        <v>10708.32</v>
      </c>
      <c r="G8255" s="3">
        <v>11665.6</v>
      </c>
    </row>
    <row r="8256" spans="1:7" x14ac:dyDescent="0.25">
      <c r="A8256" t="s">
        <v>8763</v>
      </c>
      <c r="B8256" s="3">
        <v>2011</v>
      </c>
      <c r="C8256" s="3">
        <v>37978</v>
      </c>
      <c r="D8256" s="3" t="s">
        <v>1021</v>
      </c>
      <c r="E8256" s="3">
        <v>137668.26999999999</v>
      </c>
      <c r="F8256" s="3">
        <v>7370.77</v>
      </c>
      <c r="G8256" s="3">
        <v>12268.58</v>
      </c>
    </row>
    <row r="8257" spans="1:7" x14ac:dyDescent="0.25">
      <c r="A8257" t="s">
        <v>8764</v>
      </c>
      <c r="B8257" s="3">
        <v>2011</v>
      </c>
      <c r="C8257" s="3">
        <v>100263</v>
      </c>
      <c r="D8257" s="3" t="s">
        <v>248</v>
      </c>
      <c r="E8257" s="3">
        <v>42882.52</v>
      </c>
      <c r="F8257" s="3">
        <v>0</v>
      </c>
      <c r="G8257" s="3">
        <v>0</v>
      </c>
    </row>
    <row r="8258" spans="1:7" x14ac:dyDescent="0.25">
      <c r="A8258" t="s">
        <v>8765</v>
      </c>
      <c r="B8258" s="3">
        <v>2011</v>
      </c>
      <c r="C8258" s="3">
        <v>100092</v>
      </c>
      <c r="D8258" s="3" t="s">
        <v>1189</v>
      </c>
      <c r="E8258" s="3">
        <v>40676.97</v>
      </c>
      <c r="F8258" s="3">
        <v>0</v>
      </c>
      <c r="G8258" s="3">
        <v>4383.96</v>
      </c>
    </row>
    <row r="8259" spans="1:7" x14ac:dyDescent="0.25">
      <c r="A8259" t="s">
        <v>8766</v>
      </c>
      <c r="B8259" s="3">
        <v>2012</v>
      </c>
      <c r="C8259" s="3">
        <v>110287</v>
      </c>
      <c r="D8259" s="3" t="s">
        <v>384</v>
      </c>
      <c r="E8259" s="3">
        <v>275</v>
      </c>
      <c r="F8259" s="3">
        <v>0</v>
      </c>
      <c r="G8259" s="3">
        <v>0</v>
      </c>
    </row>
    <row r="8260" spans="1:7" x14ac:dyDescent="0.25">
      <c r="A8260" t="s">
        <v>8767</v>
      </c>
      <c r="B8260" s="3">
        <v>2011</v>
      </c>
      <c r="C8260" s="3">
        <v>93955</v>
      </c>
      <c r="D8260" s="3" t="s">
        <v>38</v>
      </c>
      <c r="E8260" s="3">
        <v>82673.87</v>
      </c>
      <c r="F8260" s="3">
        <v>2718.05</v>
      </c>
      <c r="G8260" s="3">
        <v>6671.07</v>
      </c>
    </row>
    <row r="8261" spans="1:7" x14ac:dyDescent="0.25">
      <c r="A8261" t="s">
        <v>8768</v>
      </c>
      <c r="B8261" s="3">
        <v>2011</v>
      </c>
      <c r="C8261" s="3">
        <v>74333</v>
      </c>
      <c r="D8261" s="3" t="s">
        <v>298</v>
      </c>
      <c r="E8261" s="3">
        <v>135903</v>
      </c>
      <c r="F8261" s="3">
        <v>28429.45</v>
      </c>
      <c r="G8261" s="3">
        <v>17900.61</v>
      </c>
    </row>
    <row r="8262" spans="1:7" x14ac:dyDescent="0.25">
      <c r="A8262" t="s">
        <v>8769</v>
      </c>
      <c r="B8262" s="3">
        <v>2013</v>
      </c>
      <c r="C8262" s="3">
        <v>74589</v>
      </c>
      <c r="D8262" s="3" t="s">
        <v>166</v>
      </c>
      <c r="E8262" s="3">
        <v>172727.95</v>
      </c>
      <c r="F8262" s="3">
        <v>0</v>
      </c>
      <c r="G8262" s="3">
        <v>1250</v>
      </c>
    </row>
    <row r="8263" spans="1:7" x14ac:dyDescent="0.25">
      <c r="A8263" t="s">
        <v>8770</v>
      </c>
      <c r="B8263" s="3">
        <v>2012</v>
      </c>
      <c r="C8263" s="3">
        <v>28709</v>
      </c>
      <c r="D8263" s="3" t="s">
        <v>38</v>
      </c>
      <c r="E8263" s="3">
        <v>19982.11</v>
      </c>
      <c r="F8263" s="3">
        <v>2674.93</v>
      </c>
      <c r="G8263" s="3">
        <v>1905.31</v>
      </c>
    </row>
    <row r="8264" spans="1:7" x14ac:dyDescent="0.25">
      <c r="A8264" t="s">
        <v>8771</v>
      </c>
      <c r="B8264" s="3">
        <v>2012</v>
      </c>
      <c r="C8264" s="3">
        <v>26855</v>
      </c>
      <c r="D8264" s="3" t="s">
        <v>24</v>
      </c>
      <c r="E8264" s="3">
        <v>34264.81</v>
      </c>
      <c r="F8264" s="3">
        <v>1055.0899999999999</v>
      </c>
      <c r="G8264" s="3">
        <v>3481.69</v>
      </c>
    </row>
    <row r="8265" spans="1:7" x14ac:dyDescent="0.25">
      <c r="A8265" t="s">
        <v>8772</v>
      </c>
      <c r="B8265" s="3">
        <v>2012</v>
      </c>
      <c r="C8265" s="3">
        <v>71361</v>
      </c>
      <c r="D8265" s="3" t="s">
        <v>38</v>
      </c>
      <c r="E8265" s="3">
        <v>1789.38</v>
      </c>
      <c r="F8265" s="3">
        <v>0</v>
      </c>
      <c r="G8265" s="3">
        <v>301.26</v>
      </c>
    </row>
    <row r="8266" spans="1:7" x14ac:dyDescent="0.25">
      <c r="A8266" t="s">
        <v>8773</v>
      </c>
      <c r="B8266" s="3">
        <v>2012</v>
      </c>
      <c r="C8266" s="3">
        <v>25133</v>
      </c>
      <c r="D8266" s="3" t="s">
        <v>280</v>
      </c>
      <c r="E8266" s="3">
        <v>48686.41</v>
      </c>
      <c r="F8266" s="3">
        <v>0</v>
      </c>
      <c r="G8266" s="3">
        <v>0</v>
      </c>
    </row>
    <row r="8267" spans="1:7" x14ac:dyDescent="0.25">
      <c r="A8267" t="s">
        <v>8774</v>
      </c>
      <c r="B8267" s="3">
        <v>2013</v>
      </c>
      <c r="C8267" s="3">
        <v>3282</v>
      </c>
      <c r="D8267" s="3" t="s">
        <v>2139</v>
      </c>
      <c r="E8267" s="3">
        <v>122405</v>
      </c>
      <c r="F8267" s="3">
        <v>4379.05</v>
      </c>
      <c r="G8267" s="3">
        <v>11250.07</v>
      </c>
    </row>
    <row r="8268" spans="1:7" x14ac:dyDescent="0.25">
      <c r="A8268" t="s">
        <v>8775</v>
      </c>
      <c r="B8268" s="3">
        <v>2013</v>
      </c>
      <c r="C8268" s="3">
        <v>65928</v>
      </c>
      <c r="D8268" s="3" t="s">
        <v>38</v>
      </c>
      <c r="E8268" s="3">
        <v>24324</v>
      </c>
      <c r="F8268" s="3">
        <v>0</v>
      </c>
      <c r="G8268" s="3">
        <v>791.28</v>
      </c>
    </row>
    <row r="8269" spans="1:7" x14ac:dyDescent="0.25">
      <c r="A8269" t="s">
        <v>8776</v>
      </c>
      <c r="B8269" s="3">
        <v>2012</v>
      </c>
      <c r="C8269" s="3">
        <v>27093</v>
      </c>
      <c r="D8269" s="3" t="s">
        <v>418</v>
      </c>
      <c r="E8269" s="3">
        <v>36694.910000000003</v>
      </c>
      <c r="F8269" s="3">
        <v>0</v>
      </c>
      <c r="G8269" s="3">
        <v>249.92</v>
      </c>
    </row>
    <row r="8270" spans="1:7" x14ac:dyDescent="0.25">
      <c r="A8270" t="s">
        <v>8776</v>
      </c>
      <c r="B8270" s="3">
        <v>2013</v>
      </c>
      <c r="C8270" s="3">
        <v>61383</v>
      </c>
      <c r="D8270" s="3" t="s">
        <v>418</v>
      </c>
      <c r="E8270" s="3">
        <v>47885.94</v>
      </c>
      <c r="F8270" s="3">
        <v>2221.48</v>
      </c>
      <c r="G8270" s="3">
        <v>4339.24</v>
      </c>
    </row>
    <row r="8271" spans="1:7" x14ac:dyDescent="0.25">
      <c r="A8271" t="s">
        <v>8777</v>
      </c>
      <c r="B8271" s="3">
        <v>2011</v>
      </c>
      <c r="C8271" s="3">
        <v>67466</v>
      </c>
      <c r="D8271" s="3" t="s">
        <v>38</v>
      </c>
      <c r="E8271" s="3">
        <v>14492.37</v>
      </c>
      <c r="F8271" s="3">
        <v>0</v>
      </c>
      <c r="G8271" s="3">
        <v>1003.81</v>
      </c>
    </row>
    <row r="8272" spans="1:7" x14ac:dyDescent="0.25">
      <c r="A8272" t="s">
        <v>8778</v>
      </c>
      <c r="B8272" s="3">
        <v>2013</v>
      </c>
      <c r="C8272" s="3">
        <v>77500</v>
      </c>
      <c r="D8272" s="3" t="s">
        <v>47</v>
      </c>
      <c r="E8272" s="3">
        <v>111776.48</v>
      </c>
      <c r="F8272" s="3">
        <v>8581.16</v>
      </c>
      <c r="G8272" s="3">
        <v>20595.27</v>
      </c>
    </row>
    <row r="8273" spans="1:7" x14ac:dyDescent="0.25">
      <c r="A8273" t="s">
        <v>8779</v>
      </c>
      <c r="B8273" s="3">
        <v>2011</v>
      </c>
      <c r="C8273" s="3">
        <v>103639</v>
      </c>
      <c r="D8273" s="3" t="s">
        <v>280</v>
      </c>
      <c r="E8273" s="3">
        <v>22254.25</v>
      </c>
      <c r="F8273" s="3">
        <v>0</v>
      </c>
      <c r="G8273" s="3">
        <v>140</v>
      </c>
    </row>
    <row r="8274" spans="1:7" x14ac:dyDescent="0.25">
      <c r="A8274" t="s">
        <v>8780</v>
      </c>
      <c r="B8274" s="3">
        <v>2011</v>
      </c>
      <c r="C8274" s="3">
        <v>41092</v>
      </c>
      <c r="D8274" s="3" t="s">
        <v>1728</v>
      </c>
      <c r="E8274" s="3">
        <v>91976.34</v>
      </c>
      <c r="F8274" s="3">
        <v>26023.02</v>
      </c>
      <c r="G8274" s="3">
        <v>11569.35</v>
      </c>
    </row>
    <row r="8275" spans="1:7" x14ac:dyDescent="0.25">
      <c r="A8275" t="s">
        <v>8781</v>
      </c>
      <c r="B8275" s="3">
        <v>2013</v>
      </c>
      <c r="C8275" s="3">
        <v>77173</v>
      </c>
      <c r="D8275" s="3" t="s">
        <v>318</v>
      </c>
      <c r="E8275" s="3">
        <v>141860.03</v>
      </c>
      <c r="F8275" s="3">
        <v>0</v>
      </c>
      <c r="G8275" s="3">
        <v>0</v>
      </c>
    </row>
    <row r="8276" spans="1:7" x14ac:dyDescent="0.25">
      <c r="A8276" t="s">
        <v>8782</v>
      </c>
      <c r="B8276" s="3">
        <v>2011</v>
      </c>
      <c r="C8276" s="3">
        <v>29675</v>
      </c>
      <c r="D8276" s="3" t="s">
        <v>47</v>
      </c>
      <c r="E8276" s="3">
        <v>7078.32</v>
      </c>
      <c r="F8276" s="3">
        <v>1067.8499999999999</v>
      </c>
      <c r="G8276" s="3">
        <v>9965.59</v>
      </c>
    </row>
    <row r="8277" spans="1:7" x14ac:dyDescent="0.25">
      <c r="A8277" t="s">
        <v>8783</v>
      </c>
      <c r="B8277" s="3">
        <v>2012</v>
      </c>
      <c r="C8277" s="3">
        <v>83942</v>
      </c>
      <c r="D8277" s="3" t="s">
        <v>1451</v>
      </c>
      <c r="E8277" s="3">
        <v>101830.54</v>
      </c>
      <c r="F8277" s="3">
        <v>0</v>
      </c>
      <c r="G8277" s="3">
        <v>0</v>
      </c>
    </row>
    <row r="8278" spans="1:7" x14ac:dyDescent="0.25">
      <c r="A8278" t="s">
        <v>8784</v>
      </c>
      <c r="B8278" s="3">
        <v>2011</v>
      </c>
      <c r="C8278" s="3">
        <v>75788</v>
      </c>
      <c r="D8278" s="3" t="s">
        <v>298</v>
      </c>
      <c r="E8278" s="3">
        <v>134667.47</v>
      </c>
      <c r="F8278" s="3">
        <v>12932.38</v>
      </c>
      <c r="G8278" s="3">
        <v>8901.65</v>
      </c>
    </row>
    <row r="8279" spans="1:7" x14ac:dyDescent="0.25">
      <c r="A8279" t="s">
        <v>8785</v>
      </c>
      <c r="B8279" s="3">
        <v>2011</v>
      </c>
      <c r="C8279" s="3">
        <v>75390</v>
      </c>
      <c r="D8279" s="3" t="s">
        <v>1096</v>
      </c>
      <c r="E8279" s="3">
        <v>161757.04999999999</v>
      </c>
      <c r="F8279" s="3">
        <v>0</v>
      </c>
      <c r="G8279" s="3">
        <v>0</v>
      </c>
    </row>
    <row r="8280" spans="1:7" x14ac:dyDescent="0.25">
      <c r="A8280" t="s">
        <v>8786</v>
      </c>
      <c r="B8280" s="3">
        <v>2012</v>
      </c>
      <c r="C8280" s="3">
        <v>96162</v>
      </c>
      <c r="D8280" s="3" t="s">
        <v>166</v>
      </c>
      <c r="E8280" s="3">
        <v>63722.82</v>
      </c>
      <c r="F8280" s="3">
        <v>0</v>
      </c>
      <c r="G8280" s="3">
        <v>625</v>
      </c>
    </row>
    <row r="8281" spans="1:7" x14ac:dyDescent="0.25">
      <c r="A8281" t="s">
        <v>8787</v>
      </c>
      <c r="B8281" s="3">
        <v>2012</v>
      </c>
      <c r="C8281" s="3">
        <v>63548</v>
      </c>
      <c r="D8281" s="3" t="s">
        <v>112</v>
      </c>
      <c r="E8281" s="3">
        <v>31377.5</v>
      </c>
      <c r="F8281" s="3">
        <v>4262.88</v>
      </c>
      <c r="G8281" s="3">
        <v>6605.88</v>
      </c>
    </row>
    <row r="8282" spans="1:7" x14ac:dyDescent="0.25">
      <c r="A8282" t="s">
        <v>8788</v>
      </c>
      <c r="B8282" s="3">
        <v>2013</v>
      </c>
      <c r="C8282" s="3">
        <v>31566</v>
      </c>
      <c r="D8282" s="3" t="s">
        <v>240</v>
      </c>
      <c r="E8282" s="3">
        <v>10065.4</v>
      </c>
      <c r="F8282" s="3">
        <v>0</v>
      </c>
      <c r="G8282" s="3">
        <v>54.64</v>
      </c>
    </row>
    <row r="8283" spans="1:7" x14ac:dyDescent="0.25">
      <c r="A8283" t="s">
        <v>8789</v>
      </c>
      <c r="B8283" s="3">
        <v>2012</v>
      </c>
      <c r="C8283" s="3">
        <v>37920</v>
      </c>
      <c r="D8283" s="3" t="s">
        <v>298</v>
      </c>
      <c r="E8283" s="3">
        <v>127313.92</v>
      </c>
      <c r="F8283" s="3">
        <v>23782.1</v>
      </c>
      <c r="G8283" s="3">
        <v>16793.21</v>
      </c>
    </row>
    <row r="8284" spans="1:7" x14ac:dyDescent="0.25">
      <c r="A8284" t="s">
        <v>8790</v>
      </c>
      <c r="B8284" s="3">
        <v>2013</v>
      </c>
      <c r="C8284" s="3">
        <v>4622</v>
      </c>
      <c r="D8284" s="3" t="s">
        <v>318</v>
      </c>
      <c r="E8284" s="3">
        <v>127001.60000000001</v>
      </c>
      <c r="F8284" s="3">
        <v>0</v>
      </c>
      <c r="G8284" s="3">
        <v>0</v>
      </c>
    </row>
    <row r="8285" spans="1:7" x14ac:dyDescent="0.25">
      <c r="A8285" t="s">
        <v>8791</v>
      </c>
      <c r="B8285" s="3">
        <v>2011</v>
      </c>
      <c r="C8285" s="3">
        <v>49140</v>
      </c>
      <c r="D8285" s="3" t="s">
        <v>8792</v>
      </c>
      <c r="E8285" s="3">
        <v>66063.649999999994</v>
      </c>
      <c r="F8285" s="3">
        <v>19230.95</v>
      </c>
      <c r="G8285" s="3">
        <v>4079.99</v>
      </c>
    </row>
    <row r="8286" spans="1:7" x14ac:dyDescent="0.25">
      <c r="A8286" t="s">
        <v>8793</v>
      </c>
      <c r="B8286" s="3">
        <v>2013</v>
      </c>
      <c r="C8286" s="3">
        <v>104034</v>
      </c>
      <c r="D8286" s="3" t="s">
        <v>181</v>
      </c>
      <c r="E8286" s="3">
        <v>19614.62</v>
      </c>
      <c r="F8286" s="3">
        <v>0</v>
      </c>
      <c r="G8286" s="3">
        <v>0</v>
      </c>
    </row>
    <row r="8287" spans="1:7" x14ac:dyDescent="0.25">
      <c r="A8287" t="s">
        <v>8794</v>
      </c>
      <c r="B8287" s="3">
        <v>2013</v>
      </c>
      <c r="C8287" s="3">
        <v>63401</v>
      </c>
      <c r="D8287" s="3" t="s">
        <v>507</v>
      </c>
      <c r="E8287" s="3">
        <v>39154.61</v>
      </c>
      <c r="F8287" s="3">
        <v>2525.2600000000002</v>
      </c>
      <c r="G8287" s="3">
        <v>2008.34</v>
      </c>
    </row>
    <row r="8288" spans="1:7" x14ac:dyDescent="0.25">
      <c r="A8288" t="s">
        <v>8795</v>
      </c>
      <c r="B8288" s="3">
        <v>2012</v>
      </c>
      <c r="C8288" s="3">
        <v>46008</v>
      </c>
      <c r="D8288" s="3" t="s">
        <v>24</v>
      </c>
      <c r="E8288" s="3">
        <v>84364.67</v>
      </c>
      <c r="F8288" s="3">
        <v>6953.42</v>
      </c>
      <c r="G8288" s="3">
        <v>10062.15</v>
      </c>
    </row>
    <row r="8289" spans="1:7" x14ac:dyDescent="0.25">
      <c r="A8289" t="s">
        <v>8796</v>
      </c>
      <c r="B8289" s="3">
        <v>2013</v>
      </c>
      <c r="C8289" s="3">
        <v>31151</v>
      </c>
      <c r="D8289" s="3" t="s">
        <v>265</v>
      </c>
      <c r="E8289" s="3">
        <v>11588.38</v>
      </c>
      <c r="F8289" s="3">
        <v>0</v>
      </c>
      <c r="G8289" s="3">
        <v>0</v>
      </c>
    </row>
    <row r="8290" spans="1:7" x14ac:dyDescent="0.25">
      <c r="A8290" t="s">
        <v>8797</v>
      </c>
      <c r="B8290" s="3">
        <v>2013</v>
      </c>
      <c r="C8290" s="3">
        <v>35709</v>
      </c>
      <c r="D8290" s="3" t="s">
        <v>98</v>
      </c>
      <c r="E8290" s="3">
        <v>553</v>
      </c>
      <c r="F8290" s="3">
        <v>0</v>
      </c>
      <c r="G8290" s="3">
        <v>0</v>
      </c>
    </row>
    <row r="8291" spans="1:7" x14ac:dyDescent="0.25">
      <c r="A8291" t="s">
        <v>8798</v>
      </c>
      <c r="B8291" s="3">
        <v>2012</v>
      </c>
      <c r="C8291" s="3">
        <v>40488</v>
      </c>
      <c r="D8291" s="3" t="s">
        <v>411</v>
      </c>
      <c r="E8291" s="3">
        <v>126660.83</v>
      </c>
      <c r="F8291" s="3">
        <v>0</v>
      </c>
      <c r="G8291" s="3">
        <v>1075</v>
      </c>
    </row>
    <row r="8292" spans="1:7" x14ac:dyDescent="0.25">
      <c r="A8292" t="s">
        <v>8799</v>
      </c>
      <c r="B8292" s="3">
        <v>2012</v>
      </c>
      <c r="C8292" s="3">
        <v>108450</v>
      </c>
      <c r="D8292" s="3" t="s">
        <v>34</v>
      </c>
      <c r="E8292" s="3">
        <v>3638.53</v>
      </c>
      <c r="F8292" s="3">
        <v>0</v>
      </c>
      <c r="G8292" s="3">
        <v>0</v>
      </c>
    </row>
    <row r="8293" spans="1:7" x14ac:dyDescent="0.25">
      <c r="A8293" t="s">
        <v>8800</v>
      </c>
      <c r="B8293" s="3">
        <v>2011</v>
      </c>
      <c r="C8293" s="3">
        <v>90944</v>
      </c>
      <c r="D8293" s="3" t="s">
        <v>78</v>
      </c>
      <c r="E8293" s="3">
        <v>68391</v>
      </c>
      <c r="F8293" s="3">
        <v>3038.33</v>
      </c>
      <c r="G8293" s="3">
        <v>5048.96</v>
      </c>
    </row>
    <row r="8294" spans="1:7" x14ac:dyDescent="0.25">
      <c r="A8294" t="s">
        <v>8801</v>
      </c>
      <c r="B8294" s="3">
        <v>2011</v>
      </c>
      <c r="C8294" s="3">
        <v>82544</v>
      </c>
      <c r="D8294" s="3" t="s">
        <v>159</v>
      </c>
      <c r="E8294" s="3">
        <v>108637.05</v>
      </c>
      <c r="F8294" s="3">
        <v>0</v>
      </c>
      <c r="G8294" s="3">
        <v>0</v>
      </c>
    </row>
    <row r="8295" spans="1:7" x14ac:dyDescent="0.25">
      <c r="A8295" t="s">
        <v>8802</v>
      </c>
      <c r="B8295" s="3">
        <v>2013</v>
      </c>
      <c r="C8295" s="3">
        <v>88985</v>
      </c>
      <c r="D8295" s="3" t="s">
        <v>701</v>
      </c>
      <c r="E8295" s="3">
        <v>76053.149999999994</v>
      </c>
      <c r="F8295" s="3">
        <v>0</v>
      </c>
      <c r="G8295" s="3">
        <v>5187.84</v>
      </c>
    </row>
    <row r="8296" spans="1:7" x14ac:dyDescent="0.25">
      <c r="A8296" t="s">
        <v>8803</v>
      </c>
      <c r="B8296" s="3">
        <v>2011</v>
      </c>
      <c r="C8296" s="3">
        <v>19819</v>
      </c>
      <c r="D8296" s="3" t="s">
        <v>8804</v>
      </c>
      <c r="E8296" s="3">
        <v>62356.01</v>
      </c>
      <c r="F8296" s="3">
        <v>0</v>
      </c>
      <c r="G8296" s="3">
        <v>1422.29</v>
      </c>
    </row>
    <row r="8297" spans="1:7" x14ac:dyDescent="0.25">
      <c r="A8297" t="s">
        <v>8805</v>
      </c>
      <c r="B8297" s="3">
        <v>2013</v>
      </c>
      <c r="C8297" s="3">
        <v>3333</v>
      </c>
      <c r="D8297" s="3" t="s">
        <v>205</v>
      </c>
      <c r="E8297" s="3">
        <v>106065.18</v>
      </c>
      <c r="F8297" s="3">
        <v>17941.89</v>
      </c>
      <c r="G8297" s="3">
        <v>13491.49</v>
      </c>
    </row>
    <row r="8298" spans="1:7" x14ac:dyDescent="0.25">
      <c r="A8298" t="s">
        <v>8806</v>
      </c>
      <c r="B8298" s="3">
        <v>2013</v>
      </c>
      <c r="C8298" s="3">
        <v>11050</v>
      </c>
      <c r="D8298" s="3" t="s">
        <v>28</v>
      </c>
      <c r="E8298" s="3">
        <v>65632.69</v>
      </c>
      <c r="F8298" s="3">
        <v>22027.61</v>
      </c>
      <c r="G8298" s="3">
        <v>4908.7</v>
      </c>
    </row>
    <row r="8299" spans="1:7" x14ac:dyDescent="0.25">
      <c r="A8299" t="s">
        <v>8806</v>
      </c>
      <c r="B8299" s="3">
        <v>2012</v>
      </c>
      <c r="C8299" s="3">
        <v>50209</v>
      </c>
      <c r="D8299" s="3" t="s">
        <v>28</v>
      </c>
      <c r="E8299" s="3">
        <v>63288.51</v>
      </c>
      <c r="F8299" s="3">
        <v>11076.11</v>
      </c>
      <c r="G8299" s="3">
        <v>5898.04</v>
      </c>
    </row>
    <row r="8300" spans="1:7" x14ac:dyDescent="0.25">
      <c r="A8300" t="s">
        <v>8807</v>
      </c>
      <c r="B8300" s="3">
        <v>2013</v>
      </c>
      <c r="C8300" s="3">
        <v>53688</v>
      </c>
      <c r="D8300" s="3" t="s">
        <v>245</v>
      </c>
      <c r="E8300" s="3">
        <v>70051.81</v>
      </c>
      <c r="F8300" s="3">
        <v>0</v>
      </c>
      <c r="G8300" s="3">
        <v>2142.5</v>
      </c>
    </row>
    <row r="8301" spans="1:7" x14ac:dyDescent="0.25">
      <c r="A8301" t="s">
        <v>8808</v>
      </c>
      <c r="B8301" s="3">
        <v>2013</v>
      </c>
      <c r="C8301" s="3">
        <v>2344</v>
      </c>
      <c r="D8301" s="3" t="s">
        <v>1593</v>
      </c>
      <c r="E8301" s="3">
        <v>130457.76</v>
      </c>
      <c r="F8301" s="3">
        <v>4222.63</v>
      </c>
      <c r="G8301" s="3">
        <v>13648.49</v>
      </c>
    </row>
    <row r="8302" spans="1:7" x14ac:dyDescent="0.25">
      <c r="A8302" t="s">
        <v>8809</v>
      </c>
      <c r="B8302" s="3">
        <v>2011</v>
      </c>
      <c r="C8302" s="3">
        <v>72992</v>
      </c>
      <c r="D8302" s="3" t="s">
        <v>8810</v>
      </c>
      <c r="E8302" s="3">
        <v>220870.3</v>
      </c>
      <c r="F8302" s="3">
        <v>2069.61</v>
      </c>
      <c r="G8302" s="3">
        <v>39552.870000000003</v>
      </c>
    </row>
    <row r="8303" spans="1:7" x14ac:dyDescent="0.25">
      <c r="A8303" t="s">
        <v>8811</v>
      </c>
      <c r="B8303" s="3">
        <v>2011</v>
      </c>
      <c r="C8303" s="3">
        <v>32409</v>
      </c>
      <c r="D8303" s="3" t="s">
        <v>28</v>
      </c>
      <c r="E8303" s="3">
        <v>7096.03</v>
      </c>
      <c r="F8303" s="3">
        <v>451.68</v>
      </c>
      <c r="G8303" s="3">
        <v>24.95</v>
      </c>
    </row>
    <row r="8304" spans="1:7" x14ac:dyDescent="0.25">
      <c r="A8304" t="s">
        <v>8812</v>
      </c>
      <c r="B8304" s="3">
        <v>2011</v>
      </c>
      <c r="C8304" s="3">
        <v>66269</v>
      </c>
      <c r="D8304" s="3" t="s">
        <v>873</v>
      </c>
      <c r="E8304" s="3">
        <v>7300.98</v>
      </c>
      <c r="F8304" s="3">
        <v>0</v>
      </c>
      <c r="G8304" s="3">
        <v>11873.03</v>
      </c>
    </row>
    <row r="8305" spans="1:7" x14ac:dyDescent="0.25">
      <c r="A8305" t="s">
        <v>8813</v>
      </c>
      <c r="B8305" s="3">
        <v>2012</v>
      </c>
      <c r="C8305" s="3">
        <v>10266</v>
      </c>
      <c r="D8305" s="3" t="s">
        <v>392</v>
      </c>
      <c r="E8305" s="3">
        <v>72594.600000000006</v>
      </c>
      <c r="F8305" s="3">
        <v>22962.48</v>
      </c>
      <c r="G8305" s="3">
        <v>34</v>
      </c>
    </row>
    <row r="8306" spans="1:7" x14ac:dyDescent="0.25">
      <c r="A8306" t="s">
        <v>8814</v>
      </c>
      <c r="B8306" s="3">
        <v>2011</v>
      </c>
      <c r="C8306" s="3">
        <v>13065</v>
      </c>
      <c r="D8306" s="3" t="s">
        <v>769</v>
      </c>
      <c r="E8306" s="3">
        <v>65038.2</v>
      </c>
      <c r="F8306" s="3">
        <v>18180.919999999998</v>
      </c>
      <c r="G8306" s="3">
        <v>1376.4</v>
      </c>
    </row>
    <row r="8307" spans="1:7" x14ac:dyDescent="0.25">
      <c r="A8307" t="s">
        <v>8815</v>
      </c>
      <c r="B8307" s="3">
        <v>2011</v>
      </c>
      <c r="C8307" s="3">
        <v>89823</v>
      </c>
      <c r="D8307" s="3" t="s">
        <v>769</v>
      </c>
      <c r="E8307" s="3">
        <v>71368.05</v>
      </c>
      <c r="F8307" s="3">
        <v>8505.7999999999993</v>
      </c>
      <c r="G8307" s="3">
        <v>878.33</v>
      </c>
    </row>
    <row r="8308" spans="1:7" x14ac:dyDescent="0.25">
      <c r="A8308" t="s">
        <v>8816</v>
      </c>
      <c r="B8308" s="3">
        <v>2012</v>
      </c>
      <c r="C8308" s="3">
        <v>58852</v>
      </c>
      <c r="D8308" s="3" t="s">
        <v>335</v>
      </c>
      <c r="E8308" s="3">
        <v>57202.51</v>
      </c>
      <c r="F8308" s="3">
        <v>0</v>
      </c>
      <c r="G8308" s="3">
        <v>80</v>
      </c>
    </row>
    <row r="8309" spans="1:7" x14ac:dyDescent="0.25">
      <c r="A8309" t="s">
        <v>8817</v>
      </c>
      <c r="B8309" s="3">
        <v>2013</v>
      </c>
      <c r="C8309" s="3">
        <v>15786</v>
      </c>
      <c r="D8309" s="3" t="s">
        <v>8818</v>
      </c>
      <c r="E8309" s="3">
        <v>72681.97</v>
      </c>
      <c r="F8309" s="3">
        <v>748.05</v>
      </c>
      <c r="G8309" s="3">
        <v>1568.71</v>
      </c>
    </row>
    <row r="8310" spans="1:7" x14ac:dyDescent="0.25">
      <c r="A8310" t="s">
        <v>8819</v>
      </c>
      <c r="B8310" s="3">
        <v>2011</v>
      </c>
      <c r="C8310" s="3">
        <v>79389</v>
      </c>
      <c r="D8310" s="3" t="s">
        <v>581</v>
      </c>
      <c r="E8310" s="3">
        <v>126893.52</v>
      </c>
      <c r="F8310" s="3">
        <v>0</v>
      </c>
      <c r="G8310" s="3">
        <v>0</v>
      </c>
    </row>
    <row r="8311" spans="1:7" x14ac:dyDescent="0.25">
      <c r="A8311" t="s">
        <v>8820</v>
      </c>
      <c r="B8311" s="3">
        <v>2012</v>
      </c>
      <c r="C8311" s="3">
        <v>13058</v>
      </c>
      <c r="D8311" s="3" t="s">
        <v>28</v>
      </c>
      <c r="E8311" s="3">
        <v>66066.94</v>
      </c>
      <c r="F8311" s="3">
        <v>14154.65</v>
      </c>
      <c r="G8311" s="3">
        <v>4401.6000000000004</v>
      </c>
    </row>
    <row r="8312" spans="1:7" x14ac:dyDescent="0.25">
      <c r="A8312" t="s">
        <v>8821</v>
      </c>
      <c r="B8312" s="3">
        <v>2012</v>
      </c>
      <c r="C8312" s="3">
        <v>6539</v>
      </c>
      <c r="D8312" s="3" t="s">
        <v>661</v>
      </c>
      <c r="E8312" s="3">
        <v>115817</v>
      </c>
      <c r="F8312" s="3">
        <v>0</v>
      </c>
      <c r="G8312" s="3">
        <v>0</v>
      </c>
    </row>
    <row r="8313" spans="1:7" x14ac:dyDescent="0.25">
      <c r="A8313" t="s">
        <v>8822</v>
      </c>
      <c r="B8313" s="3">
        <v>2011</v>
      </c>
      <c r="C8313" s="3">
        <v>7817</v>
      </c>
      <c r="D8313" s="3" t="s">
        <v>47</v>
      </c>
      <c r="E8313" s="3">
        <v>98638.45</v>
      </c>
      <c r="F8313" s="3">
        <v>5181.3</v>
      </c>
      <c r="G8313" s="3">
        <v>4510.49</v>
      </c>
    </row>
    <row r="8314" spans="1:7" x14ac:dyDescent="0.25">
      <c r="A8314" t="s">
        <v>8822</v>
      </c>
      <c r="B8314" s="3">
        <v>2012</v>
      </c>
      <c r="C8314" s="3">
        <v>42894</v>
      </c>
      <c r="D8314" s="3" t="s">
        <v>47</v>
      </c>
      <c r="E8314" s="3">
        <v>108700.53</v>
      </c>
      <c r="F8314" s="3">
        <v>3275.98</v>
      </c>
      <c r="G8314" s="3">
        <v>4538.8500000000004</v>
      </c>
    </row>
    <row r="8315" spans="1:7" x14ac:dyDescent="0.25">
      <c r="A8315" t="s">
        <v>8823</v>
      </c>
      <c r="B8315" s="3">
        <v>2013</v>
      </c>
      <c r="C8315" s="3">
        <v>94326</v>
      </c>
      <c r="D8315" s="3" t="s">
        <v>174</v>
      </c>
      <c r="E8315" s="3">
        <v>64983.91</v>
      </c>
      <c r="F8315" s="3">
        <v>230.65</v>
      </c>
      <c r="G8315" s="3">
        <v>920</v>
      </c>
    </row>
    <row r="8316" spans="1:7" x14ac:dyDescent="0.25">
      <c r="A8316" t="s">
        <v>8824</v>
      </c>
      <c r="B8316" s="3">
        <v>2011</v>
      </c>
      <c r="C8316" s="3">
        <v>58431</v>
      </c>
      <c r="D8316" s="3" t="s">
        <v>148</v>
      </c>
      <c r="E8316" s="3">
        <v>51634.05</v>
      </c>
      <c r="F8316" s="3">
        <v>0</v>
      </c>
      <c r="G8316" s="3">
        <v>9491.9</v>
      </c>
    </row>
    <row r="8317" spans="1:7" x14ac:dyDescent="0.25">
      <c r="A8317" t="s">
        <v>8825</v>
      </c>
      <c r="B8317" s="3">
        <v>2011</v>
      </c>
      <c r="C8317" s="3">
        <v>72021</v>
      </c>
      <c r="D8317" s="3" t="s">
        <v>98</v>
      </c>
      <c r="E8317" s="3">
        <v>1192.96</v>
      </c>
      <c r="F8317" s="3">
        <v>0</v>
      </c>
      <c r="G8317" s="3">
        <v>14</v>
      </c>
    </row>
    <row r="8318" spans="1:7" x14ac:dyDescent="0.25">
      <c r="A8318" t="s">
        <v>8826</v>
      </c>
      <c r="B8318" s="3">
        <v>2011</v>
      </c>
      <c r="C8318" s="3">
        <v>38980</v>
      </c>
      <c r="D8318" s="3" t="s">
        <v>112</v>
      </c>
      <c r="E8318" s="3">
        <v>110847.13</v>
      </c>
      <c r="F8318" s="3">
        <v>26552.53</v>
      </c>
      <c r="G8318" s="3">
        <v>15840.52</v>
      </c>
    </row>
    <row r="8319" spans="1:7" x14ac:dyDescent="0.25">
      <c r="A8319" t="s">
        <v>8827</v>
      </c>
      <c r="B8319" s="3">
        <v>2011</v>
      </c>
      <c r="C8319" s="3">
        <v>40655</v>
      </c>
      <c r="D8319" s="3" t="s">
        <v>112</v>
      </c>
      <c r="E8319" s="3">
        <v>109783.88</v>
      </c>
      <c r="F8319" s="3">
        <v>11081.55</v>
      </c>
      <c r="G8319" s="3">
        <v>15409.36</v>
      </c>
    </row>
    <row r="8320" spans="1:7" x14ac:dyDescent="0.25">
      <c r="A8320" t="s">
        <v>8828</v>
      </c>
      <c r="B8320" s="3">
        <v>2011</v>
      </c>
      <c r="C8320" s="3">
        <v>75650</v>
      </c>
      <c r="D8320" s="3" t="s">
        <v>166</v>
      </c>
      <c r="E8320" s="3">
        <v>155993.29</v>
      </c>
      <c r="F8320" s="3">
        <v>0</v>
      </c>
      <c r="G8320" s="3">
        <v>1249.5</v>
      </c>
    </row>
    <row r="8321" spans="1:7" x14ac:dyDescent="0.25">
      <c r="A8321" t="s">
        <v>8829</v>
      </c>
      <c r="B8321" s="3">
        <v>2011</v>
      </c>
      <c r="C8321" s="3">
        <v>89979</v>
      </c>
      <c r="D8321" s="3" t="s">
        <v>2268</v>
      </c>
      <c r="E8321" s="3">
        <v>77897.52</v>
      </c>
      <c r="F8321" s="3">
        <v>0</v>
      </c>
      <c r="G8321" s="3">
        <v>0</v>
      </c>
    </row>
    <row r="8322" spans="1:7" x14ac:dyDescent="0.25">
      <c r="A8322" t="s">
        <v>8830</v>
      </c>
      <c r="B8322" s="3">
        <v>2012</v>
      </c>
      <c r="C8322" s="3">
        <v>32415</v>
      </c>
      <c r="D8322" s="3" t="s">
        <v>4424</v>
      </c>
      <c r="E8322" s="3">
        <v>7563</v>
      </c>
      <c r="F8322" s="3">
        <v>0</v>
      </c>
      <c r="G8322" s="3">
        <v>0</v>
      </c>
    </row>
    <row r="8323" spans="1:7" x14ac:dyDescent="0.25">
      <c r="A8323" t="s">
        <v>8830</v>
      </c>
      <c r="B8323" s="3">
        <v>2013</v>
      </c>
      <c r="C8323" s="3">
        <v>56170</v>
      </c>
      <c r="D8323" s="3" t="s">
        <v>2268</v>
      </c>
      <c r="E8323" s="3">
        <v>69343.8</v>
      </c>
      <c r="F8323" s="3">
        <v>0</v>
      </c>
      <c r="G8323" s="3">
        <v>0</v>
      </c>
    </row>
    <row r="8324" spans="1:7" x14ac:dyDescent="0.25">
      <c r="A8324" t="s">
        <v>8831</v>
      </c>
      <c r="B8324" s="3">
        <v>2012</v>
      </c>
      <c r="C8324" s="3">
        <v>36226</v>
      </c>
      <c r="D8324" s="3" t="s">
        <v>942</v>
      </c>
      <c r="E8324" s="3">
        <v>88317.99</v>
      </c>
      <c r="F8324" s="3">
        <v>11469.37</v>
      </c>
      <c r="G8324" s="3">
        <v>183112.41</v>
      </c>
    </row>
    <row r="8325" spans="1:7" x14ac:dyDescent="0.25">
      <c r="A8325" t="s">
        <v>8832</v>
      </c>
      <c r="B8325" s="3">
        <v>2013</v>
      </c>
      <c r="C8325" s="3">
        <v>95545</v>
      </c>
      <c r="D8325" s="3" t="s">
        <v>181</v>
      </c>
      <c r="E8325" s="3">
        <v>60102.1</v>
      </c>
      <c r="F8325" s="3">
        <v>0</v>
      </c>
      <c r="G8325" s="3">
        <v>1323</v>
      </c>
    </row>
    <row r="8326" spans="1:7" x14ac:dyDescent="0.25">
      <c r="A8326" t="s">
        <v>8833</v>
      </c>
      <c r="B8326" s="3">
        <v>2012</v>
      </c>
      <c r="C8326" s="3">
        <v>49849</v>
      </c>
      <c r="D8326" s="3" t="s">
        <v>28</v>
      </c>
      <c r="E8326" s="3">
        <v>65870.92</v>
      </c>
      <c r="F8326" s="3">
        <v>9106.57</v>
      </c>
      <c r="G8326" s="3">
        <v>5579.73</v>
      </c>
    </row>
    <row r="8327" spans="1:7" x14ac:dyDescent="0.25">
      <c r="A8327" t="s">
        <v>8834</v>
      </c>
      <c r="B8327" s="3">
        <v>2011</v>
      </c>
      <c r="C8327" s="3">
        <v>106352</v>
      </c>
      <c r="D8327" s="3" t="s">
        <v>86</v>
      </c>
      <c r="E8327" s="3">
        <v>8812.65</v>
      </c>
      <c r="F8327" s="3">
        <v>0</v>
      </c>
      <c r="G8327" s="3">
        <v>0</v>
      </c>
    </row>
    <row r="8328" spans="1:7" x14ac:dyDescent="0.25">
      <c r="A8328" t="s">
        <v>8835</v>
      </c>
      <c r="B8328" s="3">
        <v>2012</v>
      </c>
      <c r="C8328" s="3">
        <v>48978</v>
      </c>
      <c r="D8328" s="3" t="s">
        <v>2882</v>
      </c>
      <c r="E8328" s="3">
        <v>85149.93</v>
      </c>
      <c r="F8328" s="3">
        <v>0</v>
      </c>
      <c r="G8328" s="3">
        <v>1664.01</v>
      </c>
    </row>
    <row r="8329" spans="1:7" x14ac:dyDescent="0.25">
      <c r="A8329" t="s">
        <v>8836</v>
      </c>
      <c r="B8329" s="3">
        <v>2011</v>
      </c>
      <c r="C8329" s="3">
        <v>66659</v>
      </c>
      <c r="D8329" s="3" t="s">
        <v>38</v>
      </c>
      <c r="E8329" s="3">
        <v>18624.39</v>
      </c>
      <c r="F8329" s="3">
        <v>0</v>
      </c>
      <c r="G8329" s="3">
        <v>1268.92</v>
      </c>
    </row>
    <row r="8330" spans="1:7" x14ac:dyDescent="0.25">
      <c r="A8330" t="s">
        <v>8837</v>
      </c>
      <c r="B8330" s="3">
        <v>2013</v>
      </c>
      <c r="C8330" s="3">
        <v>21173</v>
      </c>
      <c r="D8330" s="3" t="s">
        <v>811</v>
      </c>
      <c r="E8330" s="3">
        <v>59600.160000000003</v>
      </c>
      <c r="F8330" s="3">
        <v>0</v>
      </c>
      <c r="G8330" s="3">
        <v>0</v>
      </c>
    </row>
    <row r="8331" spans="1:7" x14ac:dyDescent="0.25">
      <c r="A8331" t="s">
        <v>8837</v>
      </c>
      <c r="B8331" s="3">
        <v>2012</v>
      </c>
      <c r="C8331" s="3">
        <v>21832</v>
      </c>
      <c r="D8331" s="3" t="s">
        <v>169</v>
      </c>
      <c r="E8331" s="3">
        <v>56222.39</v>
      </c>
      <c r="F8331" s="3">
        <v>98.63</v>
      </c>
      <c r="G8331" s="3">
        <v>1700</v>
      </c>
    </row>
    <row r="8332" spans="1:7" x14ac:dyDescent="0.25">
      <c r="A8332" t="s">
        <v>8838</v>
      </c>
      <c r="B8332" s="3">
        <v>2013</v>
      </c>
      <c r="C8332" s="3">
        <v>40891</v>
      </c>
      <c r="D8332" s="3" t="s">
        <v>774</v>
      </c>
      <c r="E8332" s="3">
        <v>118652.04</v>
      </c>
      <c r="F8332" s="3">
        <v>0</v>
      </c>
      <c r="G8332" s="3">
        <v>4405.82</v>
      </c>
    </row>
    <row r="8333" spans="1:7" x14ac:dyDescent="0.25">
      <c r="A8333" t="s">
        <v>8839</v>
      </c>
      <c r="B8333" s="3">
        <v>2013</v>
      </c>
      <c r="C8333" s="3">
        <v>62128</v>
      </c>
      <c r="D8333" s="3" t="s">
        <v>139</v>
      </c>
      <c r="E8333" s="3">
        <v>41026.449999999997</v>
      </c>
      <c r="F8333" s="3">
        <v>2944.8</v>
      </c>
      <c r="G8333" s="3">
        <v>368.28</v>
      </c>
    </row>
    <row r="8334" spans="1:7" x14ac:dyDescent="0.25">
      <c r="A8334" t="s">
        <v>8840</v>
      </c>
      <c r="B8334" s="3">
        <v>2012</v>
      </c>
      <c r="C8334" s="3">
        <v>23413</v>
      </c>
      <c r="D8334" s="3" t="s">
        <v>181</v>
      </c>
      <c r="E8334" s="3">
        <v>52915.42</v>
      </c>
      <c r="F8334" s="3">
        <v>18.71</v>
      </c>
      <c r="G8334" s="3">
        <v>624</v>
      </c>
    </row>
    <row r="8335" spans="1:7" x14ac:dyDescent="0.25">
      <c r="A8335" t="s">
        <v>8841</v>
      </c>
      <c r="B8335" s="3">
        <v>2013</v>
      </c>
      <c r="C8335" s="3">
        <v>19173</v>
      </c>
      <c r="D8335" s="3" t="s">
        <v>2605</v>
      </c>
      <c r="E8335" s="3">
        <v>64937.18</v>
      </c>
      <c r="F8335" s="3">
        <v>0</v>
      </c>
      <c r="G8335" s="3">
        <v>740.73</v>
      </c>
    </row>
    <row r="8336" spans="1:7" x14ac:dyDescent="0.25">
      <c r="A8336" t="s">
        <v>8842</v>
      </c>
      <c r="B8336" s="3">
        <v>2012</v>
      </c>
      <c r="C8336" s="3">
        <v>68155</v>
      </c>
      <c r="D8336" s="3" t="s">
        <v>248</v>
      </c>
      <c r="E8336" s="3">
        <v>10920.14</v>
      </c>
      <c r="F8336" s="3">
        <v>0</v>
      </c>
      <c r="G8336" s="3">
        <v>1665.72</v>
      </c>
    </row>
    <row r="8337" spans="1:7" x14ac:dyDescent="0.25">
      <c r="A8337" t="s">
        <v>8843</v>
      </c>
      <c r="B8337" s="3">
        <v>2012</v>
      </c>
      <c r="C8337" s="3">
        <v>52815</v>
      </c>
      <c r="D8337" s="3" t="s">
        <v>8290</v>
      </c>
      <c r="E8337" s="3">
        <v>73597.320000000007</v>
      </c>
      <c r="F8337" s="3">
        <v>1259.96</v>
      </c>
      <c r="G8337" s="3">
        <v>0</v>
      </c>
    </row>
    <row r="8338" spans="1:7" x14ac:dyDescent="0.25">
      <c r="A8338" t="s">
        <v>8844</v>
      </c>
      <c r="B8338" s="3">
        <v>2012</v>
      </c>
      <c r="C8338" s="3">
        <v>56151</v>
      </c>
      <c r="D8338" s="3" t="s">
        <v>8845</v>
      </c>
      <c r="E8338" s="3">
        <v>60697.02</v>
      </c>
      <c r="F8338" s="3">
        <v>4657.2700000000004</v>
      </c>
      <c r="G8338" s="3">
        <v>0</v>
      </c>
    </row>
    <row r="8339" spans="1:7" x14ac:dyDescent="0.25">
      <c r="A8339" t="s">
        <v>8846</v>
      </c>
      <c r="B8339" s="3">
        <v>2012</v>
      </c>
      <c r="C8339" s="3">
        <v>23401</v>
      </c>
      <c r="D8339" s="3" t="s">
        <v>70</v>
      </c>
      <c r="E8339" s="3">
        <v>47759</v>
      </c>
      <c r="F8339" s="3">
        <v>5177.3999999999996</v>
      </c>
      <c r="G8339" s="3">
        <v>655.4</v>
      </c>
    </row>
    <row r="8340" spans="1:7" x14ac:dyDescent="0.25">
      <c r="A8340" t="s">
        <v>8847</v>
      </c>
      <c r="B8340" s="3">
        <v>2013</v>
      </c>
      <c r="C8340" s="3">
        <v>16662</v>
      </c>
      <c r="D8340" s="3" t="s">
        <v>2103</v>
      </c>
      <c r="E8340" s="3">
        <v>72463.990000000005</v>
      </c>
      <c r="F8340" s="3">
        <v>0</v>
      </c>
      <c r="G8340" s="3">
        <v>0</v>
      </c>
    </row>
    <row r="8341" spans="1:7" x14ac:dyDescent="0.25">
      <c r="A8341" t="s">
        <v>8848</v>
      </c>
      <c r="B8341" s="3">
        <v>2011</v>
      </c>
      <c r="C8341" s="3">
        <v>51871</v>
      </c>
      <c r="D8341" s="3" t="s">
        <v>1447</v>
      </c>
      <c r="E8341" s="3">
        <v>65258.01</v>
      </c>
      <c r="F8341" s="3">
        <v>13106.78</v>
      </c>
      <c r="G8341" s="3">
        <v>624</v>
      </c>
    </row>
    <row r="8342" spans="1:7" x14ac:dyDescent="0.25">
      <c r="A8342" t="s">
        <v>8849</v>
      </c>
      <c r="B8342" s="3">
        <v>2013</v>
      </c>
      <c r="C8342" s="3">
        <v>16535</v>
      </c>
      <c r="D8342" s="3" t="s">
        <v>179</v>
      </c>
      <c r="E8342" s="3">
        <v>72813.08</v>
      </c>
      <c r="F8342" s="3">
        <v>0</v>
      </c>
      <c r="G8342" s="3">
        <v>0</v>
      </c>
    </row>
    <row r="8343" spans="1:7" x14ac:dyDescent="0.25">
      <c r="A8343" t="s">
        <v>8849</v>
      </c>
      <c r="B8343" s="3">
        <v>2012</v>
      </c>
      <c r="C8343" s="3">
        <v>52378</v>
      </c>
      <c r="D8343" s="3" t="s">
        <v>876</v>
      </c>
      <c r="E8343" s="3">
        <v>74529.08</v>
      </c>
      <c r="F8343" s="3">
        <v>0</v>
      </c>
      <c r="G8343" s="3">
        <v>0</v>
      </c>
    </row>
    <row r="8344" spans="1:7" x14ac:dyDescent="0.25">
      <c r="A8344" t="s">
        <v>8850</v>
      </c>
      <c r="B8344" s="3">
        <v>2012</v>
      </c>
      <c r="C8344" s="3">
        <v>70545</v>
      </c>
      <c r="D8344" s="3" t="s">
        <v>967</v>
      </c>
      <c r="E8344" s="3">
        <v>3493.82</v>
      </c>
      <c r="F8344" s="3">
        <v>0</v>
      </c>
      <c r="G8344" s="3">
        <v>0</v>
      </c>
    </row>
    <row r="8345" spans="1:7" x14ac:dyDescent="0.25">
      <c r="A8345" t="s">
        <v>8851</v>
      </c>
      <c r="B8345" s="3">
        <v>2011</v>
      </c>
      <c r="C8345" s="3">
        <v>24722</v>
      </c>
      <c r="D8345" s="3" t="s">
        <v>245</v>
      </c>
      <c r="E8345" s="3">
        <v>49160.01</v>
      </c>
      <c r="F8345" s="3">
        <v>0</v>
      </c>
      <c r="G8345" s="3">
        <v>760</v>
      </c>
    </row>
    <row r="8346" spans="1:7" x14ac:dyDescent="0.25">
      <c r="A8346" t="s">
        <v>8852</v>
      </c>
      <c r="B8346" s="3">
        <v>2011</v>
      </c>
      <c r="C8346" s="3">
        <v>95808</v>
      </c>
      <c r="D8346" s="3" t="s">
        <v>181</v>
      </c>
      <c r="E8346" s="3">
        <v>60102.07</v>
      </c>
      <c r="F8346" s="3">
        <v>0</v>
      </c>
      <c r="G8346" s="3">
        <v>648</v>
      </c>
    </row>
    <row r="8347" spans="1:7" x14ac:dyDescent="0.25">
      <c r="A8347" t="s">
        <v>8853</v>
      </c>
      <c r="B8347" s="3">
        <v>2012</v>
      </c>
      <c r="C8347" s="3">
        <v>17128</v>
      </c>
      <c r="D8347" s="3" t="s">
        <v>1536</v>
      </c>
      <c r="E8347" s="3">
        <v>71092.37</v>
      </c>
      <c r="F8347" s="3">
        <v>0</v>
      </c>
      <c r="G8347" s="3">
        <v>0</v>
      </c>
    </row>
    <row r="8348" spans="1:7" x14ac:dyDescent="0.25">
      <c r="A8348" t="s">
        <v>8854</v>
      </c>
      <c r="B8348" s="3">
        <v>2013</v>
      </c>
      <c r="C8348" s="3">
        <v>31218</v>
      </c>
      <c r="D8348" s="3" t="s">
        <v>76</v>
      </c>
      <c r="E8348" s="3">
        <v>11173.54</v>
      </c>
      <c r="F8348" s="3">
        <v>0</v>
      </c>
      <c r="G8348" s="3">
        <v>170.64</v>
      </c>
    </row>
    <row r="8349" spans="1:7" x14ac:dyDescent="0.25">
      <c r="A8349" t="s">
        <v>8855</v>
      </c>
      <c r="B8349" s="3">
        <v>2012</v>
      </c>
      <c r="C8349" s="3">
        <v>16770</v>
      </c>
      <c r="D8349" s="3" t="s">
        <v>769</v>
      </c>
      <c r="E8349" s="3">
        <v>64798.63</v>
      </c>
      <c r="F8349" s="3">
        <v>5617.85</v>
      </c>
      <c r="G8349" s="3">
        <v>1698.86</v>
      </c>
    </row>
    <row r="8350" spans="1:7" x14ac:dyDescent="0.25">
      <c r="A8350" t="s">
        <v>8856</v>
      </c>
      <c r="B8350" s="3">
        <v>2012</v>
      </c>
      <c r="C8350" s="3">
        <v>6577</v>
      </c>
      <c r="D8350" s="3" t="s">
        <v>411</v>
      </c>
      <c r="E8350" s="3">
        <v>115643.15</v>
      </c>
      <c r="F8350" s="3">
        <v>0</v>
      </c>
      <c r="G8350" s="3">
        <v>0</v>
      </c>
    </row>
    <row r="8351" spans="1:7" x14ac:dyDescent="0.25">
      <c r="A8351" t="s">
        <v>8856</v>
      </c>
      <c r="B8351" s="3">
        <v>2011</v>
      </c>
      <c r="C8351" s="3">
        <v>47426</v>
      </c>
      <c r="D8351" s="3" t="s">
        <v>411</v>
      </c>
      <c r="E8351" s="3">
        <v>100250.66</v>
      </c>
      <c r="F8351" s="3">
        <v>0</v>
      </c>
      <c r="G8351" s="3">
        <v>250</v>
      </c>
    </row>
    <row r="8352" spans="1:7" x14ac:dyDescent="0.25">
      <c r="A8352" t="s">
        <v>8857</v>
      </c>
      <c r="B8352" s="3">
        <v>2013</v>
      </c>
      <c r="C8352" s="3">
        <v>10684</v>
      </c>
      <c r="D8352" s="3" t="s">
        <v>1880</v>
      </c>
      <c r="E8352" s="3">
        <v>77461.009999999995</v>
      </c>
      <c r="F8352" s="3">
        <v>0</v>
      </c>
      <c r="G8352" s="3">
        <v>16705.52</v>
      </c>
    </row>
    <row r="8353" spans="1:7" x14ac:dyDescent="0.25">
      <c r="A8353" t="s">
        <v>8858</v>
      </c>
      <c r="B8353" s="3">
        <v>2011</v>
      </c>
      <c r="C8353" s="3">
        <v>44358</v>
      </c>
      <c r="D8353" s="3" t="s">
        <v>1451</v>
      </c>
      <c r="E8353" s="3">
        <v>107435.99</v>
      </c>
      <c r="F8353" s="3">
        <v>0</v>
      </c>
      <c r="G8353" s="3">
        <v>0</v>
      </c>
    </row>
    <row r="8354" spans="1:7" x14ac:dyDescent="0.25">
      <c r="A8354" t="s">
        <v>8859</v>
      </c>
      <c r="B8354" s="3">
        <v>2012</v>
      </c>
      <c r="C8354" s="3">
        <v>28081</v>
      </c>
      <c r="D8354" s="3" t="s">
        <v>596</v>
      </c>
      <c r="E8354" s="3">
        <v>26485.47</v>
      </c>
      <c r="F8354" s="3">
        <v>0</v>
      </c>
      <c r="G8354" s="3">
        <v>2865.88</v>
      </c>
    </row>
    <row r="8355" spans="1:7" x14ac:dyDescent="0.25">
      <c r="A8355" t="s">
        <v>8860</v>
      </c>
      <c r="B8355" s="3">
        <v>2013</v>
      </c>
      <c r="C8355" s="3">
        <v>70944</v>
      </c>
      <c r="D8355" s="3" t="s">
        <v>98</v>
      </c>
      <c r="E8355" s="3">
        <v>3281.92</v>
      </c>
      <c r="F8355" s="3">
        <v>0</v>
      </c>
      <c r="G8355" s="3">
        <v>0</v>
      </c>
    </row>
    <row r="8356" spans="1:7" x14ac:dyDescent="0.25">
      <c r="A8356" t="s">
        <v>8861</v>
      </c>
      <c r="B8356" s="3">
        <v>2012</v>
      </c>
      <c r="C8356" s="3">
        <v>23208</v>
      </c>
      <c r="D8356" s="3" t="s">
        <v>2433</v>
      </c>
      <c r="E8356" s="3">
        <v>54079.199999999997</v>
      </c>
      <c r="F8356" s="3">
        <v>0</v>
      </c>
      <c r="G8356" s="3">
        <v>0</v>
      </c>
    </row>
    <row r="8357" spans="1:7" x14ac:dyDescent="0.25">
      <c r="A8357" t="s">
        <v>8862</v>
      </c>
      <c r="B8357" s="3">
        <v>2013</v>
      </c>
      <c r="C8357" s="3">
        <v>64318</v>
      </c>
      <c r="D8357" s="3" t="s">
        <v>171</v>
      </c>
      <c r="E8357" s="3">
        <v>24234.73</v>
      </c>
      <c r="F8357" s="3">
        <v>1285.0999999999999</v>
      </c>
      <c r="G8357" s="3">
        <v>4297.78</v>
      </c>
    </row>
    <row r="8358" spans="1:7" x14ac:dyDescent="0.25">
      <c r="A8358" t="s">
        <v>8863</v>
      </c>
      <c r="B8358" s="3">
        <v>2011</v>
      </c>
      <c r="C8358" s="3">
        <v>9693</v>
      </c>
      <c r="D8358" s="3" t="s">
        <v>8864</v>
      </c>
      <c r="E8358" s="3">
        <v>98577.4</v>
      </c>
      <c r="F8358" s="3">
        <v>0</v>
      </c>
      <c r="G8358" s="3">
        <v>432</v>
      </c>
    </row>
    <row r="8359" spans="1:7" x14ac:dyDescent="0.25">
      <c r="A8359" t="s">
        <v>8865</v>
      </c>
      <c r="B8359" s="3">
        <v>2013</v>
      </c>
      <c r="C8359" s="3">
        <v>11707</v>
      </c>
      <c r="D8359" s="3" t="s">
        <v>8866</v>
      </c>
      <c r="E8359" s="3">
        <v>90251.89</v>
      </c>
      <c r="F8359" s="3">
        <v>0</v>
      </c>
      <c r="G8359" s="3">
        <v>0</v>
      </c>
    </row>
    <row r="8360" spans="1:7" x14ac:dyDescent="0.25">
      <c r="A8360" t="s">
        <v>8867</v>
      </c>
      <c r="B8360" s="3">
        <v>2012</v>
      </c>
      <c r="C8360" s="3">
        <v>46106</v>
      </c>
      <c r="D8360" s="3" t="s">
        <v>1784</v>
      </c>
      <c r="E8360" s="3">
        <v>88878.93</v>
      </c>
      <c r="F8360" s="3">
        <v>8556.02</v>
      </c>
      <c r="G8360" s="3">
        <v>1738.31</v>
      </c>
    </row>
    <row r="8361" spans="1:7" x14ac:dyDescent="0.25">
      <c r="A8361" t="s">
        <v>8868</v>
      </c>
      <c r="B8361" s="3">
        <v>2012</v>
      </c>
      <c r="C8361" s="3">
        <v>69054</v>
      </c>
      <c r="D8361" s="3" t="s">
        <v>16</v>
      </c>
      <c r="E8361" s="3">
        <v>8867.2999999999993</v>
      </c>
      <c r="F8361" s="3">
        <v>0</v>
      </c>
      <c r="G8361" s="3">
        <v>0</v>
      </c>
    </row>
    <row r="8362" spans="1:7" x14ac:dyDescent="0.25">
      <c r="A8362" t="s">
        <v>8869</v>
      </c>
      <c r="B8362" s="3">
        <v>2012</v>
      </c>
      <c r="C8362" s="3">
        <v>8625</v>
      </c>
      <c r="D8362" s="3" t="s">
        <v>485</v>
      </c>
      <c r="E8362" s="3">
        <v>104486.06</v>
      </c>
      <c r="F8362" s="3">
        <v>0</v>
      </c>
      <c r="G8362" s="3">
        <v>0</v>
      </c>
    </row>
    <row r="8363" spans="1:7" x14ac:dyDescent="0.25">
      <c r="A8363" t="s">
        <v>8870</v>
      </c>
      <c r="B8363" s="3">
        <v>2011</v>
      </c>
      <c r="C8363" s="3">
        <v>67714</v>
      </c>
      <c r="D8363" s="3" t="s">
        <v>873</v>
      </c>
      <c r="E8363" s="3">
        <v>10316.790000000001</v>
      </c>
      <c r="F8363" s="3">
        <v>0</v>
      </c>
      <c r="G8363" s="3">
        <v>50.71</v>
      </c>
    </row>
    <row r="8364" spans="1:7" x14ac:dyDescent="0.25">
      <c r="A8364" t="s">
        <v>8871</v>
      </c>
      <c r="B8364" s="3">
        <v>2011</v>
      </c>
      <c r="C8364" s="3">
        <v>77965</v>
      </c>
      <c r="D8364" s="3" t="s">
        <v>22</v>
      </c>
      <c r="E8364" s="3">
        <v>139873.42000000001</v>
      </c>
      <c r="F8364" s="3">
        <v>0</v>
      </c>
      <c r="G8364" s="3">
        <v>0</v>
      </c>
    </row>
    <row r="8365" spans="1:7" x14ac:dyDescent="0.25">
      <c r="A8365" t="s">
        <v>8871</v>
      </c>
      <c r="B8365" s="3">
        <v>2012</v>
      </c>
      <c r="C8365" s="3">
        <v>108788</v>
      </c>
      <c r="D8365" s="3" t="s">
        <v>26</v>
      </c>
      <c r="E8365" s="3">
        <v>2488.77</v>
      </c>
      <c r="F8365" s="3">
        <v>0</v>
      </c>
      <c r="G8365" s="3">
        <v>0</v>
      </c>
    </row>
    <row r="8366" spans="1:7" x14ac:dyDescent="0.25">
      <c r="A8366" t="s">
        <v>8872</v>
      </c>
      <c r="B8366" s="3">
        <v>2013</v>
      </c>
      <c r="C8366" s="3">
        <v>5480</v>
      </c>
      <c r="D8366" s="3" t="s">
        <v>22</v>
      </c>
      <c r="E8366" s="3">
        <v>121475.14</v>
      </c>
      <c r="F8366" s="3">
        <v>0</v>
      </c>
      <c r="G8366" s="3">
        <v>0</v>
      </c>
    </row>
    <row r="8367" spans="1:7" x14ac:dyDescent="0.25">
      <c r="A8367" t="s">
        <v>8873</v>
      </c>
      <c r="B8367" s="3">
        <v>2012</v>
      </c>
      <c r="C8367" s="3">
        <v>23453</v>
      </c>
      <c r="D8367" s="3" t="s">
        <v>181</v>
      </c>
      <c r="E8367" s="3">
        <v>52915.41</v>
      </c>
      <c r="F8367" s="3">
        <v>0</v>
      </c>
      <c r="G8367" s="3">
        <v>624</v>
      </c>
    </row>
    <row r="8368" spans="1:7" x14ac:dyDescent="0.25">
      <c r="A8368" t="s">
        <v>8874</v>
      </c>
      <c r="B8368" s="3">
        <v>2012</v>
      </c>
      <c r="C8368" s="3">
        <v>86457</v>
      </c>
      <c r="D8368" s="3" t="s">
        <v>2947</v>
      </c>
      <c r="E8368" s="3">
        <v>89829.06</v>
      </c>
      <c r="F8368" s="3">
        <v>0</v>
      </c>
      <c r="G8368" s="3">
        <v>648</v>
      </c>
    </row>
    <row r="8369" spans="1:7" x14ac:dyDescent="0.25">
      <c r="A8369" t="s">
        <v>8875</v>
      </c>
      <c r="B8369" s="3">
        <v>2012</v>
      </c>
      <c r="C8369" s="3">
        <v>32359</v>
      </c>
      <c r="D8369" s="3" t="s">
        <v>38</v>
      </c>
      <c r="E8369" s="3">
        <v>7344.42</v>
      </c>
      <c r="F8369" s="3">
        <v>0</v>
      </c>
      <c r="G8369" s="3">
        <v>367.85</v>
      </c>
    </row>
    <row r="8370" spans="1:7" x14ac:dyDescent="0.25">
      <c r="A8370" t="s">
        <v>8876</v>
      </c>
      <c r="B8370" s="3">
        <v>2013</v>
      </c>
      <c r="C8370" s="3">
        <v>49623</v>
      </c>
      <c r="D8370" s="3" t="s">
        <v>2947</v>
      </c>
      <c r="E8370" s="3">
        <v>84093.48</v>
      </c>
      <c r="F8370" s="3">
        <v>0</v>
      </c>
      <c r="G8370" s="3">
        <v>624</v>
      </c>
    </row>
    <row r="8371" spans="1:7" x14ac:dyDescent="0.25">
      <c r="A8371" t="s">
        <v>8877</v>
      </c>
      <c r="B8371" s="3">
        <v>2012</v>
      </c>
      <c r="C8371" s="3">
        <v>81480</v>
      </c>
      <c r="D8371" s="3" t="s">
        <v>300</v>
      </c>
      <c r="E8371" s="3">
        <v>107082.1</v>
      </c>
      <c r="F8371" s="3">
        <v>0</v>
      </c>
      <c r="G8371" s="3">
        <v>6062.33</v>
      </c>
    </row>
    <row r="8372" spans="1:7" x14ac:dyDescent="0.25">
      <c r="A8372" t="s">
        <v>8878</v>
      </c>
      <c r="B8372" s="3">
        <v>2012</v>
      </c>
      <c r="C8372" s="3">
        <v>44656</v>
      </c>
      <c r="D8372" s="3" t="s">
        <v>300</v>
      </c>
      <c r="E8372" s="3">
        <v>100238.29</v>
      </c>
      <c r="F8372" s="3">
        <v>0</v>
      </c>
      <c r="G8372" s="3">
        <v>5636.46</v>
      </c>
    </row>
    <row r="8373" spans="1:7" x14ac:dyDescent="0.25">
      <c r="A8373" t="s">
        <v>8879</v>
      </c>
      <c r="B8373" s="3">
        <v>2013</v>
      </c>
      <c r="C8373" s="3">
        <v>3624</v>
      </c>
      <c r="D8373" s="3" t="s">
        <v>1843</v>
      </c>
      <c r="E8373" s="3">
        <v>134502.84</v>
      </c>
      <c r="F8373" s="3">
        <v>0</v>
      </c>
      <c r="G8373" s="3">
        <v>0</v>
      </c>
    </row>
    <row r="8374" spans="1:7" x14ac:dyDescent="0.25">
      <c r="A8374" t="s">
        <v>8879</v>
      </c>
      <c r="B8374" s="3">
        <v>2012</v>
      </c>
      <c r="C8374" s="3">
        <v>39328</v>
      </c>
      <c r="D8374" s="3" t="s">
        <v>1843</v>
      </c>
      <c r="E8374" s="3">
        <v>139896.07</v>
      </c>
      <c r="F8374" s="3">
        <v>0</v>
      </c>
      <c r="G8374" s="3">
        <v>196.09</v>
      </c>
    </row>
    <row r="8375" spans="1:7" x14ac:dyDescent="0.25">
      <c r="A8375" t="s">
        <v>8880</v>
      </c>
      <c r="B8375" s="3">
        <v>2013</v>
      </c>
      <c r="C8375" s="3">
        <v>1813</v>
      </c>
      <c r="D8375" s="3" t="s">
        <v>112</v>
      </c>
      <c r="E8375" s="3">
        <v>105934.67</v>
      </c>
      <c r="F8375" s="3">
        <v>32343.95</v>
      </c>
      <c r="G8375" s="3">
        <v>17765.650000000001</v>
      </c>
    </row>
    <row r="8376" spans="1:7" x14ac:dyDescent="0.25">
      <c r="A8376" t="s">
        <v>8881</v>
      </c>
      <c r="B8376" s="3">
        <v>2012</v>
      </c>
      <c r="C8376" s="3">
        <v>71868</v>
      </c>
      <c r="D8376" s="3" t="s">
        <v>70</v>
      </c>
      <c r="E8376" s="3">
        <v>1389.53</v>
      </c>
      <c r="F8376" s="3">
        <v>0</v>
      </c>
      <c r="G8376" s="3">
        <v>52.39</v>
      </c>
    </row>
    <row r="8377" spans="1:7" x14ac:dyDescent="0.25">
      <c r="A8377" t="s">
        <v>8882</v>
      </c>
      <c r="B8377" s="3">
        <v>2012</v>
      </c>
      <c r="C8377" s="3">
        <v>30405</v>
      </c>
      <c r="D8377" s="3" t="s">
        <v>750</v>
      </c>
      <c r="E8377" s="3">
        <v>14483.4</v>
      </c>
      <c r="F8377" s="3">
        <v>0</v>
      </c>
      <c r="G8377" s="3">
        <v>0</v>
      </c>
    </row>
    <row r="8378" spans="1:7" x14ac:dyDescent="0.25">
      <c r="A8378" t="s">
        <v>8883</v>
      </c>
      <c r="B8378" s="3">
        <v>2012</v>
      </c>
      <c r="C8378" s="3">
        <v>91422</v>
      </c>
      <c r="D8378" s="3" t="s">
        <v>714</v>
      </c>
      <c r="E8378" s="3">
        <v>62181.02</v>
      </c>
      <c r="F8378" s="3">
        <v>14131.41</v>
      </c>
      <c r="G8378" s="3">
        <v>648</v>
      </c>
    </row>
    <row r="8379" spans="1:7" x14ac:dyDescent="0.25">
      <c r="A8379" t="s">
        <v>8884</v>
      </c>
      <c r="B8379" s="3">
        <v>2013</v>
      </c>
      <c r="C8379" s="3">
        <v>95865</v>
      </c>
      <c r="D8379" s="3" t="s">
        <v>181</v>
      </c>
      <c r="E8379" s="3">
        <v>60102</v>
      </c>
      <c r="F8379" s="3">
        <v>0</v>
      </c>
      <c r="G8379" s="3">
        <v>648</v>
      </c>
    </row>
    <row r="8380" spans="1:7" x14ac:dyDescent="0.25">
      <c r="A8380" t="s">
        <v>8885</v>
      </c>
      <c r="B8380" s="3">
        <v>2013</v>
      </c>
      <c r="C8380" s="3">
        <v>104400</v>
      </c>
      <c r="D8380" s="3" t="s">
        <v>78</v>
      </c>
      <c r="E8380" s="3">
        <v>16186.24</v>
      </c>
      <c r="F8380" s="3">
        <v>0</v>
      </c>
      <c r="G8380" s="3">
        <v>999.48</v>
      </c>
    </row>
    <row r="8381" spans="1:7" x14ac:dyDescent="0.25">
      <c r="A8381" t="s">
        <v>8886</v>
      </c>
      <c r="B8381" s="3">
        <v>2012</v>
      </c>
      <c r="C8381" s="3">
        <v>84832</v>
      </c>
      <c r="D8381" s="3" t="s">
        <v>1784</v>
      </c>
      <c r="E8381" s="3">
        <v>95276</v>
      </c>
      <c r="F8381" s="3">
        <v>0</v>
      </c>
      <c r="G8381" s="3">
        <v>1370</v>
      </c>
    </row>
    <row r="8382" spans="1:7" x14ac:dyDescent="0.25">
      <c r="A8382" t="s">
        <v>8887</v>
      </c>
      <c r="B8382" s="3">
        <v>2012</v>
      </c>
      <c r="C8382" s="3">
        <v>97696</v>
      </c>
      <c r="D8382" s="3" t="s">
        <v>90</v>
      </c>
      <c r="E8382" s="3">
        <v>55704.42</v>
      </c>
      <c r="F8382" s="3">
        <v>0</v>
      </c>
      <c r="G8382" s="3">
        <v>572.92999999999995</v>
      </c>
    </row>
    <row r="8383" spans="1:7" x14ac:dyDescent="0.25">
      <c r="A8383" t="s">
        <v>8888</v>
      </c>
      <c r="B8383" s="3">
        <v>2011</v>
      </c>
      <c r="C8383" s="3">
        <v>75989</v>
      </c>
      <c r="D8383" s="3" t="s">
        <v>191</v>
      </c>
      <c r="E8383" s="3">
        <v>121068</v>
      </c>
      <c r="F8383" s="3">
        <v>33556.51</v>
      </c>
      <c r="G8383" s="3">
        <v>5761.19</v>
      </c>
    </row>
    <row r="8384" spans="1:7" x14ac:dyDescent="0.25">
      <c r="A8384" t="s">
        <v>8889</v>
      </c>
      <c r="B8384" s="3">
        <v>2012</v>
      </c>
      <c r="C8384" s="3">
        <v>101834</v>
      </c>
      <c r="D8384" s="3" t="s">
        <v>70</v>
      </c>
      <c r="E8384" s="3">
        <v>27299.759999999998</v>
      </c>
      <c r="F8384" s="3">
        <v>0</v>
      </c>
      <c r="G8384" s="3">
        <v>321.48</v>
      </c>
    </row>
    <row r="8385" spans="1:7" x14ac:dyDescent="0.25">
      <c r="A8385" t="s">
        <v>8890</v>
      </c>
      <c r="B8385" s="3">
        <v>2011</v>
      </c>
      <c r="C8385" s="3">
        <v>105396</v>
      </c>
      <c r="D8385" s="3" t="s">
        <v>16</v>
      </c>
      <c r="E8385" s="3">
        <v>11907.15</v>
      </c>
      <c r="F8385" s="3">
        <v>0</v>
      </c>
      <c r="G8385" s="3">
        <v>267.72000000000003</v>
      </c>
    </row>
    <row r="8386" spans="1:7" x14ac:dyDescent="0.25">
      <c r="A8386" t="s">
        <v>8891</v>
      </c>
      <c r="B8386" s="3">
        <v>2013</v>
      </c>
      <c r="C8386" s="3">
        <v>86482</v>
      </c>
      <c r="D8386" s="3" t="s">
        <v>28</v>
      </c>
      <c r="E8386" s="3">
        <v>69388.55</v>
      </c>
      <c r="F8386" s="3">
        <v>13142.34</v>
      </c>
      <c r="G8386" s="3">
        <v>4706.57</v>
      </c>
    </row>
    <row r="8387" spans="1:7" x14ac:dyDescent="0.25">
      <c r="A8387" t="s">
        <v>8892</v>
      </c>
      <c r="B8387" s="3">
        <v>2013</v>
      </c>
      <c r="C8387" s="3">
        <v>90457</v>
      </c>
      <c r="D8387" s="3" t="s">
        <v>88</v>
      </c>
      <c r="E8387" s="3">
        <v>59203.5</v>
      </c>
      <c r="F8387" s="3">
        <v>19837.189999999999</v>
      </c>
      <c r="G8387" s="3">
        <v>1541.38</v>
      </c>
    </row>
    <row r="8388" spans="1:7" x14ac:dyDescent="0.25">
      <c r="A8388" t="s">
        <v>8893</v>
      </c>
      <c r="B8388" s="3">
        <v>2013</v>
      </c>
      <c r="C8388" s="3">
        <v>99422</v>
      </c>
      <c r="D8388" s="3" t="s">
        <v>183</v>
      </c>
      <c r="E8388" s="3">
        <v>48249</v>
      </c>
      <c r="F8388" s="3">
        <v>3102.43</v>
      </c>
      <c r="G8388" s="3">
        <v>0</v>
      </c>
    </row>
    <row r="8389" spans="1:7" x14ac:dyDescent="0.25">
      <c r="A8389" t="s">
        <v>8894</v>
      </c>
      <c r="B8389" s="3">
        <v>2012</v>
      </c>
      <c r="C8389" s="3">
        <v>91253</v>
      </c>
      <c r="D8389" s="3" t="s">
        <v>245</v>
      </c>
      <c r="E8389" s="3">
        <v>75033.05</v>
      </c>
      <c r="F8389" s="3">
        <v>0</v>
      </c>
      <c r="G8389" s="3">
        <v>0</v>
      </c>
    </row>
    <row r="8390" spans="1:7" x14ac:dyDescent="0.25">
      <c r="A8390" t="s">
        <v>8895</v>
      </c>
      <c r="B8390" s="3">
        <v>2011</v>
      </c>
      <c r="C8390" s="3">
        <v>85545</v>
      </c>
      <c r="D8390" s="3" t="s">
        <v>683</v>
      </c>
      <c r="E8390" s="3">
        <v>86412.61</v>
      </c>
      <c r="F8390" s="3">
        <v>583.85</v>
      </c>
      <c r="G8390" s="3">
        <v>7317.06</v>
      </c>
    </row>
    <row r="8391" spans="1:7" x14ac:dyDescent="0.25">
      <c r="A8391" t="s">
        <v>8896</v>
      </c>
      <c r="B8391" s="3">
        <v>2012</v>
      </c>
      <c r="C8391" s="3">
        <v>105106</v>
      </c>
      <c r="D8391" s="3" t="s">
        <v>7243</v>
      </c>
      <c r="E8391" s="3">
        <v>13080.39</v>
      </c>
      <c r="F8391" s="3">
        <v>0</v>
      </c>
      <c r="G8391" s="3">
        <v>324.55</v>
      </c>
    </row>
    <row r="8392" spans="1:7" x14ac:dyDescent="0.25">
      <c r="A8392" t="s">
        <v>8897</v>
      </c>
      <c r="B8392" s="3">
        <v>2012</v>
      </c>
      <c r="C8392" s="3">
        <v>54411</v>
      </c>
      <c r="D8392" s="3" t="s">
        <v>245</v>
      </c>
      <c r="E8392" s="3">
        <v>70232.240000000005</v>
      </c>
      <c r="F8392" s="3">
        <v>0</v>
      </c>
      <c r="G8392" s="3">
        <v>0</v>
      </c>
    </row>
    <row r="8393" spans="1:7" x14ac:dyDescent="0.25">
      <c r="A8393" t="s">
        <v>8898</v>
      </c>
      <c r="B8393" s="3">
        <v>2012</v>
      </c>
      <c r="C8393" s="3">
        <v>31155</v>
      </c>
      <c r="D8393" s="3" t="s">
        <v>34</v>
      </c>
      <c r="E8393" s="3">
        <v>11544.63</v>
      </c>
      <c r="F8393" s="3">
        <v>0</v>
      </c>
      <c r="G8393" s="3">
        <v>34.86</v>
      </c>
    </row>
    <row r="8394" spans="1:7" x14ac:dyDescent="0.25">
      <c r="A8394" t="s">
        <v>8899</v>
      </c>
      <c r="B8394" s="3">
        <v>2011</v>
      </c>
      <c r="C8394" s="3">
        <v>40895</v>
      </c>
      <c r="D8394" s="3" t="s">
        <v>112</v>
      </c>
      <c r="E8394" s="3">
        <v>109783.86</v>
      </c>
      <c r="F8394" s="3">
        <v>8216.35</v>
      </c>
      <c r="G8394" s="3">
        <v>16969.509999999998</v>
      </c>
    </row>
    <row r="8395" spans="1:7" x14ac:dyDescent="0.25">
      <c r="A8395" t="s">
        <v>8899</v>
      </c>
      <c r="B8395" s="3">
        <v>2013</v>
      </c>
      <c r="C8395" s="3">
        <v>50506</v>
      </c>
      <c r="D8395" s="3" t="s">
        <v>507</v>
      </c>
      <c r="E8395" s="3">
        <v>78663.23</v>
      </c>
      <c r="F8395" s="3">
        <v>3321.71</v>
      </c>
      <c r="G8395" s="3">
        <v>718.18</v>
      </c>
    </row>
    <row r="8396" spans="1:7" x14ac:dyDescent="0.25">
      <c r="A8396" t="s">
        <v>8900</v>
      </c>
      <c r="B8396" s="3">
        <v>2011</v>
      </c>
      <c r="C8396" s="3">
        <v>68369</v>
      </c>
      <c r="D8396" s="3" t="s">
        <v>28</v>
      </c>
      <c r="E8396" s="3">
        <v>8752.61</v>
      </c>
      <c r="F8396" s="3">
        <v>476.64</v>
      </c>
      <c r="G8396" s="3">
        <v>122.84</v>
      </c>
    </row>
    <row r="8397" spans="1:7" x14ac:dyDescent="0.25">
      <c r="A8397" t="s">
        <v>8901</v>
      </c>
      <c r="B8397" s="3">
        <v>2012</v>
      </c>
      <c r="C8397" s="3">
        <v>21263</v>
      </c>
      <c r="D8397" s="3" t="s">
        <v>1241</v>
      </c>
      <c r="E8397" s="3">
        <v>54722.76</v>
      </c>
      <c r="F8397" s="3">
        <v>0</v>
      </c>
      <c r="G8397" s="3">
        <v>4662.54</v>
      </c>
    </row>
    <row r="8398" spans="1:7" x14ac:dyDescent="0.25">
      <c r="A8398" t="s">
        <v>8902</v>
      </c>
      <c r="B8398" s="3">
        <v>2013</v>
      </c>
      <c r="C8398" s="3">
        <v>22863</v>
      </c>
      <c r="D8398" s="3" t="s">
        <v>709</v>
      </c>
      <c r="E8398" s="3">
        <v>53779.83</v>
      </c>
      <c r="F8398" s="3">
        <v>651.6</v>
      </c>
      <c r="G8398" s="3">
        <v>581.28</v>
      </c>
    </row>
    <row r="8399" spans="1:7" x14ac:dyDescent="0.25">
      <c r="A8399" t="s">
        <v>8903</v>
      </c>
      <c r="B8399" s="3">
        <v>2012</v>
      </c>
      <c r="C8399" s="3">
        <v>58248</v>
      </c>
      <c r="D8399" s="3" t="s">
        <v>614</v>
      </c>
      <c r="E8399" s="3">
        <v>61919.83</v>
      </c>
      <c r="F8399" s="3">
        <v>0</v>
      </c>
      <c r="G8399" s="3">
        <v>0</v>
      </c>
    </row>
    <row r="8400" spans="1:7" x14ac:dyDescent="0.25">
      <c r="A8400" t="s">
        <v>8904</v>
      </c>
      <c r="B8400" s="3">
        <v>2012</v>
      </c>
      <c r="C8400" s="3">
        <v>103552</v>
      </c>
      <c r="D8400" s="3" t="s">
        <v>254</v>
      </c>
      <c r="E8400" s="3">
        <v>23079.56</v>
      </c>
      <c r="F8400" s="3">
        <v>0</v>
      </c>
      <c r="G8400" s="3">
        <v>0</v>
      </c>
    </row>
    <row r="8401" spans="1:7" x14ac:dyDescent="0.25">
      <c r="A8401" t="s">
        <v>8905</v>
      </c>
      <c r="B8401" s="3">
        <v>2011</v>
      </c>
      <c r="C8401" s="3">
        <v>59628</v>
      </c>
      <c r="D8401" s="3" t="s">
        <v>427</v>
      </c>
      <c r="E8401" s="3">
        <v>49168.03</v>
      </c>
      <c r="F8401" s="3">
        <v>5524.5</v>
      </c>
      <c r="G8401" s="3">
        <v>786.08</v>
      </c>
    </row>
    <row r="8402" spans="1:7" x14ac:dyDescent="0.25">
      <c r="A8402" t="s">
        <v>8906</v>
      </c>
      <c r="B8402" s="3">
        <v>2013</v>
      </c>
      <c r="C8402" s="3">
        <v>25086</v>
      </c>
      <c r="D8402" s="3" t="s">
        <v>8907</v>
      </c>
      <c r="E8402" s="3">
        <v>47059.6</v>
      </c>
      <c r="F8402" s="3">
        <v>513.03</v>
      </c>
      <c r="G8402" s="3">
        <v>1246.1300000000001</v>
      </c>
    </row>
    <row r="8403" spans="1:7" x14ac:dyDescent="0.25">
      <c r="A8403" t="s">
        <v>8908</v>
      </c>
      <c r="B8403" s="3">
        <v>2011</v>
      </c>
      <c r="C8403" s="3">
        <v>60736</v>
      </c>
      <c r="D8403" s="3" t="s">
        <v>70</v>
      </c>
      <c r="E8403" s="3">
        <v>51502</v>
      </c>
      <c r="F8403" s="3">
        <v>0</v>
      </c>
      <c r="G8403" s="3">
        <v>624</v>
      </c>
    </row>
    <row r="8404" spans="1:7" x14ac:dyDescent="0.25">
      <c r="A8404" t="s">
        <v>8909</v>
      </c>
      <c r="B8404" s="3">
        <v>2012</v>
      </c>
      <c r="C8404" s="3">
        <v>11086</v>
      </c>
      <c r="D8404" s="3" t="s">
        <v>416</v>
      </c>
      <c r="E8404" s="3">
        <v>91816.4</v>
      </c>
      <c r="F8404" s="3">
        <v>0</v>
      </c>
      <c r="G8404" s="3">
        <v>612.76</v>
      </c>
    </row>
    <row r="8405" spans="1:7" x14ac:dyDescent="0.25">
      <c r="A8405" t="s">
        <v>8910</v>
      </c>
      <c r="B8405" s="3">
        <v>2013</v>
      </c>
      <c r="C8405" s="3">
        <v>87754</v>
      </c>
      <c r="D8405" s="3" t="s">
        <v>28</v>
      </c>
      <c r="E8405" s="3">
        <v>67647.149999999994</v>
      </c>
      <c r="F8405" s="3">
        <v>13900.33</v>
      </c>
      <c r="G8405" s="3">
        <v>698.62</v>
      </c>
    </row>
    <row r="8406" spans="1:7" x14ac:dyDescent="0.25">
      <c r="A8406" t="s">
        <v>8911</v>
      </c>
      <c r="B8406" s="3">
        <v>2012</v>
      </c>
      <c r="C8406" s="3">
        <v>107935</v>
      </c>
      <c r="D8406" s="3" t="s">
        <v>119</v>
      </c>
      <c r="E8406" s="3">
        <v>3758.7</v>
      </c>
      <c r="F8406" s="3">
        <v>0</v>
      </c>
      <c r="G8406" s="3">
        <v>0</v>
      </c>
    </row>
    <row r="8407" spans="1:7" x14ac:dyDescent="0.25">
      <c r="A8407" t="s">
        <v>8912</v>
      </c>
      <c r="B8407" s="3">
        <v>2011</v>
      </c>
      <c r="C8407" s="3">
        <v>47571</v>
      </c>
      <c r="D8407" s="3" t="s">
        <v>683</v>
      </c>
      <c r="E8407" s="3">
        <v>81549.070000000007</v>
      </c>
      <c r="F8407" s="3">
        <v>1315.87</v>
      </c>
      <c r="G8407" s="3">
        <v>9695.4500000000007</v>
      </c>
    </row>
    <row r="8408" spans="1:7" x14ac:dyDescent="0.25">
      <c r="A8408" t="s">
        <v>8913</v>
      </c>
      <c r="B8408" s="3">
        <v>2013</v>
      </c>
      <c r="C8408" s="3">
        <v>2197</v>
      </c>
      <c r="D8408" s="3" t="s">
        <v>377</v>
      </c>
      <c r="E8408" s="3">
        <v>77580.399999999994</v>
      </c>
      <c r="F8408" s="3">
        <v>65542.19</v>
      </c>
      <c r="G8408" s="3">
        <v>7192.94</v>
      </c>
    </row>
    <row r="8409" spans="1:7" x14ac:dyDescent="0.25">
      <c r="A8409" t="s">
        <v>8913</v>
      </c>
      <c r="B8409" s="3">
        <v>2012</v>
      </c>
      <c r="C8409" s="3">
        <v>40737</v>
      </c>
      <c r="D8409" s="3" t="s">
        <v>378</v>
      </c>
      <c r="E8409" s="3">
        <v>79218.95</v>
      </c>
      <c r="F8409" s="3">
        <v>49093.33</v>
      </c>
      <c r="G8409" s="3">
        <v>7283.74</v>
      </c>
    </row>
    <row r="8410" spans="1:7" x14ac:dyDescent="0.25">
      <c r="A8410" t="s">
        <v>8914</v>
      </c>
      <c r="B8410" s="3">
        <v>2013</v>
      </c>
      <c r="C8410" s="3">
        <v>3997</v>
      </c>
      <c r="D8410" s="3" t="s">
        <v>485</v>
      </c>
      <c r="E8410" s="3">
        <v>129496.69</v>
      </c>
      <c r="F8410" s="3">
        <v>0</v>
      </c>
      <c r="G8410" s="3">
        <v>2242.5300000000002</v>
      </c>
    </row>
    <row r="8411" spans="1:7" x14ac:dyDescent="0.25">
      <c r="A8411" t="s">
        <v>8915</v>
      </c>
      <c r="B8411" s="3">
        <v>2012</v>
      </c>
      <c r="C8411" s="3">
        <v>22302</v>
      </c>
      <c r="D8411" s="3" t="s">
        <v>28</v>
      </c>
      <c r="E8411" s="3">
        <v>42636.23</v>
      </c>
      <c r="F8411" s="3">
        <v>13810</v>
      </c>
      <c r="G8411" s="3">
        <v>322.29000000000002</v>
      </c>
    </row>
    <row r="8412" spans="1:7" x14ac:dyDescent="0.25">
      <c r="A8412" t="s">
        <v>8916</v>
      </c>
      <c r="B8412" s="3">
        <v>2013</v>
      </c>
      <c r="C8412" s="3">
        <v>16011</v>
      </c>
      <c r="D8412" s="3" t="s">
        <v>7609</v>
      </c>
      <c r="E8412" s="3">
        <v>74247.05</v>
      </c>
      <c r="F8412" s="3">
        <v>0</v>
      </c>
      <c r="G8412" s="3">
        <v>0</v>
      </c>
    </row>
    <row r="8413" spans="1:7" x14ac:dyDescent="0.25">
      <c r="A8413" t="s">
        <v>8916</v>
      </c>
      <c r="B8413" s="3">
        <v>2011</v>
      </c>
      <c r="C8413" s="3">
        <v>43709</v>
      </c>
      <c r="D8413" s="3" t="s">
        <v>270</v>
      </c>
      <c r="E8413" s="3">
        <v>106912.05</v>
      </c>
      <c r="F8413" s="3">
        <v>0</v>
      </c>
      <c r="G8413" s="3">
        <v>4116.8599999999997</v>
      </c>
    </row>
    <row r="8414" spans="1:7" x14ac:dyDescent="0.25">
      <c r="A8414" t="s">
        <v>8917</v>
      </c>
      <c r="B8414" s="3">
        <v>2013</v>
      </c>
      <c r="C8414" s="3">
        <v>103340</v>
      </c>
      <c r="D8414" s="3" t="s">
        <v>8918</v>
      </c>
      <c r="E8414" s="3">
        <v>16161.61</v>
      </c>
      <c r="F8414" s="3">
        <v>800.36</v>
      </c>
      <c r="G8414" s="3">
        <v>234.32</v>
      </c>
    </row>
    <row r="8415" spans="1:7" x14ac:dyDescent="0.25">
      <c r="A8415" t="s">
        <v>8919</v>
      </c>
      <c r="B8415" s="3">
        <v>2013</v>
      </c>
      <c r="C8415" s="3">
        <v>66346</v>
      </c>
      <c r="D8415" s="3" t="s">
        <v>2296</v>
      </c>
      <c r="E8415" s="3">
        <v>15119.75</v>
      </c>
      <c r="F8415" s="3">
        <v>1151.25</v>
      </c>
      <c r="G8415" s="3">
        <v>668.69</v>
      </c>
    </row>
    <row r="8416" spans="1:7" x14ac:dyDescent="0.25">
      <c r="A8416" t="s">
        <v>8920</v>
      </c>
      <c r="B8416" s="3">
        <v>2013</v>
      </c>
      <c r="C8416" s="3">
        <v>86575</v>
      </c>
      <c r="D8416" s="3" t="s">
        <v>65</v>
      </c>
      <c r="E8416" s="3">
        <v>79363.05</v>
      </c>
      <c r="F8416" s="3">
        <v>5242.2</v>
      </c>
      <c r="G8416" s="3">
        <v>6274.67</v>
      </c>
    </row>
    <row r="8417" spans="1:7" x14ac:dyDescent="0.25">
      <c r="A8417" t="s">
        <v>8921</v>
      </c>
      <c r="B8417" s="3">
        <v>2013</v>
      </c>
      <c r="C8417" s="3">
        <v>47992</v>
      </c>
      <c r="D8417" s="3" t="s">
        <v>65</v>
      </c>
      <c r="E8417" s="3">
        <v>75742.100000000006</v>
      </c>
      <c r="F8417" s="3">
        <v>6853.05</v>
      </c>
      <c r="G8417" s="3">
        <v>8342.1299999999992</v>
      </c>
    </row>
    <row r="8418" spans="1:7" x14ac:dyDescent="0.25">
      <c r="A8418" t="s">
        <v>8922</v>
      </c>
      <c r="B8418" s="3">
        <v>2012</v>
      </c>
      <c r="C8418" s="3">
        <v>44048</v>
      </c>
      <c r="D8418" s="3" t="s">
        <v>942</v>
      </c>
      <c r="E8418" s="3">
        <v>46808.32</v>
      </c>
      <c r="F8418" s="3">
        <v>6941.5</v>
      </c>
      <c r="G8418" s="3">
        <v>84403.8</v>
      </c>
    </row>
    <row r="8419" spans="1:7" x14ac:dyDescent="0.25">
      <c r="A8419" t="s">
        <v>8923</v>
      </c>
      <c r="B8419" s="3">
        <v>2013</v>
      </c>
      <c r="C8419" s="3">
        <v>16749</v>
      </c>
      <c r="D8419" s="3" t="s">
        <v>1549</v>
      </c>
      <c r="E8419" s="3">
        <v>62652.800000000003</v>
      </c>
      <c r="F8419" s="3">
        <v>9313.0400000000009</v>
      </c>
      <c r="G8419" s="3">
        <v>223.54</v>
      </c>
    </row>
    <row r="8420" spans="1:7" x14ac:dyDescent="0.25">
      <c r="A8420" t="s">
        <v>8924</v>
      </c>
      <c r="B8420" s="3">
        <v>2011</v>
      </c>
      <c r="C8420" s="3">
        <v>47430</v>
      </c>
      <c r="D8420" s="3" t="s">
        <v>309</v>
      </c>
      <c r="E8420" s="3">
        <v>92820</v>
      </c>
      <c r="F8420" s="3">
        <v>0</v>
      </c>
      <c r="G8420" s="3">
        <v>0</v>
      </c>
    </row>
    <row r="8421" spans="1:7" x14ac:dyDescent="0.25">
      <c r="A8421" t="s">
        <v>8925</v>
      </c>
      <c r="B8421" s="3">
        <v>2012</v>
      </c>
      <c r="C8421" s="3">
        <v>68736</v>
      </c>
      <c r="D8421" s="3" t="s">
        <v>254</v>
      </c>
      <c r="E8421" s="3">
        <v>10169.299999999999</v>
      </c>
      <c r="F8421" s="3">
        <v>0</v>
      </c>
      <c r="G8421" s="3">
        <v>0</v>
      </c>
    </row>
    <row r="8422" spans="1:7" x14ac:dyDescent="0.25">
      <c r="A8422" t="s">
        <v>8926</v>
      </c>
      <c r="B8422" s="3">
        <v>2012</v>
      </c>
      <c r="C8422" s="3">
        <v>3428</v>
      </c>
      <c r="D8422" s="3" t="s">
        <v>112</v>
      </c>
      <c r="E8422" s="3">
        <v>105934.67</v>
      </c>
      <c r="F8422" s="3">
        <v>8133.28</v>
      </c>
      <c r="G8422" s="3">
        <v>22424.560000000001</v>
      </c>
    </row>
    <row r="8423" spans="1:7" x14ac:dyDescent="0.25">
      <c r="A8423" t="s">
        <v>8927</v>
      </c>
      <c r="B8423" s="3">
        <v>2013</v>
      </c>
      <c r="C8423" s="3">
        <v>51107</v>
      </c>
      <c r="D8423" s="3" t="s">
        <v>439</v>
      </c>
      <c r="E8423" s="3">
        <v>50942</v>
      </c>
      <c r="F8423" s="3">
        <v>25432.3</v>
      </c>
      <c r="G8423" s="3">
        <v>8205.4</v>
      </c>
    </row>
    <row r="8424" spans="1:7" x14ac:dyDescent="0.25">
      <c r="A8424" t="s">
        <v>8928</v>
      </c>
      <c r="B8424" s="3">
        <v>2011</v>
      </c>
      <c r="C8424" s="3">
        <v>89849</v>
      </c>
      <c r="D8424" s="3" t="s">
        <v>238</v>
      </c>
      <c r="E8424" s="3">
        <v>66123</v>
      </c>
      <c r="F8424" s="3">
        <v>6195.86</v>
      </c>
      <c r="G8424" s="3">
        <v>7702.2</v>
      </c>
    </row>
    <row r="8425" spans="1:7" x14ac:dyDescent="0.25">
      <c r="A8425" t="s">
        <v>8929</v>
      </c>
      <c r="B8425" s="3">
        <v>2013</v>
      </c>
      <c r="C8425" s="3">
        <v>3680</v>
      </c>
      <c r="D8425" s="3" t="s">
        <v>112</v>
      </c>
      <c r="E8425" s="3">
        <v>105934.66</v>
      </c>
      <c r="F8425" s="3">
        <v>7385.89</v>
      </c>
      <c r="G8425" s="3">
        <v>20740.919999999998</v>
      </c>
    </row>
    <row r="8426" spans="1:7" x14ac:dyDescent="0.25">
      <c r="A8426" t="s">
        <v>8929</v>
      </c>
      <c r="B8426" s="3">
        <v>2012</v>
      </c>
      <c r="C8426" s="3">
        <v>39913</v>
      </c>
      <c r="D8426" s="3" t="s">
        <v>112</v>
      </c>
      <c r="E8426" s="3">
        <v>110847.13</v>
      </c>
      <c r="F8426" s="3">
        <v>8843.1200000000008</v>
      </c>
      <c r="G8426" s="3">
        <v>22716.76</v>
      </c>
    </row>
    <row r="8427" spans="1:7" x14ac:dyDescent="0.25">
      <c r="A8427" t="s">
        <v>8930</v>
      </c>
      <c r="B8427" s="3">
        <v>2012</v>
      </c>
      <c r="C8427" s="3">
        <v>16634</v>
      </c>
      <c r="D8427" s="3" t="s">
        <v>88</v>
      </c>
      <c r="E8427" s="3">
        <v>54889.4</v>
      </c>
      <c r="F8427" s="3">
        <v>15423.23</v>
      </c>
      <c r="G8427" s="3">
        <v>2173.21</v>
      </c>
    </row>
    <row r="8428" spans="1:7" x14ac:dyDescent="0.25">
      <c r="A8428" t="s">
        <v>8931</v>
      </c>
      <c r="B8428" s="3">
        <v>2012</v>
      </c>
      <c r="C8428" s="3">
        <v>2073</v>
      </c>
      <c r="D8428" s="3" t="s">
        <v>1313</v>
      </c>
      <c r="E8428" s="3">
        <v>152600.82</v>
      </c>
      <c r="F8428" s="3">
        <v>0</v>
      </c>
      <c r="G8428" s="3">
        <v>0</v>
      </c>
    </row>
    <row r="8429" spans="1:7" x14ac:dyDescent="0.25">
      <c r="A8429" t="s">
        <v>8932</v>
      </c>
      <c r="B8429" s="3">
        <v>2013</v>
      </c>
      <c r="C8429" s="3">
        <v>17406</v>
      </c>
      <c r="D8429" s="3" t="s">
        <v>88</v>
      </c>
      <c r="E8429" s="3">
        <v>54889.4</v>
      </c>
      <c r="F8429" s="3">
        <v>12813.41</v>
      </c>
      <c r="G8429" s="3">
        <v>2435.14</v>
      </c>
    </row>
    <row r="8430" spans="1:7" x14ac:dyDescent="0.25">
      <c r="A8430" t="s">
        <v>8933</v>
      </c>
      <c r="B8430" s="3">
        <v>2012</v>
      </c>
      <c r="C8430" s="3">
        <v>2602</v>
      </c>
      <c r="D8430" s="3" t="s">
        <v>1593</v>
      </c>
      <c r="E8430" s="3">
        <v>129841.14</v>
      </c>
      <c r="F8430" s="3">
        <v>9806.93</v>
      </c>
      <c r="G8430" s="3">
        <v>5613.54</v>
      </c>
    </row>
    <row r="8431" spans="1:7" x14ac:dyDescent="0.25">
      <c r="A8431" t="s">
        <v>8934</v>
      </c>
      <c r="B8431" s="3">
        <v>2012</v>
      </c>
      <c r="C8431" s="3">
        <v>31336</v>
      </c>
      <c r="D8431" s="3" t="s">
        <v>12</v>
      </c>
      <c r="E8431" s="3">
        <v>10901</v>
      </c>
      <c r="F8431" s="3">
        <v>0</v>
      </c>
      <c r="G8431" s="3">
        <v>0</v>
      </c>
    </row>
    <row r="8432" spans="1:7" x14ac:dyDescent="0.25">
      <c r="A8432" t="s">
        <v>8935</v>
      </c>
      <c r="B8432" s="3">
        <v>2012</v>
      </c>
      <c r="C8432" s="3">
        <v>60875</v>
      </c>
      <c r="D8432" s="3" t="s">
        <v>433</v>
      </c>
      <c r="E8432" s="3">
        <v>47795.12</v>
      </c>
      <c r="F8432" s="3">
        <v>0</v>
      </c>
      <c r="G8432" s="3">
        <v>2894.72</v>
      </c>
    </row>
    <row r="8433" spans="1:7" x14ac:dyDescent="0.25">
      <c r="A8433" t="s">
        <v>8936</v>
      </c>
      <c r="B8433" s="3">
        <v>2011</v>
      </c>
      <c r="C8433" s="3">
        <v>89495</v>
      </c>
      <c r="D8433" s="3" t="s">
        <v>427</v>
      </c>
      <c r="E8433" s="3">
        <v>52542</v>
      </c>
      <c r="F8433" s="3">
        <v>25490.46</v>
      </c>
      <c r="G8433" s="3">
        <v>4597.42</v>
      </c>
    </row>
    <row r="8434" spans="1:7" x14ac:dyDescent="0.25">
      <c r="A8434" t="s">
        <v>8937</v>
      </c>
      <c r="B8434" s="3">
        <v>2013</v>
      </c>
      <c r="C8434" s="3">
        <v>664</v>
      </c>
      <c r="D8434" s="3" t="s">
        <v>1593</v>
      </c>
      <c r="E8434" s="3">
        <v>130457.93</v>
      </c>
      <c r="F8434" s="3">
        <v>15625.85</v>
      </c>
      <c r="G8434" s="3">
        <v>34324.97</v>
      </c>
    </row>
    <row r="8435" spans="1:7" x14ac:dyDescent="0.25">
      <c r="A8435" t="s">
        <v>8937</v>
      </c>
      <c r="B8435" s="3">
        <v>2011</v>
      </c>
      <c r="C8435" s="3">
        <v>36617</v>
      </c>
      <c r="D8435" s="3" t="s">
        <v>40</v>
      </c>
      <c r="E8435" s="3">
        <v>135967.49</v>
      </c>
      <c r="F8435" s="3">
        <v>66619.509999999995</v>
      </c>
      <c r="G8435" s="3">
        <v>6031.51</v>
      </c>
    </row>
    <row r="8436" spans="1:7" x14ac:dyDescent="0.25">
      <c r="A8436" t="s">
        <v>8938</v>
      </c>
      <c r="B8436" s="3">
        <v>2011</v>
      </c>
      <c r="C8436" s="3">
        <v>70149</v>
      </c>
      <c r="D8436" s="3" t="s">
        <v>34</v>
      </c>
      <c r="E8436" s="3">
        <v>5467.68</v>
      </c>
      <c r="F8436" s="3">
        <v>0</v>
      </c>
      <c r="G8436" s="3">
        <v>29.71</v>
      </c>
    </row>
    <row r="8437" spans="1:7" x14ac:dyDescent="0.25">
      <c r="A8437" t="s">
        <v>8939</v>
      </c>
      <c r="B8437" s="3">
        <v>2012</v>
      </c>
      <c r="C8437" s="3">
        <v>47664</v>
      </c>
      <c r="D8437" s="3" t="s">
        <v>497</v>
      </c>
      <c r="E8437" s="3">
        <v>87945.11</v>
      </c>
      <c r="F8437" s="3">
        <v>2093.4499999999998</v>
      </c>
      <c r="G8437" s="3">
        <v>2197.4499999999998</v>
      </c>
    </row>
    <row r="8438" spans="1:7" x14ac:dyDescent="0.25">
      <c r="A8438" t="s">
        <v>8940</v>
      </c>
      <c r="B8438" s="3">
        <v>2013</v>
      </c>
      <c r="C8438" s="3">
        <v>85264</v>
      </c>
      <c r="D8438" s="3" t="s">
        <v>497</v>
      </c>
      <c r="E8438" s="3">
        <v>94100.93</v>
      </c>
      <c r="F8438" s="3">
        <v>0</v>
      </c>
      <c r="G8438" s="3">
        <v>1025.26</v>
      </c>
    </row>
    <row r="8439" spans="1:7" x14ac:dyDescent="0.25">
      <c r="A8439" t="s">
        <v>8941</v>
      </c>
      <c r="B8439" s="3">
        <v>2011</v>
      </c>
      <c r="C8439" s="3">
        <v>29067</v>
      </c>
      <c r="D8439" s="3" t="s">
        <v>181</v>
      </c>
      <c r="E8439" s="3">
        <v>22034.09</v>
      </c>
      <c r="F8439" s="3">
        <v>0</v>
      </c>
      <c r="G8439" s="3">
        <v>0</v>
      </c>
    </row>
    <row r="8440" spans="1:7" x14ac:dyDescent="0.25">
      <c r="A8440" t="s">
        <v>8941</v>
      </c>
      <c r="B8440" s="3">
        <v>2012</v>
      </c>
      <c r="C8440" s="3">
        <v>67202</v>
      </c>
      <c r="D8440" s="3" t="s">
        <v>433</v>
      </c>
      <c r="E8440" s="3">
        <v>11078.27</v>
      </c>
      <c r="F8440" s="3">
        <v>0</v>
      </c>
      <c r="G8440" s="3">
        <v>0</v>
      </c>
    </row>
    <row r="8441" spans="1:7" x14ac:dyDescent="0.25">
      <c r="A8441" t="s">
        <v>8942</v>
      </c>
      <c r="B8441" s="3">
        <v>2011</v>
      </c>
      <c r="C8441" s="3">
        <v>27853</v>
      </c>
      <c r="D8441" s="3" t="s">
        <v>28</v>
      </c>
      <c r="E8441" s="3">
        <v>27858.87</v>
      </c>
      <c r="F8441" s="3">
        <v>2788.29</v>
      </c>
      <c r="G8441" s="3">
        <v>752.56</v>
      </c>
    </row>
    <row r="8442" spans="1:7" x14ac:dyDescent="0.25">
      <c r="A8442" t="s">
        <v>8943</v>
      </c>
      <c r="B8442" s="3">
        <v>2013</v>
      </c>
      <c r="C8442" s="3">
        <v>590</v>
      </c>
      <c r="D8442" s="3" t="s">
        <v>8944</v>
      </c>
      <c r="E8442" s="3">
        <v>178162.65</v>
      </c>
      <c r="F8442" s="3">
        <v>0</v>
      </c>
      <c r="G8442" s="3">
        <v>4719.0200000000004</v>
      </c>
    </row>
    <row r="8443" spans="1:7" x14ac:dyDescent="0.25">
      <c r="A8443" t="s">
        <v>8943</v>
      </c>
      <c r="B8443" s="3">
        <v>2012</v>
      </c>
      <c r="C8443" s="3">
        <v>36462</v>
      </c>
      <c r="D8443" s="3" t="s">
        <v>3629</v>
      </c>
      <c r="E8443" s="3">
        <v>192854.82</v>
      </c>
      <c r="F8443" s="3">
        <v>0</v>
      </c>
      <c r="G8443" s="3">
        <v>5899</v>
      </c>
    </row>
    <row r="8444" spans="1:7" x14ac:dyDescent="0.25">
      <c r="A8444" t="s">
        <v>8945</v>
      </c>
      <c r="B8444" s="3">
        <v>2011</v>
      </c>
      <c r="C8444" s="3">
        <v>103846</v>
      </c>
      <c r="D8444" s="3" t="s">
        <v>28</v>
      </c>
      <c r="E8444" s="3">
        <v>12434.04</v>
      </c>
      <c r="F8444" s="3">
        <v>2353.59</v>
      </c>
      <c r="G8444" s="3">
        <v>299.51</v>
      </c>
    </row>
    <row r="8445" spans="1:7" x14ac:dyDescent="0.25">
      <c r="A8445" t="s">
        <v>8946</v>
      </c>
      <c r="B8445" s="3">
        <v>2013</v>
      </c>
      <c r="C8445" s="3">
        <v>58985</v>
      </c>
      <c r="D8445" s="3" t="s">
        <v>28</v>
      </c>
      <c r="E8445" s="3">
        <v>44160.46</v>
      </c>
      <c r="F8445" s="3">
        <v>12274.05</v>
      </c>
      <c r="G8445" s="3">
        <v>2601.42</v>
      </c>
    </row>
    <row r="8446" spans="1:7" x14ac:dyDescent="0.25">
      <c r="A8446" t="s">
        <v>8947</v>
      </c>
      <c r="B8446" s="3">
        <v>2012</v>
      </c>
      <c r="C8446" s="3">
        <v>92780</v>
      </c>
      <c r="D8446" s="3" t="s">
        <v>1412</v>
      </c>
      <c r="E8446" s="3">
        <v>45412.5</v>
      </c>
      <c r="F8446" s="3">
        <v>2262.11</v>
      </c>
      <c r="G8446" s="3">
        <v>34105.32</v>
      </c>
    </row>
    <row r="8447" spans="1:7" x14ac:dyDescent="0.25">
      <c r="A8447" t="s">
        <v>8948</v>
      </c>
      <c r="B8447" s="3">
        <v>2012</v>
      </c>
      <c r="C8447" s="3">
        <v>84646</v>
      </c>
      <c r="D8447" s="3" t="s">
        <v>28</v>
      </c>
      <c r="E8447" s="3">
        <v>68842.09</v>
      </c>
      <c r="F8447" s="3">
        <v>22149.55</v>
      </c>
      <c r="G8447" s="3">
        <v>4864.67</v>
      </c>
    </row>
    <row r="8448" spans="1:7" x14ac:dyDescent="0.25">
      <c r="A8448" t="s">
        <v>8949</v>
      </c>
      <c r="B8448" s="3">
        <v>2011</v>
      </c>
      <c r="C8448" s="3">
        <v>37856</v>
      </c>
      <c r="D8448" s="3" t="s">
        <v>20</v>
      </c>
      <c r="E8448" s="3">
        <v>117162.69</v>
      </c>
      <c r="F8448" s="3">
        <v>42571.11</v>
      </c>
      <c r="G8448" s="3">
        <v>17086.64</v>
      </c>
    </row>
    <row r="8449" spans="1:7" x14ac:dyDescent="0.25">
      <c r="A8449" t="s">
        <v>8950</v>
      </c>
      <c r="B8449" s="3">
        <v>2012</v>
      </c>
      <c r="C8449" s="3">
        <v>20166</v>
      </c>
      <c r="D8449" s="3" t="s">
        <v>65</v>
      </c>
      <c r="E8449" s="3">
        <v>55003.75</v>
      </c>
      <c r="F8449" s="3">
        <v>5665.74</v>
      </c>
      <c r="G8449" s="3">
        <v>2074.62</v>
      </c>
    </row>
    <row r="8450" spans="1:7" x14ac:dyDescent="0.25">
      <c r="A8450" t="s">
        <v>8950</v>
      </c>
      <c r="B8450" s="3">
        <v>2011</v>
      </c>
      <c r="C8450" s="3">
        <v>49988</v>
      </c>
      <c r="D8450" s="3" t="s">
        <v>65</v>
      </c>
      <c r="E8450" s="3">
        <v>73814</v>
      </c>
      <c r="F8450" s="3">
        <v>5214.6400000000003</v>
      </c>
      <c r="G8450" s="3">
        <v>5797.46</v>
      </c>
    </row>
    <row r="8451" spans="1:7" x14ac:dyDescent="0.25">
      <c r="A8451" t="s">
        <v>8951</v>
      </c>
      <c r="B8451" s="3">
        <v>2011</v>
      </c>
      <c r="C8451" s="3">
        <v>76318</v>
      </c>
      <c r="D8451" s="3" t="s">
        <v>5432</v>
      </c>
      <c r="E8451" s="3">
        <v>144572.54</v>
      </c>
      <c r="F8451" s="3">
        <v>0</v>
      </c>
      <c r="G8451" s="3">
        <v>6952.32</v>
      </c>
    </row>
    <row r="8452" spans="1:7" x14ac:dyDescent="0.25">
      <c r="A8452" t="s">
        <v>8952</v>
      </c>
      <c r="B8452" s="3">
        <v>2011</v>
      </c>
      <c r="C8452" s="3">
        <v>7728</v>
      </c>
      <c r="D8452" s="3" t="s">
        <v>1412</v>
      </c>
      <c r="E8452" s="3">
        <v>90461.7</v>
      </c>
      <c r="F8452" s="3">
        <v>4189.26</v>
      </c>
      <c r="G8452" s="3">
        <v>14333.53</v>
      </c>
    </row>
    <row r="8453" spans="1:7" x14ac:dyDescent="0.25">
      <c r="A8453" t="s">
        <v>8953</v>
      </c>
      <c r="B8453" s="3">
        <v>2012</v>
      </c>
      <c r="C8453" s="3">
        <v>25284</v>
      </c>
      <c r="D8453" s="3" t="s">
        <v>275</v>
      </c>
      <c r="E8453" s="3">
        <v>48228.959999999999</v>
      </c>
      <c r="F8453" s="3">
        <v>0</v>
      </c>
      <c r="G8453" s="3">
        <v>0</v>
      </c>
    </row>
    <row r="8454" spans="1:7" x14ac:dyDescent="0.25">
      <c r="A8454" t="s">
        <v>8954</v>
      </c>
      <c r="B8454" s="3">
        <v>2011</v>
      </c>
      <c r="C8454" s="3">
        <v>80056</v>
      </c>
      <c r="D8454" s="3" t="s">
        <v>47</v>
      </c>
      <c r="E8454" s="3">
        <v>109993.33</v>
      </c>
      <c r="F8454" s="3">
        <v>5893.95</v>
      </c>
      <c r="G8454" s="3">
        <v>6907.51</v>
      </c>
    </row>
    <row r="8455" spans="1:7" x14ac:dyDescent="0.25">
      <c r="A8455" t="s">
        <v>8955</v>
      </c>
      <c r="B8455" s="3">
        <v>2012</v>
      </c>
      <c r="C8455" s="3">
        <v>37906</v>
      </c>
      <c r="D8455" s="3" t="s">
        <v>351</v>
      </c>
      <c r="E8455" s="3">
        <v>85352.4</v>
      </c>
      <c r="F8455" s="3">
        <v>76907.240000000005</v>
      </c>
      <c r="G8455" s="3">
        <v>8284.41</v>
      </c>
    </row>
    <row r="8456" spans="1:7" x14ac:dyDescent="0.25">
      <c r="A8456" t="s">
        <v>8956</v>
      </c>
      <c r="B8456" s="3">
        <v>2012</v>
      </c>
      <c r="C8456" s="3">
        <v>11947</v>
      </c>
      <c r="D8456" s="3" t="s">
        <v>28</v>
      </c>
      <c r="E8456" s="3">
        <v>67087.72</v>
      </c>
      <c r="F8456" s="3">
        <v>18548.23</v>
      </c>
      <c r="G8456" s="3">
        <v>3757.56</v>
      </c>
    </row>
    <row r="8457" spans="1:7" x14ac:dyDescent="0.25">
      <c r="A8457" t="s">
        <v>8957</v>
      </c>
      <c r="B8457" s="3">
        <v>2012</v>
      </c>
      <c r="C8457" s="3">
        <v>6946</v>
      </c>
      <c r="D8457" s="3" t="s">
        <v>47</v>
      </c>
      <c r="E8457" s="3">
        <v>98520.23</v>
      </c>
      <c r="F8457" s="3">
        <v>4391.6400000000003</v>
      </c>
      <c r="G8457" s="3">
        <v>10790.6</v>
      </c>
    </row>
    <row r="8458" spans="1:7" x14ac:dyDescent="0.25">
      <c r="A8458" t="s">
        <v>8957</v>
      </c>
      <c r="B8458" s="3">
        <v>2013</v>
      </c>
      <c r="C8458" s="3">
        <v>41280</v>
      </c>
      <c r="D8458" s="3" t="s">
        <v>47</v>
      </c>
      <c r="E8458" s="3">
        <v>106858.3</v>
      </c>
      <c r="F8458" s="3">
        <v>5366.06</v>
      </c>
      <c r="G8458" s="3">
        <v>11357.5</v>
      </c>
    </row>
    <row r="8459" spans="1:7" x14ac:dyDescent="0.25">
      <c r="A8459" t="s">
        <v>8958</v>
      </c>
      <c r="B8459" s="3">
        <v>2013</v>
      </c>
      <c r="C8459" s="3">
        <v>83105</v>
      </c>
      <c r="D8459" s="3" t="s">
        <v>351</v>
      </c>
      <c r="E8459" s="3">
        <v>92126.399999999994</v>
      </c>
      <c r="F8459" s="3">
        <v>5098.88</v>
      </c>
      <c r="G8459" s="3">
        <v>7370.24</v>
      </c>
    </row>
    <row r="8460" spans="1:7" x14ac:dyDescent="0.25">
      <c r="A8460" t="s">
        <v>8959</v>
      </c>
      <c r="B8460" s="3">
        <v>2012</v>
      </c>
      <c r="C8460" s="3">
        <v>6791</v>
      </c>
      <c r="D8460" s="3" t="s">
        <v>127</v>
      </c>
      <c r="E8460" s="3">
        <v>110441.24</v>
      </c>
      <c r="F8460" s="3">
        <v>0</v>
      </c>
      <c r="G8460" s="3">
        <v>3923.32</v>
      </c>
    </row>
    <row r="8461" spans="1:7" x14ac:dyDescent="0.25">
      <c r="A8461" t="s">
        <v>8960</v>
      </c>
      <c r="B8461" s="3">
        <v>2011</v>
      </c>
      <c r="C8461" s="3">
        <v>53264</v>
      </c>
      <c r="D8461" s="3" t="s">
        <v>1041</v>
      </c>
      <c r="E8461" s="3">
        <v>60602.239999999998</v>
      </c>
      <c r="F8461" s="3">
        <v>5050.8100000000004</v>
      </c>
      <c r="G8461" s="3">
        <v>8292.4699999999993</v>
      </c>
    </row>
    <row r="8462" spans="1:7" x14ac:dyDescent="0.25">
      <c r="A8462" t="s">
        <v>8961</v>
      </c>
      <c r="B8462" s="3">
        <v>2013</v>
      </c>
      <c r="C8462" s="3">
        <v>105996</v>
      </c>
      <c r="D8462" s="3" t="s">
        <v>18</v>
      </c>
      <c r="E8462" s="3">
        <v>8277.6299999999992</v>
      </c>
      <c r="F8462" s="3">
        <v>1621.12</v>
      </c>
      <c r="G8462" s="3">
        <v>0</v>
      </c>
    </row>
    <row r="8463" spans="1:7" x14ac:dyDescent="0.25">
      <c r="A8463" t="s">
        <v>8962</v>
      </c>
      <c r="B8463" s="3">
        <v>2011</v>
      </c>
      <c r="C8463" s="3">
        <v>89602</v>
      </c>
      <c r="D8463" s="3" t="s">
        <v>28</v>
      </c>
      <c r="E8463" s="3">
        <v>66249.56</v>
      </c>
      <c r="F8463" s="3">
        <v>9451.39</v>
      </c>
      <c r="G8463" s="3">
        <v>357.96</v>
      </c>
    </row>
    <row r="8464" spans="1:7" x14ac:dyDescent="0.25">
      <c r="A8464" t="s">
        <v>8963</v>
      </c>
      <c r="B8464" s="3">
        <v>2012</v>
      </c>
      <c r="C8464" s="3">
        <v>102627</v>
      </c>
      <c r="D8464" s="3" t="s">
        <v>280</v>
      </c>
      <c r="E8464" s="3">
        <v>25922.01</v>
      </c>
      <c r="F8464" s="3">
        <v>0</v>
      </c>
      <c r="G8464" s="3">
        <v>60</v>
      </c>
    </row>
    <row r="8465" spans="1:7" x14ac:dyDescent="0.25">
      <c r="A8465" t="s">
        <v>8964</v>
      </c>
      <c r="B8465" s="3">
        <v>2013</v>
      </c>
      <c r="C8465" s="3">
        <v>45364</v>
      </c>
      <c r="D8465" s="3" t="s">
        <v>166</v>
      </c>
      <c r="E8465" s="3">
        <v>102184.34</v>
      </c>
      <c r="F8465" s="3">
        <v>0</v>
      </c>
      <c r="G8465" s="3">
        <v>312.5</v>
      </c>
    </row>
    <row r="8466" spans="1:7" x14ac:dyDescent="0.25">
      <c r="A8466" t="s">
        <v>8965</v>
      </c>
      <c r="B8466" s="3">
        <v>2012</v>
      </c>
      <c r="C8466" s="3">
        <v>67494</v>
      </c>
      <c r="D8466" s="3" t="s">
        <v>18</v>
      </c>
      <c r="E8466" s="3">
        <v>11944.9</v>
      </c>
      <c r="F8466" s="3">
        <v>3316.43</v>
      </c>
      <c r="G8466" s="3">
        <v>0</v>
      </c>
    </row>
    <row r="8467" spans="1:7" x14ac:dyDescent="0.25">
      <c r="A8467" t="s">
        <v>8966</v>
      </c>
      <c r="B8467" s="3">
        <v>2011</v>
      </c>
      <c r="C8467" s="3">
        <v>37851</v>
      </c>
      <c r="D8467" s="3" t="s">
        <v>365</v>
      </c>
      <c r="E8467" s="3">
        <v>135977.73000000001</v>
      </c>
      <c r="F8467" s="3">
        <v>14351.62</v>
      </c>
      <c r="G8467" s="3">
        <v>24515.45</v>
      </c>
    </row>
    <row r="8468" spans="1:7" x14ac:dyDescent="0.25">
      <c r="A8468" t="s">
        <v>8967</v>
      </c>
      <c r="B8468" s="3">
        <v>2013</v>
      </c>
      <c r="C8468" s="3">
        <v>21605</v>
      </c>
      <c r="D8468" s="3" t="s">
        <v>90</v>
      </c>
      <c r="E8468" s="3">
        <v>56568.81</v>
      </c>
      <c r="F8468" s="3">
        <v>0</v>
      </c>
      <c r="G8468" s="3">
        <v>2044.5</v>
      </c>
    </row>
    <row r="8469" spans="1:7" x14ac:dyDescent="0.25">
      <c r="A8469" t="s">
        <v>8968</v>
      </c>
      <c r="B8469" s="3">
        <v>2012</v>
      </c>
      <c r="C8469" s="3">
        <v>26060</v>
      </c>
      <c r="D8469" s="3" t="s">
        <v>28</v>
      </c>
      <c r="E8469" s="3">
        <v>39057.61</v>
      </c>
      <c r="F8469" s="3">
        <v>4779.37</v>
      </c>
      <c r="G8469" s="3">
        <v>694.62</v>
      </c>
    </row>
    <row r="8470" spans="1:7" x14ac:dyDescent="0.25">
      <c r="A8470" t="s">
        <v>8969</v>
      </c>
      <c r="B8470" s="3">
        <v>2013</v>
      </c>
      <c r="C8470" s="3">
        <v>85107</v>
      </c>
      <c r="D8470" s="3" t="s">
        <v>191</v>
      </c>
      <c r="E8470" s="3">
        <v>98242.51</v>
      </c>
      <c r="F8470" s="3">
        <v>0</v>
      </c>
      <c r="G8470" s="3">
        <v>1550.68</v>
      </c>
    </row>
    <row r="8471" spans="1:7" x14ac:dyDescent="0.25">
      <c r="A8471" t="s">
        <v>8970</v>
      </c>
      <c r="B8471" s="3">
        <v>2013</v>
      </c>
      <c r="C8471" s="3">
        <v>28168</v>
      </c>
      <c r="D8471" s="3" t="s">
        <v>28</v>
      </c>
      <c r="E8471" s="3">
        <v>23549.99</v>
      </c>
      <c r="F8471" s="3">
        <v>4448.87</v>
      </c>
      <c r="G8471" s="3">
        <v>545.45000000000005</v>
      </c>
    </row>
    <row r="8472" spans="1:7" x14ac:dyDescent="0.25">
      <c r="A8472" t="s">
        <v>8970</v>
      </c>
      <c r="B8472" s="3">
        <v>2012</v>
      </c>
      <c r="C8472" s="3">
        <v>56350</v>
      </c>
      <c r="D8472" s="3" t="s">
        <v>28</v>
      </c>
      <c r="E8472" s="3">
        <v>55167.45</v>
      </c>
      <c r="F8472" s="3">
        <v>5131.47</v>
      </c>
      <c r="G8472" s="3">
        <v>1400.96</v>
      </c>
    </row>
    <row r="8473" spans="1:7" x14ac:dyDescent="0.25">
      <c r="A8473" t="s">
        <v>8971</v>
      </c>
      <c r="B8473" s="3">
        <v>2013</v>
      </c>
      <c r="C8473" s="3">
        <v>57441</v>
      </c>
      <c r="D8473" s="3" t="s">
        <v>90</v>
      </c>
      <c r="E8473" s="3">
        <v>58190.45</v>
      </c>
      <c r="F8473" s="3">
        <v>863.91</v>
      </c>
      <c r="G8473" s="3">
        <v>2627.58</v>
      </c>
    </row>
    <row r="8474" spans="1:7" x14ac:dyDescent="0.25">
      <c r="A8474" t="s">
        <v>8972</v>
      </c>
      <c r="B8474" s="3">
        <v>2012</v>
      </c>
      <c r="C8474" s="3">
        <v>30774</v>
      </c>
      <c r="D8474" s="3" t="s">
        <v>240</v>
      </c>
      <c r="E8474" s="3">
        <v>12845.84</v>
      </c>
      <c r="F8474" s="3">
        <v>0</v>
      </c>
      <c r="G8474" s="3">
        <v>247.51</v>
      </c>
    </row>
    <row r="8475" spans="1:7" x14ac:dyDescent="0.25">
      <c r="A8475" t="s">
        <v>8973</v>
      </c>
      <c r="B8475" s="3">
        <v>2012</v>
      </c>
      <c r="C8475" s="3">
        <v>2348</v>
      </c>
      <c r="D8475" s="3" t="s">
        <v>1791</v>
      </c>
      <c r="E8475" s="3">
        <v>123105.01</v>
      </c>
      <c r="F8475" s="3">
        <v>0</v>
      </c>
      <c r="G8475" s="3">
        <v>25108.89</v>
      </c>
    </row>
    <row r="8476" spans="1:7" x14ac:dyDescent="0.25">
      <c r="A8476" t="s">
        <v>8973</v>
      </c>
      <c r="B8476" s="3">
        <v>2013</v>
      </c>
      <c r="C8476" s="3">
        <v>38665</v>
      </c>
      <c r="D8476" s="3" t="s">
        <v>298</v>
      </c>
      <c r="E8476" s="3">
        <v>128808.91</v>
      </c>
      <c r="F8476" s="3">
        <v>6544.5</v>
      </c>
      <c r="G8476" s="3">
        <v>18491.63</v>
      </c>
    </row>
    <row r="8477" spans="1:7" x14ac:dyDescent="0.25">
      <c r="A8477" t="s">
        <v>8974</v>
      </c>
      <c r="B8477" s="3">
        <v>2011</v>
      </c>
      <c r="C8477" s="3">
        <v>68182</v>
      </c>
      <c r="D8477" s="3" t="s">
        <v>254</v>
      </c>
      <c r="E8477" s="3">
        <v>12393.08</v>
      </c>
      <c r="F8477" s="3">
        <v>0</v>
      </c>
      <c r="G8477" s="3">
        <v>13</v>
      </c>
    </row>
    <row r="8478" spans="1:7" x14ac:dyDescent="0.25">
      <c r="A8478" t="s">
        <v>8975</v>
      </c>
      <c r="B8478" s="3">
        <v>2013</v>
      </c>
      <c r="C8478" s="3">
        <v>32731</v>
      </c>
      <c r="D8478" s="3" t="s">
        <v>784</v>
      </c>
      <c r="E8478" s="3">
        <v>6751.8</v>
      </c>
      <c r="F8478" s="3">
        <v>0</v>
      </c>
      <c r="G8478" s="3">
        <v>0</v>
      </c>
    </row>
    <row r="8479" spans="1:7" x14ac:dyDescent="0.25">
      <c r="A8479" t="s">
        <v>8976</v>
      </c>
      <c r="B8479" s="3">
        <v>2011</v>
      </c>
      <c r="C8479" s="3">
        <v>17304</v>
      </c>
      <c r="D8479" s="3" t="s">
        <v>959</v>
      </c>
      <c r="E8479" s="3">
        <v>60206.6</v>
      </c>
      <c r="F8479" s="3">
        <v>9290.2999999999993</v>
      </c>
      <c r="G8479" s="3">
        <v>1063.75</v>
      </c>
    </row>
    <row r="8480" spans="1:7" x14ac:dyDescent="0.25">
      <c r="A8480" t="s">
        <v>8977</v>
      </c>
      <c r="B8480" s="3">
        <v>2013</v>
      </c>
      <c r="C8480" s="3">
        <v>20205</v>
      </c>
      <c r="D8480" s="3" t="s">
        <v>148</v>
      </c>
      <c r="E8480" s="3">
        <v>60790.85</v>
      </c>
      <c r="F8480" s="3">
        <v>0</v>
      </c>
      <c r="G8480" s="3">
        <v>1834</v>
      </c>
    </row>
    <row r="8481" spans="1:7" x14ac:dyDescent="0.25">
      <c r="A8481" t="s">
        <v>8977</v>
      </c>
      <c r="B8481" s="3">
        <v>2011</v>
      </c>
      <c r="C8481" s="3">
        <v>55640</v>
      </c>
      <c r="D8481" s="3" t="s">
        <v>148</v>
      </c>
      <c r="E8481" s="3">
        <v>64622.51</v>
      </c>
      <c r="F8481" s="3">
        <v>0</v>
      </c>
      <c r="G8481" s="3">
        <v>1914</v>
      </c>
    </row>
    <row r="8482" spans="1:7" x14ac:dyDescent="0.25">
      <c r="A8482" t="s">
        <v>8978</v>
      </c>
      <c r="B8482" s="3">
        <v>2012</v>
      </c>
      <c r="C8482" s="3">
        <v>38215</v>
      </c>
      <c r="D8482" s="3" t="s">
        <v>26</v>
      </c>
      <c r="E8482" s="3">
        <v>164730.69</v>
      </c>
      <c r="F8482" s="3">
        <v>0</v>
      </c>
      <c r="G8482" s="3">
        <v>0</v>
      </c>
    </row>
    <row r="8483" spans="1:7" x14ac:dyDescent="0.25">
      <c r="A8483" t="s">
        <v>8979</v>
      </c>
      <c r="B8483" s="3">
        <v>2011</v>
      </c>
      <c r="C8483" s="3">
        <v>63216</v>
      </c>
      <c r="D8483" s="3" t="s">
        <v>70</v>
      </c>
      <c r="E8483" s="3">
        <v>28259.98</v>
      </c>
      <c r="F8483" s="3">
        <v>4670.3999999999996</v>
      </c>
      <c r="G8483" s="3">
        <v>8230.68</v>
      </c>
    </row>
    <row r="8484" spans="1:7" x14ac:dyDescent="0.25">
      <c r="A8484" t="s">
        <v>8980</v>
      </c>
      <c r="B8484" s="3">
        <v>2013</v>
      </c>
      <c r="C8484" s="3">
        <v>99589</v>
      </c>
      <c r="D8484" s="3" t="s">
        <v>183</v>
      </c>
      <c r="E8484" s="3">
        <v>37715.56</v>
      </c>
      <c r="F8484" s="3">
        <v>1229.03</v>
      </c>
      <c r="G8484" s="3">
        <v>13203.11</v>
      </c>
    </row>
    <row r="8485" spans="1:7" x14ac:dyDescent="0.25">
      <c r="A8485" t="s">
        <v>8981</v>
      </c>
      <c r="B8485" s="3">
        <v>2011</v>
      </c>
      <c r="C8485" s="3">
        <v>43370</v>
      </c>
      <c r="D8485" s="3" t="s">
        <v>378</v>
      </c>
      <c r="E8485" s="3">
        <v>79222</v>
      </c>
      <c r="F8485" s="3">
        <v>28314.36</v>
      </c>
      <c r="G8485" s="3">
        <v>9447.91</v>
      </c>
    </row>
    <row r="8486" spans="1:7" x14ac:dyDescent="0.25">
      <c r="A8486" t="s">
        <v>8982</v>
      </c>
      <c r="B8486" s="3">
        <v>2012</v>
      </c>
      <c r="C8486" s="3">
        <v>55843</v>
      </c>
      <c r="D8486" s="3" t="s">
        <v>183</v>
      </c>
      <c r="E8486" s="3">
        <v>63073.5</v>
      </c>
      <c r="F8486" s="3">
        <v>2089.5</v>
      </c>
      <c r="G8486" s="3">
        <v>1065</v>
      </c>
    </row>
    <row r="8487" spans="1:7" x14ac:dyDescent="0.25">
      <c r="A8487" t="s">
        <v>8983</v>
      </c>
      <c r="B8487" s="3">
        <v>2013</v>
      </c>
      <c r="C8487" s="3">
        <v>28976</v>
      </c>
      <c r="D8487" s="3" t="s">
        <v>211</v>
      </c>
      <c r="E8487" s="3">
        <v>20554.7</v>
      </c>
      <c r="F8487" s="3">
        <v>17.27</v>
      </c>
      <c r="G8487" s="3">
        <v>1997.78</v>
      </c>
    </row>
    <row r="8488" spans="1:7" x14ac:dyDescent="0.25">
      <c r="A8488" t="s">
        <v>8984</v>
      </c>
      <c r="B8488" s="3">
        <v>2012</v>
      </c>
      <c r="C8488" s="3">
        <v>25558</v>
      </c>
      <c r="D8488" s="3" t="s">
        <v>390</v>
      </c>
      <c r="E8488" s="3">
        <v>47075.57</v>
      </c>
      <c r="F8488" s="3">
        <v>0</v>
      </c>
      <c r="G8488" s="3">
        <v>0</v>
      </c>
    </row>
    <row r="8489" spans="1:7" x14ac:dyDescent="0.25">
      <c r="A8489" t="s">
        <v>8984</v>
      </c>
      <c r="B8489" s="3">
        <v>2013</v>
      </c>
      <c r="C8489" s="3">
        <v>66213</v>
      </c>
      <c r="D8489" s="3" t="s">
        <v>390</v>
      </c>
      <c r="E8489" s="3">
        <v>22698.959999999999</v>
      </c>
      <c r="F8489" s="3">
        <v>0</v>
      </c>
      <c r="G8489" s="3">
        <v>0</v>
      </c>
    </row>
    <row r="8490" spans="1:7" x14ac:dyDescent="0.25">
      <c r="A8490" t="s">
        <v>8985</v>
      </c>
      <c r="B8490" s="3">
        <v>2012</v>
      </c>
      <c r="C8490" s="3">
        <v>83984</v>
      </c>
      <c r="D8490" s="3" t="s">
        <v>47</v>
      </c>
      <c r="E8490" s="3">
        <v>98661.69</v>
      </c>
      <c r="F8490" s="3">
        <v>2238.52</v>
      </c>
      <c r="G8490" s="3">
        <v>3644.57</v>
      </c>
    </row>
    <row r="8491" spans="1:7" x14ac:dyDescent="0.25">
      <c r="A8491" t="s">
        <v>8986</v>
      </c>
      <c r="B8491" s="3">
        <v>2012</v>
      </c>
      <c r="C8491" s="3">
        <v>65352</v>
      </c>
      <c r="D8491" s="3" t="s">
        <v>38</v>
      </c>
      <c r="E8491" s="3">
        <v>26261.55</v>
      </c>
      <c r="F8491" s="3">
        <v>0</v>
      </c>
      <c r="G8491" s="3">
        <v>865.36</v>
      </c>
    </row>
    <row r="8492" spans="1:7" x14ac:dyDescent="0.25">
      <c r="A8492" t="s">
        <v>8987</v>
      </c>
      <c r="B8492" s="3">
        <v>2012</v>
      </c>
      <c r="C8492" s="3">
        <v>101581</v>
      </c>
      <c r="D8492" s="3" t="s">
        <v>28</v>
      </c>
      <c r="E8492" s="3">
        <v>23431.5</v>
      </c>
      <c r="F8492" s="3">
        <v>7039.77</v>
      </c>
      <c r="G8492" s="3">
        <v>1205.8</v>
      </c>
    </row>
    <row r="8493" spans="1:7" x14ac:dyDescent="0.25">
      <c r="A8493" t="s">
        <v>8988</v>
      </c>
      <c r="B8493" s="3">
        <v>2012</v>
      </c>
      <c r="C8493" s="3">
        <v>100988</v>
      </c>
      <c r="D8493" s="3" t="s">
        <v>72</v>
      </c>
      <c r="E8493" s="3">
        <v>35419.75</v>
      </c>
      <c r="F8493" s="3">
        <v>0</v>
      </c>
      <c r="G8493" s="3">
        <v>0</v>
      </c>
    </row>
    <row r="8494" spans="1:7" x14ac:dyDescent="0.25">
      <c r="A8494" t="s">
        <v>8989</v>
      </c>
      <c r="B8494" s="3">
        <v>2013</v>
      </c>
      <c r="C8494" s="3">
        <v>22125</v>
      </c>
      <c r="D8494" s="3" t="s">
        <v>28</v>
      </c>
      <c r="E8494" s="3">
        <v>52781.79</v>
      </c>
      <c r="F8494" s="3">
        <v>3943.51</v>
      </c>
      <c r="G8494" s="3">
        <v>653.04</v>
      </c>
    </row>
    <row r="8495" spans="1:7" x14ac:dyDescent="0.25">
      <c r="A8495" t="s">
        <v>8990</v>
      </c>
      <c r="B8495" s="3">
        <v>2011</v>
      </c>
      <c r="C8495" s="3">
        <v>72160</v>
      </c>
      <c r="D8495" s="3" t="s">
        <v>1615</v>
      </c>
      <c r="E8495" s="3">
        <v>904.5</v>
      </c>
      <c r="F8495" s="3">
        <v>76.319999999999993</v>
      </c>
      <c r="G8495" s="3">
        <v>0</v>
      </c>
    </row>
    <row r="8496" spans="1:7" x14ac:dyDescent="0.25">
      <c r="A8496" t="s">
        <v>8991</v>
      </c>
      <c r="B8496" s="3">
        <v>2012</v>
      </c>
      <c r="C8496" s="3">
        <v>20283</v>
      </c>
      <c r="D8496" s="3" t="s">
        <v>42</v>
      </c>
      <c r="E8496" s="3">
        <v>59037.9</v>
      </c>
      <c r="F8496" s="3">
        <v>2889.72</v>
      </c>
      <c r="G8496" s="3">
        <v>450</v>
      </c>
    </row>
    <row r="8497" spans="1:7" x14ac:dyDescent="0.25">
      <c r="A8497" t="s">
        <v>8992</v>
      </c>
      <c r="B8497" s="3">
        <v>2013</v>
      </c>
      <c r="C8497" s="3">
        <v>86585</v>
      </c>
      <c r="D8497" s="3" t="s">
        <v>28</v>
      </c>
      <c r="E8497" s="3">
        <v>69515.58</v>
      </c>
      <c r="F8497" s="3">
        <v>15348.61</v>
      </c>
      <c r="G8497" s="3">
        <v>1730.93</v>
      </c>
    </row>
    <row r="8498" spans="1:7" x14ac:dyDescent="0.25">
      <c r="A8498" t="s">
        <v>8993</v>
      </c>
      <c r="B8498" s="3">
        <v>2011</v>
      </c>
      <c r="C8498" s="3">
        <v>80408</v>
      </c>
      <c r="D8498" s="3" t="s">
        <v>5193</v>
      </c>
      <c r="E8498" s="3">
        <v>103588</v>
      </c>
      <c r="F8498" s="3">
        <v>687.04</v>
      </c>
      <c r="G8498" s="3">
        <v>17023</v>
      </c>
    </row>
    <row r="8499" spans="1:7" x14ac:dyDescent="0.25">
      <c r="A8499" t="s">
        <v>8994</v>
      </c>
      <c r="B8499" s="3">
        <v>2013</v>
      </c>
      <c r="C8499" s="3">
        <v>16670</v>
      </c>
      <c r="D8499" s="3" t="s">
        <v>38</v>
      </c>
      <c r="E8499" s="3">
        <v>64275.23</v>
      </c>
      <c r="F8499" s="3">
        <v>1843.84</v>
      </c>
      <c r="G8499" s="3">
        <v>6335.82</v>
      </c>
    </row>
    <row r="8500" spans="1:7" x14ac:dyDescent="0.25">
      <c r="A8500" t="s">
        <v>8995</v>
      </c>
      <c r="B8500" s="3">
        <v>2012</v>
      </c>
      <c r="C8500" s="3">
        <v>59539</v>
      </c>
      <c r="D8500" s="3" t="s">
        <v>1495</v>
      </c>
      <c r="E8500" s="3">
        <v>50914.45</v>
      </c>
      <c r="F8500" s="3">
        <v>2520.37</v>
      </c>
      <c r="G8500" s="3">
        <v>1599.39</v>
      </c>
    </row>
    <row r="8501" spans="1:7" x14ac:dyDescent="0.25">
      <c r="A8501" t="s">
        <v>8996</v>
      </c>
      <c r="B8501" s="3">
        <v>2012</v>
      </c>
      <c r="C8501" s="3">
        <v>52076</v>
      </c>
      <c r="D8501" s="3" t="s">
        <v>591</v>
      </c>
      <c r="E8501" s="3">
        <v>78843.03</v>
      </c>
      <c r="F8501" s="3">
        <v>0</v>
      </c>
      <c r="G8501" s="3">
        <v>0</v>
      </c>
    </row>
    <row r="8502" spans="1:7" x14ac:dyDescent="0.25">
      <c r="A8502" t="s">
        <v>8997</v>
      </c>
      <c r="B8502" s="3">
        <v>2011</v>
      </c>
      <c r="C8502" s="3">
        <v>74173</v>
      </c>
      <c r="D8502" s="3" t="s">
        <v>166</v>
      </c>
      <c r="E8502" s="3">
        <v>180051</v>
      </c>
      <c r="F8502" s="3">
        <v>0</v>
      </c>
      <c r="G8502" s="3">
        <v>1250</v>
      </c>
    </row>
    <row r="8503" spans="1:7" x14ac:dyDescent="0.25">
      <c r="A8503" t="s">
        <v>8998</v>
      </c>
      <c r="B8503" s="3">
        <v>2013</v>
      </c>
      <c r="C8503" s="3">
        <v>25674</v>
      </c>
      <c r="D8503" s="3" t="s">
        <v>8223</v>
      </c>
      <c r="E8503" s="3">
        <v>46565.4</v>
      </c>
      <c r="F8503" s="3">
        <v>0</v>
      </c>
      <c r="G8503" s="3">
        <v>0</v>
      </c>
    </row>
    <row r="8504" spans="1:7" x14ac:dyDescent="0.25">
      <c r="A8504" t="s">
        <v>8999</v>
      </c>
      <c r="B8504" s="3">
        <v>2012</v>
      </c>
      <c r="C8504" s="3">
        <v>3173</v>
      </c>
      <c r="D8504" s="3" t="s">
        <v>166</v>
      </c>
      <c r="E8504" s="3">
        <v>139232.92000000001</v>
      </c>
      <c r="F8504" s="3">
        <v>0</v>
      </c>
      <c r="G8504" s="3">
        <v>0</v>
      </c>
    </row>
    <row r="8505" spans="1:7" x14ac:dyDescent="0.25">
      <c r="A8505" t="s">
        <v>9000</v>
      </c>
      <c r="B8505" s="3">
        <v>2011</v>
      </c>
      <c r="C8505" s="3">
        <v>84209</v>
      </c>
      <c r="D8505" s="3" t="s">
        <v>309</v>
      </c>
      <c r="E8505" s="3">
        <v>99284.52</v>
      </c>
      <c r="F8505" s="3">
        <v>0</v>
      </c>
      <c r="G8505" s="3">
        <v>0</v>
      </c>
    </row>
    <row r="8506" spans="1:7" x14ac:dyDescent="0.25">
      <c r="A8506" t="s">
        <v>9001</v>
      </c>
      <c r="B8506" s="3">
        <v>2013</v>
      </c>
      <c r="C8506" s="3">
        <v>15361</v>
      </c>
      <c r="D8506" s="3" t="s">
        <v>38</v>
      </c>
      <c r="E8506" s="3">
        <v>70784.649999999994</v>
      </c>
      <c r="F8506" s="3">
        <v>4546.5200000000004</v>
      </c>
      <c r="G8506" s="3">
        <v>1202.52</v>
      </c>
    </row>
    <row r="8507" spans="1:7" x14ac:dyDescent="0.25">
      <c r="A8507" t="s">
        <v>9001</v>
      </c>
      <c r="B8507" s="3">
        <v>2012</v>
      </c>
      <c r="C8507" s="3">
        <v>20290</v>
      </c>
      <c r="D8507" s="3" t="s">
        <v>47</v>
      </c>
      <c r="E8507" s="3">
        <v>59187.87</v>
      </c>
      <c r="F8507" s="3">
        <v>0</v>
      </c>
      <c r="G8507" s="3">
        <v>3171.02</v>
      </c>
    </row>
    <row r="8508" spans="1:7" x14ac:dyDescent="0.25">
      <c r="A8508" t="s">
        <v>9002</v>
      </c>
      <c r="B8508" s="3">
        <v>2011</v>
      </c>
      <c r="C8508" s="3">
        <v>18224</v>
      </c>
      <c r="D8508" s="3" t="s">
        <v>245</v>
      </c>
      <c r="E8508" s="3">
        <v>66066.38</v>
      </c>
      <c r="F8508" s="3">
        <v>344.79</v>
      </c>
      <c r="G8508" s="3">
        <v>1520</v>
      </c>
    </row>
    <row r="8509" spans="1:7" x14ac:dyDescent="0.25">
      <c r="A8509" t="s">
        <v>9003</v>
      </c>
      <c r="B8509" s="3">
        <v>2013</v>
      </c>
      <c r="C8509" s="3">
        <v>5688</v>
      </c>
      <c r="D8509" s="3" t="s">
        <v>47</v>
      </c>
      <c r="E8509" s="3">
        <v>118347</v>
      </c>
      <c r="F8509" s="3">
        <v>0</v>
      </c>
      <c r="G8509" s="3">
        <v>2203.3000000000002</v>
      </c>
    </row>
    <row r="8510" spans="1:7" x14ac:dyDescent="0.25">
      <c r="A8510" t="s">
        <v>9004</v>
      </c>
      <c r="B8510" s="3">
        <v>2011</v>
      </c>
      <c r="C8510" s="3">
        <v>104023</v>
      </c>
      <c r="D8510" s="3" t="s">
        <v>547</v>
      </c>
      <c r="E8510" s="3">
        <v>15599.35</v>
      </c>
      <c r="F8510" s="3">
        <v>0</v>
      </c>
      <c r="G8510" s="3">
        <v>1242.8399999999999</v>
      </c>
    </row>
    <row r="8511" spans="1:7" x14ac:dyDescent="0.25">
      <c r="A8511" t="s">
        <v>9005</v>
      </c>
      <c r="B8511" s="3">
        <v>2011</v>
      </c>
      <c r="C8511" s="3">
        <v>31922</v>
      </c>
      <c r="D8511" s="3" t="s">
        <v>547</v>
      </c>
      <c r="E8511" s="3">
        <v>6295.69</v>
      </c>
      <c r="F8511" s="3">
        <v>0</v>
      </c>
      <c r="G8511" s="3">
        <v>2841.54</v>
      </c>
    </row>
    <row r="8512" spans="1:7" x14ac:dyDescent="0.25">
      <c r="A8512" t="s">
        <v>9006</v>
      </c>
      <c r="B8512" s="3">
        <v>2012</v>
      </c>
      <c r="C8512" s="3">
        <v>101863</v>
      </c>
      <c r="D8512" s="3" t="s">
        <v>18</v>
      </c>
      <c r="E8512" s="3">
        <v>34210.1</v>
      </c>
      <c r="F8512" s="3">
        <v>1625.44</v>
      </c>
      <c r="G8512" s="3">
        <v>18.72</v>
      </c>
    </row>
    <row r="8513" spans="1:7" x14ac:dyDescent="0.25">
      <c r="A8513" t="s">
        <v>9007</v>
      </c>
      <c r="B8513" s="3">
        <v>2013</v>
      </c>
      <c r="C8513" s="3">
        <v>62323</v>
      </c>
      <c r="D8513" s="3" t="s">
        <v>139</v>
      </c>
      <c r="E8513" s="3">
        <v>39549.82</v>
      </c>
      <c r="F8513" s="3">
        <v>3332.71</v>
      </c>
      <c r="G8513" s="3">
        <v>621.87</v>
      </c>
    </row>
    <row r="8514" spans="1:7" x14ac:dyDescent="0.25">
      <c r="A8514" t="s">
        <v>9008</v>
      </c>
      <c r="B8514" s="3">
        <v>2013</v>
      </c>
      <c r="C8514" s="3">
        <v>81970</v>
      </c>
      <c r="D8514" s="3" t="s">
        <v>318</v>
      </c>
      <c r="E8514" s="3">
        <v>108072.54</v>
      </c>
      <c r="F8514" s="3">
        <v>0</v>
      </c>
      <c r="G8514" s="3">
        <v>1980</v>
      </c>
    </row>
    <row r="8515" spans="1:7" x14ac:dyDescent="0.25">
      <c r="A8515" t="s">
        <v>9009</v>
      </c>
      <c r="B8515" s="3">
        <v>2012</v>
      </c>
      <c r="C8515" s="3">
        <v>22387</v>
      </c>
      <c r="D8515" s="3" t="s">
        <v>7990</v>
      </c>
      <c r="E8515" s="3">
        <v>55454</v>
      </c>
      <c r="F8515" s="3">
        <v>1019.7</v>
      </c>
      <c r="G8515" s="3">
        <v>0</v>
      </c>
    </row>
    <row r="8516" spans="1:7" x14ac:dyDescent="0.25">
      <c r="A8516" t="s">
        <v>9010</v>
      </c>
      <c r="B8516" s="3">
        <v>2012</v>
      </c>
      <c r="C8516" s="3">
        <v>31541</v>
      </c>
      <c r="D8516" s="3" t="s">
        <v>9011</v>
      </c>
      <c r="E8516" s="3">
        <v>10200</v>
      </c>
      <c r="F8516" s="3">
        <v>0</v>
      </c>
      <c r="G8516" s="3">
        <v>0</v>
      </c>
    </row>
    <row r="8517" spans="1:7" x14ac:dyDescent="0.25">
      <c r="A8517" t="s">
        <v>9010</v>
      </c>
      <c r="B8517" s="3">
        <v>2013</v>
      </c>
      <c r="C8517" s="3">
        <v>68626</v>
      </c>
      <c r="D8517" s="3" t="s">
        <v>9012</v>
      </c>
      <c r="E8517" s="3">
        <v>10600</v>
      </c>
      <c r="F8517" s="3">
        <v>0</v>
      </c>
      <c r="G8517" s="3">
        <v>0</v>
      </c>
    </row>
    <row r="8518" spans="1:7" x14ac:dyDescent="0.25">
      <c r="A8518" t="s">
        <v>9013</v>
      </c>
      <c r="B8518" s="3">
        <v>2013</v>
      </c>
      <c r="C8518" s="3">
        <v>86943</v>
      </c>
      <c r="D8518" s="3" t="s">
        <v>28</v>
      </c>
      <c r="E8518" s="3">
        <v>67981.33</v>
      </c>
      <c r="F8518" s="3">
        <v>9746.1</v>
      </c>
      <c r="G8518" s="3">
        <v>7139.83</v>
      </c>
    </row>
    <row r="8519" spans="1:7" x14ac:dyDescent="0.25">
      <c r="A8519" t="s">
        <v>9014</v>
      </c>
      <c r="B8519" s="3">
        <v>2013</v>
      </c>
      <c r="C8519" s="3">
        <v>59113</v>
      </c>
      <c r="D8519" s="3" t="s">
        <v>1495</v>
      </c>
      <c r="E8519" s="3">
        <v>55300.91</v>
      </c>
      <c r="F8519" s="3">
        <v>0</v>
      </c>
      <c r="G8519" s="3">
        <v>1460</v>
      </c>
    </row>
    <row r="8520" spans="1:7" x14ac:dyDescent="0.25">
      <c r="A8520" t="s">
        <v>9015</v>
      </c>
      <c r="B8520" s="3">
        <v>2013</v>
      </c>
      <c r="C8520" s="3">
        <v>65675</v>
      </c>
      <c r="D8520" s="3" t="s">
        <v>386</v>
      </c>
      <c r="E8520" s="3">
        <v>25260.9</v>
      </c>
      <c r="F8520" s="3">
        <v>2024.98</v>
      </c>
      <c r="G8520" s="3">
        <v>80</v>
      </c>
    </row>
    <row r="8521" spans="1:7" x14ac:dyDescent="0.25">
      <c r="A8521" t="s">
        <v>9016</v>
      </c>
      <c r="B8521" s="3">
        <v>2012</v>
      </c>
      <c r="C8521" s="3">
        <v>101741</v>
      </c>
      <c r="D8521" s="3" t="s">
        <v>240</v>
      </c>
      <c r="E8521" s="3">
        <v>26949.27</v>
      </c>
      <c r="F8521" s="3">
        <v>0</v>
      </c>
      <c r="G8521" s="3">
        <v>333.72</v>
      </c>
    </row>
    <row r="8522" spans="1:7" x14ac:dyDescent="0.25">
      <c r="A8522" t="s">
        <v>9017</v>
      </c>
      <c r="B8522" s="3">
        <v>2013</v>
      </c>
      <c r="C8522" s="3">
        <v>7879</v>
      </c>
      <c r="D8522" s="3" t="s">
        <v>1352</v>
      </c>
      <c r="E8522" s="3">
        <v>98222.399999999994</v>
      </c>
      <c r="F8522" s="3">
        <v>8908.48</v>
      </c>
      <c r="G8522" s="3">
        <v>820</v>
      </c>
    </row>
    <row r="8523" spans="1:7" x14ac:dyDescent="0.25">
      <c r="A8523" t="s">
        <v>9018</v>
      </c>
      <c r="B8523" s="3">
        <v>2012</v>
      </c>
      <c r="C8523" s="3">
        <v>96467</v>
      </c>
      <c r="D8523" s="3" t="s">
        <v>433</v>
      </c>
      <c r="E8523" s="3">
        <v>52677</v>
      </c>
      <c r="F8523" s="3">
        <v>1568.89</v>
      </c>
      <c r="G8523" s="3">
        <v>3703.88</v>
      </c>
    </row>
    <row r="8524" spans="1:7" x14ac:dyDescent="0.25">
      <c r="A8524" t="s">
        <v>9019</v>
      </c>
      <c r="B8524" s="3">
        <v>2011</v>
      </c>
      <c r="C8524" s="3">
        <v>108862</v>
      </c>
      <c r="D8524" s="3" t="s">
        <v>335</v>
      </c>
      <c r="E8524" s="3">
        <v>2793</v>
      </c>
      <c r="F8524" s="3">
        <v>0</v>
      </c>
      <c r="G8524" s="3">
        <v>0</v>
      </c>
    </row>
    <row r="8525" spans="1:7" x14ac:dyDescent="0.25">
      <c r="A8525" t="s">
        <v>9020</v>
      </c>
      <c r="B8525" s="3">
        <v>2012</v>
      </c>
      <c r="C8525" s="3">
        <v>49113</v>
      </c>
      <c r="D8525" s="3" t="s">
        <v>42</v>
      </c>
      <c r="E8525" s="3">
        <v>59512.1</v>
      </c>
      <c r="F8525" s="3">
        <v>16155.53</v>
      </c>
      <c r="G8525" s="3">
        <v>13669.78</v>
      </c>
    </row>
    <row r="8526" spans="1:7" x14ac:dyDescent="0.25">
      <c r="A8526" t="s">
        <v>9021</v>
      </c>
      <c r="B8526" s="3">
        <v>2011</v>
      </c>
      <c r="C8526" s="3">
        <v>94922</v>
      </c>
      <c r="D8526" s="3" t="s">
        <v>88</v>
      </c>
      <c r="E8526" s="3">
        <v>59201.41</v>
      </c>
      <c r="F8526" s="3">
        <v>0</v>
      </c>
      <c r="G8526" s="3">
        <v>4203.7700000000004</v>
      </c>
    </row>
    <row r="8527" spans="1:7" x14ac:dyDescent="0.25">
      <c r="A8527" t="s">
        <v>9022</v>
      </c>
      <c r="B8527" s="3">
        <v>2013</v>
      </c>
      <c r="C8527" s="3">
        <v>17277</v>
      </c>
      <c r="D8527" s="3" t="s">
        <v>1363</v>
      </c>
      <c r="E8527" s="3">
        <v>50763.06</v>
      </c>
      <c r="F8527" s="3">
        <v>19402.04</v>
      </c>
      <c r="G8527" s="3">
        <v>441.11</v>
      </c>
    </row>
    <row r="8528" spans="1:7" x14ac:dyDescent="0.25">
      <c r="A8528" t="s">
        <v>9023</v>
      </c>
      <c r="B8528" s="3">
        <v>2013</v>
      </c>
      <c r="C8528" s="3">
        <v>102693</v>
      </c>
      <c r="D8528" s="3" t="s">
        <v>112</v>
      </c>
      <c r="E8528" s="3">
        <v>28983.31</v>
      </c>
      <c r="F8528" s="3">
        <v>1033.06</v>
      </c>
      <c r="G8528" s="3">
        <v>249.24</v>
      </c>
    </row>
    <row r="8529" spans="1:7" x14ac:dyDescent="0.25">
      <c r="A8529" t="s">
        <v>9024</v>
      </c>
      <c r="B8529" s="3">
        <v>2011</v>
      </c>
      <c r="C8529" s="3">
        <v>84424</v>
      </c>
      <c r="D8529" s="3" t="s">
        <v>62</v>
      </c>
      <c r="E8529" s="3">
        <v>98339.54</v>
      </c>
      <c r="F8529" s="3">
        <v>0</v>
      </c>
      <c r="G8529" s="3">
        <v>0</v>
      </c>
    </row>
    <row r="8530" spans="1:7" x14ac:dyDescent="0.25">
      <c r="A8530" t="s">
        <v>9025</v>
      </c>
      <c r="B8530" s="3">
        <v>2012</v>
      </c>
      <c r="C8530" s="3">
        <v>30281</v>
      </c>
      <c r="D8530" s="3" t="s">
        <v>47</v>
      </c>
      <c r="E8530" s="3">
        <v>11904.76</v>
      </c>
      <c r="F8530" s="3">
        <v>0</v>
      </c>
      <c r="G8530" s="3">
        <v>3197.47</v>
      </c>
    </row>
    <row r="8531" spans="1:7" x14ac:dyDescent="0.25">
      <c r="A8531" t="s">
        <v>9026</v>
      </c>
      <c r="B8531" s="3">
        <v>2011</v>
      </c>
      <c r="C8531" s="3">
        <v>30390</v>
      </c>
      <c r="D8531" s="3" t="s">
        <v>105</v>
      </c>
      <c r="E8531" s="3">
        <v>14553.63</v>
      </c>
      <c r="F8531" s="3">
        <v>0</v>
      </c>
      <c r="G8531" s="3">
        <v>0</v>
      </c>
    </row>
    <row r="8532" spans="1:7" x14ac:dyDescent="0.25">
      <c r="A8532" t="s">
        <v>9027</v>
      </c>
      <c r="B8532" s="3">
        <v>2011</v>
      </c>
      <c r="C8532" s="3">
        <v>75634</v>
      </c>
      <c r="D8532" s="3" t="s">
        <v>20</v>
      </c>
      <c r="E8532" s="3">
        <v>123471.02</v>
      </c>
      <c r="F8532" s="3">
        <v>39933.760000000002</v>
      </c>
      <c r="G8532" s="3">
        <v>1979.96</v>
      </c>
    </row>
    <row r="8533" spans="1:7" x14ac:dyDescent="0.25">
      <c r="A8533" t="s">
        <v>9028</v>
      </c>
      <c r="B8533" s="3">
        <v>2012</v>
      </c>
      <c r="C8533" s="3">
        <v>29007</v>
      </c>
      <c r="D8533" s="3" t="s">
        <v>305</v>
      </c>
      <c r="E8533" s="3">
        <v>22390.63</v>
      </c>
      <c r="F8533" s="3">
        <v>0</v>
      </c>
      <c r="G8533" s="3">
        <v>0</v>
      </c>
    </row>
    <row r="8534" spans="1:7" x14ac:dyDescent="0.25">
      <c r="A8534" t="s">
        <v>9029</v>
      </c>
      <c r="B8534" s="3">
        <v>2011</v>
      </c>
      <c r="C8534" s="3">
        <v>63571</v>
      </c>
      <c r="D8534" s="3" t="s">
        <v>1047</v>
      </c>
      <c r="E8534" s="3">
        <v>37764</v>
      </c>
      <c r="F8534" s="3">
        <v>0</v>
      </c>
      <c r="G8534" s="3">
        <v>0</v>
      </c>
    </row>
    <row r="8535" spans="1:7" x14ac:dyDescent="0.25">
      <c r="A8535" t="s">
        <v>9030</v>
      </c>
      <c r="B8535" s="3">
        <v>2012</v>
      </c>
      <c r="C8535" s="3">
        <v>2253</v>
      </c>
      <c r="D8535" s="3" t="s">
        <v>5295</v>
      </c>
      <c r="E8535" s="3">
        <v>130466.6</v>
      </c>
      <c r="F8535" s="3">
        <v>7917.5</v>
      </c>
      <c r="G8535" s="3">
        <v>11093.87</v>
      </c>
    </row>
    <row r="8536" spans="1:7" x14ac:dyDescent="0.25">
      <c r="A8536" t="s">
        <v>9031</v>
      </c>
      <c r="B8536" s="3">
        <v>2013</v>
      </c>
      <c r="C8536" s="3">
        <v>60149</v>
      </c>
      <c r="D8536" s="3" t="s">
        <v>280</v>
      </c>
      <c r="E8536" s="3">
        <v>52967.05</v>
      </c>
      <c r="F8536" s="3">
        <v>0</v>
      </c>
      <c r="G8536" s="3">
        <v>0</v>
      </c>
    </row>
    <row r="8537" spans="1:7" x14ac:dyDescent="0.25">
      <c r="A8537" t="s">
        <v>9032</v>
      </c>
      <c r="B8537" s="3">
        <v>2013</v>
      </c>
      <c r="C8537" s="3">
        <v>3826</v>
      </c>
      <c r="D8537" s="3" t="s">
        <v>47</v>
      </c>
      <c r="E8537" s="3">
        <v>126984</v>
      </c>
      <c r="F8537" s="3">
        <v>4395.6000000000004</v>
      </c>
      <c r="G8537" s="3">
        <v>1422.16</v>
      </c>
    </row>
    <row r="8538" spans="1:7" x14ac:dyDescent="0.25">
      <c r="A8538" t="s">
        <v>9033</v>
      </c>
      <c r="B8538" s="3">
        <v>2011</v>
      </c>
      <c r="C8538" s="3">
        <v>76787</v>
      </c>
      <c r="D8538" s="3" t="s">
        <v>47</v>
      </c>
      <c r="E8538" s="3">
        <v>142425</v>
      </c>
      <c r="F8538" s="3">
        <v>0</v>
      </c>
      <c r="G8538" s="3">
        <v>250</v>
      </c>
    </row>
    <row r="8539" spans="1:7" x14ac:dyDescent="0.25">
      <c r="A8539" t="s">
        <v>9034</v>
      </c>
      <c r="B8539" s="3">
        <v>2011</v>
      </c>
      <c r="C8539" s="3">
        <v>103030</v>
      </c>
      <c r="D8539" s="3" t="s">
        <v>211</v>
      </c>
      <c r="E8539" s="3">
        <v>25002.2</v>
      </c>
      <c r="F8539" s="3">
        <v>268.06</v>
      </c>
      <c r="G8539" s="3">
        <v>1592.86</v>
      </c>
    </row>
    <row r="8540" spans="1:7" x14ac:dyDescent="0.25">
      <c r="A8540" t="s">
        <v>9035</v>
      </c>
      <c r="B8540" s="3">
        <v>2011</v>
      </c>
      <c r="C8540" s="3">
        <v>29924</v>
      </c>
      <c r="D8540" s="3" t="s">
        <v>211</v>
      </c>
      <c r="E8540" s="3">
        <v>16552.66</v>
      </c>
      <c r="F8540" s="3">
        <v>0</v>
      </c>
      <c r="G8540" s="3">
        <v>243.85</v>
      </c>
    </row>
    <row r="8541" spans="1:7" x14ac:dyDescent="0.25">
      <c r="A8541" t="s">
        <v>9036</v>
      </c>
      <c r="B8541" s="3">
        <v>2011</v>
      </c>
      <c r="C8541" s="3">
        <v>96117</v>
      </c>
      <c r="D8541" s="3" t="s">
        <v>335</v>
      </c>
      <c r="E8541" s="3">
        <v>58320.01</v>
      </c>
      <c r="F8541" s="3">
        <v>0</v>
      </c>
      <c r="G8541" s="3">
        <v>1330</v>
      </c>
    </row>
    <row r="8542" spans="1:7" x14ac:dyDescent="0.25">
      <c r="A8542" t="s">
        <v>9037</v>
      </c>
      <c r="B8542" s="3">
        <v>2013</v>
      </c>
      <c r="C8542" s="3">
        <v>60203</v>
      </c>
      <c r="D8542" s="3" t="s">
        <v>335</v>
      </c>
      <c r="E8542" s="3">
        <v>52083.5</v>
      </c>
      <c r="F8542" s="3">
        <v>0</v>
      </c>
      <c r="G8542" s="3">
        <v>1250</v>
      </c>
    </row>
    <row r="8543" spans="1:7" x14ac:dyDescent="0.25">
      <c r="A8543" t="s">
        <v>9038</v>
      </c>
      <c r="B8543" s="3">
        <v>2012</v>
      </c>
      <c r="C8543" s="3">
        <v>20391</v>
      </c>
      <c r="D8543" s="3" t="s">
        <v>4956</v>
      </c>
      <c r="E8543" s="3">
        <v>60433.07</v>
      </c>
      <c r="F8543" s="3">
        <v>0</v>
      </c>
      <c r="G8543" s="3">
        <v>1599.97</v>
      </c>
    </row>
    <row r="8544" spans="1:7" x14ac:dyDescent="0.25">
      <c r="A8544" t="s">
        <v>9039</v>
      </c>
      <c r="B8544" s="3">
        <v>2013</v>
      </c>
      <c r="C8544" s="3">
        <v>54111</v>
      </c>
      <c r="D8544" s="3" t="s">
        <v>245</v>
      </c>
      <c r="E8544" s="3">
        <v>70162.77</v>
      </c>
      <c r="F8544" s="3">
        <v>0</v>
      </c>
      <c r="G8544" s="3">
        <v>1220</v>
      </c>
    </row>
    <row r="8545" spans="1:7" x14ac:dyDescent="0.25">
      <c r="A8545" t="s">
        <v>9040</v>
      </c>
      <c r="B8545" s="3">
        <v>2013</v>
      </c>
      <c r="C8545" s="3">
        <v>24850</v>
      </c>
      <c r="D8545" s="3" t="s">
        <v>280</v>
      </c>
      <c r="E8545" s="3">
        <v>47066.23</v>
      </c>
      <c r="F8545" s="3">
        <v>1971.81</v>
      </c>
      <c r="G8545" s="3">
        <v>490.34</v>
      </c>
    </row>
    <row r="8546" spans="1:7" x14ac:dyDescent="0.25">
      <c r="A8546" t="s">
        <v>9041</v>
      </c>
      <c r="B8546" s="3">
        <v>2013</v>
      </c>
      <c r="C8546" s="3">
        <v>23607</v>
      </c>
      <c r="D8546" s="3" t="s">
        <v>70</v>
      </c>
      <c r="E8546" s="3">
        <v>48472.46</v>
      </c>
      <c r="F8546" s="3">
        <v>1536.25</v>
      </c>
      <c r="G8546" s="3">
        <v>3252.08</v>
      </c>
    </row>
    <row r="8547" spans="1:7" x14ac:dyDescent="0.25">
      <c r="A8547" t="s">
        <v>9041</v>
      </c>
      <c r="B8547" s="3">
        <v>2012</v>
      </c>
      <c r="C8547" s="3">
        <v>59262</v>
      </c>
      <c r="D8547" s="3" t="s">
        <v>70</v>
      </c>
      <c r="E8547" s="3">
        <v>51492.800000000003</v>
      </c>
      <c r="F8547" s="3">
        <v>1644.81</v>
      </c>
      <c r="G8547" s="3">
        <v>3509.62</v>
      </c>
    </row>
    <row r="8548" spans="1:7" x14ac:dyDescent="0.25">
      <c r="A8548" t="s">
        <v>9042</v>
      </c>
      <c r="B8548" s="3">
        <v>2013</v>
      </c>
      <c r="C8548" s="3">
        <v>13461</v>
      </c>
      <c r="D8548" s="3" t="s">
        <v>631</v>
      </c>
      <c r="E8548" s="3">
        <v>81993.94</v>
      </c>
      <c r="F8548" s="3">
        <v>0</v>
      </c>
      <c r="G8548" s="3">
        <v>1392.79</v>
      </c>
    </row>
    <row r="8549" spans="1:7" x14ac:dyDescent="0.25">
      <c r="A8549" t="s">
        <v>9043</v>
      </c>
      <c r="B8549" s="3">
        <v>2012</v>
      </c>
      <c r="C8549" s="3">
        <v>24524</v>
      </c>
      <c r="D8549" s="3" t="s">
        <v>1756</v>
      </c>
      <c r="E8549" s="3">
        <v>49578.36</v>
      </c>
      <c r="F8549" s="3">
        <v>0</v>
      </c>
      <c r="G8549" s="3">
        <v>969.15</v>
      </c>
    </row>
    <row r="8550" spans="1:7" x14ac:dyDescent="0.25">
      <c r="A8550" t="s">
        <v>9043</v>
      </c>
      <c r="B8550" s="3">
        <v>2013</v>
      </c>
      <c r="C8550" s="3">
        <v>58706</v>
      </c>
      <c r="D8550" s="3" t="s">
        <v>1756</v>
      </c>
      <c r="E8550" s="3">
        <v>56237.35</v>
      </c>
      <c r="F8550" s="3">
        <v>0</v>
      </c>
      <c r="G8550" s="3">
        <v>1079.3399999999999</v>
      </c>
    </row>
    <row r="8551" spans="1:7" x14ac:dyDescent="0.25">
      <c r="A8551" t="s">
        <v>9044</v>
      </c>
      <c r="B8551" s="3">
        <v>2013</v>
      </c>
      <c r="C8551" s="3">
        <v>40590</v>
      </c>
      <c r="D8551" s="3" t="s">
        <v>47</v>
      </c>
      <c r="E8551" s="3">
        <v>118652</v>
      </c>
      <c r="F8551" s="3">
        <v>3450.6</v>
      </c>
      <c r="G8551" s="3">
        <v>4071.62</v>
      </c>
    </row>
    <row r="8552" spans="1:7" x14ac:dyDescent="0.25">
      <c r="A8552" t="s">
        <v>9045</v>
      </c>
      <c r="B8552" s="3">
        <v>2011</v>
      </c>
      <c r="C8552" s="3">
        <v>70856</v>
      </c>
      <c r="D8552" s="3" t="s">
        <v>211</v>
      </c>
      <c r="E8552" s="3">
        <v>0</v>
      </c>
      <c r="F8552" s="3">
        <v>0</v>
      </c>
      <c r="G8552" s="3">
        <v>3318.1</v>
      </c>
    </row>
    <row r="8553" spans="1:7" x14ac:dyDescent="0.25">
      <c r="A8553" t="s">
        <v>9046</v>
      </c>
      <c r="B8553" s="3">
        <v>2013</v>
      </c>
      <c r="C8553" s="3">
        <v>99549</v>
      </c>
      <c r="D8553" s="3" t="s">
        <v>4956</v>
      </c>
      <c r="E8553" s="3">
        <v>53971.34</v>
      </c>
      <c r="F8553" s="3">
        <v>0</v>
      </c>
      <c r="G8553" s="3">
        <v>1862.45</v>
      </c>
    </row>
    <row r="8554" spans="1:7" x14ac:dyDescent="0.25">
      <c r="A8554" t="s">
        <v>9047</v>
      </c>
      <c r="B8554" s="3">
        <v>2013</v>
      </c>
      <c r="C8554" s="3">
        <v>61138</v>
      </c>
      <c r="D8554" s="3" t="s">
        <v>4956</v>
      </c>
      <c r="E8554" s="3">
        <v>59391.42</v>
      </c>
      <c r="F8554" s="3">
        <v>0</v>
      </c>
      <c r="G8554" s="3">
        <v>1227.48</v>
      </c>
    </row>
    <row r="8555" spans="1:7" x14ac:dyDescent="0.25">
      <c r="A8555" t="s">
        <v>9048</v>
      </c>
      <c r="B8555" s="3">
        <v>2013</v>
      </c>
      <c r="C8555" s="3">
        <v>61113</v>
      </c>
      <c r="D8555" s="3" t="s">
        <v>70</v>
      </c>
      <c r="E8555" s="3">
        <v>45015.07</v>
      </c>
      <c r="F8555" s="3">
        <v>1205.8399999999999</v>
      </c>
      <c r="G8555" s="3">
        <v>3882.6</v>
      </c>
    </row>
    <row r="8556" spans="1:7" x14ac:dyDescent="0.25">
      <c r="A8556" t="s">
        <v>9049</v>
      </c>
      <c r="B8556" s="3">
        <v>2013</v>
      </c>
      <c r="C8556" s="3">
        <v>29210</v>
      </c>
      <c r="D8556" s="3" t="s">
        <v>211</v>
      </c>
      <c r="E8556" s="3">
        <v>20316.5</v>
      </c>
      <c r="F8556" s="3">
        <v>700.65</v>
      </c>
      <c r="G8556" s="3">
        <v>0</v>
      </c>
    </row>
    <row r="8557" spans="1:7" x14ac:dyDescent="0.25">
      <c r="A8557" t="s">
        <v>9050</v>
      </c>
      <c r="B8557" s="3">
        <v>2013</v>
      </c>
      <c r="C8557" s="3">
        <v>61048</v>
      </c>
      <c r="D8557" s="3" t="s">
        <v>171</v>
      </c>
      <c r="E8557" s="3">
        <v>40731.910000000003</v>
      </c>
      <c r="F8557" s="3">
        <v>11055.74</v>
      </c>
      <c r="G8557" s="3">
        <v>688.24</v>
      </c>
    </row>
    <row r="8558" spans="1:7" x14ac:dyDescent="0.25">
      <c r="A8558" t="s">
        <v>9051</v>
      </c>
      <c r="B8558" s="3">
        <v>2013</v>
      </c>
      <c r="C8558" s="3">
        <v>109111</v>
      </c>
      <c r="D8558" s="3" t="s">
        <v>38</v>
      </c>
      <c r="E8558" s="3">
        <v>1751.4</v>
      </c>
      <c r="F8558" s="3">
        <v>0</v>
      </c>
      <c r="G8558" s="3">
        <v>175.14</v>
      </c>
    </row>
    <row r="8559" spans="1:7" x14ac:dyDescent="0.25">
      <c r="A8559" t="s">
        <v>9052</v>
      </c>
      <c r="B8559" s="3">
        <v>2012</v>
      </c>
      <c r="C8559" s="3">
        <v>101243</v>
      </c>
      <c r="D8559" s="3" t="s">
        <v>433</v>
      </c>
      <c r="E8559" s="3">
        <v>30772.15</v>
      </c>
      <c r="F8559" s="3">
        <v>0</v>
      </c>
      <c r="G8559" s="3">
        <v>378.52</v>
      </c>
    </row>
    <row r="8560" spans="1:7" x14ac:dyDescent="0.25">
      <c r="A8560" t="s">
        <v>9053</v>
      </c>
      <c r="B8560" s="3">
        <v>2013</v>
      </c>
      <c r="C8560" s="3">
        <v>97770</v>
      </c>
      <c r="D8560" s="3" t="s">
        <v>70</v>
      </c>
      <c r="E8560" s="3">
        <v>51575.19</v>
      </c>
      <c r="F8560" s="3">
        <v>0</v>
      </c>
      <c r="G8560" s="3">
        <v>3991.66</v>
      </c>
    </row>
    <row r="8561" spans="1:7" x14ac:dyDescent="0.25">
      <c r="A8561" t="s">
        <v>9054</v>
      </c>
      <c r="B8561" s="3">
        <v>2011</v>
      </c>
      <c r="C8561" s="3">
        <v>80129</v>
      </c>
      <c r="D8561" s="3" t="s">
        <v>20</v>
      </c>
      <c r="E8561" s="3">
        <v>122384.91</v>
      </c>
      <c r="F8561" s="3">
        <v>0</v>
      </c>
      <c r="G8561" s="3">
        <v>850.65</v>
      </c>
    </row>
    <row r="8562" spans="1:7" x14ac:dyDescent="0.25">
      <c r="A8562" t="s">
        <v>9055</v>
      </c>
      <c r="B8562" s="3">
        <v>2013</v>
      </c>
      <c r="C8562" s="3">
        <v>6154</v>
      </c>
      <c r="D8562" s="3" t="s">
        <v>127</v>
      </c>
      <c r="E8562" s="3">
        <v>112401.07</v>
      </c>
      <c r="F8562" s="3">
        <v>1836.57</v>
      </c>
      <c r="G8562" s="3">
        <v>3645.85</v>
      </c>
    </row>
    <row r="8563" spans="1:7" x14ac:dyDescent="0.25">
      <c r="A8563" t="s">
        <v>9056</v>
      </c>
      <c r="B8563" s="3">
        <v>2013</v>
      </c>
      <c r="C8563" s="3">
        <v>5413</v>
      </c>
      <c r="D8563" s="3" t="s">
        <v>9057</v>
      </c>
      <c r="E8563" s="3">
        <v>88320.55</v>
      </c>
      <c r="F8563" s="3">
        <v>14151.45</v>
      </c>
      <c r="G8563" s="3">
        <v>19453.03</v>
      </c>
    </row>
    <row r="8564" spans="1:7" x14ac:dyDescent="0.25">
      <c r="A8564" t="s">
        <v>9058</v>
      </c>
      <c r="B8564" s="3">
        <v>2011</v>
      </c>
      <c r="C8564" s="3">
        <v>72464</v>
      </c>
      <c r="D8564" s="3" t="s">
        <v>585</v>
      </c>
      <c r="E8564" s="3">
        <v>500</v>
      </c>
      <c r="F8564" s="3">
        <v>0</v>
      </c>
      <c r="G8564" s="3">
        <v>0</v>
      </c>
    </row>
    <row r="8565" spans="1:7" x14ac:dyDescent="0.25">
      <c r="A8565" t="s">
        <v>9059</v>
      </c>
      <c r="B8565" s="3">
        <v>2012</v>
      </c>
      <c r="C8565" s="3">
        <v>17120</v>
      </c>
      <c r="D8565" s="3" t="s">
        <v>28</v>
      </c>
      <c r="E8565" s="3">
        <v>63643.06</v>
      </c>
      <c r="F8565" s="3">
        <v>5500.46</v>
      </c>
      <c r="G8565" s="3">
        <v>1961.6</v>
      </c>
    </row>
    <row r="8566" spans="1:7" x14ac:dyDescent="0.25">
      <c r="A8566" t="s">
        <v>9060</v>
      </c>
      <c r="B8566" s="3">
        <v>2012</v>
      </c>
      <c r="C8566" s="3">
        <v>99300</v>
      </c>
      <c r="D8566" s="3" t="s">
        <v>119</v>
      </c>
      <c r="E8566" s="3">
        <v>50913.3</v>
      </c>
      <c r="F8566" s="3">
        <v>0</v>
      </c>
      <c r="G8566" s="3">
        <v>0</v>
      </c>
    </row>
    <row r="8567" spans="1:7" x14ac:dyDescent="0.25">
      <c r="A8567" t="s">
        <v>9061</v>
      </c>
      <c r="B8567" s="3">
        <v>2011</v>
      </c>
      <c r="C8567" s="3">
        <v>84819</v>
      </c>
      <c r="D8567" s="3" t="s">
        <v>372</v>
      </c>
      <c r="E8567" s="3">
        <v>95229.03</v>
      </c>
      <c r="F8567" s="3">
        <v>0</v>
      </c>
      <c r="G8567" s="3">
        <v>1460</v>
      </c>
    </row>
    <row r="8568" spans="1:7" x14ac:dyDescent="0.25">
      <c r="A8568" t="s">
        <v>9062</v>
      </c>
      <c r="B8568" s="3">
        <v>2011</v>
      </c>
      <c r="C8568" s="3">
        <v>14495</v>
      </c>
      <c r="D8568" s="3" t="s">
        <v>372</v>
      </c>
      <c r="E8568" s="3">
        <v>78282.66</v>
      </c>
      <c r="F8568" s="3">
        <v>0</v>
      </c>
      <c r="G8568" s="3">
        <v>1540</v>
      </c>
    </row>
    <row r="8569" spans="1:7" x14ac:dyDescent="0.25">
      <c r="A8569" t="s">
        <v>9063</v>
      </c>
      <c r="B8569" s="3">
        <v>2012</v>
      </c>
      <c r="C8569" s="3">
        <v>24993</v>
      </c>
      <c r="D8569" s="3" t="s">
        <v>70</v>
      </c>
      <c r="E8569" s="3">
        <v>48472.4</v>
      </c>
      <c r="F8569" s="3">
        <v>0</v>
      </c>
      <c r="G8569" s="3">
        <v>624</v>
      </c>
    </row>
    <row r="8570" spans="1:7" x14ac:dyDescent="0.25">
      <c r="A8570" t="s">
        <v>9063</v>
      </c>
      <c r="B8570" s="3">
        <v>2011</v>
      </c>
      <c r="C8570" s="3">
        <v>60279</v>
      </c>
      <c r="D8570" s="3" t="s">
        <v>70</v>
      </c>
      <c r="E8570" s="3">
        <v>51502</v>
      </c>
      <c r="F8570" s="3">
        <v>0</v>
      </c>
      <c r="G8570" s="3">
        <v>624</v>
      </c>
    </row>
    <row r="8571" spans="1:7" x14ac:dyDescent="0.25">
      <c r="A8571" t="s">
        <v>9064</v>
      </c>
      <c r="B8571" s="3">
        <v>2013</v>
      </c>
      <c r="C8571" s="3">
        <v>9826</v>
      </c>
      <c r="D8571" s="3" t="s">
        <v>28</v>
      </c>
      <c r="E8571" s="3">
        <v>63648.959999999999</v>
      </c>
      <c r="F8571" s="3">
        <v>34553.599999999999</v>
      </c>
      <c r="G8571" s="3">
        <v>34.619999999999997</v>
      </c>
    </row>
    <row r="8572" spans="1:7" x14ac:dyDescent="0.25">
      <c r="A8572" t="s">
        <v>9065</v>
      </c>
      <c r="B8572" s="3">
        <v>2011</v>
      </c>
      <c r="C8572" s="3">
        <v>90583</v>
      </c>
      <c r="D8572" s="3" t="s">
        <v>28</v>
      </c>
      <c r="E8572" s="3">
        <v>66680.929999999993</v>
      </c>
      <c r="F8572" s="3">
        <v>5329.17</v>
      </c>
      <c r="G8572" s="3">
        <v>1323.1</v>
      </c>
    </row>
    <row r="8573" spans="1:7" x14ac:dyDescent="0.25">
      <c r="A8573" t="s">
        <v>9066</v>
      </c>
      <c r="B8573" s="3">
        <v>2013</v>
      </c>
      <c r="C8573" s="3">
        <v>106443</v>
      </c>
      <c r="D8573" s="3" t="s">
        <v>86</v>
      </c>
      <c r="E8573" s="3">
        <v>8539.2999999999993</v>
      </c>
      <c r="F8573" s="3">
        <v>0</v>
      </c>
      <c r="G8573" s="3">
        <v>0</v>
      </c>
    </row>
    <row r="8574" spans="1:7" x14ac:dyDescent="0.25">
      <c r="A8574" t="s">
        <v>9067</v>
      </c>
      <c r="B8574" s="3">
        <v>2011</v>
      </c>
      <c r="C8574" s="3">
        <v>98124</v>
      </c>
      <c r="D8574" s="3" t="s">
        <v>22</v>
      </c>
      <c r="E8574" s="3">
        <v>58627.17</v>
      </c>
      <c r="F8574" s="3">
        <v>0</v>
      </c>
      <c r="G8574" s="3">
        <v>2931.4</v>
      </c>
    </row>
    <row r="8575" spans="1:7" x14ac:dyDescent="0.25">
      <c r="A8575" t="s">
        <v>9068</v>
      </c>
      <c r="B8575" s="3">
        <v>2013</v>
      </c>
      <c r="C8575" s="3">
        <v>1048</v>
      </c>
      <c r="D8575" s="3" t="s">
        <v>127</v>
      </c>
      <c r="E8575" s="3">
        <v>112421.45</v>
      </c>
      <c r="F8575" s="3">
        <v>15470.97</v>
      </c>
      <c r="G8575" s="3">
        <v>40260.75</v>
      </c>
    </row>
    <row r="8576" spans="1:7" x14ac:dyDescent="0.25">
      <c r="A8576" t="s">
        <v>9068</v>
      </c>
      <c r="B8576" s="3">
        <v>2011</v>
      </c>
      <c r="C8576" s="3">
        <v>37932</v>
      </c>
      <c r="D8576" s="3" t="s">
        <v>20</v>
      </c>
      <c r="E8576" s="3">
        <v>117162.7</v>
      </c>
      <c r="F8576" s="3">
        <v>49130.400000000001</v>
      </c>
      <c r="G8576" s="3">
        <v>8172.3</v>
      </c>
    </row>
    <row r="8577" spans="1:7" x14ac:dyDescent="0.25">
      <c r="A8577" t="s">
        <v>9069</v>
      </c>
      <c r="B8577" s="3">
        <v>2013</v>
      </c>
      <c r="C8577" s="3">
        <v>58737</v>
      </c>
      <c r="D8577" s="3" t="s">
        <v>70</v>
      </c>
      <c r="E8577" s="3">
        <v>51456.89</v>
      </c>
      <c r="F8577" s="3">
        <v>317.95</v>
      </c>
      <c r="G8577" s="3">
        <v>5852.7</v>
      </c>
    </row>
    <row r="8578" spans="1:7" x14ac:dyDescent="0.25">
      <c r="A8578" t="s">
        <v>9070</v>
      </c>
      <c r="B8578" s="3">
        <v>2011</v>
      </c>
      <c r="C8578" s="3">
        <v>14652</v>
      </c>
      <c r="D8578" s="3" t="s">
        <v>28</v>
      </c>
      <c r="E8578" s="3">
        <v>63825.49</v>
      </c>
      <c r="F8578" s="3">
        <v>15292.51</v>
      </c>
      <c r="G8578" s="3">
        <v>194.81</v>
      </c>
    </row>
    <row r="8579" spans="1:7" x14ac:dyDescent="0.25">
      <c r="A8579" t="s">
        <v>9071</v>
      </c>
      <c r="B8579" s="3">
        <v>2011</v>
      </c>
      <c r="C8579" s="3">
        <v>108758</v>
      </c>
      <c r="D8579" s="3" t="s">
        <v>275</v>
      </c>
      <c r="E8579" s="3">
        <v>2998.8</v>
      </c>
      <c r="F8579" s="3">
        <v>0</v>
      </c>
      <c r="G8579" s="3">
        <v>0</v>
      </c>
    </row>
    <row r="8580" spans="1:7" x14ac:dyDescent="0.25">
      <c r="A8580" t="s">
        <v>9072</v>
      </c>
      <c r="B8580" s="3">
        <v>2011</v>
      </c>
      <c r="C8580" s="3">
        <v>69481</v>
      </c>
      <c r="D8580" s="3" t="s">
        <v>86</v>
      </c>
      <c r="E8580" s="3">
        <v>7681.13</v>
      </c>
      <c r="F8580" s="3">
        <v>0</v>
      </c>
      <c r="G8580" s="3">
        <v>0</v>
      </c>
    </row>
    <row r="8581" spans="1:7" x14ac:dyDescent="0.25">
      <c r="A8581" t="s">
        <v>9073</v>
      </c>
      <c r="B8581" s="3">
        <v>2012</v>
      </c>
      <c r="C8581" s="3">
        <v>84585</v>
      </c>
      <c r="D8581" s="3" t="s">
        <v>135</v>
      </c>
      <c r="E8581" s="3">
        <v>95352.91</v>
      </c>
      <c r="F8581" s="3">
        <v>0</v>
      </c>
      <c r="G8581" s="3">
        <v>0</v>
      </c>
    </row>
    <row r="8582" spans="1:7" x14ac:dyDescent="0.25">
      <c r="A8582" t="s">
        <v>9074</v>
      </c>
      <c r="B8582" s="3">
        <v>2012</v>
      </c>
      <c r="C8582" s="3">
        <v>54384</v>
      </c>
      <c r="D8582" s="3" t="s">
        <v>1410</v>
      </c>
      <c r="E8582" s="3">
        <v>67093</v>
      </c>
      <c r="F8582" s="3">
        <v>774.15</v>
      </c>
      <c r="G8582" s="3">
        <v>2863.5</v>
      </c>
    </row>
    <row r="8583" spans="1:7" x14ac:dyDescent="0.25">
      <c r="A8583" t="s">
        <v>9075</v>
      </c>
      <c r="B8583" s="3">
        <v>2013</v>
      </c>
      <c r="C8583" s="3">
        <v>55395</v>
      </c>
      <c r="D8583" s="3" t="s">
        <v>351</v>
      </c>
      <c r="E8583" s="3">
        <v>60089.11</v>
      </c>
      <c r="F8583" s="3">
        <v>8595.27</v>
      </c>
      <c r="G8583" s="3">
        <v>284.7</v>
      </c>
    </row>
    <row r="8584" spans="1:7" x14ac:dyDescent="0.25">
      <c r="A8584" t="s">
        <v>9076</v>
      </c>
      <c r="B8584" s="3">
        <v>2012</v>
      </c>
      <c r="C8584" s="3">
        <v>17111</v>
      </c>
      <c r="D8584" s="3" t="s">
        <v>28</v>
      </c>
      <c r="E8584" s="3">
        <v>64501.78</v>
      </c>
      <c r="F8584" s="3">
        <v>5853.3</v>
      </c>
      <c r="G8584" s="3">
        <v>781.47</v>
      </c>
    </row>
    <row r="8585" spans="1:7" x14ac:dyDescent="0.25">
      <c r="A8585" t="s">
        <v>9077</v>
      </c>
      <c r="B8585" s="3">
        <v>2013</v>
      </c>
      <c r="C8585" s="3">
        <v>15543</v>
      </c>
      <c r="D8585" s="3" t="s">
        <v>28</v>
      </c>
      <c r="E8585" s="3">
        <v>67098.05</v>
      </c>
      <c r="F8585" s="3">
        <v>4646.76</v>
      </c>
      <c r="G8585" s="3">
        <v>4005.43</v>
      </c>
    </row>
    <row r="8586" spans="1:7" x14ac:dyDescent="0.25">
      <c r="A8586" t="s">
        <v>9078</v>
      </c>
      <c r="B8586" s="3">
        <v>2013</v>
      </c>
      <c r="C8586" s="3">
        <v>91159</v>
      </c>
      <c r="D8586" s="3" t="s">
        <v>1410</v>
      </c>
      <c r="E8586" s="3">
        <v>71781.5</v>
      </c>
      <c r="F8586" s="3">
        <v>2650.75</v>
      </c>
      <c r="G8586" s="3">
        <v>1310</v>
      </c>
    </row>
    <row r="8587" spans="1:7" x14ac:dyDescent="0.25">
      <c r="A8587" t="s">
        <v>9079</v>
      </c>
      <c r="B8587" s="3">
        <v>2012</v>
      </c>
      <c r="C8587" s="3">
        <v>13482</v>
      </c>
      <c r="D8587" s="3" t="s">
        <v>28</v>
      </c>
      <c r="E8587" s="3">
        <v>62793.760000000002</v>
      </c>
      <c r="F8587" s="3">
        <v>19481.080000000002</v>
      </c>
      <c r="G8587" s="3">
        <v>1011.18</v>
      </c>
    </row>
    <row r="8588" spans="1:7" x14ac:dyDescent="0.25">
      <c r="A8588" t="s">
        <v>9080</v>
      </c>
      <c r="B8588" s="3">
        <v>2013</v>
      </c>
      <c r="C8588" s="3">
        <v>34502</v>
      </c>
      <c r="D8588" s="3" t="s">
        <v>28</v>
      </c>
      <c r="E8588" s="3">
        <v>2529.2800000000002</v>
      </c>
      <c r="F8588" s="3">
        <v>0</v>
      </c>
      <c r="G8588" s="3">
        <v>0</v>
      </c>
    </row>
    <row r="8589" spans="1:7" x14ac:dyDescent="0.25">
      <c r="A8589" t="s">
        <v>9081</v>
      </c>
      <c r="B8589" s="3">
        <v>2013</v>
      </c>
      <c r="C8589" s="3">
        <v>10881</v>
      </c>
      <c r="D8589" s="3" t="s">
        <v>3341</v>
      </c>
      <c r="E8589" s="3">
        <v>93346</v>
      </c>
      <c r="F8589" s="3">
        <v>0</v>
      </c>
      <c r="G8589" s="3">
        <v>0</v>
      </c>
    </row>
    <row r="8590" spans="1:7" x14ac:dyDescent="0.25">
      <c r="A8590" t="s">
        <v>9082</v>
      </c>
      <c r="B8590" s="3">
        <v>2012</v>
      </c>
      <c r="C8590" s="3">
        <v>11260</v>
      </c>
      <c r="D8590" s="3" t="s">
        <v>5983</v>
      </c>
      <c r="E8590" s="3">
        <v>90837.99</v>
      </c>
      <c r="F8590" s="3">
        <v>0</v>
      </c>
      <c r="G8590" s="3">
        <v>854.96</v>
      </c>
    </row>
    <row r="8591" spans="1:7" x14ac:dyDescent="0.25">
      <c r="A8591" t="s">
        <v>9083</v>
      </c>
      <c r="B8591" s="3">
        <v>2012</v>
      </c>
      <c r="C8591" s="3">
        <v>39667</v>
      </c>
      <c r="D8591" s="3" t="s">
        <v>8020</v>
      </c>
      <c r="E8591" s="3">
        <v>136435</v>
      </c>
      <c r="F8591" s="3">
        <v>0</v>
      </c>
      <c r="G8591" s="3">
        <v>0</v>
      </c>
    </row>
    <row r="8592" spans="1:7" x14ac:dyDescent="0.25">
      <c r="A8592" t="s">
        <v>9084</v>
      </c>
      <c r="B8592" s="3">
        <v>2011</v>
      </c>
      <c r="C8592" s="3">
        <v>38421</v>
      </c>
      <c r="D8592" s="3" t="s">
        <v>40</v>
      </c>
      <c r="E8592" s="3">
        <v>131723.49</v>
      </c>
      <c r="F8592" s="3">
        <v>8869.4500000000007</v>
      </c>
      <c r="G8592" s="3">
        <v>22346.400000000001</v>
      </c>
    </row>
    <row r="8593" spans="1:7" x14ac:dyDescent="0.25">
      <c r="A8593" t="s">
        <v>9085</v>
      </c>
      <c r="B8593" s="3">
        <v>2011</v>
      </c>
      <c r="C8593" s="3">
        <v>59920</v>
      </c>
      <c r="D8593" s="3" t="s">
        <v>398</v>
      </c>
      <c r="E8593" s="3">
        <v>54492.5</v>
      </c>
      <c r="F8593" s="3">
        <v>0</v>
      </c>
      <c r="G8593" s="3">
        <v>0</v>
      </c>
    </row>
    <row r="8594" spans="1:7" x14ac:dyDescent="0.25">
      <c r="A8594" t="s">
        <v>9086</v>
      </c>
      <c r="B8594" s="3">
        <v>2011</v>
      </c>
      <c r="C8594" s="3">
        <v>88398</v>
      </c>
      <c r="D8594" s="3" t="s">
        <v>263</v>
      </c>
      <c r="E8594" s="3">
        <v>83160</v>
      </c>
      <c r="F8594" s="3">
        <v>0</v>
      </c>
      <c r="G8594" s="3">
        <v>0</v>
      </c>
    </row>
    <row r="8595" spans="1:7" x14ac:dyDescent="0.25">
      <c r="A8595" t="s">
        <v>9087</v>
      </c>
      <c r="B8595" s="3">
        <v>2013</v>
      </c>
      <c r="C8595" s="3">
        <v>17828</v>
      </c>
      <c r="D8595" s="3" t="s">
        <v>263</v>
      </c>
      <c r="E8595" s="3">
        <v>68896.42</v>
      </c>
      <c r="F8595" s="3">
        <v>0</v>
      </c>
      <c r="G8595" s="3">
        <v>0</v>
      </c>
    </row>
    <row r="8596" spans="1:7" x14ac:dyDescent="0.25">
      <c r="A8596" t="s">
        <v>9088</v>
      </c>
      <c r="B8596" s="3">
        <v>2011</v>
      </c>
      <c r="C8596" s="3">
        <v>64818</v>
      </c>
      <c r="D8596" s="3" t="s">
        <v>240</v>
      </c>
      <c r="E8596" s="3">
        <v>23899.74</v>
      </c>
      <c r="F8596" s="3">
        <v>212.1</v>
      </c>
      <c r="G8596" s="3">
        <v>163.61000000000001</v>
      </c>
    </row>
    <row r="8597" spans="1:7" x14ac:dyDescent="0.25">
      <c r="A8597" t="s">
        <v>9089</v>
      </c>
      <c r="B8597" s="3">
        <v>2011</v>
      </c>
      <c r="C8597" s="3">
        <v>76357</v>
      </c>
      <c r="D8597" s="3" t="s">
        <v>523</v>
      </c>
      <c r="E8597" s="3">
        <v>131410.20000000001</v>
      </c>
      <c r="F8597" s="3">
        <v>970.31</v>
      </c>
      <c r="G8597" s="3">
        <v>18272.650000000001</v>
      </c>
    </row>
    <row r="8598" spans="1:7" x14ac:dyDescent="0.25">
      <c r="A8598" t="s">
        <v>9090</v>
      </c>
      <c r="B8598" s="3">
        <v>2012</v>
      </c>
      <c r="C8598" s="3">
        <v>89138</v>
      </c>
      <c r="D8598" s="3" t="s">
        <v>28</v>
      </c>
      <c r="E8598" s="3">
        <v>68724.06</v>
      </c>
      <c r="F8598" s="3">
        <v>5421.77</v>
      </c>
      <c r="G8598" s="3">
        <v>1900.29</v>
      </c>
    </row>
    <row r="8599" spans="1:7" x14ac:dyDescent="0.25">
      <c r="A8599" t="s">
        <v>9091</v>
      </c>
      <c r="B8599" s="3">
        <v>2012</v>
      </c>
      <c r="C8599" s="3">
        <v>7481</v>
      </c>
      <c r="D8599" s="3" t="s">
        <v>485</v>
      </c>
      <c r="E8599" s="3">
        <v>104486.1</v>
      </c>
      <c r="F8599" s="3">
        <v>0</v>
      </c>
      <c r="G8599" s="3">
        <v>6024.86</v>
      </c>
    </row>
    <row r="8600" spans="1:7" x14ac:dyDescent="0.25">
      <c r="A8600" t="s">
        <v>9091</v>
      </c>
      <c r="B8600" s="3">
        <v>2013</v>
      </c>
      <c r="C8600" s="3">
        <v>41912</v>
      </c>
      <c r="D8600" s="3" t="s">
        <v>451</v>
      </c>
      <c r="E8600" s="3">
        <v>114988.35</v>
      </c>
      <c r="F8600" s="3">
        <v>0</v>
      </c>
      <c r="G8600" s="3">
        <v>6090.74</v>
      </c>
    </row>
    <row r="8601" spans="1:7" x14ac:dyDescent="0.25">
      <c r="A8601" t="s">
        <v>9092</v>
      </c>
      <c r="B8601" s="3">
        <v>2012</v>
      </c>
      <c r="C8601" s="3">
        <v>38240</v>
      </c>
      <c r="D8601" s="3" t="s">
        <v>1941</v>
      </c>
      <c r="E8601" s="3">
        <v>109356</v>
      </c>
      <c r="F8601" s="3">
        <v>50550.81</v>
      </c>
      <c r="G8601" s="3">
        <v>0</v>
      </c>
    </row>
    <row r="8602" spans="1:7" x14ac:dyDescent="0.25">
      <c r="A8602" t="s">
        <v>9093</v>
      </c>
      <c r="B8602" s="3">
        <v>2013</v>
      </c>
      <c r="C8602" s="3">
        <v>88645</v>
      </c>
      <c r="D8602" s="3" t="s">
        <v>2597</v>
      </c>
      <c r="E8602" s="3">
        <v>80541</v>
      </c>
      <c r="F8602" s="3">
        <v>894.9</v>
      </c>
      <c r="G8602" s="3">
        <v>1000</v>
      </c>
    </row>
    <row r="8603" spans="1:7" x14ac:dyDescent="0.25">
      <c r="A8603" t="s">
        <v>9094</v>
      </c>
      <c r="B8603" s="3">
        <v>2012</v>
      </c>
      <c r="C8603" s="3">
        <v>97445</v>
      </c>
      <c r="D8603" s="3" t="s">
        <v>280</v>
      </c>
      <c r="E8603" s="3">
        <v>56343.15</v>
      </c>
      <c r="F8603" s="3">
        <v>0</v>
      </c>
      <c r="G8603" s="3">
        <v>1200</v>
      </c>
    </row>
    <row r="8604" spans="1:7" x14ac:dyDescent="0.25">
      <c r="A8604" t="s">
        <v>9095</v>
      </c>
      <c r="B8604" s="3">
        <v>2011</v>
      </c>
      <c r="C8604" s="3">
        <v>56997</v>
      </c>
      <c r="D8604" s="3" t="s">
        <v>280</v>
      </c>
      <c r="E8604" s="3">
        <v>61258.77</v>
      </c>
      <c r="F8604" s="3">
        <v>0</v>
      </c>
      <c r="G8604" s="3">
        <v>1500</v>
      </c>
    </row>
    <row r="8605" spans="1:7" x14ac:dyDescent="0.25">
      <c r="A8605" t="s">
        <v>9096</v>
      </c>
      <c r="B8605" s="3">
        <v>2013</v>
      </c>
      <c r="C8605" s="3">
        <v>79624</v>
      </c>
      <c r="D8605" s="3" t="s">
        <v>786</v>
      </c>
      <c r="E8605" s="3">
        <v>115802.53</v>
      </c>
      <c r="F8605" s="3">
        <v>0</v>
      </c>
      <c r="G8605" s="3">
        <v>2500</v>
      </c>
    </row>
    <row r="8606" spans="1:7" x14ac:dyDescent="0.25">
      <c r="A8606" t="s">
        <v>9097</v>
      </c>
      <c r="B8606" s="3">
        <v>2013</v>
      </c>
      <c r="C8606" s="3">
        <v>1741</v>
      </c>
      <c r="D8606" s="3" t="s">
        <v>1593</v>
      </c>
      <c r="E8606" s="3">
        <v>130481.53</v>
      </c>
      <c r="F8606" s="3">
        <v>9752.31</v>
      </c>
      <c r="G8606" s="3">
        <v>16891.3</v>
      </c>
    </row>
    <row r="8607" spans="1:7" x14ac:dyDescent="0.25">
      <c r="A8607" t="s">
        <v>9098</v>
      </c>
      <c r="B8607" s="3">
        <v>2012</v>
      </c>
      <c r="C8607" s="3">
        <v>11776</v>
      </c>
      <c r="D8607" s="3" t="s">
        <v>24</v>
      </c>
      <c r="E8607" s="3">
        <v>79465.75</v>
      </c>
      <c r="F8607" s="3">
        <v>9873.2000000000007</v>
      </c>
      <c r="G8607" s="3">
        <v>663.71</v>
      </c>
    </row>
    <row r="8608" spans="1:7" x14ac:dyDescent="0.25">
      <c r="A8608" t="s">
        <v>9099</v>
      </c>
      <c r="B8608" s="3">
        <v>2011</v>
      </c>
      <c r="C8608" s="3">
        <v>77783</v>
      </c>
      <c r="D8608" s="3" t="s">
        <v>1399</v>
      </c>
      <c r="E8608" s="3">
        <v>105513.5</v>
      </c>
      <c r="F8608" s="3">
        <v>34629.300000000003</v>
      </c>
      <c r="G8608" s="3">
        <v>2760</v>
      </c>
    </row>
    <row r="8609" spans="1:7" x14ac:dyDescent="0.25">
      <c r="A8609" t="s">
        <v>9100</v>
      </c>
      <c r="B8609" s="3">
        <v>2013</v>
      </c>
      <c r="C8609" s="3">
        <v>8673</v>
      </c>
      <c r="D8609" s="3" t="s">
        <v>1352</v>
      </c>
      <c r="E8609" s="3">
        <v>99014.399999999994</v>
      </c>
      <c r="F8609" s="3">
        <v>2872.8</v>
      </c>
      <c r="G8609" s="3">
        <v>2470</v>
      </c>
    </row>
    <row r="8610" spans="1:7" x14ac:dyDescent="0.25">
      <c r="A8610" t="s">
        <v>9101</v>
      </c>
      <c r="B8610" s="3">
        <v>2012</v>
      </c>
      <c r="C8610" s="3">
        <v>87459</v>
      </c>
      <c r="D8610" s="3" t="s">
        <v>28</v>
      </c>
      <c r="E8610" s="3">
        <v>63989.29</v>
      </c>
      <c r="F8610" s="3">
        <v>19398.650000000001</v>
      </c>
      <c r="G8610" s="3">
        <v>2205.12</v>
      </c>
    </row>
    <row r="8611" spans="1:7" x14ac:dyDescent="0.25">
      <c r="A8611" t="s">
        <v>9102</v>
      </c>
      <c r="B8611" s="3">
        <v>2013</v>
      </c>
      <c r="C8611" s="3">
        <v>6732</v>
      </c>
      <c r="D8611" s="3" t="s">
        <v>24</v>
      </c>
      <c r="E8611" s="3">
        <v>86506.02</v>
      </c>
      <c r="F8611" s="3">
        <v>20389.91</v>
      </c>
      <c r="G8611" s="3">
        <v>7736.85</v>
      </c>
    </row>
    <row r="8612" spans="1:7" x14ac:dyDescent="0.25">
      <c r="A8612" t="s">
        <v>9103</v>
      </c>
      <c r="B8612" s="3">
        <v>2011</v>
      </c>
      <c r="C8612" s="3">
        <v>70138</v>
      </c>
      <c r="D8612" s="3" t="s">
        <v>34</v>
      </c>
      <c r="E8612" s="3">
        <v>5528.9</v>
      </c>
      <c r="F8612" s="3">
        <v>0</v>
      </c>
      <c r="G8612" s="3">
        <v>67.34</v>
      </c>
    </row>
    <row r="8613" spans="1:7" x14ac:dyDescent="0.25">
      <c r="A8613" t="s">
        <v>9104</v>
      </c>
      <c r="B8613" s="3">
        <v>2013</v>
      </c>
      <c r="C8613" s="3">
        <v>29926</v>
      </c>
      <c r="D8613" s="3" t="s">
        <v>28</v>
      </c>
      <c r="E8613" s="3">
        <v>5739.9</v>
      </c>
      <c r="F8613" s="3">
        <v>0</v>
      </c>
      <c r="G8613" s="3">
        <v>11053.76</v>
      </c>
    </row>
    <row r="8614" spans="1:7" x14ac:dyDescent="0.25">
      <c r="A8614" t="s">
        <v>9105</v>
      </c>
      <c r="B8614" s="3">
        <v>2012</v>
      </c>
      <c r="C8614" s="3">
        <v>27230</v>
      </c>
      <c r="D8614" s="3" t="s">
        <v>28</v>
      </c>
      <c r="E8614" s="3">
        <v>30250.73</v>
      </c>
      <c r="F8614" s="3">
        <v>5144.1499999999996</v>
      </c>
      <c r="G8614" s="3">
        <v>668.25</v>
      </c>
    </row>
    <row r="8615" spans="1:7" x14ac:dyDescent="0.25">
      <c r="A8615" t="s">
        <v>9106</v>
      </c>
      <c r="B8615" s="3">
        <v>2011</v>
      </c>
      <c r="C8615" s="3">
        <v>50017</v>
      </c>
      <c r="D8615" s="3" t="s">
        <v>28</v>
      </c>
      <c r="E8615" s="3">
        <v>65835.19</v>
      </c>
      <c r="F8615" s="3">
        <v>14708.26</v>
      </c>
      <c r="G8615" s="3">
        <v>997.66</v>
      </c>
    </row>
    <row r="8616" spans="1:7" x14ac:dyDescent="0.25">
      <c r="A8616" t="s">
        <v>9107</v>
      </c>
      <c r="B8616" s="3">
        <v>2013</v>
      </c>
      <c r="C8616" s="3">
        <v>85389</v>
      </c>
      <c r="D8616" s="3" t="s">
        <v>28</v>
      </c>
      <c r="E8616" s="3">
        <v>68926.55</v>
      </c>
      <c r="F8616" s="3">
        <v>19760.34</v>
      </c>
      <c r="G8616" s="3">
        <v>4039.65</v>
      </c>
    </row>
    <row r="8617" spans="1:7" x14ac:dyDescent="0.25">
      <c r="A8617" t="s">
        <v>9108</v>
      </c>
      <c r="B8617" s="3">
        <v>2013</v>
      </c>
      <c r="C8617" s="3">
        <v>27520</v>
      </c>
      <c r="D8617" s="3" t="s">
        <v>70</v>
      </c>
      <c r="E8617" s="3">
        <v>29940.98</v>
      </c>
      <c r="F8617" s="3">
        <v>1044.95</v>
      </c>
      <c r="G8617" s="3">
        <v>3088.84</v>
      </c>
    </row>
    <row r="8618" spans="1:7" x14ac:dyDescent="0.25">
      <c r="A8618" t="s">
        <v>9109</v>
      </c>
      <c r="B8618" s="3">
        <v>2011</v>
      </c>
      <c r="C8618" s="3">
        <v>103653</v>
      </c>
      <c r="D8618" s="3" t="s">
        <v>211</v>
      </c>
      <c r="E8618" s="3">
        <v>21142.799999999999</v>
      </c>
      <c r="F8618" s="3">
        <v>0</v>
      </c>
      <c r="G8618" s="3">
        <v>1262.53</v>
      </c>
    </row>
    <row r="8619" spans="1:7" x14ac:dyDescent="0.25">
      <c r="A8619" t="s">
        <v>9110</v>
      </c>
      <c r="B8619" s="3">
        <v>2013</v>
      </c>
      <c r="C8619" s="3">
        <v>47970</v>
      </c>
      <c r="D8619" s="3" t="s">
        <v>28</v>
      </c>
      <c r="E8619" s="3">
        <v>66151.66</v>
      </c>
      <c r="F8619" s="3">
        <v>18778.45</v>
      </c>
      <c r="G8619" s="3">
        <v>4091.02</v>
      </c>
    </row>
    <row r="8620" spans="1:7" x14ac:dyDescent="0.25">
      <c r="A8620" t="s">
        <v>9111</v>
      </c>
      <c r="B8620" s="3">
        <v>2013</v>
      </c>
      <c r="C8620" s="3">
        <v>60170</v>
      </c>
      <c r="D8620" s="3" t="s">
        <v>211</v>
      </c>
      <c r="E8620" s="3">
        <v>46591.1</v>
      </c>
      <c r="F8620" s="3">
        <v>7677.3</v>
      </c>
      <c r="G8620" s="3">
        <v>0</v>
      </c>
    </row>
    <row r="8621" spans="1:7" x14ac:dyDescent="0.25">
      <c r="A8621" t="s">
        <v>9112</v>
      </c>
      <c r="B8621" s="3">
        <v>2011</v>
      </c>
      <c r="C8621" s="3">
        <v>59195</v>
      </c>
      <c r="D8621" s="3" t="s">
        <v>70</v>
      </c>
      <c r="E8621" s="3">
        <v>51492.800000000003</v>
      </c>
      <c r="F8621" s="3">
        <v>1302.6500000000001</v>
      </c>
      <c r="G8621" s="3">
        <v>4011.95</v>
      </c>
    </row>
    <row r="8622" spans="1:7" x14ac:dyDescent="0.25">
      <c r="A8622" t="s">
        <v>9113</v>
      </c>
      <c r="B8622" s="3">
        <v>2011</v>
      </c>
      <c r="C8622" s="3">
        <v>24296</v>
      </c>
      <c r="D8622" s="3" t="s">
        <v>70</v>
      </c>
      <c r="E8622" s="3">
        <v>46643.51</v>
      </c>
      <c r="F8622" s="3">
        <v>1221.68</v>
      </c>
      <c r="G8622" s="3">
        <v>3437.9</v>
      </c>
    </row>
    <row r="8623" spans="1:7" x14ac:dyDescent="0.25">
      <c r="A8623" t="s">
        <v>9113</v>
      </c>
      <c r="B8623" s="3">
        <v>2012</v>
      </c>
      <c r="C8623" s="3">
        <v>59482</v>
      </c>
      <c r="D8623" s="3" t="s">
        <v>70</v>
      </c>
      <c r="E8623" s="3">
        <v>51289</v>
      </c>
      <c r="F8623" s="3">
        <v>1644.81</v>
      </c>
      <c r="G8623" s="3">
        <v>3277.89</v>
      </c>
    </row>
    <row r="8624" spans="1:7" x14ac:dyDescent="0.25">
      <c r="A8624" t="s">
        <v>9114</v>
      </c>
      <c r="B8624" s="3">
        <v>2013</v>
      </c>
      <c r="C8624" s="3">
        <v>34081</v>
      </c>
      <c r="D8624" s="3" t="s">
        <v>80</v>
      </c>
      <c r="E8624" s="3">
        <v>3101.7</v>
      </c>
      <c r="F8624" s="3">
        <v>0</v>
      </c>
      <c r="G8624" s="3">
        <v>233.39</v>
      </c>
    </row>
    <row r="8625" spans="1:7" x14ac:dyDescent="0.25">
      <c r="A8625" t="s">
        <v>9115</v>
      </c>
      <c r="B8625" s="3">
        <v>2011</v>
      </c>
      <c r="C8625" s="3">
        <v>70961</v>
      </c>
      <c r="D8625" s="3" t="s">
        <v>433</v>
      </c>
      <c r="E8625" s="3">
        <v>0</v>
      </c>
      <c r="F8625" s="3">
        <v>0</v>
      </c>
      <c r="G8625" s="3">
        <v>0</v>
      </c>
    </row>
    <row r="8626" spans="1:7" x14ac:dyDescent="0.25">
      <c r="A8626" t="s">
        <v>9116</v>
      </c>
      <c r="B8626" s="3">
        <v>2012</v>
      </c>
      <c r="C8626" s="3">
        <v>96274</v>
      </c>
      <c r="D8626" s="3" t="s">
        <v>211</v>
      </c>
      <c r="E8626" s="3">
        <v>55026</v>
      </c>
      <c r="F8626" s="3">
        <v>0</v>
      </c>
      <c r="G8626" s="3">
        <v>4042.4</v>
      </c>
    </row>
    <row r="8627" spans="1:7" x14ac:dyDescent="0.25">
      <c r="A8627" t="s">
        <v>9117</v>
      </c>
      <c r="B8627" s="3">
        <v>2012</v>
      </c>
      <c r="C8627" s="3">
        <v>61863</v>
      </c>
      <c r="D8627" s="3" t="s">
        <v>211</v>
      </c>
      <c r="E8627" s="3">
        <v>43972.45</v>
      </c>
      <c r="F8627" s="3">
        <v>0</v>
      </c>
      <c r="G8627" s="3">
        <v>2825.37</v>
      </c>
    </row>
    <row r="8628" spans="1:7" x14ac:dyDescent="0.25">
      <c r="A8628" t="s">
        <v>9118</v>
      </c>
      <c r="B8628" s="3">
        <v>2013</v>
      </c>
      <c r="C8628" s="3">
        <v>32123</v>
      </c>
      <c r="D8628" s="3" t="s">
        <v>86</v>
      </c>
      <c r="E8628" s="3">
        <v>8463.49</v>
      </c>
      <c r="F8628" s="3">
        <v>0</v>
      </c>
      <c r="G8628" s="3">
        <v>0</v>
      </c>
    </row>
    <row r="8629" spans="1:7" x14ac:dyDescent="0.25">
      <c r="A8629" t="s">
        <v>9118</v>
      </c>
      <c r="B8629" s="3">
        <v>2011</v>
      </c>
      <c r="C8629" s="3">
        <v>68906</v>
      </c>
      <c r="D8629" s="3" t="s">
        <v>86</v>
      </c>
      <c r="E8629" s="3">
        <v>7988.21</v>
      </c>
      <c r="F8629" s="3">
        <v>0</v>
      </c>
      <c r="G8629" s="3">
        <v>0</v>
      </c>
    </row>
    <row r="8630" spans="1:7" x14ac:dyDescent="0.25">
      <c r="A8630" t="s">
        <v>9119</v>
      </c>
      <c r="B8630" s="3">
        <v>2011</v>
      </c>
      <c r="C8630" s="3">
        <v>103516</v>
      </c>
      <c r="D8630" s="3" t="s">
        <v>211</v>
      </c>
      <c r="E8630" s="3">
        <v>21814</v>
      </c>
      <c r="F8630" s="3">
        <v>251.7</v>
      </c>
      <c r="G8630" s="3">
        <v>1199.9000000000001</v>
      </c>
    </row>
    <row r="8631" spans="1:7" x14ac:dyDescent="0.25">
      <c r="A8631" t="s">
        <v>9120</v>
      </c>
      <c r="B8631" s="3">
        <v>2011</v>
      </c>
      <c r="C8631" s="3">
        <v>78881</v>
      </c>
      <c r="D8631" s="3" t="s">
        <v>9121</v>
      </c>
      <c r="E8631" s="3">
        <v>122933</v>
      </c>
      <c r="F8631" s="3">
        <v>0</v>
      </c>
      <c r="G8631" s="3">
        <v>7264.78</v>
      </c>
    </row>
    <row r="8632" spans="1:7" x14ac:dyDescent="0.25">
      <c r="A8632" t="s">
        <v>9122</v>
      </c>
      <c r="B8632" s="3">
        <v>2011</v>
      </c>
      <c r="C8632" s="3">
        <v>69395</v>
      </c>
      <c r="D8632" s="3" t="s">
        <v>86</v>
      </c>
      <c r="E8632" s="3">
        <v>7957.32</v>
      </c>
      <c r="F8632" s="3">
        <v>0</v>
      </c>
      <c r="G8632" s="3">
        <v>0</v>
      </c>
    </row>
    <row r="8633" spans="1:7" x14ac:dyDescent="0.25">
      <c r="A8633" t="s">
        <v>9123</v>
      </c>
      <c r="B8633" s="3">
        <v>2011</v>
      </c>
      <c r="C8633" s="3">
        <v>96856</v>
      </c>
      <c r="D8633" s="3" t="s">
        <v>70</v>
      </c>
      <c r="E8633" s="3">
        <v>50429</v>
      </c>
      <c r="F8633" s="3">
        <v>1250.7</v>
      </c>
      <c r="G8633" s="3">
        <v>4444.71</v>
      </c>
    </row>
    <row r="8634" spans="1:7" x14ac:dyDescent="0.25">
      <c r="A8634" t="s">
        <v>9124</v>
      </c>
      <c r="B8634" s="3">
        <v>2013</v>
      </c>
      <c r="C8634" s="3">
        <v>27793</v>
      </c>
      <c r="D8634" s="3" t="s">
        <v>70</v>
      </c>
      <c r="E8634" s="3">
        <v>28352.32</v>
      </c>
      <c r="F8634" s="3">
        <v>1073.1600000000001</v>
      </c>
      <c r="G8634" s="3">
        <v>2424.96</v>
      </c>
    </row>
    <row r="8635" spans="1:7" x14ac:dyDescent="0.25">
      <c r="A8635" t="s">
        <v>9125</v>
      </c>
      <c r="B8635" s="3">
        <v>2013</v>
      </c>
      <c r="C8635" s="3">
        <v>79097</v>
      </c>
      <c r="D8635" s="3" t="s">
        <v>20</v>
      </c>
      <c r="E8635" s="3">
        <v>123471.02</v>
      </c>
      <c r="F8635" s="3">
        <v>315.02999999999997</v>
      </c>
      <c r="G8635" s="3">
        <v>6179.15</v>
      </c>
    </row>
    <row r="8636" spans="1:7" x14ac:dyDescent="0.25">
      <c r="A8636" t="s">
        <v>9126</v>
      </c>
      <c r="B8636" s="3">
        <v>2013</v>
      </c>
      <c r="C8636" s="3">
        <v>97065</v>
      </c>
      <c r="D8636" s="3" t="s">
        <v>70</v>
      </c>
      <c r="E8636" s="3">
        <v>53968.82</v>
      </c>
      <c r="F8636" s="3">
        <v>1203.6099999999999</v>
      </c>
      <c r="G8636" s="3">
        <v>1002.86</v>
      </c>
    </row>
    <row r="8637" spans="1:7" x14ac:dyDescent="0.25">
      <c r="A8637" t="s">
        <v>9127</v>
      </c>
      <c r="B8637" s="3">
        <v>2011</v>
      </c>
      <c r="C8637" s="3">
        <v>61129</v>
      </c>
      <c r="D8637" s="3" t="s">
        <v>70</v>
      </c>
      <c r="E8637" s="3">
        <v>47866.01</v>
      </c>
      <c r="F8637" s="3">
        <v>1135.6500000000001</v>
      </c>
      <c r="G8637" s="3">
        <v>1260</v>
      </c>
    </row>
    <row r="8638" spans="1:7" x14ac:dyDescent="0.25">
      <c r="A8638" t="s">
        <v>9128</v>
      </c>
      <c r="B8638" s="3">
        <v>2012</v>
      </c>
      <c r="C8638" s="3">
        <v>42814</v>
      </c>
      <c r="D8638" s="3" t="s">
        <v>465</v>
      </c>
      <c r="E8638" s="3">
        <v>105573</v>
      </c>
      <c r="F8638" s="3">
        <v>0</v>
      </c>
      <c r="G8638" s="3">
        <v>12357.64</v>
      </c>
    </row>
    <row r="8639" spans="1:7" x14ac:dyDescent="0.25">
      <c r="A8639" t="s">
        <v>9129</v>
      </c>
      <c r="B8639" s="3">
        <v>2013</v>
      </c>
      <c r="C8639" s="3">
        <v>12203</v>
      </c>
      <c r="D8639" s="3" t="s">
        <v>1241</v>
      </c>
      <c r="E8639" s="3">
        <v>82083.45</v>
      </c>
      <c r="F8639" s="3">
        <v>0</v>
      </c>
      <c r="G8639" s="3">
        <v>6156.38</v>
      </c>
    </row>
    <row r="8640" spans="1:7" x14ac:dyDescent="0.25">
      <c r="A8640" t="s">
        <v>9130</v>
      </c>
      <c r="B8640" s="3">
        <v>2011</v>
      </c>
      <c r="C8640" s="3">
        <v>88634</v>
      </c>
      <c r="D8640" s="3" t="s">
        <v>28</v>
      </c>
      <c r="E8640" s="3">
        <v>63651.58</v>
      </c>
      <c r="F8640" s="3">
        <v>13299.2</v>
      </c>
      <c r="G8640" s="3">
        <v>3745.29</v>
      </c>
    </row>
    <row r="8641" spans="1:7" x14ac:dyDescent="0.25">
      <c r="A8641" t="s">
        <v>9131</v>
      </c>
      <c r="B8641" s="3">
        <v>2011</v>
      </c>
      <c r="C8641" s="3">
        <v>18487</v>
      </c>
      <c r="D8641" s="3" t="s">
        <v>28</v>
      </c>
      <c r="E8641" s="3">
        <v>63276.42</v>
      </c>
      <c r="F8641" s="3">
        <v>3818.55</v>
      </c>
      <c r="G8641" s="3">
        <v>292.14999999999998</v>
      </c>
    </row>
    <row r="8642" spans="1:7" x14ac:dyDescent="0.25">
      <c r="A8642" t="s">
        <v>9132</v>
      </c>
      <c r="B8642" s="3">
        <v>2011</v>
      </c>
      <c r="C8642" s="3">
        <v>65181</v>
      </c>
      <c r="D8642" s="3" t="s">
        <v>280</v>
      </c>
      <c r="E8642" s="3">
        <v>22931</v>
      </c>
      <c r="F8642" s="3">
        <v>0</v>
      </c>
      <c r="G8642" s="3">
        <v>180</v>
      </c>
    </row>
    <row r="8643" spans="1:7" x14ac:dyDescent="0.25">
      <c r="A8643" t="s">
        <v>9133</v>
      </c>
      <c r="B8643" s="3">
        <v>2013</v>
      </c>
      <c r="C8643" s="3">
        <v>86636</v>
      </c>
      <c r="D8643" s="3" t="s">
        <v>49</v>
      </c>
      <c r="E8643" s="3">
        <v>61447.4</v>
      </c>
      <c r="F8643" s="3">
        <v>32096.9</v>
      </c>
      <c r="G8643" s="3">
        <v>3109.41</v>
      </c>
    </row>
    <row r="8644" spans="1:7" x14ac:dyDescent="0.25">
      <c r="A8644" t="s">
        <v>9134</v>
      </c>
      <c r="B8644" s="3">
        <v>2013</v>
      </c>
      <c r="C8644" s="3">
        <v>47078</v>
      </c>
      <c r="D8644" s="3" t="s">
        <v>769</v>
      </c>
      <c r="E8644" s="3">
        <v>68878</v>
      </c>
      <c r="F8644" s="3">
        <v>21788.82</v>
      </c>
      <c r="G8644" s="3">
        <v>6600.08</v>
      </c>
    </row>
    <row r="8645" spans="1:7" x14ac:dyDescent="0.25">
      <c r="A8645" t="s">
        <v>9135</v>
      </c>
      <c r="B8645" s="3">
        <v>2011</v>
      </c>
      <c r="C8645" s="3">
        <v>109208</v>
      </c>
      <c r="D8645" s="3" t="s">
        <v>70</v>
      </c>
      <c r="E8645" s="3">
        <v>1738.99</v>
      </c>
      <c r="F8645" s="3">
        <v>0</v>
      </c>
      <c r="G8645" s="3">
        <v>24.64</v>
      </c>
    </row>
    <row r="8646" spans="1:7" x14ac:dyDescent="0.25">
      <c r="A8646" t="s">
        <v>9136</v>
      </c>
      <c r="B8646" s="3">
        <v>2012</v>
      </c>
      <c r="C8646" s="3">
        <v>30346</v>
      </c>
      <c r="D8646" s="3" t="s">
        <v>70</v>
      </c>
      <c r="E8646" s="3">
        <v>14615.54</v>
      </c>
      <c r="F8646" s="3">
        <v>0</v>
      </c>
      <c r="G8646" s="3">
        <v>141.41999999999999</v>
      </c>
    </row>
    <row r="8647" spans="1:7" x14ac:dyDescent="0.25">
      <c r="A8647" t="s">
        <v>9137</v>
      </c>
      <c r="B8647" s="3">
        <v>2011</v>
      </c>
      <c r="C8647" s="3">
        <v>36643</v>
      </c>
      <c r="D8647" s="3" t="s">
        <v>22</v>
      </c>
      <c r="E8647" s="3">
        <v>179326.89</v>
      </c>
      <c r="F8647" s="3">
        <v>0</v>
      </c>
      <c r="G8647" s="3">
        <v>9081.57</v>
      </c>
    </row>
    <row r="8648" spans="1:7" x14ac:dyDescent="0.25">
      <c r="A8648" t="s">
        <v>9138</v>
      </c>
      <c r="B8648" s="3">
        <v>2013</v>
      </c>
      <c r="C8648" s="3">
        <v>6240</v>
      </c>
      <c r="D8648" s="3" t="s">
        <v>28</v>
      </c>
      <c r="E8648" s="3">
        <v>65958.89</v>
      </c>
      <c r="F8648" s="3">
        <v>48133.75</v>
      </c>
      <c r="G8648" s="3">
        <v>3291.25</v>
      </c>
    </row>
    <row r="8649" spans="1:7" x14ac:dyDescent="0.25">
      <c r="A8649" t="s">
        <v>9139</v>
      </c>
      <c r="B8649" s="3">
        <v>2011</v>
      </c>
      <c r="C8649" s="3">
        <v>91868</v>
      </c>
      <c r="D8649" s="3" t="s">
        <v>119</v>
      </c>
      <c r="E8649" s="3">
        <v>74319.77</v>
      </c>
      <c r="F8649" s="3">
        <v>134.81</v>
      </c>
      <c r="G8649" s="3">
        <v>880.95</v>
      </c>
    </row>
    <row r="8650" spans="1:7" x14ac:dyDescent="0.25">
      <c r="A8650" t="s">
        <v>9140</v>
      </c>
      <c r="B8650" s="3">
        <v>2013</v>
      </c>
      <c r="C8650" s="3">
        <v>85496</v>
      </c>
      <c r="D8650" s="3" t="s">
        <v>418</v>
      </c>
      <c r="E8650" s="3">
        <v>45572.2</v>
      </c>
      <c r="F8650" s="3">
        <v>55920.27</v>
      </c>
      <c r="G8650" s="3">
        <v>6584.17</v>
      </c>
    </row>
    <row r="8651" spans="1:7" x14ac:dyDescent="0.25">
      <c r="A8651" t="s">
        <v>9141</v>
      </c>
      <c r="B8651" s="3">
        <v>2013</v>
      </c>
      <c r="C8651" s="3">
        <v>105826</v>
      </c>
      <c r="D8651" s="3" t="s">
        <v>640</v>
      </c>
      <c r="E8651" s="3">
        <v>10510.44</v>
      </c>
      <c r="F8651" s="3">
        <v>0</v>
      </c>
      <c r="G8651" s="3">
        <v>21.64</v>
      </c>
    </row>
    <row r="8652" spans="1:7" x14ac:dyDescent="0.25">
      <c r="A8652" t="s">
        <v>9142</v>
      </c>
      <c r="B8652" s="3">
        <v>2011</v>
      </c>
      <c r="C8652" s="3">
        <v>78420</v>
      </c>
      <c r="D8652" s="3" t="s">
        <v>65</v>
      </c>
      <c r="E8652" s="3">
        <v>78473.55</v>
      </c>
      <c r="F8652" s="3">
        <v>57795.62</v>
      </c>
      <c r="G8652" s="3">
        <v>5886.47</v>
      </c>
    </row>
    <row r="8653" spans="1:7" x14ac:dyDescent="0.25">
      <c r="A8653" t="s">
        <v>9143</v>
      </c>
      <c r="B8653" s="3">
        <v>2013</v>
      </c>
      <c r="C8653" s="3">
        <v>86017</v>
      </c>
      <c r="D8653" s="3" t="s">
        <v>547</v>
      </c>
      <c r="E8653" s="3">
        <v>90693.05</v>
      </c>
      <c r="F8653" s="3">
        <v>0</v>
      </c>
      <c r="G8653" s="3">
        <v>1500</v>
      </c>
    </row>
    <row r="8654" spans="1:7" x14ac:dyDescent="0.25">
      <c r="A8654" t="s">
        <v>9144</v>
      </c>
      <c r="B8654" s="3">
        <v>2013</v>
      </c>
      <c r="C8654" s="3">
        <v>104157</v>
      </c>
      <c r="D8654" s="3" t="s">
        <v>38</v>
      </c>
      <c r="E8654" s="3">
        <v>14960.15</v>
      </c>
      <c r="F8654" s="3">
        <v>0</v>
      </c>
      <c r="G8654" s="3">
        <v>972.61</v>
      </c>
    </row>
    <row r="8655" spans="1:7" x14ac:dyDescent="0.25">
      <c r="A8655" t="s">
        <v>9145</v>
      </c>
      <c r="B8655" s="3">
        <v>2012</v>
      </c>
      <c r="C8655" s="3">
        <v>14059</v>
      </c>
      <c r="D8655" s="3" t="s">
        <v>547</v>
      </c>
      <c r="E8655" s="3">
        <v>79900.960000000006</v>
      </c>
      <c r="F8655" s="3">
        <v>0</v>
      </c>
      <c r="G8655" s="3">
        <v>1400</v>
      </c>
    </row>
    <row r="8656" spans="1:7" x14ac:dyDescent="0.25">
      <c r="A8656" t="s">
        <v>9146</v>
      </c>
      <c r="B8656" s="3">
        <v>2011</v>
      </c>
      <c r="C8656" s="3">
        <v>32083</v>
      </c>
      <c r="D8656" s="3" t="s">
        <v>38</v>
      </c>
      <c r="E8656" s="3">
        <v>8166.8</v>
      </c>
      <c r="F8656" s="3">
        <v>137.38999999999999</v>
      </c>
      <c r="G8656" s="3">
        <v>328.2</v>
      </c>
    </row>
    <row r="8657" spans="1:7" x14ac:dyDescent="0.25">
      <c r="A8657" t="s">
        <v>9146</v>
      </c>
      <c r="B8657" s="3">
        <v>2012</v>
      </c>
      <c r="C8657" s="3">
        <v>39397</v>
      </c>
      <c r="D8657" s="3" t="s">
        <v>47</v>
      </c>
      <c r="E8657" s="3">
        <v>127129.65</v>
      </c>
      <c r="F8657" s="3">
        <v>5489.81</v>
      </c>
      <c r="G8657" s="3">
        <v>5334.52</v>
      </c>
    </row>
    <row r="8658" spans="1:7" x14ac:dyDescent="0.25">
      <c r="A8658" t="s">
        <v>9147</v>
      </c>
      <c r="B8658" s="3">
        <v>2012</v>
      </c>
      <c r="C8658" s="3">
        <v>36905</v>
      </c>
      <c r="D8658" s="3" t="s">
        <v>403</v>
      </c>
      <c r="E8658" s="3">
        <v>179478.02</v>
      </c>
      <c r="F8658" s="3">
        <v>0</v>
      </c>
      <c r="G8658" s="3">
        <v>0</v>
      </c>
    </row>
    <row r="8659" spans="1:7" x14ac:dyDescent="0.25">
      <c r="A8659" t="s">
        <v>9148</v>
      </c>
      <c r="B8659" s="3">
        <v>2012</v>
      </c>
      <c r="C8659" s="3">
        <v>97895</v>
      </c>
      <c r="D8659" s="3" t="s">
        <v>3717</v>
      </c>
      <c r="E8659" s="3">
        <v>52637.51</v>
      </c>
      <c r="F8659" s="3">
        <v>0</v>
      </c>
      <c r="G8659" s="3">
        <v>0</v>
      </c>
    </row>
    <row r="8660" spans="1:7" x14ac:dyDescent="0.25">
      <c r="A8660" t="s">
        <v>9149</v>
      </c>
      <c r="B8660" s="3">
        <v>2012</v>
      </c>
      <c r="C8660" s="3">
        <v>88789</v>
      </c>
      <c r="D8660" s="3" t="s">
        <v>28</v>
      </c>
      <c r="E8660" s="3">
        <v>68769.22</v>
      </c>
      <c r="F8660" s="3">
        <v>7999.01</v>
      </c>
      <c r="G8660" s="3">
        <v>1379.31</v>
      </c>
    </row>
    <row r="8661" spans="1:7" x14ac:dyDescent="0.25">
      <c r="A8661" t="s">
        <v>9150</v>
      </c>
      <c r="B8661" s="3">
        <v>2011</v>
      </c>
      <c r="C8661" s="3">
        <v>48350</v>
      </c>
      <c r="D8661" s="3" t="s">
        <v>380</v>
      </c>
      <c r="E8661" s="3">
        <v>89258.04</v>
      </c>
      <c r="F8661" s="3">
        <v>0</v>
      </c>
      <c r="G8661" s="3">
        <v>0</v>
      </c>
    </row>
    <row r="8662" spans="1:7" x14ac:dyDescent="0.25">
      <c r="A8662" t="s">
        <v>9151</v>
      </c>
      <c r="B8662" s="3">
        <v>2013</v>
      </c>
      <c r="C8662" s="3">
        <v>52473</v>
      </c>
      <c r="D8662" s="3" t="s">
        <v>28</v>
      </c>
      <c r="E8662" s="3">
        <v>65710.67</v>
      </c>
      <c r="F8662" s="3">
        <v>4469.1000000000004</v>
      </c>
      <c r="G8662" s="3">
        <v>1888.19</v>
      </c>
    </row>
    <row r="8663" spans="1:7" x14ac:dyDescent="0.25">
      <c r="A8663" t="s">
        <v>9152</v>
      </c>
      <c r="B8663" s="3">
        <v>2011</v>
      </c>
      <c r="C8663" s="3">
        <v>64340</v>
      </c>
      <c r="D8663" s="3" t="s">
        <v>411</v>
      </c>
      <c r="E8663" s="3">
        <v>32190.29</v>
      </c>
      <c r="F8663" s="3">
        <v>850.65</v>
      </c>
      <c r="G8663" s="3">
        <v>1545.87</v>
      </c>
    </row>
    <row r="8664" spans="1:7" x14ac:dyDescent="0.25">
      <c r="A8664" t="s">
        <v>9153</v>
      </c>
      <c r="B8664" s="3">
        <v>2013</v>
      </c>
      <c r="C8664" s="3">
        <v>101776</v>
      </c>
      <c r="D8664" s="3" t="s">
        <v>38</v>
      </c>
      <c r="E8664" s="3">
        <v>37349.22</v>
      </c>
      <c r="F8664" s="3">
        <v>564.19000000000005</v>
      </c>
      <c r="G8664" s="3">
        <v>2670.52</v>
      </c>
    </row>
    <row r="8665" spans="1:7" x14ac:dyDescent="0.25">
      <c r="A8665" t="s">
        <v>9154</v>
      </c>
      <c r="B8665" s="3">
        <v>2013</v>
      </c>
      <c r="C8665" s="3">
        <v>39995</v>
      </c>
      <c r="D8665" s="3" t="s">
        <v>8249</v>
      </c>
      <c r="E8665" s="3">
        <v>127151.67</v>
      </c>
      <c r="F8665" s="3">
        <v>0</v>
      </c>
      <c r="G8665" s="3">
        <v>0</v>
      </c>
    </row>
    <row r="8666" spans="1:7" x14ac:dyDescent="0.25">
      <c r="A8666" t="s">
        <v>9155</v>
      </c>
      <c r="B8666" s="3">
        <v>2013</v>
      </c>
      <c r="C8666" s="3">
        <v>15605</v>
      </c>
      <c r="D8666" s="3" t="s">
        <v>28</v>
      </c>
      <c r="E8666" s="3">
        <v>65835.490000000005</v>
      </c>
      <c r="F8666" s="3">
        <v>6772.06</v>
      </c>
      <c r="G8666" s="3">
        <v>2994.19</v>
      </c>
    </row>
    <row r="8667" spans="1:7" x14ac:dyDescent="0.25">
      <c r="A8667" t="s">
        <v>9156</v>
      </c>
      <c r="B8667" s="3">
        <v>2011</v>
      </c>
      <c r="C8667" s="3">
        <v>72077</v>
      </c>
      <c r="D8667" s="3" t="s">
        <v>1615</v>
      </c>
      <c r="E8667" s="3">
        <v>1074.0899999999999</v>
      </c>
      <c r="F8667" s="3">
        <v>76.319999999999993</v>
      </c>
      <c r="G8667" s="3">
        <v>0</v>
      </c>
    </row>
    <row r="8668" spans="1:7" x14ac:dyDescent="0.25">
      <c r="A8668" t="s">
        <v>9157</v>
      </c>
      <c r="B8668" s="3">
        <v>2012</v>
      </c>
      <c r="C8668" s="3">
        <v>104188</v>
      </c>
      <c r="D8668" s="3" t="s">
        <v>28</v>
      </c>
      <c r="E8668" s="3">
        <v>11559.05</v>
      </c>
      <c r="F8668" s="3">
        <v>450.58</v>
      </c>
      <c r="G8668" s="3">
        <v>260.24</v>
      </c>
    </row>
    <row r="8669" spans="1:7" x14ac:dyDescent="0.25">
      <c r="A8669" t="s">
        <v>9158</v>
      </c>
      <c r="B8669" s="3">
        <v>2013</v>
      </c>
      <c r="C8669" s="3">
        <v>103251</v>
      </c>
      <c r="D8669" s="3" t="s">
        <v>119</v>
      </c>
      <c r="E8669" s="3">
        <v>18594</v>
      </c>
      <c r="F8669" s="3">
        <v>0</v>
      </c>
      <c r="G8669" s="3">
        <v>0</v>
      </c>
    </row>
    <row r="8670" spans="1:7" x14ac:dyDescent="0.25">
      <c r="A8670" t="s">
        <v>9159</v>
      </c>
      <c r="B8670" s="3">
        <v>2012</v>
      </c>
      <c r="C8670" s="3">
        <v>2643</v>
      </c>
      <c r="D8670" s="3" t="s">
        <v>112</v>
      </c>
      <c r="E8670" s="3">
        <v>105934.67</v>
      </c>
      <c r="F8670" s="3">
        <v>20304.14</v>
      </c>
      <c r="G8670" s="3">
        <v>18534.52</v>
      </c>
    </row>
    <row r="8671" spans="1:7" x14ac:dyDescent="0.25">
      <c r="A8671" t="s">
        <v>9160</v>
      </c>
      <c r="B8671" s="3">
        <v>2013</v>
      </c>
      <c r="C8671" s="3">
        <v>2892</v>
      </c>
      <c r="D8671" s="3" t="s">
        <v>1593</v>
      </c>
      <c r="E8671" s="3">
        <v>129200.5</v>
      </c>
      <c r="F8671" s="3">
        <v>6634.08</v>
      </c>
      <c r="G8671" s="3">
        <v>6466.95</v>
      </c>
    </row>
    <row r="8672" spans="1:7" x14ac:dyDescent="0.25">
      <c r="A8672" t="s">
        <v>9161</v>
      </c>
      <c r="B8672" s="3">
        <v>2011</v>
      </c>
      <c r="C8672" s="3">
        <v>75986</v>
      </c>
      <c r="D8672" s="3" t="s">
        <v>40</v>
      </c>
      <c r="E8672" s="3">
        <v>143289.09</v>
      </c>
      <c r="F8672" s="3">
        <v>10373.530000000001</v>
      </c>
      <c r="G8672" s="3">
        <v>2577.2399999999998</v>
      </c>
    </row>
    <row r="8673" spans="1:7" x14ac:dyDescent="0.25">
      <c r="A8673" t="s">
        <v>9162</v>
      </c>
      <c r="B8673" s="3">
        <v>2012</v>
      </c>
      <c r="C8673" s="3">
        <v>13294</v>
      </c>
      <c r="D8673" s="3" t="s">
        <v>372</v>
      </c>
      <c r="E8673" s="3">
        <v>83902.58</v>
      </c>
      <c r="F8673" s="3">
        <v>0</v>
      </c>
      <c r="G8673" s="3">
        <v>0</v>
      </c>
    </row>
    <row r="8674" spans="1:7" x14ac:dyDescent="0.25">
      <c r="A8674" t="s">
        <v>9163</v>
      </c>
      <c r="B8674" s="3">
        <v>2013</v>
      </c>
      <c r="C8674" s="3">
        <v>102691</v>
      </c>
      <c r="D8674" s="3" t="s">
        <v>598</v>
      </c>
      <c r="E8674" s="3">
        <v>30220.01</v>
      </c>
      <c r="F8674" s="3">
        <v>0</v>
      </c>
      <c r="G8674" s="3">
        <v>0</v>
      </c>
    </row>
    <row r="8675" spans="1:7" x14ac:dyDescent="0.25">
      <c r="A8675" t="s">
        <v>9164</v>
      </c>
      <c r="B8675" s="3">
        <v>2011</v>
      </c>
      <c r="C8675" s="3">
        <v>31165</v>
      </c>
      <c r="D8675" s="3" t="s">
        <v>312</v>
      </c>
      <c r="E8675" s="3">
        <v>11535.99</v>
      </c>
      <c r="F8675" s="3">
        <v>0</v>
      </c>
      <c r="G8675" s="3">
        <v>0</v>
      </c>
    </row>
    <row r="8676" spans="1:7" x14ac:dyDescent="0.25">
      <c r="A8676" t="s">
        <v>9165</v>
      </c>
      <c r="B8676" s="3">
        <v>2013</v>
      </c>
      <c r="C8676" s="3">
        <v>9300</v>
      </c>
      <c r="D8676" s="3" t="s">
        <v>166</v>
      </c>
      <c r="E8676" s="3">
        <v>101182.48</v>
      </c>
      <c r="F8676" s="3">
        <v>0</v>
      </c>
      <c r="G8676" s="3">
        <v>0</v>
      </c>
    </row>
    <row r="8677" spans="1:7" x14ac:dyDescent="0.25">
      <c r="A8677" t="s">
        <v>9166</v>
      </c>
      <c r="B8677" s="3">
        <v>2013</v>
      </c>
      <c r="C8677" s="3">
        <v>80913</v>
      </c>
      <c r="D8677" s="3" t="s">
        <v>24</v>
      </c>
      <c r="E8677" s="3">
        <v>94942.399999999994</v>
      </c>
      <c r="F8677" s="3">
        <v>10477.14</v>
      </c>
      <c r="G8677" s="3">
        <v>12374.74</v>
      </c>
    </row>
    <row r="8678" spans="1:7" x14ac:dyDescent="0.25">
      <c r="A8678" t="s">
        <v>9167</v>
      </c>
      <c r="B8678" s="3">
        <v>2011</v>
      </c>
      <c r="C8678" s="3">
        <v>49276</v>
      </c>
      <c r="D8678" s="3" t="s">
        <v>78</v>
      </c>
      <c r="E8678" s="3">
        <v>64006.52</v>
      </c>
      <c r="F8678" s="3">
        <v>25033</v>
      </c>
      <c r="G8678" s="3">
        <v>874</v>
      </c>
    </row>
    <row r="8679" spans="1:7" x14ac:dyDescent="0.25">
      <c r="A8679" t="s">
        <v>9168</v>
      </c>
      <c r="B8679" s="3">
        <v>2012</v>
      </c>
      <c r="C8679" s="3">
        <v>104155</v>
      </c>
      <c r="D8679" s="3" t="s">
        <v>254</v>
      </c>
      <c r="E8679" s="3">
        <v>18745.98</v>
      </c>
      <c r="F8679" s="3">
        <v>0</v>
      </c>
      <c r="G8679" s="3">
        <v>0</v>
      </c>
    </row>
    <row r="8680" spans="1:7" x14ac:dyDescent="0.25">
      <c r="A8680" t="s">
        <v>9169</v>
      </c>
      <c r="B8680" s="3">
        <v>2013</v>
      </c>
      <c r="C8680" s="3">
        <v>30389</v>
      </c>
      <c r="D8680" s="3" t="s">
        <v>70</v>
      </c>
      <c r="E8680" s="3">
        <v>13815.53</v>
      </c>
      <c r="F8680" s="3">
        <v>0</v>
      </c>
      <c r="G8680" s="3">
        <v>744.29</v>
      </c>
    </row>
    <row r="8681" spans="1:7" x14ac:dyDescent="0.25">
      <c r="A8681" t="s">
        <v>9170</v>
      </c>
      <c r="B8681" s="3">
        <v>2013</v>
      </c>
      <c r="C8681" s="3">
        <v>92654</v>
      </c>
      <c r="D8681" s="3" t="s">
        <v>1138</v>
      </c>
      <c r="E8681" s="3">
        <v>64200.01</v>
      </c>
      <c r="F8681" s="3">
        <v>7085.83</v>
      </c>
      <c r="G8681" s="3">
        <v>0</v>
      </c>
    </row>
    <row r="8682" spans="1:7" x14ac:dyDescent="0.25">
      <c r="A8682" t="s">
        <v>9171</v>
      </c>
      <c r="B8682" s="3">
        <v>2013</v>
      </c>
      <c r="C8682" s="3">
        <v>65563</v>
      </c>
      <c r="D8682" s="3" t="s">
        <v>70</v>
      </c>
      <c r="E8682" s="3">
        <v>26294.98</v>
      </c>
      <c r="F8682" s="3">
        <v>0</v>
      </c>
      <c r="G8682" s="3">
        <v>1450.75</v>
      </c>
    </row>
    <row r="8683" spans="1:7" x14ac:dyDescent="0.25">
      <c r="A8683" t="s">
        <v>9172</v>
      </c>
      <c r="B8683" s="3">
        <v>2011</v>
      </c>
      <c r="C8683" s="3">
        <v>87288</v>
      </c>
      <c r="D8683" s="3" t="s">
        <v>531</v>
      </c>
      <c r="E8683" s="3">
        <v>87750.24</v>
      </c>
      <c r="F8683" s="3">
        <v>0</v>
      </c>
      <c r="G8683" s="3">
        <v>0</v>
      </c>
    </row>
    <row r="8684" spans="1:7" x14ac:dyDescent="0.25">
      <c r="A8684" t="s">
        <v>9173</v>
      </c>
      <c r="B8684" s="3">
        <v>2013</v>
      </c>
      <c r="C8684" s="3">
        <v>15861</v>
      </c>
      <c r="D8684" s="3" t="s">
        <v>531</v>
      </c>
      <c r="E8684" s="3">
        <v>74725.64</v>
      </c>
      <c r="F8684" s="3">
        <v>0</v>
      </c>
      <c r="G8684" s="3">
        <v>0</v>
      </c>
    </row>
    <row r="8685" spans="1:7" x14ac:dyDescent="0.25">
      <c r="A8685" t="s">
        <v>9174</v>
      </c>
      <c r="B8685" s="3">
        <v>2013</v>
      </c>
      <c r="C8685" s="3">
        <v>104402</v>
      </c>
      <c r="D8685" s="3" t="s">
        <v>78</v>
      </c>
      <c r="E8685" s="3">
        <v>15440.13</v>
      </c>
      <c r="F8685" s="3">
        <v>273.57</v>
      </c>
      <c r="G8685" s="3">
        <v>1466.91</v>
      </c>
    </row>
    <row r="8686" spans="1:7" x14ac:dyDescent="0.25">
      <c r="A8686" t="s">
        <v>9175</v>
      </c>
      <c r="B8686" s="3">
        <v>2011</v>
      </c>
      <c r="C8686" s="3">
        <v>88688</v>
      </c>
      <c r="D8686" s="3" t="s">
        <v>1837</v>
      </c>
      <c r="E8686" s="3">
        <v>64827</v>
      </c>
      <c r="F8686" s="3">
        <v>19736.36</v>
      </c>
      <c r="G8686" s="3">
        <v>883.33</v>
      </c>
    </row>
    <row r="8687" spans="1:7" x14ac:dyDescent="0.25">
      <c r="A8687" t="s">
        <v>9176</v>
      </c>
      <c r="B8687" s="3">
        <v>2012</v>
      </c>
      <c r="C8687" s="3">
        <v>52332</v>
      </c>
      <c r="D8687" s="3" t="s">
        <v>1837</v>
      </c>
      <c r="E8687" s="3">
        <v>60661.5</v>
      </c>
      <c r="F8687" s="3">
        <v>16920.23</v>
      </c>
      <c r="G8687" s="3">
        <v>686.44</v>
      </c>
    </row>
    <row r="8688" spans="1:7" x14ac:dyDescent="0.25">
      <c r="A8688" t="s">
        <v>9177</v>
      </c>
      <c r="B8688" s="3">
        <v>2012</v>
      </c>
      <c r="C8688" s="3">
        <v>98823</v>
      </c>
      <c r="D8688" s="3" t="s">
        <v>28</v>
      </c>
      <c r="E8688" s="3">
        <v>44631.839999999997</v>
      </c>
      <c r="F8688" s="3">
        <v>5666.18</v>
      </c>
      <c r="G8688" s="3">
        <v>573.92999999999995</v>
      </c>
    </row>
    <row r="8689" spans="1:7" x14ac:dyDescent="0.25">
      <c r="A8689" t="s">
        <v>9178</v>
      </c>
      <c r="B8689" s="3">
        <v>2012</v>
      </c>
      <c r="C8689" s="3">
        <v>35075</v>
      </c>
      <c r="D8689" s="3" t="s">
        <v>38</v>
      </c>
      <c r="E8689" s="3">
        <v>1454.49</v>
      </c>
      <c r="F8689" s="3">
        <v>0</v>
      </c>
      <c r="G8689" s="3">
        <v>5.39</v>
      </c>
    </row>
    <row r="8690" spans="1:7" x14ac:dyDescent="0.25">
      <c r="A8690" t="s">
        <v>9179</v>
      </c>
      <c r="B8690" s="3">
        <v>2013</v>
      </c>
      <c r="C8690" s="3">
        <v>28452</v>
      </c>
      <c r="D8690" s="3" t="s">
        <v>312</v>
      </c>
      <c r="E8690" s="3">
        <v>25951.46</v>
      </c>
      <c r="F8690" s="3">
        <v>423.04</v>
      </c>
      <c r="G8690" s="3">
        <v>0</v>
      </c>
    </row>
    <row r="8691" spans="1:7" x14ac:dyDescent="0.25">
      <c r="A8691" t="s">
        <v>9180</v>
      </c>
      <c r="B8691" s="3">
        <v>2013</v>
      </c>
      <c r="C8691" s="3">
        <v>62006</v>
      </c>
      <c r="D8691" s="3" t="s">
        <v>131</v>
      </c>
      <c r="E8691" s="3">
        <v>46230.13</v>
      </c>
      <c r="F8691" s="3">
        <v>0</v>
      </c>
      <c r="G8691" s="3">
        <v>22.1</v>
      </c>
    </row>
    <row r="8692" spans="1:7" x14ac:dyDescent="0.25">
      <c r="A8692" t="s">
        <v>9181</v>
      </c>
      <c r="B8692" s="3">
        <v>2011</v>
      </c>
      <c r="C8692" s="3">
        <v>20104</v>
      </c>
      <c r="D8692" s="3" t="s">
        <v>819</v>
      </c>
      <c r="E8692" s="3">
        <v>62322.02</v>
      </c>
      <c r="F8692" s="3">
        <v>0</v>
      </c>
      <c r="G8692" s="3">
        <v>624</v>
      </c>
    </row>
    <row r="8693" spans="1:7" x14ac:dyDescent="0.25">
      <c r="A8693" t="s">
        <v>9181</v>
      </c>
      <c r="B8693" s="3">
        <v>2013</v>
      </c>
      <c r="C8693" s="3">
        <v>55670</v>
      </c>
      <c r="D8693" s="3" t="s">
        <v>975</v>
      </c>
      <c r="E8693" s="3">
        <v>66228.53</v>
      </c>
      <c r="F8693" s="3">
        <v>0</v>
      </c>
      <c r="G8693" s="3">
        <v>624</v>
      </c>
    </row>
    <row r="8694" spans="1:7" x14ac:dyDescent="0.25">
      <c r="A8694" t="s">
        <v>9182</v>
      </c>
      <c r="B8694" s="3">
        <v>2012</v>
      </c>
      <c r="C8694" s="3">
        <v>98117</v>
      </c>
      <c r="D8694" s="3" t="s">
        <v>28</v>
      </c>
      <c r="E8694" s="3">
        <v>55055.49</v>
      </c>
      <c r="F8694" s="3">
        <v>5254.34</v>
      </c>
      <c r="G8694" s="3">
        <v>2164.75</v>
      </c>
    </row>
    <row r="8695" spans="1:7" x14ac:dyDescent="0.25">
      <c r="A8695" t="s">
        <v>9183</v>
      </c>
      <c r="B8695" s="3">
        <v>2012</v>
      </c>
      <c r="C8695" s="3">
        <v>69270</v>
      </c>
      <c r="D8695" s="3" t="s">
        <v>16</v>
      </c>
      <c r="E8695" s="3">
        <v>8286.0499999999993</v>
      </c>
      <c r="F8695" s="3">
        <v>0</v>
      </c>
      <c r="G8695" s="3">
        <v>0</v>
      </c>
    </row>
    <row r="8696" spans="1:7" x14ac:dyDescent="0.25">
      <c r="A8696" t="s">
        <v>9184</v>
      </c>
      <c r="B8696" s="3">
        <v>2012</v>
      </c>
      <c r="C8696" s="3">
        <v>90604</v>
      </c>
      <c r="D8696" s="3" t="s">
        <v>683</v>
      </c>
      <c r="E8696" s="3">
        <v>71208.2</v>
      </c>
      <c r="F8696" s="3">
        <v>3051.95</v>
      </c>
      <c r="G8696" s="3">
        <v>5295.89</v>
      </c>
    </row>
    <row r="8697" spans="1:7" x14ac:dyDescent="0.25">
      <c r="A8697" t="s">
        <v>9185</v>
      </c>
      <c r="B8697" s="3">
        <v>2011</v>
      </c>
      <c r="C8697" s="3">
        <v>48591</v>
      </c>
      <c r="D8697" s="3" t="s">
        <v>683</v>
      </c>
      <c r="E8697" s="3">
        <v>81340.160000000003</v>
      </c>
      <c r="F8697" s="3">
        <v>990.08</v>
      </c>
      <c r="G8697" s="3">
        <v>6028.79</v>
      </c>
    </row>
    <row r="8698" spans="1:7" x14ac:dyDescent="0.25">
      <c r="A8698" t="s">
        <v>9186</v>
      </c>
      <c r="B8698" s="3">
        <v>2012</v>
      </c>
      <c r="C8698" s="3">
        <v>106989</v>
      </c>
      <c r="D8698" s="3" t="s">
        <v>14</v>
      </c>
      <c r="E8698" s="3">
        <v>7825.76</v>
      </c>
      <c r="F8698" s="3">
        <v>0</v>
      </c>
      <c r="G8698" s="3">
        <v>0</v>
      </c>
    </row>
    <row r="8699" spans="1:7" x14ac:dyDescent="0.25">
      <c r="A8699" t="s">
        <v>9187</v>
      </c>
      <c r="B8699" s="3">
        <v>2013</v>
      </c>
      <c r="C8699" s="3">
        <v>15857</v>
      </c>
      <c r="D8699" s="3" t="s">
        <v>153</v>
      </c>
      <c r="E8699" s="3">
        <v>74737.62</v>
      </c>
      <c r="F8699" s="3">
        <v>0</v>
      </c>
      <c r="G8699" s="3">
        <v>0</v>
      </c>
    </row>
    <row r="8700" spans="1:7" x14ac:dyDescent="0.25">
      <c r="A8700" t="s">
        <v>9188</v>
      </c>
      <c r="B8700" s="3">
        <v>2011</v>
      </c>
      <c r="C8700" s="3">
        <v>87801</v>
      </c>
      <c r="D8700" s="3" t="s">
        <v>153</v>
      </c>
      <c r="E8700" s="3">
        <v>85185.01</v>
      </c>
      <c r="F8700" s="3">
        <v>0</v>
      </c>
      <c r="G8700" s="3">
        <v>0</v>
      </c>
    </row>
    <row r="8701" spans="1:7" x14ac:dyDescent="0.25">
      <c r="A8701" t="s">
        <v>9189</v>
      </c>
      <c r="B8701" s="3">
        <v>2011</v>
      </c>
      <c r="C8701" s="3">
        <v>69075</v>
      </c>
      <c r="D8701" s="3" t="s">
        <v>16</v>
      </c>
      <c r="E8701" s="3">
        <v>8960.16</v>
      </c>
      <c r="F8701" s="3">
        <v>0</v>
      </c>
      <c r="G8701" s="3">
        <v>2.35</v>
      </c>
    </row>
    <row r="8702" spans="1:7" x14ac:dyDescent="0.25">
      <c r="A8702" t="s">
        <v>9190</v>
      </c>
      <c r="B8702" s="3">
        <v>2012</v>
      </c>
      <c r="C8702" s="3">
        <v>24094</v>
      </c>
      <c r="D8702" s="3" t="s">
        <v>819</v>
      </c>
      <c r="E8702" s="3">
        <v>51911.519999999997</v>
      </c>
      <c r="F8702" s="3">
        <v>0</v>
      </c>
      <c r="G8702" s="3">
        <v>0</v>
      </c>
    </row>
    <row r="8703" spans="1:7" x14ac:dyDescent="0.25">
      <c r="A8703" t="s">
        <v>9191</v>
      </c>
      <c r="B8703" s="3">
        <v>2013</v>
      </c>
      <c r="C8703" s="3">
        <v>81433</v>
      </c>
      <c r="D8703" s="3" t="s">
        <v>166</v>
      </c>
      <c r="E8703" s="3">
        <v>111441.7</v>
      </c>
      <c r="F8703" s="3">
        <v>0</v>
      </c>
      <c r="G8703" s="3">
        <v>1250</v>
      </c>
    </row>
    <row r="8704" spans="1:7" x14ac:dyDescent="0.25">
      <c r="A8704" t="s">
        <v>9192</v>
      </c>
      <c r="B8704" s="3">
        <v>2012</v>
      </c>
      <c r="C8704" s="3">
        <v>54563</v>
      </c>
      <c r="D8704" s="3" t="s">
        <v>1047</v>
      </c>
      <c r="E8704" s="3">
        <v>72165</v>
      </c>
      <c r="F8704" s="3">
        <v>0</v>
      </c>
      <c r="G8704" s="3">
        <v>0</v>
      </c>
    </row>
    <row r="8705" spans="1:7" x14ac:dyDescent="0.25">
      <c r="A8705" t="s">
        <v>9193</v>
      </c>
      <c r="B8705" s="3">
        <v>2011</v>
      </c>
      <c r="C8705" s="3">
        <v>30629</v>
      </c>
      <c r="D8705" s="3" t="s">
        <v>38</v>
      </c>
      <c r="E8705" s="3">
        <v>0</v>
      </c>
      <c r="F8705" s="3">
        <v>0</v>
      </c>
      <c r="G8705" s="3">
        <v>13575.24</v>
      </c>
    </row>
    <row r="8706" spans="1:7" x14ac:dyDescent="0.25">
      <c r="A8706" t="s">
        <v>9194</v>
      </c>
      <c r="B8706" s="3">
        <v>2013</v>
      </c>
      <c r="C8706" s="3">
        <v>68766</v>
      </c>
      <c r="D8706" s="3" t="s">
        <v>722</v>
      </c>
      <c r="E8706" s="3">
        <v>9400.01</v>
      </c>
      <c r="F8706" s="3">
        <v>476.56</v>
      </c>
      <c r="G8706" s="3">
        <v>216.06</v>
      </c>
    </row>
    <row r="8707" spans="1:7" x14ac:dyDescent="0.25">
      <c r="A8707" t="s">
        <v>9195</v>
      </c>
      <c r="B8707" s="3">
        <v>2011</v>
      </c>
      <c r="C8707" s="3">
        <v>104282</v>
      </c>
      <c r="D8707" s="3" t="s">
        <v>2476</v>
      </c>
      <c r="E8707" s="3">
        <v>17930.009999999998</v>
      </c>
      <c r="F8707" s="3">
        <v>0</v>
      </c>
      <c r="G8707" s="3">
        <v>0</v>
      </c>
    </row>
    <row r="8708" spans="1:7" x14ac:dyDescent="0.25">
      <c r="A8708" t="s">
        <v>9196</v>
      </c>
      <c r="B8708" s="3">
        <v>2013</v>
      </c>
      <c r="C8708" s="3">
        <v>29086</v>
      </c>
      <c r="D8708" s="3" t="s">
        <v>2476</v>
      </c>
      <c r="E8708" s="3">
        <v>18978.29</v>
      </c>
      <c r="F8708" s="3">
        <v>0</v>
      </c>
      <c r="G8708" s="3">
        <v>2935.69</v>
      </c>
    </row>
    <row r="8709" spans="1:7" x14ac:dyDescent="0.25">
      <c r="A8709" t="s">
        <v>9196</v>
      </c>
      <c r="B8709" s="3">
        <v>2012</v>
      </c>
      <c r="C8709" s="3">
        <v>35043</v>
      </c>
      <c r="D8709" s="3" t="s">
        <v>2476</v>
      </c>
      <c r="E8709" s="3">
        <v>1516.34</v>
      </c>
      <c r="F8709" s="3">
        <v>0</v>
      </c>
      <c r="G8709" s="3">
        <v>0</v>
      </c>
    </row>
    <row r="8710" spans="1:7" x14ac:dyDescent="0.25">
      <c r="A8710" t="s">
        <v>9197</v>
      </c>
      <c r="B8710" s="3">
        <v>2011</v>
      </c>
      <c r="C8710" s="3">
        <v>47840</v>
      </c>
      <c r="D8710" s="3" t="s">
        <v>28</v>
      </c>
      <c r="E8710" s="3">
        <v>65104.9</v>
      </c>
      <c r="F8710" s="3">
        <v>20367.560000000001</v>
      </c>
      <c r="G8710" s="3">
        <v>4568.13</v>
      </c>
    </row>
    <row r="8711" spans="1:7" x14ac:dyDescent="0.25">
      <c r="A8711" t="s">
        <v>9198</v>
      </c>
      <c r="B8711" s="3">
        <v>2013</v>
      </c>
      <c r="C8711" s="3">
        <v>86069</v>
      </c>
      <c r="D8711" s="3" t="s">
        <v>28</v>
      </c>
      <c r="E8711" s="3">
        <v>67098.38</v>
      </c>
      <c r="F8711" s="3">
        <v>18902.48</v>
      </c>
      <c r="G8711" s="3">
        <v>4364.0600000000004</v>
      </c>
    </row>
    <row r="8712" spans="1:7" x14ac:dyDescent="0.25">
      <c r="A8712" t="s">
        <v>9199</v>
      </c>
      <c r="B8712" s="3">
        <v>2013</v>
      </c>
      <c r="C8712" s="3">
        <v>83734</v>
      </c>
      <c r="D8712" s="3" t="s">
        <v>683</v>
      </c>
      <c r="E8712" s="3">
        <v>86530</v>
      </c>
      <c r="F8712" s="3">
        <v>7057.42</v>
      </c>
      <c r="G8712" s="3">
        <v>8656.15</v>
      </c>
    </row>
    <row r="8713" spans="1:7" x14ac:dyDescent="0.25">
      <c r="A8713" t="s">
        <v>9200</v>
      </c>
      <c r="B8713" s="3">
        <v>2012</v>
      </c>
      <c r="C8713" s="3">
        <v>47291</v>
      </c>
      <c r="D8713" s="3" t="s">
        <v>683</v>
      </c>
      <c r="E8713" s="3">
        <v>81380.02</v>
      </c>
      <c r="F8713" s="3">
        <v>4510.03</v>
      </c>
      <c r="G8713" s="3">
        <v>8039.43</v>
      </c>
    </row>
    <row r="8714" spans="1:7" x14ac:dyDescent="0.25">
      <c r="A8714" t="s">
        <v>9201</v>
      </c>
      <c r="B8714" s="3">
        <v>2012</v>
      </c>
      <c r="C8714" s="3">
        <v>50684</v>
      </c>
      <c r="D8714" s="3" t="s">
        <v>457</v>
      </c>
      <c r="E8714" s="3">
        <v>79196.149999999994</v>
      </c>
      <c r="F8714" s="3">
        <v>242.55</v>
      </c>
      <c r="G8714" s="3">
        <v>1418.5</v>
      </c>
    </row>
    <row r="8715" spans="1:7" x14ac:dyDescent="0.25">
      <c r="A8715" t="s">
        <v>9202</v>
      </c>
      <c r="B8715" s="3">
        <v>2013</v>
      </c>
      <c r="C8715" s="3">
        <v>107668</v>
      </c>
      <c r="D8715" s="3" t="s">
        <v>335</v>
      </c>
      <c r="E8715" s="3">
        <v>1493.39</v>
      </c>
      <c r="F8715" s="3">
        <v>0</v>
      </c>
      <c r="G8715" s="3">
        <v>3556.75</v>
      </c>
    </row>
    <row r="8716" spans="1:7" x14ac:dyDescent="0.25">
      <c r="A8716" t="s">
        <v>9203</v>
      </c>
      <c r="B8716" s="3">
        <v>2013</v>
      </c>
      <c r="C8716" s="3">
        <v>84722</v>
      </c>
      <c r="D8716" s="3" t="s">
        <v>119</v>
      </c>
      <c r="E8716" s="3">
        <v>92259.07</v>
      </c>
      <c r="F8716" s="3">
        <v>3291.92</v>
      </c>
      <c r="G8716" s="3">
        <v>1964.36</v>
      </c>
    </row>
    <row r="8717" spans="1:7" x14ac:dyDescent="0.25">
      <c r="A8717" t="s">
        <v>9204</v>
      </c>
      <c r="B8717" s="3">
        <v>2011</v>
      </c>
      <c r="C8717" s="3">
        <v>49815</v>
      </c>
      <c r="D8717" s="3" t="s">
        <v>65</v>
      </c>
      <c r="E8717" s="3">
        <v>73814.02</v>
      </c>
      <c r="F8717" s="3">
        <v>5489.92</v>
      </c>
      <c r="G8717" s="3">
        <v>5813.33</v>
      </c>
    </row>
    <row r="8718" spans="1:7" x14ac:dyDescent="0.25">
      <c r="A8718" t="s">
        <v>9205</v>
      </c>
      <c r="B8718" s="3">
        <v>2012</v>
      </c>
      <c r="C8718" s="3">
        <v>108927</v>
      </c>
      <c r="D8718" s="3" t="s">
        <v>98</v>
      </c>
      <c r="E8718" s="3">
        <v>2632.23</v>
      </c>
      <c r="F8718" s="3">
        <v>0</v>
      </c>
      <c r="G8718" s="3">
        <v>16.86</v>
      </c>
    </row>
    <row r="8719" spans="1:7" x14ac:dyDescent="0.25">
      <c r="A8719" t="s">
        <v>9206</v>
      </c>
      <c r="B8719" s="3">
        <v>2011</v>
      </c>
      <c r="C8719" s="3">
        <v>103941</v>
      </c>
      <c r="D8719" s="3" t="s">
        <v>38</v>
      </c>
      <c r="E8719" s="3">
        <v>14659.31</v>
      </c>
      <c r="F8719" s="3">
        <v>0</v>
      </c>
      <c r="G8719" s="3">
        <v>2458.66</v>
      </c>
    </row>
    <row r="8720" spans="1:7" x14ac:dyDescent="0.25">
      <c r="A8720" t="s">
        <v>9207</v>
      </c>
      <c r="B8720" s="3">
        <v>2012</v>
      </c>
      <c r="C8720" s="3">
        <v>13008</v>
      </c>
      <c r="D8720" s="3" t="s">
        <v>47</v>
      </c>
      <c r="E8720" s="3">
        <v>82434</v>
      </c>
      <c r="F8720" s="3">
        <v>1682.59</v>
      </c>
      <c r="G8720" s="3">
        <v>677.57</v>
      </c>
    </row>
    <row r="8721" spans="1:7" x14ac:dyDescent="0.25">
      <c r="A8721" t="s">
        <v>9208</v>
      </c>
      <c r="B8721" s="3">
        <v>2011</v>
      </c>
      <c r="C8721" s="3">
        <v>80198</v>
      </c>
      <c r="D8721" s="3" t="s">
        <v>47</v>
      </c>
      <c r="E8721" s="3">
        <v>115129.52</v>
      </c>
      <c r="F8721" s="3">
        <v>5822.55</v>
      </c>
      <c r="G8721" s="3">
        <v>1780.78</v>
      </c>
    </row>
    <row r="8722" spans="1:7" x14ac:dyDescent="0.25">
      <c r="A8722" t="s">
        <v>9209</v>
      </c>
      <c r="B8722" s="3">
        <v>2013</v>
      </c>
      <c r="C8722" s="3">
        <v>67659</v>
      </c>
      <c r="D8722" s="3" t="s">
        <v>38</v>
      </c>
      <c r="E8722" s="3">
        <v>12170.28</v>
      </c>
      <c r="F8722" s="3">
        <v>0</v>
      </c>
      <c r="G8722" s="3">
        <v>254.11</v>
      </c>
    </row>
    <row r="8723" spans="1:7" x14ac:dyDescent="0.25">
      <c r="A8723" t="s">
        <v>9210</v>
      </c>
      <c r="B8723" s="3">
        <v>2012</v>
      </c>
      <c r="C8723" s="3">
        <v>39632</v>
      </c>
      <c r="D8723" s="3" t="s">
        <v>47</v>
      </c>
      <c r="E8723" s="3">
        <v>127843.85</v>
      </c>
      <c r="F8723" s="3">
        <v>3780.3</v>
      </c>
      <c r="G8723" s="3">
        <v>2060.67</v>
      </c>
    </row>
    <row r="8724" spans="1:7" x14ac:dyDescent="0.25">
      <c r="A8724" t="s">
        <v>9211</v>
      </c>
      <c r="B8724" s="3">
        <v>2013</v>
      </c>
      <c r="C8724" s="3">
        <v>103990</v>
      </c>
      <c r="D8724" s="3" t="s">
        <v>1000</v>
      </c>
      <c r="E8724" s="3">
        <v>20083.47</v>
      </c>
      <c r="F8724" s="3">
        <v>0</v>
      </c>
      <c r="G8724" s="3">
        <v>0</v>
      </c>
    </row>
    <row r="8725" spans="1:7" x14ac:dyDescent="0.25">
      <c r="A8725" t="s">
        <v>9212</v>
      </c>
      <c r="B8725" s="3">
        <v>2011</v>
      </c>
      <c r="C8725" s="3">
        <v>38184</v>
      </c>
      <c r="D8725" s="3" t="s">
        <v>523</v>
      </c>
      <c r="E8725" s="3">
        <v>123632.02</v>
      </c>
      <c r="F8725" s="3">
        <v>21992.68</v>
      </c>
      <c r="G8725" s="3">
        <v>12567.2</v>
      </c>
    </row>
    <row r="8726" spans="1:7" x14ac:dyDescent="0.25">
      <c r="A8726" t="s">
        <v>9213</v>
      </c>
      <c r="B8726" s="3">
        <v>2011</v>
      </c>
      <c r="C8726" s="3">
        <v>74350</v>
      </c>
      <c r="D8726" s="3" t="s">
        <v>733</v>
      </c>
      <c r="E8726" s="3">
        <v>168999.5</v>
      </c>
      <c r="F8726" s="3">
        <v>0</v>
      </c>
      <c r="G8726" s="3">
        <v>10621.84</v>
      </c>
    </row>
    <row r="8727" spans="1:7" x14ac:dyDescent="0.25">
      <c r="A8727" t="s">
        <v>9214</v>
      </c>
      <c r="B8727" s="3">
        <v>2013</v>
      </c>
      <c r="C8727" s="3">
        <v>81960</v>
      </c>
      <c r="D8727" s="3" t="s">
        <v>1117</v>
      </c>
      <c r="E8727" s="3">
        <v>109634.04</v>
      </c>
      <c r="F8727" s="3">
        <v>0</v>
      </c>
      <c r="G8727" s="3">
        <v>864.75</v>
      </c>
    </row>
    <row r="8728" spans="1:7" x14ac:dyDescent="0.25">
      <c r="A8728" t="s">
        <v>9215</v>
      </c>
      <c r="B8728" s="3">
        <v>2012</v>
      </c>
      <c r="C8728" s="3">
        <v>1978</v>
      </c>
      <c r="D8728" s="3" t="s">
        <v>733</v>
      </c>
      <c r="E8728" s="3">
        <v>145523.95000000001</v>
      </c>
      <c r="F8728" s="3">
        <v>0</v>
      </c>
      <c r="G8728" s="3">
        <v>7888.43</v>
      </c>
    </row>
    <row r="8729" spans="1:7" x14ac:dyDescent="0.25">
      <c r="A8729" t="s">
        <v>9216</v>
      </c>
      <c r="B8729" s="3">
        <v>2012</v>
      </c>
      <c r="C8729" s="3">
        <v>26598</v>
      </c>
      <c r="D8729" s="3" t="s">
        <v>38</v>
      </c>
      <c r="E8729" s="3">
        <v>34862.25</v>
      </c>
      <c r="F8729" s="3">
        <v>121.61</v>
      </c>
      <c r="G8729" s="3">
        <v>5810.16</v>
      </c>
    </row>
    <row r="8730" spans="1:7" x14ac:dyDescent="0.25">
      <c r="A8730" t="s">
        <v>9217</v>
      </c>
      <c r="B8730" s="3">
        <v>2013</v>
      </c>
      <c r="C8730" s="3">
        <v>25848</v>
      </c>
      <c r="D8730" s="3" t="s">
        <v>171</v>
      </c>
      <c r="E8730" s="3">
        <v>42022.05</v>
      </c>
      <c r="F8730" s="3">
        <v>2350.69</v>
      </c>
      <c r="G8730" s="3">
        <v>1354.66</v>
      </c>
    </row>
    <row r="8731" spans="1:7" x14ac:dyDescent="0.25">
      <c r="A8731" t="s">
        <v>9218</v>
      </c>
      <c r="B8731" s="3">
        <v>2013</v>
      </c>
      <c r="C8731" s="3">
        <v>98300</v>
      </c>
      <c r="D8731" s="3" t="s">
        <v>1493</v>
      </c>
      <c r="E8731" s="3">
        <v>47936.5</v>
      </c>
      <c r="F8731" s="3">
        <v>664.61</v>
      </c>
      <c r="G8731" s="3">
        <v>2059.7800000000002</v>
      </c>
    </row>
    <row r="8732" spans="1:7" x14ac:dyDescent="0.25">
      <c r="A8732" t="s">
        <v>9219</v>
      </c>
      <c r="B8732" s="3">
        <v>2012</v>
      </c>
      <c r="C8732" s="3">
        <v>109782</v>
      </c>
      <c r="D8732" s="3" t="s">
        <v>98</v>
      </c>
      <c r="E8732" s="3">
        <v>1036</v>
      </c>
      <c r="F8732" s="3">
        <v>0</v>
      </c>
      <c r="G8732" s="3">
        <v>0</v>
      </c>
    </row>
    <row r="8733" spans="1:7" x14ac:dyDescent="0.25">
      <c r="A8733" t="s">
        <v>9220</v>
      </c>
      <c r="B8733" s="3">
        <v>2012</v>
      </c>
      <c r="C8733" s="3">
        <v>85203</v>
      </c>
      <c r="D8733" s="3" t="s">
        <v>38</v>
      </c>
      <c r="E8733" s="3">
        <v>125291.1</v>
      </c>
      <c r="F8733" s="3">
        <v>766.24</v>
      </c>
      <c r="G8733" s="3">
        <v>1929.29</v>
      </c>
    </row>
    <row r="8734" spans="1:7" x14ac:dyDescent="0.25">
      <c r="A8734" t="s">
        <v>9221</v>
      </c>
      <c r="B8734" s="3">
        <v>2013</v>
      </c>
      <c r="C8734" s="3">
        <v>53911</v>
      </c>
      <c r="D8734" s="3" t="s">
        <v>38</v>
      </c>
      <c r="E8734" s="3">
        <v>92845.54</v>
      </c>
      <c r="F8734" s="3">
        <v>2912.72</v>
      </c>
      <c r="G8734" s="3">
        <v>1729.82</v>
      </c>
    </row>
    <row r="8735" spans="1:7" x14ac:dyDescent="0.25">
      <c r="A8735" t="s">
        <v>9222</v>
      </c>
      <c r="B8735" s="3">
        <v>2011</v>
      </c>
      <c r="C8735" s="3">
        <v>109254</v>
      </c>
      <c r="D8735" s="3" t="s">
        <v>82</v>
      </c>
      <c r="E8735" s="3">
        <v>2047.38</v>
      </c>
      <c r="F8735" s="3">
        <v>0</v>
      </c>
      <c r="G8735" s="3">
        <v>0</v>
      </c>
    </row>
    <row r="8736" spans="1:7" x14ac:dyDescent="0.25">
      <c r="A8736" t="s">
        <v>9223</v>
      </c>
      <c r="B8736" s="3">
        <v>2012</v>
      </c>
      <c r="C8736" s="3">
        <v>98867</v>
      </c>
      <c r="D8736" s="3" t="s">
        <v>280</v>
      </c>
      <c r="E8736" s="3">
        <v>32366.6</v>
      </c>
      <c r="F8736" s="3">
        <v>25331.8</v>
      </c>
      <c r="G8736" s="3">
        <v>1379.05</v>
      </c>
    </row>
    <row r="8737" spans="1:7" x14ac:dyDescent="0.25">
      <c r="A8737" t="s">
        <v>9224</v>
      </c>
      <c r="B8737" s="3">
        <v>2013</v>
      </c>
      <c r="C8737" s="3">
        <v>23593</v>
      </c>
      <c r="D8737" s="3" t="s">
        <v>280</v>
      </c>
      <c r="E8737" s="3">
        <v>51098.32</v>
      </c>
      <c r="F8737" s="3">
        <v>737.79</v>
      </c>
      <c r="G8737" s="3">
        <v>1445</v>
      </c>
    </row>
    <row r="8738" spans="1:7" x14ac:dyDescent="0.25">
      <c r="A8738" t="s">
        <v>9225</v>
      </c>
      <c r="B8738" s="3">
        <v>2011</v>
      </c>
      <c r="C8738" s="3">
        <v>77609</v>
      </c>
      <c r="D8738" s="3" t="s">
        <v>47</v>
      </c>
      <c r="E8738" s="3">
        <v>115824.84</v>
      </c>
      <c r="F8738" s="3">
        <v>11373.12</v>
      </c>
      <c r="G8738" s="3">
        <v>15755.84</v>
      </c>
    </row>
    <row r="8739" spans="1:7" x14ac:dyDescent="0.25">
      <c r="A8739" t="s">
        <v>9225</v>
      </c>
      <c r="B8739" s="3">
        <v>2013</v>
      </c>
      <c r="C8739" s="3">
        <v>102792</v>
      </c>
      <c r="D8739" s="3" t="s">
        <v>38</v>
      </c>
      <c r="E8739" s="3">
        <v>21965.7</v>
      </c>
      <c r="F8739" s="3">
        <v>0</v>
      </c>
      <c r="G8739" s="3">
        <v>3640.89</v>
      </c>
    </row>
    <row r="8740" spans="1:7" x14ac:dyDescent="0.25">
      <c r="A8740" t="s">
        <v>9226</v>
      </c>
      <c r="B8740" s="3">
        <v>2013</v>
      </c>
      <c r="C8740" s="3">
        <v>9453</v>
      </c>
      <c r="D8740" s="3" t="s">
        <v>47</v>
      </c>
      <c r="E8740" s="3">
        <v>91872.76</v>
      </c>
      <c r="F8740" s="3">
        <v>1784.7</v>
      </c>
      <c r="G8740" s="3">
        <v>6615.8</v>
      </c>
    </row>
    <row r="8741" spans="1:7" x14ac:dyDescent="0.25">
      <c r="A8741" t="s">
        <v>9227</v>
      </c>
      <c r="B8741" s="3">
        <v>2012</v>
      </c>
      <c r="C8741" s="3">
        <v>81191</v>
      </c>
      <c r="D8741" s="3" t="s">
        <v>47</v>
      </c>
      <c r="E8741" s="3">
        <v>106029.89</v>
      </c>
      <c r="F8741" s="3">
        <v>993.01</v>
      </c>
      <c r="G8741" s="3">
        <v>7725.41</v>
      </c>
    </row>
    <row r="8742" spans="1:7" x14ac:dyDescent="0.25">
      <c r="A8742" t="s">
        <v>9228</v>
      </c>
      <c r="B8742" s="3">
        <v>2011</v>
      </c>
      <c r="C8742" s="3">
        <v>29182</v>
      </c>
      <c r="D8742" s="3" t="s">
        <v>2756</v>
      </c>
      <c r="E8742" s="3">
        <v>18406.400000000001</v>
      </c>
      <c r="F8742" s="3">
        <v>2588.02</v>
      </c>
      <c r="G8742" s="3">
        <v>190.79</v>
      </c>
    </row>
    <row r="8743" spans="1:7" x14ac:dyDescent="0.25">
      <c r="A8743" t="s">
        <v>9229</v>
      </c>
      <c r="B8743" s="3">
        <v>2011</v>
      </c>
      <c r="C8743" s="3">
        <v>55036</v>
      </c>
      <c r="D8743" s="3" t="s">
        <v>177</v>
      </c>
      <c r="E8743" s="3">
        <v>66870</v>
      </c>
      <c r="F8743" s="3">
        <v>424.42</v>
      </c>
      <c r="G8743" s="3">
        <v>824</v>
      </c>
    </row>
    <row r="8744" spans="1:7" x14ac:dyDescent="0.25">
      <c r="A8744" t="s">
        <v>9230</v>
      </c>
      <c r="B8744" s="3">
        <v>2011</v>
      </c>
      <c r="C8744" s="3">
        <v>95830</v>
      </c>
      <c r="D8744" s="3" t="s">
        <v>181</v>
      </c>
      <c r="E8744" s="3">
        <v>60102.04</v>
      </c>
      <c r="F8744" s="3">
        <v>0</v>
      </c>
      <c r="G8744" s="3">
        <v>648</v>
      </c>
    </row>
    <row r="8745" spans="1:7" x14ac:dyDescent="0.25">
      <c r="A8745" t="s">
        <v>9231</v>
      </c>
      <c r="B8745" s="3">
        <v>2011</v>
      </c>
      <c r="C8745" s="3">
        <v>23486</v>
      </c>
      <c r="D8745" s="3" t="s">
        <v>181</v>
      </c>
      <c r="E8745" s="3">
        <v>52915.4</v>
      </c>
      <c r="F8745" s="3">
        <v>0</v>
      </c>
      <c r="G8745" s="3">
        <v>624</v>
      </c>
    </row>
    <row r="8746" spans="1:7" x14ac:dyDescent="0.25">
      <c r="A8746" t="s">
        <v>9231</v>
      </c>
      <c r="B8746" s="3">
        <v>2013</v>
      </c>
      <c r="C8746" s="3">
        <v>59089</v>
      </c>
      <c r="D8746" s="3" t="s">
        <v>181</v>
      </c>
      <c r="E8746" s="3">
        <v>56237.01</v>
      </c>
      <c r="F8746" s="3">
        <v>0</v>
      </c>
      <c r="G8746" s="3">
        <v>624</v>
      </c>
    </row>
    <row r="8747" spans="1:7" x14ac:dyDescent="0.25">
      <c r="A8747" t="s">
        <v>9232</v>
      </c>
      <c r="B8747" s="3">
        <v>2011</v>
      </c>
      <c r="C8747" s="3">
        <v>61473</v>
      </c>
      <c r="D8747" s="3" t="s">
        <v>769</v>
      </c>
      <c r="E8747" s="3">
        <v>49390.11</v>
      </c>
      <c r="F8747" s="3">
        <v>482</v>
      </c>
      <c r="G8747" s="3">
        <v>1549.94</v>
      </c>
    </row>
    <row r="8748" spans="1:7" x14ac:dyDescent="0.25">
      <c r="A8748" t="s">
        <v>9233</v>
      </c>
      <c r="B8748" s="3">
        <v>2011</v>
      </c>
      <c r="C8748" s="3">
        <v>33596</v>
      </c>
      <c r="D8748" s="3" t="s">
        <v>171</v>
      </c>
      <c r="E8748" s="3">
        <v>3488.11</v>
      </c>
      <c r="F8748" s="3">
        <v>533.98</v>
      </c>
      <c r="G8748" s="3">
        <v>208.63</v>
      </c>
    </row>
    <row r="8749" spans="1:7" x14ac:dyDescent="0.25">
      <c r="A8749" t="s">
        <v>9234</v>
      </c>
      <c r="B8749" s="3">
        <v>2012</v>
      </c>
      <c r="C8749" s="3">
        <v>57228</v>
      </c>
      <c r="D8749" s="3" t="s">
        <v>169</v>
      </c>
      <c r="E8749" s="3">
        <v>59686.92</v>
      </c>
      <c r="F8749" s="3">
        <v>0</v>
      </c>
      <c r="G8749" s="3">
        <v>1863.31</v>
      </c>
    </row>
    <row r="8750" spans="1:7" x14ac:dyDescent="0.25">
      <c r="A8750" t="s">
        <v>9235</v>
      </c>
      <c r="B8750" s="3">
        <v>2013</v>
      </c>
      <c r="C8750" s="3">
        <v>92563</v>
      </c>
      <c r="D8750" s="3" t="s">
        <v>547</v>
      </c>
      <c r="E8750" s="3">
        <v>70635.429999999993</v>
      </c>
      <c r="F8750" s="3">
        <v>0</v>
      </c>
      <c r="G8750" s="3">
        <v>634.5</v>
      </c>
    </row>
    <row r="8751" spans="1:7" x14ac:dyDescent="0.25">
      <c r="A8751" t="s">
        <v>9236</v>
      </c>
      <c r="B8751" s="3">
        <v>2011</v>
      </c>
      <c r="C8751" s="3">
        <v>16659</v>
      </c>
      <c r="D8751" s="3" t="s">
        <v>2103</v>
      </c>
      <c r="E8751" s="3">
        <v>72464</v>
      </c>
      <c r="F8751" s="3">
        <v>0</v>
      </c>
      <c r="G8751" s="3">
        <v>0</v>
      </c>
    </row>
    <row r="8752" spans="1:7" x14ac:dyDescent="0.25">
      <c r="A8752" t="s">
        <v>9236</v>
      </c>
      <c r="B8752" s="3">
        <v>2013</v>
      </c>
      <c r="C8752" s="3">
        <v>52813</v>
      </c>
      <c r="D8752" s="3" t="s">
        <v>1256</v>
      </c>
      <c r="E8752" s="3">
        <v>74164.98</v>
      </c>
      <c r="F8752" s="3">
        <v>0</v>
      </c>
      <c r="G8752" s="3">
        <v>0</v>
      </c>
    </row>
    <row r="8753" spans="1:7" x14ac:dyDescent="0.25">
      <c r="A8753" t="s">
        <v>9237</v>
      </c>
      <c r="B8753" s="3">
        <v>2011</v>
      </c>
      <c r="C8753" s="3">
        <v>59776</v>
      </c>
      <c r="D8753" s="3" t="s">
        <v>70</v>
      </c>
      <c r="E8753" s="3">
        <v>51492.800000000003</v>
      </c>
      <c r="F8753" s="3">
        <v>2687.55</v>
      </c>
      <c r="G8753" s="3">
        <v>1256.5</v>
      </c>
    </row>
    <row r="8754" spans="1:7" x14ac:dyDescent="0.25">
      <c r="A8754" t="s">
        <v>9238</v>
      </c>
      <c r="B8754" s="3">
        <v>2011</v>
      </c>
      <c r="C8754" s="3">
        <v>98652</v>
      </c>
      <c r="D8754" s="3" t="s">
        <v>28</v>
      </c>
      <c r="E8754" s="3">
        <v>42042.13</v>
      </c>
      <c r="F8754" s="3">
        <v>9268.56</v>
      </c>
      <c r="G8754" s="3">
        <v>2361.25</v>
      </c>
    </row>
    <row r="8755" spans="1:7" x14ac:dyDescent="0.25">
      <c r="A8755" t="s">
        <v>9239</v>
      </c>
      <c r="B8755" s="3">
        <v>2013</v>
      </c>
      <c r="C8755" s="3">
        <v>1211</v>
      </c>
      <c r="D8755" s="3" t="s">
        <v>377</v>
      </c>
      <c r="E8755" s="3">
        <v>77580.41</v>
      </c>
      <c r="F8755" s="3">
        <v>84767.48</v>
      </c>
      <c r="G8755" s="3">
        <v>2649.4</v>
      </c>
    </row>
    <row r="8756" spans="1:7" x14ac:dyDescent="0.25">
      <c r="A8756" t="s">
        <v>9240</v>
      </c>
      <c r="B8756" s="3">
        <v>2013</v>
      </c>
      <c r="C8756" s="3">
        <v>3807</v>
      </c>
      <c r="D8756" s="3" t="s">
        <v>449</v>
      </c>
      <c r="E8756" s="3">
        <v>133015.34</v>
      </c>
      <c r="F8756" s="3">
        <v>0</v>
      </c>
      <c r="G8756" s="3">
        <v>0</v>
      </c>
    </row>
    <row r="8757" spans="1:7" x14ac:dyDescent="0.25">
      <c r="A8757" t="s">
        <v>9240</v>
      </c>
      <c r="B8757" s="3">
        <v>2011</v>
      </c>
      <c r="C8757" s="3">
        <v>39052</v>
      </c>
      <c r="D8757" s="3" t="s">
        <v>403</v>
      </c>
      <c r="E8757" s="3">
        <v>143061.6</v>
      </c>
      <c r="F8757" s="3">
        <v>0</v>
      </c>
      <c r="G8757" s="3">
        <v>0</v>
      </c>
    </row>
    <row r="8758" spans="1:7" x14ac:dyDescent="0.25">
      <c r="A8758" t="s">
        <v>9241</v>
      </c>
      <c r="B8758" s="3">
        <v>2012</v>
      </c>
      <c r="C8758" s="3">
        <v>2434</v>
      </c>
      <c r="D8758" s="3" t="s">
        <v>166</v>
      </c>
      <c r="E8758" s="3">
        <v>147186.29999999999</v>
      </c>
      <c r="F8758" s="3">
        <v>0</v>
      </c>
      <c r="G8758" s="3">
        <v>0</v>
      </c>
    </row>
    <row r="8759" spans="1:7" x14ac:dyDescent="0.25">
      <c r="A8759" t="s">
        <v>9242</v>
      </c>
      <c r="B8759" s="3">
        <v>2013</v>
      </c>
      <c r="C8759" s="3">
        <v>59077</v>
      </c>
      <c r="D8759" s="3" t="s">
        <v>109</v>
      </c>
      <c r="E8759" s="3">
        <v>59826.84</v>
      </c>
      <c r="F8759" s="3">
        <v>1378.08</v>
      </c>
      <c r="G8759" s="3">
        <v>3129.63</v>
      </c>
    </row>
    <row r="8760" spans="1:7" x14ac:dyDescent="0.25">
      <c r="A8760" t="s">
        <v>9243</v>
      </c>
      <c r="B8760" s="3">
        <v>2011</v>
      </c>
      <c r="C8760" s="3">
        <v>54132</v>
      </c>
      <c r="D8760" s="3" t="s">
        <v>722</v>
      </c>
      <c r="E8760" s="3">
        <v>62831.15</v>
      </c>
      <c r="F8760" s="3">
        <v>10321.200000000001</v>
      </c>
      <c r="G8760" s="3">
        <v>1457.99</v>
      </c>
    </row>
    <row r="8761" spans="1:7" x14ac:dyDescent="0.25">
      <c r="A8761" t="s">
        <v>9244</v>
      </c>
      <c r="B8761" s="3">
        <v>2012</v>
      </c>
      <c r="C8761" s="3">
        <v>86838</v>
      </c>
      <c r="D8761" s="3" t="s">
        <v>112</v>
      </c>
      <c r="E8761" s="3">
        <v>85097.93</v>
      </c>
      <c r="F8761" s="3">
        <v>3006.79</v>
      </c>
      <c r="G8761" s="3">
        <v>2941.6</v>
      </c>
    </row>
    <row r="8762" spans="1:7" x14ac:dyDescent="0.25">
      <c r="A8762" t="s">
        <v>9245</v>
      </c>
      <c r="B8762" s="3">
        <v>2012</v>
      </c>
      <c r="C8762" s="3">
        <v>102924</v>
      </c>
      <c r="D8762" s="3" t="s">
        <v>22</v>
      </c>
      <c r="E8762" s="3">
        <v>21653.56</v>
      </c>
      <c r="F8762" s="3">
        <v>0</v>
      </c>
      <c r="G8762" s="3">
        <v>1082.74</v>
      </c>
    </row>
    <row r="8763" spans="1:7" x14ac:dyDescent="0.25">
      <c r="A8763" t="s">
        <v>9246</v>
      </c>
      <c r="B8763" s="3">
        <v>2012</v>
      </c>
      <c r="C8763" s="3">
        <v>54199</v>
      </c>
      <c r="D8763" s="3" t="s">
        <v>9247</v>
      </c>
      <c r="E8763" s="3">
        <v>69858</v>
      </c>
      <c r="F8763" s="3">
        <v>962.17</v>
      </c>
      <c r="G8763" s="3">
        <v>0</v>
      </c>
    </row>
    <row r="8764" spans="1:7" x14ac:dyDescent="0.25">
      <c r="A8764" t="s">
        <v>9248</v>
      </c>
      <c r="B8764" s="3">
        <v>2012</v>
      </c>
      <c r="C8764" s="3">
        <v>29500</v>
      </c>
      <c r="D8764" s="3" t="s">
        <v>22</v>
      </c>
      <c r="E8764" s="3">
        <v>18309.240000000002</v>
      </c>
      <c r="F8764" s="3">
        <v>0</v>
      </c>
      <c r="G8764" s="3">
        <v>915.63</v>
      </c>
    </row>
    <row r="8765" spans="1:7" x14ac:dyDescent="0.25">
      <c r="A8765" t="s">
        <v>9249</v>
      </c>
      <c r="B8765" s="3">
        <v>2013</v>
      </c>
      <c r="C8765" s="3">
        <v>103591</v>
      </c>
      <c r="D8765" s="3" t="s">
        <v>78</v>
      </c>
      <c r="E8765" s="3">
        <v>20984.080000000002</v>
      </c>
      <c r="F8765" s="3">
        <v>0</v>
      </c>
      <c r="G8765" s="3">
        <v>1808.72</v>
      </c>
    </row>
    <row r="8766" spans="1:7" x14ac:dyDescent="0.25">
      <c r="A8766" t="s">
        <v>9250</v>
      </c>
      <c r="B8766" s="3">
        <v>2011</v>
      </c>
      <c r="C8766" s="3">
        <v>102349</v>
      </c>
      <c r="D8766" s="3" t="s">
        <v>38</v>
      </c>
      <c r="E8766" s="3">
        <v>30834</v>
      </c>
      <c r="F8766" s="3">
        <v>0</v>
      </c>
      <c r="G8766" s="3">
        <v>3755.5</v>
      </c>
    </row>
    <row r="8767" spans="1:7" x14ac:dyDescent="0.25">
      <c r="A8767" t="s">
        <v>9251</v>
      </c>
      <c r="B8767" s="3">
        <v>2013</v>
      </c>
      <c r="C8767" s="3">
        <v>89506</v>
      </c>
      <c r="D8767" s="3" t="s">
        <v>876</v>
      </c>
      <c r="E8767" s="3">
        <v>79742.559999999998</v>
      </c>
      <c r="F8767" s="3">
        <v>0</v>
      </c>
      <c r="G8767" s="3">
        <v>0</v>
      </c>
    </row>
    <row r="8768" spans="1:7" x14ac:dyDescent="0.25">
      <c r="A8768" t="s">
        <v>9252</v>
      </c>
      <c r="B8768" s="3">
        <v>2013</v>
      </c>
      <c r="C8768" s="3">
        <v>98977</v>
      </c>
      <c r="D8768" s="3" t="s">
        <v>634</v>
      </c>
      <c r="E8768" s="3">
        <v>41355.94</v>
      </c>
      <c r="F8768" s="3">
        <v>0</v>
      </c>
      <c r="G8768" s="3">
        <v>15242.38</v>
      </c>
    </row>
    <row r="8769" spans="1:7" x14ac:dyDescent="0.25">
      <c r="A8769" t="s">
        <v>9253</v>
      </c>
      <c r="B8769" s="3">
        <v>2013</v>
      </c>
      <c r="C8769" s="3">
        <v>11629</v>
      </c>
      <c r="D8769" s="3" t="s">
        <v>9254</v>
      </c>
      <c r="E8769" s="3">
        <v>61874</v>
      </c>
      <c r="F8769" s="3">
        <v>0</v>
      </c>
      <c r="G8769" s="3">
        <v>28701.79</v>
      </c>
    </row>
    <row r="8770" spans="1:7" x14ac:dyDescent="0.25">
      <c r="A8770" t="s">
        <v>9255</v>
      </c>
      <c r="B8770" s="3">
        <v>2011</v>
      </c>
      <c r="C8770" s="3">
        <v>94407</v>
      </c>
      <c r="D8770" s="3" t="s">
        <v>181</v>
      </c>
      <c r="E8770" s="3">
        <v>59900.33</v>
      </c>
      <c r="F8770" s="3">
        <v>630.57000000000005</v>
      </c>
      <c r="G8770" s="3">
        <v>4647.6000000000004</v>
      </c>
    </row>
    <row r="8771" spans="1:7" x14ac:dyDescent="0.25">
      <c r="A8771" t="s">
        <v>9256</v>
      </c>
      <c r="B8771" s="3">
        <v>2013</v>
      </c>
      <c r="C8771" s="3">
        <v>108570</v>
      </c>
      <c r="D8771" s="3" t="s">
        <v>86</v>
      </c>
      <c r="E8771" s="3">
        <v>3334.1</v>
      </c>
      <c r="F8771" s="3">
        <v>0</v>
      </c>
      <c r="G8771" s="3">
        <v>0</v>
      </c>
    </row>
    <row r="8772" spans="1:7" x14ac:dyDescent="0.25">
      <c r="A8772" t="s">
        <v>9257</v>
      </c>
      <c r="B8772" s="3">
        <v>2011</v>
      </c>
      <c r="C8772" s="3">
        <v>53435</v>
      </c>
      <c r="D8772" s="3" t="s">
        <v>9258</v>
      </c>
      <c r="E8772" s="3">
        <v>72432.12</v>
      </c>
      <c r="F8772" s="3">
        <v>0</v>
      </c>
      <c r="G8772" s="3">
        <v>0</v>
      </c>
    </row>
    <row r="8773" spans="1:7" x14ac:dyDescent="0.25">
      <c r="A8773" t="s">
        <v>9259</v>
      </c>
      <c r="B8773" s="3">
        <v>2013</v>
      </c>
      <c r="C8773" s="3">
        <v>21740</v>
      </c>
      <c r="D8773" s="3" t="s">
        <v>292</v>
      </c>
      <c r="E8773" s="3">
        <v>57630.62</v>
      </c>
      <c r="F8773" s="3">
        <v>0</v>
      </c>
      <c r="G8773" s="3">
        <v>624</v>
      </c>
    </row>
    <row r="8774" spans="1:7" x14ac:dyDescent="0.25">
      <c r="A8774" t="s">
        <v>9260</v>
      </c>
      <c r="B8774" s="3">
        <v>2012</v>
      </c>
      <c r="C8774" s="3">
        <v>39980</v>
      </c>
      <c r="D8774" s="3" t="s">
        <v>349</v>
      </c>
      <c r="E8774" s="3">
        <v>128358.15</v>
      </c>
      <c r="F8774" s="3">
        <v>10499.08</v>
      </c>
      <c r="G8774" s="3">
        <v>5167.8500000000004</v>
      </c>
    </row>
    <row r="8775" spans="1:7" x14ac:dyDescent="0.25">
      <c r="A8775" t="s">
        <v>9261</v>
      </c>
      <c r="B8775" s="3">
        <v>2011</v>
      </c>
      <c r="C8775" s="3">
        <v>61095</v>
      </c>
      <c r="D8775" s="3" t="s">
        <v>47</v>
      </c>
      <c r="E8775" s="3">
        <v>28327.200000000001</v>
      </c>
      <c r="F8775" s="3">
        <v>893.16</v>
      </c>
      <c r="G8775" s="3">
        <v>30993.27</v>
      </c>
    </row>
    <row r="8776" spans="1:7" x14ac:dyDescent="0.25">
      <c r="A8776" t="s">
        <v>9262</v>
      </c>
      <c r="B8776" s="3">
        <v>2011</v>
      </c>
      <c r="C8776" s="3">
        <v>93994</v>
      </c>
      <c r="D8776" s="3" t="s">
        <v>292</v>
      </c>
      <c r="E8776" s="3">
        <v>65448</v>
      </c>
      <c r="F8776" s="3">
        <v>0</v>
      </c>
      <c r="G8776" s="3">
        <v>648</v>
      </c>
    </row>
    <row r="8777" spans="1:7" x14ac:dyDescent="0.25">
      <c r="A8777" t="s">
        <v>9263</v>
      </c>
      <c r="B8777" s="3">
        <v>2011</v>
      </c>
      <c r="C8777" s="3">
        <v>52638</v>
      </c>
      <c r="D8777" s="3" t="s">
        <v>4119</v>
      </c>
      <c r="E8777" s="3">
        <v>74156.97</v>
      </c>
      <c r="F8777" s="3">
        <v>0</v>
      </c>
      <c r="G8777" s="3">
        <v>621.6</v>
      </c>
    </row>
    <row r="8778" spans="1:7" x14ac:dyDescent="0.25">
      <c r="A8778" t="s">
        <v>9264</v>
      </c>
      <c r="B8778" s="3">
        <v>2013</v>
      </c>
      <c r="C8778" s="3">
        <v>18498</v>
      </c>
      <c r="D8778" s="3" t="s">
        <v>2847</v>
      </c>
      <c r="E8778" s="3">
        <v>66053.25</v>
      </c>
      <c r="F8778" s="3">
        <v>0</v>
      </c>
      <c r="G8778" s="3">
        <v>1300</v>
      </c>
    </row>
    <row r="8779" spans="1:7" x14ac:dyDescent="0.25">
      <c r="A8779" t="s">
        <v>9265</v>
      </c>
      <c r="B8779" s="3">
        <v>2012</v>
      </c>
      <c r="C8779" s="3">
        <v>17059</v>
      </c>
      <c r="D8779" s="3" t="s">
        <v>701</v>
      </c>
      <c r="E8779" s="3">
        <v>70586.600000000006</v>
      </c>
      <c r="F8779" s="3">
        <v>0</v>
      </c>
      <c r="G8779" s="3">
        <v>609.6</v>
      </c>
    </row>
    <row r="8780" spans="1:7" x14ac:dyDescent="0.25">
      <c r="A8780" t="s">
        <v>9266</v>
      </c>
      <c r="B8780" s="3">
        <v>2013</v>
      </c>
      <c r="C8780" s="3">
        <v>23480</v>
      </c>
      <c r="D8780" s="3" t="s">
        <v>181</v>
      </c>
      <c r="E8780" s="3">
        <v>52915.4</v>
      </c>
      <c r="F8780" s="3">
        <v>0</v>
      </c>
      <c r="G8780" s="3">
        <v>624</v>
      </c>
    </row>
    <row r="8781" spans="1:7" x14ac:dyDescent="0.25">
      <c r="A8781" t="s">
        <v>9267</v>
      </c>
      <c r="B8781" s="3">
        <v>2011</v>
      </c>
      <c r="C8781" s="3">
        <v>79578</v>
      </c>
      <c r="D8781" s="3" t="s">
        <v>959</v>
      </c>
      <c r="E8781" s="3">
        <v>68391</v>
      </c>
      <c r="F8781" s="3">
        <v>59425.46</v>
      </c>
      <c r="G8781" s="3">
        <v>7331.82</v>
      </c>
    </row>
    <row r="8782" spans="1:7" x14ac:dyDescent="0.25">
      <c r="A8782" t="s">
        <v>9268</v>
      </c>
      <c r="B8782" s="3">
        <v>2013</v>
      </c>
      <c r="C8782" s="3">
        <v>41050</v>
      </c>
      <c r="D8782" s="3" t="s">
        <v>47</v>
      </c>
      <c r="E8782" s="3">
        <v>118301</v>
      </c>
      <c r="F8782" s="3">
        <v>4481.8500000000004</v>
      </c>
      <c r="G8782" s="3">
        <v>1972.58</v>
      </c>
    </row>
    <row r="8783" spans="1:7" x14ac:dyDescent="0.25">
      <c r="A8783" t="s">
        <v>9269</v>
      </c>
      <c r="B8783" s="3">
        <v>2012</v>
      </c>
      <c r="C8783" s="3">
        <v>18591</v>
      </c>
      <c r="D8783" s="3" t="s">
        <v>245</v>
      </c>
      <c r="E8783" s="3">
        <v>66061.009999999995</v>
      </c>
      <c r="F8783" s="3">
        <v>0</v>
      </c>
      <c r="G8783" s="3">
        <v>1040</v>
      </c>
    </row>
    <row r="8784" spans="1:7" x14ac:dyDescent="0.25">
      <c r="A8784" t="s">
        <v>9270</v>
      </c>
      <c r="B8784" s="3">
        <v>2013</v>
      </c>
      <c r="C8784" s="3">
        <v>4591</v>
      </c>
      <c r="D8784" s="3" t="s">
        <v>127</v>
      </c>
      <c r="E8784" s="3">
        <v>112380.71</v>
      </c>
      <c r="F8784" s="3">
        <v>4876.78</v>
      </c>
      <c r="G8784" s="3">
        <v>9933.01</v>
      </c>
    </row>
    <row r="8785" spans="1:7" x14ac:dyDescent="0.25">
      <c r="A8785" t="s">
        <v>9271</v>
      </c>
      <c r="B8785" s="3">
        <v>2013</v>
      </c>
      <c r="C8785" s="3">
        <v>11509</v>
      </c>
      <c r="D8785" s="3" t="s">
        <v>47</v>
      </c>
      <c r="E8785" s="3">
        <v>87070.6</v>
      </c>
      <c r="F8785" s="3">
        <v>629.1</v>
      </c>
      <c r="G8785" s="3">
        <v>3225.12</v>
      </c>
    </row>
    <row r="8786" spans="1:7" x14ac:dyDescent="0.25">
      <c r="A8786" t="s">
        <v>9271</v>
      </c>
      <c r="B8786" s="3">
        <v>2012</v>
      </c>
      <c r="C8786" s="3">
        <v>40852</v>
      </c>
      <c r="D8786" s="3" t="s">
        <v>47</v>
      </c>
      <c r="E8786" s="3">
        <v>117120.85</v>
      </c>
      <c r="F8786" s="3">
        <v>4203</v>
      </c>
      <c r="G8786" s="3">
        <v>6588.14</v>
      </c>
    </row>
    <row r="8787" spans="1:7" x14ac:dyDescent="0.25">
      <c r="A8787" t="s">
        <v>9272</v>
      </c>
      <c r="B8787" s="3">
        <v>2012</v>
      </c>
      <c r="C8787" s="3">
        <v>15033</v>
      </c>
      <c r="D8787" s="3" t="s">
        <v>867</v>
      </c>
      <c r="E8787" s="3">
        <v>76475.539999999994</v>
      </c>
      <c r="F8787" s="3">
        <v>0</v>
      </c>
      <c r="G8787" s="3">
        <v>1413.1</v>
      </c>
    </row>
    <row r="8788" spans="1:7" x14ac:dyDescent="0.25">
      <c r="A8788" t="s">
        <v>9273</v>
      </c>
      <c r="B8788" s="3">
        <v>2013</v>
      </c>
      <c r="C8788" s="3">
        <v>54511</v>
      </c>
      <c r="D8788" s="3" t="s">
        <v>1047</v>
      </c>
      <c r="E8788" s="3">
        <v>72725.460000000006</v>
      </c>
      <c r="F8788" s="3">
        <v>0</v>
      </c>
      <c r="G8788" s="3">
        <v>0</v>
      </c>
    </row>
    <row r="8789" spans="1:7" x14ac:dyDescent="0.25">
      <c r="A8789" t="s">
        <v>9274</v>
      </c>
      <c r="B8789" s="3">
        <v>2012</v>
      </c>
      <c r="C8789" s="3">
        <v>10161</v>
      </c>
      <c r="D8789" s="3" t="s">
        <v>80</v>
      </c>
      <c r="E8789" s="3">
        <v>59953.25</v>
      </c>
      <c r="F8789" s="3">
        <v>30121.98</v>
      </c>
      <c r="G8789" s="3">
        <v>6140.9</v>
      </c>
    </row>
    <row r="8790" spans="1:7" x14ac:dyDescent="0.25">
      <c r="A8790" t="s">
        <v>9275</v>
      </c>
      <c r="B8790" s="3">
        <v>2012</v>
      </c>
      <c r="C8790" s="3">
        <v>41702</v>
      </c>
      <c r="D8790" s="3" t="s">
        <v>53</v>
      </c>
      <c r="E8790" s="3">
        <v>121524.11</v>
      </c>
      <c r="F8790" s="3">
        <v>0</v>
      </c>
      <c r="G8790" s="3">
        <v>269.31</v>
      </c>
    </row>
    <row r="8791" spans="1:7" x14ac:dyDescent="0.25">
      <c r="A8791" t="s">
        <v>9276</v>
      </c>
      <c r="B8791" s="3">
        <v>2011</v>
      </c>
      <c r="C8791" s="3">
        <v>80843</v>
      </c>
      <c r="D8791" s="3" t="s">
        <v>9277</v>
      </c>
      <c r="E8791" s="3">
        <v>116623.03</v>
      </c>
      <c r="F8791" s="3">
        <v>0</v>
      </c>
      <c r="G8791" s="3">
        <v>0</v>
      </c>
    </row>
    <row r="8792" spans="1:7" x14ac:dyDescent="0.25">
      <c r="A8792" t="s">
        <v>9278</v>
      </c>
      <c r="B8792" s="3">
        <v>2012</v>
      </c>
      <c r="C8792" s="3">
        <v>15699</v>
      </c>
      <c r="D8792" s="3" t="s">
        <v>263</v>
      </c>
      <c r="E8792" s="3">
        <v>73155.89</v>
      </c>
      <c r="F8792" s="3">
        <v>0</v>
      </c>
      <c r="G8792" s="3">
        <v>2064</v>
      </c>
    </row>
    <row r="8793" spans="1:7" x14ac:dyDescent="0.25">
      <c r="A8793" t="s">
        <v>9279</v>
      </c>
      <c r="B8793" s="3">
        <v>2011</v>
      </c>
      <c r="C8793" s="3">
        <v>37939</v>
      </c>
      <c r="D8793" s="3" t="s">
        <v>9254</v>
      </c>
      <c r="E8793" s="3">
        <v>120875.13</v>
      </c>
      <c r="F8793" s="3">
        <v>26733.34</v>
      </c>
      <c r="G8793" s="3">
        <v>22216.97</v>
      </c>
    </row>
    <row r="8794" spans="1:7" x14ac:dyDescent="0.25">
      <c r="A8794" t="s">
        <v>9280</v>
      </c>
      <c r="B8794" s="3">
        <v>2013</v>
      </c>
      <c r="C8794" s="3">
        <v>52225</v>
      </c>
      <c r="D8794" s="3" t="s">
        <v>575</v>
      </c>
      <c r="E8794" s="3">
        <v>75972.05</v>
      </c>
      <c r="F8794" s="3">
        <v>0</v>
      </c>
      <c r="G8794" s="3">
        <v>0</v>
      </c>
    </row>
    <row r="8795" spans="1:7" x14ac:dyDescent="0.25">
      <c r="A8795" t="s">
        <v>9281</v>
      </c>
      <c r="B8795" s="3">
        <v>2013</v>
      </c>
      <c r="C8795" s="3">
        <v>27283</v>
      </c>
      <c r="D8795" s="3" t="s">
        <v>305</v>
      </c>
      <c r="E8795" s="3">
        <v>35385.599999999999</v>
      </c>
      <c r="F8795" s="3">
        <v>301</v>
      </c>
      <c r="G8795" s="3">
        <v>0</v>
      </c>
    </row>
    <row r="8796" spans="1:7" x14ac:dyDescent="0.25">
      <c r="A8796" t="s">
        <v>9282</v>
      </c>
      <c r="B8796" s="3">
        <v>2011</v>
      </c>
      <c r="C8796" s="3">
        <v>28671</v>
      </c>
      <c r="D8796" s="3" t="s">
        <v>753</v>
      </c>
      <c r="E8796" s="3">
        <v>23497.759999999998</v>
      </c>
      <c r="F8796" s="3">
        <v>0</v>
      </c>
      <c r="G8796" s="3">
        <v>1270.1500000000001</v>
      </c>
    </row>
    <row r="8797" spans="1:7" x14ac:dyDescent="0.25">
      <c r="A8797" t="s">
        <v>9283</v>
      </c>
      <c r="B8797" s="3">
        <v>2011</v>
      </c>
      <c r="C8797" s="3">
        <v>28986</v>
      </c>
      <c r="D8797" s="3" t="s">
        <v>38</v>
      </c>
      <c r="E8797" s="3">
        <v>20398.38</v>
      </c>
      <c r="F8797" s="3">
        <v>0</v>
      </c>
      <c r="G8797" s="3">
        <v>2140.39</v>
      </c>
    </row>
    <row r="8798" spans="1:7" x14ac:dyDescent="0.25">
      <c r="A8798" t="s">
        <v>9284</v>
      </c>
      <c r="B8798" s="3">
        <v>2013</v>
      </c>
      <c r="C8798" s="3">
        <v>16189</v>
      </c>
      <c r="D8798" s="3" t="s">
        <v>3394</v>
      </c>
      <c r="E8798" s="3">
        <v>73702.5</v>
      </c>
      <c r="F8798" s="3">
        <v>0</v>
      </c>
      <c r="G8798" s="3">
        <v>0</v>
      </c>
    </row>
    <row r="8799" spans="1:7" x14ac:dyDescent="0.25">
      <c r="A8799" t="s">
        <v>9285</v>
      </c>
      <c r="B8799" s="3">
        <v>2013</v>
      </c>
      <c r="C8799" s="3">
        <v>4499</v>
      </c>
      <c r="D8799" s="3" t="s">
        <v>401</v>
      </c>
      <c r="E8799" s="3">
        <v>127677.6</v>
      </c>
      <c r="F8799" s="3">
        <v>0</v>
      </c>
      <c r="G8799" s="3">
        <v>0</v>
      </c>
    </row>
    <row r="8800" spans="1:7" x14ac:dyDescent="0.25">
      <c r="A8800" t="s">
        <v>9285</v>
      </c>
      <c r="B8800" s="3">
        <v>2012</v>
      </c>
      <c r="C8800" s="3">
        <v>40400</v>
      </c>
      <c r="D8800" s="3" t="s">
        <v>342</v>
      </c>
      <c r="E8800" s="3">
        <v>130728</v>
      </c>
      <c r="F8800" s="3">
        <v>0</v>
      </c>
      <c r="G8800" s="3">
        <v>153.85</v>
      </c>
    </row>
    <row r="8801" spans="1:7" x14ac:dyDescent="0.25">
      <c r="A8801" t="s">
        <v>9286</v>
      </c>
      <c r="B8801" s="3">
        <v>2012</v>
      </c>
      <c r="C8801" s="3">
        <v>36693</v>
      </c>
      <c r="D8801" s="3" t="s">
        <v>1697</v>
      </c>
      <c r="E8801" s="3">
        <v>179363.68</v>
      </c>
      <c r="F8801" s="3">
        <v>0</v>
      </c>
      <c r="G8801" s="3">
        <v>3486</v>
      </c>
    </row>
    <row r="8802" spans="1:7" x14ac:dyDescent="0.25">
      <c r="A8802" t="s">
        <v>9287</v>
      </c>
      <c r="B8802" s="3">
        <v>2011</v>
      </c>
      <c r="C8802" s="3">
        <v>64873</v>
      </c>
      <c r="D8802" s="3" t="s">
        <v>545</v>
      </c>
      <c r="E8802" s="3">
        <v>23309.32</v>
      </c>
      <c r="F8802" s="3">
        <v>0</v>
      </c>
      <c r="G8802" s="3">
        <v>591.85</v>
      </c>
    </row>
    <row r="8803" spans="1:7" x14ac:dyDescent="0.25">
      <c r="A8803" t="s">
        <v>9287</v>
      </c>
      <c r="B8803" s="3">
        <v>2013</v>
      </c>
      <c r="C8803" s="3">
        <v>69561</v>
      </c>
      <c r="D8803" s="3" t="s">
        <v>640</v>
      </c>
      <c r="E8803" s="3">
        <v>6220.97</v>
      </c>
      <c r="F8803" s="3">
        <v>0</v>
      </c>
      <c r="G8803" s="3">
        <v>178.79</v>
      </c>
    </row>
    <row r="8804" spans="1:7" x14ac:dyDescent="0.25">
      <c r="A8804" t="s">
        <v>9288</v>
      </c>
      <c r="B8804" s="3">
        <v>2013</v>
      </c>
      <c r="C8804" s="3">
        <v>30319</v>
      </c>
      <c r="D8804" s="3" t="s">
        <v>47</v>
      </c>
      <c r="E8804" s="3">
        <v>5745</v>
      </c>
      <c r="F8804" s="3">
        <v>2.87</v>
      </c>
      <c r="G8804" s="3">
        <v>9150.36</v>
      </c>
    </row>
    <row r="8805" spans="1:7" x14ac:dyDescent="0.25">
      <c r="A8805" t="s">
        <v>9289</v>
      </c>
      <c r="B8805" s="3">
        <v>2012</v>
      </c>
      <c r="C8805" s="3">
        <v>86760</v>
      </c>
      <c r="D8805" s="3" t="s">
        <v>1000</v>
      </c>
      <c r="E8805" s="3">
        <v>89215.51</v>
      </c>
      <c r="F8805" s="3">
        <v>0</v>
      </c>
      <c r="G8805" s="3">
        <v>0</v>
      </c>
    </row>
    <row r="8806" spans="1:7" x14ac:dyDescent="0.25">
      <c r="A8806" t="s">
        <v>9290</v>
      </c>
      <c r="B8806" s="3">
        <v>2012</v>
      </c>
      <c r="C8806" s="3">
        <v>47255</v>
      </c>
      <c r="D8806" s="3" t="s">
        <v>416</v>
      </c>
      <c r="E8806" s="3">
        <v>93236.05</v>
      </c>
      <c r="F8806" s="3">
        <v>0</v>
      </c>
      <c r="G8806" s="3">
        <v>0</v>
      </c>
    </row>
    <row r="8807" spans="1:7" x14ac:dyDescent="0.25">
      <c r="A8807" t="s">
        <v>9291</v>
      </c>
      <c r="B8807" s="3">
        <v>2012</v>
      </c>
      <c r="C8807" s="3">
        <v>80998</v>
      </c>
      <c r="D8807" s="3" t="s">
        <v>1654</v>
      </c>
      <c r="E8807" s="3">
        <v>105436.54</v>
      </c>
      <c r="F8807" s="3">
        <v>5.2</v>
      </c>
      <c r="G8807" s="3">
        <v>10714.19</v>
      </c>
    </row>
    <row r="8808" spans="1:7" x14ac:dyDescent="0.25">
      <c r="A8808" t="s">
        <v>9292</v>
      </c>
      <c r="B8808" s="3">
        <v>2013</v>
      </c>
      <c r="C8808" s="3">
        <v>28992</v>
      </c>
      <c r="D8808" s="3" t="s">
        <v>729</v>
      </c>
      <c r="E8808" s="3">
        <v>22134.400000000001</v>
      </c>
      <c r="F8808" s="3">
        <v>0</v>
      </c>
      <c r="G8808" s="3">
        <v>380</v>
      </c>
    </row>
    <row r="8809" spans="1:7" x14ac:dyDescent="0.25">
      <c r="A8809" t="s">
        <v>9293</v>
      </c>
      <c r="B8809" s="3">
        <v>2012</v>
      </c>
      <c r="C8809" s="3">
        <v>32568</v>
      </c>
      <c r="D8809" s="3" t="s">
        <v>86</v>
      </c>
      <c r="E8809" s="3">
        <v>7280.83</v>
      </c>
      <c r="F8809" s="3">
        <v>0</v>
      </c>
      <c r="G8809" s="3">
        <v>0</v>
      </c>
    </row>
    <row r="8810" spans="1:7" x14ac:dyDescent="0.25">
      <c r="A8810" t="s">
        <v>9294</v>
      </c>
      <c r="B8810" s="3">
        <v>2013</v>
      </c>
      <c r="C8810" s="3">
        <v>29150</v>
      </c>
      <c r="D8810" s="3" t="s">
        <v>240</v>
      </c>
      <c r="E8810" s="3">
        <v>21093.38</v>
      </c>
      <c r="F8810" s="3">
        <v>0</v>
      </c>
      <c r="G8810" s="3">
        <v>356.84</v>
      </c>
    </row>
    <row r="8811" spans="1:7" x14ac:dyDescent="0.25">
      <c r="A8811" t="s">
        <v>9295</v>
      </c>
      <c r="B8811" s="3">
        <v>2013</v>
      </c>
      <c r="C8811" s="3">
        <v>97044</v>
      </c>
      <c r="D8811" s="3" t="s">
        <v>663</v>
      </c>
      <c r="E8811" s="3">
        <v>57484.87</v>
      </c>
      <c r="F8811" s="3">
        <v>0</v>
      </c>
      <c r="G8811" s="3">
        <v>940</v>
      </c>
    </row>
    <row r="8812" spans="1:7" x14ac:dyDescent="0.25">
      <c r="A8812" t="s">
        <v>9296</v>
      </c>
      <c r="B8812" s="3">
        <v>2013</v>
      </c>
      <c r="C8812" s="3">
        <v>93148</v>
      </c>
      <c r="D8812" s="3" t="s">
        <v>695</v>
      </c>
      <c r="E8812" s="3">
        <v>66954.33</v>
      </c>
      <c r="F8812" s="3">
        <v>0</v>
      </c>
      <c r="G8812" s="3">
        <v>1420</v>
      </c>
    </row>
    <row r="8813" spans="1:7" x14ac:dyDescent="0.25">
      <c r="A8813" t="s">
        <v>9297</v>
      </c>
      <c r="B8813" s="3">
        <v>2013</v>
      </c>
      <c r="C8813" s="3">
        <v>106458</v>
      </c>
      <c r="D8813" s="3" t="s">
        <v>86</v>
      </c>
      <c r="E8813" s="3">
        <v>8493.1</v>
      </c>
      <c r="F8813" s="3">
        <v>0</v>
      </c>
      <c r="G8813" s="3">
        <v>0</v>
      </c>
    </row>
    <row r="8814" spans="1:7" x14ac:dyDescent="0.25">
      <c r="A8814" t="s">
        <v>9298</v>
      </c>
      <c r="B8814" s="3">
        <v>2012</v>
      </c>
      <c r="C8814" s="3">
        <v>21393</v>
      </c>
      <c r="D8814" s="3" t="s">
        <v>709</v>
      </c>
      <c r="E8814" s="3">
        <v>57630.61</v>
      </c>
      <c r="F8814" s="3">
        <v>0</v>
      </c>
      <c r="G8814" s="3">
        <v>1420</v>
      </c>
    </row>
    <row r="8815" spans="1:7" x14ac:dyDescent="0.25">
      <c r="A8815" t="s">
        <v>9299</v>
      </c>
      <c r="B8815" s="3">
        <v>2011</v>
      </c>
      <c r="C8815" s="3">
        <v>13793</v>
      </c>
      <c r="D8815" s="3" t="s">
        <v>143</v>
      </c>
      <c r="E8815" s="3">
        <v>82046.490000000005</v>
      </c>
      <c r="F8815" s="3">
        <v>0</v>
      </c>
      <c r="G8815" s="3">
        <v>0</v>
      </c>
    </row>
    <row r="8816" spans="1:7" x14ac:dyDescent="0.25">
      <c r="A8816" t="s">
        <v>9300</v>
      </c>
      <c r="B8816" s="3">
        <v>2012</v>
      </c>
      <c r="C8816" s="3">
        <v>25200</v>
      </c>
      <c r="D8816" s="3" t="s">
        <v>1154</v>
      </c>
      <c r="E8816" s="3">
        <v>48238.47</v>
      </c>
      <c r="F8816" s="3">
        <v>0</v>
      </c>
      <c r="G8816" s="3">
        <v>210.75</v>
      </c>
    </row>
    <row r="8817" spans="1:7" x14ac:dyDescent="0.25">
      <c r="A8817" t="s">
        <v>9301</v>
      </c>
      <c r="B8817" s="3">
        <v>2013</v>
      </c>
      <c r="C8817" s="3">
        <v>89384</v>
      </c>
      <c r="D8817" s="3" t="s">
        <v>722</v>
      </c>
      <c r="E8817" s="3">
        <v>67331.05</v>
      </c>
      <c r="F8817" s="3">
        <v>16142.61</v>
      </c>
      <c r="G8817" s="3">
        <v>170.01</v>
      </c>
    </row>
    <row r="8818" spans="1:7" x14ac:dyDescent="0.25">
      <c r="A8818" t="s">
        <v>9302</v>
      </c>
      <c r="B8818" s="3">
        <v>2011</v>
      </c>
      <c r="C8818" s="3">
        <v>84808</v>
      </c>
      <c r="D8818" s="3" t="s">
        <v>722</v>
      </c>
      <c r="E8818" s="3">
        <v>67453.320000000007</v>
      </c>
      <c r="F8818" s="3">
        <v>30919.599999999999</v>
      </c>
      <c r="G8818" s="3">
        <v>4215.55</v>
      </c>
    </row>
    <row r="8819" spans="1:7" x14ac:dyDescent="0.25">
      <c r="A8819" t="s">
        <v>9303</v>
      </c>
      <c r="B8819" s="3">
        <v>2011</v>
      </c>
      <c r="C8819" s="3">
        <v>52339</v>
      </c>
      <c r="D8819" s="3" t="s">
        <v>722</v>
      </c>
      <c r="E8819" s="3">
        <v>63531.94</v>
      </c>
      <c r="F8819" s="3">
        <v>13028.56</v>
      </c>
      <c r="G8819" s="3">
        <v>3670.77</v>
      </c>
    </row>
    <row r="8820" spans="1:7" x14ac:dyDescent="0.25">
      <c r="A8820" t="s">
        <v>9304</v>
      </c>
      <c r="B8820" s="3">
        <v>2013</v>
      </c>
      <c r="C8820" s="3">
        <v>62448</v>
      </c>
      <c r="D8820" s="3" t="s">
        <v>28</v>
      </c>
      <c r="E8820" s="3">
        <v>36650.559999999998</v>
      </c>
      <c r="F8820" s="3">
        <v>5574.84</v>
      </c>
      <c r="G8820" s="3">
        <v>1705.07</v>
      </c>
    </row>
    <row r="8821" spans="1:7" x14ac:dyDescent="0.25">
      <c r="A8821" t="s">
        <v>9305</v>
      </c>
      <c r="B8821" s="3">
        <v>2013</v>
      </c>
      <c r="C8821" s="3">
        <v>71082</v>
      </c>
      <c r="D8821" s="3" t="s">
        <v>98</v>
      </c>
      <c r="E8821" s="3">
        <v>3010.56</v>
      </c>
      <c r="F8821" s="3">
        <v>0</v>
      </c>
      <c r="G8821" s="3">
        <v>15.58</v>
      </c>
    </row>
    <row r="8822" spans="1:7" x14ac:dyDescent="0.25">
      <c r="A8822" t="s">
        <v>9306</v>
      </c>
      <c r="B8822" s="3">
        <v>2013</v>
      </c>
      <c r="C8822" s="3">
        <v>65854</v>
      </c>
      <c r="D8822" s="3" t="s">
        <v>28</v>
      </c>
      <c r="E8822" s="3">
        <v>16218.89</v>
      </c>
      <c r="F8822" s="3">
        <v>2745.92</v>
      </c>
      <c r="G8822" s="3">
        <v>170.92</v>
      </c>
    </row>
    <row r="8823" spans="1:7" x14ac:dyDescent="0.25">
      <c r="A8823" t="s">
        <v>9307</v>
      </c>
      <c r="B8823" s="3">
        <v>2012</v>
      </c>
      <c r="C8823" s="3">
        <v>96710</v>
      </c>
      <c r="D8823" s="3" t="s">
        <v>211</v>
      </c>
      <c r="E8823" s="3">
        <v>55026</v>
      </c>
      <c r="F8823" s="3">
        <v>3081</v>
      </c>
      <c r="G8823" s="3">
        <v>648</v>
      </c>
    </row>
    <row r="8824" spans="1:7" x14ac:dyDescent="0.25">
      <c r="A8824" t="s">
        <v>9308</v>
      </c>
      <c r="B8824" s="3">
        <v>2011</v>
      </c>
      <c r="C8824" s="3">
        <v>78358</v>
      </c>
      <c r="D8824" s="3" t="s">
        <v>53</v>
      </c>
      <c r="E8824" s="3">
        <v>127007.03</v>
      </c>
      <c r="F8824" s="3">
        <v>0</v>
      </c>
      <c r="G8824" s="3">
        <v>7983.61</v>
      </c>
    </row>
    <row r="8825" spans="1:7" x14ac:dyDescent="0.25">
      <c r="A8825" t="s">
        <v>9309</v>
      </c>
      <c r="B8825" s="3">
        <v>2012</v>
      </c>
      <c r="C8825" s="3">
        <v>41202</v>
      </c>
      <c r="D8825" s="3" t="s">
        <v>53</v>
      </c>
      <c r="E8825" s="3">
        <v>118491.22</v>
      </c>
      <c r="F8825" s="3">
        <v>0</v>
      </c>
      <c r="G8825" s="3">
        <v>7833.35</v>
      </c>
    </row>
    <row r="8826" spans="1:7" x14ac:dyDescent="0.25">
      <c r="A8826" t="s">
        <v>9310</v>
      </c>
      <c r="B8826" s="3">
        <v>2011</v>
      </c>
      <c r="C8826" s="3">
        <v>70967</v>
      </c>
      <c r="D8826" s="3" t="s">
        <v>117</v>
      </c>
      <c r="E8826" s="3">
        <v>3176.5</v>
      </c>
      <c r="F8826" s="3">
        <v>95.51</v>
      </c>
      <c r="G8826" s="3">
        <v>0</v>
      </c>
    </row>
    <row r="8827" spans="1:7" x14ac:dyDescent="0.25">
      <c r="A8827" t="s">
        <v>9311</v>
      </c>
      <c r="B8827" s="3">
        <v>2011</v>
      </c>
      <c r="C8827" s="3">
        <v>95044</v>
      </c>
      <c r="D8827" s="3" t="s">
        <v>811</v>
      </c>
      <c r="E8827" s="3">
        <v>62658.01</v>
      </c>
      <c r="F8827" s="3">
        <v>0</v>
      </c>
      <c r="G8827" s="3">
        <v>265</v>
      </c>
    </row>
    <row r="8828" spans="1:7" x14ac:dyDescent="0.25">
      <c r="A8828" t="s">
        <v>9312</v>
      </c>
      <c r="B8828" s="3">
        <v>2012</v>
      </c>
      <c r="C8828" s="3">
        <v>85602</v>
      </c>
      <c r="D8828" s="3" t="s">
        <v>705</v>
      </c>
      <c r="E8828" s="3">
        <v>91206.12</v>
      </c>
      <c r="F8828" s="3">
        <v>0</v>
      </c>
      <c r="G8828" s="3">
        <v>2777.8</v>
      </c>
    </row>
    <row r="8829" spans="1:7" x14ac:dyDescent="0.25">
      <c r="A8829" t="s">
        <v>9313</v>
      </c>
      <c r="B8829" s="3">
        <v>2013</v>
      </c>
      <c r="C8829" s="3">
        <v>77273</v>
      </c>
      <c r="D8829" s="3" t="s">
        <v>1843</v>
      </c>
      <c r="E8829" s="3">
        <v>139889.01999999999</v>
      </c>
      <c r="F8829" s="3">
        <v>0</v>
      </c>
      <c r="G8829" s="3">
        <v>0</v>
      </c>
    </row>
    <row r="8830" spans="1:7" x14ac:dyDescent="0.25">
      <c r="A8830" t="s">
        <v>9314</v>
      </c>
      <c r="B8830" s="3">
        <v>2013</v>
      </c>
      <c r="C8830" s="3">
        <v>57945</v>
      </c>
      <c r="D8830" s="3" t="s">
        <v>325</v>
      </c>
      <c r="E8830" s="3">
        <v>46861.19</v>
      </c>
      <c r="F8830" s="3">
        <v>0</v>
      </c>
      <c r="G8830" s="3">
        <v>19467.57</v>
      </c>
    </row>
    <row r="8831" spans="1:7" x14ac:dyDescent="0.25">
      <c r="A8831" t="s">
        <v>9315</v>
      </c>
      <c r="B8831" s="3">
        <v>2011</v>
      </c>
      <c r="C8831" s="3">
        <v>108001</v>
      </c>
      <c r="D8831" s="3" t="s">
        <v>457</v>
      </c>
      <c r="E8831" s="3">
        <v>4749.3900000000003</v>
      </c>
      <c r="F8831" s="3">
        <v>0</v>
      </c>
      <c r="G8831" s="3">
        <v>0</v>
      </c>
    </row>
    <row r="8832" spans="1:7" x14ac:dyDescent="0.25">
      <c r="A8832" t="s">
        <v>9316</v>
      </c>
      <c r="B8832" s="3">
        <v>2011</v>
      </c>
      <c r="C8832" s="3">
        <v>14416</v>
      </c>
      <c r="D8832" s="3" t="s">
        <v>4321</v>
      </c>
      <c r="E8832" s="3">
        <v>77454.850000000006</v>
      </c>
      <c r="F8832" s="3">
        <v>0</v>
      </c>
      <c r="G8832" s="3">
        <v>2542.14</v>
      </c>
    </row>
    <row r="8833" spans="1:7" x14ac:dyDescent="0.25">
      <c r="A8833" t="s">
        <v>9317</v>
      </c>
      <c r="B8833" s="3">
        <v>2013</v>
      </c>
      <c r="C8833" s="3">
        <v>18976</v>
      </c>
      <c r="D8833" s="3" t="s">
        <v>263</v>
      </c>
      <c r="E8833" s="3">
        <v>64652.28</v>
      </c>
      <c r="F8833" s="3">
        <v>0</v>
      </c>
      <c r="G8833" s="3">
        <v>1483.8</v>
      </c>
    </row>
    <row r="8834" spans="1:7" x14ac:dyDescent="0.25">
      <c r="A8834" t="s">
        <v>9317</v>
      </c>
      <c r="B8834" s="3">
        <v>2012</v>
      </c>
      <c r="C8834" s="3">
        <v>34164</v>
      </c>
      <c r="D8834" s="3" t="s">
        <v>457</v>
      </c>
      <c r="E8834" s="3">
        <v>3165.92</v>
      </c>
      <c r="F8834" s="3">
        <v>0</v>
      </c>
      <c r="G8834" s="3">
        <v>0</v>
      </c>
    </row>
    <row r="8835" spans="1:7" x14ac:dyDescent="0.25">
      <c r="A8835" t="s">
        <v>9318</v>
      </c>
      <c r="B8835" s="3">
        <v>2013</v>
      </c>
      <c r="C8835" s="3">
        <v>31116</v>
      </c>
      <c r="D8835" s="3" t="s">
        <v>196</v>
      </c>
      <c r="E8835" s="3">
        <v>10667.83</v>
      </c>
      <c r="F8835" s="3">
        <v>247.55</v>
      </c>
      <c r="G8835" s="3">
        <v>820</v>
      </c>
    </row>
    <row r="8836" spans="1:7" x14ac:dyDescent="0.25">
      <c r="A8836" t="s">
        <v>9319</v>
      </c>
      <c r="B8836" s="3">
        <v>2011</v>
      </c>
      <c r="C8836" s="3">
        <v>104325</v>
      </c>
      <c r="D8836" s="3" t="s">
        <v>34</v>
      </c>
      <c r="E8836" s="3">
        <v>16989.009999999998</v>
      </c>
      <c r="F8836" s="3">
        <v>0</v>
      </c>
      <c r="G8836" s="3">
        <v>668.24</v>
      </c>
    </row>
    <row r="8837" spans="1:7" x14ac:dyDescent="0.25">
      <c r="A8837" t="s">
        <v>9320</v>
      </c>
      <c r="B8837" s="3">
        <v>2012</v>
      </c>
      <c r="C8837" s="3">
        <v>59361</v>
      </c>
      <c r="D8837" s="3" t="s">
        <v>3019</v>
      </c>
      <c r="E8837" s="3">
        <v>58273.5</v>
      </c>
      <c r="F8837" s="3">
        <v>0</v>
      </c>
      <c r="G8837" s="3">
        <v>0</v>
      </c>
    </row>
    <row r="8838" spans="1:7" x14ac:dyDescent="0.25">
      <c r="A8838" t="s">
        <v>9321</v>
      </c>
      <c r="B8838" s="3">
        <v>2013</v>
      </c>
      <c r="C8838" s="3">
        <v>34845</v>
      </c>
      <c r="D8838" s="3" t="s">
        <v>12</v>
      </c>
      <c r="E8838" s="3">
        <v>1874</v>
      </c>
      <c r="F8838" s="3">
        <v>0</v>
      </c>
      <c r="G8838" s="3">
        <v>0</v>
      </c>
    </row>
    <row r="8839" spans="1:7" x14ac:dyDescent="0.25">
      <c r="A8839" t="s">
        <v>9322</v>
      </c>
      <c r="B8839" s="3">
        <v>2011</v>
      </c>
      <c r="C8839" s="3">
        <v>66821</v>
      </c>
      <c r="D8839" s="3" t="s">
        <v>70</v>
      </c>
      <c r="E8839" s="3">
        <v>17490.650000000001</v>
      </c>
      <c r="F8839" s="3">
        <v>0</v>
      </c>
      <c r="G8839" s="3">
        <v>1304.6400000000001</v>
      </c>
    </row>
    <row r="8840" spans="1:7" x14ac:dyDescent="0.25">
      <c r="A8840" t="s">
        <v>9323</v>
      </c>
      <c r="B8840" s="3">
        <v>2011</v>
      </c>
      <c r="C8840" s="3">
        <v>90890</v>
      </c>
      <c r="D8840" s="3" t="s">
        <v>3019</v>
      </c>
      <c r="E8840" s="3">
        <v>75418</v>
      </c>
      <c r="F8840" s="3">
        <v>0</v>
      </c>
      <c r="G8840" s="3">
        <v>0</v>
      </c>
    </row>
    <row r="8841" spans="1:7" x14ac:dyDescent="0.25">
      <c r="A8841" t="s">
        <v>9324</v>
      </c>
      <c r="B8841" s="3">
        <v>2012</v>
      </c>
      <c r="C8841" s="3">
        <v>89660</v>
      </c>
      <c r="D8841" s="3" t="s">
        <v>62</v>
      </c>
      <c r="E8841" s="3">
        <v>78490.81</v>
      </c>
      <c r="F8841" s="3">
        <v>218.25</v>
      </c>
      <c r="G8841" s="3">
        <v>0</v>
      </c>
    </row>
    <row r="8842" spans="1:7" x14ac:dyDescent="0.25">
      <c r="A8842" t="s">
        <v>9325</v>
      </c>
      <c r="B8842" s="3">
        <v>2013</v>
      </c>
      <c r="C8842" s="3">
        <v>76244</v>
      </c>
      <c r="D8842" s="3" t="s">
        <v>47</v>
      </c>
      <c r="E8842" s="3">
        <v>119036.73</v>
      </c>
      <c r="F8842" s="3">
        <v>3871.92</v>
      </c>
      <c r="G8842" s="3">
        <v>27471.88</v>
      </c>
    </row>
    <row r="8843" spans="1:7" x14ac:dyDescent="0.25">
      <c r="A8843" t="s">
        <v>9325</v>
      </c>
      <c r="B8843" s="3">
        <v>2011</v>
      </c>
      <c r="C8843" s="3">
        <v>108880</v>
      </c>
      <c r="D8843" s="3" t="s">
        <v>38</v>
      </c>
      <c r="E8843" s="3">
        <v>1861.5</v>
      </c>
      <c r="F8843" s="3">
        <v>0</v>
      </c>
      <c r="G8843" s="3">
        <v>449.86</v>
      </c>
    </row>
    <row r="8844" spans="1:7" x14ac:dyDescent="0.25">
      <c r="A8844" t="s">
        <v>9326</v>
      </c>
      <c r="B8844" s="3">
        <v>2012</v>
      </c>
      <c r="C8844" s="3">
        <v>39188</v>
      </c>
      <c r="D8844" s="3" t="s">
        <v>47</v>
      </c>
      <c r="E8844" s="3">
        <v>111359.15</v>
      </c>
      <c r="F8844" s="3">
        <v>6768.81</v>
      </c>
      <c r="G8844" s="3">
        <v>22737.17</v>
      </c>
    </row>
    <row r="8845" spans="1:7" x14ac:dyDescent="0.25">
      <c r="A8845" t="s">
        <v>9327</v>
      </c>
      <c r="B8845" s="3">
        <v>2013</v>
      </c>
      <c r="C8845" s="3">
        <v>34938</v>
      </c>
      <c r="D8845" s="3" t="s">
        <v>98</v>
      </c>
      <c r="E8845" s="3">
        <v>1706.24</v>
      </c>
      <c r="F8845" s="3">
        <v>0</v>
      </c>
      <c r="G8845" s="3">
        <v>0</v>
      </c>
    </row>
    <row r="8846" spans="1:7" x14ac:dyDescent="0.25">
      <c r="A8846" t="s">
        <v>9328</v>
      </c>
      <c r="B8846" s="3">
        <v>2013</v>
      </c>
      <c r="C8846" s="3">
        <v>110251</v>
      </c>
      <c r="D8846" s="3" t="s">
        <v>98</v>
      </c>
      <c r="E8846" s="3">
        <v>374.53</v>
      </c>
      <c r="F8846" s="3">
        <v>0</v>
      </c>
      <c r="G8846" s="3">
        <v>0</v>
      </c>
    </row>
    <row r="8847" spans="1:7" x14ac:dyDescent="0.25">
      <c r="A8847" t="s">
        <v>9329</v>
      </c>
      <c r="B8847" s="3">
        <v>2013</v>
      </c>
      <c r="C8847" s="3">
        <v>27567</v>
      </c>
      <c r="D8847" s="3" t="s">
        <v>470</v>
      </c>
      <c r="E8847" s="3">
        <v>33672.01</v>
      </c>
      <c r="F8847" s="3">
        <v>0</v>
      </c>
      <c r="G8847" s="3">
        <v>0</v>
      </c>
    </row>
    <row r="8848" spans="1:7" x14ac:dyDescent="0.25">
      <c r="A8848" t="s">
        <v>9330</v>
      </c>
      <c r="B8848" s="3">
        <v>2011</v>
      </c>
      <c r="C8848" s="3">
        <v>68225</v>
      </c>
      <c r="D8848" s="3" t="s">
        <v>34</v>
      </c>
      <c r="E8848" s="3">
        <v>11921.97</v>
      </c>
      <c r="F8848" s="3">
        <v>0</v>
      </c>
      <c r="G8848" s="3">
        <v>238.39</v>
      </c>
    </row>
    <row r="8849" spans="1:7" x14ac:dyDescent="0.25">
      <c r="A8849" t="s">
        <v>9331</v>
      </c>
      <c r="B8849" s="3">
        <v>2012</v>
      </c>
      <c r="C8849" s="3">
        <v>93752</v>
      </c>
      <c r="D8849" s="3" t="s">
        <v>90</v>
      </c>
      <c r="E8849" s="3">
        <v>62466.21</v>
      </c>
      <c r="F8849" s="3">
        <v>3453.4</v>
      </c>
      <c r="G8849" s="3">
        <v>1538.66</v>
      </c>
    </row>
    <row r="8850" spans="1:7" x14ac:dyDescent="0.25">
      <c r="A8850" t="s">
        <v>9332</v>
      </c>
      <c r="B8850" s="3">
        <v>2013</v>
      </c>
      <c r="C8850" s="3">
        <v>8965</v>
      </c>
      <c r="D8850" s="3" t="s">
        <v>24</v>
      </c>
      <c r="E8850" s="3">
        <v>86506.04</v>
      </c>
      <c r="F8850" s="3">
        <v>11263.45</v>
      </c>
      <c r="G8850" s="3">
        <v>5100.21</v>
      </c>
    </row>
    <row r="8851" spans="1:7" x14ac:dyDescent="0.25">
      <c r="A8851" t="s">
        <v>9333</v>
      </c>
      <c r="B8851" s="3">
        <v>2011</v>
      </c>
      <c r="C8851" s="3">
        <v>18287</v>
      </c>
      <c r="D8851" s="3" t="s">
        <v>729</v>
      </c>
      <c r="E8851" s="3">
        <v>67374.600000000006</v>
      </c>
      <c r="F8851" s="3">
        <v>368.36</v>
      </c>
      <c r="G8851" s="3">
        <v>0</v>
      </c>
    </row>
    <row r="8852" spans="1:7" x14ac:dyDescent="0.25">
      <c r="A8852" t="s">
        <v>9334</v>
      </c>
      <c r="B8852" s="3">
        <v>2012</v>
      </c>
      <c r="C8852" s="3">
        <v>58237</v>
      </c>
      <c r="D8852" s="3" t="s">
        <v>47</v>
      </c>
      <c r="E8852" s="3">
        <v>63913.79</v>
      </c>
      <c r="F8852" s="3">
        <v>0</v>
      </c>
      <c r="G8852" s="3">
        <v>1436.49</v>
      </c>
    </row>
    <row r="8853" spans="1:7" x14ac:dyDescent="0.25">
      <c r="A8853" t="s">
        <v>9335</v>
      </c>
      <c r="B8853" s="3">
        <v>2011</v>
      </c>
      <c r="C8853" s="3">
        <v>30995</v>
      </c>
      <c r="D8853" s="3" t="s">
        <v>6710</v>
      </c>
      <c r="E8853" s="3">
        <v>12210.35</v>
      </c>
      <c r="F8853" s="3">
        <v>0</v>
      </c>
      <c r="G8853" s="3">
        <v>0</v>
      </c>
    </row>
    <row r="8854" spans="1:7" x14ac:dyDescent="0.25">
      <c r="A8854" t="s">
        <v>9336</v>
      </c>
      <c r="B8854" s="3">
        <v>2013</v>
      </c>
      <c r="C8854" s="3">
        <v>105951</v>
      </c>
      <c r="D8854" s="3" t="s">
        <v>254</v>
      </c>
      <c r="E8854" s="3">
        <v>10085.41</v>
      </c>
      <c r="F8854" s="3">
        <v>0</v>
      </c>
      <c r="G8854" s="3">
        <v>0</v>
      </c>
    </row>
    <row r="8855" spans="1:7" x14ac:dyDescent="0.25">
      <c r="A8855" t="s">
        <v>9337</v>
      </c>
      <c r="B8855" s="3">
        <v>2011</v>
      </c>
      <c r="C8855" s="3">
        <v>79400</v>
      </c>
      <c r="D8855" s="3" t="s">
        <v>581</v>
      </c>
      <c r="E8855" s="3">
        <v>126893.56</v>
      </c>
      <c r="F8855" s="3">
        <v>0</v>
      </c>
      <c r="G8855" s="3">
        <v>0</v>
      </c>
    </row>
    <row r="8856" spans="1:7" x14ac:dyDescent="0.25">
      <c r="A8856" t="s">
        <v>9338</v>
      </c>
      <c r="B8856" s="3">
        <v>2013</v>
      </c>
      <c r="C8856" s="3">
        <v>42361</v>
      </c>
      <c r="D8856" s="3" t="s">
        <v>581</v>
      </c>
      <c r="E8856" s="3">
        <v>118586.04</v>
      </c>
      <c r="F8856" s="3">
        <v>0</v>
      </c>
      <c r="G8856" s="3">
        <v>262.8</v>
      </c>
    </row>
    <row r="8857" spans="1:7" x14ac:dyDescent="0.25">
      <c r="A8857" t="s">
        <v>9339</v>
      </c>
      <c r="B8857" s="3">
        <v>2011</v>
      </c>
      <c r="C8857" s="3">
        <v>69440</v>
      </c>
      <c r="D8857" s="3" t="s">
        <v>16</v>
      </c>
      <c r="E8857" s="3">
        <v>7792.5</v>
      </c>
      <c r="F8857" s="3">
        <v>0</v>
      </c>
      <c r="G8857" s="3">
        <v>0</v>
      </c>
    </row>
    <row r="8858" spans="1:7" x14ac:dyDescent="0.25">
      <c r="A8858" t="s">
        <v>9340</v>
      </c>
      <c r="B8858" s="3">
        <v>2013</v>
      </c>
      <c r="C8858" s="3">
        <v>6407</v>
      </c>
      <c r="D8858" s="3" t="s">
        <v>1352</v>
      </c>
      <c r="E8858" s="3">
        <v>99014.399999999994</v>
      </c>
      <c r="F8858" s="3">
        <v>17053.34</v>
      </c>
      <c r="G8858" s="3">
        <v>300</v>
      </c>
    </row>
    <row r="8859" spans="1:7" x14ac:dyDescent="0.25">
      <c r="A8859" t="s">
        <v>9341</v>
      </c>
      <c r="B8859" s="3">
        <v>2013</v>
      </c>
      <c r="C8859" s="3">
        <v>98912</v>
      </c>
      <c r="D8859" s="3" t="s">
        <v>78</v>
      </c>
      <c r="E8859" s="3">
        <v>47403.92</v>
      </c>
      <c r="F8859" s="3">
        <v>2182.61</v>
      </c>
      <c r="G8859" s="3">
        <v>250</v>
      </c>
    </row>
    <row r="8860" spans="1:7" x14ac:dyDescent="0.25">
      <c r="A8860" t="s">
        <v>9342</v>
      </c>
      <c r="B8860" s="3">
        <v>2013</v>
      </c>
      <c r="C8860" s="3">
        <v>63820</v>
      </c>
      <c r="D8860" s="3" t="s">
        <v>78</v>
      </c>
      <c r="E8860" s="3">
        <v>34373.35</v>
      </c>
      <c r="F8860" s="3">
        <v>2598.9</v>
      </c>
      <c r="G8860" s="3">
        <v>250</v>
      </c>
    </row>
    <row r="8861" spans="1:7" x14ac:dyDescent="0.25">
      <c r="A8861" t="s">
        <v>9343</v>
      </c>
      <c r="B8861" s="3">
        <v>2011</v>
      </c>
      <c r="C8861" s="3">
        <v>29649</v>
      </c>
      <c r="D8861" s="3" t="s">
        <v>18</v>
      </c>
      <c r="E8861" s="3">
        <v>18303.7</v>
      </c>
      <c r="F8861" s="3">
        <v>0</v>
      </c>
      <c r="G8861" s="3">
        <v>0</v>
      </c>
    </row>
    <row r="8862" spans="1:7" x14ac:dyDescent="0.25">
      <c r="A8862" t="s">
        <v>9344</v>
      </c>
      <c r="B8862" s="3">
        <v>2011</v>
      </c>
      <c r="C8862" s="3">
        <v>92856</v>
      </c>
      <c r="D8862" s="3" t="s">
        <v>634</v>
      </c>
      <c r="E8862" s="3">
        <v>70870.37</v>
      </c>
      <c r="F8862" s="3">
        <v>0</v>
      </c>
      <c r="G8862" s="3">
        <v>0</v>
      </c>
    </row>
    <row r="8863" spans="1:7" x14ac:dyDescent="0.25">
      <c r="A8863" t="s">
        <v>9345</v>
      </c>
      <c r="B8863" s="3">
        <v>2013</v>
      </c>
      <c r="C8863" s="3">
        <v>53641</v>
      </c>
      <c r="D8863" s="3" t="s">
        <v>634</v>
      </c>
      <c r="E8863" s="3">
        <v>72312.73</v>
      </c>
      <c r="F8863" s="3">
        <v>0</v>
      </c>
      <c r="G8863" s="3">
        <v>0</v>
      </c>
    </row>
    <row r="8864" spans="1:7" x14ac:dyDescent="0.25">
      <c r="A8864" t="s">
        <v>9346</v>
      </c>
      <c r="B8864" s="3">
        <v>2013</v>
      </c>
      <c r="C8864" s="3">
        <v>31730</v>
      </c>
      <c r="D8864" s="3" t="s">
        <v>12</v>
      </c>
      <c r="E8864" s="3">
        <v>9676.75</v>
      </c>
      <c r="F8864" s="3">
        <v>0</v>
      </c>
      <c r="G8864" s="3">
        <v>0</v>
      </c>
    </row>
    <row r="8865" spans="1:7" x14ac:dyDescent="0.25">
      <c r="A8865" t="s">
        <v>9347</v>
      </c>
      <c r="B8865" s="3">
        <v>2011</v>
      </c>
      <c r="C8865" s="3">
        <v>83446</v>
      </c>
      <c r="D8865" s="3" t="s">
        <v>28</v>
      </c>
      <c r="E8865" s="3">
        <v>69098.080000000002</v>
      </c>
      <c r="F8865" s="3">
        <v>26596.57</v>
      </c>
      <c r="G8865" s="3">
        <v>5815.61</v>
      </c>
    </row>
    <row r="8866" spans="1:7" x14ac:dyDescent="0.25">
      <c r="A8866" t="s">
        <v>9348</v>
      </c>
      <c r="B8866" s="3">
        <v>2012</v>
      </c>
      <c r="C8866" s="3">
        <v>21798</v>
      </c>
      <c r="D8866" s="3" t="s">
        <v>42</v>
      </c>
      <c r="E8866" s="3">
        <v>45018.23</v>
      </c>
      <c r="F8866" s="3">
        <v>6731.46</v>
      </c>
      <c r="G8866" s="3">
        <v>6350.9</v>
      </c>
    </row>
    <row r="8867" spans="1:7" x14ac:dyDescent="0.25">
      <c r="A8867" t="s">
        <v>9349</v>
      </c>
      <c r="B8867" s="3">
        <v>2011</v>
      </c>
      <c r="C8867" s="3">
        <v>85683</v>
      </c>
      <c r="D8867" s="3" t="s">
        <v>42</v>
      </c>
      <c r="E8867" s="3">
        <v>64317.01</v>
      </c>
      <c r="F8867" s="3">
        <v>19543.669999999998</v>
      </c>
      <c r="G8867" s="3">
        <v>13022.1</v>
      </c>
    </row>
    <row r="8868" spans="1:7" x14ac:dyDescent="0.25">
      <c r="A8868" t="s">
        <v>9350</v>
      </c>
      <c r="B8868" s="3">
        <v>2011</v>
      </c>
      <c r="C8868" s="3">
        <v>105489</v>
      </c>
      <c r="D8868" s="3" t="s">
        <v>78</v>
      </c>
      <c r="E8868" s="3">
        <v>11523.1</v>
      </c>
      <c r="F8868" s="3">
        <v>0</v>
      </c>
      <c r="G8868" s="3">
        <v>291.72000000000003</v>
      </c>
    </row>
    <row r="8869" spans="1:7" x14ac:dyDescent="0.25">
      <c r="A8869" t="s">
        <v>9351</v>
      </c>
      <c r="B8869" s="3">
        <v>2012</v>
      </c>
      <c r="C8869" s="3">
        <v>19199</v>
      </c>
      <c r="D8869" s="3" t="s">
        <v>22</v>
      </c>
      <c r="E8869" s="3">
        <v>61353.46</v>
      </c>
      <c r="F8869" s="3">
        <v>0</v>
      </c>
      <c r="G8869" s="3">
        <v>4267.7700000000004</v>
      </c>
    </row>
    <row r="8870" spans="1:7" x14ac:dyDescent="0.25">
      <c r="A8870" t="s">
        <v>9352</v>
      </c>
      <c r="B8870" s="3">
        <v>2013</v>
      </c>
      <c r="C8870" s="3">
        <v>54655</v>
      </c>
      <c r="D8870" s="3" t="s">
        <v>28</v>
      </c>
      <c r="E8870" s="3">
        <v>56889.65</v>
      </c>
      <c r="F8870" s="3">
        <v>8444.64</v>
      </c>
      <c r="G8870" s="3">
        <v>2121.94</v>
      </c>
    </row>
    <row r="8871" spans="1:7" x14ac:dyDescent="0.25">
      <c r="A8871" t="s">
        <v>9353</v>
      </c>
      <c r="B8871" s="3">
        <v>2013</v>
      </c>
      <c r="C8871" s="3">
        <v>47999</v>
      </c>
      <c r="D8871" s="3" t="s">
        <v>28</v>
      </c>
      <c r="E8871" s="3">
        <v>66042.7</v>
      </c>
      <c r="F8871" s="3">
        <v>19122.78</v>
      </c>
      <c r="G8871" s="3">
        <v>3291.98</v>
      </c>
    </row>
    <row r="8872" spans="1:7" x14ac:dyDescent="0.25">
      <c r="A8872" t="s">
        <v>9354</v>
      </c>
      <c r="B8872" s="3">
        <v>2012</v>
      </c>
      <c r="C8872" s="3">
        <v>77624</v>
      </c>
      <c r="D8872" s="3" t="s">
        <v>588</v>
      </c>
      <c r="E8872" s="3">
        <v>92293.56</v>
      </c>
      <c r="F8872" s="3">
        <v>53527.37</v>
      </c>
      <c r="G8872" s="3">
        <v>1307.03</v>
      </c>
    </row>
    <row r="8873" spans="1:7" x14ac:dyDescent="0.25">
      <c r="A8873" t="s">
        <v>9355</v>
      </c>
      <c r="B8873" s="3">
        <v>2013</v>
      </c>
      <c r="C8873" s="3">
        <v>104460</v>
      </c>
      <c r="D8873" s="3" t="s">
        <v>254</v>
      </c>
      <c r="E8873" s="3">
        <v>16816.8</v>
      </c>
      <c r="F8873" s="3">
        <v>0</v>
      </c>
      <c r="G8873" s="3">
        <v>0</v>
      </c>
    </row>
    <row r="8874" spans="1:7" x14ac:dyDescent="0.25">
      <c r="A8874" t="s">
        <v>9356</v>
      </c>
      <c r="B8874" s="3">
        <v>2011</v>
      </c>
      <c r="C8874" s="3">
        <v>76323</v>
      </c>
      <c r="D8874" s="3" t="s">
        <v>20</v>
      </c>
      <c r="E8874" s="3">
        <v>123471</v>
      </c>
      <c r="F8874" s="3">
        <v>27007.47</v>
      </c>
      <c r="G8874" s="3">
        <v>5627.97</v>
      </c>
    </row>
    <row r="8875" spans="1:7" x14ac:dyDescent="0.25">
      <c r="A8875" t="s">
        <v>9357</v>
      </c>
      <c r="B8875" s="3">
        <v>2011</v>
      </c>
      <c r="C8875" s="3">
        <v>90822</v>
      </c>
      <c r="D8875" s="3" t="s">
        <v>971</v>
      </c>
      <c r="E8875" s="3">
        <v>75024.350000000006</v>
      </c>
      <c r="F8875" s="3">
        <v>0</v>
      </c>
      <c r="G8875" s="3">
        <v>1265</v>
      </c>
    </row>
    <row r="8876" spans="1:7" x14ac:dyDescent="0.25">
      <c r="A8876" t="s">
        <v>9358</v>
      </c>
      <c r="B8876" s="3">
        <v>2011</v>
      </c>
      <c r="C8876" s="3">
        <v>74586</v>
      </c>
      <c r="D8876" s="3" t="s">
        <v>112</v>
      </c>
      <c r="E8876" s="3">
        <v>115893.45</v>
      </c>
      <c r="F8876" s="3">
        <v>46320.49</v>
      </c>
      <c r="G8876" s="3">
        <v>18473.7</v>
      </c>
    </row>
    <row r="8877" spans="1:7" x14ac:dyDescent="0.25">
      <c r="A8877" t="s">
        <v>9359</v>
      </c>
      <c r="B8877" s="3">
        <v>2011</v>
      </c>
      <c r="C8877" s="3">
        <v>95679</v>
      </c>
      <c r="D8877" s="3" t="s">
        <v>211</v>
      </c>
      <c r="E8877" s="3">
        <v>55026</v>
      </c>
      <c r="F8877" s="3">
        <v>3232.29</v>
      </c>
      <c r="G8877" s="3">
        <v>3293.56</v>
      </c>
    </row>
    <row r="8878" spans="1:7" x14ac:dyDescent="0.25">
      <c r="A8878" t="s">
        <v>9360</v>
      </c>
      <c r="B8878" s="3">
        <v>2013</v>
      </c>
      <c r="C8878" s="3">
        <v>93280</v>
      </c>
      <c r="D8878" s="3" t="s">
        <v>28</v>
      </c>
      <c r="E8878" s="3">
        <v>60108.93</v>
      </c>
      <c r="F8878" s="3">
        <v>2374.38</v>
      </c>
      <c r="G8878" s="3">
        <v>3138.18</v>
      </c>
    </row>
    <row r="8879" spans="1:7" x14ac:dyDescent="0.25">
      <c r="A8879" t="s">
        <v>9361</v>
      </c>
      <c r="B8879" s="3">
        <v>2011</v>
      </c>
      <c r="C8879" s="3">
        <v>37447</v>
      </c>
      <c r="D8879" s="3" t="s">
        <v>112</v>
      </c>
      <c r="E8879" s="3">
        <v>110847.14</v>
      </c>
      <c r="F8879" s="3">
        <v>54954.77</v>
      </c>
      <c r="G8879" s="3">
        <v>15782.21</v>
      </c>
    </row>
    <row r="8880" spans="1:7" x14ac:dyDescent="0.25">
      <c r="A8880" t="s">
        <v>9362</v>
      </c>
      <c r="B8880" s="3">
        <v>2011</v>
      </c>
      <c r="C8880" s="3">
        <v>75015</v>
      </c>
      <c r="D8880" s="3" t="s">
        <v>24</v>
      </c>
      <c r="E8880" s="3">
        <v>95007.3</v>
      </c>
      <c r="F8880" s="3">
        <v>66971.509999999995</v>
      </c>
      <c r="G8880" s="3">
        <v>15349.12</v>
      </c>
    </row>
    <row r="8881" spans="1:7" x14ac:dyDescent="0.25">
      <c r="A8881" t="s">
        <v>9363</v>
      </c>
      <c r="B8881" s="3">
        <v>2011</v>
      </c>
      <c r="C8881" s="3">
        <v>22607</v>
      </c>
      <c r="D8881" s="3" t="s">
        <v>156</v>
      </c>
      <c r="E8881" s="3">
        <v>50841.27</v>
      </c>
      <c r="F8881" s="3">
        <v>1449.77</v>
      </c>
      <c r="G8881" s="3">
        <v>3517.73</v>
      </c>
    </row>
    <row r="8882" spans="1:7" x14ac:dyDescent="0.25">
      <c r="A8882" t="s">
        <v>9364</v>
      </c>
      <c r="B8882" s="3">
        <v>2012</v>
      </c>
      <c r="C8882" s="3">
        <v>25256</v>
      </c>
      <c r="D8882" s="3" t="s">
        <v>28</v>
      </c>
      <c r="E8882" s="3">
        <v>44585.24</v>
      </c>
      <c r="F8882" s="3">
        <v>1422.16</v>
      </c>
      <c r="G8882" s="3">
        <v>2244.7800000000002</v>
      </c>
    </row>
    <row r="8883" spans="1:7" x14ac:dyDescent="0.25">
      <c r="A8883" t="s">
        <v>9365</v>
      </c>
      <c r="B8883" s="3">
        <v>2012</v>
      </c>
      <c r="C8883" s="3">
        <v>53662</v>
      </c>
      <c r="D8883" s="3" t="s">
        <v>769</v>
      </c>
      <c r="E8883" s="3">
        <v>67152.710000000006</v>
      </c>
      <c r="F8883" s="3">
        <v>1126</v>
      </c>
      <c r="G8883" s="3">
        <v>4940.68</v>
      </c>
    </row>
    <row r="8884" spans="1:7" x14ac:dyDescent="0.25">
      <c r="A8884" t="s">
        <v>9366</v>
      </c>
      <c r="B8884" s="3">
        <v>2012</v>
      </c>
      <c r="C8884" s="3">
        <v>26115</v>
      </c>
      <c r="D8884" s="3" t="s">
        <v>171</v>
      </c>
      <c r="E8884" s="3">
        <v>42006.23</v>
      </c>
      <c r="F8884" s="3">
        <v>1404.2</v>
      </c>
      <c r="G8884" s="3">
        <v>749.42</v>
      </c>
    </row>
    <row r="8885" spans="1:7" x14ac:dyDescent="0.25">
      <c r="A8885" t="s">
        <v>9367</v>
      </c>
      <c r="B8885" s="3">
        <v>2011</v>
      </c>
      <c r="C8885" s="3">
        <v>53952</v>
      </c>
      <c r="D8885" s="3" t="s">
        <v>971</v>
      </c>
      <c r="E8885" s="3">
        <v>70210.2</v>
      </c>
      <c r="F8885" s="3">
        <v>0</v>
      </c>
      <c r="G8885" s="3">
        <v>1505</v>
      </c>
    </row>
    <row r="8886" spans="1:7" x14ac:dyDescent="0.25">
      <c r="A8886" t="s">
        <v>9368</v>
      </c>
      <c r="B8886" s="3">
        <v>2013</v>
      </c>
      <c r="C8886" s="3">
        <v>76578</v>
      </c>
      <c r="D8886" s="3" t="s">
        <v>774</v>
      </c>
      <c r="E8886" s="3">
        <v>138213.01</v>
      </c>
      <c r="F8886" s="3">
        <v>0</v>
      </c>
      <c r="G8886" s="3">
        <v>6315.62</v>
      </c>
    </row>
    <row r="8887" spans="1:7" x14ac:dyDescent="0.25">
      <c r="A8887" t="s">
        <v>9369</v>
      </c>
      <c r="B8887" s="3">
        <v>2013</v>
      </c>
      <c r="C8887" s="3">
        <v>83996</v>
      </c>
      <c r="D8887" s="3" t="s">
        <v>105</v>
      </c>
      <c r="E8887" s="3">
        <v>98326.5</v>
      </c>
      <c r="F8887" s="3">
        <v>0</v>
      </c>
      <c r="G8887" s="3">
        <v>800</v>
      </c>
    </row>
    <row r="8888" spans="1:7" x14ac:dyDescent="0.25">
      <c r="A8888" t="s">
        <v>9370</v>
      </c>
      <c r="B8888" s="3">
        <v>2011</v>
      </c>
      <c r="C8888" s="3">
        <v>48571</v>
      </c>
      <c r="D8888" s="3" t="s">
        <v>105</v>
      </c>
      <c r="E8888" s="3">
        <v>87657.600000000006</v>
      </c>
      <c r="F8888" s="3">
        <v>0</v>
      </c>
      <c r="G8888" s="3">
        <v>880</v>
      </c>
    </row>
    <row r="8889" spans="1:7" x14ac:dyDescent="0.25">
      <c r="A8889" t="s">
        <v>9371</v>
      </c>
      <c r="B8889" s="3">
        <v>2011</v>
      </c>
      <c r="C8889" s="3">
        <v>58785</v>
      </c>
      <c r="D8889" s="3" t="s">
        <v>1320</v>
      </c>
      <c r="E8889" s="3">
        <v>59386.29</v>
      </c>
      <c r="F8889" s="3">
        <v>0</v>
      </c>
      <c r="G8889" s="3">
        <v>0</v>
      </c>
    </row>
    <row r="8890" spans="1:7" x14ac:dyDescent="0.25">
      <c r="A8890" t="s">
        <v>9372</v>
      </c>
      <c r="B8890" s="3">
        <v>2012</v>
      </c>
      <c r="C8890" s="3">
        <v>430</v>
      </c>
      <c r="D8890" s="3" t="s">
        <v>9373</v>
      </c>
      <c r="E8890" s="3">
        <v>186021.06</v>
      </c>
      <c r="F8890" s="3">
        <v>0</v>
      </c>
      <c r="G8890" s="3">
        <v>3140.95</v>
      </c>
    </row>
    <row r="8891" spans="1:7" x14ac:dyDescent="0.25">
      <c r="A8891" t="s">
        <v>9372</v>
      </c>
      <c r="B8891" s="3">
        <v>2013</v>
      </c>
      <c r="C8891" s="3">
        <v>36371</v>
      </c>
      <c r="D8891" s="3" t="s">
        <v>9374</v>
      </c>
      <c r="E8891" s="3">
        <v>200798.52</v>
      </c>
      <c r="F8891" s="3">
        <v>0</v>
      </c>
      <c r="G8891" s="3">
        <v>3486</v>
      </c>
    </row>
    <row r="8892" spans="1:7" x14ac:dyDescent="0.25">
      <c r="A8892" t="s">
        <v>9375</v>
      </c>
      <c r="B8892" s="3">
        <v>2011</v>
      </c>
      <c r="C8892" s="3">
        <v>103971</v>
      </c>
      <c r="D8892" s="3" t="s">
        <v>1495</v>
      </c>
      <c r="E8892" s="3">
        <v>13137</v>
      </c>
      <c r="F8892" s="3">
        <v>0</v>
      </c>
      <c r="G8892" s="3">
        <v>0</v>
      </c>
    </row>
    <row r="8893" spans="1:7" x14ac:dyDescent="0.25">
      <c r="A8893" t="s">
        <v>9376</v>
      </c>
      <c r="B8893" s="3">
        <v>2013</v>
      </c>
      <c r="C8893" s="3">
        <v>23175</v>
      </c>
      <c r="D8893" s="3" t="s">
        <v>867</v>
      </c>
      <c r="E8893" s="3">
        <v>54158.75</v>
      </c>
      <c r="F8893" s="3">
        <v>0</v>
      </c>
      <c r="G8893" s="3">
        <v>0</v>
      </c>
    </row>
    <row r="8894" spans="1:7" x14ac:dyDescent="0.25">
      <c r="A8894" t="s">
        <v>9377</v>
      </c>
      <c r="B8894" s="3">
        <v>2012</v>
      </c>
      <c r="C8894" s="3">
        <v>36030</v>
      </c>
      <c r="D8894" s="3" t="s">
        <v>549</v>
      </c>
      <c r="E8894" s="3">
        <v>124.96</v>
      </c>
      <c r="F8894" s="3">
        <v>0</v>
      </c>
      <c r="G8894" s="3">
        <v>8.33</v>
      </c>
    </row>
    <row r="8895" spans="1:7" x14ac:dyDescent="0.25">
      <c r="A8895" t="s">
        <v>9378</v>
      </c>
      <c r="B8895" s="3">
        <v>2011</v>
      </c>
      <c r="C8895" s="3">
        <v>102619</v>
      </c>
      <c r="D8895" s="3" t="s">
        <v>1495</v>
      </c>
      <c r="E8895" s="3">
        <v>20908.939999999999</v>
      </c>
      <c r="F8895" s="3">
        <v>0</v>
      </c>
      <c r="G8895" s="3">
        <v>525</v>
      </c>
    </row>
    <row r="8896" spans="1:7" x14ac:dyDescent="0.25">
      <c r="A8896" t="s">
        <v>9379</v>
      </c>
      <c r="B8896" s="3">
        <v>2011</v>
      </c>
      <c r="C8896" s="3">
        <v>88583</v>
      </c>
      <c r="D8896" s="3" t="s">
        <v>114</v>
      </c>
      <c r="E8896" s="3">
        <v>82640.800000000003</v>
      </c>
      <c r="F8896" s="3">
        <v>0</v>
      </c>
      <c r="G8896" s="3">
        <v>0</v>
      </c>
    </row>
    <row r="8897" spans="1:7" x14ac:dyDescent="0.25">
      <c r="A8897" t="s">
        <v>9380</v>
      </c>
      <c r="B8897" s="3">
        <v>2012</v>
      </c>
      <c r="C8897" s="3">
        <v>77496</v>
      </c>
      <c r="D8897" s="3" t="s">
        <v>47</v>
      </c>
      <c r="E8897" s="3">
        <v>115757.86</v>
      </c>
      <c r="F8897" s="3">
        <v>7582.08</v>
      </c>
      <c r="G8897" s="3">
        <v>16598.88</v>
      </c>
    </row>
    <row r="8898" spans="1:7" x14ac:dyDescent="0.25">
      <c r="A8898" t="s">
        <v>9380</v>
      </c>
      <c r="B8898" s="3">
        <v>2013</v>
      </c>
      <c r="C8898" s="3">
        <v>109640</v>
      </c>
      <c r="D8898" s="3" t="s">
        <v>38</v>
      </c>
      <c r="E8898" s="3">
        <v>902.7</v>
      </c>
      <c r="F8898" s="3">
        <v>0</v>
      </c>
      <c r="G8898" s="3">
        <v>150.44999999999999</v>
      </c>
    </row>
    <row r="8899" spans="1:7" x14ac:dyDescent="0.25">
      <c r="A8899" t="s">
        <v>9381</v>
      </c>
      <c r="B8899" s="3">
        <v>2012</v>
      </c>
      <c r="C8899" s="3">
        <v>20519</v>
      </c>
      <c r="D8899" s="3" t="s">
        <v>28</v>
      </c>
      <c r="E8899" s="3">
        <v>52058.23</v>
      </c>
      <c r="F8899" s="3">
        <v>6398.56</v>
      </c>
      <c r="G8899" s="3">
        <v>3173.24</v>
      </c>
    </row>
    <row r="8900" spans="1:7" x14ac:dyDescent="0.25">
      <c r="A8900" t="s">
        <v>9382</v>
      </c>
      <c r="B8900" s="3">
        <v>2013</v>
      </c>
      <c r="C8900" s="3">
        <v>65292</v>
      </c>
      <c r="D8900" s="3" t="s">
        <v>663</v>
      </c>
      <c r="E8900" s="3">
        <v>21934.01</v>
      </c>
      <c r="F8900" s="3">
        <v>0</v>
      </c>
      <c r="G8900" s="3">
        <v>600</v>
      </c>
    </row>
    <row r="8901" spans="1:7" x14ac:dyDescent="0.25">
      <c r="A8901" t="s">
        <v>9383</v>
      </c>
      <c r="B8901" s="3">
        <v>2011</v>
      </c>
      <c r="C8901" s="3">
        <v>94812</v>
      </c>
      <c r="D8901" s="3" t="s">
        <v>28</v>
      </c>
      <c r="E8901" s="3">
        <v>54025.120000000003</v>
      </c>
      <c r="F8901" s="3">
        <v>7875.4</v>
      </c>
      <c r="G8901" s="3">
        <v>1306.67</v>
      </c>
    </row>
    <row r="8902" spans="1:7" x14ac:dyDescent="0.25">
      <c r="A8902" t="s">
        <v>9384</v>
      </c>
      <c r="B8902" s="3">
        <v>2013</v>
      </c>
      <c r="C8902" s="3">
        <v>97462</v>
      </c>
      <c r="D8902" s="3" t="s">
        <v>70</v>
      </c>
      <c r="E8902" s="3">
        <v>55026.02</v>
      </c>
      <c r="F8902" s="3">
        <v>917.1</v>
      </c>
      <c r="G8902" s="3">
        <v>0</v>
      </c>
    </row>
    <row r="8903" spans="1:7" x14ac:dyDescent="0.25">
      <c r="A8903" t="s">
        <v>9385</v>
      </c>
      <c r="B8903" s="3">
        <v>2013</v>
      </c>
      <c r="C8903" s="3">
        <v>5012</v>
      </c>
      <c r="D8903" s="3" t="s">
        <v>774</v>
      </c>
      <c r="E8903" s="3">
        <v>119294.93</v>
      </c>
      <c r="F8903" s="3">
        <v>0</v>
      </c>
      <c r="G8903" s="3">
        <v>4870.2299999999996</v>
      </c>
    </row>
    <row r="8904" spans="1:7" x14ac:dyDescent="0.25">
      <c r="A8904" t="s">
        <v>9386</v>
      </c>
      <c r="B8904" s="3">
        <v>2011</v>
      </c>
      <c r="C8904" s="3">
        <v>103761</v>
      </c>
      <c r="D8904" s="3" t="s">
        <v>82</v>
      </c>
      <c r="E8904" s="3">
        <v>17444.38</v>
      </c>
      <c r="F8904" s="3">
        <v>0</v>
      </c>
      <c r="G8904" s="3">
        <v>0</v>
      </c>
    </row>
    <row r="8905" spans="1:7" x14ac:dyDescent="0.25">
      <c r="A8905" t="s">
        <v>9387</v>
      </c>
      <c r="B8905" s="3">
        <v>2012</v>
      </c>
      <c r="C8905" s="3">
        <v>109000</v>
      </c>
      <c r="D8905" s="3" t="s">
        <v>98</v>
      </c>
      <c r="E8905" s="3">
        <v>2505.63</v>
      </c>
      <c r="F8905" s="3">
        <v>0</v>
      </c>
      <c r="G8905" s="3">
        <v>11.83</v>
      </c>
    </row>
    <row r="8906" spans="1:7" x14ac:dyDescent="0.25">
      <c r="A8906" t="s">
        <v>9388</v>
      </c>
      <c r="B8906" s="3">
        <v>2013</v>
      </c>
      <c r="C8906" s="3">
        <v>58166</v>
      </c>
      <c r="D8906" s="3" t="s">
        <v>38</v>
      </c>
      <c r="E8906" s="3">
        <v>69085.33</v>
      </c>
      <c r="F8906" s="3">
        <v>6653.98</v>
      </c>
      <c r="G8906" s="3">
        <v>6164.28</v>
      </c>
    </row>
    <row r="8907" spans="1:7" x14ac:dyDescent="0.25">
      <c r="A8907" t="s">
        <v>9389</v>
      </c>
      <c r="B8907" s="3">
        <v>2013</v>
      </c>
      <c r="C8907" s="3">
        <v>74184</v>
      </c>
      <c r="D8907" s="3" t="s">
        <v>166</v>
      </c>
      <c r="E8907" s="3">
        <v>180051</v>
      </c>
      <c r="F8907" s="3">
        <v>0</v>
      </c>
      <c r="G8907" s="3">
        <v>1384.1</v>
      </c>
    </row>
    <row r="8908" spans="1:7" x14ac:dyDescent="0.25">
      <c r="A8908" t="s">
        <v>9390</v>
      </c>
      <c r="B8908" s="3">
        <v>2013</v>
      </c>
      <c r="C8908" s="3">
        <v>37321</v>
      </c>
      <c r="D8908" s="3" t="s">
        <v>166</v>
      </c>
      <c r="E8908" s="3">
        <v>168439.22</v>
      </c>
      <c r="F8908" s="3">
        <v>0</v>
      </c>
      <c r="G8908" s="3">
        <v>312.5</v>
      </c>
    </row>
    <row r="8909" spans="1:7" x14ac:dyDescent="0.25">
      <c r="A8909" t="s">
        <v>9391</v>
      </c>
      <c r="B8909" s="3">
        <v>2013</v>
      </c>
      <c r="C8909" s="3">
        <v>74358</v>
      </c>
      <c r="D8909" s="3" t="s">
        <v>40</v>
      </c>
      <c r="E8909" s="3">
        <v>143289.12</v>
      </c>
      <c r="F8909" s="3">
        <v>27605.81</v>
      </c>
      <c r="G8909" s="3">
        <v>14664.72</v>
      </c>
    </row>
    <row r="8910" spans="1:7" x14ac:dyDescent="0.25">
      <c r="A8910" t="s">
        <v>9392</v>
      </c>
      <c r="B8910" s="3">
        <v>2013</v>
      </c>
      <c r="C8910" s="3">
        <v>18288</v>
      </c>
      <c r="D8910" s="3" t="s">
        <v>28</v>
      </c>
      <c r="E8910" s="3">
        <v>62518.63</v>
      </c>
      <c r="F8910" s="3">
        <v>4550.16</v>
      </c>
      <c r="G8910" s="3">
        <v>669.7</v>
      </c>
    </row>
    <row r="8911" spans="1:7" x14ac:dyDescent="0.25">
      <c r="A8911" t="s">
        <v>9393</v>
      </c>
      <c r="B8911" s="3">
        <v>2011</v>
      </c>
      <c r="C8911" s="3">
        <v>72442</v>
      </c>
      <c r="D8911" s="3" t="s">
        <v>16</v>
      </c>
      <c r="E8911" s="3">
        <v>519.5</v>
      </c>
      <c r="F8911" s="3">
        <v>0</v>
      </c>
      <c r="G8911" s="3">
        <v>12.2</v>
      </c>
    </row>
    <row r="8912" spans="1:7" x14ac:dyDescent="0.25">
      <c r="A8912" t="s">
        <v>9394</v>
      </c>
      <c r="B8912" s="3">
        <v>2013</v>
      </c>
      <c r="C8912" s="3">
        <v>108973</v>
      </c>
      <c r="D8912" s="3" t="s">
        <v>34</v>
      </c>
      <c r="E8912" s="3">
        <v>2487.25</v>
      </c>
      <c r="F8912" s="3">
        <v>0</v>
      </c>
      <c r="G8912" s="3">
        <v>79.650000000000006</v>
      </c>
    </row>
    <row r="8913" spans="1:7" x14ac:dyDescent="0.25">
      <c r="A8913" t="s">
        <v>9395</v>
      </c>
      <c r="B8913" s="3">
        <v>2012</v>
      </c>
      <c r="C8913" s="3">
        <v>91906</v>
      </c>
      <c r="D8913" s="3" t="s">
        <v>28</v>
      </c>
      <c r="E8913" s="3">
        <v>64467.22</v>
      </c>
      <c r="F8913" s="3">
        <v>3290.48</v>
      </c>
      <c r="G8913" s="3">
        <v>1345.15</v>
      </c>
    </row>
    <row r="8914" spans="1:7" x14ac:dyDescent="0.25">
      <c r="A8914" t="s">
        <v>9396</v>
      </c>
      <c r="B8914" s="3">
        <v>2012</v>
      </c>
      <c r="C8914" s="3">
        <v>17503</v>
      </c>
      <c r="D8914" s="3" t="s">
        <v>28</v>
      </c>
      <c r="E8914" s="3">
        <v>62591.7</v>
      </c>
      <c r="F8914" s="3">
        <v>6194.08</v>
      </c>
      <c r="G8914" s="3">
        <v>1058.45</v>
      </c>
    </row>
    <row r="8915" spans="1:7" x14ac:dyDescent="0.25">
      <c r="A8915" t="s">
        <v>9397</v>
      </c>
      <c r="B8915" s="3">
        <v>2012</v>
      </c>
      <c r="C8915" s="3">
        <v>74084</v>
      </c>
      <c r="D8915" s="3" t="s">
        <v>756</v>
      </c>
      <c r="E8915" s="3">
        <v>172577.11</v>
      </c>
      <c r="F8915" s="3">
        <v>0</v>
      </c>
      <c r="G8915" s="3">
        <v>3634.34</v>
      </c>
    </row>
    <row r="8916" spans="1:7" x14ac:dyDescent="0.25">
      <c r="A8916" t="s">
        <v>9398</v>
      </c>
      <c r="B8916" s="3">
        <v>2012</v>
      </c>
      <c r="C8916" s="3">
        <v>37843</v>
      </c>
      <c r="D8916" s="3" t="s">
        <v>756</v>
      </c>
      <c r="E8916" s="3">
        <v>152648.68</v>
      </c>
      <c r="F8916" s="3">
        <v>0</v>
      </c>
      <c r="G8916" s="3">
        <v>5265.92</v>
      </c>
    </row>
    <row r="8917" spans="1:7" x14ac:dyDescent="0.25">
      <c r="A8917" t="s">
        <v>9399</v>
      </c>
      <c r="B8917" s="3">
        <v>2011</v>
      </c>
      <c r="C8917" s="3">
        <v>26668</v>
      </c>
      <c r="D8917" s="3" t="s">
        <v>275</v>
      </c>
      <c r="E8917" s="3">
        <v>40313.9</v>
      </c>
      <c r="F8917" s="3">
        <v>0</v>
      </c>
      <c r="G8917" s="3">
        <v>0</v>
      </c>
    </row>
    <row r="8918" spans="1:7" x14ac:dyDescent="0.25">
      <c r="A8918" t="s">
        <v>9400</v>
      </c>
      <c r="B8918" s="3">
        <v>2012</v>
      </c>
      <c r="C8918" s="3">
        <v>107002</v>
      </c>
      <c r="D8918" s="3" t="s">
        <v>16</v>
      </c>
      <c r="E8918" s="3">
        <v>7802.68</v>
      </c>
      <c r="F8918" s="3">
        <v>0</v>
      </c>
      <c r="G8918" s="3">
        <v>0</v>
      </c>
    </row>
    <row r="8919" spans="1:7" x14ac:dyDescent="0.25">
      <c r="A8919" t="s">
        <v>9401</v>
      </c>
      <c r="B8919" s="3">
        <v>2011</v>
      </c>
      <c r="C8919" s="3">
        <v>89057</v>
      </c>
      <c r="D8919" s="3" t="s">
        <v>28</v>
      </c>
      <c r="E8919" s="3">
        <v>64925.39</v>
      </c>
      <c r="F8919" s="3">
        <v>12724.18</v>
      </c>
      <c r="G8919" s="3">
        <v>1416.06</v>
      </c>
    </row>
    <row r="8920" spans="1:7" x14ac:dyDescent="0.25">
      <c r="A8920" t="s">
        <v>9402</v>
      </c>
      <c r="B8920" s="3">
        <v>2012</v>
      </c>
      <c r="C8920" s="3">
        <v>25403</v>
      </c>
      <c r="D8920" s="3" t="s">
        <v>4185</v>
      </c>
      <c r="E8920" s="3">
        <v>38236</v>
      </c>
      <c r="F8920" s="3">
        <v>1714.59</v>
      </c>
      <c r="G8920" s="3">
        <v>7718.71</v>
      </c>
    </row>
    <row r="8921" spans="1:7" x14ac:dyDescent="0.25">
      <c r="A8921" t="s">
        <v>9403</v>
      </c>
      <c r="B8921" s="3">
        <v>2012</v>
      </c>
      <c r="C8921" s="3">
        <v>3334</v>
      </c>
      <c r="D8921" s="3" t="s">
        <v>94</v>
      </c>
      <c r="E8921" s="3">
        <v>137484.97</v>
      </c>
      <c r="F8921" s="3">
        <v>0</v>
      </c>
      <c r="G8921" s="3">
        <v>0</v>
      </c>
    </row>
    <row r="8922" spans="1:7" x14ac:dyDescent="0.25">
      <c r="A8922" t="s">
        <v>9404</v>
      </c>
      <c r="B8922" s="3">
        <v>2011</v>
      </c>
      <c r="C8922" s="3">
        <v>69271</v>
      </c>
      <c r="D8922" s="3" t="s">
        <v>16</v>
      </c>
      <c r="E8922" s="3">
        <v>8260.08</v>
      </c>
      <c r="F8922" s="3">
        <v>0</v>
      </c>
      <c r="G8922" s="3">
        <v>0</v>
      </c>
    </row>
    <row r="8923" spans="1:7" x14ac:dyDescent="0.25">
      <c r="A8923" t="s">
        <v>9405</v>
      </c>
      <c r="B8923" s="3">
        <v>2012</v>
      </c>
      <c r="C8923" s="3">
        <v>30141</v>
      </c>
      <c r="D8923" s="3" t="s">
        <v>240</v>
      </c>
      <c r="E8923" s="3">
        <v>15396.34</v>
      </c>
      <c r="F8923" s="3">
        <v>0</v>
      </c>
      <c r="G8923" s="3">
        <v>301.81</v>
      </c>
    </row>
    <row r="8924" spans="1:7" x14ac:dyDescent="0.25">
      <c r="A8924" t="s">
        <v>9406</v>
      </c>
      <c r="B8924" s="3">
        <v>2013</v>
      </c>
      <c r="C8924" s="3">
        <v>57482</v>
      </c>
      <c r="D8924" s="3" t="s">
        <v>6625</v>
      </c>
      <c r="E8924" s="3">
        <v>57061</v>
      </c>
      <c r="F8924" s="3">
        <v>3668.51</v>
      </c>
      <c r="G8924" s="3">
        <v>624</v>
      </c>
    </row>
    <row r="8925" spans="1:7" x14ac:dyDescent="0.25">
      <c r="A8925" t="s">
        <v>9407</v>
      </c>
      <c r="B8925" s="3">
        <v>2011</v>
      </c>
      <c r="C8925" s="3">
        <v>84764</v>
      </c>
      <c r="D8925" s="3" t="s">
        <v>119</v>
      </c>
      <c r="E8925" s="3">
        <v>93387.47</v>
      </c>
      <c r="F8925" s="3">
        <v>3110.8</v>
      </c>
      <c r="G8925" s="3">
        <v>4586.16</v>
      </c>
    </row>
    <row r="8926" spans="1:7" x14ac:dyDescent="0.25">
      <c r="A8926" t="s">
        <v>9408</v>
      </c>
      <c r="B8926" s="3">
        <v>2013</v>
      </c>
      <c r="C8926" s="3">
        <v>24145</v>
      </c>
      <c r="D8926" s="3" t="s">
        <v>873</v>
      </c>
      <c r="E8926" s="3">
        <v>51017.599999999999</v>
      </c>
      <c r="F8926" s="3">
        <v>325.39</v>
      </c>
      <c r="G8926" s="3">
        <v>415.76</v>
      </c>
    </row>
    <row r="8927" spans="1:7" x14ac:dyDescent="0.25">
      <c r="A8927" t="s">
        <v>9409</v>
      </c>
      <c r="B8927" s="3">
        <v>2011</v>
      </c>
      <c r="C8927" s="3">
        <v>73865</v>
      </c>
      <c r="D8927" s="3" t="s">
        <v>112</v>
      </c>
      <c r="E8927" s="3">
        <v>116956.69</v>
      </c>
      <c r="F8927" s="3">
        <v>59892.5</v>
      </c>
      <c r="G8927" s="3">
        <v>19297.75</v>
      </c>
    </row>
    <row r="8928" spans="1:7" x14ac:dyDescent="0.25">
      <c r="A8928" t="s">
        <v>9410</v>
      </c>
      <c r="B8928" s="3">
        <v>2011</v>
      </c>
      <c r="C8928" s="3">
        <v>83448</v>
      </c>
      <c r="D8928" s="3" t="s">
        <v>1412</v>
      </c>
      <c r="E8928" s="3">
        <v>98528.51</v>
      </c>
      <c r="F8928" s="3">
        <v>208.44</v>
      </c>
      <c r="G8928" s="3">
        <v>3685.86</v>
      </c>
    </row>
    <row r="8929" spans="1:7" x14ac:dyDescent="0.25">
      <c r="A8929" t="s">
        <v>9411</v>
      </c>
      <c r="B8929" s="3">
        <v>2012</v>
      </c>
      <c r="C8929" s="3">
        <v>53881</v>
      </c>
      <c r="D8929" s="3" t="s">
        <v>971</v>
      </c>
      <c r="E8929" s="3">
        <v>70225.5</v>
      </c>
      <c r="F8929" s="3">
        <v>0</v>
      </c>
      <c r="G8929" s="3">
        <v>1844</v>
      </c>
    </row>
    <row r="8930" spans="1:7" x14ac:dyDescent="0.25">
      <c r="A8930" t="s">
        <v>9412</v>
      </c>
      <c r="B8930" s="3">
        <v>2012</v>
      </c>
      <c r="C8930" s="3">
        <v>7924</v>
      </c>
      <c r="D8930" s="3" t="s">
        <v>351</v>
      </c>
      <c r="E8930" s="3">
        <v>88062</v>
      </c>
      <c r="F8930" s="3">
        <v>19384.32</v>
      </c>
      <c r="G8930" s="3">
        <v>226.8</v>
      </c>
    </row>
    <row r="8931" spans="1:7" x14ac:dyDescent="0.25">
      <c r="A8931" t="s">
        <v>9413</v>
      </c>
      <c r="B8931" s="3">
        <v>2012</v>
      </c>
      <c r="C8931" s="3">
        <v>10129</v>
      </c>
      <c r="D8931" s="3" t="s">
        <v>28</v>
      </c>
      <c r="E8931" s="3">
        <v>66979.67</v>
      </c>
      <c r="F8931" s="3">
        <v>24668.97</v>
      </c>
      <c r="G8931" s="3">
        <v>4757.7700000000004</v>
      </c>
    </row>
    <row r="8932" spans="1:7" x14ac:dyDescent="0.25">
      <c r="A8932" t="s">
        <v>9413</v>
      </c>
      <c r="B8932" s="3">
        <v>2011</v>
      </c>
      <c r="C8932" s="3">
        <v>48986</v>
      </c>
      <c r="D8932" s="3" t="s">
        <v>28</v>
      </c>
      <c r="E8932" s="3">
        <v>66609.23</v>
      </c>
      <c r="F8932" s="3">
        <v>11865.37</v>
      </c>
      <c r="G8932" s="3">
        <v>4960.6099999999997</v>
      </c>
    </row>
    <row r="8933" spans="1:7" x14ac:dyDescent="0.25">
      <c r="A8933" t="s">
        <v>9414</v>
      </c>
      <c r="B8933" s="3">
        <v>2011</v>
      </c>
      <c r="C8933" s="3">
        <v>8643</v>
      </c>
      <c r="D8933" s="3" t="s">
        <v>485</v>
      </c>
      <c r="E8933" s="3">
        <v>104486.01</v>
      </c>
      <c r="F8933" s="3">
        <v>0</v>
      </c>
      <c r="G8933" s="3">
        <v>0</v>
      </c>
    </row>
    <row r="8934" spans="1:7" x14ac:dyDescent="0.25">
      <c r="A8934" t="s">
        <v>9414</v>
      </c>
      <c r="B8934" s="3">
        <v>2013</v>
      </c>
      <c r="C8934" s="3">
        <v>44318</v>
      </c>
      <c r="D8934" s="3" t="s">
        <v>270</v>
      </c>
      <c r="E8934" s="3">
        <v>106912.02</v>
      </c>
      <c r="F8934" s="3">
        <v>0</v>
      </c>
      <c r="G8934" s="3">
        <v>0</v>
      </c>
    </row>
    <row r="8935" spans="1:7" x14ac:dyDescent="0.25">
      <c r="A8935" t="s">
        <v>9415</v>
      </c>
      <c r="B8935" s="3">
        <v>2011</v>
      </c>
      <c r="C8935" s="3">
        <v>70081</v>
      </c>
      <c r="D8935" s="3" t="s">
        <v>1012</v>
      </c>
      <c r="E8935" s="3">
        <v>5052.25</v>
      </c>
      <c r="F8935" s="3">
        <v>271.92</v>
      </c>
      <c r="G8935" s="3">
        <v>150.80000000000001</v>
      </c>
    </row>
    <row r="8936" spans="1:7" x14ac:dyDescent="0.25">
      <c r="A8936" t="s">
        <v>9416</v>
      </c>
      <c r="B8936" s="3">
        <v>2012</v>
      </c>
      <c r="C8936" s="3">
        <v>68964</v>
      </c>
      <c r="D8936" s="3" t="s">
        <v>86</v>
      </c>
      <c r="E8936" s="3">
        <v>9223.2900000000009</v>
      </c>
      <c r="F8936" s="3">
        <v>0</v>
      </c>
      <c r="G8936" s="3">
        <v>0</v>
      </c>
    </row>
    <row r="8937" spans="1:7" x14ac:dyDescent="0.25">
      <c r="A8937" t="s">
        <v>9417</v>
      </c>
      <c r="B8937" s="3">
        <v>2011</v>
      </c>
      <c r="C8937" s="3">
        <v>32501</v>
      </c>
      <c r="D8937" s="3" t="s">
        <v>722</v>
      </c>
      <c r="E8937" s="3">
        <v>6889.08</v>
      </c>
      <c r="F8937" s="3">
        <v>0</v>
      </c>
      <c r="G8937" s="3">
        <v>525.23</v>
      </c>
    </row>
    <row r="8938" spans="1:7" x14ac:dyDescent="0.25">
      <c r="A8938" t="s">
        <v>9417</v>
      </c>
      <c r="B8938" s="3">
        <v>2012</v>
      </c>
      <c r="C8938" s="3">
        <v>69243</v>
      </c>
      <c r="D8938" s="3" t="s">
        <v>722</v>
      </c>
      <c r="E8938" s="3">
        <v>7691.05</v>
      </c>
      <c r="F8938" s="3">
        <v>0</v>
      </c>
      <c r="G8938" s="3">
        <v>730.14</v>
      </c>
    </row>
    <row r="8939" spans="1:7" x14ac:dyDescent="0.25">
      <c r="A8939" t="s">
        <v>9418</v>
      </c>
      <c r="B8939" s="3">
        <v>2013</v>
      </c>
      <c r="C8939" s="3">
        <v>10451</v>
      </c>
      <c r="D8939" s="3" t="s">
        <v>1784</v>
      </c>
      <c r="E8939" s="3">
        <v>85717.23</v>
      </c>
      <c r="F8939" s="3">
        <v>6004.41</v>
      </c>
      <c r="G8939" s="3">
        <v>3319.47</v>
      </c>
    </row>
    <row r="8940" spans="1:7" x14ac:dyDescent="0.25">
      <c r="A8940" t="s">
        <v>9419</v>
      </c>
      <c r="B8940" s="3">
        <v>2011</v>
      </c>
      <c r="C8940" s="3">
        <v>74976</v>
      </c>
      <c r="D8940" s="3" t="s">
        <v>1552</v>
      </c>
      <c r="E8940" s="3">
        <v>161766.56</v>
      </c>
      <c r="F8940" s="3">
        <v>0</v>
      </c>
      <c r="G8940" s="3">
        <v>0</v>
      </c>
    </row>
    <row r="8941" spans="1:7" x14ac:dyDescent="0.25">
      <c r="A8941" t="s">
        <v>9420</v>
      </c>
      <c r="B8941" s="3">
        <v>2011</v>
      </c>
      <c r="C8941" s="3">
        <v>85881</v>
      </c>
      <c r="D8941" s="3" t="s">
        <v>9421</v>
      </c>
      <c r="E8941" s="3">
        <v>92723.6</v>
      </c>
      <c r="F8941" s="3">
        <v>0</v>
      </c>
      <c r="G8941" s="3">
        <v>0</v>
      </c>
    </row>
    <row r="8942" spans="1:7" x14ac:dyDescent="0.25">
      <c r="A8942" t="s">
        <v>9422</v>
      </c>
      <c r="B8942" s="3">
        <v>2011</v>
      </c>
      <c r="C8942" s="3">
        <v>68871</v>
      </c>
      <c r="D8942" s="3" t="s">
        <v>34</v>
      </c>
      <c r="E8942" s="3">
        <v>9493.2000000000007</v>
      </c>
      <c r="F8942" s="3">
        <v>0</v>
      </c>
      <c r="G8942" s="3">
        <v>54.47</v>
      </c>
    </row>
    <row r="8943" spans="1:7" x14ac:dyDescent="0.25">
      <c r="A8943" t="s">
        <v>9423</v>
      </c>
      <c r="B8943" s="3">
        <v>2011</v>
      </c>
      <c r="C8943" s="3">
        <v>49795</v>
      </c>
      <c r="D8943" s="3" t="s">
        <v>9421</v>
      </c>
      <c r="E8943" s="3">
        <v>84351.46</v>
      </c>
      <c r="F8943" s="3">
        <v>0</v>
      </c>
      <c r="G8943" s="3">
        <v>0</v>
      </c>
    </row>
    <row r="8944" spans="1:7" x14ac:dyDescent="0.25">
      <c r="A8944" t="s">
        <v>9424</v>
      </c>
      <c r="B8944" s="3">
        <v>2012</v>
      </c>
      <c r="C8944" s="3">
        <v>101203</v>
      </c>
      <c r="D8944" s="3" t="s">
        <v>240</v>
      </c>
      <c r="E8944" s="3">
        <v>30123.13</v>
      </c>
      <c r="F8944" s="3">
        <v>0</v>
      </c>
      <c r="G8944" s="3">
        <v>516.84</v>
      </c>
    </row>
    <row r="8945" spans="1:7" x14ac:dyDescent="0.25">
      <c r="A8945" t="s">
        <v>9425</v>
      </c>
      <c r="B8945" s="3">
        <v>2012</v>
      </c>
      <c r="C8945" s="3">
        <v>94956</v>
      </c>
      <c r="D8945" s="3" t="s">
        <v>873</v>
      </c>
      <c r="E8945" s="3">
        <v>63449.54</v>
      </c>
      <c r="F8945" s="3">
        <v>0</v>
      </c>
      <c r="G8945" s="3">
        <v>0</v>
      </c>
    </row>
    <row r="8946" spans="1:7" x14ac:dyDescent="0.25">
      <c r="A8946" t="s">
        <v>9426</v>
      </c>
      <c r="B8946" s="3">
        <v>2012</v>
      </c>
      <c r="C8946" s="3">
        <v>59082</v>
      </c>
      <c r="D8946" s="3" t="s">
        <v>88</v>
      </c>
      <c r="E8946" s="3">
        <v>55898.76</v>
      </c>
      <c r="F8946" s="3">
        <v>313.33</v>
      </c>
      <c r="G8946" s="3">
        <v>828.46</v>
      </c>
    </row>
    <row r="8947" spans="1:7" x14ac:dyDescent="0.25">
      <c r="A8947" t="s">
        <v>9427</v>
      </c>
      <c r="B8947" s="3">
        <v>2012</v>
      </c>
      <c r="C8947" s="3">
        <v>10591</v>
      </c>
      <c r="D8947" s="3" t="s">
        <v>1412</v>
      </c>
      <c r="E8947" s="3">
        <v>89735.15</v>
      </c>
      <c r="F8947" s="3">
        <v>138.94</v>
      </c>
      <c r="G8947" s="3">
        <v>4702.0600000000004</v>
      </c>
    </row>
    <row r="8948" spans="1:7" x14ac:dyDescent="0.25">
      <c r="A8948" t="s">
        <v>9428</v>
      </c>
      <c r="B8948" s="3">
        <v>2013</v>
      </c>
      <c r="C8948" s="3">
        <v>34067</v>
      </c>
      <c r="D8948" s="3" t="s">
        <v>34</v>
      </c>
      <c r="E8948" s="3">
        <v>3283.84</v>
      </c>
      <c r="F8948" s="3">
        <v>0</v>
      </c>
      <c r="G8948" s="3">
        <v>100.11</v>
      </c>
    </row>
    <row r="8949" spans="1:7" x14ac:dyDescent="0.25">
      <c r="A8949" t="s">
        <v>9429</v>
      </c>
      <c r="B8949" s="3">
        <v>2013</v>
      </c>
      <c r="C8949" s="3">
        <v>54647</v>
      </c>
      <c r="D8949" s="3" t="s">
        <v>28</v>
      </c>
      <c r="E8949" s="3">
        <v>59225.4</v>
      </c>
      <c r="F8949" s="3">
        <v>7041.38</v>
      </c>
      <c r="G8949" s="3">
        <v>823.94</v>
      </c>
    </row>
    <row r="8950" spans="1:7" x14ac:dyDescent="0.25">
      <c r="A8950" t="s">
        <v>9430</v>
      </c>
      <c r="B8950" s="3">
        <v>2013</v>
      </c>
      <c r="C8950" s="3">
        <v>28428</v>
      </c>
      <c r="D8950" s="3" t="s">
        <v>292</v>
      </c>
      <c r="E8950" s="3">
        <v>25952.5</v>
      </c>
      <c r="F8950" s="3">
        <v>580.57000000000005</v>
      </c>
      <c r="G8950" s="3">
        <v>0</v>
      </c>
    </row>
    <row r="8951" spans="1:7" x14ac:dyDescent="0.25">
      <c r="A8951" t="s">
        <v>9431</v>
      </c>
      <c r="B8951" s="3">
        <v>2013</v>
      </c>
      <c r="C8951" s="3">
        <v>15741</v>
      </c>
      <c r="D8951" s="3" t="s">
        <v>2649</v>
      </c>
      <c r="E8951" s="3">
        <v>58551.91</v>
      </c>
      <c r="F8951" s="3">
        <v>16379.38</v>
      </c>
      <c r="G8951" s="3">
        <v>131.94</v>
      </c>
    </row>
    <row r="8952" spans="1:7" x14ac:dyDescent="0.25">
      <c r="A8952" t="s">
        <v>9431</v>
      </c>
      <c r="B8952" s="3">
        <v>2011</v>
      </c>
      <c r="C8952" s="3">
        <v>51363</v>
      </c>
      <c r="D8952" s="3" t="s">
        <v>3346</v>
      </c>
      <c r="E8952" s="3">
        <v>62216.800000000003</v>
      </c>
      <c r="F8952" s="3">
        <v>14702.76</v>
      </c>
      <c r="G8952" s="3">
        <v>5015</v>
      </c>
    </row>
    <row r="8953" spans="1:7" x14ac:dyDescent="0.25">
      <c r="A8953" t="s">
        <v>9432</v>
      </c>
      <c r="B8953" s="3">
        <v>2011</v>
      </c>
      <c r="C8953" s="3">
        <v>61484</v>
      </c>
      <c r="D8953" s="3" t="s">
        <v>4801</v>
      </c>
      <c r="E8953" s="3">
        <v>47084.1</v>
      </c>
      <c r="F8953" s="3">
        <v>986.1</v>
      </c>
      <c r="G8953" s="3">
        <v>0</v>
      </c>
    </row>
    <row r="8954" spans="1:7" x14ac:dyDescent="0.25">
      <c r="A8954" t="s">
        <v>9433</v>
      </c>
      <c r="B8954" s="3">
        <v>2013</v>
      </c>
      <c r="C8954" s="3">
        <v>105205</v>
      </c>
      <c r="D8954" s="3" t="s">
        <v>433</v>
      </c>
      <c r="E8954" s="3">
        <v>9642</v>
      </c>
      <c r="F8954" s="3">
        <v>421.84</v>
      </c>
      <c r="G8954" s="3">
        <v>0</v>
      </c>
    </row>
    <row r="8955" spans="1:7" x14ac:dyDescent="0.25">
      <c r="A8955" t="s">
        <v>9434</v>
      </c>
      <c r="B8955" s="3">
        <v>2012</v>
      </c>
      <c r="C8955" s="3">
        <v>21475</v>
      </c>
      <c r="D8955" s="3" t="s">
        <v>28</v>
      </c>
      <c r="E8955" s="3">
        <v>48689.42</v>
      </c>
      <c r="F8955" s="3">
        <v>10137.66</v>
      </c>
      <c r="G8955" s="3">
        <v>118.33</v>
      </c>
    </row>
    <row r="8956" spans="1:7" x14ac:dyDescent="0.25">
      <c r="A8956" t="s">
        <v>9435</v>
      </c>
      <c r="B8956" s="3">
        <v>2011</v>
      </c>
      <c r="C8956" s="3">
        <v>86331</v>
      </c>
      <c r="D8956" s="3" t="s">
        <v>28</v>
      </c>
      <c r="E8956" s="3">
        <v>67169.789999999994</v>
      </c>
      <c r="F8956" s="3">
        <v>18451.54</v>
      </c>
      <c r="G8956" s="3">
        <v>3667.58</v>
      </c>
    </row>
    <row r="8957" spans="1:7" x14ac:dyDescent="0.25">
      <c r="A8957" t="s">
        <v>9436</v>
      </c>
      <c r="B8957" s="3">
        <v>2013</v>
      </c>
      <c r="C8957" s="3">
        <v>15684</v>
      </c>
      <c r="D8957" s="3" t="s">
        <v>28</v>
      </c>
      <c r="E8957" s="3">
        <v>64956.7</v>
      </c>
      <c r="F8957" s="3">
        <v>10147.450000000001</v>
      </c>
      <c r="G8957" s="3">
        <v>168.8</v>
      </c>
    </row>
    <row r="8958" spans="1:7" x14ac:dyDescent="0.25">
      <c r="A8958" t="s">
        <v>9437</v>
      </c>
      <c r="B8958" s="3">
        <v>2011</v>
      </c>
      <c r="C8958" s="3">
        <v>34808</v>
      </c>
      <c r="D8958" s="3" t="s">
        <v>34</v>
      </c>
      <c r="E8958" s="3">
        <v>1821.46</v>
      </c>
      <c r="F8958" s="3">
        <v>0</v>
      </c>
      <c r="G8958" s="3">
        <v>109.2</v>
      </c>
    </row>
    <row r="8959" spans="1:7" x14ac:dyDescent="0.25">
      <c r="A8959" t="s">
        <v>9438</v>
      </c>
      <c r="B8959" s="3">
        <v>2012</v>
      </c>
      <c r="C8959" s="3">
        <v>67423</v>
      </c>
      <c r="D8959" s="3" t="s">
        <v>94</v>
      </c>
      <c r="E8959" s="3">
        <v>15495.26</v>
      </c>
      <c r="F8959" s="3">
        <v>0</v>
      </c>
      <c r="G8959" s="3">
        <v>0</v>
      </c>
    </row>
    <row r="8960" spans="1:7" x14ac:dyDescent="0.25">
      <c r="A8960" t="s">
        <v>9439</v>
      </c>
      <c r="B8960" s="3">
        <v>2013</v>
      </c>
      <c r="C8960" s="3">
        <v>55338</v>
      </c>
      <c r="D8960" s="3" t="s">
        <v>28</v>
      </c>
      <c r="E8960" s="3">
        <v>56400.05</v>
      </c>
      <c r="F8960" s="3">
        <v>8215.7199999999993</v>
      </c>
      <c r="G8960" s="3">
        <v>656.25</v>
      </c>
    </row>
    <row r="8961" spans="1:7" x14ac:dyDescent="0.25">
      <c r="A8961" t="s">
        <v>9440</v>
      </c>
      <c r="B8961" s="3">
        <v>2012</v>
      </c>
      <c r="C8961" s="3">
        <v>22194</v>
      </c>
      <c r="D8961" s="3" t="s">
        <v>70</v>
      </c>
      <c r="E8961" s="3">
        <v>48472.4</v>
      </c>
      <c r="F8961" s="3">
        <v>3109.65</v>
      </c>
      <c r="G8961" s="3">
        <v>5549.67</v>
      </c>
    </row>
    <row r="8962" spans="1:7" x14ac:dyDescent="0.25">
      <c r="A8962" t="s">
        <v>9440</v>
      </c>
      <c r="B8962" s="3">
        <v>2011</v>
      </c>
      <c r="C8962" s="3">
        <v>59210</v>
      </c>
      <c r="D8962" s="3" t="s">
        <v>70</v>
      </c>
      <c r="E8962" s="3">
        <v>51492.89</v>
      </c>
      <c r="F8962" s="3">
        <v>2205.6999999999998</v>
      </c>
      <c r="G8962" s="3">
        <v>3329.32</v>
      </c>
    </row>
    <row r="8963" spans="1:7" x14ac:dyDescent="0.25">
      <c r="A8963" t="s">
        <v>9441</v>
      </c>
      <c r="B8963" s="3">
        <v>2012</v>
      </c>
      <c r="C8963" s="3">
        <v>50783</v>
      </c>
      <c r="D8963" s="3" t="s">
        <v>28</v>
      </c>
      <c r="E8963" s="3">
        <v>65500.160000000003</v>
      </c>
      <c r="F8963" s="3">
        <v>8185.49</v>
      </c>
      <c r="G8963" s="3">
        <v>3033.88</v>
      </c>
    </row>
    <row r="8964" spans="1:7" x14ac:dyDescent="0.25">
      <c r="A8964" t="s">
        <v>9442</v>
      </c>
      <c r="B8964" s="3">
        <v>2013</v>
      </c>
      <c r="C8964" s="3">
        <v>11278</v>
      </c>
      <c r="D8964" s="3" t="s">
        <v>5865</v>
      </c>
      <c r="E8964" s="3">
        <v>91627.9</v>
      </c>
      <c r="F8964" s="3">
        <v>0</v>
      </c>
      <c r="G8964" s="3">
        <v>0</v>
      </c>
    </row>
    <row r="8965" spans="1:7" x14ac:dyDescent="0.25">
      <c r="A8965" t="s">
        <v>9443</v>
      </c>
      <c r="B8965" s="3">
        <v>2012</v>
      </c>
      <c r="C8965" s="3">
        <v>83714</v>
      </c>
      <c r="D8965" s="3" t="s">
        <v>28</v>
      </c>
      <c r="E8965" s="3">
        <v>68703.070000000007</v>
      </c>
      <c r="F8965" s="3">
        <v>25780.86</v>
      </c>
      <c r="G8965" s="3">
        <v>5756.55</v>
      </c>
    </row>
    <row r="8966" spans="1:7" x14ac:dyDescent="0.25">
      <c r="A8966" t="s">
        <v>9444</v>
      </c>
      <c r="B8966" s="3">
        <v>2013</v>
      </c>
      <c r="C8966" s="3">
        <v>105877</v>
      </c>
      <c r="D8966" s="3" t="s">
        <v>82</v>
      </c>
      <c r="E8966" s="3">
        <v>10367.19</v>
      </c>
      <c r="F8966" s="3">
        <v>0</v>
      </c>
      <c r="G8966" s="3">
        <v>0</v>
      </c>
    </row>
    <row r="8967" spans="1:7" x14ac:dyDescent="0.25">
      <c r="A8967" t="s">
        <v>9445</v>
      </c>
      <c r="B8967" s="3">
        <v>2012</v>
      </c>
      <c r="C8967" s="3">
        <v>109703</v>
      </c>
      <c r="D8967" s="3" t="s">
        <v>34</v>
      </c>
      <c r="E8967" s="3">
        <v>1163.52</v>
      </c>
      <c r="F8967" s="3">
        <v>0</v>
      </c>
      <c r="G8967" s="3">
        <v>17.54</v>
      </c>
    </row>
    <row r="8968" spans="1:7" x14ac:dyDescent="0.25">
      <c r="A8968" t="s">
        <v>9446</v>
      </c>
      <c r="B8968" s="3">
        <v>2013</v>
      </c>
      <c r="C8968" s="3">
        <v>26819</v>
      </c>
      <c r="D8968" s="3" t="s">
        <v>221</v>
      </c>
      <c r="E8968" s="3">
        <v>39163.800000000003</v>
      </c>
      <c r="F8968" s="3">
        <v>0</v>
      </c>
      <c r="G8968" s="3">
        <v>0</v>
      </c>
    </row>
    <row r="8969" spans="1:7" x14ac:dyDescent="0.25">
      <c r="A8969" t="s">
        <v>9447</v>
      </c>
      <c r="B8969" s="3">
        <v>2012</v>
      </c>
      <c r="C8969" s="3">
        <v>46907</v>
      </c>
      <c r="D8969" s="3" t="s">
        <v>683</v>
      </c>
      <c r="E8969" s="3">
        <v>81226.5</v>
      </c>
      <c r="F8969" s="3">
        <v>2971.96</v>
      </c>
      <c r="G8969" s="3">
        <v>10873.64</v>
      </c>
    </row>
    <row r="8970" spans="1:7" x14ac:dyDescent="0.25">
      <c r="A8970" t="s">
        <v>9448</v>
      </c>
      <c r="B8970" s="3">
        <v>2011</v>
      </c>
      <c r="C8970" s="3">
        <v>77906</v>
      </c>
      <c r="D8970" s="3" t="s">
        <v>5436</v>
      </c>
      <c r="E8970" s="3">
        <v>135461.01</v>
      </c>
      <c r="F8970" s="3">
        <v>0</v>
      </c>
      <c r="G8970" s="3">
        <v>0</v>
      </c>
    </row>
    <row r="8971" spans="1:7" x14ac:dyDescent="0.25">
      <c r="A8971" t="s">
        <v>9449</v>
      </c>
      <c r="B8971" s="3">
        <v>2011</v>
      </c>
      <c r="C8971" s="3">
        <v>102730</v>
      </c>
      <c r="D8971" s="3" t="s">
        <v>828</v>
      </c>
      <c r="E8971" s="3">
        <v>21368.9</v>
      </c>
      <c r="F8971" s="3">
        <v>0</v>
      </c>
      <c r="G8971" s="3">
        <v>0</v>
      </c>
    </row>
    <row r="8972" spans="1:7" x14ac:dyDescent="0.25">
      <c r="A8972" t="s">
        <v>9450</v>
      </c>
      <c r="B8972" s="3">
        <v>2012</v>
      </c>
      <c r="C8972" s="3">
        <v>34643</v>
      </c>
      <c r="D8972" s="3" t="s">
        <v>98</v>
      </c>
      <c r="E8972" s="3">
        <v>2271</v>
      </c>
      <c r="F8972" s="3">
        <v>0</v>
      </c>
      <c r="G8972" s="3">
        <v>0</v>
      </c>
    </row>
    <row r="8973" spans="1:7" x14ac:dyDescent="0.25">
      <c r="A8973" t="s">
        <v>9451</v>
      </c>
      <c r="B8973" s="3">
        <v>2012</v>
      </c>
      <c r="C8973" s="3">
        <v>17250</v>
      </c>
      <c r="D8973" s="3" t="s">
        <v>1447</v>
      </c>
      <c r="E8973" s="3">
        <v>61399.79</v>
      </c>
      <c r="F8973" s="3">
        <v>9287.7800000000007</v>
      </c>
      <c r="G8973" s="3">
        <v>0</v>
      </c>
    </row>
    <row r="8974" spans="1:7" x14ac:dyDescent="0.25">
      <c r="A8974" t="s">
        <v>9452</v>
      </c>
      <c r="B8974" s="3">
        <v>2011</v>
      </c>
      <c r="C8974" s="3">
        <v>104632</v>
      </c>
      <c r="D8974" s="3" t="s">
        <v>240</v>
      </c>
      <c r="E8974" s="3">
        <v>15361.24</v>
      </c>
      <c r="F8974" s="3">
        <v>0</v>
      </c>
      <c r="G8974" s="3">
        <v>339.8</v>
      </c>
    </row>
    <row r="8975" spans="1:7" x14ac:dyDescent="0.25">
      <c r="A8975" t="s">
        <v>9453</v>
      </c>
      <c r="B8975" s="3">
        <v>2012</v>
      </c>
      <c r="C8975" s="3">
        <v>106907</v>
      </c>
      <c r="D8975" s="3" t="s">
        <v>384</v>
      </c>
      <c r="E8975" s="3">
        <v>0</v>
      </c>
      <c r="F8975" s="3">
        <v>0</v>
      </c>
      <c r="G8975" s="3">
        <v>0</v>
      </c>
    </row>
    <row r="8976" spans="1:7" x14ac:dyDescent="0.25">
      <c r="A8976" t="s">
        <v>9454</v>
      </c>
      <c r="B8976" s="3">
        <v>2013</v>
      </c>
      <c r="C8976" s="3">
        <v>90688</v>
      </c>
      <c r="D8976" s="3" t="s">
        <v>971</v>
      </c>
      <c r="E8976" s="3">
        <v>74893.72</v>
      </c>
      <c r="F8976" s="3">
        <v>1980.04</v>
      </c>
      <c r="G8976" s="3">
        <v>125</v>
      </c>
    </row>
    <row r="8977" spans="1:7" x14ac:dyDescent="0.25">
      <c r="A8977" t="s">
        <v>9455</v>
      </c>
      <c r="B8977" s="3">
        <v>2013</v>
      </c>
      <c r="C8977" s="3">
        <v>109259</v>
      </c>
      <c r="D8977" s="3" t="s">
        <v>98</v>
      </c>
      <c r="E8977" s="3">
        <v>2051.98</v>
      </c>
      <c r="F8977" s="3">
        <v>0</v>
      </c>
      <c r="G8977" s="3">
        <v>10.14</v>
      </c>
    </row>
    <row r="8978" spans="1:7" x14ac:dyDescent="0.25">
      <c r="A8978" t="s">
        <v>9456</v>
      </c>
      <c r="B8978" s="3">
        <v>2011</v>
      </c>
      <c r="C8978" s="3">
        <v>105827</v>
      </c>
      <c r="D8978" s="3" t="s">
        <v>248</v>
      </c>
      <c r="E8978" s="3">
        <v>10174.99</v>
      </c>
      <c r="F8978" s="3">
        <v>0</v>
      </c>
      <c r="G8978" s="3">
        <v>353.91</v>
      </c>
    </row>
    <row r="8979" spans="1:7" x14ac:dyDescent="0.25">
      <c r="A8979" t="s">
        <v>9457</v>
      </c>
      <c r="B8979" s="3">
        <v>2011</v>
      </c>
      <c r="C8979" s="3">
        <v>80527</v>
      </c>
      <c r="D8979" s="3" t="s">
        <v>581</v>
      </c>
      <c r="E8979" s="3">
        <v>118033.60000000001</v>
      </c>
      <c r="F8979" s="3">
        <v>0</v>
      </c>
      <c r="G8979" s="3">
        <v>0</v>
      </c>
    </row>
    <row r="8980" spans="1:7" x14ac:dyDescent="0.25">
      <c r="A8980" t="s">
        <v>9458</v>
      </c>
      <c r="B8980" s="3">
        <v>2012</v>
      </c>
      <c r="C8980" s="3">
        <v>23010</v>
      </c>
      <c r="D8980" s="3" t="s">
        <v>265</v>
      </c>
      <c r="E8980" s="3">
        <v>54079.23</v>
      </c>
      <c r="F8980" s="3">
        <v>0</v>
      </c>
      <c r="G8980" s="3">
        <v>495.36</v>
      </c>
    </row>
    <row r="8981" spans="1:7" x14ac:dyDescent="0.25">
      <c r="A8981" t="s">
        <v>9459</v>
      </c>
      <c r="B8981" s="3">
        <v>2011</v>
      </c>
      <c r="C8981" s="3">
        <v>99794</v>
      </c>
      <c r="D8981" s="3" t="s">
        <v>38</v>
      </c>
      <c r="E8981" s="3">
        <v>62286.3</v>
      </c>
      <c r="F8981" s="3">
        <v>0</v>
      </c>
      <c r="G8981" s="3">
        <v>1587.26</v>
      </c>
    </row>
    <row r="8982" spans="1:7" x14ac:dyDescent="0.25">
      <c r="A8982" t="s">
        <v>9460</v>
      </c>
      <c r="B8982" s="3">
        <v>2012</v>
      </c>
      <c r="C8982" s="3">
        <v>94085</v>
      </c>
      <c r="D8982" s="3" t="s">
        <v>28</v>
      </c>
      <c r="E8982" s="3">
        <v>52108.7</v>
      </c>
      <c r="F8982" s="3">
        <v>12332.51</v>
      </c>
      <c r="G8982" s="3">
        <v>2341.81</v>
      </c>
    </row>
    <row r="8983" spans="1:7" x14ac:dyDescent="0.25">
      <c r="A8983" t="s">
        <v>9461</v>
      </c>
      <c r="B8983" s="3">
        <v>2013</v>
      </c>
      <c r="C8983" s="3">
        <v>41956</v>
      </c>
      <c r="D8983" s="3" t="s">
        <v>47</v>
      </c>
      <c r="E8983" s="3">
        <v>109260.75</v>
      </c>
      <c r="F8983" s="3">
        <v>1847.52</v>
      </c>
      <c r="G8983" s="3">
        <v>9689.52</v>
      </c>
    </row>
    <row r="8984" spans="1:7" x14ac:dyDescent="0.25">
      <c r="A8984" t="s">
        <v>9462</v>
      </c>
      <c r="B8984" s="3">
        <v>2012</v>
      </c>
      <c r="C8984" s="3">
        <v>21837</v>
      </c>
      <c r="D8984" s="3" t="s">
        <v>4065</v>
      </c>
      <c r="E8984" s="3">
        <v>58014.77</v>
      </c>
      <c r="F8984" s="3">
        <v>0</v>
      </c>
      <c r="G8984" s="3">
        <v>0</v>
      </c>
    </row>
    <row r="8985" spans="1:7" x14ac:dyDescent="0.25">
      <c r="A8985" t="s">
        <v>9463</v>
      </c>
      <c r="B8985" s="3">
        <v>2011</v>
      </c>
      <c r="C8985" s="3">
        <v>67812</v>
      </c>
      <c r="D8985" s="3" t="s">
        <v>254</v>
      </c>
      <c r="E8985" s="3">
        <v>14116.33</v>
      </c>
      <c r="F8985" s="3">
        <v>0</v>
      </c>
      <c r="G8985" s="3">
        <v>0</v>
      </c>
    </row>
    <row r="8986" spans="1:7" x14ac:dyDescent="0.25">
      <c r="A8986" t="s">
        <v>9464</v>
      </c>
      <c r="B8986" s="3">
        <v>2011</v>
      </c>
      <c r="C8986" s="3">
        <v>14453</v>
      </c>
      <c r="D8986" s="3" t="s">
        <v>2794</v>
      </c>
      <c r="E8986" s="3">
        <v>79901.009999999995</v>
      </c>
      <c r="F8986" s="3">
        <v>0</v>
      </c>
      <c r="G8986" s="3">
        <v>0</v>
      </c>
    </row>
    <row r="8987" spans="1:7" x14ac:dyDescent="0.25">
      <c r="A8987" t="s">
        <v>9465</v>
      </c>
      <c r="B8987" s="3">
        <v>2012</v>
      </c>
      <c r="C8987" s="3">
        <v>26275</v>
      </c>
      <c r="D8987" s="3" t="s">
        <v>275</v>
      </c>
      <c r="E8987" s="3">
        <v>41208.33</v>
      </c>
      <c r="F8987" s="3">
        <v>0</v>
      </c>
      <c r="G8987" s="3">
        <v>1936.39</v>
      </c>
    </row>
    <row r="8988" spans="1:7" x14ac:dyDescent="0.25">
      <c r="A8988" t="s">
        <v>9466</v>
      </c>
      <c r="B8988" s="3">
        <v>2011</v>
      </c>
      <c r="C8988" s="3">
        <v>84215</v>
      </c>
      <c r="D8988" s="3" t="s">
        <v>309</v>
      </c>
      <c r="E8988" s="3">
        <v>99284.51</v>
      </c>
      <c r="F8988" s="3">
        <v>0</v>
      </c>
      <c r="G8988" s="3">
        <v>0</v>
      </c>
    </row>
    <row r="8989" spans="1:7" x14ac:dyDescent="0.25">
      <c r="A8989" t="s">
        <v>9467</v>
      </c>
      <c r="B8989" s="3">
        <v>2012</v>
      </c>
      <c r="C8989" s="3">
        <v>64373</v>
      </c>
      <c r="D8989" s="3" t="s">
        <v>47</v>
      </c>
      <c r="E8989" s="3">
        <v>27703.5</v>
      </c>
      <c r="F8989" s="3">
        <v>1656.2</v>
      </c>
      <c r="G8989" s="3">
        <v>2472.25</v>
      </c>
    </row>
    <row r="8990" spans="1:7" x14ac:dyDescent="0.25">
      <c r="A8990" t="s">
        <v>9468</v>
      </c>
      <c r="B8990" s="3">
        <v>2013</v>
      </c>
      <c r="C8990" s="3">
        <v>25444</v>
      </c>
      <c r="D8990" s="3" t="s">
        <v>433</v>
      </c>
      <c r="E8990" s="3">
        <v>45756.33</v>
      </c>
      <c r="F8990" s="3">
        <v>1156.6099999999999</v>
      </c>
      <c r="G8990" s="3">
        <v>615.34</v>
      </c>
    </row>
    <row r="8991" spans="1:7" x14ac:dyDescent="0.25">
      <c r="A8991" t="s">
        <v>9469</v>
      </c>
      <c r="B8991" s="3">
        <v>2011</v>
      </c>
      <c r="C8991" s="3">
        <v>32174</v>
      </c>
      <c r="D8991" s="3" t="s">
        <v>38</v>
      </c>
      <c r="E8991" s="3">
        <v>6992.72</v>
      </c>
      <c r="F8991" s="3">
        <v>0</v>
      </c>
      <c r="G8991" s="3">
        <v>1290.44</v>
      </c>
    </row>
    <row r="8992" spans="1:7" x14ac:dyDescent="0.25">
      <c r="A8992" t="s">
        <v>9470</v>
      </c>
      <c r="B8992" s="3">
        <v>2011</v>
      </c>
      <c r="C8992" s="3">
        <v>32405</v>
      </c>
      <c r="D8992" s="3" t="s">
        <v>34</v>
      </c>
      <c r="E8992" s="3">
        <v>7558.98</v>
      </c>
      <c r="F8992" s="3">
        <v>0</v>
      </c>
      <c r="G8992" s="3">
        <v>21.86</v>
      </c>
    </row>
    <row r="8993" spans="1:7" x14ac:dyDescent="0.25">
      <c r="A8993" t="s">
        <v>9471</v>
      </c>
      <c r="B8993" s="3">
        <v>2013</v>
      </c>
      <c r="C8993" s="3">
        <v>86811</v>
      </c>
      <c r="D8993" s="3" t="s">
        <v>2947</v>
      </c>
      <c r="E8993" s="3">
        <v>88992.04</v>
      </c>
      <c r="F8993" s="3">
        <v>0</v>
      </c>
      <c r="G8993" s="3">
        <v>0</v>
      </c>
    </row>
    <row r="8994" spans="1:7" x14ac:dyDescent="0.25">
      <c r="A8994" t="s">
        <v>9472</v>
      </c>
      <c r="B8994" s="3">
        <v>2011</v>
      </c>
      <c r="C8994" s="3">
        <v>102351</v>
      </c>
      <c r="D8994" s="3" t="s">
        <v>28</v>
      </c>
      <c r="E8994" s="3">
        <v>22241.87</v>
      </c>
      <c r="F8994" s="3">
        <v>1920.69</v>
      </c>
      <c r="G8994" s="3">
        <v>213.24</v>
      </c>
    </row>
    <row r="8995" spans="1:7" x14ac:dyDescent="0.25">
      <c r="A8995" t="s">
        <v>9473</v>
      </c>
      <c r="B8995" s="3">
        <v>2011</v>
      </c>
      <c r="C8995" s="3">
        <v>108722</v>
      </c>
      <c r="D8995" s="3" t="s">
        <v>1174</v>
      </c>
      <c r="E8995" s="3">
        <v>2496</v>
      </c>
      <c r="F8995" s="3">
        <v>0</v>
      </c>
      <c r="G8995" s="3">
        <v>20</v>
      </c>
    </row>
    <row r="8996" spans="1:7" x14ac:dyDescent="0.25">
      <c r="A8996" t="s">
        <v>9474</v>
      </c>
      <c r="B8996" s="3">
        <v>2012</v>
      </c>
      <c r="C8996" s="3">
        <v>102011</v>
      </c>
      <c r="D8996" s="3" t="s">
        <v>1068</v>
      </c>
      <c r="E8996" s="3">
        <v>37501.15</v>
      </c>
      <c r="F8996" s="3">
        <v>0</v>
      </c>
      <c r="G8996" s="3">
        <v>0</v>
      </c>
    </row>
    <row r="8997" spans="1:7" x14ac:dyDescent="0.25">
      <c r="A8997" t="s">
        <v>9475</v>
      </c>
      <c r="B8997" s="3">
        <v>2012</v>
      </c>
      <c r="C8997" s="3">
        <v>94330</v>
      </c>
      <c r="D8997" s="3" t="s">
        <v>275</v>
      </c>
      <c r="E8997" s="3">
        <v>63855.11</v>
      </c>
      <c r="F8997" s="3">
        <v>0</v>
      </c>
      <c r="G8997" s="3">
        <v>1363.15</v>
      </c>
    </row>
    <row r="8998" spans="1:7" x14ac:dyDescent="0.25">
      <c r="A8998" t="s">
        <v>9476</v>
      </c>
      <c r="B8998" s="3">
        <v>2013</v>
      </c>
      <c r="C8998" s="3">
        <v>25381</v>
      </c>
      <c r="D8998" s="3" t="s">
        <v>547</v>
      </c>
      <c r="E8998" s="3">
        <v>47793.46</v>
      </c>
      <c r="F8998" s="3">
        <v>0</v>
      </c>
      <c r="G8998" s="3">
        <v>0</v>
      </c>
    </row>
    <row r="8999" spans="1:7" x14ac:dyDescent="0.25">
      <c r="A8999" t="s">
        <v>9476</v>
      </c>
      <c r="B8999" s="3">
        <v>2012</v>
      </c>
      <c r="C8999" s="3">
        <v>63244</v>
      </c>
      <c r="D8999" s="3" t="s">
        <v>547</v>
      </c>
      <c r="E8999" s="3">
        <v>40106.1</v>
      </c>
      <c r="F8999" s="3">
        <v>0</v>
      </c>
      <c r="G8999" s="3">
        <v>0</v>
      </c>
    </row>
    <row r="9000" spans="1:7" x14ac:dyDescent="0.25">
      <c r="A9000" t="s">
        <v>9477</v>
      </c>
      <c r="B9000" s="3">
        <v>2011</v>
      </c>
      <c r="C9000" s="3">
        <v>105715</v>
      </c>
      <c r="D9000" s="3" t="s">
        <v>98</v>
      </c>
      <c r="E9000" s="3">
        <v>10882.5</v>
      </c>
      <c r="F9000" s="3">
        <v>0</v>
      </c>
      <c r="G9000" s="3">
        <v>0</v>
      </c>
    </row>
    <row r="9001" spans="1:7" x14ac:dyDescent="0.25">
      <c r="A9001" t="s">
        <v>9478</v>
      </c>
      <c r="B9001" s="3">
        <v>2012</v>
      </c>
      <c r="C9001" s="3">
        <v>20248</v>
      </c>
      <c r="D9001" s="3" t="s">
        <v>9479</v>
      </c>
      <c r="E9001" s="3">
        <v>56774.84</v>
      </c>
      <c r="F9001" s="3">
        <v>1813.86</v>
      </c>
      <c r="G9001" s="3">
        <v>3905.86</v>
      </c>
    </row>
    <row r="9002" spans="1:7" x14ac:dyDescent="0.25">
      <c r="A9002" t="s">
        <v>9480</v>
      </c>
      <c r="B9002" s="3">
        <v>2011</v>
      </c>
      <c r="C9002" s="3">
        <v>9209</v>
      </c>
      <c r="D9002" s="3" t="s">
        <v>9481</v>
      </c>
      <c r="E9002" s="3">
        <v>100548.34</v>
      </c>
      <c r="F9002" s="3">
        <v>0</v>
      </c>
      <c r="G9002" s="3">
        <v>1040</v>
      </c>
    </row>
    <row r="9003" spans="1:7" x14ac:dyDescent="0.25">
      <c r="A9003" t="s">
        <v>9482</v>
      </c>
      <c r="B9003" s="3">
        <v>2013</v>
      </c>
      <c r="C9003" s="3">
        <v>31054</v>
      </c>
      <c r="D9003" s="3" t="s">
        <v>1068</v>
      </c>
      <c r="E9003" s="3">
        <v>11977.66</v>
      </c>
      <c r="F9003" s="3">
        <v>0</v>
      </c>
      <c r="G9003" s="3">
        <v>0</v>
      </c>
    </row>
    <row r="9004" spans="1:7" x14ac:dyDescent="0.25">
      <c r="A9004" t="s">
        <v>9483</v>
      </c>
      <c r="B9004" s="3">
        <v>2013</v>
      </c>
      <c r="C9004" s="3">
        <v>24453</v>
      </c>
      <c r="D9004" s="3" t="s">
        <v>70</v>
      </c>
      <c r="E9004" s="3">
        <v>48487.71</v>
      </c>
      <c r="F9004" s="3">
        <v>1247.33</v>
      </c>
      <c r="G9004" s="3">
        <v>1099.6199999999999</v>
      </c>
    </row>
    <row r="9005" spans="1:7" x14ac:dyDescent="0.25">
      <c r="A9005" t="s">
        <v>9484</v>
      </c>
      <c r="B9005" s="3">
        <v>2011</v>
      </c>
      <c r="C9005" s="3">
        <v>104091</v>
      </c>
      <c r="D9005" s="3" t="s">
        <v>254</v>
      </c>
      <c r="E9005" s="3">
        <v>19155.23</v>
      </c>
      <c r="F9005" s="3">
        <v>0</v>
      </c>
      <c r="G9005" s="3">
        <v>0</v>
      </c>
    </row>
    <row r="9006" spans="1:7" x14ac:dyDescent="0.25">
      <c r="A9006" t="s">
        <v>9485</v>
      </c>
      <c r="B9006" s="3">
        <v>2011</v>
      </c>
      <c r="C9006" s="3">
        <v>74036</v>
      </c>
      <c r="D9006" s="3" t="s">
        <v>20</v>
      </c>
      <c r="E9006" s="3">
        <v>123471.16</v>
      </c>
      <c r="F9006" s="3">
        <v>62821.66</v>
      </c>
      <c r="G9006" s="3">
        <v>9840.73</v>
      </c>
    </row>
    <row r="9007" spans="1:7" x14ac:dyDescent="0.25">
      <c r="A9007" t="s">
        <v>9486</v>
      </c>
      <c r="B9007" s="3">
        <v>2011</v>
      </c>
      <c r="C9007" s="3">
        <v>15969</v>
      </c>
      <c r="D9007" s="3" t="s">
        <v>263</v>
      </c>
      <c r="E9007" s="3">
        <v>73157.789999999994</v>
      </c>
      <c r="F9007" s="3">
        <v>1231.68</v>
      </c>
      <c r="G9007" s="3">
        <v>0</v>
      </c>
    </row>
    <row r="9008" spans="1:7" x14ac:dyDescent="0.25">
      <c r="A9008" t="s">
        <v>9487</v>
      </c>
      <c r="B9008" s="3">
        <v>2013</v>
      </c>
      <c r="C9008" s="3">
        <v>12846</v>
      </c>
      <c r="D9008" s="3" t="s">
        <v>1000</v>
      </c>
      <c r="E9008" s="3">
        <v>85096.37</v>
      </c>
      <c r="F9008" s="3">
        <v>0</v>
      </c>
      <c r="G9008" s="3">
        <v>406.7</v>
      </c>
    </row>
    <row r="9009" spans="1:7" x14ac:dyDescent="0.25">
      <c r="A9009" t="s">
        <v>9487</v>
      </c>
      <c r="B9009" s="3">
        <v>2012</v>
      </c>
      <c r="C9009" s="3">
        <v>49420</v>
      </c>
      <c r="D9009" s="3" t="s">
        <v>1000</v>
      </c>
      <c r="E9009" s="3">
        <v>85659.28</v>
      </c>
      <c r="F9009" s="3">
        <v>0</v>
      </c>
      <c r="G9009" s="3">
        <v>129.63</v>
      </c>
    </row>
    <row r="9010" spans="1:7" x14ac:dyDescent="0.25">
      <c r="A9010" t="s">
        <v>9488</v>
      </c>
      <c r="B9010" s="3">
        <v>2013</v>
      </c>
      <c r="C9010" s="3">
        <v>48489</v>
      </c>
      <c r="D9010" s="3" t="s">
        <v>47</v>
      </c>
      <c r="E9010" s="3">
        <v>77765.86</v>
      </c>
      <c r="F9010" s="3">
        <v>82.84</v>
      </c>
      <c r="G9010" s="3">
        <v>14095.41</v>
      </c>
    </row>
    <row r="9011" spans="1:7" x14ac:dyDescent="0.25">
      <c r="A9011" t="s">
        <v>9489</v>
      </c>
      <c r="B9011" s="3">
        <v>2012</v>
      </c>
      <c r="C9011" s="3">
        <v>14324</v>
      </c>
      <c r="D9011" s="3" t="s">
        <v>2794</v>
      </c>
      <c r="E9011" s="3">
        <v>79641.570000000007</v>
      </c>
      <c r="F9011" s="3">
        <v>0</v>
      </c>
      <c r="G9011" s="3">
        <v>763.87</v>
      </c>
    </row>
    <row r="9012" spans="1:7" x14ac:dyDescent="0.25">
      <c r="A9012" t="s">
        <v>9490</v>
      </c>
      <c r="B9012" s="3">
        <v>2012</v>
      </c>
      <c r="C9012" s="3">
        <v>58639</v>
      </c>
      <c r="D9012" s="3" t="s">
        <v>181</v>
      </c>
      <c r="E9012" s="3">
        <v>58001.73</v>
      </c>
      <c r="F9012" s="3">
        <v>874.68</v>
      </c>
      <c r="G9012" s="3">
        <v>0</v>
      </c>
    </row>
    <row r="9013" spans="1:7" x14ac:dyDescent="0.25">
      <c r="A9013" t="s">
        <v>9491</v>
      </c>
      <c r="B9013" s="3">
        <v>2012</v>
      </c>
      <c r="C9013" s="3">
        <v>17179</v>
      </c>
      <c r="D9013" s="3" t="s">
        <v>2597</v>
      </c>
      <c r="E9013" s="3">
        <v>70914.39</v>
      </c>
      <c r="F9013" s="3">
        <v>0</v>
      </c>
      <c r="G9013" s="3">
        <v>0</v>
      </c>
    </row>
    <row r="9014" spans="1:7" x14ac:dyDescent="0.25">
      <c r="A9014" t="s">
        <v>9491</v>
      </c>
      <c r="B9014" s="3">
        <v>2011</v>
      </c>
      <c r="C9014" s="3">
        <v>56654</v>
      </c>
      <c r="D9014" s="3" t="s">
        <v>2597</v>
      </c>
      <c r="E9014" s="3">
        <v>64753.71</v>
      </c>
      <c r="F9014" s="3">
        <v>0</v>
      </c>
      <c r="G9014" s="3">
        <v>0</v>
      </c>
    </row>
    <row r="9015" spans="1:7" x14ac:dyDescent="0.25">
      <c r="A9015" t="s">
        <v>9492</v>
      </c>
      <c r="B9015" s="3">
        <v>2011</v>
      </c>
      <c r="C9015" s="3">
        <v>96730</v>
      </c>
      <c r="D9015" s="3" t="s">
        <v>1499</v>
      </c>
      <c r="E9015" s="3">
        <v>58043.82</v>
      </c>
      <c r="F9015" s="3">
        <v>0</v>
      </c>
      <c r="G9015" s="3">
        <v>3915.2</v>
      </c>
    </row>
    <row r="9016" spans="1:7" x14ac:dyDescent="0.25">
      <c r="A9016" t="s">
        <v>9493</v>
      </c>
      <c r="B9016" s="3">
        <v>2013</v>
      </c>
      <c r="C9016" s="3">
        <v>92315</v>
      </c>
      <c r="D9016" s="3" t="s">
        <v>28</v>
      </c>
      <c r="E9016" s="3">
        <v>65075.35</v>
      </c>
      <c r="F9016" s="3">
        <v>2142.5700000000002</v>
      </c>
      <c r="G9016" s="3">
        <v>415.52</v>
      </c>
    </row>
    <row r="9017" spans="1:7" x14ac:dyDescent="0.25">
      <c r="A9017" t="s">
        <v>9494</v>
      </c>
      <c r="B9017" s="3">
        <v>2013</v>
      </c>
      <c r="C9017" s="3">
        <v>26538</v>
      </c>
      <c r="D9017" s="3" t="s">
        <v>1765</v>
      </c>
      <c r="E9017" s="3">
        <v>40036.19</v>
      </c>
      <c r="F9017" s="3">
        <v>772.1</v>
      </c>
      <c r="G9017" s="3">
        <v>435.29</v>
      </c>
    </row>
    <row r="9018" spans="1:7" x14ac:dyDescent="0.25">
      <c r="A9018" t="s">
        <v>9495</v>
      </c>
      <c r="B9018" s="3">
        <v>2013</v>
      </c>
      <c r="C9018" s="3">
        <v>33824</v>
      </c>
      <c r="D9018" s="3" t="s">
        <v>1012</v>
      </c>
      <c r="E9018" s="3">
        <v>3885.07</v>
      </c>
      <c r="F9018" s="3">
        <v>0</v>
      </c>
      <c r="G9018" s="3">
        <v>0</v>
      </c>
    </row>
    <row r="9019" spans="1:7" x14ac:dyDescent="0.25">
      <c r="A9019" t="s">
        <v>9496</v>
      </c>
      <c r="B9019" s="3">
        <v>2011</v>
      </c>
      <c r="C9019" s="3">
        <v>62761</v>
      </c>
      <c r="D9019" s="3" t="s">
        <v>38</v>
      </c>
      <c r="E9019" s="3">
        <v>58260.99</v>
      </c>
      <c r="F9019" s="3">
        <v>0</v>
      </c>
      <c r="G9019" s="3">
        <v>0</v>
      </c>
    </row>
    <row r="9020" spans="1:7" x14ac:dyDescent="0.25">
      <c r="A9020" t="s">
        <v>9497</v>
      </c>
      <c r="B9020" s="3">
        <v>2011</v>
      </c>
      <c r="C9020" s="3">
        <v>38555</v>
      </c>
      <c r="D9020" s="3" t="s">
        <v>403</v>
      </c>
      <c r="E9020" s="3">
        <v>139847.85999999999</v>
      </c>
      <c r="F9020" s="3">
        <v>0</v>
      </c>
      <c r="G9020" s="3">
        <v>10340.83</v>
      </c>
    </row>
    <row r="9021" spans="1:7" x14ac:dyDescent="0.25">
      <c r="A9021" t="s">
        <v>9498</v>
      </c>
      <c r="B9021" s="3">
        <v>2011</v>
      </c>
      <c r="C9021" s="3">
        <v>63630</v>
      </c>
      <c r="D9021" s="3" t="s">
        <v>28</v>
      </c>
      <c r="E9021" s="3">
        <v>35804.800000000003</v>
      </c>
      <c r="F9021" s="3">
        <v>4421.17</v>
      </c>
      <c r="G9021" s="3">
        <v>355.15</v>
      </c>
    </row>
    <row r="9022" spans="1:7" x14ac:dyDescent="0.25">
      <c r="A9022" t="s">
        <v>9499</v>
      </c>
      <c r="B9022" s="3">
        <v>2013</v>
      </c>
      <c r="C9022" s="3">
        <v>36006</v>
      </c>
      <c r="D9022" s="3" t="s">
        <v>28</v>
      </c>
      <c r="E9022" s="3">
        <v>0</v>
      </c>
      <c r="F9022" s="3">
        <v>0</v>
      </c>
      <c r="G9022" s="3">
        <v>153.21</v>
      </c>
    </row>
    <row r="9023" spans="1:7" x14ac:dyDescent="0.25">
      <c r="A9023" t="s">
        <v>9500</v>
      </c>
      <c r="B9023" s="3">
        <v>2011</v>
      </c>
      <c r="C9023" s="3">
        <v>106633</v>
      </c>
      <c r="D9023" s="3" t="s">
        <v>16</v>
      </c>
      <c r="E9023" s="3">
        <v>7857.45</v>
      </c>
      <c r="F9023" s="3">
        <v>0</v>
      </c>
      <c r="G9023" s="3">
        <v>169.98</v>
      </c>
    </row>
    <row r="9024" spans="1:7" x14ac:dyDescent="0.25">
      <c r="A9024" t="s">
        <v>9501</v>
      </c>
      <c r="B9024" s="3">
        <v>2013</v>
      </c>
      <c r="C9024" s="3">
        <v>83771</v>
      </c>
      <c r="D9024" s="3" t="s">
        <v>9502</v>
      </c>
      <c r="E9024" s="3">
        <v>89103.01</v>
      </c>
      <c r="F9024" s="3">
        <v>0</v>
      </c>
      <c r="G9024" s="3">
        <v>5759.83</v>
      </c>
    </row>
    <row r="9025" spans="1:7" x14ac:dyDescent="0.25">
      <c r="A9025" t="s">
        <v>9503</v>
      </c>
      <c r="B9025" s="3">
        <v>2011</v>
      </c>
      <c r="C9025" s="3">
        <v>13350</v>
      </c>
      <c r="D9025" s="3" t="s">
        <v>9504</v>
      </c>
      <c r="E9025" s="3">
        <v>83788.84</v>
      </c>
      <c r="F9025" s="3">
        <v>0</v>
      </c>
      <c r="G9025" s="3">
        <v>0</v>
      </c>
    </row>
    <row r="9026" spans="1:7" x14ac:dyDescent="0.25">
      <c r="A9026" t="s">
        <v>9505</v>
      </c>
      <c r="B9026" s="3">
        <v>2012</v>
      </c>
      <c r="C9026" s="3">
        <v>60649</v>
      </c>
      <c r="D9026" s="3" t="s">
        <v>90</v>
      </c>
      <c r="E9026" s="3">
        <v>49929.02</v>
      </c>
      <c r="F9026" s="3">
        <v>86.39</v>
      </c>
      <c r="G9026" s="3">
        <v>3007.65</v>
      </c>
    </row>
    <row r="9027" spans="1:7" x14ac:dyDescent="0.25">
      <c r="A9027" t="s">
        <v>9506</v>
      </c>
      <c r="B9027" s="3">
        <v>2013</v>
      </c>
      <c r="C9027" s="3">
        <v>9278</v>
      </c>
      <c r="D9027" s="3" t="s">
        <v>24</v>
      </c>
      <c r="E9027" s="3">
        <v>86840</v>
      </c>
      <c r="F9027" s="3">
        <v>7270.87</v>
      </c>
      <c r="G9027" s="3">
        <v>7221.75</v>
      </c>
    </row>
    <row r="9028" spans="1:7" x14ac:dyDescent="0.25">
      <c r="A9028" t="s">
        <v>9507</v>
      </c>
      <c r="B9028" s="3">
        <v>2011</v>
      </c>
      <c r="C9028" s="3">
        <v>103644</v>
      </c>
      <c r="D9028" s="3" t="s">
        <v>284</v>
      </c>
      <c r="E9028" s="3">
        <v>21056.74</v>
      </c>
      <c r="F9028" s="3">
        <v>0</v>
      </c>
      <c r="G9028" s="3">
        <v>1294.5999999999999</v>
      </c>
    </row>
    <row r="9029" spans="1:7" x14ac:dyDescent="0.25">
      <c r="A9029" t="s">
        <v>9508</v>
      </c>
      <c r="B9029" s="3">
        <v>2012</v>
      </c>
      <c r="C9029" s="3">
        <v>71558</v>
      </c>
      <c r="D9029" s="3" t="s">
        <v>98</v>
      </c>
      <c r="E9029" s="3">
        <v>2083.1999999999998</v>
      </c>
      <c r="F9029" s="3">
        <v>0</v>
      </c>
      <c r="G9029" s="3">
        <v>0.79</v>
      </c>
    </row>
    <row r="9030" spans="1:7" x14ac:dyDescent="0.25">
      <c r="A9030" t="s">
        <v>9509</v>
      </c>
      <c r="B9030" s="3">
        <v>2013</v>
      </c>
      <c r="C9030" s="3">
        <v>54427</v>
      </c>
      <c r="D9030" s="3" t="s">
        <v>245</v>
      </c>
      <c r="E9030" s="3">
        <v>70225.5</v>
      </c>
      <c r="F9030" s="3">
        <v>0</v>
      </c>
      <c r="G9030" s="3">
        <v>0</v>
      </c>
    </row>
    <row r="9031" spans="1:7" x14ac:dyDescent="0.25">
      <c r="A9031" t="s">
        <v>9510</v>
      </c>
      <c r="B9031" s="3">
        <v>2011</v>
      </c>
      <c r="C9031" s="3">
        <v>60475</v>
      </c>
      <c r="D9031" s="3" t="s">
        <v>697</v>
      </c>
      <c r="E9031" s="3">
        <v>52914.6</v>
      </c>
      <c r="F9031" s="3">
        <v>0</v>
      </c>
      <c r="G9031" s="3">
        <v>0</v>
      </c>
    </row>
    <row r="9032" spans="1:7" x14ac:dyDescent="0.25">
      <c r="A9032" t="s">
        <v>9511</v>
      </c>
      <c r="B9032" s="3">
        <v>2013</v>
      </c>
      <c r="C9032" s="3">
        <v>66808</v>
      </c>
      <c r="D9032" s="3" t="s">
        <v>78</v>
      </c>
      <c r="E9032" s="3">
        <v>17405.16</v>
      </c>
      <c r="F9032" s="3">
        <v>0</v>
      </c>
      <c r="G9032" s="3">
        <v>1552.01</v>
      </c>
    </row>
    <row r="9033" spans="1:7" x14ac:dyDescent="0.25">
      <c r="A9033" t="s">
        <v>9512</v>
      </c>
      <c r="B9033" s="3">
        <v>2013</v>
      </c>
      <c r="C9033" s="3">
        <v>21334</v>
      </c>
      <c r="D9033" s="3" t="s">
        <v>873</v>
      </c>
      <c r="E9033" s="3">
        <v>58764</v>
      </c>
      <c r="F9033" s="3">
        <v>0</v>
      </c>
      <c r="G9033" s="3">
        <v>451.94</v>
      </c>
    </row>
    <row r="9034" spans="1:7" x14ac:dyDescent="0.25">
      <c r="A9034" t="s">
        <v>9513</v>
      </c>
      <c r="B9034" s="3">
        <v>2012</v>
      </c>
      <c r="C9034" s="3">
        <v>85235</v>
      </c>
      <c r="D9034" s="3" t="s">
        <v>372</v>
      </c>
      <c r="E9034" s="3">
        <v>95229.05</v>
      </c>
      <c r="F9034" s="3">
        <v>0</v>
      </c>
      <c r="G9034" s="3">
        <v>0</v>
      </c>
    </row>
    <row r="9035" spans="1:7" x14ac:dyDescent="0.25">
      <c r="A9035" t="s">
        <v>9514</v>
      </c>
      <c r="B9035" s="3">
        <v>2013</v>
      </c>
      <c r="C9035" s="3">
        <v>108931</v>
      </c>
      <c r="D9035" s="3" t="s">
        <v>568</v>
      </c>
      <c r="E9035" s="3">
        <v>0</v>
      </c>
      <c r="F9035" s="3">
        <v>0</v>
      </c>
      <c r="G9035" s="3">
        <v>2669.14</v>
      </c>
    </row>
    <row r="9036" spans="1:7" x14ac:dyDescent="0.25">
      <c r="A9036" t="s">
        <v>9515</v>
      </c>
      <c r="B9036" s="3">
        <v>2012</v>
      </c>
      <c r="C9036" s="3">
        <v>71706</v>
      </c>
      <c r="D9036" s="3" t="s">
        <v>16</v>
      </c>
      <c r="E9036" s="3">
        <v>1704.61</v>
      </c>
      <c r="F9036" s="3">
        <v>0</v>
      </c>
      <c r="G9036" s="3">
        <v>35.99</v>
      </c>
    </row>
    <row r="9037" spans="1:7" x14ac:dyDescent="0.25">
      <c r="A9037" t="s">
        <v>9516</v>
      </c>
      <c r="B9037" s="3">
        <v>2011</v>
      </c>
      <c r="C9037" s="3">
        <v>86063</v>
      </c>
      <c r="D9037" s="3" t="s">
        <v>248</v>
      </c>
      <c r="E9037" s="3">
        <v>90693.01</v>
      </c>
      <c r="F9037" s="3">
        <v>0</v>
      </c>
      <c r="G9037" s="3">
        <v>1320</v>
      </c>
    </row>
    <row r="9038" spans="1:7" x14ac:dyDescent="0.25">
      <c r="A9038" t="s">
        <v>9517</v>
      </c>
      <c r="B9038" s="3">
        <v>2011</v>
      </c>
      <c r="C9038" s="3">
        <v>77274</v>
      </c>
      <c r="D9038" s="3" t="s">
        <v>1843</v>
      </c>
      <c r="E9038" s="3">
        <v>139889</v>
      </c>
      <c r="F9038" s="3">
        <v>0</v>
      </c>
      <c r="G9038" s="3">
        <v>0</v>
      </c>
    </row>
    <row r="9039" spans="1:7" x14ac:dyDescent="0.25">
      <c r="A9039" t="s">
        <v>9518</v>
      </c>
      <c r="B9039" s="3">
        <v>2013</v>
      </c>
      <c r="C9039" s="3">
        <v>20629</v>
      </c>
      <c r="D9039" s="3" t="s">
        <v>462</v>
      </c>
      <c r="E9039" s="3">
        <v>60086.6</v>
      </c>
      <c r="F9039" s="3">
        <v>397.07</v>
      </c>
      <c r="G9039" s="3">
        <v>824</v>
      </c>
    </row>
    <row r="9040" spans="1:7" x14ac:dyDescent="0.25">
      <c r="A9040" t="s">
        <v>9518</v>
      </c>
      <c r="B9040" s="3">
        <v>2011</v>
      </c>
      <c r="C9040" s="3">
        <v>56724</v>
      </c>
      <c r="D9040" s="3" t="s">
        <v>462</v>
      </c>
      <c r="E9040" s="3">
        <v>62199.5</v>
      </c>
      <c r="F9040" s="3">
        <v>0</v>
      </c>
      <c r="G9040" s="3">
        <v>874</v>
      </c>
    </row>
    <row r="9041" spans="1:7" x14ac:dyDescent="0.25">
      <c r="A9041" t="s">
        <v>9519</v>
      </c>
      <c r="B9041" s="3">
        <v>2011</v>
      </c>
      <c r="C9041" s="3">
        <v>75652</v>
      </c>
      <c r="D9041" s="3" t="s">
        <v>1697</v>
      </c>
      <c r="E9041" s="3">
        <v>129322.02</v>
      </c>
      <c r="F9041" s="3">
        <v>0</v>
      </c>
      <c r="G9041" s="3">
        <v>31005</v>
      </c>
    </row>
    <row r="9042" spans="1:7" x14ac:dyDescent="0.25">
      <c r="A9042" t="s">
        <v>9520</v>
      </c>
      <c r="B9042" s="3">
        <v>2011</v>
      </c>
      <c r="C9042" s="3">
        <v>50651</v>
      </c>
      <c r="D9042" s="3" t="s">
        <v>1843</v>
      </c>
      <c r="E9042" s="3">
        <v>80106.2</v>
      </c>
      <c r="F9042" s="3">
        <v>0</v>
      </c>
      <c r="G9042" s="3">
        <v>4943.5</v>
      </c>
    </row>
    <row r="9043" spans="1:7" x14ac:dyDescent="0.25">
      <c r="A9043" t="s">
        <v>9521</v>
      </c>
      <c r="B9043" s="3">
        <v>2011</v>
      </c>
      <c r="C9043" s="3">
        <v>59772</v>
      </c>
      <c r="D9043" s="3" t="s">
        <v>70</v>
      </c>
      <c r="E9043" s="3">
        <v>51502</v>
      </c>
      <c r="F9043" s="3">
        <v>0</v>
      </c>
      <c r="G9043" s="3">
        <v>3217.44</v>
      </c>
    </row>
    <row r="9044" spans="1:7" x14ac:dyDescent="0.25">
      <c r="A9044" t="s">
        <v>9522</v>
      </c>
      <c r="B9044" s="3">
        <v>2013</v>
      </c>
      <c r="C9044" s="3">
        <v>47336</v>
      </c>
      <c r="D9044" s="3" t="s">
        <v>28</v>
      </c>
      <c r="E9044" s="3">
        <v>66522.14</v>
      </c>
      <c r="F9044" s="3">
        <v>20372.48</v>
      </c>
      <c r="G9044" s="3">
        <v>4781.7700000000004</v>
      </c>
    </row>
    <row r="9045" spans="1:7" x14ac:dyDescent="0.25">
      <c r="A9045" t="s">
        <v>9523</v>
      </c>
      <c r="B9045" s="3">
        <v>2013</v>
      </c>
      <c r="C9045" s="3">
        <v>27590</v>
      </c>
      <c r="D9045" s="3" t="s">
        <v>954</v>
      </c>
      <c r="E9045" s="3">
        <v>33484.230000000003</v>
      </c>
      <c r="F9045" s="3">
        <v>0</v>
      </c>
      <c r="G9045" s="3">
        <v>0</v>
      </c>
    </row>
    <row r="9046" spans="1:7" x14ac:dyDescent="0.25">
      <c r="A9046" t="s">
        <v>9524</v>
      </c>
      <c r="B9046" s="3">
        <v>2011</v>
      </c>
      <c r="C9046" s="3">
        <v>78326</v>
      </c>
      <c r="D9046" s="3" t="s">
        <v>1399</v>
      </c>
      <c r="E9046" s="3">
        <v>105509.22</v>
      </c>
      <c r="F9046" s="3">
        <v>33410.1</v>
      </c>
      <c r="G9046" s="3">
        <v>0</v>
      </c>
    </row>
    <row r="9047" spans="1:7" x14ac:dyDescent="0.25">
      <c r="A9047" t="s">
        <v>9525</v>
      </c>
      <c r="B9047" s="3">
        <v>2011</v>
      </c>
      <c r="C9047" s="3">
        <v>69397</v>
      </c>
      <c r="D9047" s="3" t="s">
        <v>82</v>
      </c>
      <c r="E9047" s="3">
        <v>7919.34</v>
      </c>
      <c r="F9047" s="3">
        <v>0</v>
      </c>
      <c r="G9047" s="3">
        <v>0</v>
      </c>
    </row>
    <row r="9048" spans="1:7" x14ac:dyDescent="0.25">
      <c r="A9048" t="s">
        <v>9526</v>
      </c>
      <c r="B9048" s="3">
        <v>2012</v>
      </c>
      <c r="C9048" s="3">
        <v>93838</v>
      </c>
      <c r="D9048" s="3" t="s">
        <v>292</v>
      </c>
      <c r="E9048" s="3">
        <v>65448</v>
      </c>
      <c r="F9048" s="3">
        <v>594.75</v>
      </c>
      <c r="G9048" s="3">
        <v>648</v>
      </c>
    </row>
    <row r="9049" spans="1:7" x14ac:dyDescent="0.25">
      <c r="A9049" t="s">
        <v>9527</v>
      </c>
      <c r="B9049" s="3">
        <v>2011</v>
      </c>
      <c r="C9049" s="3">
        <v>57788</v>
      </c>
      <c r="D9049" s="3" t="s">
        <v>873</v>
      </c>
      <c r="E9049" s="3">
        <v>60208.5</v>
      </c>
      <c r="F9049" s="3">
        <v>268.14999999999998</v>
      </c>
      <c r="G9049" s="3">
        <v>333.44</v>
      </c>
    </row>
    <row r="9050" spans="1:7" x14ac:dyDescent="0.25">
      <c r="A9050" t="s">
        <v>9528</v>
      </c>
      <c r="B9050" s="3">
        <v>2012</v>
      </c>
      <c r="C9050" s="3">
        <v>4425</v>
      </c>
      <c r="D9050" s="3" t="s">
        <v>1352</v>
      </c>
      <c r="E9050" s="3">
        <v>99014.399999999994</v>
      </c>
      <c r="F9050" s="3">
        <v>29095.200000000001</v>
      </c>
      <c r="G9050" s="3">
        <v>60</v>
      </c>
    </row>
    <row r="9051" spans="1:7" x14ac:dyDescent="0.25">
      <c r="A9051" t="s">
        <v>9529</v>
      </c>
      <c r="B9051" s="3">
        <v>2013</v>
      </c>
      <c r="C9051" s="3">
        <v>13971</v>
      </c>
      <c r="D9051" s="3" t="s">
        <v>372</v>
      </c>
      <c r="E9051" s="3">
        <v>80895.259999999995</v>
      </c>
      <c r="F9051" s="3">
        <v>0</v>
      </c>
      <c r="G9051" s="3">
        <v>602.17999999999995</v>
      </c>
    </row>
    <row r="9052" spans="1:7" x14ac:dyDescent="0.25">
      <c r="A9052" t="s">
        <v>9529</v>
      </c>
      <c r="B9052" s="3">
        <v>2012</v>
      </c>
      <c r="C9052" s="3">
        <v>59375</v>
      </c>
      <c r="D9052" s="3" t="s">
        <v>372</v>
      </c>
      <c r="E9052" s="3">
        <v>58961.77</v>
      </c>
      <c r="F9052" s="3">
        <v>0</v>
      </c>
      <c r="G9052" s="3">
        <v>425.1</v>
      </c>
    </row>
    <row r="9053" spans="1:7" x14ac:dyDescent="0.25">
      <c r="A9053" t="s">
        <v>9530</v>
      </c>
      <c r="B9053" s="3">
        <v>2012</v>
      </c>
      <c r="C9053" s="3">
        <v>68457</v>
      </c>
      <c r="D9053" s="3" t="s">
        <v>70</v>
      </c>
      <c r="E9053" s="3">
        <v>10408.86</v>
      </c>
      <c r="F9053" s="3">
        <v>0</v>
      </c>
      <c r="G9053" s="3">
        <v>796.85</v>
      </c>
    </row>
    <row r="9054" spans="1:7" x14ac:dyDescent="0.25">
      <c r="A9054" t="s">
        <v>9531</v>
      </c>
      <c r="B9054" s="3">
        <v>2012</v>
      </c>
      <c r="C9054" s="3">
        <v>40456</v>
      </c>
      <c r="D9054" s="3" t="s">
        <v>28</v>
      </c>
      <c r="E9054" s="3">
        <v>68545.72</v>
      </c>
      <c r="F9054" s="3">
        <v>58914.559999999998</v>
      </c>
      <c r="G9054" s="3">
        <v>6596.29</v>
      </c>
    </row>
    <row r="9055" spans="1:7" x14ac:dyDescent="0.25">
      <c r="A9055" t="s">
        <v>9532</v>
      </c>
      <c r="B9055" s="3">
        <v>2012</v>
      </c>
      <c r="C9055" s="3">
        <v>50490</v>
      </c>
      <c r="D9055" s="3" t="s">
        <v>407</v>
      </c>
      <c r="E9055" s="3">
        <v>66443</v>
      </c>
      <c r="F9055" s="3">
        <v>16749.689999999999</v>
      </c>
      <c r="G9055" s="3">
        <v>668</v>
      </c>
    </row>
    <row r="9056" spans="1:7" x14ac:dyDescent="0.25">
      <c r="A9056" t="s">
        <v>9533</v>
      </c>
      <c r="B9056" s="3">
        <v>2012</v>
      </c>
      <c r="C9056" s="3">
        <v>44472</v>
      </c>
      <c r="D9056" s="3" t="s">
        <v>270</v>
      </c>
      <c r="E9056" s="3">
        <v>106912.05</v>
      </c>
      <c r="F9056" s="3">
        <v>0</v>
      </c>
      <c r="G9056" s="3">
        <v>0</v>
      </c>
    </row>
    <row r="9057" spans="1:7" x14ac:dyDescent="0.25">
      <c r="A9057" t="s">
        <v>9534</v>
      </c>
      <c r="B9057" s="3">
        <v>2011</v>
      </c>
      <c r="C9057" s="3">
        <v>83109</v>
      </c>
      <c r="D9057" s="3" t="s">
        <v>28</v>
      </c>
      <c r="E9057" s="3">
        <v>69629.440000000002</v>
      </c>
      <c r="F9057" s="3">
        <v>28939.64</v>
      </c>
      <c r="G9057" s="3">
        <v>4692.71</v>
      </c>
    </row>
    <row r="9058" spans="1:7" x14ac:dyDescent="0.25">
      <c r="A9058" t="s">
        <v>9535</v>
      </c>
      <c r="B9058" s="3">
        <v>2011</v>
      </c>
      <c r="C9058" s="3">
        <v>61571</v>
      </c>
      <c r="D9058" s="3" t="s">
        <v>876</v>
      </c>
      <c r="E9058" s="3">
        <v>51009.03</v>
      </c>
      <c r="F9058" s="3">
        <v>0</v>
      </c>
      <c r="G9058" s="3">
        <v>0</v>
      </c>
    </row>
    <row r="9059" spans="1:7" x14ac:dyDescent="0.25">
      <c r="A9059" t="s">
        <v>9536</v>
      </c>
      <c r="B9059" s="3">
        <v>2012</v>
      </c>
      <c r="C9059" s="3">
        <v>44125</v>
      </c>
      <c r="D9059" s="3" t="s">
        <v>390</v>
      </c>
      <c r="E9059" s="3">
        <v>102488.39</v>
      </c>
      <c r="F9059" s="3">
        <v>1326.62</v>
      </c>
      <c r="G9059" s="3">
        <v>3464.61</v>
      </c>
    </row>
    <row r="9060" spans="1:7" x14ac:dyDescent="0.25">
      <c r="A9060" t="s">
        <v>9537</v>
      </c>
      <c r="B9060" s="3">
        <v>2013</v>
      </c>
      <c r="C9060" s="3">
        <v>51779</v>
      </c>
      <c r="D9060" s="3" t="s">
        <v>1131</v>
      </c>
      <c r="E9060" s="3">
        <v>57395</v>
      </c>
      <c r="F9060" s="3">
        <v>17734.09</v>
      </c>
      <c r="G9060" s="3">
        <v>5120.49</v>
      </c>
    </row>
    <row r="9061" spans="1:7" x14ac:dyDescent="0.25">
      <c r="A9061" t="s">
        <v>9538</v>
      </c>
      <c r="B9061" s="3">
        <v>2011</v>
      </c>
      <c r="C9061" s="3">
        <v>87654</v>
      </c>
      <c r="D9061" s="3" t="s">
        <v>6332</v>
      </c>
      <c r="E9061" s="3">
        <v>77999.03</v>
      </c>
      <c r="F9061" s="3">
        <v>1502.13</v>
      </c>
      <c r="G9061" s="3">
        <v>7944.57</v>
      </c>
    </row>
    <row r="9062" spans="1:7" x14ac:dyDescent="0.25">
      <c r="A9062" t="s">
        <v>9539</v>
      </c>
      <c r="B9062" s="3">
        <v>2013</v>
      </c>
      <c r="C9062" s="3">
        <v>3012</v>
      </c>
      <c r="D9062" s="3" t="s">
        <v>9540</v>
      </c>
      <c r="E9062" s="3">
        <v>97198.24</v>
      </c>
      <c r="F9062" s="3">
        <v>42162.36</v>
      </c>
      <c r="G9062" s="3">
        <v>1406.88</v>
      </c>
    </row>
    <row r="9063" spans="1:7" x14ac:dyDescent="0.25">
      <c r="A9063" t="s">
        <v>9541</v>
      </c>
      <c r="B9063" s="3">
        <v>2012</v>
      </c>
      <c r="C9063" s="3">
        <v>34836</v>
      </c>
      <c r="D9063" s="3" t="s">
        <v>34</v>
      </c>
      <c r="E9063" s="3">
        <v>1885.31</v>
      </c>
      <c r="F9063" s="3">
        <v>0</v>
      </c>
      <c r="G9063" s="3">
        <v>0</v>
      </c>
    </row>
    <row r="9064" spans="1:7" x14ac:dyDescent="0.25">
      <c r="A9064" t="s">
        <v>9542</v>
      </c>
      <c r="B9064" s="3">
        <v>2013</v>
      </c>
      <c r="C9064" s="3">
        <v>31514</v>
      </c>
      <c r="D9064" s="3" t="s">
        <v>312</v>
      </c>
      <c r="E9064" s="3">
        <v>10289.83</v>
      </c>
      <c r="F9064" s="3">
        <v>0</v>
      </c>
      <c r="G9064" s="3">
        <v>0</v>
      </c>
    </row>
    <row r="9065" spans="1:7" x14ac:dyDescent="0.25">
      <c r="A9065" t="s">
        <v>9542</v>
      </c>
      <c r="B9065" s="3">
        <v>2011</v>
      </c>
      <c r="C9065" s="3">
        <v>69495</v>
      </c>
      <c r="D9065" s="3" t="s">
        <v>598</v>
      </c>
      <c r="E9065" s="3">
        <v>7698.28</v>
      </c>
      <c r="F9065" s="3">
        <v>0</v>
      </c>
      <c r="G9065" s="3">
        <v>0</v>
      </c>
    </row>
    <row r="9066" spans="1:7" x14ac:dyDescent="0.25">
      <c r="A9066" t="s">
        <v>9543</v>
      </c>
      <c r="B9066" s="3">
        <v>2012</v>
      </c>
      <c r="C9066" s="3">
        <v>406</v>
      </c>
      <c r="D9066" s="3" t="s">
        <v>112</v>
      </c>
      <c r="E9066" s="3">
        <v>105934.64</v>
      </c>
      <c r="F9066" s="3">
        <v>66708.34</v>
      </c>
      <c r="G9066" s="3">
        <v>17998.95</v>
      </c>
    </row>
    <row r="9067" spans="1:7" x14ac:dyDescent="0.25">
      <c r="A9067" t="s">
        <v>9544</v>
      </c>
      <c r="B9067" s="3">
        <v>2013</v>
      </c>
      <c r="C9067" s="3">
        <v>23099</v>
      </c>
      <c r="D9067" s="3" t="s">
        <v>774</v>
      </c>
      <c r="E9067" s="3">
        <v>54102.6</v>
      </c>
      <c r="F9067" s="3">
        <v>0</v>
      </c>
      <c r="G9067" s="3">
        <v>250</v>
      </c>
    </row>
    <row r="9068" spans="1:7" x14ac:dyDescent="0.25">
      <c r="A9068" t="s">
        <v>9545</v>
      </c>
      <c r="B9068" s="3">
        <v>2011</v>
      </c>
      <c r="C9068" s="3">
        <v>72485</v>
      </c>
      <c r="D9068" s="3" t="s">
        <v>4227</v>
      </c>
      <c r="E9068" s="3">
        <v>0</v>
      </c>
      <c r="F9068" s="3">
        <v>0</v>
      </c>
      <c r="G9068" s="3">
        <v>467.74</v>
      </c>
    </row>
    <row r="9069" spans="1:7" x14ac:dyDescent="0.25">
      <c r="A9069" t="s">
        <v>9546</v>
      </c>
      <c r="B9069" s="3">
        <v>2012</v>
      </c>
      <c r="C9069" s="3">
        <v>106828</v>
      </c>
      <c r="D9069" s="3" t="s">
        <v>4227</v>
      </c>
      <c r="E9069" s="3">
        <v>0</v>
      </c>
      <c r="F9069" s="3">
        <v>0</v>
      </c>
      <c r="G9069" s="3">
        <v>0</v>
      </c>
    </row>
    <row r="9070" spans="1:7" x14ac:dyDescent="0.25">
      <c r="A9070" t="s">
        <v>9547</v>
      </c>
      <c r="B9070" s="3">
        <v>2013</v>
      </c>
      <c r="C9070" s="3">
        <v>93363</v>
      </c>
      <c r="D9070" s="3" t="s">
        <v>320</v>
      </c>
      <c r="E9070" s="3">
        <v>62674.51</v>
      </c>
      <c r="F9070" s="3">
        <v>2612.9899999999998</v>
      </c>
      <c r="G9070" s="3">
        <v>3763.95</v>
      </c>
    </row>
    <row r="9071" spans="1:7" x14ac:dyDescent="0.25">
      <c r="A9071" t="s">
        <v>9548</v>
      </c>
      <c r="B9071" s="3">
        <v>2011</v>
      </c>
      <c r="C9071" s="3">
        <v>15418</v>
      </c>
      <c r="D9071" s="3" t="s">
        <v>28</v>
      </c>
      <c r="E9071" s="3">
        <v>64448.07</v>
      </c>
      <c r="F9071" s="3">
        <v>11177.38</v>
      </c>
      <c r="G9071" s="3">
        <v>652.41999999999996</v>
      </c>
    </row>
    <row r="9072" spans="1:7" x14ac:dyDescent="0.25">
      <c r="A9072" t="s">
        <v>9549</v>
      </c>
      <c r="B9072" s="3">
        <v>2011</v>
      </c>
      <c r="C9072" s="3">
        <v>77054</v>
      </c>
      <c r="D9072" s="3" t="s">
        <v>523</v>
      </c>
      <c r="E9072" s="3">
        <v>131415.01</v>
      </c>
      <c r="F9072" s="3">
        <v>3369.23</v>
      </c>
      <c r="G9072" s="3">
        <v>8909.09</v>
      </c>
    </row>
    <row r="9073" spans="1:7" x14ac:dyDescent="0.25">
      <c r="A9073" t="s">
        <v>9550</v>
      </c>
      <c r="B9073" s="3">
        <v>2012</v>
      </c>
      <c r="C9073" s="3">
        <v>26353</v>
      </c>
      <c r="D9073" s="3" t="s">
        <v>70</v>
      </c>
      <c r="E9073" s="3">
        <v>40624.22</v>
      </c>
      <c r="F9073" s="3">
        <v>998.28</v>
      </c>
      <c r="G9073" s="3">
        <v>1022.91</v>
      </c>
    </row>
    <row r="9074" spans="1:7" x14ac:dyDescent="0.25">
      <c r="A9074" t="s">
        <v>9551</v>
      </c>
      <c r="B9074" s="3">
        <v>2011</v>
      </c>
      <c r="C9074" s="3">
        <v>70519</v>
      </c>
      <c r="D9074" s="3" t="s">
        <v>34</v>
      </c>
      <c r="E9074" s="3">
        <v>4199.16</v>
      </c>
      <c r="F9074" s="3">
        <v>0</v>
      </c>
      <c r="G9074" s="3">
        <v>112.74</v>
      </c>
    </row>
    <row r="9075" spans="1:7" x14ac:dyDescent="0.25">
      <c r="A9075" t="s">
        <v>9552</v>
      </c>
      <c r="B9075" s="3">
        <v>2013</v>
      </c>
      <c r="C9075" s="3">
        <v>107778</v>
      </c>
      <c r="D9075" s="3" t="s">
        <v>14</v>
      </c>
      <c r="E9075" s="3">
        <v>5312.16</v>
      </c>
      <c r="F9075" s="3">
        <v>0</v>
      </c>
      <c r="G9075" s="3">
        <v>0</v>
      </c>
    </row>
    <row r="9076" spans="1:7" x14ac:dyDescent="0.25">
      <c r="A9076" t="s">
        <v>9553</v>
      </c>
      <c r="B9076" s="3">
        <v>2011</v>
      </c>
      <c r="C9076" s="3">
        <v>28620</v>
      </c>
      <c r="D9076" s="3" t="s">
        <v>1549</v>
      </c>
      <c r="E9076" s="3">
        <v>24025.08</v>
      </c>
      <c r="F9076" s="3">
        <v>235.4</v>
      </c>
      <c r="G9076" s="3">
        <v>902.54</v>
      </c>
    </row>
    <row r="9077" spans="1:7" x14ac:dyDescent="0.25">
      <c r="A9077" t="s">
        <v>9554</v>
      </c>
      <c r="B9077" s="3">
        <v>2012</v>
      </c>
      <c r="C9077" s="3">
        <v>84298</v>
      </c>
      <c r="D9077" s="3" t="s">
        <v>119</v>
      </c>
      <c r="E9077" s="3">
        <v>92259.04</v>
      </c>
      <c r="F9077" s="3">
        <v>6165.29</v>
      </c>
      <c r="G9077" s="3">
        <v>1387.76</v>
      </c>
    </row>
    <row r="9078" spans="1:7" x14ac:dyDescent="0.25">
      <c r="A9078" t="s">
        <v>9555</v>
      </c>
      <c r="B9078" s="3">
        <v>2011</v>
      </c>
      <c r="C9078" s="3">
        <v>79413</v>
      </c>
      <c r="D9078" s="3" t="s">
        <v>318</v>
      </c>
      <c r="E9078" s="3">
        <v>124073</v>
      </c>
      <c r="F9078" s="3">
        <v>0</v>
      </c>
      <c r="G9078" s="3">
        <v>2790</v>
      </c>
    </row>
    <row r="9079" spans="1:7" x14ac:dyDescent="0.25">
      <c r="A9079" t="s">
        <v>9556</v>
      </c>
      <c r="B9079" s="3">
        <v>2012</v>
      </c>
      <c r="C9079" s="3">
        <v>87446</v>
      </c>
      <c r="D9079" s="3" t="s">
        <v>2765</v>
      </c>
      <c r="E9079" s="3">
        <v>74230.34</v>
      </c>
      <c r="F9079" s="3">
        <v>3813.61</v>
      </c>
      <c r="G9079" s="3">
        <v>12614.76</v>
      </c>
    </row>
    <row r="9080" spans="1:7" x14ac:dyDescent="0.25">
      <c r="A9080" t="s">
        <v>9557</v>
      </c>
      <c r="B9080" s="3">
        <v>2013</v>
      </c>
      <c r="C9080" s="3">
        <v>97642</v>
      </c>
      <c r="D9080" s="3" t="s">
        <v>929</v>
      </c>
      <c r="E9080" s="3">
        <v>53325.01</v>
      </c>
      <c r="F9080" s="3">
        <v>0</v>
      </c>
      <c r="G9080" s="3">
        <v>1350.61</v>
      </c>
    </row>
    <row r="9081" spans="1:7" x14ac:dyDescent="0.25">
      <c r="A9081" t="s">
        <v>9558</v>
      </c>
      <c r="B9081" s="3">
        <v>2012</v>
      </c>
      <c r="C9081" s="3">
        <v>79777</v>
      </c>
      <c r="D9081" s="3" t="s">
        <v>20</v>
      </c>
      <c r="E9081" s="3">
        <v>123471</v>
      </c>
      <c r="F9081" s="3">
        <v>500.18</v>
      </c>
      <c r="G9081" s="3">
        <v>850.52</v>
      </c>
    </row>
    <row r="9082" spans="1:7" x14ac:dyDescent="0.25">
      <c r="A9082" t="s">
        <v>9559</v>
      </c>
      <c r="B9082" s="3">
        <v>2012</v>
      </c>
      <c r="C9082" s="3">
        <v>75100</v>
      </c>
      <c r="D9082" s="3" t="s">
        <v>191</v>
      </c>
      <c r="E9082" s="3">
        <v>126153.09</v>
      </c>
      <c r="F9082" s="3">
        <v>36361.129999999997</v>
      </c>
      <c r="G9082" s="3">
        <v>9677.57</v>
      </c>
    </row>
    <row r="9083" spans="1:7" x14ac:dyDescent="0.25">
      <c r="A9083" t="s">
        <v>9560</v>
      </c>
      <c r="B9083" s="3">
        <v>2013</v>
      </c>
      <c r="C9083" s="3">
        <v>73281</v>
      </c>
      <c r="D9083" s="3" t="s">
        <v>109</v>
      </c>
      <c r="E9083" s="3">
        <v>128178.19</v>
      </c>
      <c r="F9083" s="3">
        <v>81871.83</v>
      </c>
      <c r="G9083" s="3">
        <v>14907.41</v>
      </c>
    </row>
    <row r="9084" spans="1:7" x14ac:dyDescent="0.25">
      <c r="A9084" t="s">
        <v>9561</v>
      </c>
      <c r="B9084" s="3">
        <v>2011</v>
      </c>
      <c r="C9084" s="3">
        <v>78209</v>
      </c>
      <c r="D9084" s="3" t="s">
        <v>5432</v>
      </c>
      <c r="E9084" s="3">
        <v>134369.15</v>
      </c>
      <c r="F9084" s="3">
        <v>0</v>
      </c>
      <c r="G9084" s="3">
        <v>0</v>
      </c>
    </row>
    <row r="9085" spans="1:7" x14ac:dyDescent="0.25">
      <c r="A9085" t="s">
        <v>9562</v>
      </c>
      <c r="B9085" s="3">
        <v>2013</v>
      </c>
      <c r="C9085" s="3">
        <v>88411</v>
      </c>
      <c r="D9085" s="3" t="s">
        <v>28</v>
      </c>
      <c r="E9085" s="3">
        <v>68080.759999999995</v>
      </c>
      <c r="F9085" s="3">
        <v>6235.13</v>
      </c>
      <c r="G9085" s="3">
        <v>4829.18</v>
      </c>
    </row>
    <row r="9086" spans="1:7" x14ac:dyDescent="0.25">
      <c r="A9086" t="s">
        <v>9563</v>
      </c>
      <c r="B9086" s="3">
        <v>2013</v>
      </c>
      <c r="C9086" s="3">
        <v>92207</v>
      </c>
      <c r="D9086" s="3" t="s">
        <v>392</v>
      </c>
      <c r="E9086" s="3">
        <v>65120.77</v>
      </c>
      <c r="F9086" s="3">
        <v>2212.9899999999998</v>
      </c>
      <c r="G9086" s="3">
        <v>7119.83</v>
      </c>
    </row>
    <row r="9087" spans="1:7" x14ac:dyDescent="0.25">
      <c r="A9087" t="s">
        <v>9564</v>
      </c>
      <c r="B9087" s="3">
        <v>2013</v>
      </c>
      <c r="C9087" s="3">
        <v>101640</v>
      </c>
      <c r="D9087" s="3" t="s">
        <v>20</v>
      </c>
      <c r="E9087" s="3">
        <v>41699</v>
      </c>
      <c r="F9087" s="3">
        <v>0</v>
      </c>
      <c r="G9087" s="3">
        <v>11.33</v>
      </c>
    </row>
    <row r="9088" spans="1:7" x14ac:dyDescent="0.25">
      <c r="A9088" t="s">
        <v>9565</v>
      </c>
      <c r="B9088" s="3">
        <v>2011</v>
      </c>
      <c r="C9088" s="3">
        <v>85576</v>
      </c>
      <c r="D9088" s="3" t="s">
        <v>124</v>
      </c>
      <c r="E9088" s="3">
        <v>94063.12</v>
      </c>
      <c r="F9088" s="3">
        <v>0</v>
      </c>
      <c r="G9088" s="3">
        <v>0</v>
      </c>
    </row>
    <row r="9089" spans="1:7" x14ac:dyDescent="0.25">
      <c r="A9089" t="s">
        <v>9566</v>
      </c>
      <c r="B9089" s="3">
        <v>2013</v>
      </c>
      <c r="C9089" s="3">
        <v>89870</v>
      </c>
      <c r="D9089" s="3" t="s">
        <v>28</v>
      </c>
      <c r="E9089" s="3">
        <v>68228.429999999993</v>
      </c>
      <c r="F9089" s="3">
        <v>2719.94</v>
      </c>
      <c r="G9089" s="3">
        <v>2835.62</v>
      </c>
    </row>
    <row r="9090" spans="1:7" x14ac:dyDescent="0.25">
      <c r="A9090" t="s">
        <v>9567</v>
      </c>
      <c r="B9090" s="3">
        <v>2011</v>
      </c>
      <c r="C9090" s="3">
        <v>78488</v>
      </c>
      <c r="D9090" s="3" t="s">
        <v>47</v>
      </c>
      <c r="E9090" s="3">
        <v>115860.96</v>
      </c>
      <c r="F9090" s="3">
        <v>5409.75</v>
      </c>
      <c r="G9090" s="3">
        <v>12519.89</v>
      </c>
    </row>
    <row r="9091" spans="1:7" x14ac:dyDescent="0.25">
      <c r="A9091" t="s">
        <v>9568</v>
      </c>
      <c r="B9091" s="3">
        <v>2012</v>
      </c>
      <c r="C9091" s="3">
        <v>102546</v>
      </c>
      <c r="D9091" s="3" t="s">
        <v>1493</v>
      </c>
      <c r="E9091" s="3">
        <v>21091.1</v>
      </c>
      <c r="F9091" s="3">
        <v>75.61</v>
      </c>
      <c r="G9091" s="3">
        <v>2942.78</v>
      </c>
    </row>
    <row r="9092" spans="1:7" x14ac:dyDescent="0.25">
      <c r="A9092" t="s">
        <v>9569</v>
      </c>
      <c r="B9092" s="3">
        <v>2011</v>
      </c>
      <c r="C9092" s="3">
        <v>105708</v>
      </c>
      <c r="D9092" s="3" t="s">
        <v>16</v>
      </c>
      <c r="E9092" s="3">
        <v>10821.63</v>
      </c>
      <c r="F9092" s="3">
        <v>0</v>
      </c>
      <c r="G9092" s="3">
        <v>82.76</v>
      </c>
    </row>
    <row r="9093" spans="1:7" x14ac:dyDescent="0.25">
      <c r="A9093" t="s">
        <v>9570</v>
      </c>
      <c r="B9093" s="3">
        <v>2013</v>
      </c>
      <c r="C9093" s="3">
        <v>74994</v>
      </c>
      <c r="D9093" s="3" t="s">
        <v>9571</v>
      </c>
      <c r="E9093" s="3">
        <v>119420.51</v>
      </c>
      <c r="F9093" s="3">
        <v>43045.17</v>
      </c>
      <c r="G9093" s="3">
        <v>12615.61</v>
      </c>
    </row>
    <row r="9094" spans="1:7" x14ac:dyDescent="0.25">
      <c r="A9094" t="s">
        <v>9572</v>
      </c>
      <c r="B9094" s="3">
        <v>2013</v>
      </c>
      <c r="C9094" s="3">
        <v>106631</v>
      </c>
      <c r="D9094" s="3" t="s">
        <v>16</v>
      </c>
      <c r="E9094" s="3">
        <v>7844.46</v>
      </c>
      <c r="F9094" s="3">
        <v>0</v>
      </c>
      <c r="G9094" s="3">
        <v>186.22</v>
      </c>
    </row>
    <row r="9095" spans="1:7" x14ac:dyDescent="0.25">
      <c r="A9095" t="s">
        <v>9573</v>
      </c>
      <c r="B9095" s="3">
        <v>2013</v>
      </c>
      <c r="C9095" s="3">
        <v>50045</v>
      </c>
      <c r="D9095" s="3" t="s">
        <v>9574</v>
      </c>
      <c r="E9095" s="3">
        <v>83395.429999999993</v>
      </c>
      <c r="F9095" s="3">
        <v>0</v>
      </c>
      <c r="G9095" s="3">
        <v>0</v>
      </c>
    </row>
    <row r="9096" spans="1:7" x14ac:dyDescent="0.25">
      <c r="A9096" t="s">
        <v>9575</v>
      </c>
      <c r="B9096" s="3">
        <v>2013</v>
      </c>
      <c r="C9096" s="3">
        <v>844</v>
      </c>
      <c r="D9096" s="3" t="s">
        <v>1593</v>
      </c>
      <c r="E9096" s="3">
        <v>130457.94</v>
      </c>
      <c r="F9096" s="3">
        <v>37331.4</v>
      </c>
      <c r="G9096" s="3">
        <v>6880.43</v>
      </c>
    </row>
    <row r="9097" spans="1:7" x14ac:dyDescent="0.25">
      <c r="A9097" t="s">
        <v>9576</v>
      </c>
      <c r="B9097" s="3">
        <v>2012</v>
      </c>
      <c r="C9097" s="3">
        <v>42349</v>
      </c>
      <c r="D9097" s="3" t="s">
        <v>338</v>
      </c>
      <c r="E9097" s="3">
        <v>92529.600000000006</v>
      </c>
      <c r="F9097" s="3">
        <v>16647.63</v>
      </c>
      <c r="G9097" s="3">
        <v>11552.35</v>
      </c>
    </row>
    <row r="9098" spans="1:7" x14ac:dyDescent="0.25">
      <c r="A9098" t="s">
        <v>9577</v>
      </c>
      <c r="B9098" s="3">
        <v>2013</v>
      </c>
      <c r="C9098" s="3">
        <v>41530</v>
      </c>
      <c r="D9098" s="3" t="s">
        <v>47</v>
      </c>
      <c r="E9098" s="3">
        <v>106592.36</v>
      </c>
      <c r="F9098" s="3">
        <v>5352.31</v>
      </c>
      <c r="G9098" s="3">
        <v>10864.6</v>
      </c>
    </row>
    <row r="9099" spans="1:7" x14ac:dyDescent="0.25">
      <c r="A9099" t="s">
        <v>9578</v>
      </c>
      <c r="B9099" s="3">
        <v>2013</v>
      </c>
      <c r="C9099" s="3">
        <v>13281</v>
      </c>
      <c r="D9099" s="3" t="s">
        <v>10</v>
      </c>
      <c r="E9099" s="3">
        <v>79244.179999999993</v>
      </c>
      <c r="F9099" s="3">
        <v>3516.78</v>
      </c>
      <c r="G9099" s="3">
        <v>1187.92</v>
      </c>
    </row>
    <row r="9100" spans="1:7" x14ac:dyDescent="0.25">
      <c r="A9100" t="s">
        <v>9579</v>
      </c>
      <c r="B9100" s="3">
        <v>2013</v>
      </c>
      <c r="C9100" s="3">
        <v>3058</v>
      </c>
      <c r="D9100" s="3" t="s">
        <v>1791</v>
      </c>
      <c r="E9100" s="3">
        <v>123104.99</v>
      </c>
      <c r="F9100" s="3">
        <v>1888.41</v>
      </c>
      <c r="G9100" s="3">
        <v>15291.32</v>
      </c>
    </row>
    <row r="9101" spans="1:7" x14ac:dyDescent="0.25">
      <c r="A9101" t="s">
        <v>9580</v>
      </c>
      <c r="B9101" s="3">
        <v>2012</v>
      </c>
      <c r="C9101" s="3">
        <v>3789</v>
      </c>
      <c r="D9101" s="3" t="s">
        <v>1654</v>
      </c>
      <c r="E9101" s="3">
        <v>96252</v>
      </c>
      <c r="F9101" s="3">
        <v>30296.59</v>
      </c>
      <c r="G9101" s="3">
        <v>6633</v>
      </c>
    </row>
    <row r="9102" spans="1:7" x14ac:dyDescent="0.25">
      <c r="A9102" t="s">
        <v>9581</v>
      </c>
      <c r="B9102" s="3">
        <v>2013</v>
      </c>
      <c r="C9102" s="3">
        <v>1514</v>
      </c>
      <c r="D9102" s="3" t="s">
        <v>374</v>
      </c>
      <c r="E9102" s="3">
        <v>113225.29</v>
      </c>
      <c r="F9102" s="3">
        <v>19975.150000000001</v>
      </c>
      <c r="G9102" s="3">
        <v>27801.57</v>
      </c>
    </row>
    <row r="9103" spans="1:7" x14ac:dyDescent="0.25">
      <c r="A9103" t="s">
        <v>9582</v>
      </c>
      <c r="B9103" s="3">
        <v>2011</v>
      </c>
      <c r="C9103" s="3">
        <v>17904</v>
      </c>
      <c r="D9103" s="3" t="s">
        <v>9583</v>
      </c>
      <c r="E9103" s="3">
        <v>67374.62</v>
      </c>
      <c r="F9103" s="3">
        <v>1304.7</v>
      </c>
      <c r="G9103" s="3">
        <v>0</v>
      </c>
    </row>
    <row r="9104" spans="1:7" x14ac:dyDescent="0.25">
      <c r="A9104" t="s">
        <v>9584</v>
      </c>
      <c r="B9104" s="3">
        <v>2012</v>
      </c>
      <c r="C9104" s="3">
        <v>101147</v>
      </c>
      <c r="D9104" s="3" t="s">
        <v>9585</v>
      </c>
      <c r="E9104" s="3">
        <v>34009.17</v>
      </c>
      <c r="F9104" s="3">
        <v>0</v>
      </c>
      <c r="G9104" s="3">
        <v>3391.77</v>
      </c>
    </row>
    <row r="9105" spans="1:7" x14ac:dyDescent="0.25">
      <c r="A9105" t="s">
        <v>9586</v>
      </c>
      <c r="B9105" s="3">
        <v>2011</v>
      </c>
      <c r="C9105" s="3">
        <v>78409</v>
      </c>
      <c r="D9105" s="3" t="s">
        <v>191</v>
      </c>
      <c r="E9105" s="3">
        <v>121068</v>
      </c>
      <c r="F9105" s="3">
        <v>10575.94</v>
      </c>
      <c r="G9105" s="3">
        <v>4403.5600000000004</v>
      </c>
    </row>
    <row r="9106" spans="1:7" x14ac:dyDescent="0.25">
      <c r="A9106" t="s">
        <v>9587</v>
      </c>
      <c r="B9106" s="3">
        <v>2011</v>
      </c>
      <c r="C9106" s="3">
        <v>84112</v>
      </c>
      <c r="D9106" s="3" t="s">
        <v>28</v>
      </c>
      <c r="E9106" s="3">
        <v>69810.679999999993</v>
      </c>
      <c r="F9106" s="3">
        <v>27245.759999999998</v>
      </c>
      <c r="G9106" s="3">
        <v>1925.67</v>
      </c>
    </row>
    <row r="9107" spans="1:7" x14ac:dyDescent="0.25">
      <c r="A9107" t="s">
        <v>9588</v>
      </c>
      <c r="B9107" s="3">
        <v>2013</v>
      </c>
      <c r="C9107" s="3">
        <v>16802</v>
      </c>
      <c r="D9107" s="3" t="s">
        <v>9589</v>
      </c>
      <c r="E9107" s="3">
        <v>71395.44</v>
      </c>
      <c r="F9107" s="3">
        <v>0</v>
      </c>
      <c r="G9107" s="3">
        <v>623.70000000000005</v>
      </c>
    </row>
    <row r="9108" spans="1:7" x14ac:dyDescent="0.25">
      <c r="A9108" t="s">
        <v>9590</v>
      </c>
      <c r="B9108" s="3">
        <v>2011</v>
      </c>
      <c r="C9108" s="3">
        <v>72867</v>
      </c>
      <c r="D9108" s="3" t="s">
        <v>365</v>
      </c>
      <c r="E9108" s="3">
        <v>0</v>
      </c>
      <c r="F9108" s="3">
        <v>0</v>
      </c>
      <c r="G9108" s="3">
        <v>60.09</v>
      </c>
    </row>
    <row r="9109" spans="1:7" x14ac:dyDescent="0.25">
      <c r="A9109" t="s">
        <v>9591</v>
      </c>
      <c r="B9109" s="3">
        <v>2013</v>
      </c>
      <c r="C9109" s="3">
        <v>8234</v>
      </c>
      <c r="D9109" s="3" t="s">
        <v>1352</v>
      </c>
      <c r="E9109" s="3">
        <v>97588.800000000003</v>
      </c>
      <c r="F9109" s="3">
        <v>0</v>
      </c>
      <c r="G9109" s="3">
        <v>8554.9</v>
      </c>
    </row>
    <row r="9110" spans="1:7" x14ac:dyDescent="0.25">
      <c r="A9110" t="s">
        <v>9592</v>
      </c>
      <c r="B9110" s="3">
        <v>2011</v>
      </c>
      <c r="C9110" s="3">
        <v>20492</v>
      </c>
      <c r="D9110" s="3" t="s">
        <v>7218</v>
      </c>
      <c r="E9110" s="3">
        <v>58137.78</v>
      </c>
      <c r="F9110" s="3">
        <v>2968.2</v>
      </c>
      <c r="G9110" s="3">
        <v>609.75</v>
      </c>
    </row>
    <row r="9111" spans="1:7" x14ac:dyDescent="0.25">
      <c r="A9111" t="s">
        <v>9593</v>
      </c>
      <c r="B9111" s="3">
        <v>2012</v>
      </c>
      <c r="C9111" s="3">
        <v>16166</v>
      </c>
      <c r="D9111" s="3" t="s">
        <v>1434</v>
      </c>
      <c r="E9111" s="3">
        <v>73259.23</v>
      </c>
      <c r="F9111" s="3">
        <v>0</v>
      </c>
      <c r="G9111" s="3">
        <v>500</v>
      </c>
    </row>
    <row r="9112" spans="1:7" x14ac:dyDescent="0.25">
      <c r="A9112" t="s">
        <v>9594</v>
      </c>
      <c r="B9112" s="3">
        <v>2013</v>
      </c>
      <c r="C9112" s="3">
        <v>11918</v>
      </c>
      <c r="D9112" s="3" t="s">
        <v>65</v>
      </c>
      <c r="E9112" s="3">
        <v>74958.679999999993</v>
      </c>
      <c r="F9112" s="3">
        <v>13340.63</v>
      </c>
      <c r="G9112" s="3">
        <v>1228.3900000000001</v>
      </c>
    </row>
    <row r="9113" spans="1:7" x14ac:dyDescent="0.25">
      <c r="A9113" t="s">
        <v>9595</v>
      </c>
      <c r="B9113" s="3">
        <v>2011</v>
      </c>
      <c r="C9113" s="3">
        <v>54695</v>
      </c>
      <c r="D9113" s="3" t="s">
        <v>24</v>
      </c>
      <c r="E9113" s="3">
        <v>70579.039999999994</v>
      </c>
      <c r="F9113" s="3">
        <v>980.31</v>
      </c>
      <c r="G9113" s="3">
        <v>2038.69</v>
      </c>
    </row>
    <row r="9114" spans="1:7" x14ac:dyDescent="0.25">
      <c r="A9114" t="s">
        <v>9596</v>
      </c>
      <c r="B9114" s="3">
        <v>2011</v>
      </c>
      <c r="C9114" s="3">
        <v>37056</v>
      </c>
      <c r="D9114" s="3" t="s">
        <v>3133</v>
      </c>
      <c r="E9114" s="3">
        <v>154285.65</v>
      </c>
      <c r="F9114" s="3">
        <v>2558.0100000000002</v>
      </c>
      <c r="G9114" s="3">
        <v>26767.14</v>
      </c>
    </row>
    <row r="9115" spans="1:7" x14ac:dyDescent="0.25">
      <c r="A9115" t="s">
        <v>9597</v>
      </c>
      <c r="B9115" s="3">
        <v>2013</v>
      </c>
      <c r="C9115" s="3">
        <v>4158</v>
      </c>
      <c r="D9115" s="3" t="s">
        <v>2356</v>
      </c>
      <c r="E9115" s="3">
        <v>105300.87</v>
      </c>
      <c r="F9115" s="3">
        <v>6139.53</v>
      </c>
      <c r="G9115" s="3">
        <v>18904.98</v>
      </c>
    </row>
    <row r="9116" spans="1:7" x14ac:dyDescent="0.25">
      <c r="A9116" t="s">
        <v>9598</v>
      </c>
      <c r="B9116" s="3">
        <v>2012</v>
      </c>
      <c r="C9116" s="3">
        <v>61408</v>
      </c>
      <c r="D9116" s="3" t="s">
        <v>1363</v>
      </c>
      <c r="E9116" s="3">
        <v>48213.51</v>
      </c>
      <c r="F9116" s="3">
        <v>175.45</v>
      </c>
      <c r="G9116" s="3">
        <v>34</v>
      </c>
    </row>
    <row r="9117" spans="1:7" x14ac:dyDescent="0.25">
      <c r="A9117" t="s">
        <v>9599</v>
      </c>
      <c r="B9117" s="3">
        <v>2012</v>
      </c>
      <c r="C9117" s="3">
        <v>38</v>
      </c>
      <c r="D9117" s="3" t="s">
        <v>5295</v>
      </c>
      <c r="E9117" s="3">
        <v>110661.2</v>
      </c>
      <c r="F9117" s="3">
        <v>31162.04</v>
      </c>
      <c r="G9117" s="3">
        <v>111446.2</v>
      </c>
    </row>
    <row r="9118" spans="1:7" x14ac:dyDescent="0.25">
      <c r="A9118" t="s">
        <v>9600</v>
      </c>
      <c r="B9118" s="3">
        <v>2012</v>
      </c>
      <c r="C9118" s="3">
        <v>5210</v>
      </c>
      <c r="D9118" s="3" t="s">
        <v>661</v>
      </c>
      <c r="E9118" s="3">
        <v>115817</v>
      </c>
      <c r="F9118" s="3">
        <v>0</v>
      </c>
      <c r="G9118" s="3">
        <v>7434.62</v>
      </c>
    </row>
    <row r="9119" spans="1:7" x14ac:dyDescent="0.25">
      <c r="A9119" t="s">
        <v>9601</v>
      </c>
      <c r="B9119" s="3">
        <v>2012</v>
      </c>
      <c r="C9119" s="3">
        <v>34911</v>
      </c>
      <c r="D9119" s="3" t="s">
        <v>4227</v>
      </c>
      <c r="E9119" s="3">
        <v>0</v>
      </c>
      <c r="F9119" s="3">
        <v>0</v>
      </c>
      <c r="G9119" s="3">
        <v>1761.97</v>
      </c>
    </row>
    <row r="9120" spans="1:7" x14ac:dyDescent="0.25">
      <c r="A9120" t="s">
        <v>9602</v>
      </c>
      <c r="B9120" s="3">
        <v>2012</v>
      </c>
      <c r="C9120" s="3">
        <v>35108</v>
      </c>
      <c r="D9120" s="3" t="s">
        <v>38</v>
      </c>
      <c r="E9120" s="3">
        <v>1288.53</v>
      </c>
      <c r="F9120" s="3">
        <v>0</v>
      </c>
      <c r="G9120" s="3">
        <v>125.38</v>
      </c>
    </row>
    <row r="9121" spans="1:7" x14ac:dyDescent="0.25">
      <c r="A9121" t="s">
        <v>9603</v>
      </c>
      <c r="B9121" s="3">
        <v>2013</v>
      </c>
      <c r="C9121" s="3">
        <v>55153</v>
      </c>
      <c r="D9121" s="3" t="s">
        <v>1017</v>
      </c>
      <c r="E9121" s="3">
        <v>41216.94</v>
      </c>
      <c r="F9121" s="3">
        <v>26085.25</v>
      </c>
      <c r="G9121" s="3">
        <v>8546.7800000000007</v>
      </c>
    </row>
    <row r="9122" spans="1:7" x14ac:dyDescent="0.25">
      <c r="A9122" t="s">
        <v>9604</v>
      </c>
      <c r="B9122" s="3">
        <v>2013</v>
      </c>
      <c r="C9122" s="3">
        <v>730</v>
      </c>
      <c r="D9122" s="3" t="s">
        <v>5596</v>
      </c>
      <c r="E9122" s="3">
        <v>147424.92000000001</v>
      </c>
      <c r="F9122" s="3">
        <v>0</v>
      </c>
      <c r="G9122" s="3">
        <v>30668.5</v>
      </c>
    </row>
    <row r="9123" spans="1:7" x14ac:dyDescent="0.25">
      <c r="A9123" t="s">
        <v>9605</v>
      </c>
      <c r="B9123" s="3">
        <v>2012</v>
      </c>
      <c r="C9123" s="3">
        <v>3091</v>
      </c>
      <c r="D9123" s="3" t="s">
        <v>449</v>
      </c>
      <c r="E9123" s="3">
        <v>140003.04999999999</v>
      </c>
      <c r="F9123" s="3">
        <v>0</v>
      </c>
      <c r="G9123" s="3">
        <v>0</v>
      </c>
    </row>
    <row r="9124" spans="1:7" x14ac:dyDescent="0.25">
      <c r="A9124" t="s">
        <v>9605</v>
      </c>
      <c r="B9124" s="3">
        <v>2011</v>
      </c>
      <c r="C9124" s="3">
        <v>38999</v>
      </c>
      <c r="D9124" s="3" t="s">
        <v>403</v>
      </c>
      <c r="E9124" s="3">
        <v>143260</v>
      </c>
      <c r="F9124" s="3">
        <v>0</v>
      </c>
      <c r="G9124" s="3">
        <v>0</v>
      </c>
    </row>
    <row r="9125" spans="1:7" x14ac:dyDescent="0.25">
      <c r="A9125" t="s">
        <v>9606</v>
      </c>
      <c r="B9125" s="3">
        <v>2013</v>
      </c>
      <c r="C9125" s="3">
        <v>5150</v>
      </c>
      <c r="D9125" s="3" t="s">
        <v>750</v>
      </c>
      <c r="E9125" s="3">
        <v>123290.7</v>
      </c>
      <c r="F9125" s="3">
        <v>0</v>
      </c>
      <c r="G9125" s="3">
        <v>0</v>
      </c>
    </row>
    <row r="9126" spans="1:7" x14ac:dyDescent="0.25">
      <c r="A9126" t="s">
        <v>9607</v>
      </c>
      <c r="B9126" s="3">
        <v>2013</v>
      </c>
      <c r="C9126" s="3">
        <v>81717</v>
      </c>
      <c r="D9126" s="3" t="s">
        <v>5193</v>
      </c>
      <c r="E9126" s="3">
        <v>103588</v>
      </c>
      <c r="F9126" s="3">
        <v>0</v>
      </c>
      <c r="G9126" s="3">
        <v>7740.3</v>
      </c>
    </row>
    <row r="9127" spans="1:7" x14ac:dyDescent="0.25">
      <c r="A9127" t="s">
        <v>9608</v>
      </c>
      <c r="B9127" s="3">
        <v>2013</v>
      </c>
      <c r="C9127" s="3">
        <v>83744</v>
      </c>
      <c r="D9127" s="3" t="s">
        <v>1343</v>
      </c>
      <c r="E9127" s="3">
        <v>101217.29</v>
      </c>
      <c r="F9127" s="3">
        <v>0</v>
      </c>
      <c r="G9127" s="3">
        <v>0</v>
      </c>
    </row>
    <row r="9128" spans="1:7" x14ac:dyDescent="0.25">
      <c r="A9128" t="s">
        <v>9609</v>
      </c>
      <c r="B9128" s="3">
        <v>2011</v>
      </c>
      <c r="C9128" s="3">
        <v>86937</v>
      </c>
      <c r="D9128" s="3" t="s">
        <v>263</v>
      </c>
      <c r="E9128" s="3">
        <v>75265.399999999994</v>
      </c>
      <c r="F9128" s="3">
        <v>13570.26</v>
      </c>
      <c r="G9128" s="3">
        <v>1835</v>
      </c>
    </row>
    <row r="9129" spans="1:7" x14ac:dyDescent="0.25">
      <c r="A9129" t="s">
        <v>9610</v>
      </c>
      <c r="B9129" s="3">
        <v>2013</v>
      </c>
      <c r="C9129" s="3">
        <v>107112</v>
      </c>
      <c r="D9129" s="3" t="s">
        <v>78</v>
      </c>
      <c r="E9129" s="3">
        <v>6963.6</v>
      </c>
      <c r="F9129" s="3">
        <v>0</v>
      </c>
      <c r="G9129" s="3">
        <v>457.54</v>
      </c>
    </row>
    <row r="9130" spans="1:7" x14ac:dyDescent="0.25">
      <c r="A9130" t="s">
        <v>9611</v>
      </c>
      <c r="B9130" s="3">
        <v>2012</v>
      </c>
      <c r="C9130" s="3">
        <v>109070</v>
      </c>
      <c r="D9130" s="3" t="s">
        <v>34</v>
      </c>
      <c r="E9130" s="3">
        <v>2351.25</v>
      </c>
      <c r="F9130" s="3">
        <v>0</v>
      </c>
      <c r="G9130" s="3">
        <v>42.3</v>
      </c>
    </row>
    <row r="9131" spans="1:7" x14ac:dyDescent="0.25">
      <c r="A9131" t="s">
        <v>9612</v>
      </c>
      <c r="B9131" s="3">
        <v>2012</v>
      </c>
      <c r="C9131" s="3">
        <v>89684</v>
      </c>
      <c r="D9131" s="3" t="s">
        <v>1256</v>
      </c>
      <c r="E9131" s="3">
        <v>79339.55</v>
      </c>
      <c r="F9131" s="3">
        <v>0</v>
      </c>
      <c r="G9131" s="3">
        <v>0</v>
      </c>
    </row>
    <row r="9132" spans="1:7" x14ac:dyDescent="0.25">
      <c r="A9132" t="s">
        <v>9613</v>
      </c>
      <c r="B9132" s="3">
        <v>2012</v>
      </c>
      <c r="C9132" s="3">
        <v>90458</v>
      </c>
      <c r="D9132" s="3" t="s">
        <v>245</v>
      </c>
      <c r="E9132" s="3">
        <v>75033.09</v>
      </c>
      <c r="F9132" s="3">
        <v>0</v>
      </c>
      <c r="G9132" s="3">
        <v>2248</v>
      </c>
    </row>
    <row r="9133" spans="1:7" x14ac:dyDescent="0.25">
      <c r="A9133" t="s">
        <v>9614</v>
      </c>
      <c r="B9133" s="3">
        <v>2013</v>
      </c>
      <c r="C9133" s="3">
        <v>106439</v>
      </c>
      <c r="D9133" s="3" t="s">
        <v>86</v>
      </c>
      <c r="E9133" s="3">
        <v>8550.85</v>
      </c>
      <c r="F9133" s="3">
        <v>0</v>
      </c>
      <c r="G9133" s="3">
        <v>0</v>
      </c>
    </row>
    <row r="9134" spans="1:7" x14ac:dyDescent="0.25">
      <c r="A9134" t="s">
        <v>9615</v>
      </c>
      <c r="B9134" s="3">
        <v>2011</v>
      </c>
      <c r="C9134" s="3">
        <v>92664</v>
      </c>
      <c r="D9134" s="3" t="s">
        <v>219</v>
      </c>
      <c r="E9134" s="3">
        <v>70102.59</v>
      </c>
      <c r="F9134" s="3">
        <v>0</v>
      </c>
      <c r="G9134" s="3">
        <v>641.92999999999995</v>
      </c>
    </row>
    <row r="9135" spans="1:7" x14ac:dyDescent="0.25">
      <c r="A9135" t="s">
        <v>9616</v>
      </c>
      <c r="B9135" s="3">
        <v>2011</v>
      </c>
      <c r="C9135" s="3">
        <v>85932</v>
      </c>
      <c r="D9135" s="3" t="s">
        <v>1759</v>
      </c>
      <c r="E9135" s="3">
        <v>85113.53</v>
      </c>
      <c r="F9135" s="3">
        <v>0</v>
      </c>
      <c r="G9135" s="3">
        <v>405.69</v>
      </c>
    </row>
    <row r="9136" spans="1:7" x14ac:dyDescent="0.25">
      <c r="A9136" t="s">
        <v>9617</v>
      </c>
      <c r="B9136" s="3">
        <v>2013</v>
      </c>
      <c r="C9136" s="3">
        <v>352</v>
      </c>
      <c r="D9136" s="3" t="s">
        <v>2153</v>
      </c>
      <c r="E9136" s="3">
        <v>153932.54</v>
      </c>
      <c r="F9136" s="3">
        <v>21953.42</v>
      </c>
      <c r="G9136" s="3">
        <v>18028.73</v>
      </c>
    </row>
    <row r="9137" spans="1:7" x14ac:dyDescent="0.25">
      <c r="A9137" t="s">
        <v>9617</v>
      </c>
      <c r="B9137" s="3">
        <v>2012</v>
      </c>
      <c r="C9137" s="3">
        <v>36454</v>
      </c>
      <c r="D9137" s="3" t="s">
        <v>942</v>
      </c>
      <c r="E9137" s="3">
        <v>160158.35</v>
      </c>
      <c r="F9137" s="3">
        <v>33910.730000000003</v>
      </c>
      <c r="G9137" s="3">
        <v>22607.03</v>
      </c>
    </row>
    <row r="9138" spans="1:7" x14ac:dyDescent="0.25">
      <c r="A9138" t="s">
        <v>9618</v>
      </c>
      <c r="B9138" s="3">
        <v>2012</v>
      </c>
      <c r="C9138" s="3">
        <v>9598</v>
      </c>
      <c r="D9138" s="3" t="s">
        <v>1343</v>
      </c>
      <c r="E9138" s="3">
        <v>97306.89</v>
      </c>
      <c r="F9138" s="3">
        <v>0</v>
      </c>
      <c r="G9138" s="3">
        <v>2249.67</v>
      </c>
    </row>
    <row r="9139" spans="1:7" x14ac:dyDescent="0.25">
      <c r="A9139" t="s">
        <v>9619</v>
      </c>
      <c r="B9139" s="3">
        <v>2012</v>
      </c>
      <c r="C9139" s="3">
        <v>9653</v>
      </c>
      <c r="D9139" s="3" t="s">
        <v>5193</v>
      </c>
      <c r="E9139" s="3">
        <v>95576</v>
      </c>
      <c r="F9139" s="3">
        <v>3653.01</v>
      </c>
      <c r="G9139" s="3">
        <v>0</v>
      </c>
    </row>
    <row r="9140" spans="1:7" x14ac:dyDescent="0.25">
      <c r="A9140" t="s">
        <v>9620</v>
      </c>
      <c r="B9140" s="3">
        <v>2011</v>
      </c>
      <c r="C9140" s="3">
        <v>70952</v>
      </c>
      <c r="D9140" s="3" t="s">
        <v>82</v>
      </c>
      <c r="E9140" s="3">
        <v>3275.8</v>
      </c>
      <c r="F9140" s="3">
        <v>0</v>
      </c>
      <c r="G9140" s="3">
        <v>0</v>
      </c>
    </row>
    <row r="9141" spans="1:7" x14ac:dyDescent="0.25">
      <c r="A9141" t="s">
        <v>9621</v>
      </c>
      <c r="B9141" s="3">
        <v>2012</v>
      </c>
      <c r="C9141" s="3">
        <v>11394</v>
      </c>
      <c r="D9141" s="3" t="s">
        <v>5825</v>
      </c>
      <c r="E9141" s="3">
        <v>60426.07</v>
      </c>
      <c r="F9141" s="3">
        <v>23199.68</v>
      </c>
      <c r="G9141" s="3">
        <v>7526.68</v>
      </c>
    </row>
    <row r="9142" spans="1:7" x14ac:dyDescent="0.25">
      <c r="A9142" t="s">
        <v>9622</v>
      </c>
      <c r="B9142" s="3">
        <v>2012</v>
      </c>
      <c r="C9142" s="3">
        <v>50720</v>
      </c>
      <c r="D9142" s="3" t="s">
        <v>28</v>
      </c>
      <c r="E9142" s="3">
        <v>66096.460000000006</v>
      </c>
      <c r="F9142" s="3">
        <v>7004.02</v>
      </c>
      <c r="G9142" s="3">
        <v>4051.69</v>
      </c>
    </row>
    <row r="9143" spans="1:7" x14ac:dyDescent="0.25">
      <c r="A9143" t="s">
        <v>9623</v>
      </c>
      <c r="B9143" s="3">
        <v>2012</v>
      </c>
      <c r="C9143" s="3">
        <v>30359</v>
      </c>
      <c r="D9143" s="3" t="s">
        <v>28</v>
      </c>
      <c r="E9143" s="3">
        <v>6208.94</v>
      </c>
      <c r="F9143" s="3">
        <v>1372.97</v>
      </c>
      <c r="G9143" s="3">
        <v>7103.77</v>
      </c>
    </row>
    <row r="9144" spans="1:7" x14ac:dyDescent="0.25">
      <c r="A9144" t="s">
        <v>9624</v>
      </c>
      <c r="B9144" s="3">
        <v>2012</v>
      </c>
      <c r="C9144" s="3">
        <v>34192</v>
      </c>
      <c r="D9144" s="3" t="s">
        <v>596</v>
      </c>
      <c r="E9144" s="3">
        <v>2145</v>
      </c>
      <c r="F9144" s="3">
        <v>0</v>
      </c>
      <c r="G9144" s="3">
        <v>965.25</v>
      </c>
    </row>
    <row r="9145" spans="1:7" x14ac:dyDescent="0.25">
      <c r="A9145" t="s">
        <v>9625</v>
      </c>
      <c r="B9145" s="3">
        <v>2013</v>
      </c>
      <c r="C9145" s="3">
        <v>8070</v>
      </c>
      <c r="D9145" s="3" t="s">
        <v>28</v>
      </c>
      <c r="E9145" s="3">
        <v>68041.25</v>
      </c>
      <c r="F9145" s="3">
        <v>37784.31</v>
      </c>
      <c r="G9145" s="3">
        <v>1050.75</v>
      </c>
    </row>
    <row r="9146" spans="1:7" x14ac:dyDescent="0.25">
      <c r="A9146" t="s">
        <v>9626</v>
      </c>
      <c r="B9146" s="3">
        <v>2011</v>
      </c>
      <c r="C9146" s="3">
        <v>33816</v>
      </c>
      <c r="D9146" s="3" t="s">
        <v>12</v>
      </c>
      <c r="E9146" s="3">
        <v>3839.74</v>
      </c>
      <c r="F9146" s="3">
        <v>0</v>
      </c>
      <c r="G9146" s="3">
        <v>55.8</v>
      </c>
    </row>
    <row r="9147" spans="1:7" x14ac:dyDescent="0.25">
      <c r="A9147" t="s">
        <v>9627</v>
      </c>
      <c r="B9147" s="3">
        <v>2012</v>
      </c>
      <c r="C9147" s="3">
        <v>54638</v>
      </c>
      <c r="D9147" s="3" t="s">
        <v>166</v>
      </c>
      <c r="E9147" s="3">
        <v>73050.83</v>
      </c>
      <c r="F9147" s="3">
        <v>0</v>
      </c>
      <c r="G9147" s="3">
        <v>312.5</v>
      </c>
    </row>
    <row r="9148" spans="1:7" x14ac:dyDescent="0.25">
      <c r="A9148" t="s">
        <v>9628</v>
      </c>
      <c r="B9148" s="3">
        <v>2011</v>
      </c>
      <c r="C9148" s="3">
        <v>52471</v>
      </c>
      <c r="D9148" s="3" t="s">
        <v>49</v>
      </c>
      <c r="E9148" s="3">
        <v>74381.23</v>
      </c>
      <c r="F9148" s="3">
        <v>0</v>
      </c>
      <c r="G9148" s="3">
        <v>1487.85</v>
      </c>
    </row>
    <row r="9149" spans="1:7" x14ac:dyDescent="0.25">
      <c r="A9149" t="s">
        <v>9629</v>
      </c>
      <c r="B9149" s="3">
        <v>2012</v>
      </c>
      <c r="C9149" s="3">
        <v>65399</v>
      </c>
      <c r="D9149" s="3" t="s">
        <v>9630</v>
      </c>
      <c r="E9149" s="3">
        <v>8547.4500000000007</v>
      </c>
      <c r="F9149" s="3">
        <v>0</v>
      </c>
      <c r="G9149" s="3">
        <v>20227.080000000002</v>
      </c>
    </row>
    <row r="9150" spans="1:7" x14ac:dyDescent="0.25">
      <c r="A9150" t="s">
        <v>9631</v>
      </c>
      <c r="B9150" s="3">
        <v>2012</v>
      </c>
      <c r="C9150" s="3">
        <v>43272</v>
      </c>
      <c r="D9150" s="3" t="s">
        <v>885</v>
      </c>
      <c r="E9150" s="3">
        <v>91279.13</v>
      </c>
      <c r="F9150" s="3">
        <v>20548.990000000002</v>
      </c>
      <c r="G9150" s="3">
        <v>5998.99</v>
      </c>
    </row>
    <row r="9151" spans="1:7" x14ac:dyDescent="0.25">
      <c r="A9151" t="s">
        <v>9632</v>
      </c>
      <c r="B9151" s="3">
        <v>2012</v>
      </c>
      <c r="C9151" s="3">
        <v>39086</v>
      </c>
      <c r="D9151" s="3" t="s">
        <v>20</v>
      </c>
      <c r="E9151" s="3">
        <v>117171.42</v>
      </c>
      <c r="F9151" s="3">
        <v>37100.379999999997</v>
      </c>
      <c r="G9151" s="3">
        <v>3942.77</v>
      </c>
    </row>
    <row r="9152" spans="1:7" x14ac:dyDescent="0.25">
      <c r="A9152" t="s">
        <v>9633</v>
      </c>
      <c r="B9152" s="3">
        <v>2013</v>
      </c>
      <c r="C9152" s="3">
        <v>62604</v>
      </c>
      <c r="D9152" s="3" t="s">
        <v>588</v>
      </c>
      <c r="E9152" s="3">
        <v>44888.97</v>
      </c>
      <c r="F9152" s="3">
        <v>0</v>
      </c>
      <c r="G9152" s="3">
        <v>711.48</v>
      </c>
    </row>
    <row r="9153" spans="1:7" x14ac:dyDescent="0.25">
      <c r="A9153" t="s">
        <v>9634</v>
      </c>
      <c r="B9153" s="3">
        <v>2013</v>
      </c>
      <c r="C9153" s="3">
        <v>102400</v>
      </c>
      <c r="D9153" s="3" t="s">
        <v>4148</v>
      </c>
      <c r="E9153" s="3">
        <v>24894</v>
      </c>
      <c r="F9153" s="3">
        <v>0</v>
      </c>
      <c r="G9153" s="3">
        <v>0</v>
      </c>
    </row>
    <row r="9154" spans="1:7" x14ac:dyDescent="0.25">
      <c r="A9154" t="s">
        <v>9635</v>
      </c>
      <c r="B9154" s="3">
        <v>2011</v>
      </c>
      <c r="C9154" s="3">
        <v>101526</v>
      </c>
      <c r="D9154" s="3" t="s">
        <v>1341</v>
      </c>
      <c r="E9154" s="3">
        <v>43406.59</v>
      </c>
      <c r="F9154" s="3">
        <v>0</v>
      </c>
      <c r="G9154" s="3">
        <v>0</v>
      </c>
    </row>
    <row r="9155" spans="1:7" x14ac:dyDescent="0.25">
      <c r="A9155" t="s">
        <v>9636</v>
      </c>
      <c r="B9155" s="3">
        <v>2011</v>
      </c>
      <c r="C9155" s="3">
        <v>84404</v>
      </c>
      <c r="D9155" s="3" t="s">
        <v>62</v>
      </c>
      <c r="E9155" s="3">
        <v>98339.57</v>
      </c>
      <c r="F9155" s="3">
        <v>0</v>
      </c>
      <c r="G9155" s="3">
        <v>0</v>
      </c>
    </row>
    <row r="9156" spans="1:7" x14ac:dyDescent="0.25">
      <c r="A9156" t="s">
        <v>9637</v>
      </c>
      <c r="B9156" s="3">
        <v>2013</v>
      </c>
      <c r="C9156" s="3">
        <v>91126</v>
      </c>
      <c r="D9156" s="3" t="s">
        <v>933</v>
      </c>
      <c r="E9156" s="3">
        <v>75633.81</v>
      </c>
      <c r="F9156" s="3">
        <v>0</v>
      </c>
      <c r="G9156" s="3">
        <v>0</v>
      </c>
    </row>
    <row r="9157" spans="1:7" x14ac:dyDescent="0.25">
      <c r="A9157" t="s">
        <v>9638</v>
      </c>
      <c r="B9157" s="3">
        <v>2013</v>
      </c>
      <c r="C9157" s="3">
        <v>83081</v>
      </c>
      <c r="D9157" s="3" t="s">
        <v>1343</v>
      </c>
      <c r="E9157" s="3">
        <v>103943.39</v>
      </c>
      <c r="F9157" s="3">
        <v>0</v>
      </c>
      <c r="G9157" s="3">
        <v>0</v>
      </c>
    </row>
    <row r="9158" spans="1:7" x14ac:dyDescent="0.25">
      <c r="A9158" t="s">
        <v>9639</v>
      </c>
      <c r="B9158" s="3">
        <v>2013</v>
      </c>
      <c r="C9158" s="3">
        <v>24083</v>
      </c>
      <c r="D9158" s="3" t="s">
        <v>28</v>
      </c>
      <c r="E9158" s="3">
        <v>49152.28</v>
      </c>
      <c r="F9158" s="3">
        <v>2464</v>
      </c>
      <c r="G9158" s="3">
        <v>326.81</v>
      </c>
    </row>
    <row r="9159" spans="1:7" x14ac:dyDescent="0.25">
      <c r="A9159" t="s">
        <v>9640</v>
      </c>
      <c r="B9159" s="3">
        <v>2011</v>
      </c>
      <c r="C9159" s="3">
        <v>71006</v>
      </c>
      <c r="D9159" s="3" t="s">
        <v>34</v>
      </c>
      <c r="E9159" s="3">
        <v>3153.3</v>
      </c>
      <c r="F9159" s="3">
        <v>0</v>
      </c>
      <c r="G9159" s="3">
        <v>2.7</v>
      </c>
    </row>
    <row r="9160" spans="1:7" x14ac:dyDescent="0.25">
      <c r="A9160" t="s">
        <v>9641</v>
      </c>
      <c r="B9160" s="3">
        <v>2013</v>
      </c>
      <c r="C9160" s="3">
        <v>49</v>
      </c>
      <c r="D9160" s="3" t="s">
        <v>9642</v>
      </c>
      <c r="E9160" s="3">
        <v>233867.6</v>
      </c>
      <c r="F9160" s="3">
        <v>0</v>
      </c>
      <c r="G9160" s="3">
        <v>14851.04</v>
      </c>
    </row>
    <row r="9161" spans="1:7" x14ac:dyDescent="0.25">
      <c r="A9161" t="s">
        <v>9643</v>
      </c>
      <c r="B9161" s="3">
        <v>2011</v>
      </c>
      <c r="C9161" s="3">
        <v>79028</v>
      </c>
      <c r="D9161" s="3" t="s">
        <v>581</v>
      </c>
      <c r="E9161" s="3">
        <v>126893.52</v>
      </c>
      <c r="F9161" s="3">
        <v>0</v>
      </c>
      <c r="G9161" s="3">
        <v>2806.8</v>
      </c>
    </row>
    <row r="9162" spans="1:7" x14ac:dyDescent="0.25">
      <c r="A9162" t="s">
        <v>9644</v>
      </c>
      <c r="B9162" s="3">
        <v>2013</v>
      </c>
      <c r="C9162" s="3">
        <v>96989</v>
      </c>
      <c r="D9162" s="3" t="s">
        <v>9645</v>
      </c>
      <c r="E9162" s="3">
        <v>56428.12</v>
      </c>
      <c r="F9162" s="3">
        <v>1174.42</v>
      </c>
      <c r="G9162" s="3">
        <v>609.75</v>
      </c>
    </row>
    <row r="9163" spans="1:7" x14ac:dyDescent="0.25">
      <c r="A9163" t="s">
        <v>9646</v>
      </c>
      <c r="B9163" s="3">
        <v>2013</v>
      </c>
      <c r="C9163" s="3">
        <v>79999</v>
      </c>
      <c r="D9163" s="3" t="s">
        <v>24</v>
      </c>
      <c r="E9163" s="3">
        <v>94386.87</v>
      </c>
      <c r="F9163" s="3">
        <v>23421.26</v>
      </c>
      <c r="G9163" s="3">
        <v>8988.9500000000007</v>
      </c>
    </row>
    <row r="9164" spans="1:7" x14ac:dyDescent="0.25">
      <c r="A9164" t="s">
        <v>9647</v>
      </c>
      <c r="B9164" s="3">
        <v>2013</v>
      </c>
      <c r="C9164" s="3">
        <v>98279</v>
      </c>
      <c r="D9164" s="3" t="s">
        <v>156</v>
      </c>
      <c r="E9164" s="3">
        <v>52151.01</v>
      </c>
      <c r="F9164" s="3">
        <v>0</v>
      </c>
      <c r="G9164" s="3">
        <v>0</v>
      </c>
    </row>
    <row r="9165" spans="1:7" x14ac:dyDescent="0.25">
      <c r="A9165" t="s">
        <v>9648</v>
      </c>
      <c r="B9165" s="3">
        <v>2011</v>
      </c>
      <c r="C9165" s="3">
        <v>88810</v>
      </c>
      <c r="D9165" s="3" t="s">
        <v>28</v>
      </c>
      <c r="E9165" s="3">
        <v>67112.83</v>
      </c>
      <c r="F9165" s="3">
        <v>9206.1200000000008</v>
      </c>
      <c r="G9165" s="3">
        <v>2294.23</v>
      </c>
    </row>
    <row r="9166" spans="1:7" x14ac:dyDescent="0.25">
      <c r="A9166" t="s">
        <v>9649</v>
      </c>
      <c r="B9166" s="3">
        <v>2011</v>
      </c>
      <c r="C9166" s="3">
        <v>101001</v>
      </c>
      <c r="D9166" s="3" t="s">
        <v>74</v>
      </c>
      <c r="E9166" s="3">
        <v>33561.35</v>
      </c>
      <c r="F9166" s="3">
        <v>48.08</v>
      </c>
      <c r="G9166" s="3">
        <v>2736.51</v>
      </c>
    </row>
    <row r="9167" spans="1:7" x14ac:dyDescent="0.25">
      <c r="A9167" t="s">
        <v>9650</v>
      </c>
      <c r="B9167" s="3">
        <v>2011</v>
      </c>
      <c r="C9167" s="3">
        <v>82617</v>
      </c>
      <c r="D9167" s="3" t="s">
        <v>28</v>
      </c>
      <c r="E9167" s="3">
        <v>70277.72</v>
      </c>
      <c r="F9167" s="3">
        <v>29120.560000000001</v>
      </c>
      <c r="G9167" s="3">
        <v>5970.43</v>
      </c>
    </row>
    <row r="9168" spans="1:7" x14ac:dyDescent="0.25">
      <c r="A9168" t="s">
        <v>9651</v>
      </c>
      <c r="B9168" s="3">
        <v>2013</v>
      </c>
      <c r="C9168" s="3">
        <v>83252</v>
      </c>
      <c r="D9168" s="3" t="s">
        <v>28</v>
      </c>
      <c r="E9168" s="3">
        <v>67691.429999999993</v>
      </c>
      <c r="F9168" s="3">
        <v>33603.760000000002</v>
      </c>
      <c r="G9168" s="3">
        <v>2846.47</v>
      </c>
    </row>
    <row r="9169" spans="1:7" x14ac:dyDescent="0.25">
      <c r="A9169" t="s">
        <v>9652</v>
      </c>
      <c r="B9169" s="3">
        <v>2012</v>
      </c>
      <c r="C9169" s="3">
        <v>10428</v>
      </c>
      <c r="D9169" s="3" t="s">
        <v>377</v>
      </c>
      <c r="E9169" s="3">
        <v>77569</v>
      </c>
      <c r="F9169" s="3">
        <v>12089.45</v>
      </c>
      <c r="G9169" s="3">
        <v>5457.99</v>
      </c>
    </row>
    <row r="9170" spans="1:7" x14ac:dyDescent="0.25">
      <c r="A9170" t="s">
        <v>9653</v>
      </c>
      <c r="B9170" s="3">
        <v>2012</v>
      </c>
      <c r="C9170" s="3">
        <v>57844</v>
      </c>
      <c r="D9170" s="3" t="s">
        <v>78</v>
      </c>
      <c r="E9170" s="3">
        <v>50716.85</v>
      </c>
      <c r="F9170" s="3">
        <v>10780.51</v>
      </c>
      <c r="G9170" s="3">
        <v>190.32</v>
      </c>
    </row>
    <row r="9171" spans="1:7" x14ac:dyDescent="0.25">
      <c r="A9171" t="s">
        <v>9654</v>
      </c>
      <c r="B9171" s="3">
        <v>2011</v>
      </c>
      <c r="C9171" s="3">
        <v>36529</v>
      </c>
      <c r="D9171" s="3" t="s">
        <v>516</v>
      </c>
      <c r="E9171" s="3">
        <v>193922</v>
      </c>
      <c r="F9171" s="3">
        <v>0</v>
      </c>
      <c r="G9171" s="3">
        <v>312.5</v>
      </c>
    </row>
    <row r="9172" spans="1:7" x14ac:dyDescent="0.25">
      <c r="A9172" t="s">
        <v>9655</v>
      </c>
      <c r="B9172" s="3">
        <v>2012</v>
      </c>
      <c r="C9172" s="3">
        <v>74193</v>
      </c>
      <c r="D9172" s="3" t="s">
        <v>166</v>
      </c>
      <c r="E9172" s="3">
        <v>180051.03</v>
      </c>
      <c r="F9172" s="3">
        <v>0</v>
      </c>
      <c r="G9172" s="3">
        <v>1249.5</v>
      </c>
    </row>
    <row r="9173" spans="1:7" x14ac:dyDescent="0.25">
      <c r="A9173" t="s">
        <v>9656</v>
      </c>
      <c r="B9173" s="3">
        <v>2012</v>
      </c>
      <c r="C9173" s="3">
        <v>99196</v>
      </c>
      <c r="D9173" s="3" t="s">
        <v>28</v>
      </c>
      <c r="E9173" s="3">
        <v>41923.11</v>
      </c>
      <c r="F9173" s="3">
        <v>6055.38</v>
      </c>
      <c r="G9173" s="3">
        <v>1702.25</v>
      </c>
    </row>
    <row r="9174" spans="1:7" x14ac:dyDescent="0.25">
      <c r="A9174" t="s">
        <v>9657</v>
      </c>
      <c r="B9174" s="3">
        <v>2013</v>
      </c>
      <c r="C9174" s="3">
        <v>10637</v>
      </c>
      <c r="D9174" s="3" t="s">
        <v>1241</v>
      </c>
      <c r="E9174" s="3">
        <v>79820</v>
      </c>
      <c r="F9174" s="3">
        <v>3279.64</v>
      </c>
      <c r="G9174" s="3">
        <v>11245.19</v>
      </c>
    </row>
    <row r="9175" spans="1:7" x14ac:dyDescent="0.25">
      <c r="A9175" t="s">
        <v>9658</v>
      </c>
      <c r="B9175" s="3">
        <v>2013</v>
      </c>
      <c r="C9175" s="3">
        <v>70112</v>
      </c>
      <c r="D9175" s="3" t="s">
        <v>9659</v>
      </c>
      <c r="E9175" s="3">
        <v>4158.01</v>
      </c>
      <c r="F9175" s="3">
        <v>0</v>
      </c>
      <c r="G9175" s="3">
        <v>0</v>
      </c>
    </row>
    <row r="9176" spans="1:7" x14ac:dyDescent="0.25">
      <c r="A9176" t="s">
        <v>9660</v>
      </c>
      <c r="B9176" s="3">
        <v>2012</v>
      </c>
      <c r="C9176" s="3">
        <v>38011</v>
      </c>
      <c r="D9176" s="3" t="s">
        <v>112</v>
      </c>
      <c r="E9176" s="3">
        <v>110847.11</v>
      </c>
      <c r="F9176" s="3">
        <v>32951.699999999997</v>
      </c>
      <c r="G9176" s="3">
        <v>23946.3</v>
      </c>
    </row>
    <row r="9177" spans="1:7" x14ac:dyDescent="0.25">
      <c r="A9177" t="s">
        <v>9661</v>
      </c>
      <c r="B9177" s="3">
        <v>2013</v>
      </c>
      <c r="C9177" s="3">
        <v>57456</v>
      </c>
      <c r="D9177" s="3" t="s">
        <v>2237</v>
      </c>
      <c r="E9177" s="3">
        <v>58868.2</v>
      </c>
      <c r="F9177" s="3">
        <v>158.82</v>
      </c>
      <c r="G9177" s="3">
        <v>2006.14</v>
      </c>
    </row>
    <row r="9178" spans="1:7" x14ac:dyDescent="0.25">
      <c r="A9178" t="s">
        <v>9662</v>
      </c>
      <c r="B9178" s="3">
        <v>2011</v>
      </c>
      <c r="C9178" s="3">
        <v>38123</v>
      </c>
      <c r="D9178" s="3" t="s">
        <v>351</v>
      </c>
      <c r="E9178" s="3">
        <v>86008.65</v>
      </c>
      <c r="F9178" s="3">
        <v>77916.7</v>
      </c>
      <c r="G9178" s="3">
        <v>2773.28</v>
      </c>
    </row>
    <row r="9179" spans="1:7" x14ac:dyDescent="0.25">
      <c r="A9179" t="s">
        <v>9663</v>
      </c>
      <c r="B9179" s="3">
        <v>2013</v>
      </c>
      <c r="C9179" s="3">
        <v>20060</v>
      </c>
      <c r="D9179" s="3" t="s">
        <v>7218</v>
      </c>
      <c r="E9179" s="3">
        <v>60193</v>
      </c>
      <c r="F9179" s="3">
        <v>2284.8000000000002</v>
      </c>
      <c r="G9179" s="3">
        <v>609</v>
      </c>
    </row>
    <row r="9180" spans="1:7" x14ac:dyDescent="0.25">
      <c r="A9180" t="s">
        <v>9663</v>
      </c>
      <c r="B9180" s="3">
        <v>2012</v>
      </c>
      <c r="C9180" s="3">
        <v>54690</v>
      </c>
      <c r="D9180" s="3" t="s">
        <v>7218</v>
      </c>
      <c r="E9180" s="3">
        <v>63995</v>
      </c>
      <c r="F9180" s="3">
        <v>6236.55</v>
      </c>
      <c r="G9180" s="3">
        <v>624</v>
      </c>
    </row>
    <row r="9181" spans="1:7" x14ac:dyDescent="0.25">
      <c r="A9181" t="s">
        <v>9664</v>
      </c>
      <c r="B9181" s="3">
        <v>2013</v>
      </c>
      <c r="C9181" s="3">
        <v>99296</v>
      </c>
      <c r="D9181" s="3" t="s">
        <v>119</v>
      </c>
      <c r="E9181" s="3">
        <v>50913.3</v>
      </c>
      <c r="F9181" s="3">
        <v>0</v>
      </c>
      <c r="G9181" s="3">
        <v>0</v>
      </c>
    </row>
    <row r="9182" spans="1:7" x14ac:dyDescent="0.25">
      <c r="A9182" t="s">
        <v>9665</v>
      </c>
      <c r="B9182" s="3">
        <v>2011</v>
      </c>
      <c r="C9182" s="3">
        <v>82350</v>
      </c>
      <c r="D9182" s="3" t="s">
        <v>1412</v>
      </c>
      <c r="E9182" s="3">
        <v>98528.5</v>
      </c>
      <c r="F9182" s="3">
        <v>858.32</v>
      </c>
      <c r="G9182" s="3">
        <v>8262.2900000000009</v>
      </c>
    </row>
    <row r="9183" spans="1:7" x14ac:dyDescent="0.25">
      <c r="A9183" t="s">
        <v>9666</v>
      </c>
      <c r="B9183" s="3">
        <v>2012</v>
      </c>
      <c r="C9183" s="3">
        <v>45177</v>
      </c>
      <c r="D9183" s="3" t="s">
        <v>467</v>
      </c>
      <c r="E9183" s="3">
        <v>103077</v>
      </c>
      <c r="F9183" s="3">
        <v>0</v>
      </c>
      <c r="G9183" s="3">
        <v>0</v>
      </c>
    </row>
    <row r="9184" spans="1:7" x14ac:dyDescent="0.25">
      <c r="A9184" t="s">
        <v>9667</v>
      </c>
      <c r="B9184" s="3">
        <v>2013</v>
      </c>
      <c r="C9184" s="3">
        <v>41466</v>
      </c>
      <c r="D9184" s="3" t="s">
        <v>135</v>
      </c>
      <c r="E9184" s="3">
        <v>116830.41</v>
      </c>
      <c r="F9184" s="3">
        <v>0</v>
      </c>
      <c r="G9184" s="3">
        <v>4874.28</v>
      </c>
    </row>
    <row r="9185" spans="1:7" x14ac:dyDescent="0.25">
      <c r="A9185" t="s">
        <v>9668</v>
      </c>
      <c r="B9185" s="3">
        <v>2012</v>
      </c>
      <c r="C9185" s="3">
        <v>49957</v>
      </c>
      <c r="D9185" s="3" t="s">
        <v>9669</v>
      </c>
      <c r="E9185" s="3">
        <v>83274.78</v>
      </c>
      <c r="F9185" s="3">
        <v>0</v>
      </c>
      <c r="G9185" s="3">
        <v>623.70000000000005</v>
      </c>
    </row>
    <row r="9186" spans="1:7" x14ac:dyDescent="0.25">
      <c r="A9186" t="s">
        <v>9670</v>
      </c>
      <c r="B9186" s="3">
        <v>2013</v>
      </c>
      <c r="C9186" s="3">
        <v>3833</v>
      </c>
      <c r="D9186" s="3" t="s">
        <v>47</v>
      </c>
      <c r="E9186" s="3">
        <v>112853.39</v>
      </c>
      <c r="F9186" s="3">
        <v>9382.5300000000007</v>
      </c>
      <c r="G9186" s="3">
        <v>10527.81</v>
      </c>
    </row>
    <row r="9187" spans="1:7" x14ac:dyDescent="0.25">
      <c r="A9187" t="s">
        <v>9670</v>
      </c>
      <c r="B9187" s="3">
        <v>2012</v>
      </c>
      <c r="C9187" s="3">
        <v>61201</v>
      </c>
      <c r="D9187" s="3" t="s">
        <v>38</v>
      </c>
      <c r="E9187" s="3">
        <v>61427.27</v>
      </c>
      <c r="F9187" s="3">
        <v>143.63</v>
      </c>
      <c r="G9187" s="3">
        <v>2364.88</v>
      </c>
    </row>
    <row r="9188" spans="1:7" x14ac:dyDescent="0.25">
      <c r="A9188" t="s">
        <v>9671</v>
      </c>
      <c r="B9188" s="3">
        <v>2011</v>
      </c>
      <c r="C9188" s="3">
        <v>41329</v>
      </c>
      <c r="D9188" s="3" t="s">
        <v>378</v>
      </c>
      <c r="E9188" s="3">
        <v>79222</v>
      </c>
      <c r="F9188" s="3">
        <v>43050.14</v>
      </c>
      <c r="G9188" s="3">
        <v>8192.2000000000007</v>
      </c>
    </row>
    <row r="9189" spans="1:7" x14ac:dyDescent="0.25">
      <c r="A9189" t="s">
        <v>9672</v>
      </c>
      <c r="B9189" s="3">
        <v>2012</v>
      </c>
      <c r="C9189" s="3">
        <v>4475</v>
      </c>
      <c r="D9189" s="3" t="s">
        <v>2139</v>
      </c>
      <c r="E9189" s="3">
        <v>112356.83</v>
      </c>
      <c r="F9189" s="3">
        <v>1822.99</v>
      </c>
      <c r="G9189" s="3">
        <v>13591.76</v>
      </c>
    </row>
    <row r="9190" spans="1:7" x14ac:dyDescent="0.25">
      <c r="A9190" t="s">
        <v>9672</v>
      </c>
      <c r="B9190" s="3">
        <v>2013</v>
      </c>
      <c r="C9190" s="3">
        <v>51993</v>
      </c>
      <c r="D9190" s="3" t="s">
        <v>28</v>
      </c>
      <c r="E9190" s="3">
        <v>65114.33</v>
      </c>
      <c r="F9190" s="3">
        <v>8361.99</v>
      </c>
      <c r="G9190" s="3">
        <v>652.5</v>
      </c>
    </row>
    <row r="9191" spans="1:7" x14ac:dyDescent="0.25">
      <c r="A9191" t="s">
        <v>9673</v>
      </c>
      <c r="B9191" s="3">
        <v>2013</v>
      </c>
      <c r="C9191" s="3">
        <v>27321</v>
      </c>
      <c r="D9191" s="3" t="s">
        <v>28</v>
      </c>
      <c r="E9191" s="3">
        <v>31383.02</v>
      </c>
      <c r="F9191" s="3">
        <v>3428.12</v>
      </c>
      <c r="G9191" s="3">
        <v>632.26</v>
      </c>
    </row>
    <row r="9192" spans="1:7" x14ac:dyDescent="0.25">
      <c r="A9192" t="s">
        <v>9674</v>
      </c>
      <c r="B9192" s="3">
        <v>2013</v>
      </c>
      <c r="C9192" s="3">
        <v>4883</v>
      </c>
      <c r="D9192" s="3" t="s">
        <v>2079</v>
      </c>
      <c r="E9192" s="3">
        <v>79799.88</v>
      </c>
      <c r="F9192" s="3">
        <v>38958.26</v>
      </c>
      <c r="G9192" s="3">
        <v>6164.99</v>
      </c>
    </row>
    <row r="9193" spans="1:7" x14ac:dyDescent="0.25">
      <c r="A9193" t="s">
        <v>9675</v>
      </c>
      <c r="B9193" s="3">
        <v>2013</v>
      </c>
      <c r="C9193" s="3">
        <v>86781</v>
      </c>
      <c r="D9193" s="3" t="s">
        <v>378</v>
      </c>
      <c r="E9193" s="3">
        <v>82678.22</v>
      </c>
      <c r="F9193" s="3">
        <v>4613.92</v>
      </c>
      <c r="G9193" s="3">
        <v>2650</v>
      </c>
    </row>
    <row r="9194" spans="1:7" x14ac:dyDescent="0.25">
      <c r="A9194" t="s">
        <v>9676</v>
      </c>
      <c r="B9194" s="3">
        <v>2013</v>
      </c>
      <c r="C9194" s="3">
        <v>84533</v>
      </c>
      <c r="D9194" s="3" t="s">
        <v>28</v>
      </c>
      <c r="E9194" s="3">
        <v>65896.600000000006</v>
      </c>
      <c r="F9194" s="3">
        <v>24915.69</v>
      </c>
      <c r="G9194" s="3">
        <v>6644.18</v>
      </c>
    </row>
    <row r="9195" spans="1:7" x14ac:dyDescent="0.25">
      <c r="A9195" t="s">
        <v>9677</v>
      </c>
      <c r="B9195" s="3">
        <v>2013</v>
      </c>
      <c r="C9195" s="3">
        <v>49124</v>
      </c>
      <c r="D9195" s="3" t="s">
        <v>143</v>
      </c>
      <c r="E9195" s="3">
        <v>86588.5</v>
      </c>
      <c r="F9195" s="3">
        <v>0</v>
      </c>
      <c r="G9195" s="3">
        <v>0</v>
      </c>
    </row>
    <row r="9196" spans="1:7" x14ac:dyDescent="0.25">
      <c r="A9196" t="s">
        <v>9678</v>
      </c>
      <c r="B9196" s="3">
        <v>2013</v>
      </c>
      <c r="C9196" s="3">
        <v>29637</v>
      </c>
      <c r="D9196" s="3" t="s">
        <v>544</v>
      </c>
      <c r="E9196" s="3">
        <v>17672.96</v>
      </c>
      <c r="F9196" s="3">
        <v>0</v>
      </c>
      <c r="G9196" s="3">
        <v>704.83</v>
      </c>
    </row>
    <row r="9197" spans="1:7" x14ac:dyDescent="0.25">
      <c r="A9197" t="s">
        <v>9679</v>
      </c>
      <c r="B9197" s="3">
        <v>2013</v>
      </c>
      <c r="C9197" s="3">
        <v>3042</v>
      </c>
      <c r="D9197" s="3" t="s">
        <v>4960</v>
      </c>
      <c r="E9197" s="3">
        <v>101845.91</v>
      </c>
      <c r="F9197" s="3">
        <v>23900.69</v>
      </c>
      <c r="G9197" s="3">
        <v>14749.55</v>
      </c>
    </row>
    <row r="9198" spans="1:7" x14ac:dyDescent="0.25">
      <c r="A9198" t="s">
        <v>9680</v>
      </c>
      <c r="B9198" s="3">
        <v>2011</v>
      </c>
      <c r="C9198" s="3">
        <v>66800</v>
      </c>
      <c r="D9198" s="3" t="s">
        <v>614</v>
      </c>
      <c r="E9198" s="3">
        <v>18891.900000000001</v>
      </c>
      <c r="F9198" s="3">
        <v>0</v>
      </c>
      <c r="G9198" s="3">
        <v>0</v>
      </c>
    </row>
    <row r="9199" spans="1:7" x14ac:dyDescent="0.25">
      <c r="A9199" t="s">
        <v>9681</v>
      </c>
      <c r="B9199" s="3">
        <v>2011</v>
      </c>
      <c r="C9199" s="3">
        <v>62445</v>
      </c>
      <c r="D9199" s="3" t="s">
        <v>1341</v>
      </c>
      <c r="E9199" s="3">
        <v>52264.24</v>
      </c>
      <c r="F9199" s="3">
        <v>283.27999999999997</v>
      </c>
      <c r="G9199" s="3">
        <v>0</v>
      </c>
    </row>
    <row r="9200" spans="1:7" x14ac:dyDescent="0.25">
      <c r="A9200" t="s">
        <v>9682</v>
      </c>
      <c r="B9200" s="3">
        <v>2013</v>
      </c>
      <c r="C9200" s="3">
        <v>51129</v>
      </c>
      <c r="D9200" s="3" t="s">
        <v>10</v>
      </c>
      <c r="E9200" s="3">
        <v>78462.649999999994</v>
      </c>
      <c r="F9200" s="3">
        <v>703.35</v>
      </c>
      <c r="G9200" s="3">
        <v>1090</v>
      </c>
    </row>
    <row r="9201" spans="1:7" x14ac:dyDescent="0.25">
      <c r="A9201" t="s">
        <v>9683</v>
      </c>
      <c r="B9201" s="3">
        <v>2012</v>
      </c>
      <c r="C9201" s="3">
        <v>54019</v>
      </c>
      <c r="D9201" s="3" t="s">
        <v>1256</v>
      </c>
      <c r="E9201" s="3">
        <v>71694.27</v>
      </c>
      <c r="F9201" s="3">
        <v>0</v>
      </c>
      <c r="G9201" s="3">
        <v>0</v>
      </c>
    </row>
    <row r="9202" spans="1:7" x14ac:dyDescent="0.25">
      <c r="A9202" t="s">
        <v>9684</v>
      </c>
      <c r="B9202" s="3">
        <v>2013</v>
      </c>
      <c r="C9202" s="3">
        <v>694</v>
      </c>
      <c r="D9202" s="3" t="s">
        <v>112</v>
      </c>
      <c r="E9202" s="3">
        <v>105934.65</v>
      </c>
      <c r="F9202" s="3">
        <v>54207.93</v>
      </c>
      <c r="G9202" s="3">
        <v>19340.47</v>
      </c>
    </row>
    <row r="9203" spans="1:7" x14ac:dyDescent="0.25">
      <c r="A9203" t="s">
        <v>9685</v>
      </c>
      <c r="B9203" s="3">
        <v>2012</v>
      </c>
      <c r="C9203" s="3">
        <v>56045</v>
      </c>
      <c r="D9203" s="3" t="s">
        <v>238</v>
      </c>
      <c r="E9203" s="3">
        <v>62199.17</v>
      </c>
      <c r="F9203" s="3">
        <v>1010.12</v>
      </c>
      <c r="G9203" s="3">
        <v>2305.63</v>
      </c>
    </row>
    <row r="9204" spans="1:7" x14ac:dyDescent="0.25">
      <c r="A9204" t="s">
        <v>9686</v>
      </c>
      <c r="B9204" s="3">
        <v>2012</v>
      </c>
      <c r="C9204" s="3">
        <v>11950</v>
      </c>
      <c r="D9204" s="3" t="s">
        <v>9687</v>
      </c>
      <c r="E9204" s="3">
        <v>89376.05</v>
      </c>
      <c r="F9204" s="3">
        <v>0</v>
      </c>
      <c r="G9204" s="3">
        <v>0</v>
      </c>
    </row>
    <row r="9205" spans="1:7" x14ac:dyDescent="0.25">
      <c r="A9205" t="s">
        <v>9686</v>
      </c>
      <c r="B9205" s="3">
        <v>2013</v>
      </c>
      <c r="C9205" s="3">
        <v>47773</v>
      </c>
      <c r="D9205" s="3" t="s">
        <v>9687</v>
      </c>
      <c r="E9205" s="3">
        <v>91442</v>
      </c>
      <c r="F9205" s="3">
        <v>0</v>
      </c>
      <c r="G9205" s="3">
        <v>0</v>
      </c>
    </row>
    <row r="9206" spans="1:7" x14ac:dyDescent="0.25">
      <c r="A9206" t="s">
        <v>9688</v>
      </c>
      <c r="B9206" s="3">
        <v>2012</v>
      </c>
      <c r="C9206" s="3">
        <v>22969</v>
      </c>
      <c r="D9206" s="3" t="s">
        <v>699</v>
      </c>
      <c r="E9206" s="3">
        <v>54681.25</v>
      </c>
      <c r="F9206" s="3">
        <v>0</v>
      </c>
      <c r="G9206" s="3">
        <v>0</v>
      </c>
    </row>
    <row r="9207" spans="1:7" x14ac:dyDescent="0.25">
      <c r="A9207" t="s">
        <v>9689</v>
      </c>
      <c r="B9207" s="3">
        <v>2013</v>
      </c>
      <c r="C9207" s="3">
        <v>11785</v>
      </c>
      <c r="D9207" s="3" t="s">
        <v>24</v>
      </c>
      <c r="E9207" s="3">
        <v>85623.07</v>
      </c>
      <c r="F9207" s="3">
        <v>3449.39</v>
      </c>
      <c r="G9207" s="3">
        <v>877.41</v>
      </c>
    </row>
    <row r="9208" spans="1:7" x14ac:dyDescent="0.25">
      <c r="A9208" t="s">
        <v>9690</v>
      </c>
      <c r="B9208" s="3">
        <v>2011</v>
      </c>
      <c r="C9208" s="3">
        <v>78356</v>
      </c>
      <c r="D9208" s="3" t="s">
        <v>20</v>
      </c>
      <c r="E9208" s="3">
        <v>123471.19</v>
      </c>
      <c r="F9208" s="3">
        <v>4505.1499999999996</v>
      </c>
      <c r="G9208" s="3">
        <v>7615.82</v>
      </c>
    </row>
    <row r="9209" spans="1:7" x14ac:dyDescent="0.25">
      <c r="A9209" t="s">
        <v>9691</v>
      </c>
      <c r="B9209" s="3">
        <v>2011</v>
      </c>
      <c r="C9209" s="3">
        <v>94290</v>
      </c>
      <c r="D9209" s="3" t="s">
        <v>2237</v>
      </c>
      <c r="E9209" s="3">
        <v>63209.3</v>
      </c>
      <c r="F9209" s="3">
        <v>421.28</v>
      </c>
      <c r="G9209" s="3">
        <v>1846.8</v>
      </c>
    </row>
    <row r="9210" spans="1:7" x14ac:dyDescent="0.25">
      <c r="A9210" t="s">
        <v>9692</v>
      </c>
      <c r="B9210" s="3">
        <v>2011</v>
      </c>
      <c r="C9210" s="3">
        <v>103557</v>
      </c>
      <c r="D9210" s="3" t="s">
        <v>20</v>
      </c>
      <c r="E9210" s="3">
        <v>7431.13</v>
      </c>
      <c r="F9210" s="3">
        <v>728.25</v>
      </c>
      <c r="G9210" s="3">
        <v>12945.61</v>
      </c>
    </row>
    <row r="9211" spans="1:7" x14ac:dyDescent="0.25">
      <c r="A9211" t="s">
        <v>9693</v>
      </c>
      <c r="B9211" s="3">
        <v>2013</v>
      </c>
      <c r="C9211" s="3">
        <v>82278</v>
      </c>
      <c r="D9211" s="3" t="s">
        <v>1412</v>
      </c>
      <c r="E9211" s="3">
        <v>96395.03</v>
      </c>
      <c r="F9211" s="3">
        <v>12446.84</v>
      </c>
      <c r="G9211" s="3">
        <v>1442</v>
      </c>
    </row>
    <row r="9212" spans="1:7" x14ac:dyDescent="0.25">
      <c r="A9212" t="s">
        <v>9694</v>
      </c>
      <c r="B9212" s="3">
        <v>2013</v>
      </c>
      <c r="C9212" s="3">
        <v>9459</v>
      </c>
      <c r="D9212" s="3" t="s">
        <v>809</v>
      </c>
      <c r="E9212" s="3">
        <v>82311.600000000006</v>
      </c>
      <c r="F9212" s="3">
        <v>17691.98</v>
      </c>
      <c r="G9212" s="3">
        <v>230</v>
      </c>
    </row>
    <row r="9213" spans="1:7" x14ac:dyDescent="0.25">
      <c r="A9213" t="s">
        <v>9694</v>
      </c>
      <c r="B9213" s="3">
        <v>2012</v>
      </c>
      <c r="C9213" s="3">
        <v>46365</v>
      </c>
      <c r="D9213" s="3" t="s">
        <v>809</v>
      </c>
      <c r="E9213" s="3">
        <v>84653.8</v>
      </c>
      <c r="F9213" s="3">
        <v>15391.6</v>
      </c>
      <c r="G9213" s="3">
        <v>150</v>
      </c>
    </row>
    <row r="9214" spans="1:7" x14ac:dyDescent="0.25">
      <c r="A9214" t="s">
        <v>9695</v>
      </c>
      <c r="B9214" s="3">
        <v>2011</v>
      </c>
      <c r="C9214" s="3">
        <v>65267</v>
      </c>
      <c r="D9214" s="3" t="s">
        <v>112</v>
      </c>
      <c r="E9214" s="3">
        <v>24656</v>
      </c>
      <c r="F9214" s="3">
        <v>0</v>
      </c>
      <c r="G9214" s="3">
        <v>0</v>
      </c>
    </row>
    <row r="9215" spans="1:7" x14ac:dyDescent="0.25">
      <c r="A9215" t="s">
        <v>9696</v>
      </c>
      <c r="B9215" s="3">
        <v>2012</v>
      </c>
      <c r="C9215" s="3">
        <v>43503</v>
      </c>
      <c r="D9215" s="3" t="s">
        <v>119</v>
      </c>
      <c r="E9215" s="3">
        <v>102101.26</v>
      </c>
      <c r="F9215" s="3">
        <v>10830.45</v>
      </c>
      <c r="G9215" s="3">
        <v>8787.33</v>
      </c>
    </row>
    <row r="9216" spans="1:7" x14ac:dyDescent="0.25">
      <c r="A9216" t="s">
        <v>9697</v>
      </c>
      <c r="B9216" s="3">
        <v>2013</v>
      </c>
      <c r="C9216" s="3">
        <v>2064</v>
      </c>
      <c r="D9216" s="3" t="s">
        <v>127</v>
      </c>
      <c r="E9216" s="3">
        <v>112401.08</v>
      </c>
      <c r="F9216" s="3">
        <v>37238.28</v>
      </c>
      <c r="G9216" s="3">
        <v>3071.6</v>
      </c>
    </row>
    <row r="9217" spans="1:7" x14ac:dyDescent="0.25">
      <c r="A9217" t="s">
        <v>9698</v>
      </c>
      <c r="B9217" s="3">
        <v>2011</v>
      </c>
      <c r="C9217" s="3">
        <v>86214</v>
      </c>
      <c r="D9217" s="3" t="s">
        <v>4537</v>
      </c>
      <c r="E9217" s="3">
        <v>91363.81</v>
      </c>
      <c r="F9217" s="3">
        <v>0</v>
      </c>
      <c r="G9217" s="3">
        <v>0</v>
      </c>
    </row>
    <row r="9218" spans="1:7" x14ac:dyDescent="0.25">
      <c r="A9218" t="s">
        <v>9699</v>
      </c>
      <c r="B9218" s="3">
        <v>2011</v>
      </c>
      <c r="C9218" s="3">
        <v>81303</v>
      </c>
      <c r="D9218" s="3" t="s">
        <v>270</v>
      </c>
      <c r="E9218" s="3">
        <v>114386.11</v>
      </c>
      <c r="F9218" s="3">
        <v>0</v>
      </c>
      <c r="G9218" s="3">
        <v>0</v>
      </c>
    </row>
    <row r="9219" spans="1:7" x14ac:dyDescent="0.25">
      <c r="A9219" t="s">
        <v>9700</v>
      </c>
      <c r="B9219" s="3">
        <v>2012</v>
      </c>
      <c r="C9219" s="3">
        <v>50697</v>
      </c>
      <c r="D9219" s="3" t="s">
        <v>42</v>
      </c>
      <c r="E9219" s="3">
        <v>59742.09</v>
      </c>
      <c r="F9219" s="3">
        <v>11741.71</v>
      </c>
      <c r="G9219" s="3">
        <v>11546.8</v>
      </c>
    </row>
    <row r="9220" spans="1:7" x14ac:dyDescent="0.25">
      <c r="A9220" t="s">
        <v>9701</v>
      </c>
      <c r="B9220" s="3">
        <v>2013</v>
      </c>
      <c r="C9220" s="3">
        <v>2577</v>
      </c>
      <c r="D9220" s="3" t="s">
        <v>5295</v>
      </c>
      <c r="E9220" s="3">
        <v>130481.56</v>
      </c>
      <c r="F9220" s="3">
        <v>4545.5600000000004</v>
      </c>
      <c r="G9220" s="3">
        <v>10555.77</v>
      </c>
    </row>
    <row r="9221" spans="1:7" x14ac:dyDescent="0.25">
      <c r="A9221" t="s">
        <v>9701</v>
      </c>
      <c r="B9221" s="3">
        <v>2011</v>
      </c>
      <c r="C9221" s="3">
        <v>43831</v>
      </c>
      <c r="D9221" s="3" t="s">
        <v>20</v>
      </c>
      <c r="E9221" s="3">
        <v>116729.60000000001</v>
      </c>
      <c r="F9221" s="3">
        <v>240.78</v>
      </c>
      <c r="G9221" s="3">
        <v>819</v>
      </c>
    </row>
    <row r="9222" spans="1:7" x14ac:dyDescent="0.25">
      <c r="A9222" t="s">
        <v>9702</v>
      </c>
      <c r="B9222" s="3">
        <v>2013</v>
      </c>
      <c r="C9222" s="3">
        <v>942</v>
      </c>
      <c r="D9222" s="3" t="s">
        <v>112</v>
      </c>
      <c r="E9222" s="3">
        <v>105934.65</v>
      </c>
      <c r="F9222" s="3">
        <v>43670.28</v>
      </c>
      <c r="G9222" s="3">
        <v>21936.69</v>
      </c>
    </row>
    <row r="9223" spans="1:7" x14ac:dyDescent="0.25">
      <c r="A9223" t="s">
        <v>9703</v>
      </c>
      <c r="B9223" s="3">
        <v>2013</v>
      </c>
      <c r="C9223" s="3">
        <v>712</v>
      </c>
      <c r="D9223" s="3" t="s">
        <v>1561</v>
      </c>
      <c r="E9223" s="3">
        <v>140546.87</v>
      </c>
      <c r="F9223" s="3">
        <v>15272.37</v>
      </c>
      <c r="G9223" s="3">
        <v>22961.040000000001</v>
      </c>
    </row>
    <row r="9224" spans="1:7" x14ac:dyDescent="0.25">
      <c r="A9224" t="s">
        <v>9704</v>
      </c>
      <c r="B9224" s="3">
        <v>2012</v>
      </c>
      <c r="C9224" s="3">
        <v>10979</v>
      </c>
      <c r="D9224" s="3" t="s">
        <v>9705</v>
      </c>
      <c r="E9224" s="3">
        <v>92872</v>
      </c>
      <c r="F9224" s="3">
        <v>0</v>
      </c>
      <c r="G9224" s="3">
        <v>0</v>
      </c>
    </row>
    <row r="9225" spans="1:7" x14ac:dyDescent="0.25">
      <c r="A9225" t="s">
        <v>9706</v>
      </c>
      <c r="B9225" s="3">
        <v>2013</v>
      </c>
      <c r="C9225" s="3">
        <v>1602</v>
      </c>
      <c r="D9225" s="3" t="s">
        <v>112</v>
      </c>
      <c r="E9225" s="3">
        <v>105934.66</v>
      </c>
      <c r="F9225" s="3">
        <v>31763.39</v>
      </c>
      <c r="G9225" s="3">
        <v>21658.76</v>
      </c>
    </row>
    <row r="9226" spans="1:7" x14ac:dyDescent="0.25">
      <c r="A9226" t="s">
        <v>9707</v>
      </c>
      <c r="B9226" s="3">
        <v>2011</v>
      </c>
      <c r="C9226" s="3">
        <v>54463</v>
      </c>
      <c r="D9226" s="3" t="s">
        <v>47</v>
      </c>
      <c r="E9226" s="3">
        <v>74738.100000000006</v>
      </c>
      <c r="F9226" s="3">
        <v>1489.2</v>
      </c>
      <c r="G9226" s="3">
        <v>250</v>
      </c>
    </row>
    <row r="9227" spans="1:7" x14ac:dyDescent="0.25">
      <c r="A9227" t="s">
        <v>9708</v>
      </c>
      <c r="B9227" s="3">
        <v>2013</v>
      </c>
      <c r="C9227" s="3">
        <v>4140</v>
      </c>
      <c r="D9227" s="3" t="s">
        <v>127</v>
      </c>
      <c r="E9227" s="3">
        <v>112401.08</v>
      </c>
      <c r="F9227" s="3">
        <v>5573.62</v>
      </c>
      <c r="G9227" s="3">
        <v>12511.22</v>
      </c>
    </row>
    <row r="9228" spans="1:7" x14ac:dyDescent="0.25">
      <c r="A9228" t="s">
        <v>9709</v>
      </c>
      <c r="B9228" s="3">
        <v>2013</v>
      </c>
      <c r="C9228" s="3">
        <v>39815</v>
      </c>
      <c r="D9228" s="3" t="s">
        <v>109</v>
      </c>
      <c r="E9228" s="3">
        <v>117218.26</v>
      </c>
      <c r="F9228" s="3">
        <v>17002.37</v>
      </c>
      <c r="G9228" s="3">
        <v>10420.01</v>
      </c>
    </row>
    <row r="9229" spans="1:7" x14ac:dyDescent="0.25">
      <c r="A9229" t="s">
        <v>9710</v>
      </c>
      <c r="B9229" s="3">
        <v>2011</v>
      </c>
      <c r="C9229" s="3">
        <v>75606</v>
      </c>
      <c r="D9229" s="3" t="s">
        <v>1654</v>
      </c>
      <c r="E9229" s="3">
        <v>105428.7</v>
      </c>
      <c r="F9229" s="3">
        <v>52283.040000000001</v>
      </c>
      <c r="G9229" s="3">
        <v>9605.0300000000007</v>
      </c>
    </row>
    <row r="9230" spans="1:7" x14ac:dyDescent="0.25">
      <c r="A9230" t="s">
        <v>9711</v>
      </c>
      <c r="B9230" s="3">
        <v>2012</v>
      </c>
      <c r="C9230" s="3">
        <v>89124</v>
      </c>
      <c r="D9230" s="3" t="s">
        <v>1434</v>
      </c>
      <c r="E9230" s="3">
        <v>80133.03</v>
      </c>
      <c r="F9230" s="3">
        <v>812.35</v>
      </c>
      <c r="G9230" s="3">
        <v>0</v>
      </c>
    </row>
    <row r="9231" spans="1:7" x14ac:dyDescent="0.25">
      <c r="A9231" t="s">
        <v>9712</v>
      </c>
      <c r="B9231" s="3">
        <v>2013</v>
      </c>
      <c r="C9231" s="3">
        <v>25378</v>
      </c>
      <c r="D9231" s="3" t="s">
        <v>657</v>
      </c>
      <c r="E9231" s="3">
        <v>46234</v>
      </c>
      <c r="F9231" s="3">
        <v>949.12</v>
      </c>
      <c r="G9231" s="3">
        <v>623.70000000000005</v>
      </c>
    </row>
    <row r="9232" spans="1:7" x14ac:dyDescent="0.25">
      <c r="A9232" t="s">
        <v>9713</v>
      </c>
      <c r="B9232" s="3">
        <v>2013</v>
      </c>
      <c r="C9232" s="3">
        <v>11966</v>
      </c>
      <c r="D9232" s="3" t="s">
        <v>2668</v>
      </c>
      <c r="E9232" s="3">
        <v>89304.8</v>
      </c>
      <c r="F9232" s="3">
        <v>0</v>
      </c>
      <c r="G9232" s="3">
        <v>0</v>
      </c>
    </row>
    <row r="9233" spans="1:7" x14ac:dyDescent="0.25">
      <c r="A9233" t="s">
        <v>9714</v>
      </c>
      <c r="B9233" s="3">
        <v>2013</v>
      </c>
      <c r="C9233" s="3">
        <v>44517</v>
      </c>
      <c r="D9233" s="3" t="s">
        <v>270</v>
      </c>
      <c r="E9233" s="3">
        <v>106912.09</v>
      </c>
      <c r="F9233" s="3">
        <v>0</v>
      </c>
      <c r="G9233" s="3">
        <v>0</v>
      </c>
    </row>
    <row r="9234" spans="1:7" x14ac:dyDescent="0.25">
      <c r="A9234" t="s">
        <v>9715</v>
      </c>
      <c r="B9234" s="3">
        <v>2013</v>
      </c>
      <c r="C9234" s="3">
        <v>53751</v>
      </c>
      <c r="D9234" s="3" t="s">
        <v>492</v>
      </c>
      <c r="E9234" s="3">
        <v>70556.69</v>
      </c>
      <c r="F9234" s="3">
        <v>1796.25</v>
      </c>
      <c r="G9234" s="3">
        <v>602.74</v>
      </c>
    </row>
    <row r="9235" spans="1:7" x14ac:dyDescent="0.25">
      <c r="A9235" t="s">
        <v>9716</v>
      </c>
      <c r="B9235" s="3">
        <v>2013</v>
      </c>
      <c r="C9235" s="3">
        <v>29290</v>
      </c>
      <c r="D9235" s="3" t="s">
        <v>374</v>
      </c>
      <c r="E9235" s="3">
        <v>19802.939999999999</v>
      </c>
      <c r="F9235" s="3">
        <v>0</v>
      </c>
      <c r="G9235" s="3">
        <v>638.30999999999995</v>
      </c>
    </row>
    <row r="9236" spans="1:7" x14ac:dyDescent="0.25">
      <c r="A9236" t="s">
        <v>9716</v>
      </c>
      <c r="B9236" s="3">
        <v>2012</v>
      </c>
      <c r="C9236" s="3">
        <v>43556</v>
      </c>
      <c r="D9236" s="3" t="s">
        <v>191</v>
      </c>
      <c r="E9236" s="3">
        <v>98590.720000000001</v>
      </c>
      <c r="F9236" s="3">
        <v>22892.83</v>
      </c>
      <c r="G9236" s="3">
        <v>4455.55</v>
      </c>
    </row>
    <row r="9237" spans="1:7" x14ac:dyDescent="0.25">
      <c r="A9237" t="s">
        <v>9717</v>
      </c>
      <c r="B9237" s="3">
        <v>2012</v>
      </c>
      <c r="C9237" s="3">
        <v>24789</v>
      </c>
      <c r="D9237" s="3" t="s">
        <v>697</v>
      </c>
      <c r="E9237" s="3">
        <v>49768.9</v>
      </c>
      <c r="F9237" s="3">
        <v>0</v>
      </c>
      <c r="G9237" s="3">
        <v>0</v>
      </c>
    </row>
    <row r="9238" spans="1:7" x14ac:dyDescent="0.25">
      <c r="A9238" t="s">
        <v>9717</v>
      </c>
      <c r="B9238" s="3">
        <v>2013</v>
      </c>
      <c r="C9238" s="3">
        <v>60322</v>
      </c>
      <c r="D9238" s="3" t="s">
        <v>697</v>
      </c>
      <c r="E9238" s="3">
        <v>52914.52</v>
      </c>
      <c r="F9238" s="3">
        <v>0</v>
      </c>
      <c r="G9238" s="3">
        <v>0</v>
      </c>
    </row>
    <row r="9239" spans="1:7" x14ac:dyDescent="0.25">
      <c r="A9239" t="s">
        <v>9718</v>
      </c>
      <c r="B9239" s="3">
        <v>2013</v>
      </c>
      <c r="C9239" s="3">
        <v>57109</v>
      </c>
      <c r="D9239" s="3" t="s">
        <v>1256</v>
      </c>
      <c r="E9239" s="3">
        <v>63526.06</v>
      </c>
      <c r="F9239" s="3">
        <v>0</v>
      </c>
      <c r="G9239" s="3">
        <v>0</v>
      </c>
    </row>
    <row r="9240" spans="1:7" x14ac:dyDescent="0.25">
      <c r="A9240" t="s">
        <v>9719</v>
      </c>
      <c r="B9240" s="3">
        <v>2013</v>
      </c>
      <c r="C9240" s="3">
        <v>10148</v>
      </c>
      <c r="D9240" s="3" t="s">
        <v>3084</v>
      </c>
      <c r="E9240" s="3">
        <v>86494.67</v>
      </c>
      <c r="F9240" s="3">
        <v>7688.9</v>
      </c>
      <c r="G9240" s="3">
        <v>2099.75</v>
      </c>
    </row>
    <row r="9241" spans="1:7" x14ac:dyDescent="0.25">
      <c r="A9241" t="s">
        <v>9719</v>
      </c>
      <c r="B9241" s="3">
        <v>2011</v>
      </c>
      <c r="C9241" s="3">
        <v>48936</v>
      </c>
      <c r="D9241" s="3" t="s">
        <v>9720</v>
      </c>
      <c r="E9241" s="3">
        <v>85977.75</v>
      </c>
      <c r="F9241" s="3">
        <v>0</v>
      </c>
      <c r="G9241" s="3">
        <v>1911.64</v>
      </c>
    </row>
    <row r="9242" spans="1:7" x14ac:dyDescent="0.25">
      <c r="A9242" t="s">
        <v>9721</v>
      </c>
      <c r="B9242" s="3">
        <v>2011</v>
      </c>
      <c r="C9242" s="3">
        <v>55848</v>
      </c>
      <c r="D9242" s="3" t="s">
        <v>65</v>
      </c>
      <c r="E9242" s="3">
        <v>62672.47</v>
      </c>
      <c r="F9242" s="3">
        <v>104.44</v>
      </c>
      <c r="G9242" s="3">
        <v>4864.75</v>
      </c>
    </row>
    <row r="9243" spans="1:7" x14ac:dyDescent="0.25">
      <c r="A9243" t="s">
        <v>9722</v>
      </c>
      <c r="B9243" s="3">
        <v>2013</v>
      </c>
      <c r="C9243" s="3">
        <v>102949</v>
      </c>
      <c r="D9243" s="3" t="s">
        <v>272</v>
      </c>
      <c r="E9243" s="3">
        <v>22374.799999999999</v>
      </c>
      <c r="F9243" s="3">
        <v>4997.6499999999996</v>
      </c>
      <c r="G9243" s="3">
        <v>622.01</v>
      </c>
    </row>
    <row r="9244" spans="1:7" x14ac:dyDescent="0.25">
      <c r="A9244" t="s">
        <v>9723</v>
      </c>
      <c r="B9244" s="3">
        <v>2011</v>
      </c>
      <c r="C9244" s="3">
        <v>78782</v>
      </c>
      <c r="D9244" s="3" t="s">
        <v>2356</v>
      </c>
      <c r="E9244" s="3">
        <v>115142.05</v>
      </c>
      <c r="F9244" s="3">
        <v>7786.32</v>
      </c>
      <c r="G9244" s="3">
        <v>21388.83</v>
      </c>
    </row>
    <row r="9245" spans="1:7" x14ac:dyDescent="0.25">
      <c r="A9245" t="s">
        <v>9724</v>
      </c>
      <c r="B9245" s="3">
        <v>2013</v>
      </c>
      <c r="C9245" s="3">
        <v>108513</v>
      </c>
      <c r="D9245" s="3" t="s">
        <v>8</v>
      </c>
      <c r="E9245" s="3">
        <v>3496.5</v>
      </c>
      <c r="F9245" s="3">
        <v>0</v>
      </c>
      <c r="G9245" s="3">
        <v>0</v>
      </c>
    </row>
    <row r="9246" spans="1:7" x14ac:dyDescent="0.25">
      <c r="A9246" t="s">
        <v>9725</v>
      </c>
      <c r="B9246" s="3">
        <v>2013</v>
      </c>
      <c r="C9246" s="3">
        <v>103212</v>
      </c>
      <c r="D9246" s="3" t="s">
        <v>2237</v>
      </c>
      <c r="E9246" s="3">
        <v>9392</v>
      </c>
      <c r="F9246" s="3">
        <v>0</v>
      </c>
      <c r="G9246" s="3">
        <v>12152.41</v>
      </c>
    </row>
    <row r="9247" spans="1:7" x14ac:dyDescent="0.25">
      <c r="A9247" t="s">
        <v>9726</v>
      </c>
      <c r="B9247" s="3">
        <v>2012</v>
      </c>
      <c r="C9247" s="3">
        <v>75295</v>
      </c>
      <c r="D9247" s="3" t="s">
        <v>112</v>
      </c>
      <c r="E9247" s="3">
        <v>115894.38</v>
      </c>
      <c r="F9247" s="3">
        <v>36894.980000000003</v>
      </c>
      <c r="G9247" s="3">
        <v>14385.59</v>
      </c>
    </row>
    <row r="9248" spans="1:7" x14ac:dyDescent="0.25">
      <c r="A9248" t="s">
        <v>9727</v>
      </c>
      <c r="B9248" s="3">
        <v>2011</v>
      </c>
      <c r="C9248" s="3">
        <v>73146</v>
      </c>
      <c r="D9248" s="3" t="s">
        <v>3941</v>
      </c>
      <c r="E9248" s="3">
        <v>69415.38</v>
      </c>
      <c r="F9248" s="3">
        <v>19225.39</v>
      </c>
      <c r="G9248" s="3">
        <v>169259.65</v>
      </c>
    </row>
    <row r="9249" spans="1:7" x14ac:dyDescent="0.25">
      <c r="A9249" t="s">
        <v>9728</v>
      </c>
      <c r="B9249" s="3">
        <v>2012</v>
      </c>
      <c r="C9249" s="3">
        <v>53216</v>
      </c>
      <c r="D9249" s="3" t="s">
        <v>8421</v>
      </c>
      <c r="E9249" s="3">
        <v>66618.25</v>
      </c>
      <c r="F9249" s="3">
        <v>6720.55</v>
      </c>
      <c r="G9249" s="3">
        <v>0</v>
      </c>
    </row>
    <row r="9250" spans="1:7" x14ac:dyDescent="0.25">
      <c r="A9250" t="s">
        <v>9729</v>
      </c>
      <c r="B9250" s="3">
        <v>2013</v>
      </c>
      <c r="C9250" s="3">
        <v>38351</v>
      </c>
      <c r="D9250" s="3" t="s">
        <v>109</v>
      </c>
      <c r="E9250" s="3">
        <v>126863.23</v>
      </c>
      <c r="F9250" s="3">
        <v>17033.560000000001</v>
      </c>
      <c r="G9250" s="3">
        <v>16188.34</v>
      </c>
    </row>
    <row r="9251" spans="1:7" x14ac:dyDescent="0.25">
      <c r="A9251" t="s">
        <v>9730</v>
      </c>
      <c r="B9251" s="3">
        <v>2011</v>
      </c>
      <c r="C9251" s="3">
        <v>59762</v>
      </c>
      <c r="D9251" s="3" t="s">
        <v>88</v>
      </c>
      <c r="E9251" s="3">
        <v>54010.18</v>
      </c>
      <c r="F9251" s="3">
        <v>417.23</v>
      </c>
      <c r="G9251" s="3">
        <v>681.09</v>
      </c>
    </row>
    <row r="9252" spans="1:7" x14ac:dyDescent="0.25">
      <c r="A9252" t="s">
        <v>9731</v>
      </c>
      <c r="B9252" s="3">
        <v>2012</v>
      </c>
      <c r="C9252" s="3">
        <v>46869</v>
      </c>
      <c r="D9252" s="3" t="s">
        <v>1211</v>
      </c>
      <c r="E9252" s="3">
        <v>93334.19</v>
      </c>
      <c r="F9252" s="3">
        <v>547.95000000000005</v>
      </c>
      <c r="G9252" s="3">
        <v>1674.75</v>
      </c>
    </row>
    <row r="9253" spans="1:7" x14ac:dyDescent="0.25">
      <c r="A9253" t="s">
        <v>9732</v>
      </c>
      <c r="B9253" s="3">
        <v>2013</v>
      </c>
      <c r="C9253" s="3">
        <v>46453</v>
      </c>
      <c r="D9253" s="3" t="s">
        <v>28</v>
      </c>
      <c r="E9253" s="3">
        <v>67019.88</v>
      </c>
      <c r="F9253" s="3">
        <v>28873.09</v>
      </c>
      <c r="G9253" s="3">
        <v>461.83</v>
      </c>
    </row>
    <row r="9254" spans="1:7" x14ac:dyDescent="0.25">
      <c r="A9254" t="s">
        <v>9733</v>
      </c>
      <c r="B9254" s="3">
        <v>2013</v>
      </c>
      <c r="C9254" s="3">
        <v>65838</v>
      </c>
      <c r="D9254" s="3" t="s">
        <v>3092</v>
      </c>
      <c r="E9254" s="3">
        <v>9463.8700000000008</v>
      </c>
      <c r="F9254" s="3">
        <v>0</v>
      </c>
      <c r="G9254" s="3">
        <v>16496.240000000002</v>
      </c>
    </row>
    <row r="9255" spans="1:7" x14ac:dyDescent="0.25">
      <c r="A9255" t="s">
        <v>9734</v>
      </c>
      <c r="B9255" s="3">
        <v>2013</v>
      </c>
      <c r="C9255" s="3">
        <v>20285</v>
      </c>
      <c r="D9255" s="3" t="s">
        <v>2237</v>
      </c>
      <c r="E9255" s="3">
        <v>57801.11</v>
      </c>
      <c r="F9255" s="3">
        <v>1717.92</v>
      </c>
      <c r="G9255" s="3">
        <v>2852.65</v>
      </c>
    </row>
    <row r="9256" spans="1:7" x14ac:dyDescent="0.25">
      <c r="A9256" t="s">
        <v>9734</v>
      </c>
      <c r="B9256" s="3">
        <v>2012</v>
      </c>
      <c r="C9256" s="3">
        <v>57296</v>
      </c>
      <c r="D9256" s="3" t="s">
        <v>2237</v>
      </c>
      <c r="E9256" s="3">
        <v>59027.72</v>
      </c>
      <c r="F9256" s="3">
        <v>1057.5999999999999</v>
      </c>
      <c r="G9256" s="3">
        <v>1819.21</v>
      </c>
    </row>
    <row r="9257" spans="1:7" x14ac:dyDescent="0.25">
      <c r="A9257" t="s">
        <v>9735</v>
      </c>
      <c r="B9257" s="3">
        <v>2013</v>
      </c>
      <c r="C9257" s="3">
        <v>41643</v>
      </c>
      <c r="D9257" s="3" t="s">
        <v>20</v>
      </c>
      <c r="E9257" s="3">
        <v>117162.67</v>
      </c>
      <c r="F9257" s="3">
        <v>7616.9</v>
      </c>
      <c r="G9257" s="3">
        <v>8512.4599999999991</v>
      </c>
    </row>
    <row r="9258" spans="1:7" x14ac:dyDescent="0.25">
      <c r="A9258" t="s">
        <v>9736</v>
      </c>
      <c r="B9258" s="3">
        <v>2011</v>
      </c>
      <c r="C9258" s="3">
        <v>23915</v>
      </c>
      <c r="D9258" s="3" t="s">
        <v>112</v>
      </c>
      <c r="E9258" s="3">
        <v>47013.61</v>
      </c>
      <c r="F9258" s="3">
        <v>3369.52</v>
      </c>
      <c r="G9258" s="3">
        <v>2010.25</v>
      </c>
    </row>
    <row r="9259" spans="1:7" x14ac:dyDescent="0.25">
      <c r="A9259" t="s">
        <v>9737</v>
      </c>
      <c r="B9259" s="3">
        <v>2011</v>
      </c>
      <c r="C9259" s="3">
        <v>48193</v>
      </c>
      <c r="D9259" s="3" t="s">
        <v>1412</v>
      </c>
      <c r="E9259" s="3">
        <v>85264.24</v>
      </c>
      <c r="F9259" s="3">
        <v>2024.34</v>
      </c>
      <c r="G9259" s="3">
        <v>3914.08</v>
      </c>
    </row>
    <row r="9260" spans="1:7" x14ac:dyDescent="0.25">
      <c r="A9260" t="s">
        <v>9738</v>
      </c>
      <c r="B9260" s="3">
        <v>2013</v>
      </c>
      <c r="C9260" s="3">
        <v>3839</v>
      </c>
      <c r="D9260" s="3" t="s">
        <v>374</v>
      </c>
      <c r="E9260" s="3">
        <v>110242.87</v>
      </c>
      <c r="F9260" s="3">
        <v>123.42</v>
      </c>
      <c r="G9260" s="3">
        <v>22316.42</v>
      </c>
    </row>
    <row r="9261" spans="1:7" x14ac:dyDescent="0.25">
      <c r="A9261" t="s">
        <v>9739</v>
      </c>
      <c r="B9261" s="3">
        <v>2012</v>
      </c>
      <c r="C9261" s="3">
        <v>42945</v>
      </c>
      <c r="D9261" s="3" t="s">
        <v>1399</v>
      </c>
      <c r="E9261" s="3">
        <v>101088</v>
      </c>
      <c r="F9261" s="3">
        <v>15193.6</v>
      </c>
      <c r="G9261" s="3">
        <v>1494.45</v>
      </c>
    </row>
    <row r="9262" spans="1:7" x14ac:dyDescent="0.25">
      <c r="A9262" t="s">
        <v>9740</v>
      </c>
      <c r="B9262" s="3">
        <v>2013</v>
      </c>
      <c r="C9262" s="3">
        <v>11344</v>
      </c>
      <c r="D9262" s="3" t="s">
        <v>9741</v>
      </c>
      <c r="E9262" s="3">
        <v>90865.600000000006</v>
      </c>
      <c r="F9262" s="3">
        <v>488.76</v>
      </c>
      <c r="G9262" s="3">
        <v>0</v>
      </c>
    </row>
    <row r="9263" spans="1:7" x14ac:dyDescent="0.25">
      <c r="A9263" t="s">
        <v>9742</v>
      </c>
      <c r="B9263" s="3">
        <v>2013</v>
      </c>
      <c r="C9263" s="3">
        <v>11319</v>
      </c>
      <c r="D9263" s="3" t="s">
        <v>42</v>
      </c>
      <c r="E9263" s="3">
        <v>56781.91</v>
      </c>
      <c r="F9263" s="3">
        <v>23064.82</v>
      </c>
      <c r="G9263" s="3">
        <v>11639.2</v>
      </c>
    </row>
    <row r="9264" spans="1:7" x14ac:dyDescent="0.25">
      <c r="A9264" t="s">
        <v>9743</v>
      </c>
      <c r="B9264" s="3">
        <v>2013</v>
      </c>
      <c r="C9264" s="3">
        <v>286</v>
      </c>
      <c r="D9264" s="3" t="s">
        <v>2153</v>
      </c>
      <c r="E9264" s="3">
        <v>149044.41</v>
      </c>
      <c r="F9264" s="3">
        <v>35620.449999999997</v>
      </c>
      <c r="G9264" s="3">
        <v>13162.31</v>
      </c>
    </row>
    <row r="9265" spans="1:7" x14ac:dyDescent="0.25">
      <c r="A9265" t="s">
        <v>9744</v>
      </c>
      <c r="B9265" s="3">
        <v>2013</v>
      </c>
      <c r="C9265" s="3">
        <v>26000</v>
      </c>
      <c r="D9265" s="3" t="s">
        <v>112</v>
      </c>
      <c r="E9265" s="3">
        <v>7896</v>
      </c>
      <c r="F9265" s="3">
        <v>8234.09</v>
      </c>
      <c r="G9265" s="3">
        <v>28791.97</v>
      </c>
    </row>
    <row r="9266" spans="1:7" x14ac:dyDescent="0.25">
      <c r="A9266" t="s">
        <v>9745</v>
      </c>
      <c r="B9266" s="3">
        <v>2012</v>
      </c>
      <c r="C9266" s="3">
        <v>64889</v>
      </c>
      <c r="D9266" s="3" t="s">
        <v>539</v>
      </c>
      <c r="E9266" s="3">
        <v>24396.01</v>
      </c>
      <c r="F9266" s="3">
        <v>0</v>
      </c>
      <c r="G9266" s="3">
        <v>172.8</v>
      </c>
    </row>
    <row r="9267" spans="1:7" x14ac:dyDescent="0.25">
      <c r="A9267" t="s">
        <v>9746</v>
      </c>
      <c r="B9267" s="3">
        <v>2013</v>
      </c>
      <c r="C9267" s="3">
        <v>52756</v>
      </c>
      <c r="D9267" s="3" t="s">
        <v>2756</v>
      </c>
      <c r="E9267" s="3">
        <v>56049.93</v>
      </c>
      <c r="F9267" s="3">
        <v>20757.759999999998</v>
      </c>
      <c r="G9267" s="3">
        <v>1667.48</v>
      </c>
    </row>
    <row r="9268" spans="1:7" x14ac:dyDescent="0.25">
      <c r="A9268" t="s">
        <v>9747</v>
      </c>
      <c r="B9268" s="3">
        <v>2013</v>
      </c>
      <c r="C9268" s="3">
        <v>57457</v>
      </c>
      <c r="D9268" s="3" t="s">
        <v>2620</v>
      </c>
      <c r="E9268" s="3">
        <v>59826.29</v>
      </c>
      <c r="F9268" s="3">
        <v>113.37</v>
      </c>
      <c r="G9268" s="3">
        <v>1092.4000000000001</v>
      </c>
    </row>
    <row r="9269" spans="1:7" x14ac:dyDescent="0.25">
      <c r="A9269" t="s">
        <v>9748</v>
      </c>
      <c r="B9269" s="3">
        <v>2011</v>
      </c>
      <c r="C9269" s="3">
        <v>90904</v>
      </c>
      <c r="D9269" s="3" t="s">
        <v>1434</v>
      </c>
      <c r="E9269" s="3">
        <v>80133.02</v>
      </c>
      <c r="F9269" s="3">
        <v>7399.89</v>
      </c>
      <c r="G9269" s="3">
        <v>1000.01</v>
      </c>
    </row>
    <row r="9270" spans="1:7" x14ac:dyDescent="0.25">
      <c r="A9270" t="s">
        <v>9749</v>
      </c>
      <c r="B9270" s="3">
        <v>2012</v>
      </c>
      <c r="C9270" s="3">
        <v>9565</v>
      </c>
      <c r="D9270" s="3" t="s">
        <v>24</v>
      </c>
      <c r="E9270" s="3">
        <v>83045.350000000006</v>
      </c>
      <c r="F9270" s="3">
        <v>9820.9500000000007</v>
      </c>
      <c r="G9270" s="3">
        <v>6907.48</v>
      </c>
    </row>
    <row r="9271" spans="1:7" x14ac:dyDescent="0.25">
      <c r="A9271" t="s">
        <v>9750</v>
      </c>
      <c r="B9271" s="3">
        <v>2012</v>
      </c>
      <c r="C9271" s="3">
        <v>57218</v>
      </c>
      <c r="D9271" s="3" t="s">
        <v>9751</v>
      </c>
      <c r="E9271" s="3">
        <v>61624.5</v>
      </c>
      <c r="F9271" s="3">
        <v>0</v>
      </c>
      <c r="G9271" s="3">
        <v>342.2</v>
      </c>
    </row>
    <row r="9272" spans="1:7" x14ac:dyDescent="0.25">
      <c r="A9272" t="s">
        <v>9752</v>
      </c>
      <c r="B9272" s="3">
        <v>2012</v>
      </c>
      <c r="C9272" s="3">
        <v>8630</v>
      </c>
      <c r="D9272" s="3" t="s">
        <v>485</v>
      </c>
      <c r="E9272" s="3">
        <v>104486.04</v>
      </c>
      <c r="F9272" s="3">
        <v>0</v>
      </c>
      <c r="G9272" s="3">
        <v>0</v>
      </c>
    </row>
    <row r="9273" spans="1:7" x14ac:dyDescent="0.25">
      <c r="A9273" t="s">
        <v>9753</v>
      </c>
      <c r="B9273" s="3">
        <v>2013</v>
      </c>
      <c r="C9273" s="3">
        <v>24648</v>
      </c>
      <c r="D9273" s="3" t="s">
        <v>1322</v>
      </c>
      <c r="E9273" s="3">
        <v>49527.9</v>
      </c>
      <c r="F9273" s="3">
        <v>0</v>
      </c>
      <c r="G9273" s="3">
        <v>662.4</v>
      </c>
    </row>
    <row r="9274" spans="1:7" x14ac:dyDescent="0.25">
      <c r="A9274" t="s">
        <v>9754</v>
      </c>
      <c r="B9274" s="3">
        <v>2013</v>
      </c>
      <c r="C9274" s="3">
        <v>57878</v>
      </c>
      <c r="D9274" s="3" t="s">
        <v>3004</v>
      </c>
      <c r="E9274" s="3">
        <v>59831.040000000001</v>
      </c>
      <c r="F9274" s="3">
        <v>0</v>
      </c>
      <c r="G9274" s="3">
        <v>330</v>
      </c>
    </row>
    <row r="9275" spans="1:7" x14ac:dyDescent="0.25">
      <c r="A9275" t="s">
        <v>9755</v>
      </c>
      <c r="B9275" s="3">
        <v>2011</v>
      </c>
      <c r="C9275" s="3">
        <v>47387</v>
      </c>
      <c r="D9275" s="3" t="s">
        <v>109</v>
      </c>
      <c r="E9275" s="3">
        <v>83216.53</v>
      </c>
      <c r="F9275" s="3">
        <v>7525.57</v>
      </c>
      <c r="G9275" s="3">
        <v>9709.6</v>
      </c>
    </row>
    <row r="9276" spans="1:7" x14ac:dyDescent="0.25">
      <c r="A9276" t="s">
        <v>9756</v>
      </c>
      <c r="B9276" s="3">
        <v>2013</v>
      </c>
      <c r="C9276" s="3">
        <v>25684</v>
      </c>
      <c r="D9276" s="3" t="s">
        <v>38</v>
      </c>
      <c r="E9276" s="3">
        <v>46528.09</v>
      </c>
      <c r="F9276" s="3">
        <v>0</v>
      </c>
      <c r="G9276" s="3">
        <v>0</v>
      </c>
    </row>
    <row r="9277" spans="1:7" x14ac:dyDescent="0.25">
      <c r="A9277" t="s">
        <v>9757</v>
      </c>
      <c r="B9277" s="3">
        <v>2012</v>
      </c>
      <c r="C9277" s="3">
        <v>8568</v>
      </c>
      <c r="D9277" s="3" t="s">
        <v>4402</v>
      </c>
      <c r="E9277" s="3">
        <v>91704.97</v>
      </c>
      <c r="F9277" s="3">
        <v>5416.47</v>
      </c>
      <c r="G9277" s="3">
        <v>7507.44</v>
      </c>
    </row>
    <row r="9278" spans="1:7" x14ac:dyDescent="0.25">
      <c r="A9278" t="s">
        <v>9758</v>
      </c>
      <c r="B9278" s="3">
        <v>2011</v>
      </c>
      <c r="C9278" s="3">
        <v>82910</v>
      </c>
      <c r="D9278" s="3" t="s">
        <v>24</v>
      </c>
      <c r="E9278" s="3">
        <v>95119.55</v>
      </c>
      <c r="F9278" s="3">
        <v>8120.37</v>
      </c>
      <c r="G9278" s="3">
        <v>3037.29</v>
      </c>
    </row>
    <row r="9279" spans="1:7" x14ac:dyDescent="0.25">
      <c r="A9279" t="s">
        <v>9759</v>
      </c>
      <c r="B9279" s="3">
        <v>2013</v>
      </c>
      <c r="C9279" s="3">
        <v>96076</v>
      </c>
      <c r="D9279" s="3" t="s">
        <v>588</v>
      </c>
      <c r="E9279" s="3">
        <v>58263.5</v>
      </c>
      <c r="F9279" s="3">
        <v>8140.49</v>
      </c>
      <c r="G9279" s="3">
        <v>132.09</v>
      </c>
    </row>
    <row r="9280" spans="1:7" x14ac:dyDescent="0.25">
      <c r="A9280" t="s">
        <v>9760</v>
      </c>
      <c r="B9280" s="3">
        <v>2013</v>
      </c>
      <c r="C9280" s="3">
        <v>104064</v>
      </c>
      <c r="D9280" s="3" t="s">
        <v>82</v>
      </c>
      <c r="E9280" s="3">
        <v>19357.009999999998</v>
      </c>
      <c r="F9280" s="3">
        <v>0</v>
      </c>
      <c r="G9280" s="3">
        <v>0</v>
      </c>
    </row>
    <row r="9281" spans="1:7" x14ac:dyDescent="0.25">
      <c r="A9281" t="s">
        <v>9761</v>
      </c>
      <c r="B9281" s="3">
        <v>2012</v>
      </c>
      <c r="C9281" s="3">
        <v>40663</v>
      </c>
      <c r="D9281" s="3" t="s">
        <v>20</v>
      </c>
      <c r="E9281" s="3">
        <v>117171.45</v>
      </c>
      <c r="F9281" s="3">
        <v>21171.13</v>
      </c>
      <c r="G9281" s="3">
        <v>1261.32</v>
      </c>
    </row>
    <row r="9282" spans="1:7" x14ac:dyDescent="0.25">
      <c r="A9282" t="s">
        <v>9762</v>
      </c>
      <c r="B9282" s="3">
        <v>2013</v>
      </c>
      <c r="C9282" s="3">
        <v>39841</v>
      </c>
      <c r="D9282" s="3" t="s">
        <v>112</v>
      </c>
      <c r="E9282" s="3">
        <v>109783.85</v>
      </c>
      <c r="F9282" s="3">
        <v>15844.21</v>
      </c>
      <c r="G9282" s="3">
        <v>18347.96</v>
      </c>
    </row>
    <row r="9283" spans="1:7" x14ac:dyDescent="0.25">
      <c r="A9283" t="s">
        <v>9763</v>
      </c>
      <c r="B9283" s="3">
        <v>2013</v>
      </c>
      <c r="C9283" s="3">
        <v>25462</v>
      </c>
      <c r="D9283" s="3" t="s">
        <v>28</v>
      </c>
      <c r="E9283" s="3">
        <v>41136.720000000001</v>
      </c>
      <c r="F9283" s="3">
        <v>5645.55</v>
      </c>
      <c r="G9283" s="3">
        <v>662.16</v>
      </c>
    </row>
    <row r="9284" spans="1:7" x14ac:dyDescent="0.25">
      <c r="A9284" t="s">
        <v>9764</v>
      </c>
      <c r="B9284" s="3">
        <v>2013</v>
      </c>
      <c r="C9284" s="3">
        <v>46799</v>
      </c>
      <c r="D9284" s="3" t="s">
        <v>1041</v>
      </c>
      <c r="E9284" s="3">
        <v>60496.42</v>
      </c>
      <c r="F9284" s="3">
        <v>27403.66</v>
      </c>
      <c r="G9284" s="3">
        <v>10534.92</v>
      </c>
    </row>
    <row r="9285" spans="1:7" x14ac:dyDescent="0.25">
      <c r="A9285" t="s">
        <v>9765</v>
      </c>
      <c r="B9285" s="3">
        <v>2013</v>
      </c>
      <c r="C9285" s="3">
        <v>33894</v>
      </c>
      <c r="D9285" s="3" t="s">
        <v>12</v>
      </c>
      <c r="E9285" s="3">
        <v>3691.46</v>
      </c>
      <c r="F9285" s="3">
        <v>0</v>
      </c>
      <c r="G9285" s="3">
        <v>78.88</v>
      </c>
    </row>
    <row r="9286" spans="1:7" x14ac:dyDescent="0.25">
      <c r="A9286" t="s">
        <v>9765</v>
      </c>
      <c r="B9286" s="3">
        <v>2011</v>
      </c>
      <c r="C9286" s="3">
        <v>68294</v>
      </c>
      <c r="D9286" s="3" t="s">
        <v>16</v>
      </c>
      <c r="E9286" s="3">
        <v>11432.7</v>
      </c>
      <c r="F9286" s="3">
        <v>0</v>
      </c>
      <c r="G9286" s="3">
        <v>231.77</v>
      </c>
    </row>
    <row r="9287" spans="1:7" x14ac:dyDescent="0.25">
      <c r="A9287" t="s">
        <v>9766</v>
      </c>
      <c r="B9287" s="3">
        <v>2012</v>
      </c>
      <c r="C9287" s="3">
        <v>34178</v>
      </c>
      <c r="D9287" s="3" t="s">
        <v>1041</v>
      </c>
      <c r="E9287" s="3">
        <v>3052.88</v>
      </c>
      <c r="F9287" s="3">
        <v>0</v>
      </c>
      <c r="G9287" s="3">
        <v>90.5</v>
      </c>
    </row>
    <row r="9288" spans="1:7" x14ac:dyDescent="0.25">
      <c r="A9288" t="s">
        <v>9767</v>
      </c>
      <c r="B9288" s="3">
        <v>2013</v>
      </c>
      <c r="C9288" s="3">
        <v>65998</v>
      </c>
      <c r="D9288" s="3" t="s">
        <v>2296</v>
      </c>
      <c r="E9288" s="3">
        <v>19140</v>
      </c>
      <c r="F9288" s="3">
        <v>0</v>
      </c>
      <c r="G9288" s="3">
        <v>350.8</v>
      </c>
    </row>
    <row r="9289" spans="1:7" x14ac:dyDescent="0.25">
      <c r="A9289" t="s">
        <v>9768</v>
      </c>
      <c r="B9289" s="3">
        <v>2012</v>
      </c>
      <c r="C9289" s="3">
        <v>1682</v>
      </c>
      <c r="D9289" s="3" t="s">
        <v>939</v>
      </c>
      <c r="E9289" s="3">
        <v>98906.26</v>
      </c>
      <c r="F9289" s="3">
        <v>48063.88</v>
      </c>
      <c r="G9289" s="3">
        <v>10951.64</v>
      </c>
    </row>
    <row r="9290" spans="1:7" x14ac:dyDescent="0.25">
      <c r="A9290" t="s">
        <v>9769</v>
      </c>
      <c r="B9290" s="3">
        <v>2011</v>
      </c>
      <c r="C9290" s="3">
        <v>54524</v>
      </c>
      <c r="D9290" s="3" t="s">
        <v>22</v>
      </c>
      <c r="E9290" s="3">
        <v>62171.81</v>
      </c>
      <c r="F9290" s="3">
        <v>0</v>
      </c>
      <c r="G9290" s="3">
        <v>15976.09</v>
      </c>
    </row>
    <row r="9291" spans="1:7" x14ac:dyDescent="0.25">
      <c r="A9291" t="s">
        <v>9770</v>
      </c>
      <c r="B9291" s="3">
        <v>2012</v>
      </c>
      <c r="C9291" s="3">
        <v>41978</v>
      </c>
      <c r="D9291" s="3" t="s">
        <v>939</v>
      </c>
      <c r="E9291" s="3">
        <v>107858.08</v>
      </c>
      <c r="F9291" s="3">
        <v>6060.91</v>
      </c>
      <c r="G9291" s="3">
        <v>10556.96</v>
      </c>
    </row>
    <row r="9292" spans="1:7" x14ac:dyDescent="0.25">
      <c r="A9292" t="s">
        <v>9771</v>
      </c>
      <c r="B9292" s="3">
        <v>2013</v>
      </c>
      <c r="C9292" s="3">
        <v>1056</v>
      </c>
      <c r="D9292" s="3" t="s">
        <v>112</v>
      </c>
      <c r="E9292" s="3">
        <v>105934.71</v>
      </c>
      <c r="F9292" s="3">
        <v>51200.21</v>
      </c>
      <c r="G9292" s="3">
        <v>10689.93</v>
      </c>
    </row>
    <row r="9293" spans="1:7" x14ac:dyDescent="0.25">
      <c r="A9293" t="s">
        <v>9772</v>
      </c>
      <c r="B9293" s="3">
        <v>2011</v>
      </c>
      <c r="C9293" s="3">
        <v>76013</v>
      </c>
      <c r="D9293" s="3" t="s">
        <v>403</v>
      </c>
      <c r="E9293" s="3">
        <v>153291.57</v>
      </c>
      <c r="F9293" s="3">
        <v>0</v>
      </c>
      <c r="G9293" s="3">
        <v>0</v>
      </c>
    </row>
    <row r="9294" spans="1:7" x14ac:dyDescent="0.25">
      <c r="A9294" t="s">
        <v>9773</v>
      </c>
      <c r="B9294" s="3">
        <v>2011</v>
      </c>
      <c r="C9294" s="3">
        <v>84738</v>
      </c>
      <c r="D9294" s="3" t="s">
        <v>1326</v>
      </c>
      <c r="E9294" s="3">
        <v>96923.03</v>
      </c>
      <c r="F9294" s="3">
        <v>0</v>
      </c>
      <c r="G9294" s="3">
        <v>0</v>
      </c>
    </row>
    <row r="9295" spans="1:7" x14ac:dyDescent="0.25">
      <c r="A9295" t="s">
        <v>9774</v>
      </c>
      <c r="B9295" s="3">
        <v>2011</v>
      </c>
      <c r="C9295" s="3">
        <v>70876</v>
      </c>
      <c r="D9295" s="3" t="s">
        <v>90</v>
      </c>
      <c r="E9295" s="3">
        <v>3221.5</v>
      </c>
      <c r="F9295" s="3">
        <v>159.88999999999999</v>
      </c>
      <c r="G9295" s="3">
        <v>0</v>
      </c>
    </row>
    <row r="9296" spans="1:7" x14ac:dyDescent="0.25">
      <c r="A9296" t="s">
        <v>9775</v>
      </c>
      <c r="B9296" s="3">
        <v>2013</v>
      </c>
      <c r="C9296" s="3">
        <v>18861</v>
      </c>
      <c r="D9296" s="3" t="s">
        <v>873</v>
      </c>
      <c r="E9296" s="3">
        <v>58528</v>
      </c>
      <c r="F9296" s="3">
        <v>5005.5600000000004</v>
      </c>
      <c r="G9296" s="3">
        <v>2935.28</v>
      </c>
    </row>
    <row r="9297" spans="1:7" x14ac:dyDescent="0.25">
      <c r="A9297" t="s">
        <v>9776</v>
      </c>
      <c r="B9297" s="3">
        <v>2012</v>
      </c>
      <c r="C9297" s="3">
        <v>50066</v>
      </c>
      <c r="D9297" s="3" t="s">
        <v>28</v>
      </c>
      <c r="E9297" s="3">
        <v>65799.210000000006</v>
      </c>
      <c r="F9297" s="3">
        <v>8228.89</v>
      </c>
      <c r="G9297" s="3">
        <v>5201.8100000000004</v>
      </c>
    </row>
    <row r="9298" spans="1:7" x14ac:dyDescent="0.25">
      <c r="A9298" t="s">
        <v>9777</v>
      </c>
      <c r="B9298" s="3">
        <v>2012</v>
      </c>
      <c r="C9298" s="3">
        <v>784</v>
      </c>
      <c r="D9298" s="3" t="s">
        <v>166</v>
      </c>
      <c r="E9298" s="3">
        <v>176856.18</v>
      </c>
      <c r="F9298" s="3">
        <v>0</v>
      </c>
      <c r="G9298" s="3">
        <v>0</v>
      </c>
    </row>
    <row r="9299" spans="1:7" x14ac:dyDescent="0.25">
      <c r="A9299" t="s">
        <v>9778</v>
      </c>
      <c r="B9299" s="3">
        <v>2012</v>
      </c>
      <c r="C9299" s="3">
        <v>89928</v>
      </c>
      <c r="D9299" s="3" t="s">
        <v>28</v>
      </c>
      <c r="E9299" s="3">
        <v>68240.84</v>
      </c>
      <c r="F9299" s="3">
        <v>1729.76</v>
      </c>
      <c r="G9299" s="3">
        <v>4048.07</v>
      </c>
    </row>
    <row r="9300" spans="1:7" x14ac:dyDescent="0.25">
      <c r="A9300" t="s">
        <v>9779</v>
      </c>
      <c r="B9300" s="3">
        <v>2011</v>
      </c>
      <c r="C9300" s="3">
        <v>102095</v>
      </c>
      <c r="D9300" s="3" t="s">
        <v>90</v>
      </c>
      <c r="E9300" s="3">
        <v>24972.36</v>
      </c>
      <c r="F9300" s="3">
        <v>411.38</v>
      </c>
      <c r="G9300" s="3">
        <v>801.88</v>
      </c>
    </row>
    <row r="9301" spans="1:7" x14ac:dyDescent="0.25">
      <c r="A9301" t="s">
        <v>9780</v>
      </c>
      <c r="B9301" s="3">
        <v>2013</v>
      </c>
      <c r="C9301" s="3">
        <v>82740</v>
      </c>
      <c r="D9301" s="3" t="s">
        <v>378</v>
      </c>
      <c r="E9301" s="3">
        <v>82681.5</v>
      </c>
      <c r="F9301" s="3">
        <v>24459.91</v>
      </c>
      <c r="G9301" s="3">
        <v>1420</v>
      </c>
    </row>
    <row r="9302" spans="1:7" x14ac:dyDescent="0.25">
      <c r="A9302" t="s">
        <v>9781</v>
      </c>
      <c r="B9302" s="3">
        <v>2011</v>
      </c>
      <c r="C9302" s="3">
        <v>76621</v>
      </c>
      <c r="D9302" s="3" t="s">
        <v>191</v>
      </c>
      <c r="E9302" s="3">
        <v>121011.97</v>
      </c>
      <c r="F9302" s="3">
        <v>21155.41</v>
      </c>
      <c r="G9302" s="3">
        <v>10278.23</v>
      </c>
    </row>
    <row r="9303" spans="1:7" x14ac:dyDescent="0.25">
      <c r="A9303" t="s">
        <v>9782</v>
      </c>
      <c r="B9303" s="3">
        <v>2012</v>
      </c>
      <c r="C9303" s="3">
        <v>2850</v>
      </c>
      <c r="D9303" s="3" t="s">
        <v>94</v>
      </c>
      <c r="E9303" s="3">
        <v>142720.24</v>
      </c>
      <c r="F9303" s="3">
        <v>0</v>
      </c>
      <c r="G9303" s="3">
        <v>0</v>
      </c>
    </row>
    <row r="9304" spans="1:7" x14ac:dyDescent="0.25">
      <c r="A9304" t="s">
        <v>9783</v>
      </c>
      <c r="B9304" s="3">
        <v>2013</v>
      </c>
      <c r="C9304" s="3">
        <v>6256</v>
      </c>
      <c r="D9304" s="3" t="s">
        <v>112</v>
      </c>
      <c r="E9304" s="3">
        <v>103090.65</v>
      </c>
      <c r="F9304" s="3">
        <v>0</v>
      </c>
      <c r="G9304" s="3">
        <v>14205.66</v>
      </c>
    </row>
    <row r="9305" spans="1:7" x14ac:dyDescent="0.25">
      <c r="A9305" t="s">
        <v>9784</v>
      </c>
      <c r="B9305" s="3">
        <v>2011</v>
      </c>
      <c r="C9305" s="3">
        <v>48124</v>
      </c>
      <c r="D9305" s="3" t="s">
        <v>392</v>
      </c>
      <c r="E9305" s="3">
        <v>74881.7</v>
      </c>
      <c r="F9305" s="3">
        <v>7440.4</v>
      </c>
      <c r="G9305" s="3">
        <v>8467.16</v>
      </c>
    </row>
    <row r="9306" spans="1:7" x14ac:dyDescent="0.25">
      <c r="A9306" t="s">
        <v>9785</v>
      </c>
      <c r="B9306" s="3">
        <v>2013</v>
      </c>
      <c r="C9306" s="3">
        <v>32286</v>
      </c>
      <c r="D9306" s="3" t="s">
        <v>213</v>
      </c>
      <c r="E9306" s="3">
        <v>7585.7</v>
      </c>
      <c r="F9306" s="3">
        <v>213.29</v>
      </c>
      <c r="G9306" s="3">
        <v>151.65</v>
      </c>
    </row>
    <row r="9307" spans="1:7" x14ac:dyDescent="0.25">
      <c r="A9307" t="s">
        <v>9785</v>
      </c>
      <c r="B9307" s="3">
        <v>2011</v>
      </c>
      <c r="C9307" s="3">
        <v>68958</v>
      </c>
      <c r="D9307" s="3" t="s">
        <v>213</v>
      </c>
      <c r="E9307" s="3">
        <v>9121.5</v>
      </c>
      <c r="F9307" s="3">
        <v>0</v>
      </c>
      <c r="G9307" s="3">
        <v>116.03</v>
      </c>
    </row>
    <row r="9308" spans="1:7" x14ac:dyDescent="0.25">
      <c r="A9308" t="s">
        <v>9786</v>
      </c>
      <c r="B9308" s="3">
        <v>2013</v>
      </c>
      <c r="C9308" s="3">
        <v>3441</v>
      </c>
      <c r="D9308" s="3" t="s">
        <v>5295</v>
      </c>
      <c r="E9308" s="3">
        <v>130457.93</v>
      </c>
      <c r="F9308" s="3">
        <v>3612.18</v>
      </c>
      <c r="G9308" s="3">
        <v>2243.64</v>
      </c>
    </row>
    <row r="9309" spans="1:7" x14ac:dyDescent="0.25">
      <c r="A9309" t="s">
        <v>9787</v>
      </c>
      <c r="B9309" s="3">
        <v>2013</v>
      </c>
      <c r="C9309" s="3">
        <v>64245</v>
      </c>
      <c r="D9309" s="3" t="s">
        <v>26</v>
      </c>
      <c r="E9309" s="3">
        <v>36117.9</v>
      </c>
      <c r="F9309" s="3">
        <v>0</v>
      </c>
      <c r="G9309" s="3">
        <v>0</v>
      </c>
    </row>
    <row r="9310" spans="1:7" x14ac:dyDescent="0.25">
      <c r="A9310" t="s">
        <v>9788</v>
      </c>
      <c r="B9310" s="3">
        <v>2012</v>
      </c>
      <c r="C9310" s="3">
        <v>32017</v>
      </c>
      <c r="D9310" s="3" t="s">
        <v>312</v>
      </c>
      <c r="E9310" s="3">
        <v>8817.5</v>
      </c>
      <c r="F9310" s="3">
        <v>0</v>
      </c>
      <c r="G9310" s="3">
        <v>0</v>
      </c>
    </row>
    <row r="9311" spans="1:7" x14ac:dyDescent="0.25">
      <c r="A9311" t="s">
        <v>9789</v>
      </c>
      <c r="B9311" s="3">
        <v>2012</v>
      </c>
      <c r="C9311" s="3">
        <v>7465</v>
      </c>
      <c r="D9311" s="3" t="s">
        <v>24</v>
      </c>
      <c r="E9311" s="3">
        <v>86840</v>
      </c>
      <c r="F9311" s="3">
        <v>17308.63</v>
      </c>
      <c r="G9311" s="3">
        <v>6519.68</v>
      </c>
    </row>
    <row r="9312" spans="1:7" x14ac:dyDescent="0.25">
      <c r="A9312" t="s">
        <v>9790</v>
      </c>
      <c r="B9312" s="3">
        <v>2013</v>
      </c>
      <c r="C9312" s="3">
        <v>20152</v>
      </c>
      <c r="D9312" s="3" t="s">
        <v>38</v>
      </c>
      <c r="E9312" s="3">
        <v>57029.05</v>
      </c>
      <c r="F9312" s="3">
        <v>861.9</v>
      </c>
      <c r="G9312" s="3">
        <v>4884.1000000000004</v>
      </c>
    </row>
    <row r="9313" spans="1:7" x14ac:dyDescent="0.25">
      <c r="A9313" t="s">
        <v>9791</v>
      </c>
      <c r="B9313" s="3">
        <v>2011</v>
      </c>
      <c r="C9313" s="3">
        <v>5174</v>
      </c>
      <c r="D9313" s="3" t="s">
        <v>750</v>
      </c>
      <c r="E9313" s="3">
        <v>123290.7</v>
      </c>
      <c r="F9313" s="3">
        <v>0</v>
      </c>
      <c r="G9313" s="3">
        <v>0</v>
      </c>
    </row>
    <row r="9314" spans="1:7" x14ac:dyDescent="0.25">
      <c r="A9314" t="s">
        <v>9792</v>
      </c>
      <c r="B9314" s="3">
        <v>2012</v>
      </c>
      <c r="C9314" s="3">
        <v>64679</v>
      </c>
      <c r="D9314" s="3" t="s">
        <v>20</v>
      </c>
      <c r="E9314" s="3">
        <v>37205.199999999997</v>
      </c>
      <c r="F9314" s="3">
        <v>0</v>
      </c>
      <c r="G9314" s="3">
        <v>0</v>
      </c>
    </row>
    <row r="9315" spans="1:7" x14ac:dyDescent="0.25">
      <c r="A9315" t="s">
        <v>9793</v>
      </c>
      <c r="B9315" s="3">
        <v>2012</v>
      </c>
      <c r="C9315" s="3">
        <v>71608</v>
      </c>
      <c r="D9315" s="3" t="s">
        <v>34</v>
      </c>
      <c r="E9315" s="3">
        <v>1860.56</v>
      </c>
      <c r="F9315" s="3">
        <v>0</v>
      </c>
      <c r="G9315" s="3">
        <v>136.83000000000001</v>
      </c>
    </row>
    <row r="9316" spans="1:7" x14ac:dyDescent="0.25">
      <c r="A9316" t="s">
        <v>9794</v>
      </c>
      <c r="B9316" s="3">
        <v>2012</v>
      </c>
      <c r="C9316" s="3">
        <v>47379</v>
      </c>
      <c r="D9316" s="3" t="s">
        <v>1451</v>
      </c>
      <c r="E9316" s="3">
        <v>94460.92</v>
      </c>
      <c r="F9316" s="3">
        <v>0</v>
      </c>
      <c r="G9316" s="3">
        <v>0</v>
      </c>
    </row>
    <row r="9317" spans="1:7" x14ac:dyDescent="0.25">
      <c r="A9317" t="s">
        <v>9795</v>
      </c>
      <c r="B9317" s="3">
        <v>2013</v>
      </c>
      <c r="C9317" s="3">
        <v>4297</v>
      </c>
      <c r="D9317" s="3" t="s">
        <v>6808</v>
      </c>
      <c r="E9317" s="3">
        <v>63905.99</v>
      </c>
      <c r="F9317" s="3">
        <v>20086.84</v>
      </c>
      <c r="G9317" s="3">
        <v>45362.8</v>
      </c>
    </row>
    <row r="9318" spans="1:7" x14ac:dyDescent="0.25">
      <c r="A9318" t="s">
        <v>9796</v>
      </c>
      <c r="B9318" s="3">
        <v>2012</v>
      </c>
      <c r="C9318" s="3">
        <v>49199</v>
      </c>
      <c r="D9318" s="3" t="s">
        <v>1499</v>
      </c>
      <c r="E9318" s="3">
        <v>84806.51</v>
      </c>
      <c r="F9318" s="3">
        <v>0</v>
      </c>
      <c r="G9318" s="3">
        <v>1486.95</v>
      </c>
    </row>
    <row r="9319" spans="1:7" x14ac:dyDescent="0.25">
      <c r="A9319" t="s">
        <v>9797</v>
      </c>
      <c r="B9319" s="3">
        <v>2013</v>
      </c>
      <c r="C9319" s="3">
        <v>4309</v>
      </c>
      <c r="D9319" s="3" t="s">
        <v>885</v>
      </c>
      <c r="E9319" s="3">
        <v>90098.42</v>
      </c>
      <c r="F9319" s="3">
        <v>22172.52</v>
      </c>
      <c r="G9319" s="3">
        <v>16886.169999999998</v>
      </c>
    </row>
    <row r="9320" spans="1:7" x14ac:dyDescent="0.25">
      <c r="A9320" t="s">
        <v>9797</v>
      </c>
      <c r="B9320" s="3">
        <v>2011</v>
      </c>
      <c r="C9320" s="3">
        <v>39817</v>
      </c>
      <c r="D9320" s="3" t="s">
        <v>885</v>
      </c>
      <c r="E9320" s="3">
        <v>94426.51</v>
      </c>
      <c r="F9320" s="3">
        <v>34206.83</v>
      </c>
      <c r="G9320" s="3">
        <v>13886.13</v>
      </c>
    </row>
    <row r="9321" spans="1:7" x14ac:dyDescent="0.25">
      <c r="A9321" t="s">
        <v>9798</v>
      </c>
      <c r="B9321" s="3">
        <v>2011</v>
      </c>
      <c r="C9321" s="3">
        <v>93605</v>
      </c>
      <c r="D9321" s="3" t="s">
        <v>320</v>
      </c>
      <c r="E9321" s="3">
        <v>64541.88</v>
      </c>
      <c r="F9321" s="3">
        <v>2807.65</v>
      </c>
      <c r="G9321" s="3">
        <v>1180.56</v>
      </c>
    </row>
    <row r="9322" spans="1:7" x14ac:dyDescent="0.25">
      <c r="A9322" t="s">
        <v>9799</v>
      </c>
      <c r="B9322" s="3">
        <v>2011</v>
      </c>
      <c r="C9322" s="3">
        <v>87751</v>
      </c>
      <c r="D9322" s="3" t="s">
        <v>380</v>
      </c>
      <c r="E9322" s="3">
        <v>81177.52</v>
      </c>
      <c r="F9322" s="3">
        <v>4881.9399999999996</v>
      </c>
      <c r="G9322" s="3">
        <v>0</v>
      </c>
    </row>
    <row r="9323" spans="1:7" x14ac:dyDescent="0.25">
      <c r="A9323" t="s">
        <v>9800</v>
      </c>
      <c r="B9323" s="3">
        <v>2012</v>
      </c>
      <c r="C9323" s="3">
        <v>77655</v>
      </c>
      <c r="D9323" s="3" t="s">
        <v>20</v>
      </c>
      <c r="E9323" s="3">
        <v>122899.48</v>
      </c>
      <c r="F9323" s="3">
        <v>16371.17</v>
      </c>
      <c r="G9323" s="3">
        <v>2669.18</v>
      </c>
    </row>
    <row r="9324" spans="1:7" x14ac:dyDescent="0.25">
      <c r="A9324" t="s">
        <v>9801</v>
      </c>
      <c r="B9324" s="3">
        <v>2012</v>
      </c>
      <c r="C9324" s="3">
        <v>106982</v>
      </c>
      <c r="D9324" s="3" t="s">
        <v>213</v>
      </c>
      <c r="E9324" s="3">
        <v>7825</v>
      </c>
      <c r="F9324" s="3">
        <v>0</v>
      </c>
      <c r="G9324" s="3">
        <v>117.3</v>
      </c>
    </row>
    <row r="9325" spans="1:7" x14ac:dyDescent="0.25">
      <c r="A9325" t="s">
        <v>9802</v>
      </c>
      <c r="B9325" s="3">
        <v>2013</v>
      </c>
      <c r="C9325" s="3">
        <v>108969</v>
      </c>
      <c r="D9325" s="3" t="s">
        <v>34</v>
      </c>
      <c r="E9325" s="3">
        <v>2418.75</v>
      </c>
      <c r="F9325" s="3">
        <v>0</v>
      </c>
      <c r="G9325" s="3">
        <v>162</v>
      </c>
    </row>
    <row r="9326" spans="1:7" x14ac:dyDescent="0.25">
      <c r="A9326" t="s">
        <v>9803</v>
      </c>
      <c r="B9326" s="3">
        <v>2012</v>
      </c>
      <c r="C9326" s="3">
        <v>105865</v>
      </c>
      <c r="D9326" s="3" t="s">
        <v>9804</v>
      </c>
      <c r="E9326" s="3">
        <v>9912.0400000000009</v>
      </c>
      <c r="F9326" s="3">
        <v>369.09</v>
      </c>
      <c r="G9326" s="3">
        <v>136.31</v>
      </c>
    </row>
    <row r="9327" spans="1:7" x14ac:dyDescent="0.25">
      <c r="A9327" t="s">
        <v>9805</v>
      </c>
      <c r="B9327" s="3">
        <v>2013</v>
      </c>
      <c r="C9327" s="3">
        <v>4550</v>
      </c>
      <c r="D9327" s="3" t="s">
        <v>1125</v>
      </c>
      <c r="E9327" s="3">
        <v>21378.49</v>
      </c>
      <c r="F9327" s="3">
        <v>1480.05</v>
      </c>
      <c r="G9327" s="3">
        <v>104669.3</v>
      </c>
    </row>
    <row r="9328" spans="1:7" x14ac:dyDescent="0.25">
      <c r="A9328" t="s">
        <v>9806</v>
      </c>
      <c r="B9328" s="3">
        <v>2013</v>
      </c>
      <c r="C9328" s="3">
        <v>12628</v>
      </c>
      <c r="D9328" s="3" t="s">
        <v>18</v>
      </c>
      <c r="E9328" s="3">
        <v>54094.559999999998</v>
      </c>
      <c r="F9328" s="3">
        <v>31810.05</v>
      </c>
      <c r="G9328" s="3">
        <v>546.16</v>
      </c>
    </row>
    <row r="9329" spans="1:7" x14ac:dyDescent="0.25">
      <c r="A9329" t="s">
        <v>9807</v>
      </c>
      <c r="B9329" s="3">
        <v>2012</v>
      </c>
      <c r="C9329" s="3">
        <v>1309</v>
      </c>
      <c r="D9329" s="3" t="s">
        <v>166</v>
      </c>
      <c r="E9329" s="3">
        <v>164352.59</v>
      </c>
      <c r="F9329" s="3">
        <v>0</v>
      </c>
      <c r="G9329" s="3">
        <v>0</v>
      </c>
    </row>
    <row r="9330" spans="1:7" x14ac:dyDescent="0.25">
      <c r="A9330" t="s">
        <v>9807</v>
      </c>
      <c r="B9330" s="3">
        <v>2013</v>
      </c>
      <c r="C9330" s="3">
        <v>37351</v>
      </c>
      <c r="D9330" s="3" t="s">
        <v>166</v>
      </c>
      <c r="E9330" s="3">
        <v>168107.29</v>
      </c>
      <c r="F9330" s="3">
        <v>0</v>
      </c>
      <c r="G9330" s="3">
        <v>312.5</v>
      </c>
    </row>
    <row r="9331" spans="1:7" x14ac:dyDescent="0.25">
      <c r="A9331" t="s">
        <v>9808</v>
      </c>
      <c r="B9331" s="3">
        <v>2011</v>
      </c>
      <c r="C9331" s="3">
        <v>56075</v>
      </c>
      <c r="D9331" s="3" t="s">
        <v>1434</v>
      </c>
      <c r="E9331" s="3">
        <v>75031.62</v>
      </c>
      <c r="F9331" s="3">
        <v>0</v>
      </c>
      <c r="G9331" s="3">
        <v>550</v>
      </c>
    </row>
    <row r="9332" spans="1:7" x14ac:dyDescent="0.25">
      <c r="A9332" t="s">
        <v>9809</v>
      </c>
      <c r="B9332" s="3">
        <v>2012</v>
      </c>
      <c r="C9332" s="3">
        <v>46069</v>
      </c>
      <c r="D9332" s="3" t="s">
        <v>683</v>
      </c>
      <c r="E9332" s="3">
        <v>90149.75</v>
      </c>
      <c r="F9332" s="3">
        <v>1633.23</v>
      </c>
      <c r="G9332" s="3">
        <v>6593.83</v>
      </c>
    </row>
    <row r="9333" spans="1:7" x14ac:dyDescent="0.25">
      <c r="A9333" t="s">
        <v>9810</v>
      </c>
      <c r="B9333" s="3">
        <v>2012</v>
      </c>
      <c r="C9333" s="3">
        <v>44616</v>
      </c>
      <c r="D9333" s="3" t="s">
        <v>28</v>
      </c>
      <c r="E9333" s="3">
        <v>67050.55</v>
      </c>
      <c r="F9333" s="3">
        <v>31594.15</v>
      </c>
      <c r="G9333" s="3">
        <v>7045.4</v>
      </c>
    </row>
    <row r="9334" spans="1:7" x14ac:dyDescent="0.25">
      <c r="A9334" t="s">
        <v>9811</v>
      </c>
      <c r="B9334" s="3">
        <v>2013</v>
      </c>
      <c r="C9334" s="3">
        <v>37438</v>
      </c>
      <c r="D9334" s="3" t="s">
        <v>112</v>
      </c>
      <c r="E9334" s="3">
        <v>110847.12</v>
      </c>
      <c r="F9334" s="3">
        <v>52933.26</v>
      </c>
      <c r="G9334" s="3">
        <v>17804.88</v>
      </c>
    </row>
    <row r="9335" spans="1:7" x14ac:dyDescent="0.25">
      <c r="A9335" t="s">
        <v>9812</v>
      </c>
      <c r="B9335" s="3">
        <v>2011</v>
      </c>
      <c r="C9335" s="3">
        <v>78590</v>
      </c>
      <c r="D9335" s="3" t="s">
        <v>885</v>
      </c>
      <c r="E9335" s="3">
        <v>98528.51</v>
      </c>
      <c r="F9335" s="3">
        <v>19848.97</v>
      </c>
      <c r="G9335" s="3">
        <v>19949.64</v>
      </c>
    </row>
    <row r="9336" spans="1:7" x14ac:dyDescent="0.25">
      <c r="A9336" t="s">
        <v>9813</v>
      </c>
      <c r="B9336" s="3">
        <v>2013</v>
      </c>
      <c r="C9336" s="3">
        <v>211</v>
      </c>
      <c r="D9336" s="3" t="s">
        <v>902</v>
      </c>
      <c r="E9336" s="3">
        <v>149362.85</v>
      </c>
      <c r="F9336" s="3">
        <v>20253.61</v>
      </c>
      <c r="G9336" s="3">
        <v>34958.629999999997</v>
      </c>
    </row>
    <row r="9337" spans="1:7" x14ac:dyDescent="0.25">
      <c r="A9337" t="s">
        <v>9814</v>
      </c>
      <c r="B9337" s="3">
        <v>2013</v>
      </c>
      <c r="C9337" s="3">
        <v>15461</v>
      </c>
      <c r="D9337" s="3" t="s">
        <v>1241</v>
      </c>
      <c r="E9337" s="3">
        <v>67250.990000000005</v>
      </c>
      <c r="F9337" s="3">
        <v>1514.34</v>
      </c>
      <c r="G9337" s="3">
        <v>7287.93</v>
      </c>
    </row>
    <row r="9338" spans="1:7" x14ac:dyDescent="0.25">
      <c r="A9338" t="s">
        <v>9815</v>
      </c>
      <c r="B9338" s="3">
        <v>2013</v>
      </c>
      <c r="C9338" s="3">
        <v>85047</v>
      </c>
      <c r="D9338" s="3" t="s">
        <v>380</v>
      </c>
      <c r="E9338" s="3">
        <v>95502.5</v>
      </c>
      <c r="F9338" s="3">
        <v>462</v>
      </c>
      <c r="G9338" s="3">
        <v>0</v>
      </c>
    </row>
    <row r="9339" spans="1:7" x14ac:dyDescent="0.25">
      <c r="A9339" t="s">
        <v>9816</v>
      </c>
      <c r="B9339" s="3">
        <v>2012</v>
      </c>
      <c r="C9339" s="3">
        <v>102544</v>
      </c>
      <c r="D9339" s="3" t="s">
        <v>392</v>
      </c>
      <c r="E9339" s="3">
        <v>21632.68</v>
      </c>
      <c r="F9339" s="3">
        <v>0</v>
      </c>
      <c r="G9339" s="3">
        <v>2663.28</v>
      </c>
    </row>
    <row r="9340" spans="1:7" x14ac:dyDescent="0.25">
      <c r="A9340" t="s">
        <v>9817</v>
      </c>
      <c r="B9340" s="3">
        <v>2012</v>
      </c>
      <c r="C9340" s="3">
        <v>74370</v>
      </c>
      <c r="D9340" s="3" t="s">
        <v>109</v>
      </c>
      <c r="E9340" s="3">
        <v>154575.07999999999</v>
      </c>
      <c r="F9340" s="3">
        <v>18101.240000000002</v>
      </c>
      <c r="G9340" s="3">
        <v>9274.5</v>
      </c>
    </row>
    <row r="9341" spans="1:7" x14ac:dyDescent="0.25">
      <c r="A9341" t="s">
        <v>9818</v>
      </c>
      <c r="B9341" s="3">
        <v>2011</v>
      </c>
      <c r="C9341" s="3">
        <v>73030</v>
      </c>
      <c r="D9341" s="3" t="s">
        <v>22</v>
      </c>
      <c r="E9341" s="3">
        <v>185659.77</v>
      </c>
      <c r="F9341" s="3">
        <v>0</v>
      </c>
      <c r="G9341" s="3">
        <v>59134.35</v>
      </c>
    </row>
    <row r="9342" spans="1:7" x14ac:dyDescent="0.25">
      <c r="A9342" t="s">
        <v>9819</v>
      </c>
      <c r="B9342" s="3">
        <v>2013</v>
      </c>
      <c r="C9342" s="3">
        <v>85948</v>
      </c>
      <c r="D9342" s="3" t="s">
        <v>42</v>
      </c>
      <c r="E9342" s="3">
        <v>64312.2</v>
      </c>
      <c r="F9342" s="3">
        <v>19279.23</v>
      </c>
      <c r="G9342" s="3">
        <v>12150.93</v>
      </c>
    </row>
    <row r="9343" spans="1:7" x14ac:dyDescent="0.25">
      <c r="A9343" t="s">
        <v>9820</v>
      </c>
      <c r="B9343" s="3">
        <v>2011</v>
      </c>
      <c r="C9343" s="3">
        <v>45791</v>
      </c>
      <c r="D9343" s="3" t="s">
        <v>2425</v>
      </c>
      <c r="E9343" s="3">
        <v>99190.01</v>
      </c>
      <c r="F9343" s="3">
        <v>35.770000000000003</v>
      </c>
      <c r="G9343" s="3">
        <v>0</v>
      </c>
    </row>
    <row r="9344" spans="1:7" x14ac:dyDescent="0.25">
      <c r="A9344" t="s">
        <v>9821</v>
      </c>
      <c r="B9344" s="3">
        <v>2012</v>
      </c>
      <c r="C9344" s="3">
        <v>15047</v>
      </c>
      <c r="D9344" s="3" t="s">
        <v>1659</v>
      </c>
      <c r="E9344" s="3">
        <v>76776</v>
      </c>
      <c r="F9344" s="3">
        <v>0</v>
      </c>
      <c r="G9344" s="3">
        <v>1050</v>
      </c>
    </row>
    <row r="9345" spans="1:7" x14ac:dyDescent="0.25">
      <c r="A9345" t="s">
        <v>9821</v>
      </c>
      <c r="B9345" s="3">
        <v>2013</v>
      </c>
      <c r="C9345" s="3">
        <v>49989</v>
      </c>
      <c r="D9345" s="3" t="s">
        <v>124</v>
      </c>
      <c r="E9345" s="3">
        <v>83681.55</v>
      </c>
      <c r="F9345" s="3">
        <v>0</v>
      </c>
      <c r="G9345" s="3">
        <v>0</v>
      </c>
    </row>
    <row r="9346" spans="1:7" x14ac:dyDescent="0.25">
      <c r="A9346" t="s">
        <v>9822</v>
      </c>
      <c r="B9346" s="3">
        <v>2011</v>
      </c>
      <c r="C9346" s="3">
        <v>65587</v>
      </c>
      <c r="D9346" s="3" t="s">
        <v>280</v>
      </c>
      <c r="E9346" s="3">
        <v>23883</v>
      </c>
      <c r="F9346" s="3">
        <v>0</v>
      </c>
      <c r="G9346" s="3">
        <v>0</v>
      </c>
    </row>
    <row r="9347" spans="1:7" x14ac:dyDescent="0.25">
      <c r="A9347" t="s">
        <v>9823</v>
      </c>
      <c r="B9347" s="3">
        <v>2011</v>
      </c>
      <c r="C9347" s="3">
        <v>41777</v>
      </c>
      <c r="D9347" s="3" t="s">
        <v>2786</v>
      </c>
      <c r="E9347" s="3">
        <v>108265.47</v>
      </c>
      <c r="F9347" s="3">
        <v>42.45</v>
      </c>
      <c r="G9347" s="3">
        <v>13509.15</v>
      </c>
    </row>
    <row r="9348" spans="1:7" x14ac:dyDescent="0.25">
      <c r="A9348" t="s">
        <v>9824</v>
      </c>
      <c r="B9348" s="3">
        <v>2013</v>
      </c>
      <c r="C9348" s="3">
        <v>45318</v>
      </c>
      <c r="D9348" s="3" t="s">
        <v>28</v>
      </c>
      <c r="E9348" s="3">
        <v>67573.05</v>
      </c>
      <c r="F9348" s="3">
        <v>27167.37</v>
      </c>
      <c r="G9348" s="3">
        <v>6354.66</v>
      </c>
    </row>
    <row r="9349" spans="1:7" x14ac:dyDescent="0.25">
      <c r="A9349" t="s">
        <v>9825</v>
      </c>
      <c r="B9349" s="3">
        <v>2012</v>
      </c>
      <c r="C9349" s="3">
        <v>42056</v>
      </c>
      <c r="D9349" s="3" t="s">
        <v>1816</v>
      </c>
      <c r="E9349" s="3">
        <v>112996.8</v>
      </c>
      <c r="F9349" s="3">
        <v>1390.04</v>
      </c>
      <c r="G9349" s="3">
        <v>5649.84</v>
      </c>
    </row>
    <row r="9350" spans="1:7" x14ac:dyDescent="0.25">
      <c r="A9350" t="s">
        <v>9826</v>
      </c>
      <c r="B9350" s="3">
        <v>2013</v>
      </c>
      <c r="C9350" s="3">
        <v>9834</v>
      </c>
      <c r="D9350" s="3" t="s">
        <v>28</v>
      </c>
      <c r="E9350" s="3">
        <v>68246.399999999994</v>
      </c>
      <c r="F9350" s="3">
        <v>28138.400000000001</v>
      </c>
      <c r="G9350" s="3">
        <v>1792.09</v>
      </c>
    </row>
    <row r="9351" spans="1:7" x14ac:dyDescent="0.25">
      <c r="A9351" t="s">
        <v>9827</v>
      </c>
      <c r="B9351" s="3">
        <v>2011</v>
      </c>
      <c r="C9351" s="3">
        <v>48087</v>
      </c>
      <c r="D9351" s="3" t="s">
        <v>1759</v>
      </c>
      <c r="E9351" s="3">
        <v>79871.210000000006</v>
      </c>
      <c r="F9351" s="3">
        <v>0</v>
      </c>
      <c r="G9351" s="3">
        <v>3486</v>
      </c>
    </row>
    <row r="9352" spans="1:7" x14ac:dyDescent="0.25">
      <c r="A9352" t="s">
        <v>9828</v>
      </c>
      <c r="B9352" s="3">
        <v>2012</v>
      </c>
      <c r="C9352" s="3">
        <v>46103</v>
      </c>
      <c r="D9352" s="3" t="s">
        <v>28</v>
      </c>
      <c r="E9352" s="3">
        <v>65588.41</v>
      </c>
      <c r="F9352" s="3">
        <v>30857.32</v>
      </c>
      <c r="G9352" s="3">
        <v>1729.81</v>
      </c>
    </row>
    <row r="9353" spans="1:7" x14ac:dyDescent="0.25">
      <c r="A9353" t="s">
        <v>9829</v>
      </c>
      <c r="B9353" s="3">
        <v>2012</v>
      </c>
      <c r="C9353" s="3">
        <v>33301</v>
      </c>
      <c r="D9353" s="3" t="s">
        <v>312</v>
      </c>
      <c r="E9353" s="3">
        <v>5031.6000000000004</v>
      </c>
      <c r="F9353" s="3">
        <v>0</v>
      </c>
      <c r="G9353" s="3">
        <v>0</v>
      </c>
    </row>
    <row r="9354" spans="1:7" x14ac:dyDescent="0.25">
      <c r="A9354" t="s">
        <v>9830</v>
      </c>
      <c r="B9354" s="3">
        <v>2012</v>
      </c>
      <c r="C9354" s="3">
        <v>26218</v>
      </c>
      <c r="D9354" s="3" t="s">
        <v>28</v>
      </c>
      <c r="E9354" s="3">
        <v>39171.29</v>
      </c>
      <c r="F9354" s="3">
        <v>3084.59</v>
      </c>
      <c r="G9354" s="3">
        <v>1249.5999999999999</v>
      </c>
    </row>
    <row r="9355" spans="1:7" x14ac:dyDescent="0.25">
      <c r="A9355" t="s">
        <v>9831</v>
      </c>
      <c r="B9355" s="3">
        <v>2011</v>
      </c>
      <c r="C9355" s="3">
        <v>72638</v>
      </c>
      <c r="D9355" s="3" t="s">
        <v>365</v>
      </c>
      <c r="E9355" s="3">
        <v>0</v>
      </c>
      <c r="F9355" s="3">
        <v>0</v>
      </c>
      <c r="G9355" s="3">
        <v>274.07</v>
      </c>
    </row>
    <row r="9356" spans="1:7" x14ac:dyDescent="0.25">
      <c r="A9356" t="s">
        <v>9832</v>
      </c>
      <c r="B9356" s="3">
        <v>2012</v>
      </c>
      <c r="C9356" s="3">
        <v>6360</v>
      </c>
      <c r="D9356" s="3" t="s">
        <v>451</v>
      </c>
      <c r="E9356" s="3">
        <v>110232.02</v>
      </c>
      <c r="F9356" s="3">
        <v>6453.9</v>
      </c>
      <c r="G9356" s="3">
        <v>0</v>
      </c>
    </row>
    <row r="9357" spans="1:7" x14ac:dyDescent="0.25">
      <c r="A9357" t="s">
        <v>9833</v>
      </c>
      <c r="B9357" s="3">
        <v>2013</v>
      </c>
      <c r="C9357" s="3">
        <v>30171</v>
      </c>
      <c r="D9357" s="3" t="s">
        <v>28</v>
      </c>
      <c r="E9357" s="3">
        <v>15586.56</v>
      </c>
      <c r="F9357" s="3">
        <v>0</v>
      </c>
      <c r="G9357" s="3">
        <v>0</v>
      </c>
    </row>
    <row r="9358" spans="1:7" x14ac:dyDescent="0.25">
      <c r="A9358" t="s">
        <v>9834</v>
      </c>
      <c r="B9358" s="3">
        <v>2013</v>
      </c>
      <c r="C9358" s="3">
        <v>6215</v>
      </c>
      <c r="D9358" s="3" t="s">
        <v>166</v>
      </c>
      <c r="E9358" s="3">
        <v>117568.82</v>
      </c>
      <c r="F9358" s="3">
        <v>0</v>
      </c>
      <c r="G9358" s="3">
        <v>0</v>
      </c>
    </row>
    <row r="9359" spans="1:7" x14ac:dyDescent="0.25">
      <c r="A9359" t="s">
        <v>9835</v>
      </c>
      <c r="B9359" s="3">
        <v>2013</v>
      </c>
      <c r="C9359" s="3">
        <v>61809</v>
      </c>
      <c r="D9359" s="3" t="s">
        <v>2736</v>
      </c>
      <c r="E9359" s="3">
        <v>48539.48</v>
      </c>
      <c r="F9359" s="3">
        <v>0</v>
      </c>
      <c r="G9359" s="3">
        <v>200</v>
      </c>
    </row>
    <row r="9360" spans="1:7" x14ac:dyDescent="0.25">
      <c r="A9360" t="s">
        <v>9836</v>
      </c>
      <c r="B9360" s="3">
        <v>2011</v>
      </c>
      <c r="C9360" s="3">
        <v>62485</v>
      </c>
      <c r="D9360" s="3" t="s">
        <v>2895</v>
      </c>
      <c r="E9360" s="3">
        <v>41794.82</v>
      </c>
      <c r="F9360" s="3">
        <v>0</v>
      </c>
      <c r="G9360" s="3">
        <v>6843.36</v>
      </c>
    </row>
    <row r="9361" spans="1:7" x14ac:dyDescent="0.25">
      <c r="A9361" t="s">
        <v>9837</v>
      </c>
      <c r="B9361" s="3">
        <v>2012</v>
      </c>
      <c r="C9361" s="3">
        <v>10620</v>
      </c>
      <c r="D9361" s="3" t="s">
        <v>996</v>
      </c>
      <c r="E9361" s="3">
        <v>77623.679999999993</v>
      </c>
      <c r="F9361" s="3">
        <v>6630.88</v>
      </c>
      <c r="G9361" s="3">
        <v>10169.25</v>
      </c>
    </row>
    <row r="9362" spans="1:7" x14ac:dyDescent="0.25">
      <c r="A9362" t="s">
        <v>9838</v>
      </c>
      <c r="B9362" s="3">
        <v>2013</v>
      </c>
      <c r="C9362" s="3">
        <v>99735</v>
      </c>
      <c r="D9362" s="3" t="s">
        <v>82</v>
      </c>
      <c r="E9362" s="3">
        <v>38565.11</v>
      </c>
      <c r="F9362" s="3">
        <v>3806.26</v>
      </c>
      <c r="G9362" s="3">
        <v>0</v>
      </c>
    </row>
    <row r="9363" spans="1:7" x14ac:dyDescent="0.25">
      <c r="A9363" t="s">
        <v>9839</v>
      </c>
      <c r="B9363" s="3">
        <v>2012</v>
      </c>
      <c r="C9363" s="3">
        <v>34062</v>
      </c>
      <c r="D9363" s="3" t="s">
        <v>34</v>
      </c>
      <c r="E9363" s="3">
        <v>3383.51</v>
      </c>
      <c r="F9363" s="3">
        <v>0</v>
      </c>
      <c r="G9363" s="3">
        <v>16.579999999999998</v>
      </c>
    </row>
    <row r="9364" spans="1:7" x14ac:dyDescent="0.25">
      <c r="A9364" t="s">
        <v>9840</v>
      </c>
      <c r="B9364" s="3">
        <v>2013</v>
      </c>
      <c r="C9364" s="3">
        <v>68767</v>
      </c>
      <c r="D9364" s="3" t="s">
        <v>82</v>
      </c>
      <c r="E9364" s="3">
        <v>10032.14</v>
      </c>
      <c r="F9364" s="3">
        <v>0</v>
      </c>
      <c r="G9364" s="3">
        <v>0</v>
      </c>
    </row>
    <row r="9365" spans="1:7" x14ac:dyDescent="0.25">
      <c r="A9365" t="s">
        <v>9841</v>
      </c>
      <c r="B9365" s="3">
        <v>2011</v>
      </c>
      <c r="C9365" s="3">
        <v>43971</v>
      </c>
      <c r="D9365" s="3" t="s">
        <v>20</v>
      </c>
      <c r="E9365" s="3">
        <v>111571.02</v>
      </c>
      <c r="F9365" s="3">
        <v>2949.98</v>
      </c>
      <c r="G9365" s="3">
        <v>2926.09</v>
      </c>
    </row>
    <row r="9366" spans="1:7" x14ac:dyDescent="0.25">
      <c r="A9366" t="s">
        <v>9842</v>
      </c>
      <c r="B9366" s="3">
        <v>2011</v>
      </c>
      <c r="C9366" s="3">
        <v>107402</v>
      </c>
      <c r="D9366" s="3" t="s">
        <v>34</v>
      </c>
      <c r="E9366" s="3">
        <v>6385.67</v>
      </c>
      <c r="F9366" s="3">
        <v>0</v>
      </c>
      <c r="G9366" s="3">
        <v>185.91</v>
      </c>
    </row>
    <row r="9367" spans="1:7" x14ac:dyDescent="0.25">
      <c r="A9367" t="s">
        <v>9843</v>
      </c>
      <c r="B9367" s="3">
        <v>2011</v>
      </c>
      <c r="C9367" s="3">
        <v>93084</v>
      </c>
      <c r="D9367" s="3" t="s">
        <v>1910</v>
      </c>
      <c r="E9367" s="3">
        <v>60304.4</v>
      </c>
      <c r="F9367" s="3">
        <v>5824.48</v>
      </c>
      <c r="G9367" s="3">
        <v>6969.08</v>
      </c>
    </row>
    <row r="9368" spans="1:7" x14ac:dyDescent="0.25">
      <c r="A9368" t="s">
        <v>9844</v>
      </c>
      <c r="B9368" s="3">
        <v>2012</v>
      </c>
      <c r="C9368" s="3">
        <v>107062</v>
      </c>
      <c r="D9368" s="3" t="s">
        <v>16</v>
      </c>
      <c r="E9368" s="3">
        <v>7552.25</v>
      </c>
      <c r="F9368" s="3">
        <v>0</v>
      </c>
      <c r="G9368" s="3">
        <v>0</v>
      </c>
    </row>
    <row r="9369" spans="1:7" x14ac:dyDescent="0.25">
      <c r="A9369" t="s">
        <v>9845</v>
      </c>
      <c r="B9369" s="3">
        <v>2011</v>
      </c>
      <c r="C9369" s="3">
        <v>61117</v>
      </c>
      <c r="D9369" s="3" t="s">
        <v>1197</v>
      </c>
      <c r="E9369" s="3">
        <v>52902.400000000001</v>
      </c>
      <c r="F9369" s="3">
        <v>0</v>
      </c>
      <c r="G9369" s="3">
        <v>0</v>
      </c>
    </row>
    <row r="9370" spans="1:7" x14ac:dyDescent="0.25">
      <c r="A9370" t="s">
        <v>9846</v>
      </c>
      <c r="B9370" s="3">
        <v>2011</v>
      </c>
      <c r="C9370" s="3">
        <v>68132</v>
      </c>
      <c r="D9370" s="3" t="s">
        <v>16</v>
      </c>
      <c r="E9370" s="3">
        <v>12331.7</v>
      </c>
      <c r="F9370" s="3">
        <v>0</v>
      </c>
      <c r="G9370" s="3">
        <v>0</v>
      </c>
    </row>
    <row r="9371" spans="1:7" x14ac:dyDescent="0.25">
      <c r="A9371" t="s">
        <v>9847</v>
      </c>
      <c r="B9371" s="3">
        <v>2011</v>
      </c>
      <c r="C9371" s="3">
        <v>71132</v>
      </c>
      <c r="D9371" s="3" t="s">
        <v>38</v>
      </c>
      <c r="E9371" s="3">
        <v>2402.5500000000002</v>
      </c>
      <c r="F9371" s="3">
        <v>0</v>
      </c>
      <c r="G9371" s="3">
        <v>80.099999999999994</v>
      </c>
    </row>
    <row r="9372" spans="1:7" x14ac:dyDescent="0.25">
      <c r="A9372" t="s">
        <v>9848</v>
      </c>
      <c r="B9372" s="3">
        <v>2013</v>
      </c>
      <c r="C9372" s="3">
        <v>93289</v>
      </c>
      <c r="D9372" s="3" t="s">
        <v>153</v>
      </c>
      <c r="E9372" s="3">
        <v>66771.02</v>
      </c>
      <c r="F9372" s="3">
        <v>139.59</v>
      </c>
      <c r="G9372" s="3">
        <v>0</v>
      </c>
    </row>
    <row r="9373" spans="1:7" x14ac:dyDescent="0.25">
      <c r="A9373" t="s">
        <v>9849</v>
      </c>
      <c r="B9373" s="3">
        <v>2013</v>
      </c>
      <c r="C9373" s="3">
        <v>107761</v>
      </c>
      <c r="D9373" s="3" t="s">
        <v>82</v>
      </c>
      <c r="E9373" s="3">
        <v>5360.4</v>
      </c>
      <c r="F9373" s="3">
        <v>0</v>
      </c>
      <c r="G9373" s="3">
        <v>0</v>
      </c>
    </row>
    <row r="9374" spans="1:7" x14ac:dyDescent="0.25">
      <c r="A9374" t="s">
        <v>9850</v>
      </c>
      <c r="B9374" s="3">
        <v>2011</v>
      </c>
      <c r="C9374" s="3">
        <v>100528</v>
      </c>
      <c r="D9374" s="3" t="s">
        <v>722</v>
      </c>
      <c r="E9374" s="3">
        <v>37430.26</v>
      </c>
      <c r="F9374" s="3">
        <v>2969.67</v>
      </c>
      <c r="G9374" s="3">
        <v>584.07000000000005</v>
      </c>
    </row>
    <row r="9375" spans="1:7" x14ac:dyDescent="0.25">
      <c r="A9375" t="s">
        <v>9851</v>
      </c>
      <c r="B9375" s="3">
        <v>2013</v>
      </c>
      <c r="C9375" s="3">
        <v>65226</v>
      </c>
      <c r="D9375" s="3" t="s">
        <v>112</v>
      </c>
      <c r="E9375" s="3">
        <v>24656</v>
      </c>
      <c r="F9375" s="3">
        <v>0</v>
      </c>
      <c r="G9375" s="3">
        <v>0</v>
      </c>
    </row>
    <row r="9376" spans="1:7" x14ac:dyDescent="0.25">
      <c r="A9376" t="s">
        <v>9852</v>
      </c>
      <c r="B9376" s="3">
        <v>2012</v>
      </c>
      <c r="C9376" s="3">
        <v>24626</v>
      </c>
      <c r="D9376" s="3" t="s">
        <v>722</v>
      </c>
      <c r="E9376" s="3">
        <v>48691.95</v>
      </c>
      <c r="F9376" s="3">
        <v>1058.0999999999999</v>
      </c>
      <c r="G9376" s="3">
        <v>519.51</v>
      </c>
    </row>
    <row r="9377" spans="1:7" x14ac:dyDescent="0.25">
      <c r="A9377" t="s">
        <v>9852</v>
      </c>
      <c r="B9377" s="3">
        <v>2011</v>
      </c>
      <c r="C9377" s="3">
        <v>60411</v>
      </c>
      <c r="D9377" s="3" t="s">
        <v>722</v>
      </c>
      <c r="E9377" s="3">
        <v>54015.35</v>
      </c>
      <c r="F9377" s="3">
        <v>1133.0999999999999</v>
      </c>
      <c r="G9377" s="3">
        <v>649.4</v>
      </c>
    </row>
    <row r="9378" spans="1:7" x14ac:dyDescent="0.25">
      <c r="A9378" t="s">
        <v>9853</v>
      </c>
      <c r="B9378" s="3">
        <v>2013</v>
      </c>
      <c r="C9378" s="3">
        <v>30672</v>
      </c>
      <c r="D9378" s="3" t="s">
        <v>544</v>
      </c>
      <c r="E9378" s="3">
        <v>12532.01</v>
      </c>
      <c r="F9378" s="3">
        <v>308.37</v>
      </c>
      <c r="G9378" s="3">
        <v>613.47</v>
      </c>
    </row>
    <row r="9379" spans="1:7" x14ac:dyDescent="0.25">
      <c r="A9379" t="s">
        <v>9854</v>
      </c>
      <c r="B9379" s="3">
        <v>2011</v>
      </c>
      <c r="C9379" s="3">
        <v>46181</v>
      </c>
      <c r="D9379" s="3" t="s">
        <v>24</v>
      </c>
      <c r="E9379" s="3">
        <v>82794.179999999993</v>
      </c>
      <c r="F9379" s="3">
        <v>4829.75</v>
      </c>
      <c r="G9379" s="3">
        <v>13521.99</v>
      </c>
    </row>
    <row r="9380" spans="1:7" x14ac:dyDescent="0.25">
      <c r="A9380" t="s">
        <v>9855</v>
      </c>
      <c r="B9380" s="3">
        <v>2011</v>
      </c>
      <c r="C9380" s="3">
        <v>61921</v>
      </c>
      <c r="D9380" s="3" t="s">
        <v>335</v>
      </c>
      <c r="E9380" s="3">
        <v>47709</v>
      </c>
      <c r="F9380" s="3">
        <v>0</v>
      </c>
      <c r="G9380" s="3">
        <v>364.22</v>
      </c>
    </row>
    <row r="9381" spans="1:7" x14ac:dyDescent="0.25">
      <c r="A9381" t="s">
        <v>9856</v>
      </c>
      <c r="B9381" s="3">
        <v>2011</v>
      </c>
      <c r="C9381" s="3">
        <v>33651</v>
      </c>
      <c r="D9381" s="3" t="s">
        <v>34</v>
      </c>
      <c r="E9381" s="3">
        <v>4104.1499999999996</v>
      </c>
      <c r="F9381" s="3">
        <v>0</v>
      </c>
      <c r="G9381" s="3">
        <v>14.6</v>
      </c>
    </row>
    <row r="9382" spans="1:7" x14ac:dyDescent="0.25">
      <c r="A9382" t="s">
        <v>9857</v>
      </c>
      <c r="B9382" s="3">
        <v>2012</v>
      </c>
      <c r="C9382" s="3">
        <v>60885</v>
      </c>
      <c r="D9382" s="3" t="s">
        <v>139</v>
      </c>
      <c r="E9382" s="3">
        <v>46824.01</v>
      </c>
      <c r="F9382" s="3">
        <v>2202.6799999999998</v>
      </c>
      <c r="G9382" s="3">
        <v>2001.21</v>
      </c>
    </row>
    <row r="9383" spans="1:7" x14ac:dyDescent="0.25">
      <c r="A9383" t="s">
        <v>9858</v>
      </c>
      <c r="B9383" s="3">
        <v>2011</v>
      </c>
      <c r="C9383" s="3">
        <v>8118</v>
      </c>
      <c r="D9383" s="3" t="s">
        <v>996</v>
      </c>
      <c r="E9383" s="3">
        <v>77796.210000000006</v>
      </c>
      <c r="F9383" s="3">
        <v>24007.86</v>
      </c>
      <c r="G9383" s="3">
        <v>4707.46</v>
      </c>
    </row>
    <row r="9384" spans="1:7" x14ac:dyDescent="0.25">
      <c r="A9384" t="s">
        <v>9859</v>
      </c>
      <c r="B9384" s="3">
        <v>2012</v>
      </c>
      <c r="C9384" s="3">
        <v>98401</v>
      </c>
      <c r="D9384" s="3" t="s">
        <v>1910</v>
      </c>
      <c r="E9384" s="3">
        <v>47962</v>
      </c>
      <c r="F9384" s="3">
        <v>8571.3799999999992</v>
      </c>
      <c r="G9384" s="3">
        <v>1918.23</v>
      </c>
    </row>
    <row r="9385" spans="1:7" x14ac:dyDescent="0.25">
      <c r="A9385" t="s">
        <v>9860</v>
      </c>
      <c r="B9385" s="3">
        <v>2013</v>
      </c>
      <c r="C9385" s="3">
        <v>70096</v>
      </c>
      <c r="D9385" s="3" t="s">
        <v>34</v>
      </c>
      <c r="E9385" s="3">
        <v>5508.28</v>
      </c>
      <c r="F9385" s="3">
        <v>0</v>
      </c>
      <c r="G9385" s="3">
        <v>30.54</v>
      </c>
    </row>
    <row r="9386" spans="1:7" x14ac:dyDescent="0.25">
      <c r="A9386" t="s">
        <v>9861</v>
      </c>
      <c r="B9386" s="3">
        <v>2013</v>
      </c>
      <c r="C9386" s="3">
        <v>41580</v>
      </c>
      <c r="D9386" s="3" t="s">
        <v>47</v>
      </c>
      <c r="E9386" s="3">
        <v>98834.36</v>
      </c>
      <c r="F9386" s="3">
        <v>9336.6200000000008</v>
      </c>
      <c r="G9386" s="3">
        <v>14761.1</v>
      </c>
    </row>
    <row r="9387" spans="1:7" x14ac:dyDescent="0.25">
      <c r="A9387" t="s">
        <v>9862</v>
      </c>
      <c r="B9387" s="3">
        <v>2012</v>
      </c>
      <c r="C9387" s="3">
        <v>30648</v>
      </c>
      <c r="D9387" s="3" t="s">
        <v>240</v>
      </c>
      <c r="E9387" s="3">
        <v>13257.71</v>
      </c>
      <c r="F9387" s="3">
        <v>0</v>
      </c>
      <c r="G9387" s="3">
        <v>273.54000000000002</v>
      </c>
    </row>
    <row r="9388" spans="1:7" x14ac:dyDescent="0.25">
      <c r="A9388" t="s">
        <v>9863</v>
      </c>
      <c r="B9388" s="3">
        <v>2011</v>
      </c>
      <c r="C9388" s="3">
        <v>72291</v>
      </c>
      <c r="D9388" s="3" t="s">
        <v>2882</v>
      </c>
      <c r="E9388" s="3">
        <v>744.98</v>
      </c>
      <c r="F9388" s="3">
        <v>0</v>
      </c>
      <c r="G9388" s="3">
        <v>0</v>
      </c>
    </row>
    <row r="9389" spans="1:7" x14ac:dyDescent="0.25">
      <c r="A9389" t="s">
        <v>9864</v>
      </c>
      <c r="B9389" s="3">
        <v>2013</v>
      </c>
      <c r="C9389" s="3">
        <v>56728</v>
      </c>
      <c r="D9389" s="3" t="s">
        <v>78</v>
      </c>
      <c r="E9389" s="3">
        <v>50892.5</v>
      </c>
      <c r="F9389" s="3">
        <v>12414.27</v>
      </c>
      <c r="G9389" s="3">
        <v>624</v>
      </c>
    </row>
    <row r="9390" spans="1:7" x14ac:dyDescent="0.25">
      <c r="A9390" t="s">
        <v>9865</v>
      </c>
      <c r="B9390" s="3">
        <v>2011</v>
      </c>
      <c r="C9390" s="3">
        <v>106250</v>
      </c>
      <c r="D9390" s="3" t="s">
        <v>38</v>
      </c>
      <c r="E9390" s="3">
        <v>7207.65</v>
      </c>
      <c r="F9390" s="3">
        <v>0</v>
      </c>
      <c r="G9390" s="3">
        <v>360.42</v>
      </c>
    </row>
    <row r="9391" spans="1:7" x14ac:dyDescent="0.25">
      <c r="A9391" t="s">
        <v>9866</v>
      </c>
      <c r="B9391" s="3">
        <v>2013</v>
      </c>
      <c r="C9391" s="3">
        <v>45634</v>
      </c>
      <c r="D9391" s="3" t="s">
        <v>84</v>
      </c>
      <c r="E9391" s="3">
        <v>94096.95</v>
      </c>
      <c r="F9391" s="3">
        <v>6590.15</v>
      </c>
      <c r="G9391" s="3">
        <v>1870</v>
      </c>
    </row>
    <row r="9392" spans="1:7" x14ac:dyDescent="0.25">
      <c r="A9392" t="s">
        <v>9867</v>
      </c>
      <c r="B9392" s="3">
        <v>2011</v>
      </c>
      <c r="C9392" s="3">
        <v>72082</v>
      </c>
      <c r="D9392" s="3" t="s">
        <v>38</v>
      </c>
      <c r="E9392" s="3">
        <v>786.45</v>
      </c>
      <c r="F9392" s="3">
        <v>0</v>
      </c>
      <c r="G9392" s="3">
        <v>170.41</v>
      </c>
    </row>
    <row r="9393" spans="1:7" x14ac:dyDescent="0.25">
      <c r="A9393" t="s">
        <v>9868</v>
      </c>
      <c r="B9393" s="3">
        <v>2011</v>
      </c>
      <c r="C9393" s="3">
        <v>108910</v>
      </c>
      <c r="D9393" s="3" t="s">
        <v>86</v>
      </c>
      <c r="E9393" s="3">
        <v>2691.15</v>
      </c>
      <c r="F9393" s="3">
        <v>0</v>
      </c>
      <c r="G9393" s="3">
        <v>0</v>
      </c>
    </row>
    <row r="9394" spans="1:7" x14ac:dyDescent="0.25">
      <c r="A9394" t="s">
        <v>9869</v>
      </c>
      <c r="B9394" s="3">
        <v>2011</v>
      </c>
      <c r="C9394" s="3">
        <v>64795</v>
      </c>
      <c r="D9394" s="3" t="s">
        <v>335</v>
      </c>
      <c r="E9394" s="3">
        <v>27636.01</v>
      </c>
      <c r="F9394" s="3">
        <v>157.09</v>
      </c>
      <c r="G9394" s="3">
        <v>1162.5999999999999</v>
      </c>
    </row>
    <row r="9395" spans="1:7" x14ac:dyDescent="0.25">
      <c r="A9395" t="s">
        <v>9870</v>
      </c>
      <c r="B9395" s="3">
        <v>2013</v>
      </c>
      <c r="C9395" s="3">
        <v>53815</v>
      </c>
      <c r="D9395" s="3" t="s">
        <v>695</v>
      </c>
      <c r="E9395" s="3">
        <v>71615.13</v>
      </c>
      <c r="F9395" s="3">
        <v>0</v>
      </c>
      <c r="G9395" s="3">
        <v>76.48</v>
      </c>
    </row>
    <row r="9396" spans="1:7" x14ac:dyDescent="0.25">
      <c r="A9396" t="s">
        <v>9871</v>
      </c>
      <c r="B9396" s="3">
        <v>2011</v>
      </c>
      <c r="C9396" s="3">
        <v>79336</v>
      </c>
      <c r="D9396" s="3" t="s">
        <v>581</v>
      </c>
      <c r="E9396" s="3">
        <v>125547.38</v>
      </c>
      <c r="F9396" s="3">
        <v>1754.08</v>
      </c>
      <c r="G9396" s="3">
        <v>118.12</v>
      </c>
    </row>
    <row r="9397" spans="1:7" x14ac:dyDescent="0.25">
      <c r="A9397" t="s">
        <v>9872</v>
      </c>
      <c r="B9397" s="3">
        <v>2013</v>
      </c>
      <c r="C9397" s="3">
        <v>36821</v>
      </c>
      <c r="D9397" s="3" t="s">
        <v>2691</v>
      </c>
      <c r="E9397" s="3">
        <v>180896.46</v>
      </c>
      <c r="F9397" s="3">
        <v>0</v>
      </c>
      <c r="G9397" s="3">
        <v>312.5</v>
      </c>
    </row>
    <row r="9398" spans="1:7" x14ac:dyDescent="0.25">
      <c r="A9398" t="s">
        <v>9873</v>
      </c>
      <c r="B9398" s="3">
        <v>2012</v>
      </c>
      <c r="C9398" s="3">
        <v>70561</v>
      </c>
      <c r="D9398" s="3" t="s">
        <v>18</v>
      </c>
      <c r="E9398" s="3">
        <v>0</v>
      </c>
      <c r="F9398" s="3">
        <v>0</v>
      </c>
      <c r="G9398" s="3">
        <v>3555.52</v>
      </c>
    </row>
    <row r="9399" spans="1:7" x14ac:dyDescent="0.25">
      <c r="A9399" t="s">
        <v>9874</v>
      </c>
      <c r="B9399" s="3">
        <v>2012</v>
      </c>
      <c r="C9399" s="3">
        <v>37997</v>
      </c>
      <c r="D9399" s="3" t="s">
        <v>166</v>
      </c>
      <c r="E9399" s="3">
        <v>165477.54</v>
      </c>
      <c r="F9399" s="3">
        <v>0</v>
      </c>
      <c r="G9399" s="3">
        <v>312.5</v>
      </c>
    </row>
    <row r="9400" spans="1:7" x14ac:dyDescent="0.25">
      <c r="A9400" t="s">
        <v>9875</v>
      </c>
      <c r="B9400" s="3">
        <v>2013</v>
      </c>
      <c r="C9400" s="3">
        <v>61965</v>
      </c>
      <c r="D9400" s="3" t="s">
        <v>275</v>
      </c>
      <c r="E9400" s="3">
        <v>45455.83</v>
      </c>
      <c r="F9400" s="3">
        <v>189.65</v>
      </c>
      <c r="G9400" s="3">
        <v>272.24</v>
      </c>
    </row>
    <row r="9401" spans="1:7" x14ac:dyDescent="0.25">
      <c r="A9401" t="s">
        <v>9876</v>
      </c>
      <c r="B9401" s="3">
        <v>2013</v>
      </c>
      <c r="C9401" s="3">
        <v>48282</v>
      </c>
      <c r="D9401" s="3" t="s">
        <v>781</v>
      </c>
      <c r="E9401" s="3">
        <v>88976.34</v>
      </c>
      <c r="F9401" s="3">
        <v>0</v>
      </c>
      <c r="G9401" s="3">
        <v>217.19</v>
      </c>
    </row>
    <row r="9402" spans="1:7" x14ac:dyDescent="0.25">
      <c r="A9402" t="s">
        <v>9877</v>
      </c>
      <c r="B9402" s="3">
        <v>2012</v>
      </c>
      <c r="C9402" s="3">
        <v>31190</v>
      </c>
      <c r="D9402" s="3" t="s">
        <v>305</v>
      </c>
      <c r="E9402" s="3">
        <v>11454.98</v>
      </c>
      <c r="F9402" s="3">
        <v>0</v>
      </c>
      <c r="G9402" s="3">
        <v>0</v>
      </c>
    </row>
    <row r="9403" spans="1:7" x14ac:dyDescent="0.25">
      <c r="A9403" t="s">
        <v>9878</v>
      </c>
      <c r="B9403" s="3">
        <v>2013</v>
      </c>
      <c r="C9403" s="3">
        <v>5291</v>
      </c>
      <c r="D9403" s="3" t="s">
        <v>112</v>
      </c>
      <c r="E9403" s="3">
        <v>105507.89</v>
      </c>
      <c r="F9403" s="3">
        <v>2588.9</v>
      </c>
      <c r="G9403" s="3">
        <v>14646.68</v>
      </c>
    </row>
    <row r="9404" spans="1:7" x14ac:dyDescent="0.25">
      <c r="A9404" t="s">
        <v>9879</v>
      </c>
      <c r="B9404" s="3">
        <v>2013</v>
      </c>
      <c r="C9404" s="3">
        <v>45939</v>
      </c>
      <c r="D9404" s="3" t="s">
        <v>3773</v>
      </c>
      <c r="E9404" s="3">
        <v>98812</v>
      </c>
      <c r="F9404" s="3">
        <v>0</v>
      </c>
      <c r="G9404" s="3">
        <v>0</v>
      </c>
    </row>
    <row r="9405" spans="1:7" x14ac:dyDescent="0.25">
      <c r="A9405" t="s">
        <v>9880</v>
      </c>
      <c r="B9405" s="3">
        <v>2011</v>
      </c>
      <c r="C9405" s="3">
        <v>19909</v>
      </c>
      <c r="D9405" s="3" t="s">
        <v>174</v>
      </c>
      <c r="E9405" s="3">
        <v>63538.400000000001</v>
      </c>
      <c r="F9405" s="3">
        <v>0</v>
      </c>
      <c r="G9405" s="3">
        <v>0</v>
      </c>
    </row>
    <row r="9406" spans="1:7" x14ac:dyDescent="0.25">
      <c r="A9406" t="s">
        <v>9881</v>
      </c>
      <c r="B9406" s="3">
        <v>2011</v>
      </c>
      <c r="C9406" s="3">
        <v>92217</v>
      </c>
      <c r="D9406" s="3" t="s">
        <v>174</v>
      </c>
      <c r="E9406" s="3">
        <v>72144</v>
      </c>
      <c r="F9406" s="3">
        <v>0</v>
      </c>
      <c r="G9406" s="3">
        <v>0</v>
      </c>
    </row>
    <row r="9407" spans="1:7" x14ac:dyDescent="0.25">
      <c r="A9407" t="s">
        <v>9882</v>
      </c>
      <c r="B9407" s="3">
        <v>2011</v>
      </c>
      <c r="C9407" s="3">
        <v>80521</v>
      </c>
      <c r="D9407" s="3" t="s">
        <v>3410</v>
      </c>
      <c r="E9407" s="3">
        <v>110907.54</v>
      </c>
      <c r="F9407" s="3">
        <v>0</v>
      </c>
      <c r="G9407" s="3">
        <v>0</v>
      </c>
    </row>
    <row r="9408" spans="1:7" x14ac:dyDescent="0.25">
      <c r="A9408" t="s">
        <v>9883</v>
      </c>
      <c r="B9408" s="3">
        <v>2011</v>
      </c>
      <c r="C9408" s="3">
        <v>81969</v>
      </c>
      <c r="D9408" s="3" t="s">
        <v>135</v>
      </c>
      <c r="E9408" s="3">
        <v>104045.61</v>
      </c>
      <c r="F9408" s="3">
        <v>0</v>
      </c>
      <c r="G9408" s="3">
        <v>3872.26</v>
      </c>
    </row>
    <row r="9409" spans="1:7" x14ac:dyDescent="0.25">
      <c r="A9409" t="s">
        <v>9884</v>
      </c>
      <c r="B9409" s="3">
        <v>2013</v>
      </c>
      <c r="C9409" s="3">
        <v>82958</v>
      </c>
      <c r="D9409" s="3" t="s">
        <v>411</v>
      </c>
      <c r="E9409" s="3">
        <v>106508.13</v>
      </c>
      <c r="F9409" s="3">
        <v>0</v>
      </c>
      <c r="G9409" s="3">
        <v>1562.08</v>
      </c>
    </row>
    <row r="9410" spans="1:7" x14ac:dyDescent="0.25">
      <c r="A9410" t="s">
        <v>9885</v>
      </c>
      <c r="B9410" s="3">
        <v>2012</v>
      </c>
      <c r="C9410" s="3">
        <v>15676</v>
      </c>
      <c r="D9410" s="3" t="s">
        <v>76</v>
      </c>
      <c r="E9410" s="3">
        <v>72193.75</v>
      </c>
      <c r="F9410" s="3">
        <v>0</v>
      </c>
      <c r="G9410" s="3">
        <v>3113.16</v>
      </c>
    </row>
    <row r="9411" spans="1:7" x14ac:dyDescent="0.25">
      <c r="A9411" t="s">
        <v>9886</v>
      </c>
      <c r="B9411" s="3">
        <v>2011</v>
      </c>
      <c r="C9411" s="3">
        <v>30628</v>
      </c>
      <c r="D9411" s="3" t="s">
        <v>38</v>
      </c>
      <c r="E9411" s="3">
        <v>0</v>
      </c>
      <c r="F9411" s="3">
        <v>0</v>
      </c>
      <c r="G9411" s="3">
        <v>13575.24</v>
      </c>
    </row>
    <row r="9412" spans="1:7" x14ac:dyDescent="0.25">
      <c r="A9412" t="s">
        <v>9887</v>
      </c>
      <c r="B9412" s="3">
        <v>2012</v>
      </c>
      <c r="C9412" s="3">
        <v>50734</v>
      </c>
      <c r="D9412" s="3" t="s">
        <v>1261</v>
      </c>
      <c r="E9412" s="3">
        <v>80964.03</v>
      </c>
      <c r="F9412" s="3">
        <v>0</v>
      </c>
      <c r="G9412" s="3">
        <v>0</v>
      </c>
    </row>
    <row r="9413" spans="1:7" x14ac:dyDescent="0.25">
      <c r="A9413" t="s">
        <v>9888</v>
      </c>
      <c r="B9413" s="3">
        <v>2012</v>
      </c>
      <c r="C9413" s="3">
        <v>70338</v>
      </c>
      <c r="D9413" s="3" t="s">
        <v>411</v>
      </c>
      <c r="E9413" s="3">
        <v>4685.1899999999996</v>
      </c>
      <c r="F9413" s="3">
        <v>0</v>
      </c>
      <c r="G9413" s="3">
        <v>257.56</v>
      </c>
    </row>
    <row r="9414" spans="1:7" x14ac:dyDescent="0.25">
      <c r="A9414" t="s">
        <v>9889</v>
      </c>
      <c r="B9414" s="3">
        <v>2011</v>
      </c>
      <c r="C9414" s="3">
        <v>66599</v>
      </c>
      <c r="D9414" s="3" t="s">
        <v>2476</v>
      </c>
      <c r="E9414" s="3">
        <v>20382.099999999999</v>
      </c>
      <c r="F9414" s="3">
        <v>0</v>
      </c>
      <c r="G9414" s="3">
        <v>0</v>
      </c>
    </row>
    <row r="9415" spans="1:7" x14ac:dyDescent="0.25">
      <c r="A9415" t="s">
        <v>9890</v>
      </c>
      <c r="B9415" s="3">
        <v>2013</v>
      </c>
      <c r="C9415" s="3">
        <v>88481</v>
      </c>
      <c r="D9415" s="3" t="s">
        <v>260</v>
      </c>
      <c r="E9415" s="3">
        <v>82269.009999999995</v>
      </c>
      <c r="F9415" s="3">
        <v>0</v>
      </c>
      <c r="G9415" s="3">
        <v>648</v>
      </c>
    </row>
    <row r="9416" spans="1:7" x14ac:dyDescent="0.25">
      <c r="A9416" t="s">
        <v>9891</v>
      </c>
      <c r="B9416" s="3">
        <v>2013</v>
      </c>
      <c r="C9416" s="3">
        <v>30261</v>
      </c>
      <c r="D9416" s="3" t="s">
        <v>100</v>
      </c>
      <c r="E9416" s="3">
        <v>14867.84</v>
      </c>
      <c r="F9416" s="3">
        <v>0</v>
      </c>
      <c r="G9416" s="3">
        <v>271.97000000000003</v>
      </c>
    </row>
    <row r="9417" spans="1:7" x14ac:dyDescent="0.25">
      <c r="A9417" t="s">
        <v>9892</v>
      </c>
      <c r="B9417" s="3">
        <v>2011</v>
      </c>
      <c r="C9417" s="3">
        <v>59321</v>
      </c>
      <c r="D9417" s="3" t="s">
        <v>105</v>
      </c>
      <c r="E9417" s="3">
        <v>60484.39</v>
      </c>
      <c r="F9417" s="3">
        <v>0</v>
      </c>
      <c r="G9417" s="3">
        <v>0</v>
      </c>
    </row>
    <row r="9418" spans="1:7" x14ac:dyDescent="0.25">
      <c r="A9418" t="s">
        <v>9893</v>
      </c>
      <c r="B9418" s="3">
        <v>2011</v>
      </c>
      <c r="C9418" s="3">
        <v>19225</v>
      </c>
      <c r="D9418" s="3" t="s">
        <v>2139</v>
      </c>
      <c r="E9418" s="3">
        <v>57972.54</v>
      </c>
      <c r="F9418" s="3">
        <v>3399.46</v>
      </c>
      <c r="G9418" s="3">
        <v>4137.99</v>
      </c>
    </row>
    <row r="9419" spans="1:7" x14ac:dyDescent="0.25">
      <c r="A9419" t="s">
        <v>9893</v>
      </c>
      <c r="B9419" s="3">
        <v>2012</v>
      </c>
      <c r="C9419" s="3">
        <v>51013</v>
      </c>
      <c r="D9419" s="3" t="s">
        <v>109</v>
      </c>
      <c r="E9419" s="3">
        <v>73515.91</v>
      </c>
      <c r="F9419" s="3">
        <v>8202.09</v>
      </c>
      <c r="G9419" s="3">
        <v>5194.45</v>
      </c>
    </row>
    <row r="9420" spans="1:7" x14ac:dyDescent="0.25">
      <c r="A9420" t="s">
        <v>9894</v>
      </c>
      <c r="B9420" s="3">
        <v>2011</v>
      </c>
      <c r="C9420" s="3">
        <v>10891</v>
      </c>
      <c r="D9420" s="3" t="s">
        <v>8566</v>
      </c>
      <c r="E9420" s="3">
        <v>92260.18</v>
      </c>
      <c r="F9420" s="3">
        <v>0</v>
      </c>
      <c r="G9420" s="3">
        <v>1048.6199999999999</v>
      </c>
    </row>
    <row r="9421" spans="1:7" x14ac:dyDescent="0.25">
      <c r="A9421" t="s">
        <v>9895</v>
      </c>
      <c r="B9421" s="3">
        <v>2012</v>
      </c>
      <c r="C9421" s="3">
        <v>8710</v>
      </c>
      <c r="D9421" s="3" t="s">
        <v>5365</v>
      </c>
      <c r="E9421" s="3">
        <v>95889.9</v>
      </c>
      <c r="F9421" s="3">
        <v>8195.5</v>
      </c>
      <c r="G9421" s="3">
        <v>60</v>
      </c>
    </row>
    <row r="9422" spans="1:7" x14ac:dyDescent="0.25">
      <c r="A9422" t="s">
        <v>9896</v>
      </c>
      <c r="B9422" s="3">
        <v>2013</v>
      </c>
      <c r="C9422" s="3">
        <v>87940</v>
      </c>
      <c r="D9422" s="3" t="s">
        <v>727</v>
      </c>
      <c r="E9422" s="3">
        <v>82728.009999999995</v>
      </c>
      <c r="F9422" s="3">
        <v>0</v>
      </c>
      <c r="G9422" s="3">
        <v>1948.01</v>
      </c>
    </row>
    <row r="9423" spans="1:7" x14ac:dyDescent="0.25">
      <c r="A9423" t="s">
        <v>9897</v>
      </c>
      <c r="B9423" s="3">
        <v>2011</v>
      </c>
      <c r="C9423" s="3">
        <v>51200</v>
      </c>
      <c r="D9423" s="3" t="s">
        <v>727</v>
      </c>
      <c r="E9423" s="3">
        <v>77423.03</v>
      </c>
      <c r="F9423" s="3">
        <v>0</v>
      </c>
      <c r="G9423" s="3">
        <v>1944.01</v>
      </c>
    </row>
    <row r="9424" spans="1:7" x14ac:dyDescent="0.25">
      <c r="A9424" t="s">
        <v>9898</v>
      </c>
      <c r="B9424" s="3">
        <v>2012</v>
      </c>
      <c r="C9424" s="3">
        <v>104414</v>
      </c>
      <c r="D9424" s="3" t="s">
        <v>847</v>
      </c>
      <c r="E9424" s="3">
        <v>12995.68</v>
      </c>
      <c r="F9424" s="3">
        <v>0</v>
      </c>
      <c r="G9424" s="3">
        <v>116.01</v>
      </c>
    </row>
    <row r="9425" spans="1:7" x14ac:dyDescent="0.25">
      <c r="A9425" t="s">
        <v>9899</v>
      </c>
      <c r="B9425" s="3">
        <v>2011</v>
      </c>
      <c r="C9425" s="3">
        <v>78258</v>
      </c>
      <c r="D9425" s="3" t="s">
        <v>20</v>
      </c>
      <c r="E9425" s="3">
        <v>123471.14</v>
      </c>
      <c r="F9425" s="3">
        <v>7815.56</v>
      </c>
      <c r="G9425" s="3">
        <v>4989.0200000000004</v>
      </c>
    </row>
    <row r="9426" spans="1:7" x14ac:dyDescent="0.25">
      <c r="A9426" t="s">
        <v>9900</v>
      </c>
      <c r="B9426" s="3">
        <v>2012</v>
      </c>
      <c r="C9426" s="3">
        <v>5166</v>
      </c>
      <c r="D9426" s="3" t="s">
        <v>750</v>
      </c>
      <c r="E9426" s="3">
        <v>123290.7</v>
      </c>
      <c r="F9426" s="3">
        <v>0</v>
      </c>
      <c r="G9426" s="3">
        <v>0</v>
      </c>
    </row>
    <row r="9427" spans="1:7" x14ac:dyDescent="0.25">
      <c r="A9427" t="s">
        <v>9901</v>
      </c>
      <c r="B9427" s="3">
        <v>2012</v>
      </c>
      <c r="C9427" s="3">
        <v>11575</v>
      </c>
      <c r="D9427" s="3" t="s">
        <v>7147</v>
      </c>
      <c r="E9427" s="3">
        <v>90726.61</v>
      </c>
      <c r="F9427" s="3">
        <v>0</v>
      </c>
      <c r="G9427" s="3">
        <v>0</v>
      </c>
    </row>
    <row r="9428" spans="1:7" x14ac:dyDescent="0.25">
      <c r="A9428" t="s">
        <v>9901</v>
      </c>
      <c r="B9428" s="3">
        <v>2013</v>
      </c>
      <c r="C9428" s="3">
        <v>55664</v>
      </c>
      <c r="D9428" s="3" t="s">
        <v>847</v>
      </c>
      <c r="E9428" s="3">
        <v>69296</v>
      </c>
      <c r="F9428" s="3">
        <v>0</v>
      </c>
      <c r="G9428" s="3">
        <v>0</v>
      </c>
    </row>
    <row r="9429" spans="1:7" x14ac:dyDescent="0.25">
      <c r="A9429" t="s">
        <v>9902</v>
      </c>
      <c r="B9429" s="3">
        <v>2011</v>
      </c>
      <c r="C9429" s="3">
        <v>29037</v>
      </c>
      <c r="D9429" s="3" t="s">
        <v>411</v>
      </c>
      <c r="E9429" s="3">
        <v>19344.02</v>
      </c>
      <c r="F9429" s="3">
        <v>2217.4699999999998</v>
      </c>
      <c r="G9429" s="3">
        <v>641.83000000000004</v>
      </c>
    </row>
    <row r="9430" spans="1:7" x14ac:dyDescent="0.25">
      <c r="A9430" t="s">
        <v>9902</v>
      </c>
      <c r="B9430" s="3">
        <v>2013</v>
      </c>
      <c r="C9430" s="3">
        <v>65103</v>
      </c>
      <c r="D9430" s="3" t="s">
        <v>411</v>
      </c>
      <c r="E9430" s="3">
        <v>25540.37</v>
      </c>
      <c r="F9430" s="3">
        <v>876.17</v>
      </c>
      <c r="G9430" s="3">
        <v>1718.83</v>
      </c>
    </row>
    <row r="9431" spans="1:7" x14ac:dyDescent="0.25">
      <c r="A9431" t="s">
        <v>9903</v>
      </c>
      <c r="B9431" s="3">
        <v>2011</v>
      </c>
      <c r="C9431" s="3">
        <v>26401</v>
      </c>
      <c r="D9431" s="3" t="s">
        <v>1677</v>
      </c>
      <c r="E9431" s="3">
        <v>33785</v>
      </c>
      <c r="F9431" s="3">
        <v>7114.9</v>
      </c>
      <c r="G9431" s="3">
        <v>1401.5</v>
      </c>
    </row>
    <row r="9432" spans="1:7" x14ac:dyDescent="0.25">
      <c r="A9432" t="s">
        <v>9904</v>
      </c>
      <c r="B9432" s="3">
        <v>2012</v>
      </c>
      <c r="C9432" s="3">
        <v>102692</v>
      </c>
      <c r="D9432" s="3" t="s">
        <v>1261</v>
      </c>
      <c r="E9432" s="3">
        <v>22351</v>
      </c>
      <c r="F9432" s="3">
        <v>0</v>
      </c>
      <c r="G9432" s="3">
        <v>1183.01</v>
      </c>
    </row>
    <row r="9433" spans="1:7" x14ac:dyDescent="0.25">
      <c r="A9433" t="s">
        <v>9905</v>
      </c>
      <c r="B9433" s="3">
        <v>2012</v>
      </c>
      <c r="C9433" s="3">
        <v>5224</v>
      </c>
      <c r="D9433" s="3" t="s">
        <v>135</v>
      </c>
      <c r="E9433" s="3">
        <v>123143.16</v>
      </c>
      <c r="F9433" s="3">
        <v>0</v>
      </c>
      <c r="G9433" s="3">
        <v>0</v>
      </c>
    </row>
    <row r="9434" spans="1:7" x14ac:dyDescent="0.25">
      <c r="A9434" t="s">
        <v>9906</v>
      </c>
      <c r="B9434" s="3">
        <v>2013</v>
      </c>
      <c r="C9434" s="3">
        <v>40900</v>
      </c>
      <c r="D9434" s="3" t="s">
        <v>20</v>
      </c>
      <c r="E9434" s="3">
        <v>117171.41</v>
      </c>
      <c r="F9434" s="3">
        <v>16912.439999999999</v>
      </c>
      <c r="G9434" s="3">
        <v>4880.63</v>
      </c>
    </row>
    <row r="9435" spans="1:7" x14ac:dyDescent="0.25">
      <c r="A9435" t="s">
        <v>9907</v>
      </c>
      <c r="B9435" s="3">
        <v>2011</v>
      </c>
      <c r="C9435" s="3">
        <v>98828</v>
      </c>
      <c r="D9435" s="3" t="s">
        <v>124</v>
      </c>
      <c r="E9435" s="3">
        <v>52461.01</v>
      </c>
      <c r="F9435" s="3">
        <v>0</v>
      </c>
      <c r="G9435" s="3">
        <v>0</v>
      </c>
    </row>
    <row r="9436" spans="1:7" x14ac:dyDescent="0.25">
      <c r="A9436" t="s">
        <v>9908</v>
      </c>
      <c r="B9436" s="3">
        <v>2012</v>
      </c>
      <c r="C9436" s="3">
        <v>81905</v>
      </c>
      <c r="D9436" s="3" t="s">
        <v>5372</v>
      </c>
      <c r="E9436" s="3">
        <v>105033.52</v>
      </c>
      <c r="F9436" s="3">
        <v>1416.07</v>
      </c>
      <c r="G9436" s="3">
        <v>6302.27</v>
      </c>
    </row>
    <row r="9437" spans="1:7" x14ac:dyDescent="0.25">
      <c r="A9437" t="s">
        <v>9909</v>
      </c>
      <c r="B9437" s="3">
        <v>2012</v>
      </c>
      <c r="C9437" s="3">
        <v>9264</v>
      </c>
      <c r="D9437" s="3" t="s">
        <v>476</v>
      </c>
      <c r="E9437" s="3">
        <v>95653.97</v>
      </c>
      <c r="F9437" s="3">
        <v>0</v>
      </c>
      <c r="G9437" s="3">
        <v>5738.28</v>
      </c>
    </row>
    <row r="9438" spans="1:7" x14ac:dyDescent="0.25">
      <c r="A9438" t="s">
        <v>9910</v>
      </c>
      <c r="B9438" s="3">
        <v>2013</v>
      </c>
      <c r="C9438" s="3">
        <v>23433</v>
      </c>
      <c r="D9438" s="3" t="s">
        <v>181</v>
      </c>
      <c r="E9438" s="3">
        <v>52915.45</v>
      </c>
      <c r="F9438" s="3">
        <v>0</v>
      </c>
      <c r="G9438" s="3">
        <v>624</v>
      </c>
    </row>
    <row r="9439" spans="1:7" x14ac:dyDescent="0.25">
      <c r="A9439" t="s">
        <v>9911</v>
      </c>
      <c r="B9439" s="3">
        <v>2011</v>
      </c>
      <c r="C9439" s="3">
        <v>98745</v>
      </c>
      <c r="D9439" s="3" t="s">
        <v>228</v>
      </c>
      <c r="E9439" s="3">
        <v>53619.45</v>
      </c>
      <c r="F9439" s="3">
        <v>0</v>
      </c>
      <c r="G9439" s="3">
        <v>511.77</v>
      </c>
    </row>
    <row r="9440" spans="1:7" x14ac:dyDescent="0.25">
      <c r="A9440" t="s">
        <v>9912</v>
      </c>
      <c r="B9440" s="3">
        <v>2012</v>
      </c>
      <c r="C9440" s="3">
        <v>14763</v>
      </c>
      <c r="D9440" s="3" t="s">
        <v>2794</v>
      </c>
      <c r="E9440" s="3">
        <v>78872.94</v>
      </c>
      <c r="F9440" s="3">
        <v>0</v>
      </c>
      <c r="G9440" s="3">
        <v>0</v>
      </c>
    </row>
    <row r="9441" spans="1:7" x14ac:dyDescent="0.25">
      <c r="A9441" t="s">
        <v>9913</v>
      </c>
      <c r="B9441" s="3">
        <v>2011</v>
      </c>
      <c r="C9441" s="3">
        <v>86410</v>
      </c>
      <c r="D9441" s="3" t="s">
        <v>248</v>
      </c>
      <c r="E9441" s="3">
        <v>90693</v>
      </c>
      <c r="F9441" s="3">
        <v>0</v>
      </c>
      <c r="G9441" s="3">
        <v>0</v>
      </c>
    </row>
    <row r="9442" spans="1:7" x14ac:dyDescent="0.25">
      <c r="A9442" t="s">
        <v>9914</v>
      </c>
      <c r="B9442" s="3">
        <v>2012</v>
      </c>
      <c r="C9442" s="3">
        <v>61245</v>
      </c>
      <c r="D9442" s="3" t="s">
        <v>1495</v>
      </c>
      <c r="E9442" s="3">
        <v>49213.52</v>
      </c>
      <c r="F9442" s="3">
        <v>0</v>
      </c>
      <c r="G9442" s="3">
        <v>0</v>
      </c>
    </row>
    <row r="9443" spans="1:7" x14ac:dyDescent="0.25">
      <c r="A9443" t="s">
        <v>9915</v>
      </c>
      <c r="B9443" s="3">
        <v>2011</v>
      </c>
      <c r="C9443" s="3">
        <v>77463</v>
      </c>
      <c r="D9443" s="3" t="s">
        <v>342</v>
      </c>
      <c r="E9443" s="3">
        <v>139889.04999999999</v>
      </c>
      <c r="F9443" s="3">
        <v>0</v>
      </c>
      <c r="G9443" s="3">
        <v>0</v>
      </c>
    </row>
    <row r="9444" spans="1:7" x14ac:dyDescent="0.25">
      <c r="A9444" t="s">
        <v>9916</v>
      </c>
      <c r="B9444" s="3">
        <v>2011</v>
      </c>
      <c r="C9444" s="3">
        <v>25803</v>
      </c>
      <c r="D9444" s="3" t="s">
        <v>577</v>
      </c>
      <c r="E9444" s="3">
        <v>45940.4</v>
      </c>
      <c r="F9444" s="3">
        <v>0</v>
      </c>
      <c r="G9444" s="3">
        <v>0</v>
      </c>
    </row>
    <row r="9445" spans="1:7" x14ac:dyDescent="0.25">
      <c r="A9445" t="s">
        <v>9916</v>
      </c>
      <c r="B9445" s="3">
        <v>2013</v>
      </c>
      <c r="C9445" s="3">
        <v>57319</v>
      </c>
      <c r="D9445" s="3" t="s">
        <v>577</v>
      </c>
      <c r="E9445" s="3">
        <v>61515.01</v>
      </c>
      <c r="F9445" s="3">
        <v>0</v>
      </c>
      <c r="G9445" s="3">
        <v>0</v>
      </c>
    </row>
    <row r="9446" spans="1:7" x14ac:dyDescent="0.25">
      <c r="A9446" t="s">
        <v>9917</v>
      </c>
      <c r="B9446" s="3">
        <v>2012</v>
      </c>
      <c r="C9446" s="3">
        <v>40396</v>
      </c>
      <c r="D9446" s="3" t="s">
        <v>342</v>
      </c>
      <c r="E9446" s="3">
        <v>130727.99</v>
      </c>
      <c r="F9446" s="3">
        <v>0</v>
      </c>
      <c r="G9446" s="3">
        <v>289.77</v>
      </c>
    </row>
    <row r="9447" spans="1:7" x14ac:dyDescent="0.25">
      <c r="A9447" t="s">
        <v>9918</v>
      </c>
      <c r="B9447" s="3">
        <v>2011</v>
      </c>
      <c r="C9447" s="3">
        <v>94517</v>
      </c>
      <c r="D9447" s="3" t="s">
        <v>873</v>
      </c>
      <c r="E9447" s="3">
        <v>64638.63</v>
      </c>
      <c r="F9447" s="3">
        <v>0</v>
      </c>
      <c r="G9447" s="3">
        <v>10</v>
      </c>
    </row>
    <row r="9448" spans="1:7" x14ac:dyDescent="0.25">
      <c r="A9448" t="s">
        <v>9919</v>
      </c>
      <c r="B9448" s="3">
        <v>2013</v>
      </c>
      <c r="C9448" s="3">
        <v>80031</v>
      </c>
      <c r="D9448" s="3" t="s">
        <v>47</v>
      </c>
      <c r="E9448" s="3">
        <v>112796.84</v>
      </c>
      <c r="F9448" s="3">
        <v>7196.96</v>
      </c>
      <c r="G9448" s="3">
        <v>4415.3599999999997</v>
      </c>
    </row>
    <row r="9449" spans="1:7" x14ac:dyDescent="0.25">
      <c r="A9449" t="s">
        <v>9919</v>
      </c>
      <c r="B9449" s="3">
        <v>2012</v>
      </c>
      <c r="C9449" s="3">
        <v>105816</v>
      </c>
      <c r="D9449" s="3" t="s">
        <v>38</v>
      </c>
      <c r="E9449" s="3">
        <v>8726.1</v>
      </c>
      <c r="F9449" s="3">
        <v>0</v>
      </c>
      <c r="G9449" s="3">
        <v>270.81</v>
      </c>
    </row>
    <row r="9450" spans="1:7" x14ac:dyDescent="0.25">
      <c r="A9450" t="s">
        <v>9920</v>
      </c>
      <c r="B9450" s="3">
        <v>2011</v>
      </c>
      <c r="C9450" s="3">
        <v>83525</v>
      </c>
      <c r="D9450" s="3" t="s">
        <v>9921</v>
      </c>
      <c r="E9450" s="3">
        <v>102007.52</v>
      </c>
      <c r="F9450" s="3">
        <v>0</v>
      </c>
      <c r="G9450" s="3">
        <v>0</v>
      </c>
    </row>
    <row r="9451" spans="1:7" x14ac:dyDescent="0.25">
      <c r="A9451" t="s">
        <v>9922</v>
      </c>
      <c r="B9451" s="3">
        <v>2013</v>
      </c>
      <c r="C9451" s="3">
        <v>91478</v>
      </c>
      <c r="D9451" s="3" t="s">
        <v>971</v>
      </c>
      <c r="E9451" s="3">
        <v>75033.009999999995</v>
      </c>
      <c r="F9451" s="3">
        <v>52.41</v>
      </c>
      <c r="G9451" s="3">
        <v>552.01</v>
      </c>
    </row>
    <row r="9452" spans="1:7" x14ac:dyDescent="0.25">
      <c r="A9452" t="s">
        <v>9923</v>
      </c>
      <c r="B9452" s="3">
        <v>2013</v>
      </c>
      <c r="C9452" s="3">
        <v>58574</v>
      </c>
      <c r="D9452" s="3" t="s">
        <v>873</v>
      </c>
      <c r="E9452" s="3">
        <v>58347.14</v>
      </c>
      <c r="F9452" s="3">
        <v>0</v>
      </c>
      <c r="G9452" s="3">
        <v>309.42</v>
      </c>
    </row>
    <row r="9453" spans="1:7" x14ac:dyDescent="0.25">
      <c r="A9453" t="s">
        <v>9924</v>
      </c>
      <c r="B9453" s="3">
        <v>2012</v>
      </c>
      <c r="C9453" s="3">
        <v>6538</v>
      </c>
      <c r="D9453" s="3" t="s">
        <v>661</v>
      </c>
      <c r="E9453" s="3">
        <v>115817</v>
      </c>
      <c r="F9453" s="3">
        <v>0</v>
      </c>
      <c r="G9453" s="3">
        <v>0</v>
      </c>
    </row>
    <row r="9454" spans="1:7" x14ac:dyDescent="0.25">
      <c r="A9454" t="s">
        <v>9925</v>
      </c>
      <c r="B9454" s="3">
        <v>2013</v>
      </c>
      <c r="C9454" s="3">
        <v>44674</v>
      </c>
      <c r="D9454" s="3" t="s">
        <v>1910</v>
      </c>
      <c r="E9454" s="3">
        <v>82506.399999999994</v>
      </c>
      <c r="F9454" s="3">
        <v>15044.16</v>
      </c>
      <c r="G9454" s="3">
        <v>10218.969999999999</v>
      </c>
    </row>
    <row r="9455" spans="1:7" x14ac:dyDescent="0.25">
      <c r="A9455" t="s">
        <v>9926</v>
      </c>
      <c r="B9455" s="3">
        <v>2011</v>
      </c>
      <c r="C9455" s="3">
        <v>29160</v>
      </c>
      <c r="D9455" s="3" t="s">
        <v>153</v>
      </c>
      <c r="E9455" s="3">
        <v>21377.41</v>
      </c>
      <c r="F9455" s="3">
        <v>0</v>
      </c>
      <c r="G9455" s="3">
        <v>0</v>
      </c>
    </row>
    <row r="9456" spans="1:7" x14ac:dyDescent="0.25">
      <c r="A9456" t="s">
        <v>9927</v>
      </c>
      <c r="B9456" s="3">
        <v>2013</v>
      </c>
      <c r="C9456" s="3">
        <v>58317</v>
      </c>
      <c r="D9456" s="3" t="s">
        <v>2618</v>
      </c>
      <c r="E9456" s="3">
        <v>40858.01</v>
      </c>
      <c r="F9456" s="3">
        <v>0</v>
      </c>
      <c r="G9456" s="3">
        <v>26790.28</v>
      </c>
    </row>
    <row r="9457" spans="1:7" x14ac:dyDescent="0.25">
      <c r="A9457" t="s">
        <v>9928</v>
      </c>
      <c r="B9457" s="3">
        <v>2011</v>
      </c>
      <c r="C9457" s="3">
        <v>77174</v>
      </c>
      <c r="D9457" s="3" t="s">
        <v>270</v>
      </c>
      <c r="E9457" s="3">
        <v>141860.03</v>
      </c>
      <c r="F9457" s="3">
        <v>0</v>
      </c>
      <c r="G9457" s="3">
        <v>0</v>
      </c>
    </row>
    <row r="9458" spans="1:7" x14ac:dyDescent="0.25">
      <c r="A9458" t="s">
        <v>9929</v>
      </c>
      <c r="B9458" s="3">
        <v>2013</v>
      </c>
      <c r="C9458" s="3">
        <v>26289</v>
      </c>
      <c r="D9458" s="3" t="s">
        <v>292</v>
      </c>
      <c r="E9458" s="3">
        <v>43042.47</v>
      </c>
      <c r="F9458" s="3">
        <v>0</v>
      </c>
      <c r="G9458" s="3">
        <v>0</v>
      </c>
    </row>
    <row r="9459" spans="1:7" x14ac:dyDescent="0.25">
      <c r="A9459" t="s">
        <v>9930</v>
      </c>
      <c r="B9459" s="3">
        <v>2012</v>
      </c>
      <c r="C9459" s="3">
        <v>59297</v>
      </c>
      <c r="D9459" s="3" t="s">
        <v>181</v>
      </c>
      <c r="E9459" s="3">
        <v>56237.04</v>
      </c>
      <c r="F9459" s="3">
        <v>0</v>
      </c>
      <c r="G9459" s="3">
        <v>0</v>
      </c>
    </row>
    <row r="9460" spans="1:7" x14ac:dyDescent="0.25">
      <c r="A9460" t="s">
        <v>9931</v>
      </c>
      <c r="B9460" s="3">
        <v>2012</v>
      </c>
      <c r="C9460" s="3">
        <v>2554</v>
      </c>
      <c r="D9460" s="3" t="s">
        <v>38</v>
      </c>
      <c r="E9460" s="3">
        <v>118335.74</v>
      </c>
      <c r="F9460" s="3">
        <v>8538.24</v>
      </c>
      <c r="G9460" s="3">
        <v>19008.580000000002</v>
      </c>
    </row>
    <row r="9461" spans="1:7" x14ac:dyDescent="0.25">
      <c r="A9461" t="s">
        <v>9932</v>
      </c>
      <c r="B9461" s="3">
        <v>2012</v>
      </c>
      <c r="C9461" s="3">
        <v>110308</v>
      </c>
      <c r="D9461" s="3" t="s">
        <v>34</v>
      </c>
      <c r="E9461" s="3">
        <v>185.49</v>
      </c>
      <c r="F9461" s="3">
        <v>0</v>
      </c>
      <c r="G9461" s="3">
        <v>1.35</v>
      </c>
    </row>
    <row r="9462" spans="1:7" x14ac:dyDescent="0.25">
      <c r="A9462" t="s">
        <v>9933</v>
      </c>
      <c r="B9462" s="3">
        <v>2013</v>
      </c>
      <c r="C9462" s="3">
        <v>90005</v>
      </c>
      <c r="D9462" s="3" t="s">
        <v>245</v>
      </c>
      <c r="E9462" s="3">
        <v>75033.009999999995</v>
      </c>
      <c r="F9462" s="3">
        <v>4072.97</v>
      </c>
      <c r="G9462" s="3">
        <v>80</v>
      </c>
    </row>
    <row r="9463" spans="1:7" x14ac:dyDescent="0.25">
      <c r="A9463" t="s">
        <v>9934</v>
      </c>
      <c r="B9463" s="3">
        <v>2012</v>
      </c>
      <c r="C9463" s="3">
        <v>1819</v>
      </c>
      <c r="D9463" s="3" t="s">
        <v>4238</v>
      </c>
      <c r="E9463" s="3">
        <v>147167.95000000001</v>
      </c>
      <c r="F9463" s="3">
        <v>0</v>
      </c>
      <c r="G9463" s="3">
        <v>8830.77</v>
      </c>
    </row>
    <row r="9464" spans="1:7" x14ac:dyDescent="0.25">
      <c r="A9464" t="s">
        <v>9934</v>
      </c>
      <c r="B9464" s="3">
        <v>2011</v>
      </c>
      <c r="C9464" s="3">
        <v>68814</v>
      </c>
      <c r="D9464" s="3" t="s">
        <v>4238</v>
      </c>
      <c r="E9464" s="3">
        <v>9334.48</v>
      </c>
      <c r="F9464" s="3">
        <v>0</v>
      </c>
      <c r="G9464" s="3">
        <v>560</v>
      </c>
    </row>
    <row r="9465" spans="1:7" x14ac:dyDescent="0.25">
      <c r="A9465" t="s">
        <v>9935</v>
      </c>
      <c r="B9465" s="3">
        <v>2012</v>
      </c>
      <c r="C9465" s="3">
        <v>54359</v>
      </c>
      <c r="D9465" s="3" t="s">
        <v>701</v>
      </c>
      <c r="E9465" s="3">
        <v>69506.02</v>
      </c>
      <c r="F9465" s="3">
        <v>0</v>
      </c>
      <c r="G9465" s="3">
        <v>1232.5</v>
      </c>
    </row>
    <row r="9466" spans="1:7" x14ac:dyDescent="0.25">
      <c r="A9466" t="s">
        <v>9936</v>
      </c>
      <c r="B9466" s="3">
        <v>2011</v>
      </c>
      <c r="C9466" s="3">
        <v>78500</v>
      </c>
      <c r="D9466" s="3" t="s">
        <v>1843</v>
      </c>
      <c r="E9466" s="3">
        <v>131837.73000000001</v>
      </c>
      <c r="F9466" s="3">
        <v>0</v>
      </c>
      <c r="G9466" s="3">
        <v>584.74</v>
      </c>
    </row>
    <row r="9467" spans="1:7" x14ac:dyDescent="0.25">
      <c r="A9467" t="s">
        <v>9937</v>
      </c>
      <c r="B9467" s="3">
        <v>2013</v>
      </c>
      <c r="C9467" s="3">
        <v>3134</v>
      </c>
      <c r="D9467" s="3" t="s">
        <v>1593</v>
      </c>
      <c r="E9467" s="3">
        <v>130476.36</v>
      </c>
      <c r="F9467" s="3">
        <v>0</v>
      </c>
      <c r="G9467" s="3">
        <v>9243.42</v>
      </c>
    </row>
    <row r="9468" spans="1:7" x14ac:dyDescent="0.25">
      <c r="A9468" t="s">
        <v>9938</v>
      </c>
      <c r="B9468" s="3">
        <v>2013</v>
      </c>
      <c r="C9468" s="3">
        <v>18947</v>
      </c>
      <c r="D9468" s="3" t="s">
        <v>2847</v>
      </c>
      <c r="E9468" s="3">
        <v>66066.399999999994</v>
      </c>
      <c r="F9468" s="3">
        <v>0</v>
      </c>
      <c r="G9468" s="3">
        <v>125</v>
      </c>
    </row>
    <row r="9469" spans="1:7" x14ac:dyDescent="0.25">
      <c r="A9469" t="s">
        <v>9939</v>
      </c>
      <c r="B9469" s="3">
        <v>2012</v>
      </c>
      <c r="C9469" s="3">
        <v>21144</v>
      </c>
      <c r="D9469" s="3" t="s">
        <v>873</v>
      </c>
      <c r="E9469" s="3">
        <v>58292</v>
      </c>
      <c r="F9469" s="3">
        <v>782.12</v>
      </c>
      <c r="G9469" s="3">
        <v>602.99</v>
      </c>
    </row>
    <row r="9470" spans="1:7" x14ac:dyDescent="0.25">
      <c r="A9470" t="s">
        <v>9940</v>
      </c>
      <c r="B9470" s="3">
        <v>2012</v>
      </c>
      <c r="C9470" s="3">
        <v>83505</v>
      </c>
      <c r="D9470" s="3" t="s">
        <v>1910</v>
      </c>
      <c r="E9470" s="3">
        <v>87285.94</v>
      </c>
      <c r="F9470" s="3">
        <v>12186.4</v>
      </c>
      <c r="G9470" s="3">
        <v>4769.41</v>
      </c>
    </row>
    <row r="9471" spans="1:7" x14ac:dyDescent="0.25">
      <c r="A9471" t="s">
        <v>9941</v>
      </c>
      <c r="B9471" s="3">
        <v>2012</v>
      </c>
      <c r="C9471" s="3">
        <v>105539</v>
      </c>
      <c r="D9471" s="3" t="s">
        <v>38</v>
      </c>
      <c r="E9471" s="3">
        <v>8319.16</v>
      </c>
      <c r="F9471" s="3">
        <v>0</v>
      </c>
      <c r="G9471" s="3">
        <v>1447.65</v>
      </c>
    </row>
    <row r="9472" spans="1:7" x14ac:dyDescent="0.25">
      <c r="A9472" t="s">
        <v>9942</v>
      </c>
      <c r="B9472" s="3">
        <v>2013</v>
      </c>
      <c r="C9472" s="3">
        <v>97334</v>
      </c>
      <c r="D9472" s="3" t="s">
        <v>873</v>
      </c>
      <c r="E9472" s="3">
        <v>57036.74</v>
      </c>
      <c r="F9472" s="3">
        <v>717.61</v>
      </c>
      <c r="G9472" s="3">
        <v>10</v>
      </c>
    </row>
    <row r="9473" spans="1:7" x14ac:dyDescent="0.25">
      <c r="A9473" t="s">
        <v>9943</v>
      </c>
      <c r="B9473" s="3">
        <v>2013</v>
      </c>
      <c r="C9473" s="3">
        <v>35941</v>
      </c>
      <c r="D9473" s="3" t="s">
        <v>196</v>
      </c>
      <c r="E9473" s="3">
        <v>0</v>
      </c>
      <c r="F9473" s="3">
        <v>0</v>
      </c>
      <c r="G9473" s="3">
        <v>240</v>
      </c>
    </row>
    <row r="9474" spans="1:7" x14ac:dyDescent="0.25">
      <c r="A9474" t="s">
        <v>9944</v>
      </c>
      <c r="B9474" s="3">
        <v>2011</v>
      </c>
      <c r="C9474" s="3">
        <v>71654</v>
      </c>
      <c r="D9474" s="3" t="s">
        <v>34</v>
      </c>
      <c r="E9474" s="3">
        <v>972.91</v>
      </c>
      <c r="F9474" s="3">
        <v>0</v>
      </c>
      <c r="G9474" s="3">
        <v>1.27</v>
      </c>
    </row>
    <row r="9475" spans="1:7" x14ac:dyDescent="0.25">
      <c r="A9475" t="s">
        <v>9945</v>
      </c>
      <c r="B9475" s="3">
        <v>2013</v>
      </c>
      <c r="C9475" s="3">
        <v>40150</v>
      </c>
      <c r="D9475" s="3" t="s">
        <v>270</v>
      </c>
      <c r="E9475" s="3">
        <v>132587.01</v>
      </c>
      <c r="F9475" s="3">
        <v>0</v>
      </c>
      <c r="G9475" s="3">
        <v>0</v>
      </c>
    </row>
    <row r="9476" spans="1:7" x14ac:dyDescent="0.25">
      <c r="A9476" t="s">
        <v>9946</v>
      </c>
      <c r="B9476" s="3">
        <v>2012</v>
      </c>
      <c r="C9476" s="3">
        <v>44249</v>
      </c>
      <c r="D9476" s="3" t="s">
        <v>683</v>
      </c>
      <c r="E9476" s="3">
        <v>81440.91</v>
      </c>
      <c r="F9476" s="3">
        <v>18561.060000000001</v>
      </c>
      <c r="G9476" s="3">
        <v>10476.42</v>
      </c>
    </row>
    <row r="9477" spans="1:7" x14ac:dyDescent="0.25">
      <c r="A9477" t="s">
        <v>9947</v>
      </c>
      <c r="B9477" s="3">
        <v>2012</v>
      </c>
      <c r="C9477" s="3">
        <v>6039</v>
      </c>
      <c r="D9477" s="3" t="s">
        <v>1880</v>
      </c>
      <c r="E9477" s="3">
        <v>107795.33</v>
      </c>
      <c r="F9477" s="3">
        <v>0</v>
      </c>
      <c r="G9477" s="3">
        <v>10779.53</v>
      </c>
    </row>
    <row r="9478" spans="1:7" x14ac:dyDescent="0.25">
      <c r="A9478" t="s">
        <v>9947</v>
      </c>
      <c r="B9478" s="3">
        <v>2013</v>
      </c>
      <c r="C9478" s="3">
        <v>42379</v>
      </c>
      <c r="D9478" s="3" t="s">
        <v>1880</v>
      </c>
      <c r="E9478" s="3">
        <v>107870.8</v>
      </c>
      <c r="F9478" s="3">
        <v>0</v>
      </c>
      <c r="G9478" s="3">
        <v>10807.3</v>
      </c>
    </row>
    <row r="9479" spans="1:7" x14ac:dyDescent="0.25">
      <c r="A9479" t="s">
        <v>9948</v>
      </c>
      <c r="B9479" s="3">
        <v>2012</v>
      </c>
      <c r="C9479" s="3">
        <v>22296</v>
      </c>
      <c r="D9479" s="3" t="s">
        <v>873</v>
      </c>
      <c r="E9479" s="3">
        <v>55736</v>
      </c>
      <c r="F9479" s="3">
        <v>436.23</v>
      </c>
      <c r="G9479" s="3">
        <v>607.58000000000004</v>
      </c>
    </row>
    <row r="9480" spans="1:7" x14ac:dyDescent="0.25">
      <c r="A9480" t="s">
        <v>9948</v>
      </c>
      <c r="B9480" s="3">
        <v>2013</v>
      </c>
      <c r="C9480" s="3">
        <v>57374</v>
      </c>
      <c r="D9480" s="3" t="s">
        <v>873</v>
      </c>
      <c r="E9480" s="3">
        <v>60444.52</v>
      </c>
      <c r="F9480" s="3">
        <v>223.41</v>
      </c>
      <c r="G9480" s="3">
        <v>480.41</v>
      </c>
    </row>
    <row r="9481" spans="1:7" x14ac:dyDescent="0.25">
      <c r="A9481" t="s">
        <v>9949</v>
      </c>
      <c r="B9481" s="3">
        <v>2011</v>
      </c>
      <c r="C9481" s="3">
        <v>10033</v>
      </c>
      <c r="D9481" s="3" t="s">
        <v>166</v>
      </c>
      <c r="E9481" s="3">
        <v>97001.97</v>
      </c>
      <c r="F9481" s="3">
        <v>0</v>
      </c>
      <c r="G9481" s="3">
        <v>0</v>
      </c>
    </row>
    <row r="9482" spans="1:7" x14ac:dyDescent="0.25">
      <c r="A9482" t="s">
        <v>9949</v>
      </c>
      <c r="B9482" s="3">
        <v>2013</v>
      </c>
      <c r="C9482" s="3">
        <v>46528</v>
      </c>
      <c r="D9482" s="3" t="s">
        <v>166</v>
      </c>
      <c r="E9482" s="3">
        <v>100466.12</v>
      </c>
      <c r="F9482" s="3">
        <v>0</v>
      </c>
      <c r="G9482" s="3">
        <v>187.5</v>
      </c>
    </row>
    <row r="9483" spans="1:7" x14ac:dyDescent="0.25">
      <c r="A9483" t="s">
        <v>9950</v>
      </c>
      <c r="B9483" s="3">
        <v>2011</v>
      </c>
      <c r="C9483" s="3">
        <v>14666</v>
      </c>
      <c r="D9483" s="3" t="s">
        <v>2254</v>
      </c>
      <c r="E9483" s="3">
        <v>77505.69</v>
      </c>
      <c r="F9483" s="3">
        <v>1724.9</v>
      </c>
      <c r="G9483" s="3">
        <v>0</v>
      </c>
    </row>
    <row r="9484" spans="1:7" x14ac:dyDescent="0.25">
      <c r="A9484" t="s">
        <v>9951</v>
      </c>
      <c r="B9484" s="3">
        <v>2011</v>
      </c>
      <c r="C9484" s="3">
        <v>50941</v>
      </c>
      <c r="D9484" s="3" t="s">
        <v>153</v>
      </c>
      <c r="E9484" s="3">
        <v>79724.55</v>
      </c>
      <c r="F9484" s="3">
        <v>0</v>
      </c>
      <c r="G9484" s="3">
        <v>624</v>
      </c>
    </row>
    <row r="9485" spans="1:7" x14ac:dyDescent="0.25">
      <c r="A9485" t="s">
        <v>9952</v>
      </c>
      <c r="B9485" s="3">
        <v>2011</v>
      </c>
      <c r="C9485" s="3">
        <v>62285</v>
      </c>
      <c r="D9485" s="3" t="s">
        <v>1021</v>
      </c>
      <c r="E9485" s="3">
        <v>43478.400000000001</v>
      </c>
      <c r="F9485" s="3">
        <v>1746.9</v>
      </c>
      <c r="G9485" s="3">
        <v>7122.16</v>
      </c>
    </row>
    <row r="9486" spans="1:7" x14ac:dyDescent="0.25">
      <c r="A9486" t="s">
        <v>9953</v>
      </c>
      <c r="B9486" s="3">
        <v>2012</v>
      </c>
      <c r="C9486" s="3">
        <v>21101</v>
      </c>
      <c r="D9486" s="3" t="s">
        <v>873</v>
      </c>
      <c r="E9486" s="3">
        <v>58646</v>
      </c>
      <c r="F9486" s="3">
        <v>536.30999999999995</v>
      </c>
      <c r="G9486" s="3">
        <v>586.48</v>
      </c>
    </row>
    <row r="9487" spans="1:7" x14ac:dyDescent="0.25">
      <c r="A9487" t="s">
        <v>9954</v>
      </c>
      <c r="B9487" s="3">
        <v>2013</v>
      </c>
      <c r="C9487" s="3">
        <v>76407</v>
      </c>
      <c r="D9487" s="3" t="s">
        <v>1021</v>
      </c>
      <c r="E9487" s="3">
        <v>137325.76000000001</v>
      </c>
      <c r="F9487" s="3">
        <v>5649.95</v>
      </c>
      <c r="G9487" s="3">
        <v>6392.37</v>
      </c>
    </row>
    <row r="9488" spans="1:7" x14ac:dyDescent="0.25">
      <c r="A9488" t="s">
        <v>9955</v>
      </c>
      <c r="B9488" s="3">
        <v>2011</v>
      </c>
      <c r="C9488" s="3">
        <v>79729</v>
      </c>
      <c r="D9488" s="3" t="s">
        <v>959</v>
      </c>
      <c r="E9488" s="3">
        <v>68391</v>
      </c>
      <c r="F9488" s="3">
        <v>59633.26</v>
      </c>
      <c r="G9488" s="3">
        <v>5881.96</v>
      </c>
    </row>
    <row r="9489" spans="1:7" x14ac:dyDescent="0.25">
      <c r="A9489" t="s">
        <v>9956</v>
      </c>
      <c r="B9489" s="3">
        <v>2011</v>
      </c>
      <c r="C9489" s="3">
        <v>92209</v>
      </c>
      <c r="D9489" s="3" t="s">
        <v>174</v>
      </c>
      <c r="E9489" s="3">
        <v>72144</v>
      </c>
      <c r="F9489" s="3">
        <v>0</v>
      </c>
      <c r="G9489" s="3">
        <v>0</v>
      </c>
    </row>
    <row r="9490" spans="1:7" x14ac:dyDescent="0.25">
      <c r="A9490" t="s">
        <v>9957</v>
      </c>
      <c r="B9490" s="3">
        <v>2013</v>
      </c>
      <c r="C9490" s="3">
        <v>88340</v>
      </c>
      <c r="D9490" s="3" t="s">
        <v>260</v>
      </c>
      <c r="E9490" s="3">
        <v>82269.02</v>
      </c>
      <c r="F9490" s="3">
        <v>0</v>
      </c>
      <c r="G9490" s="3">
        <v>1007.57</v>
      </c>
    </row>
    <row r="9491" spans="1:7" x14ac:dyDescent="0.25">
      <c r="A9491" t="s">
        <v>9958</v>
      </c>
      <c r="B9491" s="3">
        <v>2013</v>
      </c>
      <c r="C9491" s="3">
        <v>90304</v>
      </c>
      <c r="D9491" s="3" t="s">
        <v>88</v>
      </c>
      <c r="E9491" s="3">
        <v>59203.5</v>
      </c>
      <c r="F9491" s="3">
        <v>20331.689999999999</v>
      </c>
      <c r="G9491" s="3">
        <v>1511.22</v>
      </c>
    </row>
    <row r="9492" spans="1:7" x14ac:dyDescent="0.25">
      <c r="A9492" t="s">
        <v>9959</v>
      </c>
      <c r="B9492" s="3">
        <v>2013</v>
      </c>
      <c r="C9492" s="3">
        <v>105612</v>
      </c>
      <c r="D9492" s="3" t="s">
        <v>719</v>
      </c>
      <c r="E9492" s="3">
        <v>11275.88</v>
      </c>
      <c r="F9492" s="3">
        <v>0</v>
      </c>
      <c r="G9492" s="3">
        <v>0</v>
      </c>
    </row>
    <row r="9493" spans="1:7" x14ac:dyDescent="0.25">
      <c r="A9493" t="s">
        <v>9960</v>
      </c>
      <c r="B9493" s="3">
        <v>2011</v>
      </c>
      <c r="C9493" s="3">
        <v>100878</v>
      </c>
      <c r="D9493" s="3" t="s">
        <v>245</v>
      </c>
      <c r="E9493" s="3">
        <v>36891.269999999997</v>
      </c>
      <c r="F9493" s="3">
        <v>191.49</v>
      </c>
      <c r="G9493" s="3">
        <v>50</v>
      </c>
    </row>
    <row r="9494" spans="1:7" x14ac:dyDescent="0.25">
      <c r="A9494" t="s">
        <v>9961</v>
      </c>
      <c r="B9494" s="3">
        <v>2013</v>
      </c>
      <c r="C9494" s="3">
        <v>19905</v>
      </c>
      <c r="D9494" s="3" t="s">
        <v>174</v>
      </c>
      <c r="E9494" s="3">
        <v>63538.400000000001</v>
      </c>
      <c r="F9494" s="3">
        <v>0</v>
      </c>
      <c r="G9494" s="3">
        <v>0</v>
      </c>
    </row>
    <row r="9495" spans="1:7" x14ac:dyDescent="0.25">
      <c r="A9495" t="s">
        <v>9962</v>
      </c>
      <c r="B9495" s="3">
        <v>2011</v>
      </c>
      <c r="C9495" s="3">
        <v>17003</v>
      </c>
      <c r="D9495" s="3" t="s">
        <v>769</v>
      </c>
      <c r="E9495" s="3">
        <v>64415.25</v>
      </c>
      <c r="F9495" s="3">
        <v>2096.48</v>
      </c>
      <c r="G9495" s="3">
        <v>4878.05</v>
      </c>
    </row>
    <row r="9496" spans="1:7" x14ac:dyDescent="0.25">
      <c r="A9496" t="s">
        <v>9963</v>
      </c>
      <c r="B9496" s="3">
        <v>2013</v>
      </c>
      <c r="C9496" s="3">
        <v>1995</v>
      </c>
      <c r="D9496" s="3" t="s">
        <v>2913</v>
      </c>
      <c r="E9496" s="3">
        <v>131668.13</v>
      </c>
      <c r="F9496" s="3">
        <v>0</v>
      </c>
      <c r="G9496" s="3">
        <v>21491.07</v>
      </c>
    </row>
    <row r="9497" spans="1:7" x14ac:dyDescent="0.25">
      <c r="A9497" t="s">
        <v>9964</v>
      </c>
      <c r="B9497" s="3">
        <v>2012</v>
      </c>
      <c r="C9497" s="3">
        <v>74132</v>
      </c>
      <c r="D9497" s="3" t="s">
        <v>2213</v>
      </c>
      <c r="E9497" s="3">
        <v>143084.28</v>
      </c>
      <c r="F9497" s="3">
        <v>38570.949999999997</v>
      </c>
      <c r="G9497" s="3">
        <v>9300.56</v>
      </c>
    </row>
    <row r="9498" spans="1:7" x14ac:dyDescent="0.25">
      <c r="A9498" t="s">
        <v>9965</v>
      </c>
      <c r="B9498" s="3">
        <v>2012</v>
      </c>
      <c r="C9498" s="3">
        <v>22300</v>
      </c>
      <c r="D9498" s="3" t="s">
        <v>470</v>
      </c>
      <c r="E9498" s="3">
        <v>52655.42</v>
      </c>
      <c r="F9498" s="3">
        <v>4080.55</v>
      </c>
      <c r="G9498" s="3">
        <v>40</v>
      </c>
    </row>
    <row r="9499" spans="1:7" x14ac:dyDescent="0.25">
      <c r="A9499" t="s">
        <v>9966</v>
      </c>
      <c r="B9499" s="3">
        <v>2011</v>
      </c>
      <c r="C9499" s="3">
        <v>106867</v>
      </c>
      <c r="D9499" s="3" t="s">
        <v>28</v>
      </c>
      <c r="E9499" s="3">
        <v>0</v>
      </c>
      <c r="F9499" s="3">
        <v>0</v>
      </c>
      <c r="G9499" s="3">
        <v>0</v>
      </c>
    </row>
    <row r="9500" spans="1:7" x14ac:dyDescent="0.25">
      <c r="A9500" t="s">
        <v>9967</v>
      </c>
      <c r="B9500" s="3">
        <v>2013</v>
      </c>
      <c r="C9500" s="3">
        <v>95969</v>
      </c>
      <c r="D9500" s="3" t="s">
        <v>280</v>
      </c>
      <c r="E9500" s="3">
        <v>57149.5</v>
      </c>
      <c r="F9500" s="3">
        <v>863.77</v>
      </c>
      <c r="G9500" s="3">
        <v>1520</v>
      </c>
    </row>
    <row r="9501" spans="1:7" x14ac:dyDescent="0.25">
      <c r="A9501" t="s">
        <v>9968</v>
      </c>
      <c r="B9501" s="3">
        <v>2011</v>
      </c>
      <c r="C9501" s="3">
        <v>43375</v>
      </c>
      <c r="D9501" s="3" t="s">
        <v>24</v>
      </c>
      <c r="E9501" s="3">
        <v>88374.02</v>
      </c>
      <c r="F9501" s="3">
        <v>22182.54</v>
      </c>
      <c r="G9501" s="3">
        <v>8158.3</v>
      </c>
    </row>
    <row r="9502" spans="1:7" x14ac:dyDescent="0.25">
      <c r="A9502" t="s">
        <v>9969</v>
      </c>
      <c r="B9502" s="3">
        <v>2011</v>
      </c>
      <c r="C9502" s="3">
        <v>61515</v>
      </c>
      <c r="D9502" s="3" t="s">
        <v>9970</v>
      </c>
      <c r="E9502" s="3">
        <v>47873.67</v>
      </c>
      <c r="F9502" s="3">
        <v>57.63</v>
      </c>
      <c r="G9502" s="3">
        <v>0</v>
      </c>
    </row>
    <row r="9503" spans="1:7" x14ac:dyDescent="0.25">
      <c r="A9503" t="s">
        <v>9971</v>
      </c>
      <c r="B9503" s="3">
        <v>2011</v>
      </c>
      <c r="C9503" s="3">
        <v>80641</v>
      </c>
      <c r="D9503" s="3" t="s">
        <v>24</v>
      </c>
      <c r="E9503" s="3">
        <v>95123.09</v>
      </c>
      <c r="F9503" s="3">
        <v>16683.39</v>
      </c>
      <c r="G9503" s="3">
        <v>8990.9500000000007</v>
      </c>
    </row>
    <row r="9504" spans="1:7" x14ac:dyDescent="0.25">
      <c r="A9504" t="s">
        <v>9972</v>
      </c>
      <c r="B9504" s="3">
        <v>2013</v>
      </c>
      <c r="C9504" s="3">
        <v>8562</v>
      </c>
      <c r="D9504" s="3" t="s">
        <v>3445</v>
      </c>
      <c r="E9504" s="3">
        <v>92298.13</v>
      </c>
      <c r="F9504" s="3">
        <v>1504.92</v>
      </c>
      <c r="G9504" s="3">
        <v>10871.22</v>
      </c>
    </row>
    <row r="9505" spans="1:7" x14ac:dyDescent="0.25">
      <c r="A9505" t="s">
        <v>9973</v>
      </c>
      <c r="B9505" s="3">
        <v>2012</v>
      </c>
      <c r="C9505" s="3">
        <v>22522</v>
      </c>
      <c r="D9505" s="3" t="s">
        <v>3505</v>
      </c>
      <c r="E9505" s="3">
        <v>56064.24</v>
      </c>
      <c r="F9505" s="3">
        <v>0</v>
      </c>
      <c r="G9505" s="3">
        <v>0</v>
      </c>
    </row>
    <row r="9506" spans="1:7" x14ac:dyDescent="0.25">
      <c r="A9506" t="s">
        <v>9974</v>
      </c>
      <c r="B9506" s="3">
        <v>2011</v>
      </c>
      <c r="C9506" s="3">
        <v>35553</v>
      </c>
      <c r="D9506" s="3" t="s">
        <v>28</v>
      </c>
      <c r="E9506" s="3">
        <v>743.9</v>
      </c>
      <c r="F9506" s="3">
        <v>0</v>
      </c>
      <c r="G9506" s="3">
        <v>0</v>
      </c>
    </row>
    <row r="9507" spans="1:7" x14ac:dyDescent="0.25">
      <c r="A9507" t="s">
        <v>9975</v>
      </c>
      <c r="B9507" s="3">
        <v>2011</v>
      </c>
      <c r="C9507" s="3">
        <v>31426</v>
      </c>
      <c r="D9507" s="3" t="s">
        <v>80</v>
      </c>
      <c r="E9507" s="3">
        <v>9692.81</v>
      </c>
      <c r="F9507" s="3">
        <v>0</v>
      </c>
      <c r="G9507" s="3">
        <v>853.79</v>
      </c>
    </row>
    <row r="9508" spans="1:7" x14ac:dyDescent="0.25">
      <c r="A9508" t="s">
        <v>9976</v>
      </c>
      <c r="B9508" s="3">
        <v>2013</v>
      </c>
      <c r="C9508" s="3">
        <v>67414</v>
      </c>
      <c r="D9508" s="3" t="s">
        <v>70</v>
      </c>
      <c r="E9508" s="3">
        <v>15752.75</v>
      </c>
      <c r="F9508" s="3">
        <v>0</v>
      </c>
      <c r="G9508" s="3">
        <v>22.53</v>
      </c>
    </row>
    <row r="9509" spans="1:7" x14ac:dyDescent="0.25">
      <c r="A9509" t="s">
        <v>9977</v>
      </c>
      <c r="B9509" s="3">
        <v>2011</v>
      </c>
      <c r="C9509" s="3">
        <v>51436</v>
      </c>
      <c r="D9509" s="3" t="s">
        <v>88</v>
      </c>
      <c r="E9509" s="3">
        <v>56331.03</v>
      </c>
      <c r="F9509" s="3">
        <v>22706.799999999999</v>
      </c>
      <c r="G9509" s="3">
        <v>2502.38</v>
      </c>
    </row>
    <row r="9510" spans="1:7" x14ac:dyDescent="0.25">
      <c r="A9510" t="s">
        <v>9978</v>
      </c>
      <c r="B9510" s="3">
        <v>2011</v>
      </c>
      <c r="C9510" s="3">
        <v>51927</v>
      </c>
      <c r="D9510" s="3" t="s">
        <v>492</v>
      </c>
      <c r="E9510" s="3">
        <v>72137.41</v>
      </c>
      <c r="F9510" s="3">
        <v>2586.6</v>
      </c>
      <c r="G9510" s="3">
        <v>2930.74</v>
      </c>
    </row>
    <row r="9511" spans="1:7" x14ac:dyDescent="0.25">
      <c r="A9511" t="s">
        <v>9979</v>
      </c>
      <c r="B9511" s="3">
        <v>2013</v>
      </c>
      <c r="C9511" s="3">
        <v>26660</v>
      </c>
      <c r="D9511" s="3" t="s">
        <v>169</v>
      </c>
      <c r="E9511" s="3">
        <v>0</v>
      </c>
      <c r="F9511" s="3">
        <v>33176.65</v>
      </c>
      <c r="G9511" s="3">
        <v>7181.47</v>
      </c>
    </row>
    <row r="9512" spans="1:7" x14ac:dyDescent="0.25">
      <c r="A9512" t="s">
        <v>9980</v>
      </c>
      <c r="B9512" s="3">
        <v>2013</v>
      </c>
      <c r="C9512" s="3">
        <v>7831</v>
      </c>
      <c r="D9512" s="3" t="s">
        <v>9981</v>
      </c>
      <c r="E9512" s="3">
        <v>100923.03</v>
      </c>
      <c r="F9512" s="3">
        <v>0</v>
      </c>
      <c r="G9512" s="3">
        <v>7320.63</v>
      </c>
    </row>
    <row r="9513" spans="1:7" x14ac:dyDescent="0.25">
      <c r="A9513" t="s">
        <v>9982</v>
      </c>
      <c r="B9513" s="3">
        <v>2012</v>
      </c>
      <c r="C9513" s="3">
        <v>14731</v>
      </c>
      <c r="D9513" s="3" t="s">
        <v>687</v>
      </c>
      <c r="E9513" s="3">
        <v>58891.54</v>
      </c>
      <c r="F9513" s="3">
        <v>17814.43</v>
      </c>
      <c r="G9513" s="3">
        <v>2329.4</v>
      </c>
    </row>
    <row r="9514" spans="1:7" x14ac:dyDescent="0.25">
      <c r="A9514" t="s">
        <v>9983</v>
      </c>
      <c r="B9514" s="3">
        <v>2012</v>
      </c>
      <c r="C9514" s="3">
        <v>32231</v>
      </c>
      <c r="D9514" s="3" t="s">
        <v>86</v>
      </c>
      <c r="E9514" s="3">
        <v>8104.21</v>
      </c>
      <c r="F9514" s="3">
        <v>0</v>
      </c>
      <c r="G9514" s="3">
        <v>0</v>
      </c>
    </row>
    <row r="9515" spans="1:7" x14ac:dyDescent="0.25">
      <c r="A9515" t="s">
        <v>9984</v>
      </c>
      <c r="B9515" s="3">
        <v>2011</v>
      </c>
      <c r="C9515" s="3">
        <v>8904</v>
      </c>
      <c r="D9515" s="3" t="s">
        <v>464</v>
      </c>
      <c r="E9515" s="3">
        <v>103197.06</v>
      </c>
      <c r="F9515" s="3">
        <v>0</v>
      </c>
      <c r="G9515" s="3">
        <v>0</v>
      </c>
    </row>
    <row r="9516" spans="1:7" x14ac:dyDescent="0.25">
      <c r="A9516" t="s">
        <v>9985</v>
      </c>
      <c r="B9516" s="3">
        <v>2011</v>
      </c>
      <c r="C9516" s="3">
        <v>77315</v>
      </c>
      <c r="D9516" s="3" t="s">
        <v>750</v>
      </c>
      <c r="E9516" s="3">
        <v>134061.01</v>
      </c>
      <c r="F9516" s="3">
        <v>0</v>
      </c>
      <c r="G9516" s="3">
        <v>0</v>
      </c>
    </row>
    <row r="9517" spans="1:7" x14ac:dyDescent="0.25">
      <c r="A9517" t="s">
        <v>9986</v>
      </c>
      <c r="B9517" s="3">
        <v>2012</v>
      </c>
      <c r="C9517" s="3">
        <v>24719</v>
      </c>
      <c r="D9517" s="3" t="s">
        <v>1265</v>
      </c>
      <c r="E9517" s="3">
        <v>49358.99</v>
      </c>
      <c r="F9517" s="3">
        <v>0</v>
      </c>
      <c r="G9517" s="3">
        <v>565.19000000000005</v>
      </c>
    </row>
    <row r="9518" spans="1:7" x14ac:dyDescent="0.25">
      <c r="A9518" t="s">
        <v>9987</v>
      </c>
      <c r="B9518" s="3">
        <v>2012</v>
      </c>
      <c r="C9518" s="3">
        <v>39484</v>
      </c>
      <c r="D9518" s="3" t="s">
        <v>750</v>
      </c>
      <c r="E9518" s="3">
        <v>125761.85</v>
      </c>
      <c r="F9518" s="3">
        <v>0</v>
      </c>
      <c r="G9518" s="3">
        <v>6203</v>
      </c>
    </row>
    <row r="9519" spans="1:7" x14ac:dyDescent="0.25">
      <c r="A9519" t="s">
        <v>9988</v>
      </c>
      <c r="B9519" s="3">
        <v>2012</v>
      </c>
      <c r="C9519" s="3">
        <v>94774</v>
      </c>
      <c r="D9519" s="3" t="s">
        <v>9989</v>
      </c>
      <c r="E9519" s="3">
        <v>61718.42</v>
      </c>
      <c r="F9519" s="3">
        <v>1813.62</v>
      </c>
      <c r="G9519" s="3">
        <v>647.67999999999995</v>
      </c>
    </row>
    <row r="9520" spans="1:7" x14ac:dyDescent="0.25">
      <c r="A9520" t="s">
        <v>9990</v>
      </c>
      <c r="B9520" s="3">
        <v>2013</v>
      </c>
      <c r="C9520" s="3">
        <v>40133</v>
      </c>
      <c r="D9520" s="3" t="s">
        <v>411</v>
      </c>
      <c r="E9520" s="3">
        <v>127115.3</v>
      </c>
      <c r="F9520" s="3">
        <v>0</v>
      </c>
      <c r="G9520" s="3">
        <v>3875</v>
      </c>
    </row>
    <row r="9521" spans="1:7" x14ac:dyDescent="0.25">
      <c r="A9521" t="s">
        <v>9991</v>
      </c>
      <c r="B9521" s="3">
        <v>2012</v>
      </c>
      <c r="C9521" s="3">
        <v>39922</v>
      </c>
      <c r="D9521" s="3" t="s">
        <v>47</v>
      </c>
      <c r="E9521" s="3">
        <v>119954.67</v>
      </c>
      <c r="F9521" s="3">
        <v>0</v>
      </c>
      <c r="G9521" s="3">
        <v>12248.9</v>
      </c>
    </row>
    <row r="9522" spans="1:7" x14ac:dyDescent="0.25">
      <c r="A9522" t="s">
        <v>9992</v>
      </c>
      <c r="B9522" s="3">
        <v>2011</v>
      </c>
      <c r="C9522" s="3">
        <v>100260</v>
      </c>
      <c r="D9522" s="3" t="s">
        <v>828</v>
      </c>
      <c r="E9522" s="3">
        <v>46871.5</v>
      </c>
      <c r="F9522" s="3">
        <v>644.91999999999996</v>
      </c>
      <c r="G9522" s="3">
        <v>0</v>
      </c>
    </row>
    <row r="9523" spans="1:7" x14ac:dyDescent="0.25">
      <c r="A9523" t="s">
        <v>9993</v>
      </c>
      <c r="B9523" s="3">
        <v>2012</v>
      </c>
      <c r="C9523" s="3">
        <v>32926</v>
      </c>
      <c r="D9523" s="3" t="s">
        <v>951</v>
      </c>
      <c r="E9523" s="3">
        <v>5974.54</v>
      </c>
      <c r="F9523" s="3">
        <v>0</v>
      </c>
      <c r="G9523" s="3">
        <v>151.44999999999999</v>
      </c>
    </row>
    <row r="9524" spans="1:7" x14ac:dyDescent="0.25">
      <c r="A9524" t="s">
        <v>9994</v>
      </c>
      <c r="B9524" s="3">
        <v>2011</v>
      </c>
      <c r="C9524" s="3">
        <v>57007</v>
      </c>
      <c r="D9524" s="3" t="s">
        <v>663</v>
      </c>
      <c r="E9524" s="3">
        <v>61253.04</v>
      </c>
      <c r="F9524" s="3">
        <v>0</v>
      </c>
      <c r="G9524" s="3">
        <v>1080</v>
      </c>
    </row>
    <row r="9525" spans="1:7" x14ac:dyDescent="0.25">
      <c r="A9525" t="s">
        <v>9995</v>
      </c>
      <c r="B9525" s="3">
        <v>2011</v>
      </c>
      <c r="C9525" s="3">
        <v>85469</v>
      </c>
      <c r="D9525" s="3" t="s">
        <v>1499</v>
      </c>
      <c r="E9525" s="3">
        <v>90227.5</v>
      </c>
      <c r="F9525" s="3">
        <v>0</v>
      </c>
      <c r="G9525" s="3">
        <v>4148</v>
      </c>
    </row>
    <row r="9526" spans="1:7" x14ac:dyDescent="0.25">
      <c r="A9526" t="s">
        <v>9996</v>
      </c>
      <c r="B9526" s="3">
        <v>2012</v>
      </c>
      <c r="C9526" s="3">
        <v>8439</v>
      </c>
      <c r="D9526" s="3" t="s">
        <v>47</v>
      </c>
      <c r="E9526" s="3">
        <v>100488.3</v>
      </c>
      <c r="F9526" s="3">
        <v>3571.42</v>
      </c>
      <c r="G9526" s="3">
        <v>1325</v>
      </c>
    </row>
    <row r="9527" spans="1:7" x14ac:dyDescent="0.25">
      <c r="A9527" t="s">
        <v>9997</v>
      </c>
      <c r="B9527" s="3">
        <v>2013</v>
      </c>
      <c r="C9527" s="3">
        <v>97121</v>
      </c>
      <c r="D9527" s="3" t="s">
        <v>47</v>
      </c>
      <c r="E9527" s="3">
        <v>60913.09</v>
      </c>
      <c r="F9527" s="3">
        <v>0</v>
      </c>
      <c r="G9527" s="3">
        <v>2960.01</v>
      </c>
    </row>
    <row r="9528" spans="1:7" x14ac:dyDescent="0.25">
      <c r="A9528" t="s">
        <v>9998</v>
      </c>
      <c r="B9528" s="3">
        <v>2011</v>
      </c>
      <c r="C9528" s="3">
        <v>62561</v>
      </c>
      <c r="D9528" s="3" t="s">
        <v>70</v>
      </c>
      <c r="E9528" s="3">
        <v>40150.639999999999</v>
      </c>
      <c r="F9528" s="3">
        <v>828.06</v>
      </c>
      <c r="G9528" s="3">
        <v>763.54</v>
      </c>
    </row>
    <row r="9529" spans="1:7" x14ac:dyDescent="0.25">
      <c r="A9529" t="s">
        <v>9999</v>
      </c>
      <c r="B9529" s="3">
        <v>2012</v>
      </c>
      <c r="C9529" s="3">
        <v>90076</v>
      </c>
      <c r="D9529" s="3" t="s">
        <v>28</v>
      </c>
      <c r="E9529" s="3">
        <v>65956.509999999995</v>
      </c>
      <c r="F9529" s="3">
        <v>9242.34</v>
      </c>
      <c r="G9529" s="3">
        <v>458.21</v>
      </c>
    </row>
    <row r="9530" spans="1:7" x14ac:dyDescent="0.25">
      <c r="A9530" t="s">
        <v>10000</v>
      </c>
      <c r="B9530" s="3">
        <v>2013</v>
      </c>
      <c r="C9530" s="3">
        <v>92548</v>
      </c>
      <c r="D9530" s="3" t="s">
        <v>722</v>
      </c>
      <c r="E9530" s="3">
        <v>54993.02</v>
      </c>
      <c r="F9530" s="3">
        <v>18946.080000000002</v>
      </c>
      <c r="G9530" s="3">
        <v>2991.77</v>
      </c>
    </row>
    <row r="9531" spans="1:7" x14ac:dyDescent="0.25">
      <c r="A9531" t="s">
        <v>10001</v>
      </c>
      <c r="B9531" s="3">
        <v>2012</v>
      </c>
      <c r="C9531" s="3">
        <v>73323</v>
      </c>
      <c r="D9531" s="3" t="s">
        <v>109</v>
      </c>
      <c r="E9531" s="3">
        <v>135144.22</v>
      </c>
      <c r="F9531" s="3">
        <v>68538.53</v>
      </c>
      <c r="G9531" s="3">
        <v>16254.14</v>
      </c>
    </row>
    <row r="9532" spans="1:7" x14ac:dyDescent="0.25">
      <c r="A9532" t="s">
        <v>10002</v>
      </c>
      <c r="B9532" s="3">
        <v>2012</v>
      </c>
      <c r="C9532" s="3">
        <v>81162</v>
      </c>
      <c r="D9532" s="3" t="s">
        <v>28</v>
      </c>
      <c r="E9532" s="3">
        <v>70300.990000000005</v>
      </c>
      <c r="F9532" s="3">
        <v>40271.96</v>
      </c>
      <c r="G9532" s="3">
        <v>5298.3</v>
      </c>
    </row>
    <row r="9533" spans="1:7" x14ac:dyDescent="0.25">
      <c r="A9533" t="s">
        <v>10003</v>
      </c>
      <c r="B9533" s="3">
        <v>2012</v>
      </c>
      <c r="C9533" s="3">
        <v>108886</v>
      </c>
      <c r="D9533" s="3" t="s">
        <v>640</v>
      </c>
      <c r="E9533" s="3">
        <v>2606.4699999999998</v>
      </c>
      <c r="F9533" s="3">
        <v>0</v>
      </c>
      <c r="G9533" s="3">
        <v>143.41999999999999</v>
      </c>
    </row>
    <row r="9534" spans="1:7" x14ac:dyDescent="0.25">
      <c r="A9534" t="s">
        <v>10004</v>
      </c>
      <c r="B9534" s="3">
        <v>2012</v>
      </c>
      <c r="C9534" s="3">
        <v>90798</v>
      </c>
      <c r="D9534" s="3" t="s">
        <v>90</v>
      </c>
      <c r="E9534" s="3">
        <v>62410.37</v>
      </c>
      <c r="F9534" s="3">
        <v>8554</v>
      </c>
      <c r="G9534" s="3">
        <v>6921.81</v>
      </c>
    </row>
    <row r="9535" spans="1:7" x14ac:dyDescent="0.25">
      <c r="A9535" t="s">
        <v>10005</v>
      </c>
      <c r="B9535" s="3">
        <v>2013</v>
      </c>
      <c r="C9535" s="3">
        <v>17524</v>
      </c>
      <c r="D9535" s="3" t="s">
        <v>90</v>
      </c>
      <c r="E9535" s="3">
        <v>56796.93</v>
      </c>
      <c r="F9535" s="3">
        <v>5760.34</v>
      </c>
      <c r="G9535" s="3">
        <v>7205</v>
      </c>
    </row>
    <row r="9536" spans="1:7" x14ac:dyDescent="0.25">
      <c r="A9536" t="s">
        <v>10006</v>
      </c>
      <c r="B9536" s="3">
        <v>2011</v>
      </c>
      <c r="C9536" s="3">
        <v>46981</v>
      </c>
      <c r="D9536" s="3" t="s">
        <v>109</v>
      </c>
      <c r="E9536" s="3">
        <v>83216.55</v>
      </c>
      <c r="F9536" s="3">
        <v>6300.29</v>
      </c>
      <c r="G9536" s="3">
        <v>12909.72</v>
      </c>
    </row>
    <row r="9537" spans="1:7" x14ac:dyDescent="0.25">
      <c r="A9537" t="s">
        <v>10007</v>
      </c>
      <c r="B9537" s="3">
        <v>2011</v>
      </c>
      <c r="C9537" s="3">
        <v>18496</v>
      </c>
      <c r="D9537" s="3" t="s">
        <v>722</v>
      </c>
      <c r="E9537" s="3">
        <v>55586.46</v>
      </c>
      <c r="F9537" s="3">
        <v>8100.01</v>
      </c>
      <c r="G9537" s="3">
        <v>3672.57</v>
      </c>
    </row>
    <row r="9538" spans="1:7" x14ac:dyDescent="0.25">
      <c r="A9538" t="s">
        <v>10008</v>
      </c>
      <c r="B9538" s="3">
        <v>2012</v>
      </c>
      <c r="C9538" s="3">
        <v>1777</v>
      </c>
      <c r="D9538" s="3" t="s">
        <v>2139</v>
      </c>
      <c r="E9538" s="3">
        <v>122404.99</v>
      </c>
      <c r="F9538" s="3">
        <v>18882.41</v>
      </c>
      <c r="G9538" s="3">
        <v>15277.83</v>
      </c>
    </row>
    <row r="9539" spans="1:7" x14ac:dyDescent="0.25">
      <c r="A9539" t="s">
        <v>10009</v>
      </c>
      <c r="B9539" s="3">
        <v>2013</v>
      </c>
      <c r="C9539" s="3">
        <v>6289</v>
      </c>
      <c r="D9539" s="3" t="s">
        <v>205</v>
      </c>
      <c r="E9539" s="3">
        <v>106065.18</v>
      </c>
      <c r="F9539" s="3">
        <v>4983.08</v>
      </c>
      <c r="G9539" s="3">
        <v>6030.34</v>
      </c>
    </row>
    <row r="9540" spans="1:7" x14ac:dyDescent="0.25">
      <c r="A9540" t="s">
        <v>10010</v>
      </c>
      <c r="B9540" s="3">
        <v>2011</v>
      </c>
      <c r="C9540" s="3">
        <v>65212</v>
      </c>
      <c r="D9540" s="3" t="s">
        <v>598</v>
      </c>
      <c r="E9540" s="3">
        <v>31730.62</v>
      </c>
      <c r="F9540" s="3">
        <v>291.23</v>
      </c>
      <c r="G9540" s="3">
        <v>34.19</v>
      </c>
    </row>
    <row r="9541" spans="1:7" x14ac:dyDescent="0.25">
      <c r="A9541" t="s">
        <v>10011</v>
      </c>
      <c r="B9541" s="3">
        <v>2011</v>
      </c>
      <c r="C9541" s="3">
        <v>9477</v>
      </c>
      <c r="D9541" s="3" t="s">
        <v>28</v>
      </c>
      <c r="E9541" s="3">
        <v>58132.28</v>
      </c>
      <c r="F9541" s="3">
        <v>38484.04</v>
      </c>
      <c r="G9541" s="3">
        <v>3510.92</v>
      </c>
    </row>
    <row r="9542" spans="1:7" x14ac:dyDescent="0.25">
      <c r="A9542" t="s">
        <v>10012</v>
      </c>
      <c r="B9542" s="3">
        <v>2011</v>
      </c>
      <c r="C9542" s="3">
        <v>18459</v>
      </c>
      <c r="D9542" s="3" t="s">
        <v>6773</v>
      </c>
      <c r="E9542" s="3">
        <v>65092.22</v>
      </c>
      <c r="F9542" s="3">
        <v>758.4</v>
      </c>
      <c r="G9542" s="3">
        <v>1609</v>
      </c>
    </row>
    <row r="9543" spans="1:7" x14ac:dyDescent="0.25">
      <c r="A9543" t="s">
        <v>10013</v>
      </c>
      <c r="B9543" s="3">
        <v>2012</v>
      </c>
      <c r="C9543" s="3">
        <v>103164</v>
      </c>
      <c r="D9543" s="3" t="s">
        <v>131</v>
      </c>
      <c r="E9543" s="3">
        <v>25872.7</v>
      </c>
      <c r="F9543" s="3">
        <v>0</v>
      </c>
      <c r="G9543" s="3">
        <v>0</v>
      </c>
    </row>
    <row r="9544" spans="1:7" x14ac:dyDescent="0.25">
      <c r="A9544" t="s">
        <v>10014</v>
      </c>
      <c r="B9544" s="3">
        <v>2013</v>
      </c>
      <c r="C9544" s="3">
        <v>46333</v>
      </c>
      <c r="D9544" s="3" t="s">
        <v>112</v>
      </c>
      <c r="E9544" s="3">
        <v>84136.47</v>
      </c>
      <c r="F9544" s="3">
        <v>12157.42</v>
      </c>
      <c r="G9544" s="3">
        <v>7161.79</v>
      </c>
    </row>
    <row r="9545" spans="1:7" x14ac:dyDescent="0.25">
      <c r="A9545" t="s">
        <v>10015</v>
      </c>
      <c r="B9545" s="3">
        <v>2012</v>
      </c>
      <c r="C9545" s="3">
        <v>57599</v>
      </c>
      <c r="D9545" s="3" t="s">
        <v>209</v>
      </c>
      <c r="E9545" s="3">
        <v>61260.36</v>
      </c>
      <c r="F9545" s="3">
        <v>0</v>
      </c>
      <c r="G9545" s="3">
        <v>0</v>
      </c>
    </row>
    <row r="9546" spans="1:7" x14ac:dyDescent="0.25">
      <c r="A9546" t="s">
        <v>10016</v>
      </c>
      <c r="B9546" s="3">
        <v>2012</v>
      </c>
      <c r="C9546" s="3">
        <v>59719</v>
      </c>
      <c r="D9546" s="3" t="s">
        <v>119</v>
      </c>
      <c r="E9546" s="3">
        <v>52751.69</v>
      </c>
      <c r="F9546" s="3">
        <v>1181.28</v>
      </c>
      <c r="G9546" s="3">
        <v>10122.870000000001</v>
      </c>
    </row>
    <row r="9547" spans="1:7" x14ac:dyDescent="0.25">
      <c r="A9547" t="s">
        <v>10017</v>
      </c>
      <c r="B9547" s="3">
        <v>2012</v>
      </c>
      <c r="C9547" s="3">
        <v>66311</v>
      </c>
      <c r="D9547" s="3" t="s">
        <v>119</v>
      </c>
      <c r="E9547" s="3">
        <v>17085</v>
      </c>
      <c r="F9547" s="3">
        <v>0</v>
      </c>
      <c r="G9547" s="3">
        <v>0</v>
      </c>
    </row>
    <row r="9548" spans="1:7" x14ac:dyDescent="0.25">
      <c r="A9548" t="s">
        <v>10018</v>
      </c>
      <c r="B9548" s="3">
        <v>2013</v>
      </c>
      <c r="C9548" s="3">
        <v>39062</v>
      </c>
      <c r="D9548" s="3" t="s">
        <v>8108</v>
      </c>
      <c r="E9548" s="3">
        <v>116538.12</v>
      </c>
      <c r="F9548" s="3">
        <v>0</v>
      </c>
      <c r="G9548" s="3">
        <v>24550.44</v>
      </c>
    </row>
    <row r="9549" spans="1:7" x14ac:dyDescent="0.25">
      <c r="A9549" t="s">
        <v>10019</v>
      </c>
      <c r="B9549" s="3">
        <v>2013</v>
      </c>
      <c r="C9549" s="3">
        <v>94438</v>
      </c>
      <c r="D9549" s="3" t="s">
        <v>1138</v>
      </c>
      <c r="E9549" s="3">
        <v>64200</v>
      </c>
      <c r="F9549" s="3">
        <v>117.7</v>
      </c>
      <c r="G9549" s="3">
        <v>0</v>
      </c>
    </row>
    <row r="9550" spans="1:7" x14ac:dyDescent="0.25">
      <c r="A9550" t="s">
        <v>10020</v>
      </c>
      <c r="B9550" s="3">
        <v>2013</v>
      </c>
      <c r="C9550" s="3">
        <v>29940</v>
      </c>
      <c r="D9550" s="3" t="s">
        <v>240</v>
      </c>
      <c r="E9550" s="3">
        <v>14956.53</v>
      </c>
      <c r="F9550" s="3">
        <v>0</v>
      </c>
      <c r="G9550" s="3">
        <v>1749.53</v>
      </c>
    </row>
    <row r="9551" spans="1:7" x14ac:dyDescent="0.25">
      <c r="A9551" t="s">
        <v>10021</v>
      </c>
      <c r="B9551" s="3">
        <v>2013</v>
      </c>
      <c r="C9551" s="3">
        <v>92136</v>
      </c>
      <c r="D9551" s="3" t="s">
        <v>1558</v>
      </c>
      <c r="E9551" s="3">
        <v>71968.649999999994</v>
      </c>
      <c r="F9551" s="3">
        <v>0</v>
      </c>
      <c r="G9551" s="3">
        <v>473.64</v>
      </c>
    </row>
    <row r="9552" spans="1:7" x14ac:dyDescent="0.25">
      <c r="A9552" t="s">
        <v>10022</v>
      </c>
      <c r="B9552" s="3">
        <v>2013</v>
      </c>
      <c r="C9552" s="3">
        <v>90696</v>
      </c>
      <c r="D9552" s="3" t="s">
        <v>28</v>
      </c>
      <c r="E9552" s="3">
        <v>64767.09</v>
      </c>
      <c r="F9552" s="3">
        <v>8997.7099999999991</v>
      </c>
      <c r="G9552" s="3">
        <v>1360.56</v>
      </c>
    </row>
    <row r="9553" spans="1:7" x14ac:dyDescent="0.25">
      <c r="A9553" t="s">
        <v>10023</v>
      </c>
      <c r="B9553" s="3">
        <v>2012</v>
      </c>
      <c r="C9553" s="3">
        <v>108721</v>
      </c>
      <c r="D9553" s="3" t="s">
        <v>98</v>
      </c>
      <c r="E9553" s="3">
        <v>3048.96</v>
      </c>
      <c r="F9553" s="3">
        <v>0</v>
      </c>
      <c r="G9553" s="3">
        <v>0</v>
      </c>
    </row>
    <row r="9554" spans="1:7" x14ac:dyDescent="0.25">
      <c r="A9554" t="s">
        <v>10024</v>
      </c>
      <c r="B9554" s="3">
        <v>2012</v>
      </c>
      <c r="C9554" s="3">
        <v>20634</v>
      </c>
      <c r="D9554" s="3" t="s">
        <v>100</v>
      </c>
      <c r="E9554" s="3">
        <v>61288.1</v>
      </c>
      <c r="F9554" s="3">
        <v>0</v>
      </c>
      <c r="G9554" s="3">
        <v>0</v>
      </c>
    </row>
    <row r="9555" spans="1:7" x14ac:dyDescent="0.25">
      <c r="A9555" t="s">
        <v>10025</v>
      </c>
      <c r="B9555" s="3">
        <v>2013</v>
      </c>
      <c r="C9555" s="3">
        <v>20321</v>
      </c>
      <c r="D9555" s="3" t="s">
        <v>28</v>
      </c>
      <c r="E9555" s="3">
        <v>56439.69</v>
      </c>
      <c r="F9555" s="3">
        <v>5464.44</v>
      </c>
      <c r="G9555" s="3">
        <v>351.3</v>
      </c>
    </row>
    <row r="9556" spans="1:7" x14ac:dyDescent="0.25">
      <c r="A9556" t="s">
        <v>10026</v>
      </c>
      <c r="B9556" s="3">
        <v>2012</v>
      </c>
      <c r="C9556" s="3">
        <v>90946</v>
      </c>
      <c r="D9556" s="3" t="s">
        <v>320</v>
      </c>
      <c r="E9556" s="3">
        <v>71433.66</v>
      </c>
      <c r="F9556" s="3">
        <v>2852.88</v>
      </c>
      <c r="G9556" s="3">
        <v>2162.7600000000002</v>
      </c>
    </row>
    <row r="9557" spans="1:7" x14ac:dyDescent="0.25">
      <c r="A9557" t="s">
        <v>10027</v>
      </c>
      <c r="B9557" s="3">
        <v>2013</v>
      </c>
      <c r="C9557" s="3">
        <v>18608</v>
      </c>
      <c r="D9557" s="3" t="s">
        <v>731</v>
      </c>
      <c r="E9557" s="3">
        <v>61037.95</v>
      </c>
      <c r="F9557" s="3">
        <v>2986.49</v>
      </c>
      <c r="G9557" s="3">
        <v>3041.78</v>
      </c>
    </row>
    <row r="9558" spans="1:7" x14ac:dyDescent="0.25">
      <c r="A9558" t="s">
        <v>10028</v>
      </c>
      <c r="B9558" s="3">
        <v>2013</v>
      </c>
      <c r="C9558" s="3">
        <v>32712</v>
      </c>
      <c r="D9558" s="3" t="s">
        <v>12</v>
      </c>
      <c r="E9558" s="3">
        <v>6808.98</v>
      </c>
      <c r="F9558" s="3">
        <v>0</v>
      </c>
      <c r="G9558" s="3">
        <v>0</v>
      </c>
    </row>
    <row r="9559" spans="1:7" x14ac:dyDescent="0.25">
      <c r="A9559" t="s">
        <v>10029</v>
      </c>
      <c r="B9559" s="3">
        <v>2011</v>
      </c>
      <c r="C9559" s="3">
        <v>78268</v>
      </c>
      <c r="D9559" s="3" t="s">
        <v>191</v>
      </c>
      <c r="E9559" s="3">
        <v>115209.17</v>
      </c>
      <c r="F9559" s="3">
        <v>14447.78</v>
      </c>
      <c r="G9559" s="3">
        <v>8576.66</v>
      </c>
    </row>
    <row r="9560" spans="1:7" x14ac:dyDescent="0.25">
      <c r="A9560" t="s">
        <v>10030</v>
      </c>
      <c r="B9560" s="3">
        <v>2012</v>
      </c>
      <c r="C9560" s="3">
        <v>107783</v>
      </c>
      <c r="D9560" s="3" t="s">
        <v>34</v>
      </c>
      <c r="E9560" s="3">
        <v>5259.38</v>
      </c>
      <c r="F9560" s="3">
        <v>0</v>
      </c>
      <c r="G9560" s="3">
        <v>41.4</v>
      </c>
    </row>
    <row r="9561" spans="1:7" x14ac:dyDescent="0.25">
      <c r="A9561" t="s">
        <v>10031</v>
      </c>
      <c r="B9561" s="3">
        <v>2011</v>
      </c>
      <c r="C9561" s="3">
        <v>29914</v>
      </c>
      <c r="D9561" s="3" t="s">
        <v>143</v>
      </c>
      <c r="E9561" s="3">
        <v>16861.259999999998</v>
      </c>
      <c r="F9561" s="3">
        <v>0</v>
      </c>
      <c r="G9561" s="3">
        <v>0</v>
      </c>
    </row>
    <row r="9562" spans="1:7" x14ac:dyDescent="0.25">
      <c r="A9562" t="s">
        <v>10032</v>
      </c>
      <c r="B9562" s="3">
        <v>2012</v>
      </c>
      <c r="C9562" s="3">
        <v>30489</v>
      </c>
      <c r="D9562" s="3" t="s">
        <v>335</v>
      </c>
      <c r="E9562" s="3">
        <v>14196.64</v>
      </c>
      <c r="F9562" s="3">
        <v>0</v>
      </c>
      <c r="G9562" s="3">
        <v>0</v>
      </c>
    </row>
    <row r="9563" spans="1:7" x14ac:dyDescent="0.25">
      <c r="A9563" t="s">
        <v>10033</v>
      </c>
      <c r="B9563" s="3">
        <v>2011</v>
      </c>
      <c r="C9563" s="3">
        <v>108925</v>
      </c>
      <c r="D9563" s="3" t="s">
        <v>16</v>
      </c>
      <c r="E9563" s="3">
        <v>2652.7</v>
      </c>
      <c r="F9563" s="3">
        <v>0</v>
      </c>
      <c r="G9563" s="3">
        <v>0</v>
      </c>
    </row>
    <row r="9564" spans="1:7" x14ac:dyDescent="0.25">
      <c r="A9564" t="s">
        <v>10034</v>
      </c>
      <c r="B9564" s="3">
        <v>2013</v>
      </c>
      <c r="C9564" s="3">
        <v>6420</v>
      </c>
      <c r="D9564" s="3" t="s">
        <v>374</v>
      </c>
      <c r="E9564" s="3">
        <v>95574.94</v>
      </c>
      <c r="F9564" s="3">
        <v>7485.89</v>
      </c>
      <c r="G9564" s="3">
        <v>13261.42</v>
      </c>
    </row>
    <row r="9565" spans="1:7" x14ac:dyDescent="0.25">
      <c r="A9565" t="s">
        <v>10035</v>
      </c>
      <c r="B9565" s="3">
        <v>2013</v>
      </c>
      <c r="C9565" s="3">
        <v>99177</v>
      </c>
      <c r="D9565" s="3" t="s">
        <v>78</v>
      </c>
      <c r="E9565" s="3">
        <v>44584.62</v>
      </c>
      <c r="F9565" s="3">
        <v>1287.1400000000001</v>
      </c>
      <c r="G9565" s="3">
        <v>1180.06</v>
      </c>
    </row>
    <row r="9566" spans="1:7" x14ac:dyDescent="0.25">
      <c r="A9566" t="s">
        <v>10036</v>
      </c>
      <c r="B9566" s="3">
        <v>2012</v>
      </c>
      <c r="C9566" s="3">
        <v>26714</v>
      </c>
      <c r="D9566" s="3" t="s">
        <v>80</v>
      </c>
      <c r="E9566" s="3">
        <v>36581.96</v>
      </c>
      <c r="F9566" s="3">
        <v>2180.17</v>
      </c>
      <c r="G9566" s="3">
        <v>1204.1400000000001</v>
      </c>
    </row>
    <row r="9567" spans="1:7" x14ac:dyDescent="0.25">
      <c r="A9567" t="s">
        <v>10037</v>
      </c>
      <c r="B9567" s="3">
        <v>2012</v>
      </c>
      <c r="C9567" s="3">
        <v>106117</v>
      </c>
      <c r="D9567" s="3" t="s">
        <v>657</v>
      </c>
      <c r="E9567" s="3">
        <v>7213.5</v>
      </c>
      <c r="F9567" s="3">
        <v>0</v>
      </c>
      <c r="G9567" s="3">
        <v>0</v>
      </c>
    </row>
    <row r="9568" spans="1:7" x14ac:dyDescent="0.25">
      <c r="A9568" t="s">
        <v>10038</v>
      </c>
      <c r="B9568" s="3">
        <v>2011</v>
      </c>
      <c r="C9568" s="3">
        <v>78508</v>
      </c>
      <c r="D9568" s="3" t="s">
        <v>28</v>
      </c>
      <c r="E9568" s="3">
        <v>71814.17</v>
      </c>
      <c r="F9568" s="3">
        <v>55947.15</v>
      </c>
      <c r="G9568" s="3">
        <v>7410.39</v>
      </c>
    </row>
    <row r="9569" spans="1:7" x14ac:dyDescent="0.25">
      <c r="A9569" t="s">
        <v>10039</v>
      </c>
      <c r="B9569" s="3">
        <v>2012</v>
      </c>
      <c r="C9569" s="3">
        <v>98824</v>
      </c>
      <c r="D9569" s="3" t="s">
        <v>1756</v>
      </c>
      <c r="E9569" s="3">
        <v>50321.64</v>
      </c>
      <c r="F9569" s="3">
        <v>0</v>
      </c>
      <c r="G9569" s="3">
        <v>964.22</v>
      </c>
    </row>
    <row r="9570" spans="1:7" x14ac:dyDescent="0.25">
      <c r="A9570" t="s">
        <v>10040</v>
      </c>
      <c r="B9570" s="3">
        <v>2011</v>
      </c>
      <c r="C9570" s="3">
        <v>108115</v>
      </c>
      <c r="D9570" s="3" t="s">
        <v>34</v>
      </c>
      <c r="E9570" s="3">
        <v>4446.1499999999996</v>
      </c>
      <c r="F9570" s="3">
        <v>0</v>
      </c>
      <c r="G9570" s="3">
        <v>1.35</v>
      </c>
    </row>
    <row r="9571" spans="1:7" x14ac:dyDescent="0.25">
      <c r="A9571" t="s">
        <v>10041</v>
      </c>
      <c r="B9571" s="3">
        <v>2011</v>
      </c>
      <c r="C9571" s="3">
        <v>79949</v>
      </c>
      <c r="D9571" s="3" t="s">
        <v>10042</v>
      </c>
      <c r="E9571" s="3">
        <v>123078</v>
      </c>
      <c r="F9571" s="3">
        <v>0</v>
      </c>
      <c r="G9571" s="3">
        <v>0</v>
      </c>
    </row>
    <row r="9572" spans="1:7" x14ac:dyDescent="0.25">
      <c r="A9572" t="s">
        <v>10043</v>
      </c>
      <c r="B9572" s="3">
        <v>2013</v>
      </c>
      <c r="C9572" s="3">
        <v>90414</v>
      </c>
      <c r="D9572" s="3" t="s">
        <v>407</v>
      </c>
      <c r="E9572" s="3">
        <v>70242.8</v>
      </c>
      <c r="F9572" s="3">
        <v>4309.12</v>
      </c>
      <c r="G9572" s="3">
        <v>3634.56</v>
      </c>
    </row>
    <row r="9573" spans="1:7" x14ac:dyDescent="0.25">
      <c r="A9573" t="s">
        <v>10044</v>
      </c>
      <c r="B9573" s="3">
        <v>2013</v>
      </c>
      <c r="C9573" s="3">
        <v>42571</v>
      </c>
      <c r="D9573" s="3" t="s">
        <v>20</v>
      </c>
      <c r="E9573" s="3">
        <v>115235.16</v>
      </c>
      <c r="F9573" s="3">
        <v>10439.549999999999</v>
      </c>
      <c r="G9573" s="3">
        <v>1279.81</v>
      </c>
    </row>
    <row r="9574" spans="1:7" x14ac:dyDescent="0.25">
      <c r="A9574" t="s">
        <v>10045</v>
      </c>
      <c r="B9574" s="3">
        <v>2013</v>
      </c>
      <c r="C9574" s="3">
        <v>14471</v>
      </c>
      <c r="D9574" s="3" t="s">
        <v>547</v>
      </c>
      <c r="E9574" s="3">
        <v>79900.990000000005</v>
      </c>
      <c r="F9574" s="3">
        <v>0</v>
      </c>
      <c r="G9574" s="3">
        <v>0</v>
      </c>
    </row>
    <row r="9575" spans="1:7" x14ac:dyDescent="0.25">
      <c r="A9575" t="s">
        <v>10046</v>
      </c>
      <c r="B9575" s="3">
        <v>2013</v>
      </c>
      <c r="C9575" s="3">
        <v>69422</v>
      </c>
      <c r="D9575" s="3" t="s">
        <v>216</v>
      </c>
      <c r="E9575" s="3">
        <v>7810.2</v>
      </c>
      <c r="F9575" s="3">
        <v>111.15</v>
      </c>
      <c r="G9575" s="3">
        <v>0</v>
      </c>
    </row>
    <row r="9576" spans="1:7" x14ac:dyDescent="0.25">
      <c r="A9576" t="s">
        <v>10047</v>
      </c>
      <c r="B9576" s="3">
        <v>2011</v>
      </c>
      <c r="C9576" s="3">
        <v>96430</v>
      </c>
      <c r="D9576" s="3" t="s">
        <v>1138</v>
      </c>
      <c r="E9576" s="3">
        <v>58691.63</v>
      </c>
      <c r="F9576" s="3">
        <v>0</v>
      </c>
      <c r="G9576" s="3">
        <v>0</v>
      </c>
    </row>
    <row r="9577" spans="1:7" x14ac:dyDescent="0.25">
      <c r="A9577" t="s">
        <v>10048</v>
      </c>
      <c r="B9577" s="3">
        <v>2013</v>
      </c>
      <c r="C9577" s="3">
        <v>35893</v>
      </c>
      <c r="D9577" s="3" t="s">
        <v>34</v>
      </c>
      <c r="E9577" s="3">
        <v>298.87</v>
      </c>
      <c r="F9577" s="3">
        <v>0</v>
      </c>
      <c r="G9577" s="3">
        <v>0</v>
      </c>
    </row>
    <row r="9578" spans="1:7" x14ac:dyDescent="0.25">
      <c r="A9578" t="s">
        <v>10049</v>
      </c>
      <c r="B9578" s="3">
        <v>2012</v>
      </c>
      <c r="C9578" s="3">
        <v>67503</v>
      </c>
      <c r="D9578" s="3" t="s">
        <v>47</v>
      </c>
      <c r="E9578" s="3">
        <v>10884.4</v>
      </c>
      <c r="F9578" s="3">
        <v>0</v>
      </c>
      <c r="G9578" s="3">
        <v>322.49</v>
      </c>
    </row>
    <row r="9579" spans="1:7" x14ac:dyDescent="0.25">
      <c r="A9579" t="s">
        <v>10050</v>
      </c>
      <c r="B9579" s="3">
        <v>2012</v>
      </c>
      <c r="C9579" s="3">
        <v>59013</v>
      </c>
      <c r="D9579" s="3" t="s">
        <v>1434</v>
      </c>
      <c r="E9579" s="3">
        <v>57898.41</v>
      </c>
      <c r="F9579" s="3">
        <v>775.43</v>
      </c>
      <c r="G9579" s="3">
        <v>1119.25</v>
      </c>
    </row>
    <row r="9580" spans="1:7" x14ac:dyDescent="0.25">
      <c r="A9580" t="s">
        <v>10051</v>
      </c>
      <c r="B9580" s="3">
        <v>2011</v>
      </c>
      <c r="C9580" s="3">
        <v>72114</v>
      </c>
      <c r="D9580" s="3" t="s">
        <v>34</v>
      </c>
      <c r="E9580" s="3">
        <v>1063.57</v>
      </c>
      <c r="F9580" s="3">
        <v>0</v>
      </c>
      <c r="G9580" s="3">
        <v>8.3699999999999992</v>
      </c>
    </row>
    <row r="9581" spans="1:7" x14ac:dyDescent="0.25">
      <c r="A9581" t="s">
        <v>10052</v>
      </c>
      <c r="B9581" s="3">
        <v>2013</v>
      </c>
      <c r="C9581" s="3">
        <v>5777</v>
      </c>
      <c r="D9581" s="3" t="s">
        <v>411</v>
      </c>
      <c r="E9581" s="3">
        <v>119737.75</v>
      </c>
      <c r="F9581" s="3">
        <v>0</v>
      </c>
      <c r="G9581" s="3">
        <v>250</v>
      </c>
    </row>
    <row r="9582" spans="1:7" x14ac:dyDescent="0.25">
      <c r="A9582" t="s">
        <v>10053</v>
      </c>
      <c r="B9582" s="3">
        <v>2013</v>
      </c>
      <c r="C9582" s="3">
        <v>88730</v>
      </c>
      <c r="D9582" s="3" t="s">
        <v>260</v>
      </c>
      <c r="E9582" s="3">
        <v>82071.37</v>
      </c>
      <c r="F9582" s="3">
        <v>0</v>
      </c>
      <c r="G9582" s="3">
        <v>0</v>
      </c>
    </row>
    <row r="9583" spans="1:7" x14ac:dyDescent="0.25">
      <c r="A9583" t="s">
        <v>10054</v>
      </c>
      <c r="B9583" s="3">
        <v>2012</v>
      </c>
      <c r="C9583" s="3">
        <v>105051</v>
      </c>
      <c r="D9583" s="3" t="s">
        <v>45</v>
      </c>
      <c r="E9583" s="3">
        <v>13623.69</v>
      </c>
      <c r="F9583" s="3">
        <v>12.91</v>
      </c>
      <c r="G9583" s="3">
        <v>0</v>
      </c>
    </row>
    <row r="9584" spans="1:7" x14ac:dyDescent="0.25">
      <c r="A9584" t="s">
        <v>10055</v>
      </c>
      <c r="B9584" s="3">
        <v>2012</v>
      </c>
      <c r="C9584" s="3">
        <v>36382</v>
      </c>
      <c r="D9584" s="3" t="s">
        <v>437</v>
      </c>
      <c r="E9584" s="3">
        <v>193179.15</v>
      </c>
      <c r="F9584" s="3">
        <v>20239.71</v>
      </c>
      <c r="G9584" s="3">
        <v>4510.7700000000004</v>
      </c>
    </row>
    <row r="9585" spans="1:7" x14ac:dyDescent="0.25">
      <c r="A9585" t="s">
        <v>10056</v>
      </c>
      <c r="B9585" s="3">
        <v>2011</v>
      </c>
      <c r="C9585" s="3">
        <v>64763</v>
      </c>
      <c r="D9585" s="3" t="s">
        <v>240</v>
      </c>
      <c r="E9585" s="3">
        <v>24894.97</v>
      </c>
      <c r="F9585" s="3">
        <v>0</v>
      </c>
      <c r="G9585" s="3">
        <v>338</v>
      </c>
    </row>
    <row r="9586" spans="1:7" x14ac:dyDescent="0.25">
      <c r="A9586" t="s">
        <v>10057</v>
      </c>
      <c r="B9586" s="3">
        <v>2011</v>
      </c>
      <c r="C9586" s="3">
        <v>109763</v>
      </c>
      <c r="D9586" s="3" t="s">
        <v>16</v>
      </c>
      <c r="E9586" s="3">
        <v>1049</v>
      </c>
      <c r="F9586" s="3">
        <v>0</v>
      </c>
      <c r="G9586" s="3">
        <v>24.59</v>
      </c>
    </row>
    <row r="9587" spans="1:7" x14ac:dyDescent="0.25">
      <c r="A9587" t="s">
        <v>10058</v>
      </c>
      <c r="B9587" s="3">
        <v>2012</v>
      </c>
      <c r="C9587" s="3">
        <v>96663</v>
      </c>
      <c r="D9587" s="3" t="s">
        <v>873</v>
      </c>
      <c r="E9587" s="3">
        <v>55720.75</v>
      </c>
      <c r="F9587" s="3">
        <v>347.29</v>
      </c>
      <c r="G9587" s="3">
        <v>1913.35</v>
      </c>
    </row>
    <row r="9588" spans="1:7" x14ac:dyDescent="0.25">
      <c r="A9588" t="s">
        <v>10059</v>
      </c>
      <c r="B9588" s="3">
        <v>2011</v>
      </c>
      <c r="C9588" s="3">
        <v>52691</v>
      </c>
      <c r="D9588" s="3" t="s">
        <v>49</v>
      </c>
      <c r="E9588" s="3">
        <v>71905.8</v>
      </c>
      <c r="F9588" s="3">
        <v>1589.39</v>
      </c>
      <c r="G9588" s="3">
        <v>1550.8</v>
      </c>
    </row>
    <row r="9589" spans="1:7" x14ac:dyDescent="0.25">
      <c r="A9589" t="s">
        <v>10060</v>
      </c>
      <c r="B9589" s="3">
        <v>2011</v>
      </c>
      <c r="C9589" s="3">
        <v>105413</v>
      </c>
      <c r="D9589" s="3" t="s">
        <v>1363</v>
      </c>
      <c r="E9589" s="3">
        <v>7902</v>
      </c>
      <c r="F9589" s="3">
        <v>0</v>
      </c>
      <c r="G9589" s="3">
        <v>0</v>
      </c>
    </row>
    <row r="9590" spans="1:7" x14ac:dyDescent="0.25">
      <c r="A9590" t="s">
        <v>10061</v>
      </c>
      <c r="B9590" s="3">
        <v>2013</v>
      </c>
      <c r="C9590" s="3">
        <v>15971</v>
      </c>
      <c r="D9590" s="3" t="s">
        <v>687</v>
      </c>
      <c r="E9590" s="3">
        <v>58819.44</v>
      </c>
      <c r="F9590" s="3">
        <v>10501.04</v>
      </c>
      <c r="G9590" s="3">
        <v>5064.84</v>
      </c>
    </row>
    <row r="9591" spans="1:7" x14ac:dyDescent="0.25">
      <c r="A9591" t="s">
        <v>10062</v>
      </c>
      <c r="B9591" s="3">
        <v>2012</v>
      </c>
      <c r="C9591" s="3">
        <v>41037</v>
      </c>
      <c r="D9591" s="3" t="s">
        <v>8249</v>
      </c>
      <c r="E9591" s="3">
        <v>119289.41</v>
      </c>
      <c r="F9591" s="3">
        <v>0</v>
      </c>
      <c r="G9591" s="3">
        <v>0</v>
      </c>
    </row>
    <row r="9592" spans="1:7" x14ac:dyDescent="0.25">
      <c r="A9592" t="s">
        <v>10063</v>
      </c>
      <c r="B9592" s="3">
        <v>2012</v>
      </c>
      <c r="C9592" s="3">
        <v>75493</v>
      </c>
      <c r="D9592" s="3" t="s">
        <v>20</v>
      </c>
      <c r="E9592" s="3">
        <v>123471.01</v>
      </c>
      <c r="F9592" s="3">
        <v>40572.9</v>
      </c>
      <c r="G9592" s="3">
        <v>3915.79</v>
      </c>
    </row>
    <row r="9593" spans="1:7" x14ac:dyDescent="0.25">
      <c r="A9593" t="s">
        <v>10064</v>
      </c>
      <c r="B9593" s="3">
        <v>2012</v>
      </c>
      <c r="C9593" s="3">
        <v>9658</v>
      </c>
      <c r="D9593" s="3" t="s">
        <v>1352</v>
      </c>
      <c r="E9593" s="3">
        <v>99014.399999999994</v>
      </c>
      <c r="F9593" s="3">
        <v>0</v>
      </c>
      <c r="G9593" s="3">
        <v>180</v>
      </c>
    </row>
    <row r="9594" spans="1:7" x14ac:dyDescent="0.25">
      <c r="A9594" t="s">
        <v>10065</v>
      </c>
      <c r="B9594" s="3">
        <v>2012</v>
      </c>
      <c r="C9594" s="3">
        <v>2178</v>
      </c>
      <c r="D9594" s="3" t="s">
        <v>2153</v>
      </c>
      <c r="E9594" s="3">
        <v>149044.49</v>
      </c>
      <c r="F9594" s="3">
        <v>854.36</v>
      </c>
      <c r="G9594" s="3">
        <v>819.24</v>
      </c>
    </row>
    <row r="9595" spans="1:7" x14ac:dyDescent="0.25">
      <c r="A9595" t="s">
        <v>10066</v>
      </c>
      <c r="B9595" s="3">
        <v>2011</v>
      </c>
      <c r="C9595" s="3">
        <v>46120</v>
      </c>
      <c r="D9595" s="3" t="s">
        <v>3773</v>
      </c>
      <c r="E9595" s="3">
        <v>98033.2</v>
      </c>
      <c r="F9595" s="3">
        <v>0</v>
      </c>
      <c r="G9595" s="3">
        <v>0</v>
      </c>
    </row>
    <row r="9596" spans="1:7" x14ac:dyDescent="0.25">
      <c r="A9596" t="s">
        <v>10067</v>
      </c>
      <c r="B9596" s="3">
        <v>2012</v>
      </c>
      <c r="C9596" s="3">
        <v>21193</v>
      </c>
      <c r="D9596" s="3" t="s">
        <v>18</v>
      </c>
      <c r="E9596" s="3">
        <v>54158.63</v>
      </c>
      <c r="F9596" s="3">
        <v>3392.47</v>
      </c>
      <c r="G9596" s="3">
        <v>1998.2</v>
      </c>
    </row>
    <row r="9597" spans="1:7" x14ac:dyDescent="0.25">
      <c r="A9597" t="s">
        <v>10067</v>
      </c>
      <c r="B9597" s="3">
        <v>2013</v>
      </c>
      <c r="C9597" s="3">
        <v>58014</v>
      </c>
      <c r="D9597" s="3" t="s">
        <v>18</v>
      </c>
      <c r="E9597" s="3">
        <v>57272</v>
      </c>
      <c r="F9597" s="3">
        <v>1443.84</v>
      </c>
      <c r="G9597" s="3">
        <v>1304.0899999999999</v>
      </c>
    </row>
    <row r="9598" spans="1:7" x14ac:dyDescent="0.25">
      <c r="A9598" t="s">
        <v>10068</v>
      </c>
      <c r="B9598" s="3">
        <v>2012</v>
      </c>
      <c r="C9598" s="3">
        <v>57181</v>
      </c>
      <c r="D9598" s="3" t="s">
        <v>2655</v>
      </c>
      <c r="E9598" s="3">
        <v>61840.63</v>
      </c>
      <c r="F9598" s="3">
        <v>0</v>
      </c>
      <c r="G9598" s="3">
        <v>0</v>
      </c>
    </row>
    <row r="9599" spans="1:7" x14ac:dyDescent="0.25">
      <c r="A9599" t="s">
        <v>10069</v>
      </c>
      <c r="B9599" s="3">
        <v>2013</v>
      </c>
      <c r="C9599" s="3">
        <v>39038</v>
      </c>
      <c r="D9599" s="3" t="s">
        <v>112</v>
      </c>
      <c r="E9599" s="3">
        <v>110847.1</v>
      </c>
      <c r="F9599" s="3">
        <v>23126.97</v>
      </c>
      <c r="G9599" s="3">
        <v>19271.89</v>
      </c>
    </row>
    <row r="9600" spans="1:7" x14ac:dyDescent="0.25">
      <c r="A9600" t="s">
        <v>10070</v>
      </c>
      <c r="B9600" s="3">
        <v>2012</v>
      </c>
      <c r="C9600" s="3">
        <v>21347</v>
      </c>
      <c r="D9600" s="3" t="s">
        <v>90</v>
      </c>
      <c r="E9600" s="3">
        <v>56903.88</v>
      </c>
      <c r="F9600" s="3">
        <v>349.9</v>
      </c>
      <c r="G9600" s="3">
        <v>1914.83</v>
      </c>
    </row>
    <row r="9601" spans="1:7" x14ac:dyDescent="0.25">
      <c r="A9601" t="s">
        <v>10071</v>
      </c>
      <c r="B9601" s="3">
        <v>2012</v>
      </c>
      <c r="C9601" s="3">
        <v>42367</v>
      </c>
      <c r="D9601" s="3" t="s">
        <v>24</v>
      </c>
      <c r="E9601" s="3">
        <v>84368.2</v>
      </c>
      <c r="F9601" s="3">
        <v>34213.730000000003</v>
      </c>
      <c r="G9601" s="3">
        <v>7838.29</v>
      </c>
    </row>
    <row r="9602" spans="1:7" x14ac:dyDescent="0.25">
      <c r="A9602" t="s">
        <v>10072</v>
      </c>
      <c r="B9602" s="3">
        <v>2012</v>
      </c>
      <c r="C9602" s="3">
        <v>7256</v>
      </c>
      <c r="D9602" s="3" t="s">
        <v>374</v>
      </c>
      <c r="E9602" s="3">
        <v>110223.02</v>
      </c>
      <c r="F9602" s="3">
        <v>481.34</v>
      </c>
      <c r="G9602" s="3">
        <v>1307.51</v>
      </c>
    </row>
    <row r="9603" spans="1:7" x14ac:dyDescent="0.25">
      <c r="A9603" t="s">
        <v>10072</v>
      </c>
      <c r="B9603" s="3">
        <v>2013</v>
      </c>
      <c r="C9603" s="3">
        <v>43816</v>
      </c>
      <c r="D9603" s="3" t="s">
        <v>191</v>
      </c>
      <c r="E9603" s="3">
        <v>114879.14</v>
      </c>
      <c r="F9603" s="3">
        <v>2203.4699999999998</v>
      </c>
      <c r="G9603" s="3">
        <v>1159.33</v>
      </c>
    </row>
    <row r="9604" spans="1:7" x14ac:dyDescent="0.25">
      <c r="A9604" t="s">
        <v>10073</v>
      </c>
      <c r="B9604" s="3">
        <v>2013</v>
      </c>
      <c r="C9604" s="3">
        <v>72056</v>
      </c>
      <c r="D9604" s="3" t="s">
        <v>545</v>
      </c>
      <c r="E9604" s="3">
        <v>1092.25</v>
      </c>
      <c r="F9604" s="3">
        <v>0</v>
      </c>
      <c r="G9604" s="3">
        <v>85.89</v>
      </c>
    </row>
    <row r="9605" spans="1:7" x14ac:dyDescent="0.25">
      <c r="A9605" t="s">
        <v>10074</v>
      </c>
      <c r="B9605" s="3">
        <v>2011</v>
      </c>
      <c r="C9605" s="3">
        <v>68462</v>
      </c>
      <c r="D9605" s="3" t="s">
        <v>240</v>
      </c>
      <c r="E9605" s="3">
        <v>11018.26</v>
      </c>
      <c r="F9605" s="3">
        <v>0</v>
      </c>
      <c r="G9605" s="3">
        <v>109.75</v>
      </c>
    </row>
    <row r="9606" spans="1:7" x14ac:dyDescent="0.25">
      <c r="A9606" t="s">
        <v>10075</v>
      </c>
      <c r="B9606" s="3">
        <v>2013</v>
      </c>
      <c r="C9606" s="3">
        <v>47780</v>
      </c>
      <c r="D9606" s="3" t="s">
        <v>416</v>
      </c>
      <c r="E9606" s="3">
        <v>91520.22</v>
      </c>
      <c r="F9606" s="3">
        <v>0</v>
      </c>
      <c r="G9606" s="3">
        <v>0</v>
      </c>
    </row>
    <row r="9607" spans="1:7" x14ac:dyDescent="0.25">
      <c r="A9607" t="s">
        <v>10076</v>
      </c>
      <c r="B9607" s="3">
        <v>2012</v>
      </c>
      <c r="C9607" s="3">
        <v>14181</v>
      </c>
      <c r="D9607" s="3" t="s">
        <v>4321</v>
      </c>
      <c r="E9607" s="3">
        <v>80250.97</v>
      </c>
      <c r="F9607" s="3">
        <v>0</v>
      </c>
      <c r="G9607" s="3">
        <v>623.54999999999995</v>
      </c>
    </row>
    <row r="9608" spans="1:7" x14ac:dyDescent="0.25">
      <c r="A9608" t="s">
        <v>10077</v>
      </c>
      <c r="B9608" s="3">
        <v>2011</v>
      </c>
      <c r="C9608" s="3">
        <v>51261</v>
      </c>
      <c r="D9608" s="3" t="s">
        <v>38</v>
      </c>
      <c r="E9608" s="3">
        <v>94711.35</v>
      </c>
      <c r="F9608" s="3">
        <v>0</v>
      </c>
      <c r="G9608" s="3">
        <v>10466.9</v>
      </c>
    </row>
    <row r="9609" spans="1:7" x14ac:dyDescent="0.25">
      <c r="A9609" t="s">
        <v>10078</v>
      </c>
      <c r="B9609" s="3">
        <v>2013</v>
      </c>
      <c r="C9609" s="3">
        <v>18846</v>
      </c>
      <c r="D9609" s="3" t="s">
        <v>3226</v>
      </c>
      <c r="E9609" s="3">
        <v>66506.789999999994</v>
      </c>
      <c r="F9609" s="3">
        <v>0</v>
      </c>
      <c r="G9609" s="3">
        <v>0</v>
      </c>
    </row>
    <row r="9610" spans="1:7" x14ac:dyDescent="0.25">
      <c r="A9610" t="s">
        <v>10078</v>
      </c>
      <c r="B9610" s="3">
        <v>2011</v>
      </c>
      <c r="C9610" s="3">
        <v>38454</v>
      </c>
      <c r="D9610" s="3" t="s">
        <v>20</v>
      </c>
      <c r="E9610" s="3">
        <v>121463.47</v>
      </c>
      <c r="F9610" s="3">
        <v>36327.99</v>
      </c>
      <c r="G9610" s="3">
        <v>6399.76</v>
      </c>
    </row>
    <row r="9611" spans="1:7" x14ac:dyDescent="0.25">
      <c r="A9611" t="s">
        <v>10078</v>
      </c>
      <c r="B9611" s="3">
        <v>2012</v>
      </c>
      <c r="C9611" s="3">
        <v>54259</v>
      </c>
      <c r="D9611" s="3" t="s">
        <v>10079</v>
      </c>
      <c r="E9611" s="3">
        <v>70624.490000000005</v>
      </c>
      <c r="F9611" s="3">
        <v>0</v>
      </c>
      <c r="G9611" s="3">
        <v>126.37</v>
      </c>
    </row>
    <row r="9612" spans="1:7" x14ac:dyDescent="0.25">
      <c r="A9612" t="s">
        <v>10080</v>
      </c>
      <c r="B9612" s="3">
        <v>2013</v>
      </c>
      <c r="C9612" s="3">
        <v>88684</v>
      </c>
      <c r="D9612" s="3" t="s">
        <v>1434</v>
      </c>
      <c r="E9612" s="3">
        <v>80133.009999999995</v>
      </c>
      <c r="F9612" s="3">
        <v>0</v>
      </c>
      <c r="G9612" s="3">
        <v>1334.8</v>
      </c>
    </row>
    <row r="9613" spans="1:7" x14ac:dyDescent="0.25">
      <c r="A9613" t="s">
        <v>10081</v>
      </c>
      <c r="B9613" s="3">
        <v>2012</v>
      </c>
      <c r="C9613" s="3">
        <v>79880</v>
      </c>
      <c r="D9613" s="3" t="s">
        <v>191</v>
      </c>
      <c r="E9613" s="3">
        <v>121068</v>
      </c>
      <c r="F9613" s="3">
        <v>1828.64</v>
      </c>
      <c r="G9613" s="3">
        <v>1733.39</v>
      </c>
    </row>
    <row r="9614" spans="1:7" x14ac:dyDescent="0.25">
      <c r="A9614" t="s">
        <v>10082</v>
      </c>
      <c r="B9614" s="3">
        <v>2013</v>
      </c>
      <c r="C9614" s="3">
        <v>95791</v>
      </c>
      <c r="D9614" s="3" t="s">
        <v>2597</v>
      </c>
      <c r="E9614" s="3">
        <v>65440.79</v>
      </c>
      <c r="F9614" s="3">
        <v>0</v>
      </c>
      <c r="G9614" s="3">
        <v>7.98</v>
      </c>
    </row>
    <row r="9615" spans="1:7" x14ac:dyDescent="0.25">
      <c r="A9615" t="s">
        <v>10083</v>
      </c>
      <c r="B9615" s="3">
        <v>2011</v>
      </c>
      <c r="C9615" s="3">
        <v>62823</v>
      </c>
      <c r="D9615" s="3" t="s">
        <v>492</v>
      </c>
      <c r="E9615" s="3">
        <v>54031.21</v>
      </c>
      <c r="F9615" s="3">
        <v>754.42</v>
      </c>
      <c r="G9615" s="3">
        <v>290.2</v>
      </c>
    </row>
    <row r="9616" spans="1:7" x14ac:dyDescent="0.25">
      <c r="A9616" t="s">
        <v>10084</v>
      </c>
      <c r="B9616" s="3">
        <v>2012</v>
      </c>
      <c r="C9616" s="3">
        <v>10041</v>
      </c>
      <c r="D9616" s="3" t="s">
        <v>205</v>
      </c>
      <c r="E9616" s="3">
        <v>94308</v>
      </c>
      <c r="F9616" s="3">
        <v>1501.23</v>
      </c>
      <c r="G9616" s="3">
        <v>1158.21</v>
      </c>
    </row>
    <row r="9617" spans="1:7" x14ac:dyDescent="0.25">
      <c r="A9617" t="s">
        <v>10085</v>
      </c>
      <c r="B9617" s="3">
        <v>2012</v>
      </c>
      <c r="C9617" s="3">
        <v>32689</v>
      </c>
      <c r="D9617" s="3" t="s">
        <v>18</v>
      </c>
      <c r="E9617" s="3">
        <v>6794.16</v>
      </c>
      <c r="F9617" s="3">
        <v>99.51</v>
      </c>
      <c r="G9617" s="3">
        <v>0</v>
      </c>
    </row>
    <row r="9618" spans="1:7" x14ac:dyDescent="0.25">
      <c r="A9618" t="s">
        <v>10086</v>
      </c>
      <c r="B9618" s="3">
        <v>2011</v>
      </c>
      <c r="C9618" s="3">
        <v>79715</v>
      </c>
      <c r="D9618" s="3" t="s">
        <v>24</v>
      </c>
      <c r="E9618" s="3">
        <v>94605.38</v>
      </c>
      <c r="F9618" s="3">
        <v>25250.02</v>
      </c>
      <c r="G9618" s="3">
        <v>8520.23</v>
      </c>
    </row>
    <row r="9619" spans="1:7" x14ac:dyDescent="0.25">
      <c r="A9619" t="s">
        <v>10087</v>
      </c>
      <c r="B9619" s="3">
        <v>2012</v>
      </c>
      <c r="C9619" s="3">
        <v>56400</v>
      </c>
      <c r="D9619" s="3" t="s">
        <v>203</v>
      </c>
      <c r="E9619" s="3">
        <v>59266.94</v>
      </c>
      <c r="F9619" s="3">
        <v>2182.1799999999998</v>
      </c>
      <c r="G9619" s="3">
        <v>2810.53</v>
      </c>
    </row>
    <row r="9620" spans="1:7" x14ac:dyDescent="0.25">
      <c r="A9620" t="s">
        <v>10088</v>
      </c>
      <c r="B9620" s="3">
        <v>2013</v>
      </c>
      <c r="C9620" s="3">
        <v>3560</v>
      </c>
      <c r="D9620" s="3" t="s">
        <v>127</v>
      </c>
      <c r="E9620" s="3">
        <v>110295.93</v>
      </c>
      <c r="F9620" s="3">
        <v>12035.9</v>
      </c>
      <c r="G9620" s="3">
        <v>12866.32</v>
      </c>
    </row>
    <row r="9621" spans="1:7" x14ac:dyDescent="0.25">
      <c r="A9621" t="s">
        <v>10089</v>
      </c>
      <c r="B9621" s="3">
        <v>2011</v>
      </c>
      <c r="C9621" s="3">
        <v>27057</v>
      </c>
      <c r="D9621" s="3" t="s">
        <v>28</v>
      </c>
      <c r="E9621" s="3">
        <v>31279.06</v>
      </c>
      <c r="F9621" s="3">
        <v>4924.41</v>
      </c>
      <c r="G9621" s="3">
        <v>1064.6400000000001</v>
      </c>
    </row>
    <row r="9622" spans="1:7" x14ac:dyDescent="0.25">
      <c r="A9622" t="s">
        <v>10090</v>
      </c>
      <c r="B9622" s="3">
        <v>2011</v>
      </c>
      <c r="C9622" s="3">
        <v>80880</v>
      </c>
      <c r="D9622" s="3" t="s">
        <v>1451</v>
      </c>
      <c r="E9622" s="3">
        <v>115478.5</v>
      </c>
      <c r="F9622" s="3">
        <v>0</v>
      </c>
      <c r="G9622" s="3">
        <v>0</v>
      </c>
    </row>
    <row r="9623" spans="1:7" x14ac:dyDescent="0.25">
      <c r="A9623" t="s">
        <v>10091</v>
      </c>
      <c r="B9623" s="3">
        <v>2012</v>
      </c>
      <c r="C9623" s="3">
        <v>81811</v>
      </c>
      <c r="D9623" s="3" t="s">
        <v>3773</v>
      </c>
      <c r="E9623" s="3">
        <v>109980.02</v>
      </c>
      <c r="F9623" s="3">
        <v>0</v>
      </c>
      <c r="G9623" s="3">
        <v>0</v>
      </c>
    </row>
    <row r="9624" spans="1:7" x14ac:dyDescent="0.25">
      <c r="A9624" t="s">
        <v>10092</v>
      </c>
      <c r="B9624" s="3">
        <v>2011</v>
      </c>
      <c r="C9624" s="3">
        <v>78683</v>
      </c>
      <c r="D9624" s="3" t="s">
        <v>191</v>
      </c>
      <c r="E9624" s="3">
        <v>111083.11</v>
      </c>
      <c r="F9624" s="3">
        <v>14573.6</v>
      </c>
      <c r="G9624" s="3">
        <v>8647.24</v>
      </c>
    </row>
    <row r="9625" spans="1:7" x14ac:dyDescent="0.25">
      <c r="A9625" t="s">
        <v>10093</v>
      </c>
      <c r="B9625" s="3">
        <v>2011</v>
      </c>
      <c r="C9625" s="3">
        <v>43329</v>
      </c>
      <c r="D9625" s="3" t="s">
        <v>191</v>
      </c>
      <c r="E9625" s="3">
        <v>98302.39</v>
      </c>
      <c r="F9625" s="3">
        <v>23064.080000000002</v>
      </c>
      <c r="G9625" s="3">
        <v>3347.22</v>
      </c>
    </row>
    <row r="9626" spans="1:7" x14ac:dyDescent="0.25">
      <c r="A9626" t="s">
        <v>10094</v>
      </c>
      <c r="B9626" s="3">
        <v>2013</v>
      </c>
      <c r="C9626" s="3">
        <v>35083</v>
      </c>
      <c r="D9626" s="3" t="s">
        <v>34</v>
      </c>
      <c r="E9626" s="3">
        <v>1447.96</v>
      </c>
      <c r="F9626" s="3">
        <v>0</v>
      </c>
      <c r="G9626" s="3">
        <v>3.83</v>
      </c>
    </row>
    <row r="9627" spans="1:7" x14ac:dyDescent="0.25">
      <c r="A9627" t="s">
        <v>10095</v>
      </c>
      <c r="B9627" s="3">
        <v>2011</v>
      </c>
      <c r="C9627" s="3">
        <v>51712</v>
      </c>
      <c r="D9627" s="3" t="s">
        <v>238</v>
      </c>
      <c r="E9627" s="3">
        <v>62188.87</v>
      </c>
      <c r="F9627" s="3">
        <v>11174.28</v>
      </c>
      <c r="G9627" s="3">
        <v>5899.94</v>
      </c>
    </row>
    <row r="9628" spans="1:7" x14ac:dyDescent="0.25">
      <c r="A9628" t="s">
        <v>10095</v>
      </c>
      <c r="B9628" s="3">
        <v>2013</v>
      </c>
      <c r="C9628" s="3">
        <v>65270</v>
      </c>
      <c r="D9628" s="3" t="s">
        <v>270</v>
      </c>
      <c r="E9628" s="3">
        <v>24566</v>
      </c>
      <c r="F9628" s="3">
        <v>0</v>
      </c>
      <c r="G9628" s="3">
        <v>0</v>
      </c>
    </row>
    <row r="9629" spans="1:7" x14ac:dyDescent="0.25">
      <c r="A9629" t="s">
        <v>10096</v>
      </c>
      <c r="B9629" s="3">
        <v>2013</v>
      </c>
      <c r="C9629" s="3">
        <v>50361</v>
      </c>
      <c r="D9629" s="3" t="s">
        <v>28</v>
      </c>
      <c r="E9629" s="3">
        <v>66820.59</v>
      </c>
      <c r="F9629" s="3">
        <v>11034.11</v>
      </c>
      <c r="G9629" s="3">
        <v>873.91</v>
      </c>
    </row>
    <row r="9630" spans="1:7" x14ac:dyDescent="0.25">
      <c r="A9630" t="s">
        <v>10097</v>
      </c>
      <c r="B9630" s="3">
        <v>2012</v>
      </c>
      <c r="C9630" s="3">
        <v>85850</v>
      </c>
      <c r="D9630" s="3" t="s">
        <v>547</v>
      </c>
      <c r="E9630" s="3">
        <v>90693.01</v>
      </c>
      <c r="F9630" s="3">
        <v>414.62</v>
      </c>
      <c r="G9630" s="3">
        <v>2186.4899999999998</v>
      </c>
    </row>
    <row r="9631" spans="1:7" x14ac:dyDescent="0.25">
      <c r="A9631" t="s">
        <v>10098</v>
      </c>
      <c r="B9631" s="3">
        <v>2012</v>
      </c>
      <c r="C9631" s="3">
        <v>77784</v>
      </c>
      <c r="D9631" s="3" t="s">
        <v>8249</v>
      </c>
      <c r="E9631" s="3">
        <v>129419.46</v>
      </c>
      <c r="F9631" s="3">
        <v>0</v>
      </c>
      <c r="G9631" s="3">
        <v>0</v>
      </c>
    </row>
    <row r="9632" spans="1:7" x14ac:dyDescent="0.25">
      <c r="A9632" t="s">
        <v>10099</v>
      </c>
      <c r="B9632" s="3">
        <v>2013</v>
      </c>
      <c r="C9632" s="3">
        <v>75480</v>
      </c>
      <c r="D9632" s="3" t="s">
        <v>191</v>
      </c>
      <c r="E9632" s="3">
        <v>119368</v>
      </c>
      <c r="F9632" s="3">
        <v>28998.34</v>
      </c>
      <c r="G9632" s="3">
        <v>20165.580000000002</v>
      </c>
    </row>
    <row r="9633" spans="1:7" x14ac:dyDescent="0.25">
      <c r="A9633" t="s">
        <v>10100</v>
      </c>
      <c r="B9633" s="3">
        <v>2011</v>
      </c>
      <c r="C9633" s="3">
        <v>78075</v>
      </c>
      <c r="D9633" s="3" t="s">
        <v>119</v>
      </c>
      <c r="E9633" s="3">
        <v>116478.04</v>
      </c>
      <c r="F9633" s="3">
        <v>21224.6</v>
      </c>
      <c r="G9633" s="3">
        <v>1867.21</v>
      </c>
    </row>
    <row r="9634" spans="1:7" x14ac:dyDescent="0.25">
      <c r="A9634" t="s">
        <v>10101</v>
      </c>
      <c r="B9634" s="3">
        <v>2012</v>
      </c>
      <c r="C9634" s="3">
        <v>97316</v>
      </c>
      <c r="D9634" s="3" t="s">
        <v>3016</v>
      </c>
      <c r="E9634" s="3">
        <v>56268.01</v>
      </c>
      <c r="F9634" s="3">
        <v>39.08</v>
      </c>
      <c r="G9634" s="3">
        <v>0</v>
      </c>
    </row>
    <row r="9635" spans="1:7" x14ac:dyDescent="0.25">
      <c r="A9635" t="s">
        <v>10102</v>
      </c>
      <c r="B9635" s="3">
        <v>2013</v>
      </c>
      <c r="C9635" s="3">
        <v>90468</v>
      </c>
      <c r="D9635" s="3" t="s">
        <v>49</v>
      </c>
      <c r="E9635" s="3">
        <v>61745.5</v>
      </c>
      <c r="F9635" s="3">
        <v>18253.68</v>
      </c>
      <c r="G9635" s="3">
        <v>1934.64</v>
      </c>
    </row>
    <row r="9636" spans="1:7" x14ac:dyDescent="0.25">
      <c r="A9636" t="s">
        <v>10103</v>
      </c>
      <c r="B9636" s="3">
        <v>2011</v>
      </c>
      <c r="C9636" s="3">
        <v>75794</v>
      </c>
      <c r="D9636" s="3" t="s">
        <v>112</v>
      </c>
      <c r="E9636" s="3">
        <v>116956.71</v>
      </c>
      <c r="F9636" s="3">
        <v>21726.46</v>
      </c>
      <c r="G9636" s="3">
        <v>19723.03</v>
      </c>
    </row>
    <row r="9637" spans="1:7" x14ac:dyDescent="0.25">
      <c r="A9637" t="s">
        <v>10104</v>
      </c>
      <c r="B9637" s="3">
        <v>2011</v>
      </c>
      <c r="C9637" s="3">
        <v>79916</v>
      </c>
      <c r="D9637" s="3" t="s">
        <v>5436</v>
      </c>
      <c r="E9637" s="3">
        <v>121460</v>
      </c>
      <c r="F9637" s="3">
        <v>358.58</v>
      </c>
      <c r="G9637" s="3">
        <v>0</v>
      </c>
    </row>
    <row r="9638" spans="1:7" x14ac:dyDescent="0.25">
      <c r="A9638" t="s">
        <v>10105</v>
      </c>
      <c r="B9638" s="3">
        <v>2012</v>
      </c>
      <c r="C9638" s="3">
        <v>35824</v>
      </c>
      <c r="D9638" s="3" t="s">
        <v>1156</v>
      </c>
      <c r="E9638" s="3">
        <v>0</v>
      </c>
      <c r="F9638" s="3">
        <v>0</v>
      </c>
      <c r="G9638" s="3">
        <v>381.04</v>
      </c>
    </row>
    <row r="9639" spans="1:7" x14ac:dyDescent="0.25">
      <c r="A9639" t="s">
        <v>10106</v>
      </c>
      <c r="B9639" s="3">
        <v>2011</v>
      </c>
      <c r="C9639" s="3">
        <v>4527</v>
      </c>
      <c r="D9639" s="3" t="s">
        <v>112</v>
      </c>
      <c r="E9639" s="3">
        <v>113105.16</v>
      </c>
      <c r="F9639" s="3">
        <v>0</v>
      </c>
      <c r="G9639" s="3">
        <v>14537.03</v>
      </c>
    </row>
    <row r="9640" spans="1:7" x14ac:dyDescent="0.25">
      <c r="A9640" t="s">
        <v>10107</v>
      </c>
      <c r="B9640" s="3">
        <v>2011</v>
      </c>
      <c r="C9640" s="3">
        <v>71707</v>
      </c>
      <c r="D9640" s="3" t="s">
        <v>38</v>
      </c>
      <c r="E9640" s="3">
        <v>1281.96</v>
      </c>
      <c r="F9640" s="3">
        <v>0</v>
      </c>
      <c r="G9640" s="3">
        <v>173.56</v>
      </c>
    </row>
    <row r="9641" spans="1:7" x14ac:dyDescent="0.25">
      <c r="A9641" t="s">
        <v>10108</v>
      </c>
      <c r="B9641" s="3">
        <v>2011</v>
      </c>
      <c r="C9641" s="3">
        <v>65119</v>
      </c>
      <c r="D9641" s="3" t="s">
        <v>873</v>
      </c>
      <c r="E9641" s="3">
        <v>23508.6</v>
      </c>
      <c r="F9641" s="3">
        <v>0</v>
      </c>
      <c r="G9641" s="3">
        <v>11.64</v>
      </c>
    </row>
    <row r="9642" spans="1:7" x14ac:dyDescent="0.25">
      <c r="A9642" t="s">
        <v>10109</v>
      </c>
      <c r="B9642" s="3">
        <v>2013</v>
      </c>
      <c r="C9642" s="3">
        <v>89192</v>
      </c>
      <c r="D9642" s="3" t="s">
        <v>38</v>
      </c>
      <c r="E9642" s="3">
        <v>102137.2</v>
      </c>
      <c r="F9642" s="3">
        <v>3665.77</v>
      </c>
      <c r="G9642" s="3">
        <v>3383.1</v>
      </c>
    </row>
    <row r="9643" spans="1:7" x14ac:dyDescent="0.25">
      <c r="A9643" t="s">
        <v>10110</v>
      </c>
      <c r="B9643" s="3">
        <v>2013</v>
      </c>
      <c r="C9643" s="3">
        <v>37688</v>
      </c>
      <c r="D9643" s="3" t="s">
        <v>4402</v>
      </c>
      <c r="E9643" s="3">
        <v>108540.6</v>
      </c>
      <c r="F9643" s="3">
        <v>57305.05</v>
      </c>
      <c r="G9643" s="3">
        <v>4714.43</v>
      </c>
    </row>
    <row r="9644" spans="1:7" x14ac:dyDescent="0.25">
      <c r="A9644" t="s">
        <v>10111</v>
      </c>
      <c r="B9644" s="3">
        <v>2011</v>
      </c>
      <c r="C9644" s="3">
        <v>51390</v>
      </c>
      <c r="D9644" s="3" t="s">
        <v>407</v>
      </c>
      <c r="E9644" s="3">
        <v>66443.289999999994</v>
      </c>
      <c r="F9644" s="3">
        <v>11390.26</v>
      </c>
      <c r="G9644" s="3">
        <v>2357.62</v>
      </c>
    </row>
    <row r="9645" spans="1:7" x14ac:dyDescent="0.25">
      <c r="A9645" t="s">
        <v>10112</v>
      </c>
      <c r="B9645" s="3">
        <v>2013</v>
      </c>
      <c r="C9645" s="3">
        <v>44702</v>
      </c>
      <c r="D9645" s="3" t="s">
        <v>24</v>
      </c>
      <c r="E9645" s="3">
        <v>88374</v>
      </c>
      <c r="F9645" s="3">
        <v>5383.2</v>
      </c>
      <c r="G9645" s="3">
        <v>15411.22</v>
      </c>
    </row>
    <row r="9646" spans="1:7" x14ac:dyDescent="0.25">
      <c r="A9646" t="s">
        <v>10113</v>
      </c>
      <c r="B9646" s="3">
        <v>2011</v>
      </c>
      <c r="C9646" s="3">
        <v>91390</v>
      </c>
      <c r="D9646" s="3" t="s">
        <v>238</v>
      </c>
      <c r="E9646" s="3">
        <v>66061.929999999993</v>
      </c>
      <c r="F9646" s="3">
        <v>3846.26</v>
      </c>
      <c r="G9646" s="3">
        <v>5466.47</v>
      </c>
    </row>
    <row r="9647" spans="1:7" x14ac:dyDescent="0.25">
      <c r="A9647" t="s">
        <v>10114</v>
      </c>
      <c r="B9647" s="3">
        <v>2011</v>
      </c>
      <c r="C9647" s="3">
        <v>29984</v>
      </c>
      <c r="D9647" s="3" t="s">
        <v>213</v>
      </c>
      <c r="E9647" s="3">
        <v>16251.49</v>
      </c>
      <c r="F9647" s="3">
        <v>133.71</v>
      </c>
      <c r="G9647" s="3">
        <v>158.51</v>
      </c>
    </row>
    <row r="9648" spans="1:7" x14ac:dyDescent="0.25">
      <c r="A9648" t="s">
        <v>10115</v>
      </c>
      <c r="B9648" s="3">
        <v>2013</v>
      </c>
      <c r="C9648" s="3">
        <v>75208</v>
      </c>
      <c r="D9648" s="3" t="s">
        <v>298</v>
      </c>
      <c r="E9648" s="3">
        <v>130896.7</v>
      </c>
      <c r="F9648" s="3">
        <v>27601.06</v>
      </c>
      <c r="G9648" s="3">
        <v>8569.36</v>
      </c>
    </row>
    <row r="9649" spans="1:7" x14ac:dyDescent="0.25">
      <c r="A9649" t="s">
        <v>10116</v>
      </c>
      <c r="B9649" s="3">
        <v>2013</v>
      </c>
      <c r="C9649" s="3">
        <v>65666</v>
      </c>
      <c r="D9649" s="3" t="s">
        <v>716</v>
      </c>
      <c r="E9649" s="3">
        <v>27241.18</v>
      </c>
      <c r="F9649" s="3">
        <v>0</v>
      </c>
      <c r="G9649" s="3">
        <v>0</v>
      </c>
    </row>
    <row r="9650" spans="1:7" x14ac:dyDescent="0.25">
      <c r="A9650" t="s">
        <v>10117</v>
      </c>
      <c r="B9650" s="3">
        <v>2011</v>
      </c>
      <c r="C9650" s="3">
        <v>45698</v>
      </c>
      <c r="D9650" s="3" t="s">
        <v>24</v>
      </c>
      <c r="E9650" s="3">
        <v>88196.99</v>
      </c>
      <c r="F9650" s="3">
        <v>5554.85</v>
      </c>
      <c r="G9650" s="3">
        <v>10375.01</v>
      </c>
    </row>
    <row r="9651" spans="1:7" x14ac:dyDescent="0.25">
      <c r="A9651" t="s">
        <v>10118</v>
      </c>
      <c r="B9651" s="3">
        <v>2011</v>
      </c>
      <c r="C9651" s="3">
        <v>73747</v>
      </c>
      <c r="D9651" s="3" t="s">
        <v>112</v>
      </c>
      <c r="E9651" s="3">
        <v>116956.72</v>
      </c>
      <c r="F9651" s="3">
        <v>56912.37</v>
      </c>
      <c r="G9651" s="3">
        <v>26979.15</v>
      </c>
    </row>
    <row r="9652" spans="1:7" x14ac:dyDescent="0.25">
      <c r="A9652" t="s">
        <v>10119</v>
      </c>
      <c r="B9652" s="3">
        <v>2011</v>
      </c>
      <c r="C9652" s="3">
        <v>109195</v>
      </c>
      <c r="D9652" s="3" t="s">
        <v>38</v>
      </c>
      <c r="E9652" s="3">
        <v>1592.72</v>
      </c>
      <c r="F9652" s="3">
        <v>0</v>
      </c>
      <c r="G9652" s="3">
        <v>169.9</v>
      </c>
    </row>
    <row r="9653" spans="1:7" x14ac:dyDescent="0.25">
      <c r="A9653" t="s">
        <v>10120</v>
      </c>
      <c r="B9653" s="3">
        <v>2012</v>
      </c>
      <c r="C9653" s="3">
        <v>5381</v>
      </c>
      <c r="D9653" s="3" t="s">
        <v>112</v>
      </c>
      <c r="E9653" s="3">
        <v>105934.66</v>
      </c>
      <c r="F9653" s="3">
        <v>0</v>
      </c>
      <c r="G9653" s="3">
        <v>16198.2</v>
      </c>
    </row>
    <row r="9654" spans="1:7" x14ac:dyDescent="0.25">
      <c r="A9654" t="s">
        <v>10120</v>
      </c>
      <c r="B9654" s="3">
        <v>2011</v>
      </c>
      <c r="C9654" s="3">
        <v>41537</v>
      </c>
      <c r="D9654" s="3" t="s">
        <v>112</v>
      </c>
      <c r="E9654" s="3">
        <v>109783.85</v>
      </c>
      <c r="F9654" s="3">
        <v>3409.16</v>
      </c>
      <c r="G9654" s="3">
        <v>16546.060000000001</v>
      </c>
    </row>
    <row r="9655" spans="1:7" x14ac:dyDescent="0.25">
      <c r="A9655" t="s">
        <v>10121</v>
      </c>
      <c r="B9655" s="3">
        <v>2013</v>
      </c>
      <c r="C9655" s="3">
        <v>2921</v>
      </c>
      <c r="D9655" s="3" t="s">
        <v>112</v>
      </c>
      <c r="E9655" s="3">
        <v>105934.63</v>
      </c>
      <c r="F9655" s="3">
        <v>18175.87</v>
      </c>
      <c r="G9655" s="3">
        <v>17784.87</v>
      </c>
    </row>
    <row r="9656" spans="1:7" x14ac:dyDescent="0.25">
      <c r="A9656" t="s">
        <v>10122</v>
      </c>
      <c r="B9656" s="3">
        <v>2012</v>
      </c>
      <c r="C9656" s="3">
        <v>88897</v>
      </c>
      <c r="D9656" s="3" t="s">
        <v>62</v>
      </c>
      <c r="E9656" s="3">
        <v>80722</v>
      </c>
      <c r="F9656" s="3">
        <v>0</v>
      </c>
      <c r="G9656" s="3">
        <v>0</v>
      </c>
    </row>
    <row r="9657" spans="1:7" x14ac:dyDescent="0.25">
      <c r="A9657" t="s">
        <v>10123</v>
      </c>
      <c r="B9657" s="3">
        <v>2013</v>
      </c>
      <c r="C9657" s="3">
        <v>72414</v>
      </c>
      <c r="D9657" s="3" t="s">
        <v>1395</v>
      </c>
      <c r="E9657" s="3">
        <v>574.92999999999995</v>
      </c>
      <c r="F9657" s="3">
        <v>0</v>
      </c>
      <c r="G9657" s="3">
        <v>0</v>
      </c>
    </row>
    <row r="9658" spans="1:7" x14ac:dyDescent="0.25">
      <c r="A9658" t="s">
        <v>10124</v>
      </c>
      <c r="B9658" s="3">
        <v>2012</v>
      </c>
      <c r="C9658" s="3">
        <v>101299</v>
      </c>
      <c r="D9658" s="3" t="s">
        <v>320</v>
      </c>
      <c r="E9658" s="3">
        <v>35585.53</v>
      </c>
      <c r="F9658" s="3">
        <v>332.3</v>
      </c>
      <c r="G9658" s="3">
        <v>999.35</v>
      </c>
    </row>
    <row r="9659" spans="1:7" x14ac:dyDescent="0.25">
      <c r="A9659" t="s">
        <v>10125</v>
      </c>
      <c r="B9659" s="3">
        <v>2013</v>
      </c>
      <c r="C9659" s="3">
        <v>77167</v>
      </c>
      <c r="D9659" s="3" t="s">
        <v>119</v>
      </c>
      <c r="E9659" s="3">
        <v>116478.01</v>
      </c>
      <c r="F9659" s="3">
        <v>23620.85</v>
      </c>
      <c r="G9659" s="3">
        <v>7305</v>
      </c>
    </row>
    <row r="9660" spans="1:7" x14ac:dyDescent="0.25">
      <c r="A9660" t="s">
        <v>10126</v>
      </c>
      <c r="B9660" s="3">
        <v>2012</v>
      </c>
      <c r="C9660" s="3">
        <v>32248</v>
      </c>
      <c r="D9660" s="3" t="s">
        <v>90</v>
      </c>
      <c r="E9660" s="3">
        <v>7128.8</v>
      </c>
      <c r="F9660" s="3">
        <v>639.48</v>
      </c>
      <c r="G9660" s="3">
        <v>268.54000000000002</v>
      </c>
    </row>
    <row r="9661" spans="1:7" x14ac:dyDescent="0.25">
      <c r="A9661" t="s">
        <v>10127</v>
      </c>
      <c r="B9661" s="3">
        <v>2012</v>
      </c>
      <c r="C9661" s="3">
        <v>103581</v>
      </c>
      <c r="D9661" s="3" t="s">
        <v>18</v>
      </c>
      <c r="E9661" s="3">
        <v>20417.62</v>
      </c>
      <c r="F9661" s="3">
        <v>2440.89</v>
      </c>
      <c r="G9661" s="3">
        <v>0</v>
      </c>
    </row>
    <row r="9662" spans="1:7" x14ac:dyDescent="0.25">
      <c r="A9662" t="s">
        <v>10128</v>
      </c>
      <c r="B9662" s="3">
        <v>2011</v>
      </c>
      <c r="C9662" s="3">
        <v>66472</v>
      </c>
      <c r="D9662" s="3" t="s">
        <v>18</v>
      </c>
      <c r="E9662" s="3">
        <v>18772.11</v>
      </c>
      <c r="F9662" s="3">
        <v>2287.5700000000002</v>
      </c>
      <c r="G9662" s="3">
        <v>0</v>
      </c>
    </row>
    <row r="9663" spans="1:7" x14ac:dyDescent="0.25">
      <c r="A9663" t="s">
        <v>10129</v>
      </c>
      <c r="B9663" s="3">
        <v>2013</v>
      </c>
      <c r="C9663" s="3">
        <v>29154</v>
      </c>
      <c r="D9663" s="3" t="s">
        <v>769</v>
      </c>
      <c r="E9663" s="3">
        <v>20918.7</v>
      </c>
      <c r="F9663" s="3">
        <v>459.11</v>
      </c>
      <c r="G9663" s="3">
        <v>24.49</v>
      </c>
    </row>
    <row r="9664" spans="1:7" x14ac:dyDescent="0.25">
      <c r="A9664" t="s">
        <v>10130</v>
      </c>
      <c r="B9664" s="3">
        <v>2012</v>
      </c>
      <c r="C9664" s="3">
        <v>17367</v>
      </c>
      <c r="D9664" s="3" t="s">
        <v>4517</v>
      </c>
      <c r="E9664" s="3">
        <v>65853.320000000007</v>
      </c>
      <c r="F9664" s="3">
        <v>0</v>
      </c>
      <c r="G9664" s="3">
        <v>4461.0200000000004</v>
      </c>
    </row>
    <row r="9665" spans="1:7" x14ac:dyDescent="0.25">
      <c r="A9665" t="s">
        <v>10131</v>
      </c>
      <c r="B9665" s="3">
        <v>2011</v>
      </c>
      <c r="C9665" s="3">
        <v>105725</v>
      </c>
      <c r="D9665" s="3" t="s">
        <v>16</v>
      </c>
      <c r="E9665" s="3">
        <v>10623.34</v>
      </c>
      <c r="F9665" s="3">
        <v>0</v>
      </c>
      <c r="G9665" s="3">
        <v>236.9</v>
      </c>
    </row>
    <row r="9666" spans="1:7" x14ac:dyDescent="0.25">
      <c r="A9666" t="s">
        <v>10132</v>
      </c>
      <c r="B9666" s="3">
        <v>2013</v>
      </c>
      <c r="C9666" s="3">
        <v>42492</v>
      </c>
      <c r="D9666" s="3" t="s">
        <v>24</v>
      </c>
      <c r="E9666" s="3">
        <v>88374</v>
      </c>
      <c r="F9666" s="3">
        <v>33283.43</v>
      </c>
      <c r="G9666" s="3">
        <v>13740.18</v>
      </c>
    </row>
    <row r="9667" spans="1:7" x14ac:dyDescent="0.25">
      <c r="A9667" t="s">
        <v>10133</v>
      </c>
      <c r="B9667" s="3">
        <v>2012</v>
      </c>
      <c r="C9667" s="3">
        <v>59134</v>
      </c>
      <c r="D9667" s="3" t="s">
        <v>2484</v>
      </c>
      <c r="E9667" s="3">
        <v>55173.27</v>
      </c>
      <c r="F9667" s="3">
        <v>0</v>
      </c>
      <c r="G9667" s="3">
        <v>1749.87</v>
      </c>
    </row>
    <row r="9668" spans="1:7" x14ac:dyDescent="0.25">
      <c r="A9668" t="s">
        <v>10134</v>
      </c>
      <c r="B9668" s="3">
        <v>2012</v>
      </c>
      <c r="C9668" s="3">
        <v>106209</v>
      </c>
      <c r="D9668" s="3" t="s">
        <v>86</v>
      </c>
      <c r="E9668" s="3">
        <v>9151.6</v>
      </c>
      <c r="F9668" s="3">
        <v>0</v>
      </c>
      <c r="G9668" s="3">
        <v>0</v>
      </c>
    </row>
    <row r="9669" spans="1:7" x14ac:dyDescent="0.25">
      <c r="A9669" t="s">
        <v>10135</v>
      </c>
      <c r="B9669" s="3">
        <v>2011</v>
      </c>
      <c r="C9669" s="3">
        <v>41171</v>
      </c>
      <c r="D9669" s="3" t="s">
        <v>1654</v>
      </c>
      <c r="E9669" s="3">
        <v>97952.22</v>
      </c>
      <c r="F9669" s="3">
        <v>22359.32</v>
      </c>
      <c r="G9669" s="3">
        <v>11278.9</v>
      </c>
    </row>
    <row r="9670" spans="1:7" x14ac:dyDescent="0.25">
      <c r="A9670" t="s">
        <v>10136</v>
      </c>
      <c r="B9670" s="3">
        <v>2013</v>
      </c>
      <c r="C9670" s="3">
        <v>11523</v>
      </c>
      <c r="D9670" s="3" t="s">
        <v>2668</v>
      </c>
      <c r="E9670" s="3">
        <v>89806</v>
      </c>
      <c r="F9670" s="3">
        <v>0</v>
      </c>
      <c r="G9670" s="3">
        <v>1040</v>
      </c>
    </row>
    <row r="9671" spans="1:7" x14ac:dyDescent="0.25">
      <c r="A9671" t="s">
        <v>10137</v>
      </c>
      <c r="B9671" s="3">
        <v>2011</v>
      </c>
      <c r="C9671" s="3">
        <v>77834</v>
      </c>
      <c r="D9671" s="3" t="s">
        <v>750</v>
      </c>
      <c r="E9671" s="3">
        <v>130567.33</v>
      </c>
      <c r="F9671" s="3">
        <v>0</v>
      </c>
      <c r="G9671" s="3">
        <v>0</v>
      </c>
    </row>
    <row r="9672" spans="1:7" x14ac:dyDescent="0.25">
      <c r="A9672" t="s">
        <v>10138</v>
      </c>
      <c r="B9672" s="3">
        <v>2012</v>
      </c>
      <c r="C9672" s="3">
        <v>5423</v>
      </c>
      <c r="D9672" s="3" t="s">
        <v>750</v>
      </c>
      <c r="E9672" s="3">
        <v>121836.3</v>
      </c>
      <c r="F9672" s="3">
        <v>0</v>
      </c>
      <c r="G9672" s="3">
        <v>0</v>
      </c>
    </row>
    <row r="9673" spans="1:7" x14ac:dyDescent="0.25">
      <c r="A9673" t="s">
        <v>10139</v>
      </c>
      <c r="B9673" s="3">
        <v>2012</v>
      </c>
      <c r="C9673" s="3">
        <v>17497</v>
      </c>
      <c r="D9673" s="3" t="s">
        <v>80</v>
      </c>
      <c r="E9673" s="3">
        <v>59129.64</v>
      </c>
      <c r="F9673" s="3">
        <v>10386.120000000001</v>
      </c>
      <c r="G9673" s="3">
        <v>352.44</v>
      </c>
    </row>
    <row r="9674" spans="1:7" x14ac:dyDescent="0.25">
      <c r="A9674" t="s">
        <v>10139</v>
      </c>
      <c r="B9674" s="3">
        <v>2011</v>
      </c>
      <c r="C9674" s="3">
        <v>53918</v>
      </c>
      <c r="D9674" s="3" t="s">
        <v>769</v>
      </c>
      <c r="E9674" s="3">
        <v>65872.210000000006</v>
      </c>
      <c r="F9674" s="3">
        <v>5755.57</v>
      </c>
      <c r="G9674" s="3">
        <v>1174</v>
      </c>
    </row>
    <row r="9675" spans="1:7" x14ac:dyDescent="0.25">
      <c r="A9675" t="s">
        <v>10140</v>
      </c>
      <c r="B9675" s="3">
        <v>2012</v>
      </c>
      <c r="C9675" s="3">
        <v>36683</v>
      </c>
      <c r="D9675" s="3" t="s">
        <v>298</v>
      </c>
      <c r="E9675" s="3">
        <v>128808.87</v>
      </c>
      <c r="F9675" s="3">
        <v>55392.47</v>
      </c>
      <c r="G9675" s="3">
        <v>16790.169999999998</v>
      </c>
    </row>
    <row r="9676" spans="1:7" x14ac:dyDescent="0.25">
      <c r="A9676" t="s">
        <v>10141</v>
      </c>
      <c r="B9676" s="3">
        <v>2011</v>
      </c>
      <c r="C9676" s="3">
        <v>78853</v>
      </c>
      <c r="D9676" s="3" t="s">
        <v>112</v>
      </c>
      <c r="E9676" s="3">
        <v>116956.69</v>
      </c>
      <c r="F9676" s="3">
        <v>4944.0600000000004</v>
      </c>
      <c r="G9676" s="3">
        <v>8097.41</v>
      </c>
    </row>
    <row r="9677" spans="1:7" x14ac:dyDescent="0.25">
      <c r="A9677" t="s">
        <v>10142</v>
      </c>
      <c r="B9677" s="3">
        <v>2013</v>
      </c>
      <c r="C9677" s="3">
        <v>44258</v>
      </c>
      <c r="D9677" s="3" t="s">
        <v>1451</v>
      </c>
      <c r="E9677" s="3">
        <v>107711.7</v>
      </c>
      <c r="F9677" s="3">
        <v>0</v>
      </c>
      <c r="G9677" s="3">
        <v>0</v>
      </c>
    </row>
    <row r="9678" spans="1:7" x14ac:dyDescent="0.25">
      <c r="A9678" t="s">
        <v>10143</v>
      </c>
      <c r="B9678" s="3">
        <v>2012</v>
      </c>
      <c r="C9678" s="3">
        <v>95662</v>
      </c>
      <c r="D9678" s="3" t="s">
        <v>3910</v>
      </c>
      <c r="E9678" s="3">
        <v>57547.13</v>
      </c>
      <c r="F9678" s="3">
        <v>1426.86</v>
      </c>
      <c r="G9678" s="3">
        <v>5273.37</v>
      </c>
    </row>
    <row r="9679" spans="1:7" x14ac:dyDescent="0.25">
      <c r="A9679" t="s">
        <v>10144</v>
      </c>
      <c r="B9679" s="3">
        <v>2011</v>
      </c>
      <c r="C9679" s="3">
        <v>11149</v>
      </c>
      <c r="D9679" s="3" t="s">
        <v>24</v>
      </c>
      <c r="E9679" s="3">
        <v>81532.759999999995</v>
      </c>
      <c r="F9679" s="3">
        <v>0</v>
      </c>
      <c r="G9679" s="3">
        <v>10562.53</v>
      </c>
    </row>
    <row r="9680" spans="1:7" x14ac:dyDescent="0.25">
      <c r="A9680" t="s">
        <v>10145</v>
      </c>
      <c r="B9680" s="3">
        <v>2013</v>
      </c>
      <c r="C9680" s="3">
        <v>265</v>
      </c>
      <c r="D9680" s="3" t="s">
        <v>5596</v>
      </c>
      <c r="E9680" s="3">
        <v>184386.79</v>
      </c>
      <c r="F9680" s="3">
        <v>0</v>
      </c>
      <c r="G9680" s="3">
        <v>15366.99</v>
      </c>
    </row>
    <row r="9681" spans="1:7" x14ac:dyDescent="0.25">
      <c r="A9681" t="s">
        <v>10146</v>
      </c>
      <c r="B9681" s="3">
        <v>2013</v>
      </c>
      <c r="C9681" s="3">
        <v>86476</v>
      </c>
      <c r="D9681" s="3" t="s">
        <v>109</v>
      </c>
      <c r="E9681" s="3">
        <v>74711.009999999995</v>
      </c>
      <c r="F9681" s="3">
        <v>6413.36</v>
      </c>
      <c r="G9681" s="3">
        <v>10832.9</v>
      </c>
    </row>
    <row r="9682" spans="1:7" x14ac:dyDescent="0.25">
      <c r="A9682" t="s">
        <v>10147</v>
      </c>
      <c r="B9682" s="3">
        <v>2011</v>
      </c>
      <c r="C9682" s="3">
        <v>74105</v>
      </c>
      <c r="D9682" s="3" t="s">
        <v>20</v>
      </c>
      <c r="E9682" s="3">
        <v>123471.06</v>
      </c>
      <c r="F9682" s="3">
        <v>44850.97</v>
      </c>
      <c r="G9682" s="3">
        <v>25351.96</v>
      </c>
    </row>
    <row r="9683" spans="1:7" x14ac:dyDescent="0.25">
      <c r="A9683" t="s">
        <v>10148</v>
      </c>
      <c r="B9683" s="3">
        <v>2011</v>
      </c>
      <c r="C9683" s="3">
        <v>73303</v>
      </c>
      <c r="D9683" s="3" t="s">
        <v>112</v>
      </c>
      <c r="E9683" s="3">
        <v>116956.72</v>
      </c>
      <c r="F9683" s="3">
        <v>88019.98</v>
      </c>
      <c r="G9683" s="3">
        <v>19689.810000000001</v>
      </c>
    </row>
    <row r="9684" spans="1:7" x14ac:dyDescent="0.25">
      <c r="A9684" t="s">
        <v>10149</v>
      </c>
      <c r="B9684" s="3">
        <v>2012</v>
      </c>
      <c r="C9684" s="3">
        <v>305</v>
      </c>
      <c r="D9684" s="3" t="s">
        <v>733</v>
      </c>
      <c r="E9684" s="3">
        <v>161044</v>
      </c>
      <c r="F9684" s="3">
        <v>0</v>
      </c>
      <c r="G9684" s="3">
        <v>35429.68</v>
      </c>
    </row>
    <row r="9685" spans="1:7" x14ac:dyDescent="0.25">
      <c r="A9685" t="s">
        <v>10150</v>
      </c>
      <c r="B9685" s="3">
        <v>2012</v>
      </c>
      <c r="C9685" s="3">
        <v>1709</v>
      </c>
      <c r="D9685" s="3" t="s">
        <v>112</v>
      </c>
      <c r="E9685" s="3">
        <v>105934.68</v>
      </c>
      <c r="F9685" s="3">
        <v>36641.910000000003</v>
      </c>
      <c r="G9685" s="3">
        <v>14854.46</v>
      </c>
    </row>
    <row r="9686" spans="1:7" x14ac:dyDescent="0.25">
      <c r="A9686" t="s">
        <v>10151</v>
      </c>
      <c r="B9686" s="3">
        <v>2012</v>
      </c>
      <c r="C9686" s="3">
        <v>16735</v>
      </c>
      <c r="D9686" s="3" t="s">
        <v>3910</v>
      </c>
      <c r="E9686" s="3">
        <v>62910.27</v>
      </c>
      <c r="F9686" s="3">
        <v>3573.94</v>
      </c>
      <c r="G9686" s="3">
        <v>5773.99</v>
      </c>
    </row>
    <row r="9687" spans="1:7" x14ac:dyDescent="0.25">
      <c r="A9687" t="s">
        <v>10152</v>
      </c>
      <c r="B9687" s="3">
        <v>2013</v>
      </c>
      <c r="C9687" s="3">
        <v>5370</v>
      </c>
      <c r="D9687" s="3" t="s">
        <v>10153</v>
      </c>
      <c r="E9687" s="3">
        <v>122217.4</v>
      </c>
      <c r="F9687" s="3">
        <v>0</v>
      </c>
      <c r="G9687" s="3">
        <v>0</v>
      </c>
    </row>
    <row r="9688" spans="1:7" x14ac:dyDescent="0.25">
      <c r="A9688" t="s">
        <v>10154</v>
      </c>
      <c r="B9688" s="3">
        <v>2011</v>
      </c>
      <c r="C9688" s="3">
        <v>60553</v>
      </c>
      <c r="D9688" s="3" t="s">
        <v>90</v>
      </c>
      <c r="E9688" s="3">
        <v>49569.49</v>
      </c>
      <c r="F9688" s="3">
        <v>1273.8499999999999</v>
      </c>
      <c r="G9688" s="3">
        <v>2360.52</v>
      </c>
    </row>
    <row r="9689" spans="1:7" x14ac:dyDescent="0.25">
      <c r="A9689" t="s">
        <v>10155</v>
      </c>
      <c r="B9689" s="3">
        <v>2011</v>
      </c>
      <c r="C9689" s="3">
        <v>87750</v>
      </c>
      <c r="D9689" s="3" t="s">
        <v>547</v>
      </c>
      <c r="E9689" s="3">
        <v>83484.53</v>
      </c>
      <c r="F9689" s="3">
        <v>0</v>
      </c>
      <c r="G9689" s="3">
        <v>1130.33</v>
      </c>
    </row>
    <row r="9690" spans="1:7" x14ac:dyDescent="0.25">
      <c r="A9690" t="s">
        <v>10156</v>
      </c>
      <c r="B9690" s="3">
        <v>2013</v>
      </c>
      <c r="C9690" s="3">
        <v>66066</v>
      </c>
      <c r="D9690" s="3" t="s">
        <v>722</v>
      </c>
      <c r="E9690" s="3">
        <v>21509.56</v>
      </c>
      <c r="F9690" s="3">
        <v>12.76</v>
      </c>
      <c r="G9690" s="3">
        <v>1969.45</v>
      </c>
    </row>
    <row r="9691" spans="1:7" x14ac:dyDescent="0.25">
      <c r="A9691" t="s">
        <v>10157</v>
      </c>
      <c r="B9691" s="3">
        <v>2013</v>
      </c>
      <c r="C9691" s="3">
        <v>106428</v>
      </c>
      <c r="D9691" s="3" t="s">
        <v>10158</v>
      </c>
      <c r="E9691" s="3">
        <v>8301.6</v>
      </c>
      <c r="F9691" s="3">
        <v>0</v>
      </c>
      <c r="G9691" s="3">
        <v>200.28</v>
      </c>
    </row>
    <row r="9692" spans="1:7" x14ac:dyDescent="0.25">
      <c r="A9692" t="s">
        <v>10159</v>
      </c>
      <c r="B9692" s="3">
        <v>2013</v>
      </c>
      <c r="C9692" s="3">
        <v>3448</v>
      </c>
      <c r="D9692" s="3" t="s">
        <v>1593</v>
      </c>
      <c r="E9692" s="3">
        <v>115946.24000000001</v>
      </c>
      <c r="F9692" s="3">
        <v>7955.78</v>
      </c>
      <c r="G9692" s="3">
        <v>12370.68</v>
      </c>
    </row>
    <row r="9693" spans="1:7" x14ac:dyDescent="0.25">
      <c r="A9693" t="s">
        <v>10160</v>
      </c>
      <c r="B9693" s="3">
        <v>2012</v>
      </c>
      <c r="C9693" s="3">
        <v>66902</v>
      </c>
      <c r="D9693" s="3" t="s">
        <v>38</v>
      </c>
      <c r="E9693" s="3">
        <v>18108.490000000002</v>
      </c>
      <c r="F9693" s="3">
        <v>0</v>
      </c>
      <c r="G9693" s="3">
        <v>362.72</v>
      </c>
    </row>
    <row r="9694" spans="1:7" x14ac:dyDescent="0.25">
      <c r="A9694" t="s">
        <v>10161</v>
      </c>
      <c r="B9694" s="3">
        <v>2012</v>
      </c>
      <c r="C9694" s="3">
        <v>109520</v>
      </c>
      <c r="D9694" s="3" t="s">
        <v>98</v>
      </c>
      <c r="E9694" s="3">
        <v>1496.25</v>
      </c>
      <c r="F9694" s="3">
        <v>0</v>
      </c>
      <c r="G9694" s="3">
        <v>41.34</v>
      </c>
    </row>
    <row r="9695" spans="1:7" x14ac:dyDescent="0.25">
      <c r="A9695" t="s">
        <v>10162</v>
      </c>
      <c r="B9695" s="3">
        <v>2013</v>
      </c>
      <c r="C9695" s="3">
        <v>18936</v>
      </c>
      <c r="D9695" s="3" t="s">
        <v>185</v>
      </c>
      <c r="E9695" s="3">
        <v>66154.100000000006</v>
      </c>
      <c r="F9695" s="3">
        <v>0</v>
      </c>
      <c r="G9695" s="3">
        <v>70</v>
      </c>
    </row>
    <row r="9696" spans="1:7" x14ac:dyDescent="0.25">
      <c r="A9696" t="s">
        <v>10163</v>
      </c>
      <c r="B9696" s="3">
        <v>2013</v>
      </c>
      <c r="C9696" s="3">
        <v>49394</v>
      </c>
      <c r="D9696" s="3" t="s">
        <v>2882</v>
      </c>
      <c r="E9696" s="3">
        <v>85149.95</v>
      </c>
      <c r="F9696" s="3">
        <v>0</v>
      </c>
      <c r="G9696" s="3">
        <v>624.03</v>
      </c>
    </row>
    <row r="9697" spans="1:7" x14ac:dyDescent="0.25">
      <c r="A9697" t="s">
        <v>10164</v>
      </c>
      <c r="B9697" s="3">
        <v>2013</v>
      </c>
      <c r="C9697" s="3">
        <v>40550</v>
      </c>
      <c r="D9697" s="3" t="s">
        <v>22</v>
      </c>
      <c r="E9697" s="3">
        <v>132990.91</v>
      </c>
      <c r="F9697" s="3">
        <v>0</v>
      </c>
      <c r="G9697" s="3">
        <v>259.87</v>
      </c>
    </row>
    <row r="9698" spans="1:7" x14ac:dyDescent="0.25">
      <c r="A9698" t="s">
        <v>10165</v>
      </c>
      <c r="B9698" s="3">
        <v>2011</v>
      </c>
      <c r="C9698" s="3">
        <v>86490</v>
      </c>
      <c r="D9698" s="3" t="s">
        <v>10166</v>
      </c>
      <c r="E9698" s="3">
        <v>85185.02</v>
      </c>
      <c r="F9698" s="3">
        <v>6181.83</v>
      </c>
      <c r="G9698" s="3">
        <v>0</v>
      </c>
    </row>
    <row r="9699" spans="1:7" x14ac:dyDescent="0.25">
      <c r="A9699" t="s">
        <v>10167</v>
      </c>
      <c r="B9699" s="3">
        <v>2013</v>
      </c>
      <c r="C9699" s="3">
        <v>103515</v>
      </c>
      <c r="D9699" s="3" t="s">
        <v>598</v>
      </c>
      <c r="E9699" s="3">
        <v>23232.15</v>
      </c>
      <c r="F9699" s="3">
        <v>163.36000000000001</v>
      </c>
      <c r="G9699" s="3">
        <v>0</v>
      </c>
    </row>
    <row r="9700" spans="1:7" x14ac:dyDescent="0.25">
      <c r="A9700" t="s">
        <v>10168</v>
      </c>
      <c r="B9700" s="3">
        <v>2011</v>
      </c>
      <c r="C9700" s="3">
        <v>101189</v>
      </c>
      <c r="D9700" s="3" t="s">
        <v>747</v>
      </c>
      <c r="E9700" s="3">
        <v>28829.23</v>
      </c>
      <c r="F9700" s="3">
        <v>4595.1899999999996</v>
      </c>
      <c r="G9700" s="3">
        <v>1173.47</v>
      </c>
    </row>
    <row r="9701" spans="1:7" x14ac:dyDescent="0.25">
      <c r="A9701" t="s">
        <v>10169</v>
      </c>
      <c r="B9701" s="3">
        <v>2012</v>
      </c>
      <c r="C9701" s="3">
        <v>97658</v>
      </c>
      <c r="D9701" s="3" t="s">
        <v>2476</v>
      </c>
      <c r="E9701" s="3">
        <v>60568.38</v>
      </c>
      <c r="F9701" s="3">
        <v>0</v>
      </c>
      <c r="G9701" s="3">
        <v>288.12</v>
      </c>
    </row>
    <row r="9702" spans="1:7" x14ac:dyDescent="0.25">
      <c r="A9702" t="s">
        <v>10170</v>
      </c>
      <c r="B9702" s="3">
        <v>2013</v>
      </c>
      <c r="C9702" s="3">
        <v>93519</v>
      </c>
      <c r="D9702" s="3" t="s">
        <v>1436</v>
      </c>
      <c r="E9702" s="3">
        <v>66258</v>
      </c>
      <c r="F9702" s="3">
        <v>679.66</v>
      </c>
      <c r="G9702" s="3">
        <v>648</v>
      </c>
    </row>
    <row r="9703" spans="1:7" x14ac:dyDescent="0.25">
      <c r="A9703" t="s">
        <v>10171</v>
      </c>
      <c r="B9703" s="3">
        <v>2011</v>
      </c>
      <c r="C9703" s="3">
        <v>86720</v>
      </c>
      <c r="D9703" s="3" t="s">
        <v>2895</v>
      </c>
      <c r="E9703" s="3">
        <v>89380.54</v>
      </c>
      <c r="F9703" s="3">
        <v>0</v>
      </c>
      <c r="G9703" s="3">
        <v>0</v>
      </c>
    </row>
    <row r="9704" spans="1:7" x14ac:dyDescent="0.25">
      <c r="A9704" t="s">
        <v>10172</v>
      </c>
      <c r="B9704" s="3">
        <v>2012</v>
      </c>
      <c r="C9704" s="3">
        <v>2996</v>
      </c>
      <c r="D9704" s="3" t="s">
        <v>47</v>
      </c>
      <c r="E9704" s="3">
        <v>109616</v>
      </c>
      <c r="F9704" s="3">
        <v>6132.96</v>
      </c>
      <c r="G9704" s="3">
        <v>25168.62</v>
      </c>
    </row>
    <row r="9705" spans="1:7" x14ac:dyDescent="0.25">
      <c r="A9705" t="s">
        <v>10173</v>
      </c>
      <c r="B9705" s="3">
        <v>2013</v>
      </c>
      <c r="C9705" s="3">
        <v>62576</v>
      </c>
      <c r="D9705" s="3" t="s">
        <v>260</v>
      </c>
      <c r="E9705" s="3">
        <v>44756.6</v>
      </c>
      <c r="F9705" s="3">
        <v>0</v>
      </c>
      <c r="G9705" s="3">
        <v>494.22</v>
      </c>
    </row>
    <row r="9706" spans="1:7" x14ac:dyDescent="0.25">
      <c r="A9706" t="s">
        <v>10174</v>
      </c>
      <c r="B9706" s="3">
        <v>2013</v>
      </c>
      <c r="C9706" s="3">
        <v>7024</v>
      </c>
      <c r="D9706" s="3" t="s">
        <v>786</v>
      </c>
      <c r="E9706" s="3">
        <v>113233.26</v>
      </c>
      <c r="F9706" s="3">
        <v>0</v>
      </c>
      <c r="G9706" s="3">
        <v>0</v>
      </c>
    </row>
    <row r="9707" spans="1:7" x14ac:dyDescent="0.25">
      <c r="A9707" t="s">
        <v>10175</v>
      </c>
      <c r="B9707" s="3">
        <v>2011</v>
      </c>
      <c r="C9707" s="3">
        <v>60692</v>
      </c>
      <c r="D9707" s="3" t="s">
        <v>70</v>
      </c>
      <c r="E9707" s="3">
        <v>51696.61</v>
      </c>
      <c r="F9707" s="3">
        <v>218.21</v>
      </c>
      <c r="G9707" s="3">
        <v>96</v>
      </c>
    </row>
    <row r="9708" spans="1:7" x14ac:dyDescent="0.25">
      <c r="A9708" t="s">
        <v>10176</v>
      </c>
      <c r="B9708" s="3">
        <v>2013</v>
      </c>
      <c r="C9708" s="3">
        <v>43219</v>
      </c>
      <c r="D9708" s="3" t="s">
        <v>20</v>
      </c>
      <c r="E9708" s="3">
        <v>117171.38</v>
      </c>
      <c r="F9708" s="3">
        <v>1856.55</v>
      </c>
      <c r="G9708" s="3">
        <v>3882.31</v>
      </c>
    </row>
    <row r="9709" spans="1:7" x14ac:dyDescent="0.25">
      <c r="A9709" t="s">
        <v>10177</v>
      </c>
      <c r="B9709" s="3">
        <v>2013</v>
      </c>
      <c r="C9709" s="3">
        <v>15453</v>
      </c>
      <c r="D9709" s="3" t="s">
        <v>10166</v>
      </c>
      <c r="E9709" s="3">
        <v>75005.66</v>
      </c>
      <c r="F9709" s="3">
        <v>1075.47</v>
      </c>
      <c r="G9709" s="3">
        <v>0</v>
      </c>
    </row>
    <row r="9710" spans="1:7" x14ac:dyDescent="0.25">
      <c r="A9710" t="s">
        <v>10178</v>
      </c>
      <c r="B9710" s="3">
        <v>2011</v>
      </c>
      <c r="C9710" s="3">
        <v>74052</v>
      </c>
      <c r="D9710" s="3" t="s">
        <v>166</v>
      </c>
      <c r="E9710" s="3">
        <v>180051.04</v>
      </c>
      <c r="F9710" s="3">
        <v>0</v>
      </c>
      <c r="G9710" s="3">
        <v>3124.94</v>
      </c>
    </row>
    <row r="9711" spans="1:7" x14ac:dyDescent="0.25">
      <c r="A9711" t="s">
        <v>10179</v>
      </c>
      <c r="B9711" s="3">
        <v>2013</v>
      </c>
      <c r="C9711" s="3">
        <v>49471</v>
      </c>
      <c r="D9711" s="3" t="s">
        <v>9258</v>
      </c>
      <c r="E9711" s="3">
        <v>85636.3</v>
      </c>
      <c r="F9711" s="3">
        <v>0</v>
      </c>
      <c r="G9711" s="3">
        <v>0</v>
      </c>
    </row>
    <row r="9712" spans="1:7" x14ac:dyDescent="0.25">
      <c r="A9712" t="s">
        <v>10180</v>
      </c>
      <c r="B9712" s="3">
        <v>2013</v>
      </c>
      <c r="C9712" s="3">
        <v>19465</v>
      </c>
      <c r="D9712" s="3" t="s">
        <v>701</v>
      </c>
      <c r="E9712" s="3">
        <v>64537.440000000002</v>
      </c>
      <c r="F9712" s="3">
        <v>283.61</v>
      </c>
      <c r="G9712" s="3">
        <v>0</v>
      </c>
    </row>
    <row r="9713" spans="1:7" x14ac:dyDescent="0.25">
      <c r="A9713" t="s">
        <v>10180</v>
      </c>
      <c r="B9713" s="3">
        <v>2011</v>
      </c>
      <c r="C9713" s="3">
        <v>57983</v>
      </c>
      <c r="D9713" s="3" t="s">
        <v>701</v>
      </c>
      <c r="E9713" s="3">
        <v>59835.35</v>
      </c>
      <c r="F9713" s="3">
        <v>0</v>
      </c>
      <c r="G9713" s="3">
        <v>681.85</v>
      </c>
    </row>
    <row r="9714" spans="1:7" x14ac:dyDescent="0.25">
      <c r="A9714" t="s">
        <v>10181</v>
      </c>
      <c r="B9714" s="3">
        <v>2013</v>
      </c>
      <c r="C9714" s="3">
        <v>26245</v>
      </c>
      <c r="D9714" s="3" t="s">
        <v>10182</v>
      </c>
      <c r="E9714" s="3">
        <v>40396.43</v>
      </c>
      <c r="F9714" s="3">
        <v>1128.71</v>
      </c>
      <c r="G9714" s="3">
        <v>1849.77</v>
      </c>
    </row>
    <row r="9715" spans="1:7" x14ac:dyDescent="0.25">
      <c r="A9715" t="s">
        <v>10183</v>
      </c>
      <c r="B9715" s="3">
        <v>2011</v>
      </c>
      <c r="C9715" s="3">
        <v>17083</v>
      </c>
      <c r="D9715" s="3" t="s">
        <v>701</v>
      </c>
      <c r="E9715" s="3">
        <v>70586.53</v>
      </c>
      <c r="F9715" s="3">
        <v>0</v>
      </c>
      <c r="G9715" s="3">
        <v>609.6</v>
      </c>
    </row>
    <row r="9716" spans="1:7" x14ac:dyDescent="0.25">
      <c r="A9716" t="s">
        <v>10184</v>
      </c>
      <c r="B9716" s="3">
        <v>2013</v>
      </c>
      <c r="C9716" s="3">
        <v>79168</v>
      </c>
      <c r="D9716" s="3" t="s">
        <v>20</v>
      </c>
      <c r="E9716" s="3">
        <v>123471.16</v>
      </c>
      <c r="F9716" s="3">
        <v>2608.41</v>
      </c>
      <c r="G9716" s="3">
        <v>3347.23</v>
      </c>
    </row>
    <row r="9717" spans="1:7" x14ac:dyDescent="0.25">
      <c r="A9717" t="s">
        <v>10185</v>
      </c>
      <c r="B9717" s="3">
        <v>2012</v>
      </c>
      <c r="C9717" s="3">
        <v>106237</v>
      </c>
      <c r="D9717" s="3" t="s">
        <v>34</v>
      </c>
      <c r="E9717" s="3">
        <v>7406.02</v>
      </c>
      <c r="F9717" s="3">
        <v>0</v>
      </c>
      <c r="G9717" s="3">
        <v>88.37</v>
      </c>
    </row>
    <row r="9718" spans="1:7" x14ac:dyDescent="0.25">
      <c r="A9718" t="s">
        <v>10186</v>
      </c>
      <c r="B9718" s="3">
        <v>2012</v>
      </c>
      <c r="C9718" s="3">
        <v>21430</v>
      </c>
      <c r="D9718" s="3" t="s">
        <v>1431</v>
      </c>
      <c r="E9718" s="3">
        <v>58332.6</v>
      </c>
      <c r="F9718" s="3">
        <v>65.67</v>
      </c>
      <c r="G9718" s="3">
        <v>576</v>
      </c>
    </row>
    <row r="9719" spans="1:7" x14ac:dyDescent="0.25">
      <c r="A9719" t="s">
        <v>10187</v>
      </c>
      <c r="B9719" s="3">
        <v>2013</v>
      </c>
      <c r="C9719" s="3">
        <v>10615</v>
      </c>
      <c r="D9719" s="3" t="s">
        <v>631</v>
      </c>
      <c r="E9719" s="3">
        <v>94468.04</v>
      </c>
      <c r="F9719" s="3">
        <v>0</v>
      </c>
      <c r="G9719" s="3">
        <v>0</v>
      </c>
    </row>
    <row r="9720" spans="1:7" x14ac:dyDescent="0.25">
      <c r="A9720" t="s">
        <v>10188</v>
      </c>
      <c r="B9720" s="3">
        <v>2011</v>
      </c>
      <c r="C9720" s="3">
        <v>99972</v>
      </c>
      <c r="D9720" s="3" t="s">
        <v>260</v>
      </c>
      <c r="E9720" s="3">
        <v>45019.5</v>
      </c>
      <c r="F9720" s="3">
        <v>0</v>
      </c>
      <c r="G9720" s="3">
        <v>568.71</v>
      </c>
    </row>
    <row r="9721" spans="1:7" x14ac:dyDescent="0.25">
      <c r="A9721" t="s">
        <v>10189</v>
      </c>
      <c r="B9721" s="3">
        <v>2011</v>
      </c>
      <c r="C9721" s="3">
        <v>100839</v>
      </c>
      <c r="D9721" s="3" t="s">
        <v>4726</v>
      </c>
      <c r="E9721" s="3">
        <v>29100.36</v>
      </c>
      <c r="F9721" s="3">
        <v>2769.65</v>
      </c>
      <c r="G9721" s="3">
        <v>8320.17</v>
      </c>
    </row>
    <row r="9722" spans="1:7" x14ac:dyDescent="0.25">
      <c r="A9722" t="s">
        <v>10190</v>
      </c>
      <c r="B9722" s="3">
        <v>2012</v>
      </c>
      <c r="C9722" s="3">
        <v>1177</v>
      </c>
      <c r="D9722" s="3" t="s">
        <v>10191</v>
      </c>
      <c r="E9722" s="3">
        <v>140546.85</v>
      </c>
      <c r="F9722" s="3">
        <v>20912.21</v>
      </c>
      <c r="G9722" s="3">
        <v>4110.9799999999996</v>
      </c>
    </row>
    <row r="9723" spans="1:7" x14ac:dyDescent="0.25">
      <c r="A9723" t="s">
        <v>10192</v>
      </c>
      <c r="B9723" s="3">
        <v>2013</v>
      </c>
      <c r="C9723" s="3">
        <v>89638</v>
      </c>
      <c r="D9723" s="3" t="s">
        <v>701</v>
      </c>
      <c r="E9723" s="3">
        <v>75950.509999999995</v>
      </c>
      <c r="F9723" s="3">
        <v>0</v>
      </c>
      <c r="G9723" s="3">
        <v>3500</v>
      </c>
    </row>
    <row r="9724" spans="1:7" x14ac:dyDescent="0.25">
      <c r="A9724" t="s">
        <v>10193</v>
      </c>
      <c r="B9724" s="3">
        <v>2011</v>
      </c>
      <c r="C9724" s="3">
        <v>93895</v>
      </c>
      <c r="D9724" s="3" t="s">
        <v>714</v>
      </c>
      <c r="E9724" s="3">
        <v>62181.01</v>
      </c>
      <c r="F9724" s="3">
        <v>3122.59</v>
      </c>
      <c r="G9724" s="3">
        <v>1608</v>
      </c>
    </row>
    <row r="9725" spans="1:7" x14ac:dyDescent="0.25">
      <c r="A9725" t="s">
        <v>10194</v>
      </c>
      <c r="B9725" s="3">
        <v>2013</v>
      </c>
      <c r="C9725" s="3">
        <v>97070</v>
      </c>
      <c r="D9725" s="3" t="s">
        <v>1436</v>
      </c>
      <c r="E9725" s="3">
        <v>50307.08</v>
      </c>
      <c r="F9725" s="3">
        <v>0</v>
      </c>
      <c r="G9725" s="3">
        <v>11541.4</v>
      </c>
    </row>
    <row r="9726" spans="1:7" x14ac:dyDescent="0.25">
      <c r="A9726" t="s">
        <v>10195</v>
      </c>
      <c r="B9726" s="3">
        <v>2012</v>
      </c>
      <c r="C9726" s="3">
        <v>21445</v>
      </c>
      <c r="D9726" s="3" t="s">
        <v>1431</v>
      </c>
      <c r="E9726" s="3">
        <v>58332.639999999999</v>
      </c>
      <c r="F9726" s="3">
        <v>0</v>
      </c>
      <c r="G9726" s="3">
        <v>624</v>
      </c>
    </row>
    <row r="9727" spans="1:7" x14ac:dyDescent="0.25">
      <c r="A9727" t="s">
        <v>10195</v>
      </c>
      <c r="B9727" s="3">
        <v>2011</v>
      </c>
      <c r="C9727" s="3">
        <v>56886</v>
      </c>
      <c r="D9727" s="3" t="s">
        <v>1436</v>
      </c>
      <c r="E9727" s="3">
        <v>61996.03</v>
      </c>
      <c r="F9727" s="3">
        <v>0</v>
      </c>
      <c r="G9727" s="3">
        <v>624</v>
      </c>
    </row>
    <row r="9728" spans="1:7" x14ac:dyDescent="0.25">
      <c r="A9728" t="s">
        <v>10196</v>
      </c>
      <c r="B9728" s="3">
        <v>2011</v>
      </c>
      <c r="C9728" s="3">
        <v>100614</v>
      </c>
      <c r="D9728" s="3" t="s">
        <v>275</v>
      </c>
      <c r="E9728" s="3">
        <v>35365.050000000003</v>
      </c>
      <c r="F9728" s="3">
        <v>0</v>
      </c>
      <c r="G9728" s="3">
        <v>0</v>
      </c>
    </row>
    <row r="9729" spans="1:7" x14ac:dyDescent="0.25">
      <c r="A9729" t="s">
        <v>10197</v>
      </c>
      <c r="B9729" s="3">
        <v>2011</v>
      </c>
      <c r="C9729" s="3">
        <v>69445</v>
      </c>
      <c r="D9729" s="3" t="s">
        <v>16</v>
      </c>
      <c r="E9729" s="3">
        <v>7772.08</v>
      </c>
      <c r="F9729" s="3">
        <v>0</v>
      </c>
      <c r="G9729" s="3">
        <v>0</v>
      </c>
    </row>
    <row r="9730" spans="1:7" x14ac:dyDescent="0.25">
      <c r="A9730" t="s">
        <v>10198</v>
      </c>
      <c r="B9730" s="3">
        <v>2013</v>
      </c>
      <c r="C9730" s="3">
        <v>99748</v>
      </c>
      <c r="D9730" s="3" t="s">
        <v>98</v>
      </c>
      <c r="E9730" s="3">
        <v>42880</v>
      </c>
      <c r="F9730" s="3">
        <v>285</v>
      </c>
      <c r="G9730" s="3">
        <v>0</v>
      </c>
    </row>
    <row r="9731" spans="1:7" x14ac:dyDescent="0.25">
      <c r="A9731" t="s">
        <v>10199</v>
      </c>
      <c r="B9731" s="3">
        <v>2012</v>
      </c>
      <c r="C9731" s="3">
        <v>105688</v>
      </c>
      <c r="D9731" s="3" t="s">
        <v>38</v>
      </c>
      <c r="E9731" s="3">
        <v>9191.17</v>
      </c>
      <c r="F9731" s="3">
        <v>0</v>
      </c>
      <c r="G9731" s="3">
        <v>62.05</v>
      </c>
    </row>
    <row r="9732" spans="1:7" x14ac:dyDescent="0.25">
      <c r="A9732" t="s">
        <v>10200</v>
      </c>
      <c r="B9732" s="3">
        <v>2011</v>
      </c>
      <c r="C9732" s="3">
        <v>80208</v>
      </c>
      <c r="D9732" s="3" t="s">
        <v>1195</v>
      </c>
      <c r="E9732" s="3">
        <v>109386</v>
      </c>
      <c r="F9732" s="3">
        <v>0</v>
      </c>
      <c r="G9732" s="3">
        <v>6273.85</v>
      </c>
    </row>
    <row r="9733" spans="1:7" x14ac:dyDescent="0.25">
      <c r="A9733" t="s">
        <v>10201</v>
      </c>
      <c r="B9733" s="3">
        <v>2012</v>
      </c>
      <c r="C9733" s="3">
        <v>2650</v>
      </c>
      <c r="D9733" s="3" t="s">
        <v>1096</v>
      </c>
      <c r="E9733" s="3">
        <v>144674.91</v>
      </c>
      <c r="F9733" s="3">
        <v>0</v>
      </c>
      <c r="G9733" s="3">
        <v>0</v>
      </c>
    </row>
    <row r="9734" spans="1:7" x14ac:dyDescent="0.25">
      <c r="A9734" t="s">
        <v>10202</v>
      </c>
      <c r="B9734" s="3">
        <v>2011</v>
      </c>
      <c r="C9734" s="3">
        <v>39206</v>
      </c>
      <c r="D9734" s="3" t="s">
        <v>47</v>
      </c>
      <c r="E9734" s="3">
        <v>126028.08</v>
      </c>
      <c r="F9734" s="3">
        <v>1700.17</v>
      </c>
      <c r="G9734" s="3">
        <v>10387.73</v>
      </c>
    </row>
    <row r="9735" spans="1:7" x14ac:dyDescent="0.25">
      <c r="A9735" t="s">
        <v>10203</v>
      </c>
      <c r="B9735" s="3">
        <v>2012</v>
      </c>
      <c r="C9735" s="3">
        <v>40094</v>
      </c>
      <c r="D9735" s="3" t="s">
        <v>47</v>
      </c>
      <c r="E9735" s="3">
        <v>105598.86</v>
      </c>
      <c r="F9735" s="3">
        <v>11007.86</v>
      </c>
      <c r="G9735" s="3">
        <v>15438.24</v>
      </c>
    </row>
    <row r="9736" spans="1:7" x14ac:dyDescent="0.25">
      <c r="A9736" t="s">
        <v>10204</v>
      </c>
      <c r="B9736" s="3">
        <v>2011</v>
      </c>
      <c r="C9736" s="3">
        <v>66091</v>
      </c>
      <c r="D9736" s="3" t="s">
        <v>70</v>
      </c>
      <c r="E9736" s="3">
        <v>23577.62</v>
      </c>
      <c r="F9736" s="3">
        <v>0</v>
      </c>
      <c r="G9736" s="3">
        <v>0</v>
      </c>
    </row>
    <row r="9737" spans="1:7" x14ac:dyDescent="0.25">
      <c r="A9737" t="s">
        <v>10205</v>
      </c>
      <c r="B9737" s="3">
        <v>2012</v>
      </c>
      <c r="C9737" s="3">
        <v>27708</v>
      </c>
      <c r="D9737" s="3" t="s">
        <v>873</v>
      </c>
      <c r="E9737" s="3">
        <v>32133.46</v>
      </c>
      <c r="F9737" s="3">
        <v>0</v>
      </c>
      <c r="G9737" s="3">
        <v>481.35</v>
      </c>
    </row>
    <row r="9738" spans="1:7" x14ac:dyDescent="0.25">
      <c r="A9738" t="s">
        <v>10206</v>
      </c>
      <c r="B9738" s="3">
        <v>2012</v>
      </c>
      <c r="C9738" s="3">
        <v>8971</v>
      </c>
      <c r="D9738" s="3" t="s">
        <v>1195</v>
      </c>
      <c r="E9738" s="3">
        <v>102835.24</v>
      </c>
      <c r="F9738" s="3">
        <v>0</v>
      </c>
      <c r="G9738" s="3">
        <v>0</v>
      </c>
    </row>
    <row r="9739" spans="1:7" x14ac:dyDescent="0.25">
      <c r="A9739" t="s">
        <v>10207</v>
      </c>
      <c r="B9739" s="3">
        <v>2013</v>
      </c>
      <c r="C9739" s="3">
        <v>69629</v>
      </c>
      <c r="D9739" s="3" t="s">
        <v>992</v>
      </c>
      <c r="E9739" s="3">
        <v>7270.3</v>
      </c>
      <c r="F9739" s="3">
        <v>0</v>
      </c>
      <c r="G9739" s="3">
        <v>0</v>
      </c>
    </row>
    <row r="9740" spans="1:7" x14ac:dyDescent="0.25">
      <c r="A9740" t="s">
        <v>10208</v>
      </c>
      <c r="B9740" s="3">
        <v>2011</v>
      </c>
      <c r="C9740" s="3">
        <v>81595</v>
      </c>
      <c r="D9740" s="3" t="s">
        <v>10209</v>
      </c>
      <c r="E9740" s="3">
        <v>105697.52</v>
      </c>
      <c r="F9740" s="3">
        <v>0</v>
      </c>
      <c r="G9740" s="3">
        <v>6804.33</v>
      </c>
    </row>
    <row r="9741" spans="1:7" x14ac:dyDescent="0.25">
      <c r="A9741" t="s">
        <v>10210</v>
      </c>
      <c r="B9741" s="3">
        <v>2011</v>
      </c>
      <c r="C9741" s="3">
        <v>27552</v>
      </c>
      <c r="D9741" s="3" t="s">
        <v>709</v>
      </c>
      <c r="E9741" s="3">
        <v>30290.15</v>
      </c>
      <c r="F9741" s="3">
        <v>0</v>
      </c>
      <c r="G9741" s="3">
        <v>3501.42</v>
      </c>
    </row>
    <row r="9742" spans="1:7" x14ac:dyDescent="0.25">
      <c r="A9742" t="s">
        <v>10211</v>
      </c>
      <c r="B9742" s="3">
        <v>2013</v>
      </c>
      <c r="C9742" s="3">
        <v>45874</v>
      </c>
      <c r="D9742" s="3" t="s">
        <v>10209</v>
      </c>
      <c r="E9742" s="3">
        <v>98790.05</v>
      </c>
      <c r="F9742" s="3">
        <v>0</v>
      </c>
      <c r="G9742" s="3">
        <v>624</v>
      </c>
    </row>
    <row r="9743" spans="1:7" x14ac:dyDescent="0.25">
      <c r="A9743" t="s">
        <v>10212</v>
      </c>
      <c r="B9743" s="3">
        <v>2011</v>
      </c>
      <c r="C9743" s="3">
        <v>104911</v>
      </c>
      <c r="D9743" s="3" t="s">
        <v>1231</v>
      </c>
      <c r="E9743" s="3">
        <v>9491.25</v>
      </c>
      <c r="F9743" s="3">
        <v>0</v>
      </c>
      <c r="G9743" s="3">
        <v>884.18</v>
      </c>
    </row>
    <row r="9744" spans="1:7" x14ac:dyDescent="0.25">
      <c r="A9744" t="s">
        <v>10213</v>
      </c>
      <c r="B9744" s="3">
        <v>2013</v>
      </c>
      <c r="C9744" s="3">
        <v>955</v>
      </c>
      <c r="D9744" s="3" t="s">
        <v>1791</v>
      </c>
      <c r="E9744" s="3">
        <v>140441.88</v>
      </c>
      <c r="F9744" s="3">
        <v>17148.2</v>
      </c>
      <c r="G9744" s="3">
        <v>13337.78</v>
      </c>
    </row>
    <row r="9745" spans="1:7" x14ac:dyDescent="0.25">
      <c r="A9745" t="s">
        <v>10214</v>
      </c>
      <c r="B9745" s="3">
        <v>2013</v>
      </c>
      <c r="C9745" s="3">
        <v>91342</v>
      </c>
      <c r="D9745" s="3" t="s">
        <v>3530</v>
      </c>
      <c r="E9745" s="3">
        <v>74813.259999999995</v>
      </c>
      <c r="F9745" s="3">
        <v>0</v>
      </c>
      <c r="G9745" s="3">
        <v>0</v>
      </c>
    </row>
    <row r="9746" spans="1:7" x14ac:dyDescent="0.25">
      <c r="A9746" t="s">
        <v>10215</v>
      </c>
      <c r="B9746" s="3">
        <v>2011</v>
      </c>
      <c r="C9746" s="3">
        <v>54693</v>
      </c>
      <c r="D9746" s="3" t="s">
        <v>185</v>
      </c>
      <c r="E9746" s="3">
        <v>68358.36</v>
      </c>
      <c r="F9746" s="3">
        <v>0</v>
      </c>
      <c r="G9746" s="3">
        <v>1599.38</v>
      </c>
    </row>
    <row r="9747" spans="1:7" x14ac:dyDescent="0.25">
      <c r="A9747" t="s">
        <v>10216</v>
      </c>
      <c r="B9747" s="3">
        <v>2012</v>
      </c>
      <c r="C9747" s="3">
        <v>19174</v>
      </c>
      <c r="D9747" s="3" t="s">
        <v>335</v>
      </c>
      <c r="E9747" s="3">
        <v>53625.37</v>
      </c>
      <c r="F9747" s="3">
        <v>9482.86</v>
      </c>
      <c r="G9747" s="3">
        <v>2563.9299999999998</v>
      </c>
    </row>
    <row r="9748" spans="1:7" x14ac:dyDescent="0.25">
      <c r="A9748" t="s">
        <v>10217</v>
      </c>
      <c r="B9748" s="3">
        <v>2012</v>
      </c>
      <c r="C9748" s="3">
        <v>30134</v>
      </c>
      <c r="D9748" s="3" t="s">
        <v>38</v>
      </c>
      <c r="E9748" s="3">
        <v>15716.42</v>
      </c>
      <c r="F9748" s="3">
        <v>0</v>
      </c>
      <c r="G9748" s="3">
        <v>22.22</v>
      </c>
    </row>
    <row r="9749" spans="1:7" x14ac:dyDescent="0.25">
      <c r="A9749" t="s">
        <v>10217</v>
      </c>
      <c r="B9749" s="3">
        <v>2013</v>
      </c>
      <c r="C9749" s="3">
        <v>67795</v>
      </c>
      <c r="D9749" s="3" t="s">
        <v>38</v>
      </c>
      <c r="E9749" s="3">
        <v>12179.79</v>
      </c>
      <c r="F9749" s="3">
        <v>0</v>
      </c>
      <c r="G9749" s="3">
        <v>14.81</v>
      </c>
    </row>
    <row r="9750" spans="1:7" x14ac:dyDescent="0.25">
      <c r="A9750" t="s">
        <v>10218</v>
      </c>
      <c r="B9750" s="3">
        <v>2013</v>
      </c>
      <c r="C9750" s="3">
        <v>49336</v>
      </c>
      <c r="D9750" s="3" t="s">
        <v>1499</v>
      </c>
      <c r="E9750" s="3">
        <v>84522.12</v>
      </c>
      <c r="F9750" s="3">
        <v>0</v>
      </c>
      <c r="G9750" s="3">
        <v>1470.56</v>
      </c>
    </row>
    <row r="9751" spans="1:7" x14ac:dyDescent="0.25">
      <c r="A9751" t="s">
        <v>10219</v>
      </c>
      <c r="B9751" s="3">
        <v>2013</v>
      </c>
      <c r="C9751" s="3">
        <v>7845</v>
      </c>
      <c r="D9751" s="3" t="s">
        <v>351</v>
      </c>
      <c r="E9751" s="3">
        <v>83240.95</v>
      </c>
      <c r="F9751" s="3">
        <v>22218.400000000001</v>
      </c>
      <c r="G9751" s="3">
        <v>2708.74</v>
      </c>
    </row>
    <row r="9752" spans="1:7" x14ac:dyDescent="0.25">
      <c r="A9752" t="s">
        <v>10220</v>
      </c>
      <c r="B9752" s="3">
        <v>2013</v>
      </c>
      <c r="C9752" s="3">
        <v>65614</v>
      </c>
      <c r="D9752" s="3" t="s">
        <v>411</v>
      </c>
      <c r="E9752" s="3">
        <v>26195.599999999999</v>
      </c>
      <c r="F9752" s="3">
        <v>0</v>
      </c>
      <c r="G9752" s="3">
        <v>1625.63</v>
      </c>
    </row>
    <row r="9753" spans="1:7" x14ac:dyDescent="0.25">
      <c r="A9753" t="s">
        <v>10221</v>
      </c>
      <c r="B9753" s="3">
        <v>2011</v>
      </c>
      <c r="C9753" s="3">
        <v>65980</v>
      </c>
      <c r="D9753" s="3" t="s">
        <v>211</v>
      </c>
      <c r="E9753" s="3">
        <v>23974.720000000001</v>
      </c>
      <c r="F9753" s="3">
        <v>0</v>
      </c>
      <c r="G9753" s="3">
        <v>12.78</v>
      </c>
    </row>
    <row r="9754" spans="1:7" x14ac:dyDescent="0.25">
      <c r="A9754" t="s">
        <v>10222</v>
      </c>
      <c r="B9754" s="3">
        <v>2011</v>
      </c>
      <c r="C9754" s="3">
        <v>54533</v>
      </c>
      <c r="D9754" s="3" t="s">
        <v>3530</v>
      </c>
      <c r="E9754" s="3">
        <v>69691.839999999997</v>
      </c>
      <c r="F9754" s="3">
        <v>0</v>
      </c>
      <c r="G9754" s="3">
        <v>379.47</v>
      </c>
    </row>
    <row r="9755" spans="1:7" x14ac:dyDescent="0.25">
      <c r="A9755" t="s">
        <v>10223</v>
      </c>
      <c r="B9755" s="3">
        <v>2011</v>
      </c>
      <c r="C9755" s="3">
        <v>81518</v>
      </c>
      <c r="D9755" s="3" t="s">
        <v>3773</v>
      </c>
      <c r="E9755" s="3">
        <v>110862.07</v>
      </c>
      <c r="F9755" s="3">
        <v>0</v>
      </c>
      <c r="G9755" s="3">
        <v>2268</v>
      </c>
    </row>
    <row r="9756" spans="1:7" x14ac:dyDescent="0.25">
      <c r="A9756" t="s">
        <v>10224</v>
      </c>
      <c r="B9756" s="3">
        <v>2011</v>
      </c>
      <c r="C9756" s="3">
        <v>25917</v>
      </c>
      <c r="D9756" s="3" t="s">
        <v>275</v>
      </c>
      <c r="E9756" s="3">
        <v>45260.17</v>
      </c>
      <c r="F9756" s="3">
        <v>89.9</v>
      </c>
      <c r="G9756" s="3">
        <v>0</v>
      </c>
    </row>
    <row r="9757" spans="1:7" x14ac:dyDescent="0.25">
      <c r="A9757" t="s">
        <v>10225</v>
      </c>
      <c r="B9757" s="3">
        <v>2011</v>
      </c>
      <c r="C9757" s="3">
        <v>91969</v>
      </c>
      <c r="D9757" s="3" t="s">
        <v>28</v>
      </c>
      <c r="E9757" s="3">
        <v>60525.46</v>
      </c>
      <c r="F9757" s="3">
        <v>9818.58</v>
      </c>
      <c r="G9757" s="3">
        <v>1288.3499999999999</v>
      </c>
    </row>
    <row r="9758" spans="1:7" x14ac:dyDescent="0.25">
      <c r="A9758" t="s">
        <v>10226</v>
      </c>
      <c r="B9758" s="3">
        <v>2013</v>
      </c>
      <c r="C9758" s="3">
        <v>18041</v>
      </c>
      <c r="D9758" s="3" t="s">
        <v>28</v>
      </c>
      <c r="E9758" s="3">
        <v>51542.81</v>
      </c>
      <c r="F9758" s="3">
        <v>14018</v>
      </c>
      <c r="G9758" s="3">
        <v>2737.15</v>
      </c>
    </row>
    <row r="9759" spans="1:7" x14ac:dyDescent="0.25">
      <c r="A9759" t="s">
        <v>10227</v>
      </c>
      <c r="B9759" s="3">
        <v>2011</v>
      </c>
      <c r="C9759" s="3">
        <v>89988</v>
      </c>
      <c r="D9759" s="3" t="s">
        <v>10228</v>
      </c>
      <c r="E9759" s="3">
        <v>78567</v>
      </c>
      <c r="F9759" s="3">
        <v>0</v>
      </c>
      <c r="G9759" s="3">
        <v>0</v>
      </c>
    </row>
    <row r="9760" spans="1:7" x14ac:dyDescent="0.25">
      <c r="A9760" t="s">
        <v>10229</v>
      </c>
      <c r="B9760" s="3">
        <v>2011</v>
      </c>
      <c r="C9760" s="3">
        <v>52417</v>
      </c>
      <c r="D9760" s="3" t="s">
        <v>28</v>
      </c>
      <c r="E9760" s="3">
        <v>63305.919999999998</v>
      </c>
      <c r="F9760" s="3">
        <v>8704.2800000000007</v>
      </c>
      <c r="G9760" s="3">
        <v>1264.22</v>
      </c>
    </row>
    <row r="9761" spans="1:7" x14ac:dyDescent="0.25">
      <c r="A9761" t="s">
        <v>10230</v>
      </c>
      <c r="B9761" s="3">
        <v>2012</v>
      </c>
      <c r="C9761" s="3">
        <v>18178</v>
      </c>
      <c r="D9761" s="3" t="s">
        <v>2605</v>
      </c>
      <c r="E9761" s="3">
        <v>67455.16</v>
      </c>
      <c r="F9761" s="3">
        <v>0</v>
      </c>
      <c r="G9761" s="3">
        <v>585.41</v>
      </c>
    </row>
    <row r="9762" spans="1:7" x14ac:dyDescent="0.25">
      <c r="A9762" t="s">
        <v>10231</v>
      </c>
      <c r="B9762" s="3">
        <v>2011</v>
      </c>
      <c r="C9762" s="3">
        <v>81304</v>
      </c>
      <c r="D9762" s="3" t="s">
        <v>270</v>
      </c>
      <c r="E9762" s="3">
        <v>114386.1</v>
      </c>
      <c r="F9762" s="3">
        <v>0</v>
      </c>
      <c r="G9762" s="3">
        <v>0</v>
      </c>
    </row>
    <row r="9763" spans="1:7" x14ac:dyDescent="0.25">
      <c r="A9763" t="s">
        <v>10232</v>
      </c>
      <c r="B9763" s="3">
        <v>2013</v>
      </c>
      <c r="C9763" s="3">
        <v>62539</v>
      </c>
      <c r="D9763" s="3" t="s">
        <v>242</v>
      </c>
      <c r="E9763" s="3">
        <v>35344.76</v>
      </c>
      <c r="F9763" s="3">
        <v>0</v>
      </c>
      <c r="G9763" s="3">
        <v>11383.5</v>
      </c>
    </row>
    <row r="9764" spans="1:7" x14ac:dyDescent="0.25">
      <c r="A9764" t="s">
        <v>10233</v>
      </c>
      <c r="B9764" s="3">
        <v>2012</v>
      </c>
      <c r="C9764" s="3">
        <v>55798</v>
      </c>
      <c r="D9764" s="3" t="s">
        <v>70</v>
      </c>
      <c r="E9764" s="3">
        <v>54067.839999999997</v>
      </c>
      <c r="F9764" s="3">
        <v>12890.29</v>
      </c>
      <c r="G9764" s="3">
        <v>624</v>
      </c>
    </row>
    <row r="9765" spans="1:7" x14ac:dyDescent="0.25">
      <c r="A9765" t="s">
        <v>10234</v>
      </c>
      <c r="B9765" s="3">
        <v>2011</v>
      </c>
      <c r="C9765" s="3">
        <v>67634</v>
      </c>
      <c r="D9765" s="3" t="s">
        <v>28</v>
      </c>
      <c r="E9765" s="3">
        <v>9205.7900000000009</v>
      </c>
      <c r="F9765" s="3">
        <v>501.76</v>
      </c>
      <c r="G9765" s="3">
        <v>121.7</v>
      </c>
    </row>
    <row r="9766" spans="1:7" x14ac:dyDescent="0.25">
      <c r="A9766" t="s">
        <v>10235</v>
      </c>
      <c r="B9766" s="3">
        <v>2011</v>
      </c>
      <c r="C9766" s="3">
        <v>99364</v>
      </c>
      <c r="D9766" s="3" t="s">
        <v>28</v>
      </c>
      <c r="E9766" s="3">
        <v>41391.199999999997</v>
      </c>
      <c r="F9766" s="3">
        <v>4134.76</v>
      </c>
      <c r="G9766" s="3">
        <v>971.13</v>
      </c>
    </row>
    <row r="9767" spans="1:7" x14ac:dyDescent="0.25">
      <c r="A9767" t="s">
        <v>10236</v>
      </c>
      <c r="B9767" s="3">
        <v>2012</v>
      </c>
      <c r="C9767" s="3">
        <v>85459</v>
      </c>
      <c r="D9767" s="3" t="s">
        <v>1499</v>
      </c>
      <c r="E9767" s="3">
        <v>90227.51</v>
      </c>
      <c r="F9767" s="3">
        <v>0</v>
      </c>
      <c r="G9767" s="3">
        <v>4148</v>
      </c>
    </row>
    <row r="9768" spans="1:7" x14ac:dyDescent="0.25">
      <c r="A9768" t="s">
        <v>10237</v>
      </c>
      <c r="B9768" s="3">
        <v>2013</v>
      </c>
      <c r="C9768" s="3">
        <v>85770</v>
      </c>
      <c r="D9768" s="3" t="s">
        <v>2683</v>
      </c>
      <c r="E9768" s="3">
        <v>87454.44</v>
      </c>
      <c r="F9768" s="3">
        <v>3968.11</v>
      </c>
      <c r="G9768" s="3">
        <v>2994.75</v>
      </c>
    </row>
    <row r="9769" spans="1:7" x14ac:dyDescent="0.25">
      <c r="A9769" t="s">
        <v>10238</v>
      </c>
      <c r="B9769" s="3">
        <v>2012</v>
      </c>
      <c r="C9769" s="3">
        <v>91419</v>
      </c>
      <c r="D9769" s="3" t="s">
        <v>695</v>
      </c>
      <c r="E9769" s="3">
        <v>73987.38</v>
      </c>
      <c r="F9769" s="3">
        <v>0</v>
      </c>
      <c r="G9769" s="3">
        <v>645.89</v>
      </c>
    </row>
    <row r="9770" spans="1:7" x14ac:dyDescent="0.25">
      <c r="A9770" t="s">
        <v>10239</v>
      </c>
      <c r="B9770" s="3">
        <v>2013</v>
      </c>
      <c r="C9770" s="3">
        <v>43051</v>
      </c>
      <c r="D9770" s="3" t="s">
        <v>1017</v>
      </c>
      <c r="E9770" s="3">
        <v>75734.7</v>
      </c>
      <c r="F9770" s="3">
        <v>40780.660000000003</v>
      </c>
      <c r="G9770" s="3">
        <v>4512.04</v>
      </c>
    </row>
    <row r="9771" spans="1:7" x14ac:dyDescent="0.25">
      <c r="A9771" t="s">
        <v>10240</v>
      </c>
      <c r="B9771" s="3">
        <v>2011</v>
      </c>
      <c r="C9771" s="3">
        <v>37047</v>
      </c>
      <c r="D9771" s="3" t="s">
        <v>1561</v>
      </c>
      <c r="E9771" s="3">
        <v>145659.03</v>
      </c>
      <c r="F9771" s="3">
        <v>30480.9</v>
      </c>
      <c r="G9771" s="3">
        <v>9111.64</v>
      </c>
    </row>
    <row r="9772" spans="1:7" x14ac:dyDescent="0.25">
      <c r="A9772" t="s">
        <v>10241</v>
      </c>
      <c r="B9772" s="3">
        <v>2011</v>
      </c>
      <c r="C9772" s="3">
        <v>39246</v>
      </c>
      <c r="D9772" s="3" t="s">
        <v>47</v>
      </c>
      <c r="E9772" s="3">
        <v>125567.69</v>
      </c>
      <c r="F9772" s="3">
        <v>0</v>
      </c>
      <c r="G9772" s="3">
        <v>10953.8</v>
      </c>
    </row>
    <row r="9773" spans="1:7" x14ac:dyDescent="0.25">
      <c r="A9773" t="s">
        <v>10242</v>
      </c>
      <c r="B9773" s="3">
        <v>2012</v>
      </c>
      <c r="C9773" s="3">
        <v>32859</v>
      </c>
      <c r="D9773" s="3" t="s">
        <v>51</v>
      </c>
      <c r="E9773" s="3">
        <v>6349.62</v>
      </c>
      <c r="F9773" s="3">
        <v>0</v>
      </c>
      <c r="G9773" s="3">
        <v>0</v>
      </c>
    </row>
    <row r="9774" spans="1:7" x14ac:dyDescent="0.25">
      <c r="A9774" t="s">
        <v>10243</v>
      </c>
      <c r="B9774" s="3">
        <v>2011</v>
      </c>
      <c r="C9774" s="3">
        <v>107253</v>
      </c>
      <c r="D9774" s="3" t="s">
        <v>16</v>
      </c>
      <c r="E9774" s="3">
        <v>7045.73</v>
      </c>
      <c r="F9774" s="3">
        <v>0</v>
      </c>
      <c r="G9774" s="3">
        <v>0</v>
      </c>
    </row>
    <row r="9775" spans="1:7" x14ac:dyDescent="0.25">
      <c r="A9775" t="s">
        <v>10244</v>
      </c>
      <c r="B9775" s="3">
        <v>2011</v>
      </c>
      <c r="C9775" s="3">
        <v>71037</v>
      </c>
      <c r="D9775" s="3" t="s">
        <v>16</v>
      </c>
      <c r="E9775" s="3">
        <v>3168.95</v>
      </c>
      <c r="F9775" s="3">
        <v>0</v>
      </c>
      <c r="G9775" s="3">
        <v>0</v>
      </c>
    </row>
    <row r="9776" spans="1:7" x14ac:dyDescent="0.25">
      <c r="A9776" t="s">
        <v>10245</v>
      </c>
      <c r="B9776" s="3">
        <v>2011</v>
      </c>
      <c r="C9776" s="3">
        <v>8277</v>
      </c>
      <c r="D9776" s="3" t="s">
        <v>3077</v>
      </c>
      <c r="E9776" s="3">
        <v>105967.08</v>
      </c>
      <c r="F9776" s="3">
        <v>0</v>
      </c>
      <c r="G9776" s="3">
        <v>0</v>
      </c>
    </row>
    <row r="9777" spans="1:7" x14ac:dyDescent="0.25">
      <c r="A9777" t="s">
        <v>10246</v>
      </c>
      <c r="B9777" s="3">
        <v>2011</v>
      </c>
      <c r="C9777" s="3">
        <v>45032</v>
      </c>
      <c r="D9777" s="3" t="s">
        <v>465</v>
      </c>
      <c r="E9777" s="3">
        <v>104625.8</v>
      </c>
      <c r="F9777" s="3">
        <v>0</v>
      </c>
      <c r="G9777" s="3">
        <v>0</v>
      </c>
    </row>
    <row r="9778" spans="1:7" x14ac:dyDescent="0.25">
      <c r="A9778" t="s">
        <v>10247</v>
      </c>
      <c r="B9778" s="3">
        <v>2011</v>
      </c>
      <c r="C9778" s="3">
        <v>81688</v>
      </c>
      <c r="D9778" s="3" t="s">
        <v>465</v>
      </c>
      <c r="E9778" s="3">
        <v>112094.96</v>
      </c>
      <c r="F9778" s="3">
        <v>0</v>
      </c>
      <c r="G9778" s="3">
        <v>0</v>
      </c>
    </row>
    <row r="9779" spans="1:7" x14ac:dyDescent="0.25">
      <c r="A9779" t="s">
        <v>10248</v>
      </c>
      <c r="B9779" s="3">
        <v>2013</v>
      </c>
      <c r="C9779" s="3">
        <v>55837</v>
      </c>
      <c r="D9779" s="3" t="s">
        <v>695</v>
      </c>
      <c r="E9779" s="3">
        <v>64906.73</v>
      </c>
      <c r="F9779" s="3">
        <v>0</v>
      </c>
      <c r="G9779" s="3">
        <v>1189.6099999999999</v>
      </c>
    </row>
    <row r="9780" spans="1:7" x14ac:dyDescent="0.25">
      <c r="A9780" t="s">
        <v>10249</v>
      </c>
      <c r="B9780" s="3">
        <v>2013</v>
      </c>
      <c r="C9780" s="3">
        <v>48169</v>
      </c>
      <c r="D9780" s="3" t="s">
        <v>65</v>
      </c>
      <c r="E9780" s="3">
        <v>73795.92</v>
      </c>
      <c r="F9780" s="3">
        <v>5349.03</v>
      </c>
      <c r="G9780" s="3">
        <v>11755.42</v>
      </c>
    </row>
    <row r="9781" spans="1:7" x14ac:dyDescent="0.25">
      <c r="A9781" t="s">
        <v>10250</v>
      </c>
      <c r="B9781" s="3">
        <v>2011</v>
      </c>
      <c r="C9781" s="3">
        <v>13244</v>
      </c>
      <c r="D9781" s="3" t="s">
        <v>3094</v>
      </c>
      <c r="E9781" s="3">
        <v>81527.73</v>
      </c>
      <c r="F9781" s="3">
        <v>592.62</v>
      </c>
      <c r="G9781" s="3">
        <v>1960</v>
      </c>
    </row>
    <row r="9782" spans="1:7" x14ac:dyDescent="0.25">
      <c r="A9782" t="s">
        <v>10251</v>
      </c>
      <c r="B9782" s="3">
        <v>2011</v>
      </c>
      <c r="C9782" s="3">
        <v>72764</v>
      </c>
      <c r="D9782" s="3" t="s">
        <v>20</v>
      </c>
      <c r="E9782" s="3">
        <v>0</v>
      </c>
      <c r="F9782" s="3">
        <v>0</v>
      </c>
      <c r="G9782" s="3">
        <v>139.22999999999999</v>
      </c>
    </row>
    <row r="9783" spans="1:7" x14ac:dyDescent="0.25">
      <c r="A9783" t="s">
        <v>10252</v>
      </c>
      <c r="B9783" s="3">
        <v>2013</v>
      </c>
      <c r="C9783" s="3">
        <v>40220</v>
      </c>
      <c r="D9783" s="3" t="s">
        <v>342</v>
      </c>
      <c r="E9783" s="3">
        <v>130727.98</v>
      </c>
      <c r="F9783" s="3">
        <v>0</v>
      </c>
      <c r="G9783" s="3">
        <v>287.24</v>
      </c>
    </row>
    <row r="9784" spans="1:7" x14ac:dyDescent="0.25">
      <c r="A9784" t="s">
        <v>10253</v>
      </c>
      <c r="B9784" s="3">
        <v>2013</v>
      </c>
      <c r="C9784" s="3">
        <v>8548</v>
      </c>
      <c r="D9784" s="3" t="s">
        <v>112</v>
      </c>
      <c r="E9784" s="3">
        <v>57428.1</v>
      </c>
      <c r="F9784" s="3">
        <v>11275.34</v>
      </c>
      <c r="G9784" s="3">
        <v>36049.629999999997</v>
      </c>
    </row>
    <row r="9785" spans="1:7" x14ac:dyDescent="0.25">
      <c r="A9785" t="s">
        <v>10254</v>
      </c>
      <c r="B9785" s="3">
        <v>2011</v>
      </c>
      <c r="C9785" s="3">
        <v>41440</v>
      </c>
      <c r="D9785" s="3" t="s">
        <v>20</v>
      </c>
      <c r="E9785" s="3">
        <v>115582.86</v>
      </c>
      <c r="F9785" s="3">
        <v>14597.03</v>
      </c>
      <c r="G9785" s="3">
        <v>4602.68</v>
      </c>
    </row>
    <row r="9786" spans="1:7" x14ac:dyDescent="0.25">
      <c r="A9786" t="s">
        <v>10255</v>
      </c>
      <c r="B9786" s="3">
        <v>2013</v>
      </c>
      <c r="C9786" s="3">
        <v>33383</v>
      </c>
      <c r="D9786" s="3" t="s">
        <v>34</v>
      </c>
      <c r="E9786" s="3">
        <v>4795.6499999999996</v>
      </c>
      <c r="F9786" s="3">
        <v>0</v>
      </c>
      <c r="G9786" s="3">
        <v>22.95</v>
      </c>
    </row>
    <row r="9787" spans="1:7" x14ac:dyDescent="0.25">
      <c r="A9787" t="s">
        <v>10256</v>
      </c>
      <c r="B9787" s="3">
        <v>2012</v>
      </c>
      <c r="C9787" s="3">
        <v>19842</v>
      </c>
      <c r="D9787" s="3" t="s">
        <v>218</v>
      </c>
      <c r="E9787" s="3">
        <v>62556.160000000003</v>
      </c>
      <c r="F9787" s="3">
        <v>0</v>
      </c>
      <c r="G9787" s="3">
        <v>1155.82</v>
      </c>
    </row>
    <row r="9788" spans="1:7" x14ac:dyDescent="0.25">
      <c r="A9788" t="s">
        <v>10257</v>
      </c>
      <c r="B9788" s="3">
        <v>2011</v>
      </c>
      <c r="C9788" s="3">
        <v>73058</v>
      </c>
      <c r="D9788" s="3" t="s">
        <v>10258</v>
      </c>
      <c r="E9788" s="3">
        <v>228243.61</v>
      </c>
      <c r="F9788" s="3">
        <v>0</v>
      </c>
      <c r="G9788" s="3">
        <v>0</v>
      </c>
    </row>
    <row r="9789" spans="1:7" x14ac:dyDescent="0.25">
      <c r="A9789" t="s">
        <v>10259</v>
      </c>
      <c r="B9789" s="3">
        <v>2011</v>
      </c>
      <c r="C9789" s="3">
        <v>75785</v>
      </c>
      <c r="D9789" s="3" t="s">
        <v>1654</v>
      </c>
      <c r="E9789" s="3">
        <v>105436.51</v>
      </c>
      <c r="F9789" s="3">
        <v>46098.239999999998</v>
      </c>
      <c r="G9789" s="3">
        <v>12145.82</v>
      </c>
    </row>
    <row r="9790" spans="1:7" x14ac:dyDescent="0.25">
      <c r="A9790" t="s">
        <v>10260</v>
      </c>
      <c r="B9790" s="3">
        <v>2011</v>
      </c>
      <c r="C9790" s="3">
        <v>74172</v>
      </c>
      <c r="D9790" s="3" t="s">
        <v>166</v>
      </c>
      <c r="E9790" s="3">
        <v>180051</v>
      </c>
      <c r="F9790" s="3">
        <v>0</v>
      </c>
      <c r="G9790" s="3">
        <v>1250</v>
      </c>
    </row>
    <row r="9791" spans="1:7" x14ac:dyDescent="0.25">
      <c r="A9791" t="s">
        <v>10261</v>
      </c>
      <c r="B9791" s="3">
        <v>2011</v>
      </c>
      <c r="C9791" s="3">
        <v>77025</v>
      </c>
      <c r="D9791" s="3" t="s">
        <v>20</v>
      </c>
      <c r="E9791" s="3">
        <v>123471.02</v>
      </c>
      <c r="F9791" s="3">
        <v>12852.57</v>
      </c>
      <c r="G9791" s="3">
        <v>11008.12</v>
      </c>
    </row>
    <row r="9792" spans="1:7" x14ac:dyDescent="0.25">
      <c r="A9792" t="s">
        <v>10262</v>
      </c>
      <c r="B9792" s="3">
        <v>2011</v>
      </c>
      <c r="C9792" s="3">
        <v>78716</v>
      </c>
      <c r="D9792" s="3" t="s">
        <v>191</v>
      </c>
      <c r="E9792" s="3">
        <v>106027.2</v>
      </c>
      <c r="F9792" s="3">
        <v>17548.23</v>
      </c>
      <c r="G9792" s="3">
        <v>10906.99</v>
      </c>
    </row>
    <row r="9793" spans="1:7" x14ac:dyDescent="0.25">
      <c r="A9793" t="s">
        <v>10263</v>
      </c>
      <c r="B9793" s="3">
        <v>2011</v>
      </c>
      <c r="C9793" s="3">
        <v>80485</v>
      </c>
      <c r="D9793" s="3" t="s">
        <v>1049</v>
      </c>
      <c r="E9793" s="3">
        <v>119350.01</v>
      </c>
      <c r="F9793" s="3">
        <v>0</v>
      </c>
      <c r="G9793" s="3">
        <v>0</v>
      </c>
    </row>
    <row r="9794" spans="1:7" x14ac:dyDescent="0.25">
      <c r="A9794" t="s">
        <v>10264</v>
      </c>
      <c r="B9794" s="3">
        <v>2011</v>
      </c>
      <c r="C9794" s="3">
        <v>88223</v>
      </c>
      <c r="D9794" s="3" t="s">
        <v>28</v>
      </c>
      <c r="E9794" s="3">
        <v>68735.88</v>
      </c>
      <c r="F9794" s="3">
        <v>5079.95</v>
      </c>
      <c r="G9794" s="3">
        <v>5466.31</v>
      </c>
    </row>
    <row r="9795" spans="1:7" x14ac:dyDescent="0.25">
      <c r="A9795" t="s">
        <v>10265</v>
      </c>
      <c r="B9795" s="3">
        <v>2011</v>
      </c>
      <c r="C9795" s="3">
        <v>80596</v>
      </c>
      <c r="D9795" s="3" t="s">
        <v>2464</v>
      </c>
      <c r="E9795" s="3">
        <v>110296.52</v>
      </c>
      <c r="F9795" s="3">
        <v>5964.77</v>
      </c>
      <c r="G9795" s="3">
        <v>2205.12</v>
      </c>
    </row>
    <row r="9796" spans="1:7" x14ac:dyDescent="0.25">
      <c r="A9796" t="s">
        <v>10266</v>
      </c>
      <c r="B9796" s="3">
        <v>2012</v>
      </c>
      <c r="C9796" s="3">
        <v>100759</v>
      </c>
      <c r="D9796" s="3" t="s">
        <v>753</v>
      </c>
      <c r="E9796" s="3">
        <v>39621.67</v>
      </c>
      <c r="F9796" s="3">
        <v>0</v>
      </c>
      <c r="G9796" s="3">
        <v>4810.88</v>
      </c>
    </row>
    <row r="9797" spans="1:7" x14ac:dyDescent="0.25">
      <c r="A9797" t="s">
        <v>10267</v>
      </c>
      <c r="B9797" s="3">
        <v>2011</v>
      </c>
      <c r="C9797" s="3">
        <v>36349</v>
      </c>
      <c r="D9797" s="3" t="s">
        <v>10258</v>
      </c>
      <c r="E9797" s="3">
        <v>207643.84</v>
      </c>
      <c r="F9797" s="3">
        <v>0</v>
      </c>
      <c r="G9797" s="3">
        <v>0</v>
      </c>
    </row>
    <row r="9798" spans="1:7" x14ac:dyDescent="0.25">
      <c r="A9798" t="s">
        <v>10268</v>
      </c>
      <c r="B9798" s="3">
        <v>2011</v>
      </c>
      <c r="C9798" s="3">
        <v>38221</v>
      </c>
      <c r="D9798" s="3" t="s">
        <v>20</v>
      </c>
      <c r="E9798" s="3">
        <v>117171.42</v>
      </c>
      <c r="F9798" s="3">
        <v>46415.28</v>
      </c>
      <c r="G9798" s="3">
        <v>5277.49</v>
      </c>
    </row>
    <row r="9799" spans="1:7" x14ac:dyDescent="0.25">
      <c r="A9799" t="s">
        <v>10269</v>
      </c>
      <c r="B9799" s="3">
        <v>2011</v>
      </c>
      <c r="C9799" s="3">
        <v>37432</v>
      </c>
      <c r="D9799" s="3" t="s">
        <v>10191</v>
      </c>
      <c r="E9799" s="3">
        <v>145658.98000000001</v>
      </c>
      <c r="F9799" s="3">
        <v>21877.79</v>
      </c>
      <c r="G9799" s="3">
        <v>9467.85</v>
      </c>
    </row>
    <row r="9800" spans="1:7" x14ac:dyDescent="0.25">
      <c r="A9800" t="s">
        <v>10270</v>
      </c>
      <c r="B9800" s="3">
        <v>2013</v>
      </c>
      <c r="C9800" s="3">
        <v>13861</v>
      </c>
      <c r="D9800" s="3" t="s">
        <v>24</v>
      </c>
      <c r="E9800" s="3">
        <v>76922.48</v>
      </c>
      <c r="F9800" s="3">
        <v>3723.98</v>
      </c>
      <c r="G9800" s="3">
        <v>1201.8900000000001</v>
      </c>
    </row>
    <row r="9801" spans="1:7" x14ac:dyDescent="0.25">
      <c r="A9801" t="s">
        <v>10271</v>
      </c>
      <c r="B9801" s="3">
        <v>2013</v>
      </c>
      <c r="C9801" s="3">
        <v>56932</v>
      </c>
      <c r="D9801" s="3" t="s">
        <v>18</v>
      </c>
      <c r="E9801" s="3">
        <v>49480.63</v>
      </c>
      <c r="F9801" s="3">
        <v>13903.65</v>
      </c>
      <c r="G9801" s="3">
        <v>2552.87</v>
      </c>
    </row>
    <row r="9802" spans="1:7" x14ac:dyDescent="0.25">
      <c r="A9802" t="s">
        <v>10272</v>
      </c>
      <c r="B9802" s="3">
        <v>2011</v>
      </c>
      <c r="C9802" s="3">
        <v>75772</v>
      </c>
      <c r="D9802" s="3" t="s">
        <v>20</v>
      </c>
      <c r="E9802" s="3">
        <v>123471.13</v>
      </c>
      <c r="F9802" s="3">
        <v>36385.75</v>
      </c>
      <c r="G9802" s="3">
        <v>3175.14</v>
      </c>
    </row>
    <row r="9803" spans="1:7" x14ac:dyDescent="0.25">
      <c r="A9803" t="s">
        <v>10273</v>
      </c>
      <c r="B9803" s="3">
        <v>2013</v>
      </c>
      <c r="C9803" s="3">
        <v>15740</v>
      </c>
      <c r="D9803" s="3" t="s">
        <v>10274</v>
      </c>
      <c r="E9803" s="3">
        <v>74945.03</v>
      </c>
      <c r="F9803" s="3">
        <v>0</v>
      </c>
      <c r="G9803" s="3">
        <v>120</v>
      </c>
    </row>
    <row r="9804" spans="1:7" x14ac:dyDescent="0.25">
      <c r="A9804" t="s">
        <v>10275</v>
      </c>
      <c r="B9804" s="3">
        <v>2011</v>
      </c>
      <c r="C9804" s="3">
        <v>36265</v>
      </c>
      <c r="D9804" s="3" t="s">
        <v>1561</v>
      </c>
      <c r="E9804" s="3">
        <v>145659</v>
      </c>
      <c r="F9804" s="3">
        <v>77043.41</v>
      </c>
      <c r="G9804" s="3">
        <v>19712</v>
      </c>
    </row>
    <row r="9805" spans="1:7" x14ac:dyDescent="0.25">
      <c r="A9805" t="s">
        <v>10276</v>
      </c>
      <c r="B9805" s="3">
        <v>2013</v>
      </c>
      <c r="C9805" s="3">
        <v>43432</v>
      </c>
      <c r="D9805" s="3" t="s">
        <v>40</v>
      </c>
      <c r="E9805" s="3">
        <v>88705.56</v>
      </c>
      <c r="F9805" s="3">
        <v>0</v>
      </c>
      <c r="G9805" s="3">
        <v>50091.55</v>
      </c>
    </row>
    <row r="9806" spans="1:7" x14ac:dyDescent="0.25">
      <c r="A9806" t="s">
        <v>10277</v>
      </c>
      <c r="B9806" s="3">
        <v>2013</v>
      </c>
      <c r="C9806" s="3">
        <v>33192</v>
      </c>
      <c r="D9806" s="3" t="s">
        <v>750</v>
      </c>
      <c r="E9806" s="3">
        <v>0</v>
      </c>
      <c r="F9806" s="3">
        <v>0</v>
      </c>
      <c r="G9806" s="3">
        <v>5314.62</v>
      </c>
    </row>
    <row r="9807" spans="1:7" x14ac:dyDescent="0.25">
      <c r="A9807" t="s">
        <v>10278</v>
      </c>
      <c r="B9807" s="3">
        <v>2012</v>
      </c>
      <c r="C9807" s="3">
        <v>63564</v>
      </c>
      <c r="D9807" s="3" t="s">
        <v>967</v>
      </c>
      <c r="E9807" s="3">
        <v>32583.25</v>
      </c>
      <c r="F9807" s="3">
        <v>646.44000000000005</v>
      </c>
      <c r="G9807" s="3">
        <v>387.5</v>
      </c>
    </row>
    <row r="9808" spans="1:7" x14ac:dyDescent="0.25">
      <c r="A9808" t="s">
        <v>10279</v>
      </c>
      <c r="B9808" s="3">
        <v>2013</v>
      </c>
      <c r="C9808" s="3">
        <v>41122</v>
      </c>
      <c r="D9808" s="3" t="s">
        <v>20</v>
      </c>
      <c r="E9808" s="3">
        <v>117171.28</v>
      </c>
      <c r="F9808" s="3">
        <v>8211.52</v>
      </c>
      <c r="G9808" s="3">
        <v>11104.37</v>
      </c>
    </row>
    <row r="9809" spans="1:7" x14ac:dyDescent="0.25">
      <c r="A9809" t="s">
        <v>10280</v>
      </c>
      <c r="B9809" s="3">
        <v>2011</v>
      </c>
      <c r="C9809" s="3">
        <v>66810</v>
      </c>
      <c r="D9809" s="3" t="s">
        <v>596</v>
      </c>
      <c r="E9809" s="3">
        <v>16673.66</v>
      </c>
      <c r="F9809" s="3">
        <v>0</v>
      </c>
      <c r="G9809" s="3">
        <v>2308.12</v>
      </c>
    </row>
    <row r="9810" spans="1:7" x14ac:dyDescent="0.25">
      <c r="A9810" t="s">
        <v>10281</v>
      </c>
      <c r="B9810" s="3">
        <v>2012</v>
      </c>
      <c r="C9810" s="3">
        <v>30252</v>
      </c>
      <c r="D9810" s="3" t="s">
        <v>70</v>
      </c>
      <c r="E9810" s="3">
        <v>14154.46</v>
      </c>
      <c r="F9810" s="3">
        <v>0</v>
      </c>
      <c r="G9810" s="3">
        <v>1009.16</v>
      </c>
    </row>
    <row r="9811" spans="1:7" x14ac:dyDescent="0.25">
      <c r="A9811" t="s">
        <v>10282</v>
      </c>
      <c r="B9811" s="3">
        <v>2012</v>
      </c>
      <c r="C9811" s="3">
        <v>27767</v>
      </c>
      <c r="D9811" s="3" t="s">
        <v>240</v>
      </c>
      <c r="E9811" s="3">
        <v>31632.84</v>
      </c>
      <c r="F9811" s="3">
        <v>0</v>
      </c>
      <c r="G9811" s="3">
        <v>436.96</v>
      </c>
    </row>
    <row r="9812" spans="1:7" x14ac:dyDescent="0.25">
      <c r="A9812" t="s">
        <v>10282</v>
      </c>
      <c r="B9812" s="3">
        <v>2011</v>
      </c>
      <c r="C9812" s="3">
        <v>63704</v>
      </c>
      <c r="D9812" s="3" t="s">
        <v>1756</v>
      </c>
      <c r="E9812" s="3">
        <v>32987.230000000003</v>
      </c>
      <c r="F9812" s="3">
        <v>61.28</v>
      </c>
      <c r="G9812" s="3">
        <v>314.83</v>
      </c>
    </row>
    <row r="9813" spans="1:7" x14ac:dyDescent="0.25">
      <c r="A9813" t="s">
        <v>10283</v>
      </c>
      <c r="B9813" s="3">
        <v>2013</v>
      </c>
      <c r="C9813" s="3">
        <v>21214</v>
      </c>
      <c r="D9813" s="3" t="s">
        <v>1322</v>
      </c>
      <c r="E9813" s="3">
        <v>59486.8</v>
      </c>
      <c r="F9813" s="3">
        <v>0</v>
      </c>
      <c r="G9813" s="3">
        <v>0</v>
      </c>
    </row>
    <row r="9814" spans="1:7" x14ac:dyDescent="0.25">
      <c r="A9814" t="s">
        <v>10283</v>
      </c>
      <c r="B9814" s="3">
        <v>2012</v>
      </c>
      <c r="C9814" s="3">
        <v>58427</v>
      </c>
      <c r="D9814" s="3" t="s">
        <v>1322</v>
      </c>
      <c r="E9814" s="3">
        <v>58315.83</v>
      </c>
      <c r="F9814" s="3">
        <v>702.6</v>
      </c>
      <c r="G9814" s="3">
        <v>0</v>
      </c>
    </row>
    <row r="9815" spans="1:7" x14ac:dyDescent="0.25">
      <c r="A9815" t="s">
        <v>10283</v>
      </c>
      <c r="B9815" s="3">
        <v>2011</v>
      </c>
      <c r="C9815" s="3">
        <v>69011</v>
      </c>
      <c r="D9815" s="3" t="s">
        <v>9804</v>
      </c>
      <c r="E9815" s="3">
        <v>8758.4</v>
      </c>
      <c r="F9815" s="3">
        <v>196.36</v>
      </c>
      <c r="G9815" s="3">
        <v>107.1</v>
      </c>
    </row>
    <row r="9816" spans="1:7" x14ac:dyDescent="0.25">
      <c r="A9816" t="s">
        <v>10284</v>
      </c>
      <c r="B9816" s="3">
        <v>2012</v>
      </c>
      <c r="C9816" s="3">
        <v>61493</v>
      </c>
      <c r="D9816" s="3" t="s">
        <v>2947</v>
      </c>
      <c r="E9816" s="3">
        <v>34395.57</v>
      </c>
      <c r="F9816" s="3">
        <v>0</v>
      </c>
      <c r="G9816" s="3">
        <v>22096.32</v>
      </c>
    </row>
    <row r="9817" spans="1:7" x14ac:dyDescent="0.25">
      <c r="A9817" t="s">
        <v>10285</v>
      </c>
      <c r="B9817" s="3">
        <v>2012</v>
      </c>
      <c r="C9817" s="3">
        <v>31955</v>
      </c>
      <c r="D9817" s="3" t="s">
        <v>312</v>
      </c>
      <c r="E9817" s="3">
        <v>9002.44</v>
      </c>
      <c r="F9817" s="3">
        <v>0</v>
      </c>
      <c r="G9817" s="3">
        <v>0</v>
      </c>
    </row>
    <row r="9818" spans="1:7" x14ac:dyDescent="0.25">
      <c r="A9818" t="s">
        <v>10286</v>
      </c>
      <c r="B9818" s="3">
        <v>2012</v>
      </c>
      <c r="C9818" s="3">
        <v>26701</v>
      </c>
      <c r="D9818" s="3" t="s">
        <v>7147</v>
      </c>
      <c r="E9818" s="3">
        <v>40033.79</v>
      </c>
      <c r="F9818" s="3">
        <v>0</v>
      </c>
      <c r="G9818" s="3">
        <v>0</v>
      </c>
    </row>
    <row r="9819" spans="1:7" x14ac:dyDescent="0.25">
      <c r="A9819" t="s">
        <v>10287</v>
      </c>
      <c r="B9819" s="3">
        <v>2011</v>
      </c>
      <c r="C9819" s="3">
        <v>42104</v>
      </c>
      <c r="D9819" s="3" t="s">
        <v>191</v>
      </c>
      <c r="E9819" s="3">
        <v>107207.19</v>
      </c>
      <c r="F9819" s="3">
        <v>18958.86</v>
      </c>
      <c r="G9819" s="3">
        <v>4711.18</v>
      </c>
    </row>
    <row r="9820" spans="1:7" x14ac:dyDescent="0.25">
      <c r="A9820" t="s">
        <v>10288</v>
      </c>
      <c r="B9820" s="3">
        <v>2012</v>
      </c>
      <c r="C9820" s="3">
        <v>92394</v>
      </c>
      <c r="D9820" s="3" t="s">
        <v>112</v>
      </c>
      <c r="E9820" s="3">
        <v>70476.679999999993</v>
      </c>
      <c r="F9820" s="3">
        <v>1033.06</v>
      </c>
      <c r="G9820" s="3">
        <v>225.14</v>
      </c>
    </row>
    <row r="9821" spans="1:7" x14ac:dyDescent="0.25">
      <c r="A9821" t="s">
        <v>10289</v>
      </c>
      <c r="B9821" s="3">
        <v>2011</v>
      </c>
      <c r="C9821" s="3">
        <v>60880</v>
      </c>
      <c r="D9821" s="3" t="s">
        <v>1363</v>
      </c>
      <c r="E9821" s="3">
        <v>51045.42</v>
      </c>
      <c r="F9821" s="3">
        <v>3100.41</v>
      </c>
      <c r="G9821" s="3">
        <v>0</v>
      </c>
    </row>
    <row r="9822" spans="1:7" x14ac:dyDescent="0.25">
      <c r="A9822" t="s">
        <v>10290</v>
      </c>
      <c r="B9822" s="3">
        <v>2013</v>
      </c>
      <c r="C9822" s="3">
        <v>13039</v>
      </c>
      <c r="D9822" s="3" t="s">
        <v>47</v>
      </c>
      <c r="E9822" s="3">
        <v>70140.53</v>
      </c>
      <c r="F9822" s="3">
        <v>103.42</v>
      </c>
      <c r="G9822" s="3">
        <v>14431.24</v>
      </c>
    </row>
    <row r="9823" spans="1:7" x14ac:dyDescent="0.25">
      <c r="A9823" t="s">
        <v>10291</v>
      </c>
      <c r="B9823" s="3">
        <v>2011</v>
      </c>
      <c r="C9823" s="3">
        <v>31424</v>
      </c>
      <c r="D9823" s="3" t="s">
        <v>3016</v>
      </c>
      <c r="E9823" s="3">
        <v>10550.2</v>
      </c>
      <c r="F9823" s="3">
        <v>0</v>
      </c>
      <c r="G9823" s="3">
        <v>0</v>
      </c>
    </row>
    <row r="9824" spans="1:7" x14ac:dyDescent="0.25">
      <c r="A9824" t="s">
        <v>10291</v>
      </c>
      <c r="B9824" s="3">
        <v>2012</v>
      </c>
      <c r="C9824" s="3">
        <v>71937</v>
      </c>
      <c r="D9824" s="3" t="s">
        <v>3016</v>
      </c>
      <c r="E9824" s="3">
        <v>1297.5999999999999</v>
      </c>
      <c r="F9824" s="3">
        <v>0</v>
      </c>
      <c r="G9824" s="3">
        <v>0</v>
      </c>
    </row>
    <row r="9825" spans="1:7" x14ac:dyDescent="0.25">
      <c r="A9825" t="s">
        <v>10292</v>
      </c>
      <c r="B9825" s="3">
        <v>2011</v>
      </c>
      <c r="C9825" s="3">
        <v>2232</v>
      </c>
      <c r="D9825" s="3" t="s">
        <v>2414</v>
      </c>
      <c r="E9825" s="3">
        <v>90429.98</v>
      </c>
      <c r="F9825" s="3">
        <v>51011.01</v>
      </c>
      <c r="G9825" s="3">
        <v>8364.06</v>
      </c>
    </row>
    <row r="9826" spans="1:7" x14ac:dyDescent="0.25">
      <c r="A9826" t="s">
        <v>10292</v>
      </c>
      <c r="B9826" s="3">
        <v>2012</v>
      </c>
      <c r="C9826" s="3">
        <v>41728</v>
      </c>
      <c r="D9826" s="3" t="s">
        <v>2414</v>
      </c>
      <c r="E9826" s="3">
        <v>98336.320000000007</v>
      </c>
      <c r="F9826" s="3">
        <v>20805.48</v>
      </c>
      <c r="G9826" s="3">
        <v>5607.04</v>
      </c>
    </row>
    <row r="9827" spans="1:7" x14ac:dyDescent="0.25">
      <c r="A9827" t="s">
        <v>10293</v>
      </c>
      <c r="B9827" s="3">
        <v>2013</v>
      </c>
      <c r="C9827" s="3">
        <v>40360</v>
      </c>
      <c r="D9827" s="3" t="s">
        <v>8000</v>
      </c>
      <c r="E9827" s="3">
        <v>104499.24</v>
      </c>
      <c r="F9827" s="3">
        <v>8699.7999999999993</v>
      </c>
      <c r="G9827" s="3">
        <v>21758.27</v>
      </c>
    </row>
    <row r="9828" spans="1:7" x14ac:dyDescent="0.25">
      <c r="A9828" t="s">
        <v>10294</v>
      </c>
      <c r="B9828" s="3">
        <v>2012</v>
      </c>
      <c r="C9828" s="3">
        <v>16978</v>
      </c>
      <c r="D9828" s="3" t="s">
        <v>701</v>
      </c>
      <c r="E9828" s="3">
        <v>70864.460000000006</v>
      </c>
      <c r="F9828" s="3">
        <v>0</v>
      </c>
      <c r="G9828" s="3">
        <v>612</v>
      </c>
    </row>
    <row r="9829" spans="1:7" x14ac:dyDescent="0.25">
      <c r="A9829" t="s">
        <v>10295</v>
      </c>
      <c r="B9829" s="3">
        <v>2011</v>
      </c>
      <c r="C9829" s="3">
        <v>87205</v>
      </c>
      <c r="D9829" s="3" t="s">
        <v>3910</v>
      </c>
      <c r="E9829" s="3">
        <v>77395.13</v>
      </c>
      <c r="F9829" s="3">
        <v>3904.08</v>
      </c>
      <c r="G9829" s="3">
        <v>6686.03</v>
      </c>
    </row>
    <row r="9830" spans="1:7" x14ac:dyDescent="0.25">
      <c r="A9830" t="s">
        <v>10296</v>
      </c>
      <c r="B9830" s="3">
        <v>2012</v>
      </c>
      <c r="C9830" s="3">
        <v>4738</v>
      </c>
      <c r="D9830" s="3" t="s">
        <v>661</v>
      </c>
      <c r="E9830" s="3">
        <v>119127.2</v>
      </c>
      <c r="F9830" s="3">
        <v>6307.2</v>
      </c>
      <c r="G9830" s="3">
        <v>592.79999999999995</v>
      </c>
    </row>
    <row r="9831" spans="1:7" x14ac:dyDescent="0.25">
      <c r="A9831" t="s">
        <v>10297</v>
      </c>
      <c r="B9831" s="3">
        <v>2012</v>
      </c>
      <c r="C9831" s="3">
        <v>38759</v>
      </c>
      <c r="D9831" s="3" t="s">
        <v>10298</v>
      </c>
      <c r="E9831" s="3">
        <v>141108</v>
      </c>
      <c r="F9831" s="3">
        <v>0</v>
      </c>
      <c r="G9831" s="3">
        <v>0</v>
      </c>
    </row>
    <row r="9832" spans="1:7" x14ac:dyDescent="0.25">
      <c r="A9832" t="s">
        <v>10299</v>
      </c>
      <c r="B9832" s="3">
        <v>2011</v>
      </c>
      <c r="C9832" s="3">
        <v>82726</v>
      </c>
      <c r="D9832" s="3" t="s">
        <v>24</v>
      </c>
      <c r="E9832" s="3">
        <v>92905.44</v>
      </c>
      <c r="F9832" s="3">
        <v>8315.43</v>
      </c>
      <c r="G9832" s="3">
        <v>6251.65</v>
      </c>
    </row>
    <row r="9833" spans="1:7" x14ac:dyDescent="0.25">
      <c r="A9833" t="s">
        <v>10300</v>
      </c>
      <c r="B9833" s="3">
        <v>2011</v>
      </c>
      <c r="C9833" s="3">
        <v>77342</v>
      </c>
      <c r="D9833" s="3" t="s">
        <v>581</v>
      </c>
      <c r="E9833" s="3">
        <v>133283.07</v>
      </c>
      <c r="F9833" s="3">
        <v>8923.82</v>
      </c>
      <c r="G9833" s="3">
        <v>0</v>
      </c>
    </row>
    <row r="9834" spans="1:7" x14ac:dyDescent="0.25">
      <c r="A9834" t="s">
        <v>10301</v>
      </c>
      <c r="B9834" s="3">
        <v>2012</v>
      </c>
      <c r="C9834" s="3">
        <v>79204</v>
      </c>
      <c r="D9834" s="3" t="s">
        <v>4225</v>
      </c>
      <c r="E9834" s="3">
        <v>81213.03</v>
      </c>
      <c r="F9834" s="3">
        <v>51612.58</v>
      </c>
      <c r="G9834" s="3">
        <v>8123.94</v>
      </c>
    </row>
    <row r="9835" spans="1:7" x14ac:dyDescent="0.25">
      <c r="A9835" t="s">
        <v>10302</v>
      </c>
      <c r="B9835" s="3">
        <v>2011</v>
      </c>
      <c r="C9835" s="3">
        <v>51547</v>
      </c>
      <c r="D9835" s="3" t="s">
        <v>49</v>
      </c>
      <c r="E9835" s="3">
        <v>75705.7</v>
      </c>
      <c r="F9835" s="3">
        <v>1315.35</v>
      </c>
      <c r="G9835" s="3">
        <v>1433.8</v>
      </c>
    </row>
    <row r="9836" spans="1:7" x14ac:dyDescent="0.25">
      <c r="A9836" t="s">
        <v>10303</v>
      </c>
      <c r="B9836" s="3">
        <v>2011</v>
      </c>
      <c r="C9836" s="3">
        <v>49549</v>
      </c>
      <c r="D9836" s="3" t="s">
        <v>5865</v>
      </c>
      <c r="E9836" s="3">
        <v>84474.2</v>
      </c>
      <c r="F9836" s="3">
        <v>1621.91</v>
      </c>
      <c r="G9836" s="3">
        <v>0</v>
      </c>
    </row>
    <row r="9837" spans="1:7" x14ac:dyDescent="0.25">
      <c r="A9837" t="s">
        <v>10304</v>
      </c>
      <c r="B9837" s="3">
        <v>2011</v>
      </c>
      <c r="C9837" s="3">
        <v>75234</v>
      </c>
      <c r="D9837" s="3" t="s">
        <v>10298</v>
      </c>
      <c r="E9837" s="3">
        <v>151015.69</v>
      </c>
      <c r="F9837" s="3">
        <v>0</v>
      </c>
      <c r="G9837" s="3">
        <v>7245.83</v>
      </c>
    </row>
    <row r="9838" spans="1:7" x14ac:dyDescent="0.25">
      <c r="A9838" t="s">
        <v>10305</v>
      </c>
      <c r="B9838" s="3">
        <v>2012</v>
      </c>
      <c r="C9838" s="3">
        <v>77669</v>
      </c>
      <c r="D9838" s="3" t="s">
        <v>1399</v>
      </c>
      <c r="E9838" s="3">
        <v>105509.2</v>
      </c>
      <c r="F9838" s="3">
        <v>22209.11</v>
      </c>
      <c r="G9838" s="3">
        <v>12950.92</v>
      </c>
    </row>
    <row r="9839" spans="1:7" x14ac:dyDescent="0.25">
      <c r="A9839" t="s">
        <v>10306</v>
      </c>
      <c r="B9839" s="3">
        <v>2012</v>
      </c>
      <c r="C9839" s="3">
        <v>3771</v>
      </c>
      <c r="D9839" s="3" t="s">
        <v>10307</v>
      </c>
      <c r="E9839" s="3">
        <v>133332</v>
      </c>
      <c r="F9839" s="3">
        <v>0</v>
      </c>
      <c r="G9839" s="3">
        <v>0</v>
      </c>
    </row>
    <row r="9840" spans="1:7" x14ac:dyDescent="0.25">
      <c r="A9840" t="s">
        <v>10308</v>
      </c>
      <c r="B9840" s="3">
        <v>2013</v>
      </c>
      <c r="C9840" s="3">
        <v>42705</v>
      </c>
      <c r="D9840" s="3" t="s">
        <v>109</v>
      </c>
      <c r="E9840" s="3">
        <v>98133.5</v>
      </c>
      <c r="F9840" s="3">
        <v>15480.77</v>
      </c>
      <c r="G9840" s="3">
        <v>13607.94</v>
      </c>
    </row>
    <row r="9841" spans="1:7" x14ac:dyDescent="0.25">
      <c r="A9841" t="s">
        <v>10309</v>
      </c>
      <c r="B9841" s="3">
        <v>2011</v>
      </c>
      <c r="C9841" s="3">
        <v>69268</v>
      </c>
      <c r="D9841" s="3" t="s">
        <v>585</v>
      </c>
      <c r="E9841" s="3">
        <v>8400</v>
      </c>
      <c r="F9841" s="3">
        <v>0</v>
      </c>
      <c r="G9841" s="3">
        <v>0</v>
      </c>
    </row>
    <row r="9842" spans="1:7" x14ac:dyDescent="0.25">
      <c r="A9842" t="s">
        <v>10310</v>
      </c>
      <c r="B9842" s="3">
        <v>2013</v>
      </c>
      <c r="C9842" s="3">
        <v>36242</v>
      </c>
      <c r="D9842" s="3" t="s">
        <v>10311</v>
      </c>
      <c r="E9842" s="3">
        <v>226475</v>
      </c>
      <c r="F9842" s="3">
        <v>0</v>
      </c>
      <c r="G9842" s="3">
        <v>13588.5</v>
      </c>
    </row>
    <row r="9843" spans="1:7" x14ac:dyDescent="0.25">
      <c r="A9843" t="s">
        <v>10312</v>
      </c>
      <c r="B9843" s="3">
        <v>2013</v>
      </c>
      <c r="C9843" s="3">
        <v>9023</v>
      </c>
      <c r="D9843" s="3" t="s">
        <v>377</v>
      </c>
      <c r="E9843" s="3">
        <v>77580.399999999994</v>
      </c>
      <c r="F9843" s="3">
        <v>23098.07</v>
      </c>
      <c r="G9843" s="3">
        <v>1915</v>
      </c>
    </row>
    <row r="9844" spans="1:7" x14ac:dyDescent="0.25">
      <c r="A9844" t="s">
        <v>10313</v>
      </c>
      <c r="B9844" s="3">
        <v>2011</v>
      </c>
      <c r="C9844" s="3">
        <v>70564</v>
      </c>
      <c r="D9844" s="3" t="s">
        <v>4225</v>
      </c>
      <c r="E9844" s="3">
        <v>2994</v>
      </c>
      <c r="F9844" s="3">
        <v>926.26</v>
      </c>
      <c r="G9844" s="3">
        <v>299.39999999999998</v>
      </c>
    </row>
    <row r="9845" spans="1:7" x14ac:dyDescent="0.25">
      <c r="A9845" t="s">
        <v>10314</v>
      </c>
      <c r="B9845" s="3">
        <v>2012</v>
      </c>
      <c r="C9845" s="3">
        <v>99871</v>
      </c>
      <c r="D9845" s="3" t="s">
        <v>10307</v>
      </c>
      <c r="E9845" s="3">
        <v>62503.86</v>
      </c>
      <c r="F9845" s="3">
        <v>0</v>
      </c>
      <c r="G9845" s="3">
        <v>0</v>
      </c>
    </row>
    <row r="9846" spans="1:7" x14ac:dyDescent="0.25">
      <c r="A9846" t="s">
        <v>10315</v>
      </c>
      <c r="B9846" s="3">
        <v>2013</v>
      </c>
      <c r="C9846" s="3">
        <v>92852</v>
      </c>
      <c r="D9846" s="3" t="s">
        <v>1300</v>
      </c>
      <c r="E9846" s="3">
        <v>64467.9</v>
      </c>
      <c r="F9846" s="3">
        <v>2828.56</v>
      </c>
      <c r="G9846" s="3">
        <v>2341</v>
      </c>
    </row>
    <row r="9847" spans="1:7" x14ac:dyDescent="0.25">
      <c r="A9847" t="s">
        <v>10316</v>
      </c>
      <c r="B9847" s="3">
        <v>2011</v>
      </c>
      <c r="C9847" s="3">
        <v>106019</v>
      </c>
      <c r="D9847" s="3" t="s">
        <v>34</v>
      </c>
      <c r="E9847" s="3">
        <v>9618.75</v>
      </c>
      <c r="F9847" s="3">
        <v>0</v>
      </c>
      <c r="G9847" s="3">
        <v>212.4</v>
      </c>
    </row>
    <row r="9848" spans="1:7" x14ac:dyDescent="0.25">
      <c r="A9848" t="s">
        <v>10317</v>
      </c>
      <c r="B9848" s="3">
        <v>2012</v>
      </c>
      <c r="C9848" s="3">
        <v>22532</v>
      </c>
      <c r="D9848" s="3" t="s">
        <v>687</v>
      </c>
      <c r="E9848" s="3">
        <v>52093.86</v>
      </c>
      <c r="F9848" s="3">
        <v>271.10000000000002</v>
      </c>
      <c r="G9848" s="3">
        <v>3669.37</v>
      </c>
    </row>
    <row r="9849" spans="1:7" x14ac:dyDescent="0.25">
      <c r="A9849" t="s">
        <v>10318</v>
      </c>
      <c r="B9849" s="3">
        <v>2011</v>
      </c>
      <c r="C9849" s="3">
        <v>86729</v>
      </c>
      <c r="D9849" s="3" t="s">
        <v>28</v>
      </c>
      <c r="E9849" s="3">
        <v>67953.5</v>
      </c>
      <c r="F9849" s="3">
        <v>18312.990000000002</v>
      </c>
      <c r="G9849" s="3">
        <v>692.64</v>
      </c>
    </row>
    <row r="9850" spans="1:7" x14ac:dyDescent="0.25">
      <c r="A9850" t="s">
        <v>10319</v>
      </c>
      <c r="B9850" s="3">
        <v>2011</v>
      </c>
      <c r="C9850" s="3">
        <v>80645</v>
      </c>
      <c r="D9850" s="3" t="s">
        <v>1219</v>
      </c>
      <c r="E9850" s="3">
        <v>103276.56</v>
      </c>
      <c r="F9850" s="3">
        <v>11378.31</v>
      </c>
      <c r="G9850" s="3">
        <v>6160.7</v>
      </c>
    </row>
    <row r="9851" spans="1:7" x14ac:dyDescent="0.25">
      <c r="A9851" t="s">
        <v>10320</v>
      </c>
      <c r="B9851" s="3">
        <v>2013</v>
      </c>
      <c r="C9851" s="3">
        <v>6697</v>
      </c>
      <c r="D9851" s="3" t="s">
        <v>4466</v>
      </c>
      <c r="E9851" s="3">
        <v>92875.199999999997</v>
      </c>
      <c r="F9851" s="3">
        <v>21804.19</v>
      </c>
      <c r="G9851" s="3">
        <v>180</v>
      </c>
    </row>
    <row r="9852" spans="1:7" x14ac:dyDescent="0.25">
      <c r="A9852" t="s">
        <v>10321</v>
      </c>
      <c r="B9852" s="3">
        <v>2012</v>
      </c>
      <c r="C9852" s="3">
        <v>5468</v>
      </c>
      <c r="D9852" s="3" t="s">
        <v>523</v>
      </c>
      <c r="E9852" s="3">
        <v>95900.98</v>
      </c>
      <c r="F9852" s="3">
        <v>7854.66</v>
      </c>
      <c r="G9852" s="3">
        <v>17823.66</v>
      </c>
    </row>
    <row r="9853" spans="1:7" x14ac:dyDescent="0.25">
      <c r="A9853" t="s">
        <v>10322</v>
      </c>
      <c r="B9853" s="3">
        <v>2011</v>
      </c>
      <c r="C9853" s="3">
        <v>49847</v>
      </c>
      <c r="D9853" s="3" t="s">
        <v>3008</v>
      </c>
      <c r="E9853" s="3">
        <v>76188.56</v>
      </c>
      <c r="F9853" s="3">
        <v>7945.07</v>
      </c>
      <c r="G9853" s="3">
        <v>2851.65</v>
      </c>
    </row>
    <row r="9854" spans="1:7" x14ac:dyDescent="0.25">
      <c r="A9854" t="s">
        <v>10323</v>
      </c>
      <c r="B9854" s="3">
        <v>2011</v>
      </c>
      <c r="C9854" s="3">
        <v>58351</v>
      </c>
      <c r="D9854" s="3" t="s">
        <v>873</v>
      </c>
      <c r="E9854" s="3">
        <v>51762.7</v>
      </c>
      <c r="F9854" s="3">
        <v>6309.34</v>
      </c>
      <c r="G9854" s="3">
        <v>1792.69</v>
      </c>
    </row>
    <row r="9855" spans="1:7" x14ac:dyDescent="0.25">
      <c r="A9855" t="s">
        <v>10324</v>
      </c>
      <c r="B9855" s="3">
        <v>2013</v>
      </c>
      <c r="C9855" s="3">
        <v>786</v>
      </c>
      <c r="D9855" s="3" t="s">
        <v>3953</v>
      </c>
      <c r="E9855" s="3">
        <v>176856.18</v>
      </c>
      <c r="F9855" s="3">
        <v>0</v>
      </c>
      <c r="G9855" s="3">
        <v>0</v>
      </c>
    </row>
    <row r="9856" spans="1:7" x14ac:dyDescent="0.25">
      <c r="A9856" t="s">
        <v>10325</v>
      </c>
      <c r="B9856" s="3">
        <v>2012</v>
      </c>
      <c r="C9856" s="3">
        <v>57594</v>
      </c>
      <c r="D9856" s="3" t="s">
        <v>828</v>
      </c>
      <c r="E9856" s="3">
        <v>60661.57</v>
      </c>
      <c r="F9856" s="3">
        <v>0</v>
      </c>
      <c r="G9856" s="3">
        <v>0</v>
      </c>
    </row>
    <row r="9857" spans="1:7" x14ac:dyDescent="0.25">
      <c r="A9857" t="s">
        <v>10326</v>
      </c>
      <c r="B9857" s="3">
        <v>2011</v>
      </c>
      <c r="C9857" s="3">
        <v>107021</v>
      </c>
      <c r="D9857" s="3" t="s">
        <v>547</v>
      </c>
      <c r="E9857" s="3">
        <v>7704.65</v>
      </c>
      <c r="F9857" s="3">
        <v>0</v>
      </c>
      <c r="G9857" s="3">
        <v>0</v>
      </c>
    </row>
    <row r="9858" spans="1:7" x14ac:dyDescent="0.25">
      <c r="A9858" t="s">
        <v>10327</v>
      </c>
      <c r="B9858" s="3">
        <v>2011</v>
      </c>
      <c r="C9858" s="3">
        <v>9272</v>
      </c>
      <c r="D9858" s="3" t="s">
        <v>24</v>
      </c>
      <c r="E9858" s="3">
        <v>86840</v>
      </c>
      <c r="F9858" s="3">
        <v>8545.4</v>
      </c>
      <c r="G9858" s="3">
        <v>5978.6</v>
      </c>
    </row>
    <row r="9859" spans="1:7" x14ac:dyDescent="0.25">
      <c r="A9859" t="s">
        <v>10328</v>
      </c>
      <c r="B9859" s="3">
        <v>2013</v>
      </c>
      <c r="C9859" s="3">
        <v>1453</v>
      </c>
      <c r="D9859" s="3" t="s">
        <v>753</v>
      </c>
      <c r="E9859" s="3">
        <v>157858.04999999999</v>
      </c>
      <c r="F9859" s="3">
        <v>0</v>
      </c>
      <c r="G9859" s="3">
        <v>4570.7700000000004</v>
      </c>
    </row>
    <row r="9860" spans="1:7" x14ac:dyDescent="0.25">
      <c r="A9860" t="s">
        <v>10329</v>
      </c>
      <c r="B9860" s="3">
        <v>2013</v>
      </c>
      <c r="C9860" s="3">
        <v>50628</v>
      </c>
      <c r="D9860" s="3" t="s">
        <v>392</v>
      </c>
      <c r="E9860" s="3">
        <v>74955.399999999994</v>
      </c>
      <c r="F9860" s="3">
        <v>3113.21</v>
      </c>
      <c r="G9860" s="3">
        <v>4065.5</v>
      </c>
    </row>
    <row r="9861" spans="1:7" x14ac:dyDescent="0.25">
      <c r="A9861" t="s">
        <v>10330</v>
      </c>
      <c r="B9861" s="3">
        <v>2013</v>
      </c>
      <c r="C9861" s="3">
        <v>43392</v>
      </c>
      <c r="D9861" s="3" t="s">
        <v>786</v>
      </c>
      <c r="E9861" s="3">
        <v>101747.71</v>
      </c>
      <c r="F9861" s="3">
        <v>0</v>
      </c>
      <c r="G9861" s="3">
        <v>4380.6000000000004</v>
      </c>
    </row>
    <row r="9862" spans="1:7" x14ac:dyDescent="0.25">
      <c r="A9862" t="s">
        <v>10331</v>
      </c>
      <c r="B9862" s="3">
        <v>2013</v>
      </c>
      <c r="C9862" s="3">
        <v>9037</v>
      </c>
      <c r="D9862" s="3" t="s">
        <v>1412</v>
      </c>
      <c r="E9862" s="3">
        <v>89916.800000000003</v>
      </c>
      <c r="F9862" s="3">
        <v>11580.2</v>
      </c>
      <c r="G9862" s="3">
        <v>1030</v>
      </c>
    </row>
    <row r="9863" spans="1:7" x14ac:dyDescent="0.25">
      <c r="A9863" t="s">
        <v>10332</v>
      </c>
      <c r="B9863" s="3">
        <v>2013</v>
      </c>
      <c r="C9863" s="3">
        <v>11425</v>
      </c>
      <c r="D9863" s="3" t="s">
        <v>416</v>
      </c>
      <c r="E9863" s="3">
        <v>91118.04</v>
      </c>
      <c r="F9863" s="3">
        <v>0</v>
      </c>
      <c r="G9863" s="3">
        <v>0</v>
      </c>
    </row>
    <row r="9864" spans="1:7" x14ac:dyDescent="0.25">
      <c r="A9864" t="s">
        <v>10333</v>
      </c>
      <c r="B9864" s="3">
        <v>2011</v>
      </c>
      <c r="C9864" s="3">
        <v>86263</v>
      </c>
      <c r="D9864" s="3" t="s">
        <v>114</v>
      </c>
      <c r="E9864" s="3">
        <v>90467.11</v>
      </c>
      <c r="F9864" s="3">
        <v>0</v>
      </c>
      <c r="G9864" s="3">
        <v>0</v>
      </c>
    </row>
    <row r="9865" spans="1:7" x14ac:dyDescent="0.25">
      <c r="A9865" t="s">
        <v>10334</v>
      </c>
      <c r="B9865" s="3">
        <v>2011</v>
      </c>
      <c r="C9865" s="3">
        <v>89331</v>
      </c>
      <c r="D9865" s="3" t="s">
        <v>701</v>
      </c>
      <c r="E9865" s="3">
        <v>76070.559999999998</v>
      </c>
      <c r="F9865" s="3">
        <v>0</v>
      </c>
      <c r="G9865" s="3">
        <v>4148</v>
      </c>
    </row>
    <row r="9866" spans="1:7" x14ac:dyDescent="0.25">
      <c r="A9866" t="s">
        <v>10335</v>
      </c>
      <c r="B9866" s="3">
        <v>2013</v>
      </c>
      <c r="C9866" s="3">
        <v>84148</v>
      </c>
      <c r="D9866" s="3" t="s">
        <v>378</v>
      </c>
      <c r="E9866" s="3">
        <v>82681.509999999995</v>
      </c>
      <c r="F9866" s="3">
        <v>11440.86</v>
      </c>
      <c r="G9866" s="3">
        <v>7312.46</v>
      </c>
    </row>
    <row r="9867" spans="1:7" x14ac:dyDescent="0.25">
      <c r="A9867" t="s">
        <v>10336</v>
      </c>
      <c r="B9867" s="3">
        <v>2011</v>
      </c>
      <c r="C9867" s="3">
        <v>91738</v>
      </c>
      <c r="D9867" s="3" t="s">
        <v>873</v>
      </c>
      <c r="E9867" s="3">
        <v>58949</v>
      </c>
      <c r="F9867" s="3">
        <v>14793.76</v>
      </c>
      <c r="G9867" s="3">
        <v>1745.16</v>
      </c>
    </row>
    <row r="9868" spans="1:7" x14ac:dyDescent="0.25">
      <c r="A9868" t="s">
        <v>10337</v>
      </c>
      <c r="B9868" s="3">
        <v>2012</v>
      </c>
      <c r="C9868" s="3">
        <v>19750</v>
      </c>
      <c r="D9868" s="3" t="s">
        <v>174</v>
      </c>
      <c r="E9868" s="3">
        <v>63538.39</v>
      </c>
      <c r="F9868" s="3">
        <v>0</v>
      </c>
      <c r="G9868" s="3">
        <v>432</v>
      </c>
    </row>
    <row r="9869" spans="1:7" x14ac:dyDescent="0.25">
      <c r="A9869" t="s">
        <v>10338</v>
      </c>
      <c r="B9869" s="3">
        <v>2012</v>
      </c>
      <c r="C9869" s="3">
        <v>9657</v>
      </c>
      <c r="D9869" s="3" t="s">
        <v>1352</v>
      </c>
      <c r="E9869" s="3">
        <v>99014.399999999994</v>
      </c>
      <c r="F9869" s="3">
        <v>0</v>
      </c>
      <c r="G9869" s="3">
        <v>180</v>
      </c>
    </row>
    <row r="9870" spans="1:7" x14ac:dyDescent="0.25">
      <c r="A9870" t="s">
        <v>10339</v>
      </c>
      <c r="B9870" s="3">
        <v>2013</v>
      </c>
      <c r="C9870" s="3">
        <v>82768</v>
      </c>
      <c r="D9870" s="3" t="s">
        <v>1399</v>
      </c>
      <c r="E9870" s="3">
        <v>105513.52</v>
      </c>
      <c r="F9870" s="3">
        <v>0</v>
      </c>
      <c r="G9870" s="3">
        <v>0</v>
      </c>
    </row>
    <row r="9871" spans="1:7" x14ac:dyDescent="0.25">
      <c r="A9871" t="s">
        <v>10340</v>
      </c>
      <c r="B9871" s="3">
        <v>2013</v>
      </c>
      <c r="C9871" s="3">
        <v>32413</v>
      </c>
      <c r="D9871" s="3" t="s">
        <v>28</v>
      </c>
      <c r="E9871" s="3">
        <v>7107.39</v>
      </c>
      <c r="F9871" s="3">
        <v>421</v>
      </c>
      <c r="G9871" s="3">
        <v>38.07</v>
      </c>
    </row>
    <row r="9872" spans="1:7" x14ac:dyDescent="0.25">
      <c r="A9872" t="s">
        <v>10341</v>
      </c>
      <c r="B9872" s="3">
        <v>2013</v>
      </c>
      <c r="C9872" s="3">
        <v>7126</v>
      </c>
      <c r="D9872" s="3" t="s">
        <v>7733</v>
      </c>
      <c r="E9872" s="3">
        <v>95885.28</v>
      </c>
      <c r="F9872" s="3">
        <v>9712.14</v>
      </c>
      <c r="G9872" s="3">
        <v>7160.02</v>
      </c>
    </row>
    <row r="9873" spans="1:7" x14ac:dyDescent="0.25">
      <c r="A9873" t="s">
        <v>10342</v>
      </c>
      <c r="B9873" s="3">
        <v>2012</v>
      </c>
      <c r="C9873" s="3">
        <v>66719</v>
      </c>
      <c r="D9873" s="3" t="s">
        <v>78</v>
      </c>
      <c r="E9873" s="3">
        <v>17803.95</v>
      </c>
      <c r="F9873" s="3">
        <v>0</v>
      </c>
      <c r="G9873" s="3">
        <v>1579.15</v>
      </c>
    </row>
    <row r="9874" spans="1:7" x14ac:dyDescent="0.25">
      <c r="A9874" t="s">
        <v>10343</v>
      </c>
      <c r="B9874" s="3">
        <v>2012</v>
      </c>
      <c r="C9874" s="3">
        <v>57417</v>
      </c>
      <c r="D9874" s="3" t="s">
        <v>88</v>
      </c>
      <c r="E9874" s="3">
        <v>55466.57</v>
      </c>
      <c r="F9874" s="3">
        <v>6103.7</v>
      </c>
      <c r="G9874" s="3">
        <v>941.82</v>
      </c>
    </row>
    <row r="9875" spans="1:7" x14ac:dyDescent="0.25">
      <c r="A9875" t="s">
        <v>10344</v>
      </c>
      <c r="B9875" s="3">
        <v>2013</v>
      </c>
      <c r="C9875" s="3">
        <v>29464</v>
      </c>
      <c r="D9875" s="3" t="s">
        <v>65</v>
      </c>
      <c r="E9875" s="3">
        <v>18607.28</v>
      </c>
      <c r="F9875" s="3">
        <v>0</v>
      </c>
      <c r="G9875" s="3">
        <v>801.75</v>
      </c>
    </row>
    <row r="9876" spans="1:7" x14ac:dyDescent="0.25">
      <c r="A9876" t="s">
        <v>10345</v>
      </c>
      <c r="B9876" s="3">
        <v>2011</v>
      </c>
      <c r="C9876" s="3">
        <v>86782</v>
      </c>
      <c r="D9876" s="3" t="s">
        <v>28</v>
      </c>
      <c r="E9876" s="3">
        <v>67202.53</v>
      </c>
      <c r="F9876" s="3">
        <v>18865.099999999999</v>
      </c>
      <c r="G9876" s="3">
        <v>1638.14</v>
      </c>
    </row>
    <row r="9877" spans="1:7" x14ac:dyDescent="0.25">
      <c r="A9877" t="s">
        <v>10346</v>
      </c>
      <c r="B9877" s="3">
        <v>2013</v>
      </c>
      <c r="C9877" s="3">
        <v>105763</v>
      </c>
      <c r="D9877" s="3" t="s">
        <v>16</v>
      </c>
      <c r="E9877" s="3">
        <v>10774.5</v>
      </c>
      <c r="F9877" s="3">
        <v>0</v>
      </c>
      <c r="G9877" s="3">
        <v>0</v>
      </c>
    </row>
    <row r="9878" spans="1:7" x14ac:dyDescent="0.25">
      <c r="A9878" t="s">
        <v>10347</v>
      </c>
      <c r="B9878" s="3">
        <v>2011</v>
      </c>
      <c r="C9878" s="3">
        <v>22471</v>
      </c>
      <c r="D9878" s="3" t="s">
        <v>1119</v>
      </c>
      <c r="E9878" s="3">
        <v>51469.5</v>
      </c>
      <c r="F9878" s="3">
        <v>3063.09</v>
      </c>
      <c r="G9878" s="3">
        <v>1693.87</v>
      </c>
    </row>
    <row r="9879" spans="1:7" x14ac:dyDescent="0.25">
      <c r="A9879" t="s">
        <v>10348</v>
      </c>
      <c r="B9879" s="3">
        <v>2012</v>
      </c>
      <c r="C9879" s="3">
        <v>14170</v>
      </c>
      <c r="D9879" s="3" t="s">
        <v>1371</v>
      </c>
      <c r="E9879" s="3">
        <v>80921.7</v>
      </c>
      <c r="F9879" s="3">
        <v>0</v>
      </c>
      <c r="G9879" s="3">
        <v>0</v>
      </c>
    </row>
    <row r="9880" spans="1:7" x14ac:dyDescent="0.25">
      <c r="A9880" t="s">
        <v>10349</v>
      </c>
      <c r="B9880" s="3">
        <v>2012</v>
      </c>
      <c r="C9880" s="3">
        <v>64079</v>
      </c>
      <c r="D9880" s="3" t="s">
        <v>47</v>
      </c>
      <c r="E9880" s="3">
        <v>29241.26</v>
      </c>
      <c r="F9880" s="3">
        <v>1085.78</v>
      </c>
      <c r="G9880" s="3">
        <v>3822.99</v>
      </c>
    </row>
    <row r="9881" spans="1:7" x14ac:dyDescent="0.25">
      <c r="A9881" t="s">
        <v>10350</v>
      </c>
      <c r="B9881" s="3">
        <v>2012</v>
      </c>
      <c r="C9881" s="3">
        <v>12946</v>
      </c>
      <c r="D9881" s="3" t="s">
        <v>786</v>
      </c>
      <c r="E9881" s="3">
        <v>84749.57</v>
      </c>
      <c r="F9881" s="3">
        <v>0</v>
      </c>
      <c r="G9881" s="3">
        <v>304.62</v>
      </c>
    </row>
    <row r="9882" spans="1:7" x14ac:dyDescent="0.25">
      <c r="A9882" t="s">
        <v>10350</v>
      </c>
      <c r="B9882" s="3">
        <v>2013</v>
      </c>
      <c r="C9882" s="3">
        <v>45723</v>
      </c>
      <c r="D9882" s="3" t="s">
        <v>786</v>
      </c>
      <c r="E9882" s="3">
        <v>91098.5</v>
      </c>
      <c r="F9882" s="3">
        <v>0</v>
      </c>
      <c r="G9882" s="3">
        <v>3486</v>
      </c>
    </row>
    <row r="9883" spans="1:7" x14ac:dyDescent="0.25">
      <c r="A9883" t="s">
        <v>10351</v>
      </c>
      <c r="B9883" s="3">
        <v>2012</v>
      </c>
      <c r="C9883" s="3">
        <v>104806</v>
      </c>
      <c r="D9883" s="3" t="s">
        <v>34</v>
      </c>
      <c r="E9883" s="3">
        <v>14788.44</v>
      </c>
      <c r="F9883" s="3">
        <v>0</v>
      </c>
      <c r="G9883" s="3">
        <v>93.82</v>
      </c>
    </row>
    <row r="9884" spans="1:7" x14ac:dyDescent="0.25">
      <c r="A9884" t="s">
        <v>10352</v>
      </c>
      <c r="B9884" s="3">
        <v>2011</v>
      </c>
      <c r="C9884" s="3">
        <v>10836</v>
      </c>
      <c r="D9884" s="3" t="s">
        <v>24</v>
      </c>
      <c r="E9884" s="3">
        <v>85982.46</v>
      </c>
      <c r="F9884" s="3">
        <v>1964.61</v>
      </c>
      <c r="G9884" s="3">
        <v>5576.47</v>
      </c>
    </row>
    <row r="9885" spans="1:7" x14ac:dyDescent="0.25">
      <c r="A9885" t="s">
        <v>10353</v>
      </c>
      <c r="B9885" s="3">
        <v>2013</v>
      </c>
      <c r="C9885" s="3">
        <v>86473</v>
      </c>
      <c r="D9885" s="3" t="s">
        <v>28</v>
      </c>
      <c r="E9885" s="3">
        <v>68609.17</v>
      </c>
      <c r="F9885" s="3">
        <v>19467.03</v>
      </c>
      <c r="G9885" s="3">
        <v>700.04</v>
      </c>
    </row>
    <row r="9886" spans="1:7" x14ac:dyDescent="0.25">
      <c r="A9886" t="s">
        <v>10354</v>
      </c>
      <c r="B9886" s="3">
        <v>2011</v>
      </c>
      <c r="C9886" s="3">
        <v>104078</v>
      </c>
      <c r="D9886" s="3" t="s">
        <v>131</v>
      </c>
      <c r="E9886" s="3">
        <v>19412.259999999998</v>
      </c>
      <c r="F9886" s="3">
        <v>0</v>
      </c>
      <c r="G9886" s="3">
        <v>0</v>
      </c>
    </row>
    <row r="9887" spans="1:7" x14ac:dyDescent="0.25">
      <c r="A9887" t="s">
        <v>10355</v>
      </c>
      <c r="B9887" s="3">
        <v>2012</v>
      </c>
      <c r="C9887" s="3">
        <v>53317</v>
      </c>
      <c r="D9887" s="3" t="s">
        <v>4726</v>
      </c>
      <c r="E9887" s="3">
        <v>61002.35</v>
      </c>
      <c r="F9887" s="3">
        <v>10508.9</v>
      </c>
      <c r="G9887" s="3">
        <v>3135.15</v>
      </c>
    </row>
    <row r="9888" spans="1:7" x14ac:dyDescent="0.25">
      <c r="A9888" t="s">
        <v>10356</v>
      </c>
      <c r="B9888" s="3">
        <v>2013</v>
      </c>
      <c r="C9888" s="3">
        <v>23608</v>
      </c>
      <c r="D9888" s="3" t="s">
        <v>709</v>
      </c>
      <c r="E9888" s="3">
        <v>53258.400000000001</v>
      </c>
      <c r="F9888" s="3">
        <v>0</v>
      </c>
      <c r="G9888" s="3">
        <v>0</v>
      </c>
    </row>
    <row r="9889" spans="1:7" x14ac:dyDescent="0.25">
      <c r="A9889" t="s">
        <v>10356</v>
      </c>
      <c r="B9889" s="3">
        <v>2011</v>
      </c>
      <c r="C9889" s="3">
        <v>57252</v>
      </c>
      <c r="D9889" s="3" t="s">
        <v>663</v>
      </c>
      <c r="E9889" s="3">
        <v>60936.1</v>
      </c>
      <c r="F9889" s="3">
        <v>0</v>
      </c>
      <c r="G9889" s="3">
        <v>264</v>
      </c>
    </row>
    <row r="9890" spans="1:7" x14ac:dyDescent="0.25">
      <c r="A9890" t="s">
        <v>10357</v>
      </c>
      <c r="B9890" s="3">
        <v>2013</v>
      </c>
      <c r="C9890" s="3">
        <v>109517</v>
      </c>
      <c r="D9890" s="3" t="s">
        <v>34</v>
      </c>
      <c r="E9890" s="3">
        <v>1440</v>
      </c>
      <c r="F9890" s="3">
        <v>0</v>
      </c>
      <c r="G9890" s="3">
        <v>93.6</v>
      </c>
    </row>
    <row r="9891" spans="1:7" x14ac:dyDescent="0.25">
      <c r="A9891" t="s">
        <v>10358</v>
      </c>
      <c r="B9891" s="3">
        <v>2011</v>
      </c>
      <c r="C9891" s="3">
        <v>63509</v>
      </c>
      <c r="D9891" s="3" t="s">
        <v>1033</v>
      </c>
      <c r="E9891" s="3">
        <v>36473.1</v>
      </c>
      <c r="F9891" s="3">
        <v>0</v>
      </c>
      <c r="G9891" s="3">
        <v>601.21</v>
      </c>
    </row>
    <row r="9892" spans="1:7" x14ac:dyDescent="0.25">
      <c r="A9892" t="s">
        <v>10359</v>
      </c>
      <c r="B9892" s="3">
        <v>2013</v>
      </c>
      <c r="C9892" s="3">
        <v>28501</v>
      </c>
      <c r="D9892" s="3" t="s">
        <v>145</v>
      </c>
      <c r="E9892" s="3">
        <v>24404.21</v>
      </c>
      <c r="F9892" s="3">
        <v>0</v>
      </c>
      <c r="G9892" s="3">
        <v>1630.65</v>
      </c>
    </row>
    <row r="9893" spans="1:7" x14ac:dyDescent="0.25">
      <c r="A9893" t="s">
        <v>10360</v>
      </c>
      <c r="B9893" s="3">
        <v>2013</v>
      </c>
      <c r="C9893" s="3">
        <v>94123</v>
      </c>
      <c r="D9893" s="3" t="s">
        <v>148</v>
      </c>
      <c r="E9893" s="3">
        <v>65418.66</v>
      </c>
      <c r="F9893" s="3">
        <v>0</v>
      </c>
      <c r="G9893" s="3">
        <v>864.03</v>
      </c>
    </row>
    <row r="9894" spans="1:7" x14ac:dyDescent="0.25">
      <c r="A9894" t="s">
        <v>10361</v>
      </c>
      <c r="B9894" s="3">
        <v>2013</v>
      </c>
      <c r="C9894" s="3">
        <v>47357</v>
      </c>
      <c r="D9894" s="3" t="s">
        <v>309</v>
      </c>
      <c r="E9894" s="3">
        <v>92820</v>
      </c>
      <c r="F9894" s="3">
        <v>0</v>
      </c>
      <c r="G9894" s="3">
        <v>680</v>
      </c>
    </row>
    <row r="9895" spans="1:7" x14ac:dyDescent="0.25">
      <c r="A9895" t="s">
        <v>10362</v>
      </c>
      <c r="B9895" s="3">
        <v>2012</v>
      </c>
      <c r="C9895" s="3">
        <v>19374</v>
      </c>
      <c r="D9895" s="3" t="s">
        <v>821</v>
      </c>
      <c r="E9895" s="3">
        <v>65092.2</v>
      </c>
      <c r="F9895" s="3">
        <v>0</v>
      </c>
      <c r="G9895" s="3">
        <v>0</v>
      </c>
    </row>
    <row r="9896" spans="1:7" x14ac:dyDescent="0.25">
      <c r="A9896" t="s">
        <v>10362</v>
      </c>
      <c r="B9896" s="3">
        <v>2013</v>
      </c>
      <c r="C9896" s="3">
        <v>54836</v>
      </c>
      <c r="D9896" s="3" t="s">
        <v>821</v>
      </c>
      <c r="E9896" s="3">
        <v>69178.5</v>
      </c>
      <c r="F9896" s="3">
        <v>0</v>
      </c>
      <c r="G9896" s="3">
        <v>0</v>
      </c>
    </row>
    <row r="9897" spans="1:7" x14ac:dyDescent="0.25">
      <c r="A9897" t="s">
        <v>10363</v>
      </c>
      <c r="B9897" s="3">
        <v>2013</v>
      </c>
      <c r="C9897" s="3">
        <v>93268</v>
      </c>
      <c r="D9897" s="3" t="s">
        <v>2827</v>
      </c>
      <c r="E9897" s="3">
        <v>66393.009999999995</v>
      </c>
      <c r="F9897" s="3">
        <v>69.61</v>
      </c>
      <c r="G9897" s="3">
        <v>1867.99</v>
      </c>
    </row>
    <row r="9898" spans="1:7" x14ac:dyDescent="0.25">
      <c r="A9898" t="s">
        <v>10364</v>
      </c>
      <c r="B9898" s="3">
        <v>2013</v>
      </c>
      <c r="C9898" s="3">
        <v>93486</v>
      </c>
      <c r="D9898" s="3" t="s">
        <v>78</v>
      </c>
      <c r="E9898" s="3">
        <v>54277.3</v>
      </c>
      <c r="F9898" s="3">
        <v>15709.2</v>
      </c>
      <c r="G9898" s="3">
        <v>250</v>
      </c>
    </row>
    <row r="9899" spans="1:7" x14ac:dyDescent="0.25">
      <c r="A9899" t="s">
        <v>10365</v>
      </c>
      <c r="B9899" s="3">
        <v>2011</v>
      </c>
      <c r="C9899" s="3">
        <v>99114</v>
      </c>
      <c r="D9899" s="3" t="s">
        <v>38</v>
      </c>
      <c r="E9899" s="3">
        <v>62666.04</v>
      </c>
      <c r="F9899" s="3">
        <v>0</v>
      </c>
      <c r="G9899" s="3">
        <v>7206.57</v>
      </c>
    </row>
    <row r="9900" spans="1:7" x14ac:dyDescent="0.25">
      <c r="A9900" t="s">
        <v>10366</v>
      </c>
      <c r="B9900" s="3">
        <v>2011</v>
      </c>
      <c r="C9900" s="3">
        <v>86890</v>
      </c>
      <c r="D9900" s="3" t="s">
        <v>372</v>
      </c>
      <c r="E9900" s="3">
        <v>88836.36</v>
      </c>
      <c r="F9900" s="3">
        <v>0</v>
      </c>
      <c r="G9900" s="3">
        <v>604.5</v>
      </c>
    </row>
    <row r="9901" spans="1:7" x14ac:dyDescent="0.25">
      <c r="A9901" t="s">
        <v>10367</v>
      </c>
      <c r="B9901" s="3">
        <v>2013</v>
      </c>
      <c r="C9901" s="3">
        <v>82280</v>
      </c>
      <c r="D9901" s="3" t="s">
        <v>47</v>
      </c>
      <c r="E9901" s="3">
        <v>106724.54</v>
      </c>
      <c r="F9901" s="3">
        <v>3397.5</v>
      </c>
      <c r="G9901" s="3">
        <v>2492.5300000000002</v>
      </c>
    </row>
    <row r="9902" spans="1:7" x14ac:dyDescent="0.25">
      <c r="A9902" t="s">
        <v>10368</v>
      </c>
      <c r="B9902" s="3">
        <v>2011</v>
      </c>
      <c r="C9902" s="3">
        <v>95222</v>
      </c>
      <c r="D9902" s="3" t="s">
        <v>292</v>
      </c>
      <c r="E9902" s="3">
        <v>61964.25</v>
      </c>
      <c r="F9902" s="3">
        <v>0</v>
      </c>
      <c r="G9902" s="3">
        <v>0</v>
      </c>
    </row>
    <row r="9903" spans="1:7" x14ac:dyDescent="0.25">
      <c r="A9903" t="s">
        <v>10369</v>
      </c>
      <c r="B9903" s="3">
        <v>2011</v>
      </c>
      <c r="C9903" s="3">
        <v>95924</v>
      </c>
      <c r="D9903" s="3" t="s">
        <v>2976</v>
      </c>
      <c r="E9903" s="3">
        <v>60602.01</v>
      </c>
      <c r="F9903" s="3">
        <v>21.53</v>
      </c>
      <c r="G9903" s="3">
        <v>0</v>
      </c>
    </row>
    <row r="9904" spans="1:7" x14ac:dyDescent="0.25">
      <c r="A9904" t="s">
        <v>10370</v>
      </c>
      <c r="B9904" s="3">
        <v>2013</v>
      </c>
      <c r="C9904" s="3">
        <v>99547</v>
      </c>
      <c r="D9904" s="3" t="s">
        <v>4109</v>
      </c>
      <c r="E9904" s="3">
        <v>50016.76</v>
      </c>
      <c r="F9904" s="3">
        <v>0</v>
      </c>
      <c r="G9904" s="3">
        <v>0</v>
      </c>
    </row>
    <row r="9905" spans="1:7" x14ac:dyDescent="0.25">
      <c r="A9905" t="s">
        <v>10371</v>
      </c>
      <c r="B9905" s="3">
        <v>2012</v>
      </c>
      <c r="C9905" s="3">
        <v>90141</v>
      </c>
      <c r="D9905" s="3" t="s">
        <v>245</v>
      </c>
      <c r="E9905" s="3">
        <v>77471.61</v>
      </c>
      <c r="F9905" s="3">
        <v>0</v>
      </c>
      <c r="G9905" s="3">
        <v>711.76</v>
      </c>
    </row>
    <row r="9906" spans="1:7" x14ac:dyDescent="0.25">
      <c r="A9906" t="s">
        <v>10372</v>
      </c>
      <c r="B9906" s="3">
        <v>2011</v>
      </c>
      <c r="C9906" s="3">
        <v>90821</v>
      </c>
      <c r="D9906" s="3" t="s">
        <v>2655</v>
      </c>
      <c r="E9906" s="3">
        <v>75880.479999999996</v>
      </c>
      <c r="F9906" s="3">
        <v>429.22</v>
      </c>
      <c r="G9906" s="3">
        <v>0</v>
      </c>
    </row>
    <row r="9907" spans="1:7" x14ac:dyDescent="0.25">
      <c r="A9907" t="s">
        <v>10373</v>
      </c>
      <c r="B9907" s="3">
        <v>2011</v>
      </c>
      <c r="C9907" s="3">
        <v>85913</v>
      </c>
      <c r="D9907" s="3" t="s">
        <v>416</v>
      </c>
      <c r="E9907" s="3">
        <v>91826.22</v>
      </c>
      <c r="F9907" s="3">
        <v>0</v>
      </c>
      <c r="G9907" s="3">
        <v>0</v>
      </c>
    </row>
    <row r="9908" spans="1:7" x14ac:dyDescent="0.25">
      <c r="A9908" t="s">
        <v>10374</v>
      </c>
      <c r="B9908" s="3">
        <v>2013</v>
      </c>
      <c r="C9908" s="3">
        <v>89289</v>
      </c>
      <c r="D9908" s="3" t="s">
        <v>238</v>
      </c>
      <c r="E9908" s="3">
        <v>66123.13</v>
      </c>
      <c r="F9908" s="3">
        <v>13264</v>
      </c>
      <c r="G9908" s="3">
        <v>3167.67</v>
      </c>
    </row>
    <row r="9909" spans="1:7" x14ac:dyDescent="0.25">
      <c r="A9909" t="s">
        <v>10375</v>
      </c>
      <c r="B9909" s="3">
        <v>2012</v>
      </c>
      <c r="C9909" s="3">
        <v>84804</v>
      </c>
      <c r="D9909" s="3" t="s">
        <v>47</v>
      </c>
      <c r="E9909" s="3">
        <v>95521.08</v>
      </c>
      <c r="F9909" s="3">
        <v>0</v>
      </c>
      <c r="G9909" s="3">
        <v>2891.28</v>
      </c>
    </row>
    <row r="9910" spans="1:7" x14ac:dyDescent="0.25">
      <c r="A9910" t="s">
        <v>10376</v>
      </c>
      <c r="B9910" s="3">
        <v>2013</v>
      </c>
      <c r="C9910" s="3">
        <v>97995</v>
      </c>
      <c r="D9910" s="3" t="s">
        <v>260</v>
      </c>
      <c r="E9910" s="3">
        <v>55189.26</v>
      </c>
      <c r="F9910" s="3">
        <v>0</v>
      </c>
      <c r="G9910" s="3">
        <v>1082.4100000000001</v>
      </c>
    </row>
    <row r="9911" spans="1:7" x14ac:dyDescent="0.25">
      <c r="A9911" t="s">
        <v>10377</v>
      </c>
      <c r="B9911" s="3">
        <v>2011</v>
      </c>
      <c r="C9911" s="3">
        <v>100204</v>
      </c>
      <c r="D9911" s="3" t="s">
        <v>361</v>
      </c>
      <c r="E9911" s="3">
        <v>44350.239999999998</v>
      </c>
      <c r="F9911" s="3">
        <v>0</v>
      </c>
      <c r="G9911" s="3">
        <v>0</v>
      </c>
    </row>
    <row r="9912" spans="1:7" x14ac:dyDescent="0.25">
      <c r="A9912" t="s">
        <v>10378</v>
      </c>
      <c r="B9912" s="3">
        <v>2013</v>
      </c>
      <c r="C9912" s="3">
        <v>74949</v>
      </c>
      <c r="D9912" s="3" t="s">
        <v>40</v>
      </c>
      <c r="E9912" s="3">
        <v>143289.12</v>
      </c>
      <c r="F9912" s="3">
        <v>19335.29</v>
      </c>
      <c r="G9912" s="3">
        <v>10731.52</v>
      </c>
    </row>
    <row r="9913" spans="1:7" x14ac:dyDescent="0.25">
      <c r="A9913" t="s">
        <v>10379</v>
      </c>
      <c r="B9913" s="3">
        <v>2011</v>
      </c>
      <c r="C9913" s="3">
        <v>108602</v>
      </c>
      <c r="D9913" s="3" t="s">
        <v>254</v>
      </c>
      <c r="E9913" s="3">
        <v>3263.7</v>
      </c>
      <c r="F9913" s="3">
        <v>0</v>
      </c>
      <c r="G9913" s="3">
        <v>0</v>
      </c>
    </row>
    <row r="9914" spans="1:7" x14ac:dyDescent="0.25">
      <c r="A9914" t="s">
        <v>10380</v>
      </c>
      <c r="B9914" s="3">
        <v>2012</v>
      </c>
      <c r="C9914" s="3">
        <v>56643</v>
      </c>
      <c r="D9914" s="3" t="s">
        <v>280</v>
      </c>
      <c r="E9914" s="3">
        <v>61980.2</v>
      </c>
      <c r="F9914" s="3">
        <v>0</v>
      </c>
      <c r="G9914" s="3">
        <v>1179.1300000000001</v>
      </c>
    </row>
    <row r="9915" spans="1:7" x14ac:dyDescent="0.25">
      <c r="A9915" t="s">
        <v>10381</v>
      </c>
      <c r="B9915" s="3">
        <v>2013</v>
      </c>
      <c r="C9915" s="3">
        <v>49245</v>
      </c>
      <c r="D9915" s="3" t="s">
        <v>10382</v>
      </c>
      <c r="E9915" s="3">
        <v>81946.509999999995</v>
      </c>
      <c r="F9915" s="3">
        <v>2248.79</v>
      </c>
      <c r="G9915" s="3">
        <v>3028.25</v>
      </c>
    </row>
    <row r="9916" spans="1:7" x14ac:dyDescent="0.25">
      <c r="A9916" t="s">
        <v>10383</v>
      </c>
      <c r="B9916" s="3">
        <v>2012</v>
      </c>
      <c r="C9916" s="3">
        <v>22352</v>
      </c>
      <c r="D9916" s="3" t="s">
        <v>1626</v>
      </c>
      <c r="E9916" s="3">
        <v>56605.8</v>
      </c>
      <c r="F9916" s="3">
        <v>0</v>
      </c>
      <c r="G9916" s="3">
        <v>0</v>
      </c>
    </row>
    <row r="9917" spans="1:7" x14ac:dyDescent="0.25">
      <c r="A9917" t="s">
        <v>10384</v>
      </c>
      <c r="B9917" s="3">
        <v>2012</v>
      </c>
      <c r="C9917" s="3">
        <v>100056</v>
      </c>
      <c r="D9917" s="3" t="s">
        <v>275</v>
      </c>
      <c r="E9917" s="3">
        <v>38490.379999999997</v>
      </c>
      <c r="F9917" s="3">
        <v>6619.65</v>
      </c>
      <c r="G9917" s="3">
        <v>304.06</v>
      </c>
    </row>
    <row r="9918" spans="1:7" x14ac:dyDescent="0.25">
      <c r="A9918" t="s">
        <v>10385</v>
      </c>
      <c r="B9918" s="3">
        <v>2013</v>
      </c>
      <c r="C9918" s="3">
        <v>12948</v>
      </c>
      <c r="D9918" s="3" t="s">
        <v>547</v>
      </c>
      <c r="E9918" s="3">
        <v>77501.25</v>
      </c>
      <c r="F9918" s="3">
        <v>0</v>
      </c>
      <c r="G9918" s="3">
        <v>7544.41</v>
      </c>
    </row>
    <row r="9919" spans="1:7" x14ac:dyDescent="0.25">
      <c r="A9919" t="s">
        <v>10386</v>
      </c>
      <c r="B9919" s="3">
        <v>2012</v>
      </c>
      <c r="C9919" s="3">
        <v>8891</v>
      </c>
      <c r="D9919" s="3" t="s">
        <v>47</v>
      </c>
      <c r="E9919" s="3">
        <v>95728.11</v>
      </c>
      <c r="F9919" s="3">
        <v>3292.27</v>
      </c>
      <c r="G9919" s="3">
        <v>4188.07</v>
      </c>
    </row>
    <row r="9920" spans="1:7" x14ac:dyDescent="0.25">
      <c r="A9920" t="s">
        <v>10386</v>
      </c>
      <c r="B9920" s="3">
        <v>2013</v>
      </c>
      <c r="C9920" s="3">
        <v>35488</v>
      </c>
      <c r="D9920" s="3" t="s">
        <v>38</v>
      </c>
      <c r="E9920" s="3">
        <v>786.45</v>
      </c>
      <c r="F9920" s="3">
        <v>0</v>
      </c>
      <c r="G9920" s="3">
        <v>39.32</v>
      </c>
    </row>
    <row r="9921" spans="1:7" x14ac:dyDescent="0.25">
      <c r="A9921" t="s">
        <v>10387</v>
      </c>
      <c r="B9921" s="3">
        <v>2011</v>
      </c>
      <c r="C9921" s="3">
        <v>67193</v>
      </c>
      <c r="D9921" s="3" t="s">
        <v>1495</v>
      </c>
      <c r="E9921" s="3">
        <v>11393.36</v>
      </c>
      <c r="F9921" s="3">
        <v>0</v>
      </c>
      <c r="G9921" s="3">
        <v>300</v>
      </c>
    </row>
    <row r="9922" spans="1:7" x14ac:dyDescent="0.25">
      <c r="A9922" t="s">
        <v>10388</v>
      </c>
      <c r="B9922" s="3">
        <v>2012</v>
      </c>
      <c r="C9922" s="3">
        <v>41723</v>
      </c>
      <c r="D9922" s="3" t="s">
        <v>750</v>
      </c>
      <c r="E9922" s="3">
        <v>114935.94</v>
      </c>
      <c r="F9922" s="3">
        <v>0</v>
      </c>
      <c r="G9922" s="3">
        <v>3486</v>
      </c>
    </row>
    <row r="9923" spans="1:7" x14ac:dyDescent="0.25">
      <c r="A9923" t="s">
        <v>10389</v>
      </c>
      <c r="B9923" s="3">
        <v>2012</v>
      </c>
      <c r="C9923" s="3">
        <v>35940</v>
      </c>
      <c r="D9923" s="3" t="s">
        <v>433</v>
      </c>
      <c r="E9923" s="3">
        <v>0</v>
      </c>
      <c r="F9923" s="3">
        <v>0</v>
      </c>
      <c r="G9923" s="3">
        <v>240</v>
      </c>
    </row>
    <row r="9924" spans="1:7" x14ac:dyDescent="0.25">
      <c r="A9924" t="s">
        <v>10390</v>
      </c>
      <c r="B9924" s="3">
        <v>2012</v>
      </c>
      <c r="C9924" s="3">
        <v>21535</v>
      </c>
      <c r="D9924" s="3" t="s">
        <v>1068</v>
      </c>
      <c r="E9924" s="3">
        <v>57740.49</v>
      </c>
      <c r="F9924" s="3">
        <v>0</v>
      </c>
      <c r="G9924" s="3">
        <v>1060</v>
      </c>
    </row>
    <row r="9925" spans="1:7" x14ac:dyDescent="0.25">
      <c r="A9925" t="s">
        <v>10391</v>
      </c>
      <c r="B9925" s="3">
        <v>2011</v>
      </c>
      <c r="C9925" s="3">
        <v>32826</v>
      </c>
      <c r="D9925" s="3" t="s">
        <v>38</v>
      </c>
      <c r="E9925" s="3">
        <v>6429.7</v>
      </c>
      <c r="F9925" s="3">
        <v>0</v>
      </c>
      <c r="G9925" s="3">
        <v>0</v>
      </c>
    </row>
    <row r="9926" spans="1:7" x14ac:dyDescent="0.25">
      <c r="A9926" t="s">
        <v>10391</v>
      </c>
      <c r="B9926" s="3">
        <v>2012</v>
      </c>
      <c r="C9926" s="3">
        <v>66407</v>
      </c>
      <c r="D9926" s="3" t="s">
        <v>411</v>
      </c>
      <c r="E9926" s="3">
        <v>19025.55</v>
      </c>
      <c r="F9926" s="3">
        <v>0</v>
      </c>
      <c r="G9926" s="3">
        <v>0</v>
      </c>
    </row>
    <row r="9927" spans="1:7" x14ac:dyDescent="0.25">
      <c r="A9927" t="s">
        <v>10392</v>
      </c>
      <c r="B9927" s="3">
        <v>2012</v>
      </c>
      <c r="C9927" s="3">
        <v>37397</v>
      </c>
      <c r="D9927" s="3" t="s">
        <v>166</v>
      </c>
      <c r="E9927" s="3">
        <v>168107.22</v>
      </c>
      <c r="F9927" s="3">
        <v>0</v>
      </c>
      <c r="G9927" s="3">
        <v>312.5</v>
      </c>
    </row>
    <row r="9928" spans="1:7" x14ac:dyDescent="0.25">
      <c r="A9928" t="s">
        <v>10393</v>
      </c>
      <c r="B9928" s="3">
        <v>2013</v>
      </c>
      <c r="C9928" s="3">
        <v>2559</v>
      </c>
      <c r="D9928" s="3" t="s">
        <v>1096</v>
      </c>
      <c r="E9928" s="3">
        <v>140078.01</v>
      </c>
      <c r="F9928" s="3">
        <v>5613.17</v>
      </c>
      <c r="G9928" s="3">
        <v>106.6</v>
      </c>
    </row>
    <row r="9929" spans="1:7" x14ac:dyDescent="0.25">
      <c r="A9929" t="s">
        <v>10393</v>
      </c>
      <c r="B9929" s="3">
        <v>2011</v>
      </c>
      <c r="C9929" s="3">
        <v>38168</v>
      </c>
      <c r="D9929" s="3" t="s">
        <v>1096</v>
      </c>
      <c r="E9929" s="3">
        <v>147556</v>
      </c>
      <c r="F9929" s="3">
        <v>7521.7</v>
      </c>
      <c r="G9929" s="3">
        <v>0</v>
      </c>
    </row>
    <row r="9930" spans="1:7" x14ac:dyDescent="0.25">
      <c r="A9930" t="s">
        <v>10394</v>
      </c>
      <c r="B9930" s="3">
        <v>2013</v>
      </c>
      <c r="C9930" s="3">
        <v>11814</v>
      </c>
      <c r="D9930" s="3" t="s">
        <v>8566</v>
      </c>
      <c r="E9930" s="3">
        <v>89823.21</v>
      </c>
      <c r="F9930" s="3">
        <v>0</v>
      </c>
      <c r="G9930" s="3">
        <v>0</v>
      </c>
    </row>
    <row r="9931" spans="1:7" x14ac:dyDescent="0.25">
      <c r="A9931" t="s">
        <v>10395</v>
      </c>
      <c r="B9931" s="3">
        <v>2011</v>
      </c>
      <c r="C9931" s="3">
        <v>52451</v>
      </c>
      <c r="D9931" s="3" t="s">
        <v>705</v>
      </c>
      <c r="E9931" s="3">
        <v>75972.100000000006</v>
      </c>
      <c r="F9931" s="3">
        <v>0</v>
      </c>
      <c r="G9931" s="3">
        <v>562.36</v>
      </c>
    </row>
    <row r="9932" spans="1:7" x14ac:dyDescent="0.25">
      <c r="A9932" t="s">
        <v>10396</v>
      </c>
      <c r="B9932" s="3">
        <v>2011</v>
      </c>
      <c r="C9932" s="3">
        <v>95189</v>
      </c>
      <c r="D9932" s="3" t="s">
        <v>954</v>
      </c>
      <c r="E9932" s="3">
        <v>61020.29</v>
      </c>
      <c r="F9932" s="3">
        <v>0</v>
      </c>
      <c r="G9932" s="3">
        <v>1380.04</v>
      </c>
    </row>
    <row r="9933" spans="1:7" x14ac:dyDescent="0.25">
      <c r="A9933" t="s">
        <v>10397</v>
      </c>
      <c r="B9933" s="3">
        <v>2012</v>
      </c>
      <c r="C9933" s="3">
        <v>93906</v>
      </c>
      <c r="D9933" s="3" t="s">
        <v>10398</v>
      </c>
      <c r="E9933" s="3">
        <v>68441.08</v>
      </c>
      <c r="F9933" s="3">
        <v>0</v>
      </c>
      <c r="G9933" s="3">
        <v>0</v>
      </c>
    </row>
    <row r="9934" spans="1:7" x14ac:dyDescent="0.25">
      <c r="A9934" t="s">
        <v>10399</v>
      </c>
      <c r="B9934" s="3">
        <v>2011</v>
      </c>
      <c r="C9934" s="3">
        <v>100013</v>
      </c>
      <c r="D9934" s="3" t="s">
        <v>335</v>
      </c>
      <c r="E9934" s="3">
        <v>36884.81</v>
      </c>
      <c r="F9934" s="3">
        <v>4255.08</v>
      </c>
      <c r="G9934" s="3">
        <v>1869.35</v>
      </c>
    </row>
    <row r="9935" spans="1:7" x14ac:dyDescent="0.25">
      <c r="A9935" t="s">
        <v>10400</v>
      </c>
      <c r="B9935" s="3">
        <v>2013</v>
      </c>
      <c r="C9935" s="3">
        <v>333</v>
      </c>
      <c r="D9935" s="3" t="s">
        <v>10401</v>
      </c>
      <c r="E9935" s="3">
        <v>126857.54</v>
      </c>
      <c r="F9935" s="3">
        <v>34841.75</v>
      </c>
      <c r="G9935" s="3">
        <v>33361.56</v>
      </c>
    </row>
    <row r="9936" spans="1:7" x14ac:dyDescent="0.25">
      <c r="A9936" t="s">
        <v>10402</v>
      </c>
      <c r="B9936" s="3">
        <v>2012</v>
      </c>
      <c r="C9936" s="3">
        <v>5293</v>
      </c>
      <c r="D9936" s="3" t="s">
        <v>205</v>
      </c>
      <c r="E9936" s="3">
        <v>104558.93</v>
      </c>
      <c r="F9936" s="3">
        <v>1392.11</v>
      </c>
      <c r="G9936" s="3">
        <v>16772.8</v>
      </c>
    </row>
    <row r="9937" spans="1:7" x14ac:dyDescent="0.25">
      <c r="A9937" t="s">
        <v>10403</v>
      </c>
      <c r="B9937" s="3">
        <v>2013</v>
      </c>
      <c r="C9937" s="3">
        <v>37279</v>
      </c>
      <c r="D9937" s="3" t="s">
        <v>40</v>
      </c>
      <c r="E9937" s="3">
        <v>135977.75</v>
      </c>
      <c r="F9937" s="3">
        <v>39924.04</v>
      </c>
      <c r="G9937" s="3">
        <v>8544.15</v>
      </c>
    </row>
    <row r="9938" spans="1:7" x14ac:dyDescent="0.25">
      <c r="A9938" t="s">
        <v>10404</v>
      </c>
      <c r="B9938" s="3">
        <v>2011</v>
      </c>
      <c r="C9938" s="3">
        <v>27017</v>
      </c>
      <c r="D9938" s="3" t="s">
        <v>275</v>
      </c>
      <c r="E9938" s="3">
        <v>32444.38</v>
      </c>
      <c r="F9938" s="3">
        <v>4553.63</v>
      </c>
      <c r="G9938" s="3">
        <v>506.65</v>
      </c>
    </row>
    <row r="9939" spans="1:7" x14ac:dyDescent="0.25">
      <c r="A9939" t="s">
        <v>10404</v>
      </c>
      <c r="B9939" s="3">
        <v>2013</v>
      </c>
      <c r="C9939" s="3">
        <v>63592</v>
      </c>
      <c r="D9939" s="3" t="s">
        <v>275</v>
      </c>
      <c r="E9939" s="3">
        <v>32881.800000000003</v>
      </c>
      <c r="F9939" s="3">
        <v>4015.71</v>
      </c>
      <c r="G9939" s="3">
        <v>397.8</v>
      </c>
    </row>
    <row r="9940" spans="1:7" x14ac:dyDescent="0.25">
      <c r="A9940" t="s">
        <v>10405</v>
      </c>
      <c r="B9940" s="3">
        <v>2013</v>
      </c>
      <c r="C9940" s="3">
        <v>86983</v>
      </c>
      <c r="D9940" s="3" t="s">
        <v>547</v>
      </c>
      <c r="E9940" s="3">
        <v>88698.92</v>
      </c>
      <c r="F9940" s="3">
        <v>0</v>
      </c>
      <c r="G9940" s="3">
        <v>585.28</v>
      </c>
    </row>
    <row r="9941" spans="1:7" x14ac:dyDescent="0.25">
      <c r="A9941" t="s">
        <v>10406</v>
      </c>
      <c r="B9941" s="3">
        <v>2011</v>
      </c>
      <c r="C9941" s="3">
        <v>77534</v>
      </c>
      <c r="D9941" s="3" t="s">
        <v>2241</v>
      </c>
      <c r="E9941" s="3">
        <v>132507.67000000001</v>
      </c>
      <c r="F9941" s="3">
        <v>0</v>
      </c>
      <c r="G9941" s="3">
        <v>0</v>
      </c>
    </row>
    <row r="9942" spans="1:7" x14ac:dyDescent="0.25">
      <c r="A9942" t="s">
        <v>10407</v>
      </c>
      <c r="B9942" s="3">
        <v>2011</v>
      </c>
      <c r="C9942" s="3">
        <v>81513</v>
      </c>
      <c r="D9942" s="3" t="s">
        <v>166</v>
      </c>
      <c r="E9942" s="3">
        <v>111696.72</v>
      </c>
      <c r="F9942" s="3">
        <v>0</v>
      </c>
      <c r="G9942" s="3">
        <v>1250</v>
      </c>
    </row>
    <row r="9943" spans="1:7" x14ac:dyDescent="0.25">
      <c r="A9943" t="s">
        <v>10408</v>
      </c>
      <c r="B9943" s="3">
        <v>2012</v>
      </c>
      <c r="C9943" s="3">
        <v>100703</v>
      </c>
      <c r="D9943" s="3" t="s">
        <v>209</v>
      </c>
      <c r="E9943" s="3">
        <v>37843.599999999999</v>
      </c>
      <c r="F9943" s="3">
        <v>0</v>
      </c>
      <c r="G9943" s="3">
        <v>0</v>
      </c>
    </row>
    <row r="9944" spans="1:7" x14ac:dyDescent="0.25">
      <c r="A9944" t="s">
        <v>10409</v>
      </c>
      <c r="B9944" s="3">
        <v>2013</v>
      </c>
      <c r="C9944" s="3">
        <v>15745</v>
      </c>
      <c r="D9944" s="3" t="s">
        <v>769</v>
      </c>
      <c r="E9944" s="3">
        <v>64557.85</v>
      </c>
      <c r="F9944" s="3">
        <v>8882.43</v>
      </c>
      <c r="G9944" s="3">
        <v>1608.05</v>
      </c>
    </row>
    <row r="9945" spans="1:7" x14ac:dyDescent="0.25">
      <c r="A9945" t="s">
        <v>10410</v>
      </c>
      <c r="B9945" s="3">
        <v>2012</v>
      </c>
      <c r="C9945" s="3">
        <v>42948</v>
      </c>
      <c r="D9945" s="3" t="s">
        <v>20</v>
      </c>
      <c r="E9945" s="3">
        <v>117171.44</v>
      </c>
      <c r="F9945" s="3">
        <v>6144.56</v>
      </c>
      <c r="G9945" s="3">
        <v>833.84</v>
      </c>
    </row>
    <row r="9946" spans="1:7" x14ac:dyDescent="0.25">
      <c r="A9946" t="s">
        <v>10411</v>
      </c>
      <c r="B9946" s="3">
        <v>2013</v>
      </c>
      <c r="C9946" s="3">
        <v>11175</v>
      </c>
      <c r="D9946" s="3" t="s">
        <v>10412</v>
      </c>
      <c r="E9946" s="3">
        <v>92002.01</v>
      </c>
      <c r="F9946" s="3">
        <v>0</v>
      </c>
      <c r="G9946" s="3">
        <v>0</v>
      </c>
    </row>
    <row r="9947" spans="1:7" x14ac:dyDescent="0.25">
      <c r="A9947" t="s">
        <v>10413</v>
      </c>
      <c r="B9947" s="3">
        <v>2011</v>
      </c>
      <c r="C9947" s="3">
        <v>75166</v>
      </c>
      <c r="D9947" s="3" t="s">
        <v>1096</v>
      </c>
      <c r="E9947" s="3">
        <v>161757</v>
      </c>
      <c r="F9947" s="3">
        <v>3145.27</v>
      </c>
      <c r="G9947" s="3">
        <v>119.82</v>
      </c>
    </row>
    <row r="9948" spans="1:7" x14ac:dyDescent="0.25">
      <c r="A9948" t="s">
        <v>10414</v>
      </c>
      <c r="B9948" s="3">
        <v>2013</v>
      </c>
      <c r="C9948" s="3">
        <v>108326</v>
      </c>
      <c r="D9948" s="3" t="s">
        <v>153</v>
      </c>
      <c r="E9948" s="3">
        <v>2855.6</v>
      </c>
      <c r="F9948" s="3">
        <v>0</v>
      </c>
      <c r="G9948" s="3">
        <v>0</v>
      </c>
    </row>
    <row r="9949" spans="1:7" x14ac:dyDescent="0.25">
      <c r="A9949" t="s">
        <v>10415</v>
      </c>
      <c r="B9949" s="3">
        <v>2011</v>
      </c>
      <c r="C9949" s="3">
        <v>35995</v>
      </c>
      <c r="D9949" s="3" t="s">
        <v>1615</v>
      </c>
      <c r="E9949" s="3">
        <v>165.66</v>
      </c>
      <c r="F9949" s="3">
        <v>0</v>
      </c>
      <c r="G9949" s="3">
        <v>0</v>
      </c>
    </row>
    <row r="9950" spans="1:7" x14ac:dyDescent="0.25">
      <c r="A9950" t="s">
        <v>10416</v>
      </c>
      <c r="B9950" s="3">
        <v>2011</v>
      </c>
      <c r="C9950" s="3">
        <v>27748</v>
      </c>
      <c r="D9950" s="3" t="s">
        <v>331</v>
      </c>
      <c r="E9950" s="3">
        <v>31847.52</v>
      </c>
      <c r="F9950" s="3">
        <v>0</v>
      </c>
      <c r="G9950" s="3">
        <v>420.64</v>
      </c>
    </row>
    <row r="9951" spans="1:7" x14ac:dyDescent="0.25">
      <c r="A9951" t="s">
        <v>10416</v>
      </c>
      <c r="B9951" s="3">
        <v>2012</v>
      </c>
      <c r="C9951" s="3">
        <v>33744</v>
      </c>
      <c r="D9951" s="3" t="s">
        <v>34</v>
      </c>
      <c r="E9951" s="3">
        <v>3570</v>
      </c>
      <c r="F9951" s="3">
        <v>382.5</v>
      </c>
      <c r="G9951" s="3">
        <v>0</v>
      </c>
    </row>
    <row r="9952" spans="1:7" x14ac:dyDescent="0.25">
      <c r="A9952" t="s">
        <v>10417</v>
      </c>
      <c r="B9952" s="3">
        <v>2012</v>
      </c>
      <c r="C9952" s="3">
        <v>8828</v>
      </c>
      <c r="D9952" s="3" t="s">
        <v>205</v>
      </c>
      <c r="E9952" s="3">
        <v>85499.16</v>
      </c>
      <c r="F9952" s="3">
        <v>4101.1499999999996</v>
      </c>
      <c r="G9952" s="3">
        <v>13958.34</v>
      </c>
    </row>
    <row r="9953" spans="1:7" x14ac:dyDescent="0.25">
      <c r="A9953" t="s">
        <v>10418</v>
      </c>
      <c r="B9953" s="3">
        <v>2013</v>
      </c>
      <c r="C9953" s="3">
        <v>2920</v>
      </c>
      <c r="D9953" s="3" t="s">
        <v>1593</v>
      </c>
      <c r="E9953" s="3">
        <v>130476.4</v>
      </c>
      <c r="F9953" s="3">
        <v>3609.95</v>
      </c>
      <c r="G9953" s="3">
        <v>7821.19</v>
      </c>
    </row>
    <row r="9954" spans="1:7" x14ac:dyDescent="0.25">
      <c r="A9954" t="s">
        <v>10419</v>
      </c>
      <c r="B9954" s="3">
        <v>2012</v>
      </c>
      <c r="C9954" s="3">
        <v>20770</v>
      </c>
      <c r="D9954" s="3" t="s">
        <v>1336</v>
      </c>
      <c r="E9954" s="3">
        <v>60820.5</v>
      </c>
      <c r="F9954" s="3">
        <v>0</v>
      </c>
      <c r="G9954" s="3">
        <v>0</v>
      </c>
    </row>
    <row r="9955" spans="1:7" x14ac:dyDescent="0.25">
      <c r="A9955" t="s">
        <v>10420</v>
      </c>
      <c r="B9955" s="3">
        <v>2013</v>
      </c>
      <c r="C9955" s="3">
        <v>1249</v>
      </c>
      <c r="D9955" s="3" t="s">
        <v>166</v>
      </c>
      <c r="E9955" s="3">
        <v>164373.38</v>
      </c>
      <c r="F9955" s="3">
        <v>0</v>
      </c>
      <c r="G9955" s="3">
        <v>0</v>
      </c>
    </row>
    <row r="9956" spans="1:7" x14ac:dyDescent="0.25">
      <c r="A9956" t="s">
        <v>10421</v>
      </c>
      <c r="B9956" s="3">
        <v>2011</v>
      </c>
      <c r="C9956" s="3">
        <v>81273</v>
      </c>
      <c r="D9956" s="3" t="s">
        <v>112</v>
      </c>
      <c r="E9956" s="3">
        <v>84318.26</v>
      </c>
      <c r="F9956" s="3">
        <v>18152.84</v>
      </c>
      <c r="G9956" s="3">
        <v>11989.95</v>
      </c>
    </row>
    <row r="9957" spans="1:7" x14ac:dyDescent="0.25">
      <c r="A9957" t="s">
        <v>10422</v>
      </c>
      <c r="B9957" s="3">
        <v>2012</v>
      </c>
      <c r="C9957" s="3">
        <v>69858</v>
      </c>
      <c r="D9957" s="3" t="s">
        <v>640</v>
      </c>
      <c r="E9957" s="3">
        <v>6259.93</v>
      </c>
      <c r="F9957" s="3">
        <v>0</v>
      </c>
      <c r="G9957" s="3">
        <v>261.83</v>
      </c>
    </row>
    <row r="9958" spans="1:7" x14ac:dyDescent="0.25">
      <c r="A9958" t="s">
        <v>10423</v>
      </c>
      <c r="B9958" s="3">
        <v>2012</v>
      </c>
      <c r="C9958" s="3">
        <v>3784</v>
      </c>
      <c r="D9958" s="3" t="s">
        <v>411</v>
      </c>
      <c r="E9958" s="3">
        <v>132953.74</v>
      </c>
      <c r="F9958" s="3">
        <v>0</v>
      </c>
      <c r="G9958" s="3">
        <v>250</v>
      </c>
    </row>
    <row r="9959" spans="1:7" x14ac:dyDescent="0.25">
      <c r="A9959" t="s">
        <v>10424</v>
      </c>
      <c r="B9959" s="3">
        <v>2012</v>
      </c>
      <c r="C9959" s="3">
        <v>25780</v>
      </c>
      <c r="D9959" s="3" t="s">
        <v>181</v>
      </c>
      <c r="E9959" s="3">
        <v>45270.18</v>
      </c>
      <c r="F9959" s="3">
        <v>0</v>
      </c>
      <c r="G9959" s="3">
        <v>756</v>
      </c>
    </row>
    <row r="9960" spans="1:7" x14ac:dyDescent="0.25">
      <c r="A9960" t="s">
        <v>10425</v>
      </c>
      <c r="B9960" s="3">
        <v>2012</v>
      </c>
      <c r="C9960" s="3">
        <v>29714</v>
      </c>
      <c r="D9960" s="3" t="s">
        <v>722</v>
      </c>
      <c r="E9960" s="3">
        <v>16363.47</v>
      </c>
      <c r="F9960" s="3">
        <v>255.3</v>
      </c>
      <c r="G9960" s="3">
        <v>1328.81</v>
      </c>
    </row>
    <row r="9961" spans="1:7" x14ac:dyDescent="0.25">
      <c r="A9961" t="s">
        <v>10425</v>
      </c>
      <c r="B9961" s="3">
        <v>2011</v>
      </c>
      <c r="C9961" s="3">
        <v>67461</v>
      </c>
      <c r="D9961" s="3" t="s">
        <v>722</v>
      </c>
      <c r="E9961" s="3">
        <v>13794.81</v>
      </c>
      <c r="F9961" s="3">
        <v>373.59</v>
      </c>
      <c r="G9961" s="3">
        <v>1287.42</v>
      </c>
    </row>
    <row r="9962" spans="1:7" x14ac:dyDescent="0.25">
      <c r="A9962" t="s">
        <v>10426</v>
      </c>
      <c r="B9962" s="3">
        <v>2012</v>
      </c>
      <c r="C9962" s="3">
        <v>49242</v>
      </c>
      <c r="D9962" s="3" t="s">
        <v>24</v>
      </c>
      <c r="E9962" s="3">
        <v>75756.679999999993</v>
      </c>
      <c r="F9962" s="3">
        <v>3184.4</v>
      </c>
      <c r="G9962" s="3">
        <v>11489.33</v>
      </c>
    </row>
    <row r="9963" spans="1:7" x14ac:dyDescent="0.25">
      <c r="A9963" t="s">
        <v>10427</v>
      </c>
      <c r="B9963" s="3">
        <v>2011</v>
      </c>
      <c r="C9963" s="3">
        <v>75271</v>
      </c>
      <c r="D9963" s="3" t="s">
        <v>1303</v>
      </c>
      <c r="E9963" s="3">
        <v>130532</v>
      </c>
      <c r="F9963" s="3">
        <v>24882.43</v>
      </c>
      <c r="G9963" s="3">
        <v>14061.96</v>
      </c>
    </row>
    <row r="9964" spans="1:7" x14ac:dyDescent="0.25">
      <c r="A9964" t="s">
        <v>10428</v>
      </c>
      <c r="B9964" s="3">
        <v>2013</v>
      </c>
      <c r="C9964" s="3">
        <v>108518</v>
      </c>
      <c r="D9964" s="3" t="s">
        <v>545</v>
      </c>
      <c r="E9964" s="3">
        <v>3391.5</v>
      </c>
      <c r="F9964" s="3">
        <v>0</v>
      </c>
      <c r="G9964" s="3">
        <v>63.84</v>
      </c>
    </row>
    <row r="9965" spans="1:7" x14ac:dyDescent="0.25">
      <c r="A9965" t="s">
        <v>10429</v>
      </c>
      <c r="B9965" s="3">
        <v>2013</v>
      </c>
      <c r="C9965" s="3">
        <v>79146</v>
      </c>
      <c r="D9965" s="3" t="s">
        <v>119</v>
      </c>
      <c r="E9965" s="3">
        <v>115891.63</v>
      </c>
      <c r="F9965" s="3">
        <v>12046.62</v>
      </c>
      <c r="G9965" s="3">
        <v>3520.57</v>
      </c>
    </row>
    <row r="9966" spans="1:7" x14ac:dyDescent="0.25">
      <c r="A9966" t="s">
        <v>10430</v>
      </c>
      <c r="B9966" s="3">
        <v>2013</v>
      </c>
      <c r="C9966" s="3">
        <v>102192</v>
      </c>
      <c r="D9966" s="3" t="s">
        <v>240</v>
      </c>
      <c r="E9966" s="3">
        <v>22948.38</v>
      </c>
      <c r="F9966" s="3">
        <v>0</v>
      </c>
      <c r="G9966" s="3">
        <v>603.05999999999995</v>
      </c>
    </row>
    <row r="9967" spans="1:7" x14ac:dyDescent="0.25">
      <c r="A9967" t="s">
        <v>10431</v>
      </c>
      <c r="B9967" s="3">
        <v>2013</v>
      </c>
      <c r="C9967" s="3">
        <v>58668</v>
      </c>
      <c r="D9967" s="3" t="s">
        <v>1495</v>
      </c>
      <c r="E9967" s="3">
        <v>55972.04</v>
      </c>
      <c r="F9967" s="3">
        <v>0</v>
      </c>
      <c r="G9967" s="3">
        <v>1736.56</v>
      </c>
    </row>
    <row r="9968" spans="1:7" x14ac:dyDescent="0.25">
      <c r="A9968" t="s">
        <v>10432</v>
      </c>
      <c r="B9968" s="3">
        <v>2011</v>
      </c>
      <c r="C9968" s="3">
        <v>65361</v>
      </c>
      <c r="D9968" s="3" t="s">
        <v>240</v>
      </c>
      <c r="E9968" s="3">
        <v>21112.080000000002</v>
      </c>
      <c r="F9968" s="3">
        <v>0</v>
      </c>
      <c r="G9968" s="3">
        <v>147.15</v>
      </c>
    </row>
    <row r="9969" spans="1:7" x14ac:dyDescent="0.25">
      <c r="A9969" t="s">
        <v>10433</v>
      </c>
      <c r="B9969" s="3">
        <v>2012</v>
      </c>
      <c r="C9969" s="3">
        <v>26411</v>
      </c>
      <c r="D9969" s="3" t="s">
        <v>547</v>
      </c>
      <c r="E9969" s="3">
        <v>41453.83</v>
      </c>
      <c r="F9969" s="3">
        <v>0</v>
      </c>
      <c r="G9969" s="3">
        <v>720</v>
      </c>
    </row>
    <row r="9970" spans="1:7" x14ac:dyDescent="0.25">
      <c r="A9970" t="s">
        <v>10434</v>
      </c>
      <c r="B9970" s="3">
        <v>2011</v>
      </c>
      <c r="C9970" s="3">
        <v>14552</v>
      </c>
      <c r="D9970" s="3" t="s">
        <v>411</v>
      </c>
      <c r="E9970" s="3">
        <v>67216.86</v>
      </c>
      <c r="F9970" s="3">
        <v>7542.74</v>
      </c>
      <c r="G9970" s="3">
        <v>4902.1099999999997</v>
      </c>
    </row>
    <row r="9971" spans="1:7" x14ac:dyDescent="0.25">
      <c r="A9971" t="s">
        <v>10435</v>
      </c>
      <c r="B9971" s="3">
        <v>2012</v>
      </c>
      <c r="C9971" s="3">
        <v>31990</v>
      </c>
      <c r="D9971" s="3" t="s">
        <v>38</v>
      </c>
      <c r="E9971" s="3">
        <v>6673.05</v>
      </c>
      <c r="F9971" s="3">
        <v>1297.54</v>
      </c>
      <c r="G9971" s="3">
        <v>914.51</v>
      </c>
    </row>
    <row r="9972" spans="1:7" x14ac:dyDescent="0.25">
      <c r="A9972" t="s">
        <v>10436</v>
      </c>
      <c r="B9972" s="3">
        <v>2012</v>
      </c>
      <c r="C9972" s="3">
        <v>41417</v>
      </c>
      <c r="D9972" s="3" t="s">
        <v>411</v>
      </c>
      <c r="E9972" s="3">
        <v>119825.19</v>
      </c>
      <c r="F9972" s="3">
        <v>0</v>
      </c>
      <c r="G9972" s="3">
        <v>2119.04</v>
      </c>
    </row>
    <row r="9973" spans="1:7" x14ac:dyDescent="0.25">
      <c r="A9973" t="s">
        <v>10437</v>
      </c>
      <c r="B9973" s="3">
        <v>2011</v>
      </c>
      <c r="C9973" s="3">
        <v>59071</v>
      </c>
      <c r="D9973" s="3" t="s">
        <v>70</v>
      </c>
      <c r="E9973" s="3">
        <v>51492.79</v>
      </c>
      <c r="F9973" s="3">
        <v>997.68</v>
      </c>
      <c r="G9973" s="3">
        <v>4543.54</v>
      </c>
    </row>
    <row r="9974" spans="1:7" x14ac:dyDescent="0.25">
      <c r="A9974" t="s">
        <v>10438</v>
      </c>
      <c r="B9974" s="3">
        <v>2012</v>
      </c>
      <c r="C9974" s="3">
        <v>58226</v>
      </c>
      <c r="D9974" s="3" t="s">
        <v>9804</v>
      </c>
      <c r="E9974" s="3">
        <v>58045.68</v>
      </c>
      <c r="F9974" s="3">
        <v>249.48</v>
      </c>
      <c r="G9974" s="3">
        <v>847.31</v>
      </c>
    </row>
    <row r="9975" spans="1:7" x14ac:dyDescent="0.25">
      <c r="A9975" t="s">
        <v>10439</v>
      </c>
      <c r="B9975" s="3">
        <v>2012</v>
      </c>
      <c r="C9975" s="3">
        <v>101937</v>
      </c>
      <c r="D9975" s="3" t="s">
        <v>119</v>
      </c>
      <c r="E9975" s="3">
        <v>27254.2</v>
      </c>
      <c r="F9975" s="3">
        <v>0</v>
      </c>
      <c r="G9975" s="3">
        <v>318.10000000000002</v>
      </c>
    </row>
    <row r="9976" spans="1:7" x14ac:dyDescent="0.25">
      <c r="A9976" t="s">
        <v>10440</v>
      </c>
      <c r="B9976" s="3">
        <v>2012</v>
      </c>
      <c r="C9976" s="3">
        <v>90884</v>
      </c>
      <c r="D9976" s="3" t="s">
        <v>320</v>
      </c>
      <c r="E9976" s="3">
        <v>71820.009999999995</v>
      </c>
      <c r="F9976" s="3">
        <v>423.94</v>
      </c>
      <c r="G9976" s="3">
        <v>3927.29</v>
      </c>
    </row>
    <row r="9977" spans="1:7" x14ac:dyDescent="0.25">
      <c r="A9977" t="s">
        <v>10441</v>
      </c>
      <c r="B9977" s="3">
        <v>2011</v>
      </c>
      <c r="C9977" s="3">
        <v>108278</v>
      </c>
      <c r="D9977" s="3" t="s">
        <v>38</v>
      </c>
      <c r="E9977" s="3">
        <v>3397.8</v>
      </c>
      <c r="F9977" s="3">
        <v>0</v>
      </c>
      <c r="G9977" s="3">
        <v>0</v>
      </c>
    </row>
    <row r="9978" spans="1:7" x14ac:dyDescent="0.25">
      <c r="A9978" t="s">
        <v>10442</v>
      </c>
      <c r="B9978" s="3">
        <v>2011</v>
      </c>
      <c r="C9978" s="3">
        <v>43125</v>
      </c>
      <c r="D9978" s="3" t="s">
        <v>20</v>
      </c>
      <c r="E9978" s="3">
        <v>117171.43</v>
      </c>
      <c r="F9978" s="3">
        <v>4168.04</v>
      </c>
      <c r="G9978" s="3">
        <v>1639.27</v>
      </c>
    </row>
    <row r="9979" spans="1:7" x14ac:dyDescent="0.25">
      <c r="A9979" t="s">
        <v>10443</v>
      </c>
      <c r="B9979" s="3">
        <v>2012</v>
      </c>
      <c r="C9979" s="3">
        <v>1481</v>
      </c>
      <c r="D9979" s="3" t="s">
        <v>1791</v>
      </c>
      <c r="E9979" s="3">
        <v>123105</v>
      </c>
      <c r="F9979" s="3">
        <v>22863.67</v>
      </c>
      <c r="G9979" s="3">
        <v>15723.68</v>
      </c>
    </row>
    <row r="9980" spans="1:7" x14ac:dyDescent="0.25">
      <c r="A9980" t="s">
        <v>10444</v>
      </c>
      <c r="B9980" s="3">
        <v>2013</v>
      </c>
      <c r="C9980" s="3">
        <v>34978</v>
      </c>
      <c r="D9980" s="3" t="s">
        <v>38</v>
      </c>
      <c r="E9980" s="3">
        <v>1572.9</v>
      </c>
      <c r="F9980" s="3">
        <v>0</v>
      </c>
      <c r="G9980" s="3">
        <v>52.44</v>
      </c>
    </row>
    <row r="9981" spans="1:7" x14ac:dyDescent="0.25">
      <c r="A9981" t="s">
        <v>10444</v>
      </c>
      <c r="B9981" s="3">
        <v>2011</v>
      </c>
      <c r="C9981" s="3">
        <v>51038</v>
      </c>
      <c r="D9981" s="3" t="s">
        <v>47</v>
      </c>
      <c r="E9981" s="3">
        <v>80845.05</v>
      </c>
      <c r="F9981" s="3">
        <v>0</v>
      </c>
      <c r="G9981" s="3">
        <v>250</v>
      </c>
    </row>
    <row r="9982" spans="1:7" x14ac:dyDescent="0.25">
      <c r="A9982" t="s">
        <v>10445</v>
      </c>
      <c r="B9982" s="3">
        <v>2013</v>
      </c>
      <c r="C9982" s="3">
        <v>13775</v>
      </c>
      <c r="D9982" s="3" t="s">
        <v>2158</v>
      </c>
      <c r="E9982" s="3">
        <v>81317.78</v>
      </c>
      <c r="F9982" s="3">
        <v>0</v>
      </c>
      <c r="G9982" s="3">
        <v>795</v>
      </c>
    </row>
    <row r="9983" spans="1:7" x14ac:dyDescent="0.25">
      <c r="A9983" t="s">
        <v>10446</v>
      </c>
      <c r="B9983" s="3">
        <v>2013</v>
      </c>
      <c r="C9983" s="3">
        <v>28400</v>
      </c>
      <c r="D9983" s="3" t="s">
        <v>12</v>
      </c>
      <c r="E9983" s="3">
        <v>26765.81</v>
      </c>
      <c r="F9983" s="3">
        <v>0</v>
      </c>
      <c r="G9983" s="3">
        <v>0</v>
      </c>
    </row>
    <row r="9984" spans="1:7" x14ac:dyDescent="0.25">
      <c r="A9984" t="s">
        <v>10447</v>
      </c>
      <c r="B9984" s="3">
        <v>2013</v>
      </c>
      <c r="C9984" s="3">
        <v>29166</v>
      </c>
      <c r="D9984" s="3" t="s">
        <v>731</v>
      </c>
      <c r="E9984" s="3">
        <v>19878.509999999998</v>
      </c>
      <c r="F9984" s="3">
        <v>1111.8800000000001</v>
      </c>
      <c r="G9984" s="3">
        <v>318.37</v>
      </c>
    </row>
    <row r="9985" spans="1:7" x14ac:dyDescent="0.25">
      <c r="A9985" t="s">
        <v>10448</v>
      </c>
      <c r="B9985" s="3">
        <v>2013</v>
      </c>
      <c r="C9985" s="3">
        <v>72012</v>
      </c>
      <c r="D9985" s="3" t="s">
        <v>38</v>
      </c>
      <c r="E9985" s="3">
        <v>875.7</v>
      </c>
      <c r="F9985" s="3">
        <v>0</v>
      </c>
      <c r="G9985" s="3">
        <v>145.94999999999999</v>
      </c>
    </row>
    <row r="9986" spans="1:7" x14ac:dyDescent="0.25">
      <c r="A9986" t="s">
        <v>10449</v>
      </c>
      <c r="B9986" s="3">
        <v>2011</v>
      </c>
      <c r="C9986" s="3">
        <v>27913</v>
      </c>
      <c r="D9986" s="3" t="s">
        <v>335</v>
      </c>
      <c r="E9986" s="3">
        <v>30925.38</v>
      </c>
      <c r="F9986" s="3">
        <v>0</v>
      </c>
      <c r="G9986" s="3">
        <v>0</v>
      </c>
    </row>
    <row r="9987" spans="1:7" x14ac:dyDescent="0.25">
      <c r="A9987" t="s">
        <v>10450</v>
      </c>
      <c r="B9987" s="3">
        <v>2013</v>
      </c>
      <c r="C9987" s="3">
        <v>28343</v>
      </c>
      <c r="D9987" s="3" t="s">
        <v>59</v>
      </c>
      <c r="E9987" s="3">
        <v>27191.5</v>
      </c>
      <c r="F9987" s="3">
        <v>0</v>
      </c>
      <c r="G9987" s="3">
        <v>0</v>
      </c>
    </row>
    <row r="9988" spans="1:7" x14ac:dyDescent="0.25">
      <c r="A9988" t="s">
        <v>10451</v>
      </c>
      <c r="B9988" s="3">
        <v>2012</v>
      </c>
      <c r="C9988" s="3">
        <v>40641</v>
      </c>
      <c r="D9988" s="3" t="s">
        <v>2241</v>
      </c>
      <c r="E9988" s="3">
        <v>118380.78</v>
      </c>
      <c r="F9988" s="3">
        <v>0</v>
      </c>
      <c r="G9988" s="3">
        <v>6763.3</v>
      </c>
    </row>
    <row r="9989" spans="1:7" x14ac:dyDescent="0.25">
      <c r="A9989" t="s">
        <v>10452</v>
      </c>
      <c r="B9989" s="3">
        <v>2011</v>
      </c>
      <c r="C9989" s="3">
        <v>100421</v>
      </c>
      <c r="D9989" s="3" t="s">
        <v>78</v>
      </c>
      <c r="E9989" s="3">
        <v>35678.32</v>
      </c>
      <c r="F9989" s="3">
        <v>2724.87</v>
      </c>
      <c r="G9989" s="3">
        <v>1046.28</v>
      </c>
    </row>
    <row r="9990" spans="1:7" x14ac:dyDescent="0.25">
      <c r="A9990" t="s">
        <v>10453</v>
      </c>
      <c r="B9990" s="3">
        <v>2011</v>
      </c>
      <c r="C9990" s="3">
        <v>102509</v>
      </c>
      <c r="D9990" s="3" t="s">
        <v>238</v>
      </c>
      <c r="E9990" s="3">
        <v>21147</v>
      </c>
      <c r="F9990" s="3">
        <v>394.75</v>
      </c>
      <c r="G9990" s="3">
        <v>1223.58</v>
      </c>
    </row>
    <row r="9991" spans="1:7" x14ac:dyDescent="0.25">
      <c r="A9991" t="s">
        <v>10454</v>
      </c>
      <c r="B9991" s="3">
        <v>2011</v>
      </c>
      <c r="C9991" s="3">
        <v>19023</v>
      </c>
      <c r="D9991" s="3" t="s">
        <v>245</v>
      </c>
      <c r="E9991" s="3">
        <v>66061.02</v>
      </c>
      <c r="F9991" s="3">
        <v>0</v>
      </c>
      <c r="G9991" s="3">
        <v>0</v>
      </c>
    </row>
    <row r="9992" spans="1:7" x14ac:dyDescent="0.25">
      <c r="A9992" t="s">
        <v>10455</v>
      </c>
      <c r="B9992" s="3">
        <v>2011</v>
      </c>
      <c r="C9992" s="3">
        <v>13811</v>
      </c>
      <c r="D9992" s="3" t="s">
        <v>24</v>
      </c>
      <c r="E9992" s="3">
        <v>74175.22</v>
      </c>
      <c r="F9992" s="3">
        <v>600.91999999999996</v>
      </c>
      <c r="G9992" s="3">
        <v>7188.52</v>
      </c>
    </row>
    <row r="9993" spans="1:7" x14ac:dyDescent="0.25">
      <c r="A9993" t="s">
        <v>10456</v>
      </c>
      <c r="B9993" s="3">
        <v>2011</v>
      </c>
      <c r="C9993" s="3">
        <v>54897</v>
      </c>
      <c r="D9993" s="3" t="s">
        <v>1023</v>
      </c>
      <c r="E9993" s="3">
        <v>68720.52</v>
      </c>
      <c r="F9993" s="3">
        <v>88.5</v>
      </c>
      <c r="G9993" s="3">
        <v>0</v>
      </c>
    </row>
    <row r="9994" spans="1:7" x14ac:dyDescent="0.25">
      <c r="A9994" t="s">
        <v>10457</v>
      </c>
      <c r="B9994" s="3">
        <v>2013</v>
      </c>
      <c r="C9994" s="3">
        <v>28434</v>
      </c>
      <c r="D9994" s="3" t="s">
        <v>47</v>
      </c>
      <c r="E9994" s="3">
        <v>23218.91</v>
      </c>
      <c r="F9994" s="3">
        <v>83.65</v>
      </c>
      <c r="G9994" s="3">
        <v>3197.45</v>
      </c>
    </row>
    <row r="9995" spans="1:7" x14ac:dyDescent="0.25">
      <c r="A9995" t="s">
        <v>10458</v>
      </c>
      <c r="B9995" s="3">
        <v>2013</v>
      </c>
      <c r="C9995" s="3">
        <v>17709</v>
      </c>
      <c r="D9995" s="3" t="s">
        <v>245</v>
      </c>
      <c r="E9995" s="3">
        <v>66059.149999999994</v>
      </c>
      <c r="F9995" s="3">
        <v>0</v>
      </c>
      <c r="G9995" s="3">
        <v>3109</v>
      </c>
    </row>
    <row r="9996" spans="1:7" x14ac:dyDescent="0.25">
      <c r="A9996" t="s">
        <v>10459</v>
      </c>
      <c r="B9996" s="3">
        <v>2013</v>
      </c>
      <c r="C9996" s="3">
        <v>29344</v>
      </c>
      <c r="D9996" s="3" t="s">
        <v>38</v>
      </c>
      <c r="E9996" s="3">
        <v>16275.27</v>
      </c>
      <c r="F9996" s="3">
        <v>1219.8399999999999</v>
      </c>
      <c r="G9996" s="3">
        <v>2570.5300000000002</v>
      </c>
    </row>
    <row r="9997" spans="1:7" x14ac:dyDescent="0.25">
      <c r="A9997" t="s">
        <v>10460</v>
      </c>
      <c r="B9997" s="3">
        <v>2013</v>
      </c>
      <c r="C9997" s="3">
        <v>41713</v>
      </c>
      <c r="D9997" s="3" t="s">
        <v>112</v>
      </c>
      <c r="E9997" s="3">
        <v>109783.85</v>
      </c>
      <c r="F9997" s="3">
        <v>6573.2</v>
      </c>
      <c r="G9997" s="3">
        <v>12980.59</v>
      </c>
    </row>
    <row r="9998" spans="1:7" x14ac:dyDescent="0.25">
      <c r="A9998" t="s">
        <v>10461</v>
      </c>
      <c r="B9998" s="3">
        <v>2013</v>
      </c>
      <c r="C9998" s="3">
        <v>104659</v>
      </c>
      <c r="D9998" s="3" t="s">
        <v>72</v>
      </c>
      <c r="E9998" s="3">
        <v>10961.8</v>
      </c>
      <c r="F9998" s="3">
        <v>0</v>
      </c>
      <c r="G9998" s="3">
        <v>0</v>
      </c>
    </row>
    <row r="9999" spans="1:7" x14ac:dyDescent="0.25">
      <c r="A9999" t="s">
        <v>10462</v>
      </c>
      <c r="B9999" s="3">
        <v>2013</v>
      </c>
      <c r="C9999" s="3">
        <v>33734</v>
      </c>
      <c r="D9999" s="3" t="s">
        <v>12</v>
      </c>
      <c r="E9999" s="3">
        <v>3963.97</v>
      </c>
      <c r="F9999" s="3">
        <v>0</v>
      </c>
      <c r="G9999" s="3">
        <v>0</v>
      </c>
    </row>
    <row r="10000" spans="1:7" x14ac:dyDescent="0.25">
      <c r="A10000" t="s">
        <v>10463</v>
      </c>
      <c r="B10000" s="3">
        <v>2012</v>
      </c>
      <c r="C10000" s="3">
        <v>101012</v>
      </c>
      <c r="D10000" s="3" t="s">
        <v>171</v>
      </c>
      <c r="E10000" s="3">
        <v>19532.439999999999</v>
      </c>
      <c r="F10000" s="3">
        <v>17948.93</v>
      </c>
      <c r="G10000" s="3">
        <v>572.5</v>
      </c>
    </row>
    <row r="10001" spans="1:7" x14ac:dyDescent="0.25">
      <c r="A10001" t="s">
        <v>10464</v>
      </c>
      <c r="B10001" s="3">
        <v>2013</v>
      </c>
      <c r="C10001" s="3">
        <v>60600</v>
      </c>
      <c r="D10001" s="3" t="s">
        <v>47</v>
      </c>
      <c r="E10001" s="3">
        <v>51786.23</v>
      </c>
      <c r="F10001" s="3">
        <v>2070.8000000000002</v>
      </c>
      <c r="G10001" s="3">
        <v>2012.14</v>
      </c>
    </row>
    <row r="10002" spans="1:7" x14ac:dyDescent="0.25">
      <c r="A10002" t="s">
        <v>10465</v>
      </c>
      <c r="B10002" s="3">
        <v>2012</v>
      </c>
      <c r="C10002" s="3">
        <v>10251</v>
      </c>
      <c r="D10002" s="3" t="s">
        <v>166</v>
      </c>
      <c r="E10002" s="3">
        <v>95454.9</v>
      </c>
      <c r="F10002" s="3">
        <v>0</v>
      </c>
      <c r="G10002" s="3">
        <v>238.09</v>
      </c>
    </row>
    <row r="10003" spans="1:7" x14ac:dyDescent="0.25">
      <c r="A10003" t="s">
        <v>10466</v>
      </c>
      <c r="B10003" s="3">
        <v>2011</v>
      </c>
      <c r="C10003" s="3">
        <v>36117</v>
      </c>
      <c r="D10003" s="3" t="s">
        <v>34</v>
      </c>
      <c r="E10003" s="3">
        <v>39</v>
      </c>
      <c r="F10003" s="3">
        <v>0</v>
      </c>
      <c r="G10003" s="3">
        <v>2.08</v>
      </c>
    </row>
    <row r="10004" spans="1:7" x14ac:dyDescent="0.25">
      <c r="A10004" t="s">
        <v>10467</v>
      </c>
      <c r="B10004" s="3">
        <v>2011</v>
      </c>
      <c r="C10004" s="3">
        <v>103217</v>
      </c>
      <c r="D10004" s="3" t="s">
        <v>109</v>
      </c>
      <c r="E10004" s="3">
        <v>18452.16</v>
      </c>
      <c r="F10004" s="3">
        <v>0</v>
      </c>
      <c r="G10004" s="3">
        <v>567.83000000000004</v>
      </c>
    </row>
    <row r="10005" spans="1:7" x14ac:dyDescent="0.25">
      <c r="A10005" t="s">
        <v>10468</v>
      </c>
      <c r="B10005" s="3">
        <v>2013</v>
      </c>
      <c r="C10005" s="3">
        <v>109183</v>
      </c>
      <c r="D10005" s="3" t="s">
        <v>38</v>
      </c>
      <c r="E10005" s="3">
        <v>1751.4</v>
      </c>
      <c r="F10005" s="3">
        <v>0</v>
      </c>
      <c r="G10005" s="3">
        <v>58.38</v>
      </c>
    </row>
    <row r="10006" spans="1:7" x14ac:dyDescent="0.25">
      <c r="A10006" t="s">
        <v>10469</v>
      </c>
      <c r="B10006" s="3">
        <v>2011</v>
      </c>
      <c r="C10006" s="3">
        <v>13190</v>
      </c>
      <c r="D10006" s="3" t="s">
        <v>28</v>
      </c>
      <c r="E10006" s="3">
        <v>63815.74</v>
      </c>
      <c r="F10006" s="3">
        <v>17857.48</v>
      </c>
      <c r="G10006" s="3">
        <v>2587.13</v>
      </c>
    </row>
    <row r="10007" spans="1:7" x14ac:dyDescent="0.25">
      <c r="A10007" t="s">
        <v>10470</v>
      </c>
      <c r="B10007" s="3">
        <v>2012</v>
      </c>
      <c r="C10007" s="3">
        <v>32108</v>
      </c>
      <c r="D10007" s="3" t="s">
        <v>76</v>
      </c>
      <c r="E10007" s="3">
        <v>8387.4599999999991</v>
      </c>
      <c r="F10007" s="3">
        <v>0</v>
      </c>
      <c r="G10007" s="3">
        <v>132.72</v>
      </c>
    </row>
    <row r="10008" spans="1:7" x14ac:dyDescent="0.25">
      <c r="A10008" t="s">
        <v>10471</v>
      </c>
      <c r="B10008" s="3">
        <v>2011</v>
      </c>
      <c r="C10008" s="3">
        <v>43418</v>
      </c>
      <c r="D10008" s="3" t="s">
        <v>109</v>
      </c>
      <c r="E10008" s="3">
        <v>109799.42</v>
      </c>
      <c r="F10008" s="3">
        <v>5354.53</v>
      </c>
      <c r="G10008" s="3">
        <v>6176.25</v>
      </c>
    </row>
    <row r="10009" spans="1:7" x14ac:dyDescent="0.25">
      <c r="A10009" t="s">
        <v>10472</v>
      </c>
      <c r="B10009" s="3">
        <v>2013</v>
      </c>
      <c r="C10009" s="3">
        <v>98919</v>
      </c>
      <c r="D10009" s="3" t="s">
        <v>750</v>
      </c>
      <c r="E10009" s="3">
        <v>48590.47</v>
      </c>
      <c r="F10009" s="3">
        <v>0</v>
      </c>
      <c r="G10009" s="3">
        <v>6137.47</v>
      </c>
    </row>
    <row r="10010" spans="1:7" x14ac:dyDescent="0.25">
      <c r="A10010" t="s">
        <v>10473</v>
      </c>
      <c r="B10010" s="3">
        <v>2013</v>
      </c>
      <c r="C10010" s="3">
        <v>30205</v>
      </c>
      <c r="D10010" s="3" t="s">
        <v>1201</v>
      </c>
      <c r="E10010" s="3">
        <v>15393.6</v>
      </c>
      <c r="F10010" s="3">
        <v>0</v>
      </c>
      <c r="G10010" s="3">
        <v>0</v>
      </c>
    </row>
    <row r="10011" spans="1:7" x14ac:dyDescent="0.25">
      <c r="A10011" t="s">
        <v>10474</v>
      </c>
      <c r="B10011" s="3">
        <v>2012</v>
      </c>
      <c r="C10011" s="3">
        <v>43166</v>
      </c>
      <c r="D10011" s="3" t="s">
        <v>119</v>
      </c>
      <c r="E10011" s="3">
        <v>106777.06</v>
      </c>
      <c r="F10011" s="3">
        <v>10031.540000000001</v>
      </c>
      <c r="G10011" s="3">
        <v>7480.92</v>
      </c>
    </row>
    <row r="10012" spans="1:7" x14ac:dyDescent="0.25">
      <c r="A10012" t="s">
        <v>10475</v>
      </c>
      <c r="B10012" s="3">
        <v>2012</v>
      </c>
      <c r="C10012" s="3">
        <v>64518</v>
      </c>
      <c r="D10012" s="3" t="s">
        <v>82</v>
      </c>
      <c r="E10012" s="3">
        <v>29707.51</v>
      </c>
      <c r="F10012" s="3">
        <v>0</v>
      </c>
      <c r="G10012" s="3">
        <v>0</v>
      </c>
    </row>
    <row r="10013" spans="1:7" x14ac:dyDescent="0.25">
      <c r="A10013" t="s">
        <v>10476</v>
      </c>
      <c r="B10013" s="3">
        <v>2013</v>
      </c>
      <c r="C10013" s="3">
        <v>57971</v>
      </c>
      <c r="D10013" s="3" t="s">
        <v>873</v>
      </c>
      <c r="E10013" s="3">
        <v>59500.52</v>
      </c>
      <c r="F10013" s="3">
        <v>0</v>
      </c>
      <c r="G10013" s="3">
        <v>400.97</v>
      </c>
    </row>
    <row r="10014" spans="1:7" x14ac:dyDescent="0.25">
      <c r="A10014" t="s">
        <v>10477</v>
      </c>
      <c r="B10014" s="3">
        <v>2011</v>
      </c>
      <c r="C10014" s="3">
        <v>65475</v>
      </c>
      <c r="D10014" s="3" t="s">
        <v>240</v>
      </c>
      <c r="E10014" s="3">
        <v>19267.47</v>
      </c>
      <c r="F10014" s="3">
        <v>0</v>
      </c>
      <c r="G10014" s="3">
        <v>457.45</v>
      </c>
    </row>
    <row r="10015" spans="1:7" x14ac:dyDescent="0.25">
      <c r="A10015" t="s">
        <v>10478</v>
      </c>
      <c r="B10015" s="3">
        <v>2011</v>
      </c>
      <c r="C10015" s="3">
        <v>87046</v>
      </c>
      <c r="D10015" s="3" t="s">
        <v>47</v>
      </c>
      <c r="E10015" s="3">
        <v>70004.38</v>
      </c>
      <c r="F10015" s="3">
        <v>7870</v>
      </c>
      <c r="G10015" s="3">
        <v>21257.35</v>
      </c>
    </row>
    <row r="10016" spans="1:7" x14ac:dyDescent="0.25">
      <c r="A10016" t="s">
        <v>10478</v>
      </c>
      <c r="B10016" s="3">
        <v>2013</v>
      </c>
      <c r="C10016" s="3">
        <v>99847</v>
      </c>
      <c r="D10016" s="3" t="s">
        <v>38</v>
      </c>
      <c r="E10016" s="3">
        <v>38607.69</v>
      </c>
      <c r="F10016" s="3">
        <v>6782.2</v>
      </c>
      <c r="G10016" s="3">
        <v>11437.88</v>
      </c>
    </row>
    <row r="10017" spans="1:7" x14ac:dyDescent="0.25">
      <c r="A10017" t="s">
        <v>10479</v>
      </c>
      <c r="B10017" s="3">
        <v>2013</v>
      </c>
      <c r="C10017" s="3">
        <v>58453</v>
      </c>
      <c r="D10017" s="3" t="s">
        <v>335</v>
      </c>
      <c r="E10017" s="3">
        <v>57202.5</v>
      </c>
      <c r="F10017" s="3">
        <v>0</v>
      </c>
      <c r="G10017" s="3">
        <v>1092.8399999999999</v>
      </c>
    </row>
    <row r="10018" spans="1:7" x14ac:dyDescent="0.25">
      <c r="A10018" t="s">
        <v>10480</v>
      </c>
      <c r="B10018" s="3">
        <v>2013</v>
      </c>
      <c r="C10018" s="3">
        <v>92295</v>
      </c>
      <c r="D10018" s="3" t="s">
        <v>547</v>
      </c>
      <c r="E10018" s="3">
        <v>72386.59</v>
      </c>
      <c r="F10018" s="3">
        <v>0</v>
      </c>
      <c r="G10018" s="3">
        <v>1817.2</v>
      </c>
    </row>
    <row r="10019" spans="1:7" x14ac:dyDescent="0.25">
      <c r="A10019" t="s">
        <v>10481</v>
      </c>
      <c r="B10019" s="3">
        <v>2013</v>
      </c>
      <c r="C10019" s="3">
        <v>89055</v>
      </c>
      <c r="D10019" s="3" t="s">
        <v>124</v>
      </c>
      <c r="E10019" s="3">
        <v>80978.94</v>
      </c>
      <c r="F10019" s="3">
        <v>0</v>
      </c>
      <c r="G10019" s="3">
        <v>0</v>
      </c>
    </row>
    <row r="10020" spans="1:7" x14ac:dyDescent="0.25">
      <c r="A10020" t="s">
        <v>10482</v>
      </c>
      <c r="B10020" s="3">
        <v>2013</v>
      </c>
      <c r="C10020" s="3">
        <v>110506</v>
      </c>
      <c r="D10020" s="3" t="s">
        <v>86</v>
      </c>
      <c r="E10020" s="3">
        <v>38.5</v>
      </c>
      <c r="F10020" s="3">
        <v>0</v>
      </c>
      <c r="G10020" s="3">
        <v>0</v>
      </c>
    </row>
    <row r="10021" spans="1:7" x14ac:dyDescent="0.25">
      <c r="A10021" t="s">
        <v>10483</v>
      </c>
      <c r="B10021" s="3">
        <v>2012</v>
      </c>
      <c r="C10021" s="3">
        <v>90319</v>
      </c>
      <c r="D10021" s="3" t="s">
        <v>245</v>
      </c>
      <c r="E10021" s="3">
        <v>75033.03</v>
      </c>
      <c r="F10021" s="3">
        <v>419.25</v>
      </c>
      <c r="G10021" s="3">
        <v>2228</v>
      </c>
    </row>
    <row r="10022" spans="1:7" x14ac:dyDescent="0.25">
      <c r="A10022" t="s">
        <v>10484</v>
      </c>
      <c r="B10022" s="3">
        <v>2011</v>
      </c>
      <c r="C10022" s="3">
        <v>96376</v>
      </c>
      <c r="D10022" s="3" t="s">
        <v>70</v>
      </c>
      <c r="E10022" s="3">
        <v>54831.63</v>
      </c>
      <c r="F10022" s="3">
        <v>1330.24</v>
      </c>
      <c r="G10022" s="3">
        <v>3483.07</v>
      </c>
    </row>
    <row r="10023" spans="1:7" x14ac:dyDescent="0.25">
      <c r="A10023" t="s">
        <v>10485</v>
      </c>
      <c r="B10023" s="3">
        <v>2012</v>
      </c>
      <c r="C10023" s="3">
        <v>93039</v>
      </c>
      <c r="D10023" s="3" t="s">
        <v>174</v>
      </c>
      <c r="E10023" s="3">
        <v>67511.42</v>
      </c>
      <c r="F10023" s="3">
        <v>1561.62</v>
      </c>
      <c r="G10023" s="3">
        <v>1040</v>
      </c>
    </row>
    <row r="10024" spans="1:7" x14ac:dyDescent="0.25">
      <c r="A10024" t="s">
        <v>10486</v>
      </c>
      <c r="B10024" s="3">
        <v>2011</v>
      </c>
      <c r="C10024" s="3">
        <v>96276</v>
      </c>
      <c r="D10024" s="3" t="s">
        <v>828</v>
      </c>
      <c r="E10024" s="3">
        <v>60415.16</v>
      </c>
      <c r="F10024" s="3">
        <v>0</v>
      </c>
      <c r="G10024" s="3">
        <v>0</v>
      </c>
    </row>
    <row r="10025" spans="1:7" x14ac:dyDescent="0.25">
      <c r="A10025" t="s">
        <v>10487</v>
      </c>
      <c r="B10025" s="3">
        <v>2012</v>
      </c>
      <c r="C10025" s="3">
        <v>19300</v>
      </c>
      <c r="D10025" s="3" t="s">
        <v>547</v>
      </c>
      <c r="E10025" s="3">
        <v>63536.29</v>
      </c>
      <c r="F10025" s="3">
        <v>0</v>
      </c>
      <c r="G10025" s="3">
        <v>1756.2</v>
      </c>
    </row>
    <row r="10026" spans="1:7" x14ac:dyDescent="0.25">
      <c r="A10026" t="s">
        <v>10488</v>
      </c>
      <c r="B10026" s="3">
        <v>2011</v>
      </c>
      <c r="C10026" s="3">
        <v>65549</v>
      </c>
      <c r="D10026" s="3" t="s">
        <v>1756</v>
      </c>
      <c r="E10026" s="3">
        <v>19485.59</v>
      </c>
      <c r="F10026" s="3">
        <v>0</v>
      </c>
      <c r="G10026" s="3">
        <v>645.37</v>
      </c>
    </row>
    <row r="10027" spans="1:7" x14ac:dyDescent="0.25">
      <c r="A10027" t="s">
        <v>10489</v>
      </c>
      <c r="B10027" s="3">
        <v>2012</v>
      </c>
      <c r="C10027" s="3">
        <v>33567</v>
      </c>
      <c r="D10027" s="3" t="s">
        <v>433</v>
      </c>
      <c r="E10027" s="3">
        <v>2270.5</v>
      </c>
      <c r="F10027" s="3">
        <v>2037.77</v>
      </c>
      <c r="G10027" s="3">
        <v>0</v>
      </c>
    </row>
    <row r="10028" spans="1:7" x14ac:dyDescent="0.25">
      <c r="A10028" t="s">
        <v>10490</v>
      </c>
      <c r="B10028" s="3">
        <v>2013</v>
      </c>
      <c r="C10028" s="3">
        <v>57655</v>
      </c>
      <c r="D10028" s="3" t="s">
        <v>828</v>
      </c>
      <c r="E10028" s="3">
        <v>60661.53</v>
      </c>
      <c r="F10028" s="3">
        <v>0</v>
      </c>
      <c r="G10028" s="3">
        <v>0</v>
      </c>
    </row>
    <row r="10029" spans="1:7" x14ac:dyDescent="0.25">
      <c r="A10029" t="s">
        <v>10491</v>
      </c>
      <c r="B10029" s="3">
        <v>2011</v>
      </c>
      <c r="C10029" s="3">
        <v>59549</v>
      </c>
      <c r="D10029" s="3" t="s">
        <v>70</v>
      </c>
      <c r="E10029" s="3">
        <v>51492.800000000003</v>
      </c>
      <c r="F10029" s="3">
        <v>332.56</v>
      </c>
      <c r="G10029" s="3">
        <v>3463.8</v>
      </c>
    </row>
    <row r="10030" spans="1:7" x14ac:dyDescent="0.25">
      <c r="A10030" t="s">
        <v>10492</v>
      </c>
      <c r="B10030" s="3">
        <v>2011</v>
      </c>
      <c r="C10030" s="3">
        <v>103900</v>
      </c>
      <c r="D10030" s="3" t="s">
        <v>722</v>
      </c>
      <c r="E10030" s="3">
        <v>18959.82</v>
      </c>
      <c r="F10030" s="3">
        <v>11.14</v>
      </c>
      <c r="G10030" s="3">
        <v>1741.55</v>
      </c>
    </row>
    <row r="10031" spans="1:7" x14ac:dyDescent="0.25">
      <c r="A10031" t="s">
        <v>10493</v>
      </c>
      <c r="B10031" s="3">
        <v>2012</v>
      </c>
      <c r="C10031" s="3">
        <v>17320</v>
      </c>
      <c r="D10031" s="3" t="s">
        <v>774</v>
      </c>
      <c r="E10031" s="3">
        <v>70201.25</v>
      </c>
      <c r="F10031" s="3">
        <v>0</v>
      </c>
      <c r="G10031" s="3">
        <v>300</v>
      </c>
    </row>
    <row r="10032" spans="1:7" x14ac:dyDescent="0.25">
      <c r="A10032" t="s">
        <v>10494</v>
      </c>
      <c r="B10032" s="3">
        <v>2013</v>
      </c>
      <c r="C10032" s="3">
        <v>20422</v>
      </c>
      <c r="D10032" s="3" t="s">
        <v>211</v>
      </c>
      <c r="E10032" s="3">
        <v>46163.4</v>
      </c>
      <c r="F10032" s="3">
        <v>11981.69</v>
      </c>
      <c r="G10032" s="3">
        <v>3830.47</v>
      </c>
    </row>
    <row r="10033" spans="1:7" x14ac:dyDescent="0.25">
      <c r="A10033" t="s">
        <v>10495</v>
      </c>
      <c r="B10033" s="3">
        <v>2012</v>
      </c>
      <c r="C10033" s="3">
        <v>68032</v>
      </c>
      <c r="D10033" s="3" t="s">
        <v>34</v>
      </c>
      <c r="E10033" s="3">
        <v>13053.33</v>
      </c>
      <c r="F10033" s="3">
        <v>0</v>
      </c>
      <c r="G10033" s="3">
        <v>0</v>
      </c>
    </row>
    <row r="10034" spans="1:7" x14ac:dyDescent="0.25">
      <c r="A10034" t="s">
        <v>10496</v>
      </c>
      <c r="B10034" s="3">
        <v>2011</v>
      </c>
      <c r="C10034" s="3">
        <v>67528</v>
      </c>
      <c r="D10034" s="3" t="s">
        <v>722</v>
      </c>
      <c r="E10034" s="3">
        <v>13768.06</v>
      </c>
      <c r="F10034" s="3">
        <v>0</v>
      </c>
      <c r="G10034" s="3">
        <v>1318.22</v>
      </c>
    </row>
    <row r="10035" spans="1:7" x14ac:dyDescent="0.25">
      <c r="A10035" t="s">
        <v>10497</v>
      </c>
      <c r="B10035" s="3">
        <v>2013</v>
      </c>
      <c r="C10035" s="3">
        <v>15178</v>
      </c>
      <c r="D10035" s="3" t="s">
        <v>211</v>
      </c>
      <c r="E10035" s="3">
        <v>48642.9</v>
      </c>
      <c r="F10035" s="3">
        <v>28686.79</v>
      </c>
      <c r="G10035" s="3">
        <v>0</v>
      </c>
    </row>
    <row r="10036" spans="1:7" x14ac:dyDescent="0.25">
      <c r="A10036" t="s">
        <v>10497</v>
      </c>
      <c r="B10036" s="3">
        <v>2012</v>
      </c>
      <c r="C10036" s="3">
        <v>55728</v>
      </c>
      <c r="D10036" s="3" t="s">
        <v>211</v>
      </c>
      <c r="E10036" s="3">
        <v>51492.800000000003</v>
      </c>
      <c r="F10036" s="3">
        <v>17365.36</v>
      </c>
      <c r="G10036" s="3">
        <v>0</v>
      </c>
    </row>
    <row r="10037" spans="1:7" x14ac:dyDescent="0.25">
      <c r="A10037" t="s">
        <v>10498</v>
      </c>
      <c r="B10037" s="3">
        <v>2011</v>
      </c>
      <c r="C10037" s="3">
        <v>54530</v>
      </c>
      <c r="D10037" s="3" t="s">
        <v>245</v>
      </c>
      <c r="E10037" s="3">
        <v>70232.210000000006</v>
      </c>
      <c r="F10037" s="3">
        <v>0</v>
      </c>
      <c r="G10037" s="3">
        <v>0</v>
      </c>
    </row>
    <row r="10038" spans="1:7" x14ac:dyDescent="0.25">
      <c r="A10038" t="s">
        <v>10499</v>
      </c>
      <c r="B10038" s="3">
        <v>2012</v>
      </c>
      <c r="C10038" s="3">
        <v>24885</v>
      </c>
      <c r="D10038" s="3" t="s">
        <v>38</v>
      </c>
      <c r="E10038" s="3">
        <v>44064.72</v>
      </c>
      <c r="F10038" s="3">
        <v>888.83</v>
      </c>
      <c r="G10038" s="3">
        <v>4490.7700000000004</v>
      </c>
    </row>
    <row r="10039" spans="1:7" x14ac:dyDescent="0.25">
      <c r="A10039" t="s">
        <v>10500</v>
      </c>
      <c r="B10039" s="3">
        <v>2011</v>
      </c>
      <c r="C10039" s="3">
        <v>101335</v>
      </c>
      <c r="D10039" s="3" t="s">
        <v>1756</v>
      </c>
      <c r="E10039" s="3">
        <v>31157.19</v>
      </c>
      <c r="F10039" s="3">
        <v>0</v>
      </c>
      <c r="G10039" s="3">
        <v>1009.06</v>
      </c>
    </row>
    <row r="10040" spans="1:7" x14ac:dyDescent="0.25">
      <c r="A10040" t="s">
        <v>10501</v>
      </c>
      <c r="B10040" s="3">
        <v>2011</v>
      </c>
      <c r="C10040" s="3">
        <v>101873</v>
      </c>
      <c r="D10040" s="3" t="s">
        <v>22</v>
      </c>
      <c r="E10040" s="3">
        <v>29348.799999999999</v>
      </c>
      <c r="F10040" s="3">
        <v>0</v>
      </c>
      <c r="G10040" s="3">
        <v>1467.44</v>
      </c>
    </row>
    <row r="10041" spans="1:7" x14ac:dyDescent="0.25">
      <c r="A10041" t="s">
        <v>10502</v>
      </c>
      <c r="B10041" s="3">
        <v>2013</v>
      </c>
      <c r="C10041" s="3">
        <v>49745</v>
      </c>
      <c r="D10041" s="3" t="s">
        <v>248</v>
      </c>
      <c r="E10041" s="3">
        <v>84904.5</v>
      </c>
      <c r="F10041" s="3">
        <v>0</v>
      </c>
      <c r="G10041" s="3">
        <v>0</v>
      </c>
    </row>
    <row r="10042" spans="1:7" x14ac:dyDescent="0.25">
      <c r="A10042" t="s">
        <v>10503</v>
      </c>
      <c r="B10042" s="3">
        <v>2012</v>
      </c>
      <c r="C10042" s="3">
        <v>16767</v>
      </c>
      <c r="D10042" s="3" t="s">
        <v>769</v>
      </c>
      <c r="E10042" s="3">
        <v>55521.57</v>
      </c>
      <c r="F10042" s="3">
        <v>11528.79</v>
      </c>
      <c r="G10042" s="3">
        <v>5069.9399999999996</v>
      </c>
    </row>
    <row r="10043" spans="1:7" x14ac:dyDescent="0.25">
      <c r="A10043" t="s">
        <v>10504</v>
      </c>
      <c r="B10043" s="3">
        <v>2013</v>
      </c>
      <c r="C10043" s="3">
        <v>82367</v>
      </c>
      <c r="D10043" s="3" t="s">
        <v>386</v>
      </c>
      <c r="E10043" s="3">
        <v>93650.61</v>
      </c>
      <c r="F10043" s="3">
        <v>16462.810000000001</v>
      </c>
      <c r="G10043" s="3">
        <v>0</v>
      </c>
    </row>
    <row r="10044" spans="1:7" x14ac:dyDescent="0.25">
      <c r="A10044" t="s">
        <v>10505</v>
      </c>
      <c r="B10044" s="3">
        <v>2011</v>
      </c>
      <c r="C10044" s="3">
        <v>61574</v>
      </c>
      <c r="D10044" s="3" t="s">
        <v>7120</v>
      </c>
      <c r="E10044" s="3">
        <v>50141.96</v>
      </c>
      <c r="F10044" s="3">
        <v>0</v>
      </c>
      <c r="G10044" s="3">
        <v>0</v>
      </c>
    </row>
    <row r="10045" spans="1:7" x14ac:dyDescent="0.25">
      <c r="A10045" t="s">
        <v>10506</v>
      </c>
      <c r="B10045" s="3">
        <v>2013</v>
      </c>
      <c r="C10045" s="3">
        <v>11119</v>
      </c>
      <c r="D10045" s="3" t="s">
        <v>4065</v>
      </c>
      <c r="E10045" s="3">
        <v>92292.3</v>
      </c>
      <c r="F10045" s="3">
        <v>0</v>
      </c>
      <c r="G10045" s="3">
        <v>0</v>
      </c>
    </row>
    <row r="10046" spans="1:7" x14ac:dyDescent="0.25">
      <c r="A10046" t="s">
        <v>10507</v>
      </c>
      <c r="B10046" s="3">
        <v>2013</v>
      </c>
      <c r="C10046" s="3">
        <v>109888</v>
      </c>
      <c r="D10046" s="3" t="s">
        <v>16</v>
      </c>
      <c r="E10046" s="3">
        <v>831.2</v>
      </c>
      <c r="F10046" s="3">
        <v>0</v>
      </c>
      <c r="G10046" s="3">
        <v>19.52</v>
      </c>
    </row>
    <row r="10047" spans="1:7" x14ac:dyDescent="0.25">
      <c r="A10047" t="s">
        <v>10508</v>
      </c>
      <c r="B10047" s="3">
        <v>2011</v>
      </c>
      <c r="C10047" s="3">
        <v>84299</v>
      </c>
      <c r="D10047" s="3" t="s">
        <v>1412</v>
      </c>
      <c r="E10047" s="3">
        <v>98892.54</v>
      </c>
      <c r="F10047" s="3">
        <v>0</v>
      </c>
      <c r="G10047" s="3">
        <v>12573.1</v>
      </c>
    </row>
    <row r="10048" spans="1:7" x14ac:dyDescent="0.25">
      <c r="A10048" t="s">
        <v>10509</v>
      </c>
      <c r="B10048" s="3">
        <v>2013</v>
      </c>
      <c r="C10048" s="3">
        <v>10223</v>
      </c>
      <c r="D10048" s="3" t="s">
        <v>1412</v>
      </c>
      <c r="E10048" s="3">
        <v>91177.42</v>
      </c>
      <c r="F10048" s="3">
        <v>0</v>
      </c>
      <c r="G10048" s="3">
        <v>4701.25</v>
      </c>
    </row>
    <row r="10049" spans="1:7" x14ac:dyDescent="0.25">
      <c r="A10049" t="s">
        <v>10510</v>
      </c>
      <c r="B10049" s="3">
        <v>2012</v>
      </c>
      <c r="C10049" s="3">
        <v>51939</v>
      </c>
      <c r="D10049" s="3" t="s">
        <v>260</v>
      </c>
      <c r="E10049" s="3">
        <v>77011.509999999995</v>
      </c>
      <c r="F10049" s="3">
        <v>0</v>
      </c>
      <c r="G10049" s="3">
        <v>0</v>
      </c>
    </row>
    <row r="10050" spans="1:7" x14ac:dyDescent="0.25">
      <c r="A10050" t="s">
        <v>10511</v>
      </c>
      <c r="B10050" s="3">
        <v>2012</v>
      </c>
      <c r="C10050" s="3">
        <v>72717</v>
      </c>
      <c r="D10050" s="3" t="s">
        <v>40</v>
      </c>
      <c r="E10050" s="3">
        <v>0</v>
      </c>
      <c r="F10050" s="3">
        <v>0</v>
      </c>
      <c r="G10050" s="3">
        <v>177.34</v>
      </c>
    </row>
    <row r="10051" spans="1:7" x14ac:dyDescent="0.25">
      <c r="A10051" t="s">
        <v>10512</v>
      </c>
      <c r="B10051" s="3">
        <v>2012</v>
      </c>
      <c r="C10051" s="3">
        <v>2992</v>
      </c>
      <c r="D10051" s="3" t="s">
        <v>2139</v>
      </c>
      <c r="E10051" s="3">
        <v>102847.92</v>
      </c>
      <c r="F10051" s="3">
        <v>26323.78</v>
      </c>
      <c r="G10051" s="3">
        <v>11782.17</v>
      </c>
    </row>
    <row r="10052" spans="1:7" x14ac:dyDescent="0.25">
      <c r="A10052" t="s">
        <v>10513</v>
      </c>
      <c r="B10052" s="3">
        <v>2013</v>
      </c>
      <c r="C10052" s="3">
        <v>82021</v>
      </c>
      <c r="D10052" s="3" t="s">
        <v>378</v>
      </c>
      <c r="E10052" s="3">
        <v>82681.5</v>
      </c>
      <c r="F10052" s="3">
        <v>27223.79</v>
      </c>
      <c r="G10052" s="3">
        <v>3159.6</v>
      </c>
    </row>
    <row r="10053" spans="1:7" x14ac:dyDescent="0.25">
      <c r="A10053" t="s">
        <v>10514</v>
      </c>
      <c r="B10053" s="3">
        <v>2012</v>
      </c>
      <c r="C10053" s="3">
        <v>74645</v>
      </c>
      <c r="D10053" s="3" t="s">
        <v>1697</v>
      </c>
      <c r="E10053" s="3">
        <v>166489.60999999999</v>
      </c>
      <c r="F10053" s="3">
        <v>0</v>
      </c>
      <c r="G10053" s="3">
        <v>0</v>
      </c>
    </row>
    <row r="10054" spans="1:7" x14ac:dyDescent="0.25">
      <c r="A10054" t="s">
        <v>10515</v>
      </c>
      <c r="B10054" s="3">
        <v>2013</v>
      </c>
      <c r="C10054" s="3">
        <v>14894</v>
      </c>
      <c r="D10054" s="3" t="s">
        <v>4424</v>
      </c>
      <c r="E10054" s="3">
        <v>78364.14</v>
      </c>
      <c r="F10054" s="3">
        <v>0</v>
      </c>
      <c r="G10054" s="3">
        <v>0</v>
      </c>
    </row>
    <row r="10055" spans="1:7" x14ac:dyDescent="0.25">
      <c r="A10055" t="s">
        <v>10516</v>
      </c>
      <c r="B10055" s="3">
        <v>2011</v>
      </c>
      <c r="C10055" s="3">
        <v>72742</v>
      </c>
      <c r="D10055" s="3" t="s">
        <v>196</v>
      </c>
      <c r="E10055" s="3">
        <v>147.69999999999999</v>
      </c>
      <c r="F10055" s="3">
        <v>0</v>
      </c>
      <c r="G10055" s="3">
        <v>0</v>
      </c>
    </row>
    <row r="10056" spans="1:7" x14ac:dyDescent="0.25">
      <c r="A10056" t="s">
        <v>10517</v>
      </c>
      <c r="B10056" s="3">
        <v>2011</v>
      </c>
      <c r="C10056" s="3">
        <v>94027</v>
      </c>
      <c r="D10056" s="3" t="s">
        <v>90</v>
      </c>
      <c r="E10056" s="3">
        <v>58892.39</v>
      </c>
      <c r="F10056" s="3">
        <v>6826.69</v>
      </c>
      <c r="G10056" s="3">
        <v>2252.33</v>
      </c>
    </row>
    <row r="10057" spans="1:7" x14ac:dyDescent="0.25">
      <c r="A10057" t="s">
        <v>10518</v>
      </c>
      <c r="B10057" s="3">
        <v>2012</v>
      </c>
      <c r="C10057" s="3">
        <v>89458</v>
      </c>
      <c r="D10057" s="3" t="s">
        <v>114</v>
      </c>
      <c r="E10057" s="3">
        <v>90915.31</v>
      </c>
      <c r="F10057" s="3">
        <v>0</v>
      </c>
      <c r="G10057" s="3">
        <v>0</v>
      </c>
    </row>
    <row r="10058" spans="1:7" x14ac:dyDescent="0.25">
      <c r="A10058" t="s">
        <v>10519</v>
      </c>
      <c r="B10058" s="3">
        <v>2012</v>
      </c>
      <c r="C10058" s="3">
        <v>14759</v>
      </c>
      <c r="D10058" s="3" t="s">
        <v>3778</v>
      </c>
      <c r="E10058" s="3">
        <v>75293.22</v>
      </c>
      <c r="F10058" s="3">
        <v>3589.92</v>
      </c>
      <c r="G10058" s="3">
        <v>0</v>
      </c>
    </row>
    <row r="10059" spans="1:7" x14ac:dyDescent="0.25">
      <c r="A10059" t="s">
        <v>10520</v>
      </c>
      <c r="B10059" s="3">
        <v>2011</v>
      </c>
      <c r="C10059" s="3">
        <v>69020</v>
      </c>
      <c r="D10059" s="3" t="s">
        <v>34</v>
      </c>
      <c r="E10059" s="3">
        <v>9004.7000000000007</v>
      </c>
      <c r="F10059" s="3">
        <v>0</v>
      </c>
      <c r="G10059" s="3">
        <v>65.27</v>
      </c>
    </row>
    <row r="10060" spans="1:7" x14ac:dyDescent="0.25">
      <c r="A10060" t="s">
        <v>10521</v>
      </c>
      <c r="B10060" s="3">
        <v>2011</v>
      </c>
      <c r="C10060" s="3">
        <v>79382</v>
      </c>
      <c r="D10060" s="3" t="s">
        <v>581</v>
      </c>
      <c r="E10060" s="3">
        <v>126893.55</v>
      </c>
      <c r="F10060" s="3">
        <v>0</v>
      </c>
      <c r="G10060" s="3">
        <v>0</v>
      </c>
    </row>
    <row r="10061" spans="1:7" x14ac:dyDescent="0.25">
      <c r="A10061" t="s">
        <v>10522</v>
      </c>
      <c r="B10061" s="3">
        <v>2011</v>
      </c>
      <c r="C10061" s="3">
        <v>37661</v>
      </c>
      <c r="D10061" s="3" t="s">
        <v>1697</v>
      </c>
      <c r="E10061" s="3">
        <v>155982.28</v>
      </c>
      <c r="F10061" s="3">
        <v>0</v>
      </c>
      <c r="G10061" s="3">
        <v>3486</v>
      </c>
    </row>
    <row r="10062" spans="1:7" x14ac:dyDescent="0.25">
      <c r="A10062" t="s">
        <v>10523</v>
      </c>
      <c r="B10062" s="3">
        <v>2013</v>
      </c>
      <c r="C10062" s="3">
        <v>55970</v>
      </c>
      <c r="D10062" s="3" t="s">
        <v>873</v>
      </c>
      <c r="E10062" s="3">
        <v>60444.51</v>
      </c>
      <c r="F10062" s="3">
        <v>5955.05</v>
      </c>
      <c r="G10062" s="3">
        <v>330.4</v>
      </c>
    </row>
    <row r="10063" spans="1:7" x14ac:dyDescent="0.25">
      <c r="A10063" t="s">
        <v>10524</v>
      </c>
      <c r="B10063" s="3">
        <v>2011</v>
      </c>
      <c r="C10063" s="3">
        <v>92562</v>
      </c>
      <c r="D10063" s="3" t="s">
        <v>238</v>
      </c>
      <c r="E10063" s="3">
        <v>66123.11</v>
      </c>
      <c r="F10063" s="3">
        <v>1522.06</v>
      </c>
      <c r="G10063" s="3">
        <v>3669.68</v>
      </c>
    </row>
    <row r="10064" spans="1:7" x14ac:dyDescent="0.25">
      <c r="A10064" t="s">
        <v>10525</v>
      </c>
      <c r="B10064" s="3">
        <v>2011</v>
      </c>
      <c r="C10064" s="3">
        <v>108200</v>
      </c>
      <c r="D10064" s="3" t="s">
        <v>14</v>
      </c>
      <c r="E10064" s="3">
        <v>3542.85</v>
      </c>
      <c r="F10064" s="3">
        <v>408.3</v>
      </c>
      <c r="G10064" s="3">
        <v>332.95</v>
      </c>
    </row>
    <row r="10065" spans="1:7" x14ac:dyDescent="0.25">
      <c r="A10065" t="s">
        <v>10526</v>
      </c>
      <c r="B10065" s="3">
        <v>2011</v>
      </c>
      <c r="C10065" s="3">
        <v>78973</v>
      </c>
      <c r="D10065" s="3" t="s">
        <v>1399</v>
      </c>
      <c r="E10065" s="3">
        <v>105509.2</v>
      </c>
      <c r="F10065" s="3">
        <v>14183.59</v>
      </c>
      <c r="G10065" s="3">
        <v>10977.02</v>
      </c>
    </row>
    <row r="10066" spans="1:7" x14ac:dyDescent="0.25">
      <c r="A10066" t="s">
        <v>10527</v>
      </c>
      <c r="B10066" s="3">
        <v>2013</v>
      </c>
      <c r="C10066" s="3">
        <v>88683</v>
      </c>
      <c r="D10066" s="3" t="s">
        <v>575</v>
      </c>
      <c r="E10066" s="3">
        <v>81294.039999999994</v>
      </c>
      <c r="F10066" s="3">
        <v>1011.49</v>
      </c>
      <c r="G10066" s="3">
        <v>0</v>
      </c>
    </row>
    <row r="10067" spans="1:7" x14ac:dyDescent="0.25">
      <c r="A10067" t="s">
        <v>10528</v>
      </c>
      <c r="B10067" s="3">
        <v>2011</v>
      </c>
      <c r="C10067" s="3">
        <v>98856</v>
      </c>
      <c r="D10067" s="3" t="s">
        <v>873</v>
      </c>
      <c r="E10067" s="3">
        <v>48450</v>
      </c>
      <c r="F10067" s="3">
        <v>3919.86</v>
      </c>
      <c r="G10067" s="3">
        <v>608.66</v>
      </c>
    </row>
    <row r="10068" spans="1:7" x14ac:dyDescent="0.25">
      <c r="A10068" t="s">
        <v>10529</v>
      </c>
      <c r="B10068" s="3">
        <v>2013</v>
      </c>
      <c r="C10068" s="3">
        <v>41991</v>
      </c>
      <c r="D10068" s="3" t="s">
        <v>581</v>
      </c>
      <c r="E10068" s="3">
        <v>118586.01</v>
      </c>
      <c r="F10068" s="3">
        <v>0</v>
      </c>
      <c r="G10068" s="3">
        <v>1737.8</v>
      </c>
    </row>
    <row r="10069" spans="1:7" x14ac:dyDescent="0.25">
      <c r="A10069" t="s">
        <v>10530</v>
      </c>
      <c r="B10069" s="3">
        <v>2011</v>
      </c>
      <c r="C10069" s="3">
        <v>70134</v>
      </c>
      <c r="D10069" s="3" t="s">
        <v>14</v>
      </c>
      <c r="E10069" s="3">
        <v>5418.5</v>
      </c>
      <c r="F10069" s="3">
        <v>0</v>
      </c>
      <c r="G10069" s="3">
        <v>192.94</v>
      </c>
    </row>
    <row r="10070" spans="1:7" x14ac:dyDescent="0.25">
      <c r="A10070" t="s">
        <v>10531</v>
      </c>
      <c r="B10070" s="3">
        <v>2012</v>
      </c>
      <c r="C10070" s="3">
        <v>108285</v>
      </c>
      <c r="D10070" s="3" t="s">
        <v>34</v>
      </c>
      <c r="E10070" s="3">
        <v>4072.31</v>
      </c>
      <c r="F10070" s="3">
        <v>0</v>
      </c>
      <c r="G10070" s="3">
        <v>0</v>
      </c>
    </row>
    <row r="10071" spans="1:7" x14ac:dyDescent="0.25">
      <c r="A10071" t="s">
        <v>10532</v>
      </c>
      <c r="B10071" s="3">
        <v>2011</v>
      </c>
      <c r="C10071" s="3">
        <v>34947</v>
      </c>
      <c r="D10071" s="3" t="s">
        <v>4227</v>
      </c>
      <c r="E10071" s="3">
        <v>0</v>
      </c>
      <c r="F10071" s="3">
        <v>0</v>
      </c>
      <c r="G10071" s="3">
        <v>1686.4</v>
      </c>
    </row>
    <row r="10072" spans="1:7" x14ac:dyDescent="0.25">
      <c r="A10072" t="s">
        <v>10533</v>
      </c>
      <c r="B10072" s="3">
        <v>2013</v>
      </c>
      <c r="C10072" s="3">
        <v>60425</v>
      </c>
      <c r="D10072" s="3" t="s">
        <v>634</v>
      </c>
      <c r="E10072" s="3">
        <v>54802.400000000001</v>
      </c>
      <c r="F10072" s="3">
        <v>0</v>
      </c>
      <c r="G10072" s="3">
        <v>0</v>
      </c>
    </row>
    <row r="10073" spans="1:7" x14ac:dyDescent="0.25">
      <c r="A10073" t="s">
        <v>10534</v>
      </c>
      <c r="B10073" s="3">
        <v>2011</v>
      </c>
      <c r="C10073" s="3">
        <v>71290</v>
      </c>
      <c r="D10073" s="3" t="s">
        <v>335</v>
      </c>
      <c r="E10073" s="3">
        <v>2560.25</v>
      </c>
      <c r="F10073" s="3">
        <v>0</v>
      </c>
      <c r="G10073" s="3">
        <v>0</v>
      </c>
    </row>
    <row r="10074" spans="1:7" x14ac:dyDescent="0.25">
      <c r="A10074" t="s">
        <v>10535</v>
      </c>
      <c r="B10074" s="3">
        <v>2011</v>
      </c>
      <c r="C10074" s="3">
        <v>54135</v>
      </c>
      <c r="D10074" s="3" t="s">
        <v>90</v>
      </c>
      <c r="E10074" s="3">
        <v>57243.5</v>
      </c>
      <c r="F10074" s="3">
        <v>12640.22</v>
      </c>
      <c r="G10074" s="3">
        <v>3182.9</v>
      </c>
    </row>
    <row r="10075" spans="1:7" x14ac:dyDescent="0.25">
      <c r="A10075" t="s">
        <v>10536</v>
      </c>
      <c r="B10075" s="3">
        <v>2013</v>
      </c>
      <c r="C10075" s="3">
        <v>87374</v>
      </c>
      <c r="D10075" s="3" t="s">
        <v>28</v>
      </c>
      <c r="E10075" s="3">
        <v>67363.759999999995</v>
      </c>
      <c r="F10075" s="3">
        <v>14153.16</v>
      </c>
      <c r="G10075" s="3">
        <v>2786.41</v>
      </c>
    </row>
    <row r="10076" spans="1:7" x14ac:dyDescent="0.25">
      <c r="A10076" t="s">
        <v>10537</v>
      </c>
      <c r="B10076" s="3">
        <v>2013</v>
      </c>
      <c r="C10076" s="3">
        <v>17807</v>
      </c>
      <c r="D10076" s="3" t="s">
        <v>90</v>
      </c>
      <c r="E10076" s="3">
        <v>55998.559999999998</v>
      </c>
      <c r="F10076" s="3">
        <v>12224.54</v>
      </c>
      <c r="G10076" s="3">
        <v>739.77</v>
      </c>
    </row>
    <row r="10077" spans="1:7" x14ac:dyDescent="0.25">
      <c r="A10077" t="s">
        <v>10538</v>
      </c>
      <c r="B10077" s="3">
        <v>2012</v>
      </c>
      <c r="C10077" s="3">
        <v>64279</v>
      </c>
      <c r="D10077" s="3" t="s">
        <v>28</v>
      </c>
      <c r="E10077" s="3">
        <v>25427.89</v>
      </c>
      <c r="F10077" s="3">
        <v>1963.2</v>
      </c>
      <c r="G10077" s="3">
        <v>1221.8800000000001</v>
      </c>
    </row>
    <row r="10078" spans="1:7" x14ac:dyDescent="0.25">
      <c r="A10078" t="s">
        <v>10539</v>
      </c>
      <c r="B10078" s="3">
        <v>2011</v>
      </c>
      <c r="C10078" s="3">
        <v>79848</v>
      </c>
      <c r="D10078" s="3" t="s">
        <v>20</v>
      </c>
      <c r="E10078" s="3">
        <v>123471.02</v>
      </c>
      <c r="F10078" s="3">
        <v>14.28</v>
      </c>
      <c r="G10078" s="3">
        <v>850.55</v>
      </c>
    </row>
    <row r="10079" spans="1:7" x14ac:dyDescent="0.25">
      <c r="A10079" t="s">
        <v>10540</v>
      </c>
      <c r="B10079" s="3">
        <v>2011</v>
      </c>
      <c r="C10079" s="3">
        <v>78343</v>
      </c>
      <c r="D10079" s="3" t="s">
        <v>1654</v>
      </c>
      <c r="E10079" s="3">
        <v>103952.06</v>
      </c>
      <c r="F10079" s="3">
        <v>23567.119999999999</v>
      </c>
      <c r="G10079" s="3">
        <v>9742.06</v>
      </c>
    </row>
    <row r="10080" spans="1:7" x14ac:dyDescent="0.25">
      <c r="A10080" t="s">
        <v>10541</v>
      </c>
      <c r="B10080" s="3">
        <v>2011</v>
      </c>
      <c r="C10080" s="3">
        <v>104969</v>
      </c>
      <c r="D10080" s="3" t="s">
        <v>16</v>
      </c>
      <c r="E10080" s="3">
        <v>14016.63</v>
      </c>
      <c r="F10080" s="3">
        <v>0</v>
      </c>
      <c r="G10080" s="3">
        <v>0</v>
      </c>
    </row>
    <row r="10081" spans="1:7" x14ac:dyDescent="0.25">
      <c r="A10081" t="s">
        <v>10542</v>
      </c>
      <c r="B10081" s="3">
        <v>2013</v>
      </c>
      <c r="C10081" s="3">
        <v>67919</v>
      </c>
      <c r="D10081" s="3" t="s">
        <v>131</v>
      </c>
      <c r="E10081" s="3">
        <v>13550.4</v>
      </c>
      <c r="F10081" s="3">
        <v>0</v>
      </c>
      <c r="G10081" s="3">
        <v>0</v>
      </c>
    </row>
    <row r="10082" spans="1:7" x14ac:dyDescent="0.25">
      <c r="A10082" t="s">
        <v>10543</v>
      </c>
      <c r="B10082" s="3">
        <v>2012</v>
      </c>
      <c r="C10082" s="3">
        <v>4546</v>
      </c>
      <c r="D10082" s="3" t="s">
        <v>47</v>
      </c>
      <c r="E10082" s="3">
        <v>99866.01</v>
      </c>
      <c r="F10082" s="3">
        <v>9075.2900000000009</v>
      </c>
      <c r="G10082" s="3">
        <v>18602.62</v>
      </c>
    </row>
    <row r="10083" spans="1:7" x14ac:dyDescent="0.25">
      <c r="A10083" t="s">
        <v>10544</v>
      </c>
      <c r="B10083" s="3">
        <v>2013</v>
      </c>
      <c r="C10083" s="3">
        <v>42922</v>
      </c>
      <c r="D10083" s="3" t="s">
        <v>1654</v>
      </c>
      <c r="E10083" s="3">
        <v>95531.07</v>
      </c>
      <c r="F10083" s="3">
        <v>15770.77</v>
      </c>
      <c r="G10083" s="3">
        <v>9429.14</v>
      </c>
    </row>
    <row r="10084" spans="1:7" x14ac:dyDescent="0.25">
      <c r="A10084" t="s">
        <v>10545</v>
      </c>
      <c r="B10084" s="3">
        <v>2013</v>
      </c>
      <c r="C10084" s="3">
        <v>63546</v>
      </c>
      <c r="D10084" s="3" t="s">
        <v>7100</v>
      </c>
      <c r="E10084" s="3">
        <v>36874.89</v>
      </c>
      <c r="F10084" s="3">
        <v>0</v>
      </c>
      <c r="G10084" s="3">
        <v>888.8</v>
      </c>
    </row>
    <row r="10085" spans="1:7" x14ac:dyDescent="0.25">
      <c r="A10085" t="s">
        <v>10546</v>
      </c>
      <c r="B10085" s="3">
        <v>2012</v>
      </c>
      <c r="C10085" s="3">
        <v>34581</v>
      </c>
      <c r="D10085" s="3" t="s">
        <v>28</v>
      </c>
      <c r="E10085" s="3">
        <v>2380.4899999999998</v>
      </c>
      <c r="F10085" s="3">
        <v>0</v>
      </c>
      <c r="G10085" s="3">
        <v>0</v>
      </c>
    </row>
    <row r="10086" spans="1:7" x14ac:dyDescent="0.25">
      <c r="A10086" t="s">
        <v>10547</v>
      </c>
      <c r="B10086" s="3">
        <v>2013</v>
      </c>
      <c r="C10086" s="3">
        <v>12439</v>
      </c>
      <c r="D10086" s="3" t="s">
        <v>392</v>
      </c>
      <c r="E10086" s="3">
        <v>73775.009999999995</v>
      </c>
      <c r="F10086" s="3">
        <v>10125.629999999999</v>
      </c>
      <c r="G10086" s="3">
        <v>3512</v>
      </c>
    </row>
    <row r="10087" spans="1:7" x14ac:dyDescent="0.25">
      <c r="A10087" t="s">
        <v>10547</v>
      </c>
      <c r="B10087" s="3">
        <v>2012</v>
      </c>
      <c r="C10087" s="3">
        <v>50362</v>
      </c>
      <c r="D10087" s="3" t="s">
        <v>392</v>
      </c>
      <c r="E10087" s="3">
        <v>74660.3</v>
      </c>
      <c r="F10087" s="3">
        <v>5201.1400000000003</v>
      </c>
      <c r="G10087" s="3">
        <v>3398</v>
      </c>
    </row>
    <row r="10088" spans="1:7" x14ac:dyDescent="0.25">
      <c r="A10088" t="s">
        <v>10548</v>
      </c>
      <c r="B10088" s="3">
        <v>2011</v>
      </c>
      <c r="C10088" s="3">
        <v>78984</v>
      </c>
      <c r="D10088" s="3" t="s">
        <v>47</v>
      </c>
      <c r="E10088" s="3">
        <v>113499.67</v>
      </c>
      <c r="F10088" s="3">
        <v>7221.96</v>
      </c>
      <c r="G10088" s="3">
        <v>14050.28</v>
      </c>
    </row>
    <row r="10089" spans="1:7" x14ac:dyDescent="0.25">
      <c r="A10089" t="s">
        <v>10549</v>
      </c>
      <c r="B10089" s="3">
        <v>2013</v>
      </c>
      <c r="C10089" s="3">
        <v>40790</v>
      </c>
      <c r="D10089" s="3" t="s">
        <v>378</v>
      </c>
      <c r="E10089" s="3">
        <v>79222</v>
      </c>
      <c r="F10089" s="3">
        <v>49735.33</v>
      </c>
      <c r="G10089" s="3">
        <v>6923.69</v>
      </c>
    </row>
    <row r="10090" spans="1:7" x14ac:dyDescent="0.25">
      <c r="A10090" t="s">
        <v>10550</v>
      </c>
      <c r="B10090" s="3">
        <v>2011</v>
      </c>
      <c r="C10090" s="3">
        <v>46004</v>
      </c>
      <c r="D10090" s="3" t="s">
        <v>372</v>
      </c>
      <c r="E10090" s="3">
        <v>89162.69</v>
      </c>
      <c r="F10090" s="3">
        <v>10556.99</v>
      </c>
      <c r="G10090" s="3">
        <v>1781.35</v>
      </c>
    </row>
    <row r="10091" spans="1:7" x14ac:dyDescent="0.25">
      <c r="A10091" t="s">
        <v>10551</v>
      </c>
      <c r="B10091" s="3">
        <v>2012</v>
      </c>
      <c r="C10091" s="3">
        <v>99318</v>
      </c>
      <c r="D10091" s="3" t="s">
        <v>2237</v>
      </c>
      <c r="E10091" s="3">
        <v>45744.03</v>
      </c>
      <c r="F10091" s="3">
        <v>1007.53</v>
      </c>
      <c r="G10091" s="3">
        <v>2447.77</v>
      </c>
    </row>
    <row r="10092" spans="1:7" x14ac:dyDescent="0.25">
      <c r="A10092" t="s">
        <v>10551</v>
      </c>
      <c r="B10092" s="3">
        <v>2013</v>
      </c>
      <c r="C10092" s="3">
        <v>109422</v>
      </c>
      <c r="D10092" s="3" t="s">
        <v>28</v>
      </c>
      <c r="E10092" s="3">
        <v>1487.81</v>
      </c>
      <c r="F10092" s="3">
        <v>0</v>
      </c>
      <c r="G10092" s="3">
        <v>0</v>
      </c>
    </row>
    <row r="10093" spans="1:7" x14ac:dyDescent="0.25">
      <c r="A10093" t="s">
        <v>10552</v>
      </c>
      <c r="B10093" s="3">
        <v>2011</v>
      </c>
      <c r="C10093" s="3">
        <v>65554</v>
      </c>
      <c r="D10093" s="3" t="s">
        <v>2237</v>
      </c>
      <c r="E10093" s="3">
        <v>26552.1</v>
      </c>
      <c r="F10093" s="3">
        <v>605.74</v>
      </c>
      <c r="G10093" s="3">
        <v>1318.51</v>
      </c>
    </row>
    <row r="10094" spans="1:7" x14ac:dyDescent="0.25">
      <c r="A10094" t="s">
        <v>10553</v>
      </c>
      <c r="B10094" s="3">
        <v>2013</v>
      </c>
      <c r="C10094" s="3">
        <v>30580</v>
      </c>
      <c r="D10094" s="3" t="s">
        <v>70</v>
      </c>
      <c r="E10094" s="3">
        <v>13415.04</v>
      </c>
      <c r="F10094" s="3">
        <v>252.28</v>
      </c>
      <c r="G10094" s="3">
        <v>69.66</v>
      </c>
    </row>
    <row r="10095" spans="1:7" x14ac:dyDescent="0.25">
      <c r="A10095" t="s">
        <v>10554</v>
      </c>
      <c r="B10095" s="3">
        <v>2011</v>
      </c>
      <c r="C10095" s="3">
        <v>46500</v>
      </c>
      <c r="D10095" s="3" t="s">
        <v>272</v>
      </c>
      <c r="E10095" s="3">
        <v>91551.6</v>
      </c>
      <c r="F10095" s="3">
        <v>2173.4299999999998</v>
      </c>
      <c r="G10095" s="3">
        <v>3446.79</v>
      </c>
    </row>
    <row r="10096" spans="1:7" x14ac:dyDescent="0.25">
      <c r="A10096" t="s">
        <v>10555</v>
      </c>
      <c r="B10096" s="3">
        <v>2012</v>
      </c>
      <c r="C10096" s="3">
        <v>16573</v>
      </c>
      <c r="D10096" s="3" t="s">
        <v>28</v>
      </c>
      <c r="E10096" s="3">
        <v>64493.22</v>
      </c>
      <c r="F10096" s="3">
        <v>4856.17</v>
      </c>
      <c r="G10096" s="3">
        <v>3358.37</v>
      </c>
    </row>
    <row r="10097" spans="1:7" x14ac:dyDescent="0.25">
      <c r="A10097" t="s">
        <v>10556</v>
      </c>
      <c r="B10097" s="3">
        <v>2013</v>
      </c>
      <c r="C10097" s="3">
        <v>13066</v>
      </c>
      <c r="D10097" s="3" t="s">
        <v>24</v>
      </c>
      <c r="E10097" s="3">
        <v>80837.31</v>
      </c>
      <c r="F10097" s="3">
        <v>1368.01</v>
      </c>
      <c r="G10097" s="3">
        <v>2390.12</v>
      </c>
    </row>
    <row r="10098" spans="1:7" x14ac:dyDescent="0.25">
      <c r="A10098" t="s">
        <v>10557</v>
      </c>
      <c r="B10098" s="3">
        <v>2013</v>
      </c>
      <c r="C10098" s="3">
        <v>26583</v>
      </c>
      <c r="D10098" s="3" t="s">
        <v>76</v>
      </c>
      <c r="E10098" s="3">
        <v>40344.239999999998</v>
      </c>
      <c r="F10098" s="3">
        <v>0</v>
      </c>
      <c r="G10098" s="3">
        <v>510.37</v>
      </c>
    </row>
    <row r="10099" spans="1:7" x14ac:dyDescent="0.25">
      <c r="A10099" t="s">
        <v>10558</v>
      </c>
      <c r="B10099" s="3">
        <v>2011</v>
      </c>
      <c r="C10099" s="3">
        <v>91813</v>
      </c>
      <c r="D10099" s="3" t="s">
        <v>2294</v>
      </c>
      <c r="E10099" s="3">
        <v>69388.2</v>
      </c>
      <c r="F10099" s="3">
        <v>0</v>
      </c>
      <c r="G10099" s="3">
        <v>3369.08</v>
      </c>
    </row>
    <row r="10100" spans="1:7" x14ac:dyDescent="0.25">
      <c r="A10100" t="s">
        <v>10559</v>
      </c>
      <c r="B10100" s="3">
        <v>2012</v>
      </c>
      <c r="C10100" s="3">
        <v>93193</v>
      </c>
      <c r="D10100" s="3" t="s">
        <v>70</v>
      </c>
      <c r="E10100" s="3">
        <v>54083.69</v>
      </c>
      <c r="F10100" s="3">
        <v>17647.86</v>
      </c>
      <c r="G10100" s="3">
        <v>0</v>
      </c>
    </row>
    <row r="10101" spans="1:7" x14ac:dyDescent="0.25">
      <c r="A10101" t="s">
        <v>10560</v>
      </c>
      <c r="B10101" s="3">
        <v>2011</v>
      </c>
      <c r="C10101" s="3">
        <v>25379</v>
      </c>
      <c r="D10101" s="3" t="s">
        <v>873</v>
      </c>
      <c r="E10101" s="3">
        <v>46850.89</v>
      </c>
      <c r="F10101" s="3">
        <v>459.47</v>
      </c>
      <c r="G10101" s="3">
        <v>494.63</v>
      </c>
    </row>
    <row r="10102" spans="1:7" x14ac:dyDescent="0.25">
      <c r="A10102" t="s">
        <v>10561</v>
      </c>
      <c r="B10102" s="3">
        <v>2011</v>
      </c>
      <c r="C10102" s="3">
        <v>85983</v>
      </c>
      <c r="D10102" s="3" t="s">
        <v>378</v>
      </c>
      <c r="E10102" s="3">
        <v>82678.2</v>
      </c>
      <c r="F10102" s="3">
        <v>1699.99</v>
      </c>
      <c r="G10102" s="3">
        <v>8247.7199999999993</v>
      </c>
    </row>
    <row r="10103" spans="1:7" x14ac:dyDescent="0.25">
      <c r="A10103" t="s">
        <v>10562</v>
      </c>
      <c r="B10103" s="3">
        <v>2012</v>
      </c>
      <c r="C10103" s="3">
        <v>20010</v>
      </c>
      <c r="D10103" s="3" t="s">
        <v>90</v>
      </c>
      <c r="E10103" s="3">
        <v>56568.81</v>
      </c>
      <c r="F10103" s="3">
        <v>380.12</v>
      </c>
      <c r="G10103" s="3">
        <v>6279.11</v>
      </c>
    </row>
    <row r="10104" spans="1:7" x14ac:dyDescent="0.25">
      <c r="A10104" t="s">
        <v>10563</v>
      </c>
      <c r="B10104" s="3">
        <v>2011</v>
      </c>
      <c r="C10104" s="3">
        <v>68647</v>
      </c>
      <c r="D10104" s="3" t="s">
        <v>28</v>
      </c>
      <c r="E10104" s="3">
        <v>6601.85</v>
      </c>
      <c r="F10104" s="3">
        <v>432.03</v>
      </c>
      <c r="G10104" s="3">
        <v>223.76</v>
      </c>
    </row>
    <row r="10105" spans="1:7" x14ac:dyDescent="0.25">
      <c r="A10105" t="s">
        <v>10564</v>
      </c>
      <c r="B10105" s="3">
        <v>2012</v>
      </c>
      <c r="C10105" s="3">
        <v>47118</v>
      </c>
      <c r="D10105" s="3" t="s">
        <v>1434</v>
      </c>
      <c r="E10105" s="3">
        <v>74145.399999999994</v>
      </c>
      <c r="F10105" s="3">
        <v>21684.03</v>
      </c>
      <c r="G10105" s="3">
        <v>1436.81</v>
      </c>
    </row>
    <row r="10106" spans="1:7" x14ac:dyDescent="0.25">
      <c r="A10106" t="s">
        <v>10565</v>
      </c>
      <c r="B10106" s="3">
        <v>2012</v>
      </c>
      <c r="C10106" s="3">
        <v>107282</v>
      </c>
      <c r="D10106" s="3" t="s">
        <v>16</v>
      </c>
      <c r="E10106" s="3">
        <v>6948.34</v>
      </c>
      <c r="F10106" s="3">
        <v>0</v>
      </c>
      <c r="G10106" s="3">
        <v>24.33</v>
      </c>
    </row>
    <row r="10107" spans="1:7" x14ac:dyDescent="0.25">
      <c r="A10107" t="s">
        <v>10566</v>
      </c>
      <c r="B10107" s="3">
        <v>2012</v>
      </c>
      <c r="C10107" s="3">
        <v>59122</v>
      </c>
      <c r="D10107" s="3" t="s">
        <v>70</v>
      </c>
      <c r="E10107" s="3">
        <v>48232.04</v>
      </c>
      <c r="F10107" s="3">
        <v>10657.28</v>
      </c>
      <c r="G10107" s="3">
        <v>0</v>
      </c>
    </row>
    <row r="10108" spans="1:7" x14ac:dyDescent="0.25">
      <c r="A10108" t="s">
        <v>10567</v>
      </c>
      <c r="B10108" s="3">
        <v>2011</v>
      </c>
      <c r="C10108" s="3">
        <v>100258</v>
      </c>
      <c r="D10108" s="3" t="s">
        <v>88</v>
      </c>
      <c r="E10108" s="3">
        <v>36827.410000000003</v>
      </c>
      <c r="F10108" s="3">
        <v>241.45</v>
      </c>
      <c r="G10108" s="3">
        <v>2006.78</v>
      </c>
    </row>
    <row r="10109" spans="1:7" x14ac:dyDescent="0.25">
      <c r="A10109" t="s">
        <v>10568</v>
      </c>
      <c r="B10109" s="3">
        <v>2012</v>
      </c>
      <c r="C10109" s="3">
        <v>3615</v>
      </c>
      <c r="D10109" s="3" t="s">
        <v>386</v>
      </c>
      <c r="E10109" s="3">
        <v>104039.26</v>
      </c>
      <c r="F10109" s="3">
        <v>21570.39</v>
      </c>
      <c r="G10109" s="3">
        <v>9044.19</v>
      </c>
    </row>
    <row r="10110" spans="1:7" x14ac:dyDescent="0.25">
      <c r="A10110" t="s">
        <v>10569</v>
      </c>
      <c r="B10110" s="3">
        <v>2013</v>
      </c>
      <c r="C10110" s="3">
        <v>20516</v>
      </c>
      <c r="D10110" s="3" t="s">
        <v>873</v>
      </c>
      <c r="E10110" s="3">
        <v>58528</v>
      </c>
      <c r="F10110" s="3">
        <v>1465.06</v>
      </c>
      <c r="G10110" s="3">
        <v>1649.39</v>
      </c>
    </row>
    <row r="10111" spans="1:7" x14ac:dyDescent="0.25">
      <c r="A10111" t="s">
        <v>10569</v>
      </c>
      <c r="B10111" s="3">
        <v>2011</v>
      </c>
      <c r="C10111" s="3">
        <v>57510</v>
      </c>
      <c r="D10111" s="3" t="s">
        <v>873</v>
      </c>
      <c r="E10111" s="3">
        <v>59734.2</v>
      </c>
      <c r="F10111" s="3">
        <v>469.16</v>
      </c>
      <c r="G10111" s="3">
        <v>1023.92</v>
      </c>
    </row>
    <row r="10112" spans="1:7" x14ac:dyDescent="0.25">
      <c r="A10112" t="s">
        <v>10570</v>
      </c>
      <c r="B10112" s="3">
        <v>2013</v>
      </c>
      <c r="C10112" s="3">
        <v>15918</v>
      </c>
      <c r="D10112" s="3" t="s">
        <v>2660</v>
      </c>
      <c r="E10112" s="3">
        <v>68160.34</v>
      </c>
      <c r="F10112" s="3">
        <v>4310.8</v>
      </c>
      <c r="G10112" s="3">
        <v>2117.4499999999998</v>
      </c>
    </row>
    <row r="10113" spans="1:7" x14ac:dyDescent="0.25">
      <c r="A10113" t="s">
        <v>10571</v>
      </c>
      <c r="B10113" s="3">
        <v>2011</v>
      </c>
      <c r="C10113" s="3">
        <v>87716</v>
      </c>
      <c r="D10113" s="3" t="s">
        <v>1434</v>
      </c>
      <c r="E10113" s="3">
        <v>80133</v>
      </c>
      <c r="F10113" s="3">
        <v>4758.71</v>
      </c>
      <c r="G10113" s="3">
        <v>1332.78</v>
      </c>
    </row>
    <row r="10114" spans="1:7" x14ac:dyDescent="0.25">
      <c r="A10114" t="s">
        <v>10572</v>
      </c>
      <c r="B10114" s="3">
        <v>2011</v>
      </c>
      <c r="C10114" s="3">
        <v>76666</v>
      </c>
      <c r="D10114" s="3" t="s">
        <v>94</v>
      </c>
      <c r="E10114" s="3">
        <v>125765.31</v>
      </c>
      <c r="F10114" s="3">
        <v>0</v>
      </c>
      <c r="G10114" s="3">
        <v>17609.41</v>
      </c>
    </row>
    <row r="10115" spans="1:7" x14ac:dyDescent="0.25">
      <c r="A10115" t="s">
        <v>10573</v>
      </c>
      <c r="B10115" s="3">
        <v>2012</v>
      </c>
      <c r="C10115" s="3">
        <v>21576</v>
      </c>
      <c r="D10115" s="3" t="s">
        <v>80</v>
      </c>
      <c r="E10115" s="3">
        <v>53387.85</v>
      </c>
      <c r="F10115" s="3">
        <v>3240.36</v>
      </c>
      <c r="G10115" s="3">
        <v>2046.46</v>
      </c>
    </row>
    <row r="10116" spans="1:7" x14ac:dyDescent="0.25">
      <c r="A10116" t="s">
        <v>10574</v>
      </c>
      <c r="B10116" s="3">
        <v>2011</v>
      </c>
      <c r="C10116" s="3">
        <v>7732</v>
      </c>
      <c r="D10116" s="3" t="s">
        <v>661</v>
      </c>
      <c r="E10116" s="3">
        <v>108120.26</v>
      </c>
      <c r="F10116" s="3">
        <v>849.39</v>
      </c>
      <c r="G10116" s="3">
        <v>0</v>
      </c>
    </row>
    <row r="10117" spans="1:7" x14ac:dyDescent="0.25">
      <c r="A10117" t="s">
        <v>10575</v>
      </c>
      <c r="B10117" s="3">
        <v>2011</v>
      </c>
      <c r="C10117" s="3">
        <v>17330</v>
      </c>
      <c r="D10117" s="3" t="s">
        <v>1970</v>
      </c>
      <c r="E10117" s="3">
        <v>70418.850000000006</v>
      </c>
      <c r="F10117" s="3">
        <v>0</v>
      </c>
      <c r="G10117" s="3">
        <v>40</v>
      </c>
    </row>
    <row r="10118" spans="1:7" x14ac:dyDescent="0.25">
      <c r="A10118" t="s">
        <v>10576</v>
      </c>
      <c r="B10118" s="3">
        <v>2011</v>
      </c>
      <c r="C10118" s="3">
        <v>54699</v>
      </c>
      <c r="D10118" s="3" t="s">
        <v>28</v>
      </c>
      <c r="E10118" s="3">
        <v>58051.09</v>
      </c>
      <c r="F10118" s="3">
        <v>5592.26</v>
      </c>
      <c r="G10118" s="3">
        <v>3915.14</v>
      </c>
    </row>
    <row r="10119" spans="1:7" x14ac:dyDescent="0.25">
      <c r="A10119" t="s">
        <v>10577</v>
      </c>
      <c r="B10119" s="3">
        <v>2012</v>
      </c>
      <c r="C10119" s="3">
        <v>18729</v>
      </c>
      <c r="D10119" s="3" t="s">
        <v>88</v>
      </c>
      <c r="E10119" s="3">
        <v>54774.6</v>
      </c>
      <c r="F10119" s="3">
        <v>10965.56</v>
      </c>
      <c r="G10119" s="3">
        <v>1040.28</v>
      </c>
    </row>
    <row r="10120" spans="1:7" x14ac:dyDescent="0.25">
      <c r="A10120" t="s">
        <v>10578</v>
      </c>
      <c r="B10120" s="3">
        <v>2011</v>
      </c>
      <c r="C10120" s="3">
        <v>3597</v>
      </c>
      <c r="D10120" s="3" t="s">
        <v>1313</v>
      </c>
      <c r="E10120" s="3">
        <v>74971.38</v>
      </c>
      <c r="F10120" s="3">
        <v>0</v>
      </c>
      <c r="G10120" s="3">
        <v>59869.93</v>
      </c>
    </row>
    <row r="10121" spans="1:7" x14ac:dyDescent="0.25">
      <c r="A10121" t="s">
        <v>10579</v>
      </c>
      <c r="B10121" s="3">
        <v>2013</v>
      </c>
      <c r="C10121" s="3">
        <v>21633</v>
      </c>
      <c r="D10121" s="3" t="s">
        <v>265</v>
      </c>
      <c r="E10121" s="3">
        <v>55407.65</v>
      </c>
      <c r="F10121" s="3">
        <v>0</v>
      </c>
      <c r="G10121" s="3">
        <v>3135.09</v>
      </c>
    </row>
    <row r="10122" spans="1:7" x14ac:dyDescent="0.25">
      <c r="A10122" t="s">
        <v>10580</v>
      </c>
      <c r="B10122" s="3">
        <v>2012</v>
      </c>
      <c r="C10122" s="3">
        <v>94086</v>
      </c>
      <c r="D10122" s="3" t="s">
        <v>1970</v>
      </c>
      <c r="E10122" s="3">
        <v>68345.5</v>
      </c>
      <c r="F10122" s="3">
        <v>0</v>
      </c>
      <c r="G10122" s="3">
        <v>466.91</v>
      </c>
    </row>
    <row r="10123" spans="1:7" x14ac:dyDescent="0.25">
      <c r="A10123" t="s">
        <v>10581</v>
      </c>
      <c r="B10123" s="3">
        <v>2013</v>
      </c>
      <c r="C10123" s="3">
        <v>48428</v>
      </c>
      <c r="D10123" s="3" t="s">
        <v>378</v>
      </c>
      <c r="E10123" s="3">
        <v>79222.009999999995</v>
      </c>
      <c r="F10123" s="3">
        <v>1611.65</v>
      </c>
      <c r="G10123" s="3">
        <v>7833.99</v>
      </c>
    </row>
    <row r="10124" spans="1:7" x14ac:dyDescent="0.25">
      <c r="A10124" t="s">
        <v>10582</v>
      </c>
      <c r="B10124" s="3">
        <v>2013</v>
      </c>
      <c r="C10124" s="3">
        <v>71043</v>
      </c>
      <c r="D10124" s="3" t="s">
        <v>114</v>
      </c>
      <c r="E10124" s="3">
        <v>2697.3</v>
      </c>
      <c r="F10124" s="3">
        <v>0</v>
      </c>
      <c r="G10124" s="3">
        <v>0</v>
      </c>
    </row>
    <row r="10125" spans="1:7" x14ac:dyDescent="0.25">
      <c r="A10125" t="s">
        <v>10583</v>
      </c>
      <c r="B10125" s="3">
        <v>2011</v>
      </c>
      <c r="C10125" s="3">
        <v>83580</v>
      </c>
      <c r="D10125" s="3" t="s">
        <v>6394</v>
      </c>
      <c r="E10125" s="3">
        <v>88756.51</v>
      </c>
      <c r="F10125" s="3">
        <v>13509.06</v>
      </c>
      <c r="G10125" s="3">
        <v>1690</v>
      </c>
    </row>
    <row r="10126" spans="1:7" x14ac:dyDescent="0.25">
      <c r="A10126" t="s">
        <v>10584</v>
      </c>
      <c r="B10126" s="3">
        <v>2012</v>
      </c>
      <c r="C10126" s="3">
        <v>106395</v>
      </c>
      <c r="D10126" s="3" t="s">
        <v>598</v>
      </c>
      <c r="E10126" s="3">
        <v>8611.89</v>
      </c>
      <c r="F10126" s="3">
        <v>0</v>
      </c>
      <c r="G10126" s="3">
        <v>0</v>
      </c>
    </row>
    <row r="10127" spans="1:7" x14ac:dyDescent="0.25">
      <c r="A10127" t="s">
        <v>10585</v>
      </c>
      <c r="B10127" s="3">
        <v>2011</v>
      </c>
      <c r="C10127" s="3">
        <v>69491</v>
      </c>
      <c r="D10127" s="3" t="s">
        <v>722</v>
      </c>
      <c r="E10127" s="3">
        <v>6639.62</v>
      </c>
      <c r="F10127" s="3">
        <v>820.92</v>
      </c>
      <c r="G10127" s="3">
        <v>230.65</v>
      </c>
    </row>
    <row r="10128" spans="1:7" x14ac:dyDescent="0.25">
      <c r="A10128" t="s">
        <v>10586</v>
      </c>
      <c r="B10128" s="3">
        <v>2011</v>
      </c>
      <c r="C10128" s="3">
        <v>72756</v>
      </c>
      <c r="D10128" s="3" t="s">
        <v>16</v>
      </c>
      <c r="E10128" s="3">
        <v>129.88</v>
      </c>
      <c r="F10128" s="3">
        <v>0</v>
      </c>
      <c r="G10128" s="3">
        <v>0.81</v>
      </c>
    </row>
    <row r="10129" spans="1:7" x14ac:dyDescent="0.25">
      <c r="A10129" t="s">
        <v>10587</v>
      </c>
      <c r="B10129" s="3">
        <v>2012</v>
      </c>
      <c r="C10129" s="3">
        <v>93469</v>
      </c>
      <c r="D10129" s="3" t="s">
        <v>88</v>
      </c>
      <c r="E10129" s="3">
        <v>49575.97</v>
      </c>
      <c r="F10129" s="3">
        <v>18470.5</v>
      </c>
      <c r="G10129" s="3">
        <v>1849.17</v>
      </c>
    </row>
    <row r="10130" spans="1:7" x14ac:dyDescent="0.25">
      <c r="A10130" t="s">
        <v>10588</v>
      </c>
      <c r="B10130" s="3">
        <v>2012</v>
      </c>
      <c r="C10130" s="3">
        <v>84509</v>
      </c>
      <c r="D10130" s="3" t="s">
        <v>119</v>
      </c>
      <c r="E10130" s="3">
        <v>92259.05</v>
      </c>
      <c r="F10130" s="3">
        <v>1732.53</v>
      </c>
      <c r="G10130" s="3">
        <v>4818.12</v>
      </c>
    </row>
    <row r="10131" spans="1:7" x14ac:dyDescent="0.25">
      <c r="A10131" t="s">
        <v>10589</v>
      </c>
      <c r="B10131" s="3">
        <v>2012</v>
      </c>
      <c r="C10131" s="3">
        <v>41815</v>
      </c>
      <c r="D10131" s="3" t="s">
        <v>53</v>
      </c>
      <c r="E10131" s="3">
        <v>121524.04</v>
      </c>
      <c r="F10131" s="3">
        <v>0</v>
      </c>
      <c r="G10131" s="3">
        <v>269.31</v>
      </c>
    </row>
    <row r="10132" spans="1:7" x14ac:dyDescent="0.25">
      <c r="A10132" t="s">
        <v>10590</v>
      </c>
      <c r="B10132" s="3">
        <v>2012</v>
      </c>
      <c r="C10132" s="3">
        <v>43781</v>
      </c>
      <c r="D10132" s="3" t="s">
        <v>191</v>
      </c>
      <c r="E10132" s="3">
        <v>98247</v>
      </c>
      <c r="F10132" s="3">
        <v>11532.37</v>
      </c>
      <c r="G10132" s="3">
        <v>11363.66</v>
      </c>
    </row>
    <row r="10133" spans="1:7" x14ac:dyDescent="0.25">
      <c r="A10133" t="s">
        <v>10591</v>
      </c>
      <c r="B10133" s="3">
        <v>2011</v>
      </c>
      <c r="C10133" s="3">
        <v>75930</v>
      </c>
      <c r="D10133" s="3" t="s">
        <v>2016</v>
      </c>
      <c r="E10133" s="3">
        <v>105033.52</v>
      </c>
      <c r="F10133" s="3">
        <v>17224.099999999999</v>
      </c>
      <c r="G10133" s="3">
        <v>41071.89</v>
      </c>
    </row>
    <row r="10134" spans="1:7" x14ac:dyDescent="0.25">
      <c r="A10134" t="s">
        <v>10592</v>
      </c>
      <c r="B10134" s="3">
        <v>2013</v>
      </c>
      <c r="C10134" s="3">
        <v>104133</v>
      </c>
      <c r="D10134" s="3" t="s">
        <v>372</v>
      </c>
      <c r="E10134" s="3">
        <v>11716.85</v>
      </c>
      <c r="F10134" s="3">
        <v>0</v>
      </c>
      <c r="G10134" s="3">
        <v>3020.98</v>
      </c>
    </row>
    <row r="10135" spans="1:7" x14ac:dyDescent="0.25">
      <c r="A10135" t="s">
        <v>10593</v>
      </c>
      <c r="B10135" s="3">
        <v>2013</v>
      </c>
      <c r="C10135" s="3">
        <v>74687</v>
      </c>
      <c r="D10135" s="3" t="s">
        <v>351</v>
      </c>
      <c r="E10135" s="3">
        <v>93481.2</v>
      </c>
      <c r="F10135" s="3">
        <v>82637.56</v>
      </c>
      <c r="G10135" s="3">
        <v>9306.23</v>
      </c>
    </row>
    <row r="10136" spans="1:7" x14ac:dyDescent="0.25">
      <c r="A10136" t="s">
        <v>10594</v>
      </c>
      <c r="B10136" s="3">
        <v>2012</v>
      </c>
      <c r="C10136" s="3">
        <v>11258</v>
      </c>
      <c r="D10136" s="3" t="s">
        <v>28</v>
      </c>
      <c r="E10136" s="3">
        <v>66571.13</v>
      </c>
      <c r="F10136" s="3">
        <v>21889.58</v>
      </c>
      <c r="G10136" s="3">
        <v>3244.33</v>
      </c>
    </row>
    <row r="10137" spans="1:7" x14ac:dyDescent="0.25">
      <c r="A10137" t="s">
        <v>10595</v>
      </c>
      <c r="B10137" s="3">
        <v>2013</v>
      </c>
      <c r="C10137" s="3">
        <v>26689</v>
      </c>
      <c r="D10137" s="3" t="s">
        <v>275</v>
      </c>
      <c r="E10137" s="3">
        <v>40187.61</v>
      </c>
      <c r="F10137" s="3">
        <v>0</v>
      </c>
      <c r="G10137" s="3">
        <v>0</v>
      </c>
    </row>
    <row r="10138" spans="1:7" x14ac:dyDescent="0.25">
      <c r="A10138" t="s">
        <v>10596</v>
      </c>
      <c r="B10138" s="3">
        <v>2011</v>
      </c>
      <c r="C10138" s="3">
        <v>107046</v>
      </c>
      <c r="D10138" s="3" t="s">
        <v>14</v>
      </c>
      <c r="E10138" s="3">
        <v>7596.08</v>
      </c>
      <c r="F10138" s="3">
        <v>0</v>
      </c>
      <c r="G10138" s="3">
        <v>0</v>
      </c>
    </row>
    <row r="10139" spans="1:7" x14ac:dyDescent="0.25">
      <c r="A10139" t="s">
        <v>10597</v>
      </c>
      <c r="B10139" s="3">
        <v>2012</v>
      </c>
      <c r="C10139" s="3">
        <v>2657</v>
      </c>
      <c r="D10139" s="3" t="s">
        <v>127</v>
      </c>
      <c r="E10139" s="3">
        <v>112421.44</v>
      </c>
      <c r="F10139" s="3">
        <v>4367.3</v>
      </c>
      <c r="G10139" s="3">
        <v>27809.69</v>
      </c>
    </row>
    <row r="10140" spans="1:7" x14ac:dyDescent="0.25">
      <c r="A10140" t="s">
        <v>10598</v>
      </c>
      <c r="B10140" s="3">
        <v>2013</v>
      </c>
      <c r="C10140" s="3">
        <v>8785</v>
      </c>
      <c r="D10140" s="3" t="s">
        <v>3040</v>
      </c>
      <c r="E10140" s="3">
        <v>92734.52</v>
      </c>
      <c r="F10140" s="3">
        <v>9997.14</v>
      </c>
      <c r="G10140" s="3">
        <v>1020</v>
      </c>
    </row>
    <row r="10141" spans="1:7" x14ac:dyDescent="0.25">
      <c r="A10141" t="s">
        <v>10599</v>
      </c>
      <c r="B10141" s="3">
        <v>2013</v>
      </c>
      <c r="C10141" s="3">
        <v>96097</v>
      </c>
      <c r="D10141" s="3" t="s">
        <v>70</v>
      </c>
      <c r="E10141" s="3">
        <v>55026</v>
      </c>
      <c r="F10141" s="3">
        <v>1995.36</v>
      </c>
      <c r="G10141" s="3">
        <v>3497.6</v>
      </c>
    </row>
    <row r="10142" spans="1:7" x14ac:dyDescent="0.25">
      <c r="A10142" t="s">
        <v>10600</v>
      </c>
      <c r="B10142" s="3">
        <v>2011</v>
      </c>
      <c r="C10142" s="3">
        <v>22275</v>
      </c>
      <c r="D10142" s="3" t="s">
        <v>7506</v>
      </c>
      <c r="E10142" s="3">
        <v>56888</v>
      </c>
      <c r="F10142" s="3">
        <v>0</v>
      </c>
      <c r="G10142" s="3">
        <v>0</v>
      </c>
    </row>
    <row r="10143" spans="1:7" x14ac:dyDescent="0.25">
      <c r="A10143" t="s">
        <v>10601</v>
      </c>
      <c r="B10143" s="3">
        <v>2013</v>
      </c>
      <c r="C10143" s="3">
        <v>13690</v>
      </c>
      <c r="D10143" s="3" t="s">
        <v>10602</v>
      </c>
      <c r="E10143" s="3">
        <v>71482.5</v>
      </c>
      <c r="F10143" s="3">
        <v>0</v>
      </c>
      <c r="G10143" s="3">
        <v>10873.16</v>
      </c>
    </row>
    <row r="10144" spans="1:7" x14ac:dyDescent="0.25">
      <c r="A10144" t="s">
        <v>10603</v>
      </c>
      <c r="B10144" s="3">
        <v>2013</v>
      </c>
      <c r="C10144" s="3">
        <v>43664</v>
      </c>
      <c r="D10144" s="3" t="s">
        <v>119</v>
      </c>
      <c r="E10144" s="3">
        <v>105472.49</v>
      </c>
      <c r="F10144" s="3">
        <v>10262.93</v>
      </c>
      <c r="G10144" s="3">
        <v>5057.47</v>
      </c>
    </row>
    <row r="10145" spans="1:7" x14ac:dyDescent="0.25">
      <c r="A10145" t="s">
        <v>10604</v>
      </c>
      <c r="B10145" s="3">
        <v>2012</v>
      </c>
      <c r="C10145" s="3">
        <v>25694</v>
      </c>
      <c r="D10145" s="3" t="s">
        <v>1363</v>
      </c>
      <c r="E10145" s="3">
        <v>45477.83</v>
      </c>
      <c r="F10145" s="3">
        <v>726.99</v>
      </c>
      <c r="G10145" s="3">
        <v>293.19</v>
      </c>
    </row>
    <row r="10146" spans="1:7" x14ac:dyDescent="0.25">
      <c r="A10146" t="s">
        <v>10605</v>
      </c>
      <c r="B10146" s="3">
        <v>2012</v>
      </c>
      <c r="C10146" s="3">
        <v>102177</v>
      </c>
      <c r="D10146" s="3" t="s">
        <v>112</v>
      </c>
      <c r="E10146" s="3">
        <v>25134.91</v>
      </c>
      <c r="F10146" s="3">
        <v>1067.5</v>
      </c>
      <c r="G10146" s="3">
        <v>249.24</v>
      </c>
    </row>
    <row r="10147" spans="1:7" x14ac:dyDescent="0.25">
      <c r="A10147" t="s">
        <v>10606</v>
      </c>
      <c r="B10147" s="3">
        <v>2011</v>
      </c>
      <c r="C10147" s="3">
        <v>92590</v>
      </c>
      <c r="D10147" s="3" t="s">
        <v>577</v>
      </c>
      <c r="E10147" s="3">
        <v>70903.03</v>
      </c>
      <c r="F10147" s="3">
        <v>0</v>
      </c>
      <c r="G10147" s="3">
        <v>0</v>
      </c>
    </row>
    <row r="10148" spans="1:7" x14ac:dyDescent="0.25">
      <c r="A10148" t="s">
        <v>10607</v>
      </c>
      <c r="B10148" s="3">
        <v>2012</v>
      </c>
      <c r="C10148" s="3">
        <v>20059</v>
      </c>
      <c r="D10148" s="3" t="s">
        <v>577</v>
      </c>
      <c r="E10148" s="3">
        <v>63086.99</v>
      </c>
      <c r="F10148" s="3">
        <v>0</v>
      </c>
      <c r="G10148" s="3">
        <v>0</v>
      </c>
    </row>
    <row r="10149" spans="1:7" x14ac:dyDescent="0.25">
      <c r="A10149" t="s">
        <v>10608</v>
      </c>
      <c r="B10149" s="3">
        <v>2013</v>
      </c>
      <c r="C10149" s="3">
        <v>105283</v>
      </c>
      <c r="D10149" s="3" t="s">
        <v>14</v>
      </c>
      <c r="E10149" s="3">
        <v>12708.36</v>
      </c>
      <c r="F10149" s="3">
        <v>0</v>
      </c>
      <c r="G10149" s="3">
        <v>0</v>
      </c>
    </row>
    <row r="10150" spans="1:7" x14ac:dyDescent="0.25">
      <c r="A10150" t="s">
        <v>10609</v>
      </c>
      <c r="B10150" s="3">
        <v>2013</v>
      </c>
      <c r="C10150" s="3">
        <v>99676</v>
      </c>
      <c r="D10150" s="3" t="s">
        <v>1154</v>
      </c>
      <c r="E10150" s="3">
        <v>41741.51</v>
      </c>
      <c r="F10150" s="3">
        <v>0</v>
      </c>
      <c r="G10150" s="3">
        <v>0</v>
      </c>
    </row>
    <row r="10151" spans="1:7" x14ac:dyDescent="0.25">
      <c r="A10151" t="s">
        <v>10610</v>
      </c>
      <c r="B10151" s="3">
        <v>2011</v>
      </c>
      <c r="C10151" s="3">
        <v>109270</v>
      </c>
      <c r="D10151" s="3" t="s">
        <v>98</v>
      </c>
      <c r="E10151" s="3">
        <v>2025.61</v>
      </c>
      <c r="F10151" s="3">
        <v>0</v>
      </c>
      <c r="G10151" s="3">
        <v>0</v>
      </c>
    </row>
    <row r="10152" spans="1:7" x14ac:dyDescent="0.25">
      <c r="A10152" t="s">
        <v>10611</v>
      </c>
      <c r="B10152" s="3">
        <v>2012</v>
      </c>
      <c r="C10152" s="3">
        <v>104103</v>
      </c>
      <c r="D10152" s="3" t="s">
        <v>254</v>
      </c>
      <c r="E10152" s="3">
        <v>15559.83</v>
      </c>
      <c r="F10152" s="3">
        <v>0</v>
      </c>
      <c r="G10152" s="3">
        <v>0</v>
      </c>
    </row>
    <row r="10153" spans="1:7" x14ac:dyDescent="0.25">
      <c r="A10153" t="s">
        <v>10612</v>
      </c>
      <c r="B10153" s="3">
        <v>2013</v>
      </c>
      <c r="C10153" s="3">
        <v>108587</v>
      </c>
      <c r="D10153" s="3" t="s">
        <v>433</v>
      </c>
      <c r="E10153" s="3">
        <v>3294.35</v>
      </c>
      <c r="F10153" s="3">
        <v>0</v>
      </c>
      <c r="G10153" s="3">
        <v>0</v>
      </c>
    </row>
    <row r="10154" spans="1:7" x14ac:dyDescent="0.25">
      <c r="A10154" t="s">
        <v>10613</v>
      </c>
      <c r="B10154" s="3">
        <v>2011</v>
      </c>
      <c r="C10154" s="3">
        <v>108647</v>
      </c>
      <c r="D10154" s="3" t="s">
        <v>640</v>
      </c>
      <c r="E10154" s="3">
        <v>3139.6</v>
      </c>
      <c r="F10154" s="3">
        <v>0</v>
      </c>
      <c r="G10154" s="3">
        <v>47.05</v>
      </c>
    </row>
    <row r="10155" spans="1:7" x14ac:dyDescent="0.25">
      <c r="A10155" t="s">
        <v>10614</v>
      </c>
      <c r="B10155" s="3">
        <v>2011</v>
      </c>
      <c r="C10155" s="3">
        <v>29743</v>
      </c>
      <c r="D10155" s="3" t="s">
        <v>1493</v>
      </c>
      <c r="E10155" s="3">
        <v>15367.43</v>
      </c>
      <c r="F10155" s="3">
        <v>103.62</v>
      </c>
      <c r="G10155" s="3">
        <v>2319.19</v>
      </c>
    </row>
    <row r="10156" spans="1:7" x14ac:dyDescent="0.25">
      <c r="A10156" t="s">
        <v>10615</v>
      </c>
      <c r="B10156" s="3">
        <v>2011</v>
      </c>
      <c r="C10156" s="3">
        <v>82380</v>
      </c>
      <c r="D10156" s="3" t="s">
        <v>1921</v>
      </c>
      <c r="E10156" s="3">
        <v>107269.85</v>
      </c>
      <c r="F10156" s="3">
        <v>0</v>
      </c>
      <c r="G10156" s="3">
        <v>0</v>
      </c>
    </row>
    <row r="10157" spans="1:7" x14ac:dyDescent="0.25">
      <c r="A10157" t="s">
        <v>10616</v>
      </c>
      <c r="B10157" s="3">
        <v>2013</v>
      </c>
      <c r="C10157" s="3">
        <v>31282</v>
      </c>
      <c r="D10157" s="3" t="s">
        <v>4407</v>
      </c>
      <c r="E10157" s="3">
        <v>11088</v>
      </c>
      <c r="F10157" s="3">
        <v>0</v>
      </c>
      <c r="G10157" s="3">
        <v>0</v>
      </c>
    </row>
    <row r="10158" spans="1:7" x14ac:dyDescent="0.25">
      <c r="A10158" t="s">
        <v>10617</v>
      </c>
      <c r="B10158" s="3">
        <v>2012</v>
      </c>
      <c r="C10158" s="3">
        <v>29848</v>
      </c>
      <c r="D10158" s="3" t="s">
        <v>34</v>
      </c>
      <c r="E10158" s="3">
        <v>17122.330000000002</v>
      </c>
      <c r="F10158" s="3">
        <v>0</v>
      </c>
      <c r="G10158" s="3">
        <v>45</v>
      </c>
    </row>
    <row r="10159" spans="1:7" x14ac:dyDescent="0.25">
      <c r="A10159" t="s">
        <v>10617</v>
      </c>
      <c r="B10159" s="3">
        <v>2011</v>
      </c>
      <c r="C10159" s="3">
        <v>66839</v>
      </c>
      <c r="D10159" s="3" t="s">
        <v>34</v>
      </c>
      <c r="E10159" s="3">
        <v>18655.09</v>
      </c>
      <c r="F10159" s="3">
        <v>0</v>
      </c>
      <c r="G10159" s="3">
        <v>5.4</v>
      </c>
    </row>
    <row r="10160" spans="1:7" x14ac:dyDescent="0.25">
      <c r="A10160" t="s">
        <v>10618</v>
      </c>
      <c r="B10160" s="3">
        <v>2011</v>
      </c>
      <c r="C10160" s="3">
        <v>71725</v>
      </c>
      <c r="D10160" s="3" t="s">
        <v>1070</v>
      </c>
      <c r="E10160" s="3">
        <v>1709.62</v>
      </c>
      <c r="F10160" s="3">
        <v>0</v>
      </c>
      <c r="G10160" s="3">
        <v>0</v>
      </c>
    </row>
    <row r="10161" spans="1:7" x14ac:dyDescent="0.25">
      <c r="A10161" t="s">
        <v>10619</v>
      </c>
      <c r="B10161" s="3">
        <v>2012</v>
      </c>
      <c r="C10161" s="3">
        <v>17149</v>
      </c>
      <c r="D10161" s="3" t="s">
        <v>284</v>
      </c>
      <c r="E10161" s="3">
        <v>70774.899999999994</v>
      </c>
      <c r="F10161" s="3">
        <v>0</v>
      </c>
      <c r="G10161" s="3">
        <v>250</v>
      </c>
    </row>
    <row r="10162" spans="1:7" x14ac:dyDescent="0.25">
      <c r="A10162" t="s">
        <v>10620</v>
      </c>
      <c r="B10162" s="3">
        <v>2012</v>
      </c>
      <c r="C10162" s="3">
        <v>88548</v>
      </c>
      <c r="D10162" s="3" t="s">
        <v>284</v>
      </c>
      <c r="E10162" s="3">
        <v>82877.87</v>
      </c>
      <c r="F10162" s="3">
        <v>0</v>
      </c>
      <c r="G10162" s="3">
        <v>0</v>
      </c>
    </row>
    <row r="10163" spans="1:7" x14ac:dyDescent="0.25">
      <c r="A10163" t="s">
        <v>10621</v>
      </c>
      <c r="B10163" s="3">
        <v>2011</v>
      </c>
      <c r="C10163" s="3">
        <v>68685</v>
      </c>
      <c r="D10163" s="3" t="s">
        <v>16</v>
      </c>
      <c r="E10163" s="3">
        <v>9960.75</v>
      </c>
      <c r="F10163" s="3">
        <v>0</v>
      </c>
      <c r="G10163" s="3">
        <v>0</v>
      </c>
    </row>
    <row r="10164" spans="1:7" x14ac:dyDescent="0.25">
      <c r="A10164" t="s">
        <v>10622</v>
      </c>
      <c r="B10164" s="3">
        <v>2013</v>
      </c>
      <c r="C10164" s="3">
        <v>30692</v>
      </c>
      <c r="D10164" s="3" t="s">
        <v>240</v>
      </c>
      <c r="E10164" s="3">
        <v>13345.71</v>
      </c>
      <c r="F10164" s="3">
        <v>0</v>
      </c>
      <c r="G10164" s="3">
        <v>40.14</v>
      </c>
    </row>
    <row r="10165" spans="1:7" x14ac:dyDescent="0.25">
      <c r="A10165" t="s">
        <v>10623</v>
      </c>
      <c r="B10165" s="3">
        <v>2011</v>
      </c>
      <c r="C10165" s="3">
        <v>72661</v>
      </c>
      <c r="D10165" s="3" t="s">
        <v>34</v>
      </c>
      <c r="E10165" s="3">
        <v>227.9</v>
      </c>
      <c r="F10165" s="3">
        <v>0</v>
      </c>
      <c r="G10165" s="3">
        <v>0</v>
      </c>
    </row>
    <row r="10166" spans="1:7" x14ac:dyDescent="0.25">
      <c r="A10166" t="s">
        <v>10624</v>
      </c>
      <c r="B10166" s="3">
        <v>2013</v>
      </c>
      <c r="C10166" s="3">
        <v>49316</v>
      </c>
      <c r="D10166" s="3" t="s">
        <v>2882</v>
      </c>
      <c r="E10166" s="3">
        <v>85149.97</v>
      </c>
      <c r="F10166" s="3">
        <v>0</v>
      </c>
      <c r="G10166" s="3">
        <v>624</v>
      </c>
    </row>
    <row r="10167" spans="1:7" x14ac:dyDescent="0.25">
      <c r="A10167" t="s">
        <v>10625</v>
      </c>
      <c r="B10167" s="3">
        <v>2012</v>
      </c>
      <c r="C10167" s="3">
        <v>108700</v>
      </c>
      <c r="D10167" s="3" t="s">
        <v>16</v>
      </c>
      <c r="E10167" s="3">
        <v>3094.55</v>
      </c>
      <c r="F10167" s="3">
        <v>0</v>
      </c>
      <c r="G10167" s="3">
        <v>0</v>
      </c>
    </row>
    <row r="10168" spans="1:7" x14ac:dyDescent="0.25">
      <c r="A10168" t="s">
        <v>10626</v>
      </c>
      <c r="B10168" s="3">
        <v>2013</v>
      </c>
      <c r="C10168" s="3">
        <v>88626</v>
      </c>
      <c r="D10168" s="3" t="s">
        <v>769</v>
      </c>
      <c r="E10168" s="3">
        <v>71715.27</v>
      </c>
      <c r="F10168" s="3">
        <v>12160.04</v>
      </c>
      <c r="G10168" s="3">
        <v>793.87</v>
      </c>
    </row>
    <row r="10169" spans="1:7" x14ac:dyDescent="0.25">
      <c r="A10169" t="s">
        <v>10627</v>
      </c>
      <c r="B10169" s="3">
        <v>2012</v>
      </c>
      <c r="C10169" s="3">
        <v>19675</v>
      </c>
      <c r="D10169" s="3" t="s">
        <v>1320</v>
      </c>
      <c r="E10169" s="3">
        <v>64177.4</v>
      </c>
      <c r="F10169" s="3">
        <v>0</v>
      </c>
      <c r="G10169" s="3">
        <v>0</v>
      </c>
    </row>
    <row r="10170" spans="1:7" x14ac:dyDescent="0.25">
      <c r="A10170" t="s">
        <v>10628</v>
      </c>
      <c r="B10170" s="3">
        <v>2012</v>
      </c>
      <c r="C10170" s="3">
        <v>64234</v>
      </c>
      <c r="D10170" s="3" t="s">
        <v>2254</v>
      </c>
      <c r="E10170" s="3">
        <v>3935.32</v>
      </c>
      <c r="F10170" s="3">
        <v>0</v>
      </c>
      <c r="G10170" s="3">
        <v>34051.01</v>
      </c>
    </row>
    <row r="10171" spans="1:7" x14ac:dyDescent="0.25">
      <c r="A10171" t="s">
        <v>10629</v>
      </c>
      <c r="B10171" s="3">
        <v>2011</v>
      </c>
      <c r="C10171" s="3">
        <v>103263</v>
      </c>
      <c r="D10171" s="3" t="s">
        <v>45</v>
      </c>
      <c r="E10171" s="3">
        <v>15806.11</v>
      </c>
      <c r="F10171" s="3">
        <v>323.91000000000003</v>
      </c>
      <c r="G10171" s="3">
        <v>3654.75</v>
      </c>
    </row>
    <row r="10172" spans="1:7" x14ac:dyDescent="0.25">
      <c r="A10172" t="s">
        <v>10630</v>
      </c>
      <c r="B10172" s="3">
        <v>2013</v>
      </c>
      <c r="C10172" s="3">
        <v>42273</v>
      </c>
      <c r="D10172" s="3" t="s">
        <v>10631</v>
      </c>
      <c r="E10172" s="3">
        <v>121107.5</v>
      </c>
      <c r="F10172" s="3">
        <v>0</v>
      </c>
      <c r="G10172" s="3">
        <v>600</v>
      </c>
    </row>
    <row r="10173" spans="1:7" x14ac:dyDescent="0.25">
      <c r="A10173" t="s">
        <v>10632</v>
      </c>
      <c r="B10173" s="3">
        <v>2011</v>
      </c>
      <c r="C10173" s="3">
        <v>75998</v>
      </c>
      <c r="D10173" s="3" t="s">
        <v>47</v>
      </c>
      <c r="E10173" s="3">
        <v>135676.60999999999</v>
      </c>
      <c r="F10173" s="3">
        <v>3276.24</v>
      </c>
      <c r="G10173" s="3">
        <v>16605.04</v>
      </c>
    </row>
    <row r="10174" spans="1:7" x14ac:dyDescent="0.25">
      <c r="A10174" t="s">
        <v>10633</v>
      </c>
      <c r="B10174" s="3">
        <v>2011</v>
      </c>
      <c r="C10174" s="3">
        <v>21502</v>
      </c>
      <c r="D10174" s="3" t="s">
        <v>88</v>
      </c>
      <c r="E10174" s="3">
        <v>51520.86</v>
      </c>
      <c r="F10174" s="3">
        <v>5994.74</v>
      </c>
      <c r="G10174" s="3">
        <v>1354.84</v>
      </c>
    </row>
    <row r="10175" spans="1:7" x14ac:dyDescent="0.25">
      <c r="A10175" t="s">
        <v>10634</v>
      </c>
      <c r="B10175" s="3">
        <v>2012</v>
      </c>
      <c r="C10175" s="3">
        <v>105719</v>
      </c>
      <c r="D10175" s="3" t="s">
        <v>16</v>
      </c>
      <c r="E10175" s="3">
        <v>10927.52</v>
      </c>
      <c r="F10175" s="3">
        <v>0</v>
      </c>
      <c r="G10175" s="3">
        <v>0</v>
      </c>
    </row>
    <row r="10176" spans="1:7" x14ac:dyDescent="0.25">
      <c r="A10176" t="s">
        <v>10635</v>
      </c>
      <c r="B10176" s="3">
        <v>2012</v>
      </c>
      <c r="C10176" s="3">
        <v>82257</v>
      </c>
      <c r="D10176" s="3" t="s">
        <v>47</v>
      </c>
      <c r="E10176" s="3">
        <v>82694.3</v>
      </c>
      <c r="F10176" s="3">
        <v>6724.24</v>
      </c>
      <c r="G10176" s="3">
        <v>25808.97</v>
      </c>
    </row>
    <row r="10177" spans="1:7" x14ac:dyDescent="0.25">
      <c r="A10177" t="s">
        <v>10636</v>
      </c>
      <c r="B10177" s="3">
        <v>2012</v>
      </c>
      <c r="C10177" s="3">
        <v>85049</v>
      </c>
      <c r="D10177" s="3" t="s">
        <v>10637</v>
      </c>
      <c r="E10177" s="3">
        <v>95372.51</v>
      </c>
      <c r="F10177" s="3">
        <v>0</v>
      </c>
      <c r="G10177" s="3">
        <v>0</v>
      </c>
    </row>
    <row r="10178" spans="1:7" x14ac:dyDescent="0.25">
      <c r="A10178" t="s">
        <v>10638</v>
      </c>
      <c r="B10178" s="3">
        <v>2011</v>
      </c>
      <c r="C10178" s="3">
        <v>35529</v>
      </c>
      <c r="D10178" s="3" t="s">
        <v>51</v>
      </c>
      <c r="E10178" s="3">
        <v>735.96</v>
      </c>
      <c r="F10178" s="3">
        <v>0</v>
      </c>
      <c r="G10178" s="3">
        <v>46.59</v>
      </c>
    </row>
    <row r="10179" spans="1:7" x14ac:dyDescent="0.25">
      <c r="A10179" t="s">
        <v>10639</v>
      </c>
      <c r="B10179" s="3">
        <v>2013</v>
      </c>
      <c r="C10179" s="3">
        <v>84450</v>
      </c>
      <c r="D10179" s="3" t="s">
        <v>62</v>
      </c>
      <c r="E10179" s="3">
        <v>98337.85</v>
      </c>
      <c r="F10179" s="3">
        <v>0</v>
      </c>
      <c r="G10179" s="3">
        <v>0</v>
      </c>
    </row>
    <row r="10180" spans="1:7" x14ac:dyDescent="0.25">
      <c r="A10180" t="s">
        <v>10640</v>
      </c>
      <c r="B10180" s="3">
        <v>2013</v>
      </c>
      <c r="C10180" s="3">
        <v>62930</v>
      </c>
      <c r="D10180" s="3" t="s">
        <v>82</v>
      </c>
      <c r="E10180" s="3">
        <v>37622.5</v>
      </c>
      <c r="F10180" s="3">
        <v>0</v>
      </c>
      <c r="G10180" s="3">
        <v>0</v>
      </c>
    </row>
    <row r="10181" spans="1:7" x14ac:dyDescent="0.25">
      <c r="A10181" t="s">
        <v>10641</v>
      </c>
      <c r="B10181" s="3">
        <v>2013</v>
      </c>
      <c r="C10181" s="3">
        <v>93009</v>
      </c>
      <c r="D10181" s="3" t="s">
        <v>2268</v>
      </c>
      <c r="E10181" s="3">
        <v>68637.05</v>
      </c>
      <c r="F10181" s="3">
        <v>0</v>
      </c>
      <c r="G10181" s="3">
        <v>0</v>
      </c>
    </row>
    <row r="10182" spans="1:7" x14ac:dyDescent="0.25">
      <c r="A10182" t="s">
        <v>10642</v>
      </c>
      <c r="B10182" s="3">
        <v>2012</v>
      </c>
      <c r="C10182" s="3">
        <v>103368</v>
      </c>
      <c r="D10182" s="3" t="s">
        <v>411</v>
      </c>
      <c r="E10182" s="3">
        <v>23099.62</v>
      </c>
      <c r="F10182" s="3">
        <v>0</v>
      </c>
      <c r="G10182" s="3">
        <v>1391.44</v>
      </c>
    </row>
    <row r="10183" spans="1:7" x14ac:dyDescent="0.25">
      <c r="A10183" t="s">
        <v>10643</v>
      </c>
      <c r="B10183" s="3">
        <v>2012</v>
      </c>
      <c r="C10183" s="3">
        <v>80033</v>
      </c>
      <c r="D10183" s="3" t="s">
        <v>300</v>
      </c>
      <c r="E10183" s="3">
        <v>107082.01</v>
      </c>
      <c r="F10183" s="3">
        <v>13788.05</v>
      </c>
      <c r="G10183" s="3">
        <v>4503.5200000000004</v>
      </c>
    </row>
    <row r="10184" spans="1:7" x14ac:dyDescent="0.25">
      <c r="A10184" t="s">
        <v>10644</v>
      </c>
      <c r="B10184" s="3">
        <v>2013</v>
      </c>
      <c r="C10184" s="3">
        <v>57241</v>
      </c>
      <c r="D10184" s="3" t="s">
        <v>292</v>
      </c>
      <c r="E10184" s="3">
        <v>61252.99</v>
      </c>
      <c r="F10184" s="3">
        <v>429.76</v>
      </c>
      <c r="G10184" s="3">
        <v>0</v>
      </c>
    </row>
    <row r="10185" spans="1:7" x14ac:dyDescent="0.25">
      <c r="A10185" t="s">
        <v>10645</v>
      </c>
      <c r="B10185" s="3">
        <v>2012</v>
      </c>
      <c r="C10185" s="3">
        <v>50424</v>
      </c>
      <c r="D10185" s="3" t="s">
        <v>372</v>
      </c>
      <c r="E10185" s="3">
        <v>81270.53</v>
      </c>
      <c r="F10185" s="3">
        <v>0</v>
      </c>
      <c r="G10185" s="3">
        <v>1460</v>
      </c>
    </row>
    <row r="10186" spans="1:7" x14ac:dyDescent="0.25">
      <c r="A10186" t="s">
        <v>10646</v>
      </c>
      <c r="B10186" s="3">
        <v>2013</v>
      </c>
      <c r="C10186" s="3">
        <v>53606</v>
      </c>
      <c r="D10186" s="3" t="s">
        <v>28</v>
      </c>
      <c r="E10186" s="3">
        <v>62715.25</v>
      </c>
      <c r="F10186" s="3">
        <v>5754.4</v>
      </c>
      <c r="G10186" s="3">
        <v>978.23</v>
      </c>
    </row>
    <row r="10187" spans="1:7" x14ac:dyDescent="0.25">
      <c r="A10187" t="s">
        <v>10647</v>
      </c>
      <c r="B10187" s="3">
        <v>2012</v>
      </c>
      <c r="C10187" s="3">
        <v>6698</v>
      </c>
      <c r="D10187" s="3" t="s">
        <v>374</v>
      </c>
      <c r="E10187" s="3">
        <v>96016.02</v>
      </c>
      <c r="F10187" s="3">
        <v>8132.76</v>
      </c>
      <c r="G10187" s="3">
        <v>10701.88</v>
      </c>
    </row>
    <row r="10188" spans="1:7" x14ac:dyDescent="0.25">
      <c r="A10188" t="s">
        <v>10648</v>
      </c>
      <c r="B10188" s="3">
        <v>2011</v>
      </c>
      <c r="C10188" s="3">
        <v>33452</v>
      </c>
      <c r="D10188" s="3" t="s">
        <v>38</v>
      </c>
      <c r="E10188" s="3">
        <v>3575.9</v>
      </c>
      <c r="F10188" s="3">
        <v>0</v>
      </c>
      <c r="G10188" s="3">
        <v>1020.34</v>
      </c>
    </row>
    <row r="10189" spans="1:7" x14ac:dyDescent="0.25">
      <c r="A10189" t="s">
        <v>10649</v>
      </c>
      <c r="B10189" s="3">
        <v>2011</v>
      </c>
      <c r="C10189" s="3">
        <v>44752</v>
      </c>
      <c r="D10189" s="3" t="s">
        <v>47</v>
      </c>
      <c r="E10189" s="3">
        <v>88864.81</v>
      </c>
      <c r="F10189" s="3">
        <v>2249.8200000000002</v>
      </c>
      <c r="G10189" s="3">
        <v>15224.37</v>
      </c>
    </row>
    <row r="10190" spans="1:7" x14ac:dyDescent="0.25">
      <c r="A10190" t="s">
        <v>10650</v>
      </c>
      <c r="B10190" s="3">
        <v>2011</v>
      </c>
      <c r="C10190" s="3">
        <v>46358</v>
      </c>
      <c r="D10190" s="3" t="s">
        <v>2895</v>
      </c>
      <c r="E10190" s="3">
        <v>96966.98</v>
      </c>
      <c r="F10190" s="3">
        <v>0</v>
      </c>
      <c r="G10190" s="3">
        <v>0</v>
      </c>
    </row>
    <row r="10191" spans="1:7" x14ac:dyDescent="0.25">
      <c r="A10191" t="s">
        <v>10651</v>
      </c>
      <c r="B10191" s="3">
        <v>2011</v>
      </c>
      <c r="C10191" s="3">
        <v>72270</v>
      </c>
      <c r="D10191" s="3" t="s">
        <v>14</v>
      </c>
      <c r="E10191" s="3">
        <v>675.15</v>
      </c>
      <c r="F10191" s="3">
        <v>0</v>
      </c>
      <c r="G10191" s="3">
        <v>0</v>
      </c>
    </row>
    <row r="10192" spans="1:7" x14ac:dyDescent="0.25">
      <c r="A10192" t="s">
        <v>10652</v>
      </c>
      <c r="B10192" s="3">
        <v>2011</v>
      </c>
      <c r="C10192" s="3">
        <v>33525</v>
      </c>
      <c r="D10192" s="3" t="s">
        <v>51</v>
      </c>
      <c r="E10192" s="3">
        <v>4428.66</v>
      </c>
      <c r="F10192" s="3">
        <v>0</v>
      </c>
      <c r="G10192" s="3">
        <v>0</v>
      </c>
    </row>
    <row r="10193" spans="1:7" x14ac:dyDescent="0.25">
      <c r="A10193" t="s">
        <v>10653</v>
      </c>
      <c r="B10193" s="3">
        <v>2012</v>
      </c>
      <c r="C10193" s="3">
        <v>26209</v>
      </c>
      <c r="D10193" s="3" t="s">
        <v>10654</v>
      </c>
      <c r="E10193" s="3">
        <v>42782.1</v>
      </c>
      <c r="F10193" s="3">
        <v>610.59</v>
      </c>
      <c r="G10193" s="3">
        <v>180</v>
      </c>
    </row>
    <row r="10194" spans="1:7" x14ac:dyDescent="0.25">
      <c r="A10194" t="s">
        <v>10655</v>
      </c>
      <c r="B10194" s="3">
        <v>2011</v>
      </c>
      <c r="C10194" s="3">
        <v>59442</v>
      </c>
      <c r="D10194" s="3" t="s">
        <v>10656</v>
      </c>
      <c r="E10194" s="3">
        <v>56936.3</v>
      </c>
      <c r="F10194" s="3">
        <v>627.47</v>
      </c>
      <c r="G10194" s="3">
        <v>0</v>
      </c>
    </row>
    <row r="10195" spans="1:7" x14ac:dyDescent="0.25">
      <c r="A10195" t="s">
        <v>10657</v>
      </c>
      <c r="B10195" s="3">
        <v>2012</v>
      </c>
      <c r="C10195" s="3">
        <v>15251</v>
      </c>
      <c r="D10195" s="3" t="s">
        <v>769</v>
      </c>
      <c r="E10195" s="3">
        <v>64179.43</v>
      </c>
      <c r="F10195" s="3">
        <v>12107.08</v>
      </c>
      <c r="G10195" s="3">
        <v>770.32</v>
      </c>
    </row>
    <row r="10196" spans="1:7" x14ac:dyDescent="0.25">
      <c r="A10196" t="s">
        <v>10658</v>
      </c>
      <c r="B10196" s="3">
        <v>2013</v>
      </c>
      <c r="C10196" s="3">
        <v>7124</v>
      </c>
      <c r="D10196" s="3" t="s">
        <v>47</v>
      </c>
      <c r="E10196" s="3">
        <v>99158.18</v>
      </c>
      <c r="F10196" s="3">
        <v>3040.74</v>
      </c>
      <c r="G10196" s="3">
        <v>10589.13</v>
      </c>
    </row>
    <row r="10197" spans="1:7" x14ac:dyDescent="0.25">
      <c r="A10197" t="s">
        <v>10659</v>
      </c>
      <c r="B10197" s="3">
        <v>2013</v>
      </c>
      <c r="C10197" s="3">
        <v>94937</v>
      </c>
      <c r="D10197" s="3" t="s">
        <v>335</v>
      </c>
      <c r="E10197" s="3">
        <v>61128.01</v>
      </c>
      <c r="F10197" s="3">
        <v>256.5</v>
      </c>
      <c r="G10197" s="3">
        <v>2008</v>
      </c>
    </row>
    <row r="10198" spans="1:7" x14ac:dyDescent="0.25">
      <c r="A10198" t="s">
        <v>10660</v>
      </c>
      <c r="B10198" s="3">
        <v>2013</v>
      </c>
      <c r="C10198" s="3">
        <v>70019</v>
      </c>
      <c r="D10198" s="3" t="s">
        <v>82</v>
      </c>
      <c r="E10198" s="3">
        <v>6050.74</v>
      </c>
      <c r="F10198" s="3">
        <v>0</v>
      </c>
      <c r="G10198" s="3">
        <v>0</v>
      </c>
    </row>
    <row r="10199" spans="1:7" x14ac:dyDescent="0.25">
      <c r="A10199" t="s">
        <v>10661</v>
      </c>
      <c r="B10199" s="3">
        <v>2011</v>
      </c>
      <c r="C10199" s="3">
        <v>99213</v>
      </c>
      <c r="D10199" s="3" t="s">
        <v>88</v>
      </c>
      <c r="E10199" s="3">
        <v>40674.22</v>
      </c>
      <c r="F10199" s="3">
        <v>7670.87</v>
      </c>
      <c r="G10199" s="3">
        <v>3113.75</v>
      </c>
    </row>
    <row r="10200" spans="1:7" x14ac:dyDescent="0.25">
      <c r="A10200" t="s">
        <v>10662</v>
      </c>
      <c r="B10200" s="3">
        <v>2011</v>
      </c>
      <c r="C10200" s="3">
        <v>26494</v>
      </c>
      <c r="D10200" s="3" t="s">
        <v>687</v>
      </c>
      <c r="E10200" s="3">
        <v>36877.980000000003</v>
      </c>
      <c r="F10200" s="3">
        <v>3039.9</v>
      </c>
      <c r="G10200" s="3">
        <v>1705.44</v>
      </c>
    </row>
    <row r="10201" spans="1:7" x14ac:dyDescent="0.25">
      <c r="A10201" t="s">
        <v>10663</v>
      </c>
      <c r="B10201" s="3">
        <v>2011</v>
      </c>
      <c r="C10201" s="3">
        <v>72102</v>
      </c>
      <c r="D10201" s="3" t="s">
        <v>38</v>
      </c>
      <c r="E10201" s="3">
        <v>902.7</v>
      </c>
      <c r="F10201" s="3">
        <v>0</v>
      </c>
      <c r="G10201" s="3">
        <v>30.09</v>
      </c>
    </row>
    <row r="10202" spans="1:7" x14ac:dyDescent="0.25">
      <c r="A10202" t="s">
        <v>10664</v>
      </c>
      <c r="B10202" s="3">
        <v>2013</v>
      </c>
      <c r="C10202" s="3">
        <v>54175</v>
      </c>
      <c r="D10202" s="3" t="s">
        <v>634</v>
      </c>
      <c r="E10202" s="3">
        <v>71433.27</v>
      </c>
      <c r="F10202" s="3">
        <v>0</v>
      </c>
      <c r="G10202" s="3">
        <v>0</v>
      </c>
    </row>
    <row r="10203" spans="1:7" x14ac:dyDescent="0.25">
      <c r="A10203" t="s">
        <v>10665</v>
      </c>
      <c r="B10203" s="3">
        <v>2011</v>
      </c>
      <c r="C10203" s="3">
        <v>95882</v>
      </c>
      <c r="D10203" s="3" t="s">
        <v>88</v>
      </c>
      <c r="E10203" s="3">
        <v>53697.919999999998</v>
      </c>
      <c r="F10203" s="3">
        <v>8287.2999999999993</v>
      </c>
      <c r="G10203" s="3">
        <v>1222.48</v>
      </c>
    </row>
    <row r="10204" spans="1:7" x14ac:dyDescent="0.25">
      <c r="A10204" t="s">
        <v>10666</v>
      </c>
      <c r="B10204" s="3">
        <v>2013</v>
      </c>
      <c r="C10204" s="3">
        <v>52223</v>
      </c>
      <c r="D10204" s="3" t="s">
        <v>88</v>
      </c>
      <c r="E10204" s="3">
        <v>55682.65</v>
      </c>
      <c r="F10204" s="3">
        <v>21381.4</v>
      </c>
      <c r="G10204" s="3">
        <v>1760.03</v>
      </c>
    </row>
    <row r="10205" spans="1:7" x14ac:dyDescent="0.25">
      <c r="A10205" t="s">
        <v>10667</v>
      </c>
      <c r="B10205" s="3">
        <v>2011</v>
      </c>
      <c r="C10205" s="3">
        <v>38161</v>
      </c>
      <c r="D10205" s="3" t="s">
        <v>191</v>
      </c>
      <c r="E10205" s="3">
        <v>114887.76</v>
      </c>
      <c r="F10205" s="3">
        <v>46463.88</v>
      </c>
      <c r="G10205" s="3">
        <v>8868.99</v>
      </c>
    </row>
    <row r="10206" spans="1:7" x14ac:dyDescent="0.25">
      <c r="A10206" t="s">
        <v>10668</v>
      </c>
      <c r="B10206" s="3">
        <v>2012</v>
      </c>
      <c r="C10206" s="3">
        <v>62690</v>
      </c>
      <c r="D10206" s="3" t="s">
        <v>1756</v>
      </c>
      <c r="E10206" s="3">
        <v>41439.86</v>
      </c>
      <c r="F10206" s="3">
        <v>0</v>
      </c>
      <c r="G10206" s="3">
        <v>878.64</v>
      </c>
    </row>
    <row r="10207" spans="1:7" x14ac:dyDescent="0.25">
      <c r="A10207" t="s">
        <v>10669</v>
      </c>
      <c r="B10207" s="3">
        <v>2011</v>
      </c>
      <c r="C10207" s="3">
        <v>91745</v>
      </c>
      <c r="D10207" s="3" t="s">
        <v>439</v>
      </c>
      <c r="E10207" s="3">
        <v>61128</v>
      </c>
      <c r="F10207" s="3">
        <v>4715.28</v>
      </c>
      <c r="G10207" s="3">
        <v>8620.1200000000008</v>
      </c>
    </row>
    <row r="10208" spans="1:7" x14ac:dyDescent="0.25">
      <c r="A10208" t="s">
        <v>10670</v>
      </c>
      <c r="B10208" s="3">
        <v>2013</v>
      </c>
      <c r="C10208" s="3">
        <v>97501</v>
      </c>
      <c r="D10208" s="3" t="s">
        <v>211</v>
      </c>
      <c r="E10208" s="3">
        <v>55026</v>
      </c>
      <c r="F10208" s="3">
        <v>0</v>
      </c>
      <c r="G10208" s="3">
        <v>648</v>
      </c>
    </row>
    <row r="10209" spans="1:7" x14ac:dyDescent="0.25">
      <c r="A10209" t="s">
        <v>10671</v>
      </c>
      <c r="B10209" s="3">
        <v>2012</v>
      </c>
      <c r="C10209" s="3">
        <v>85797</v>
      </c>
      <c r="D10209" s="3" t="s">
        <v>49</v>
      </c>
      <c r="E10209" s="3">
        <v>79077.62</v>
      </c>
      <c r="F10209" s="3">
        <v>15107.31</v>
      </c>
      <c r="G10209" s="3">
        <v>1481.56</v>
      </c>
    </row>
    <row r="10210" spans="1:7" x14ac:dyDescent="0.25">
      <c r="A10210" t="s">
        <v>10672</v>
      </c>
      <c r="B10210" s="3">
        <v>2012</v>
      </c>
      <c r="C10210" s="3">
        <v>81464</v>
      </c>
      <c r="D10210" s="3" t="s">
        <v>28</v>
      </c>
      <c r="E10210" s="3">
        <v>71416.84</v>
      </c>
      <c r="F10210" s="3">
        <v>35670.81</v>
      </c>
      <c r="G10210" s="3">
        <v>6070.51</v>
      </c>
    </row>
    <row r="10211" spans="1:7" x14ac:dyDescent="0.25">
      <c r="A10211" t="s">
        <v>10673</v>
      </c>
      <c r="B10211" s="3">
        <v>2011</v>
      </c>
      <c r="C10211" s="3">
        <v>36081</v>
      </c>
      <c r="D10211" s="3" t="s">
        <v>1156</v>
      </c>
      <c r="E10211" s="3">
        <v>0</v>
      </c>
      <c r="F10211" s="3">
        <v>0</v>
      </c>
      <c r="G10211" s="3">
        <v>85.41</v>
      </c>
    </row>
    <row r="10212" spans="1:7" x14ac:dyDescent="0.25">
      <c r="A10212" t="s">
        <v>10674</v>
      </c>
      <c r="B10212" s="3">
        <v>2013</v>
      </c>
      <c r="C10212" s="3">
        <v>46960</v>
      </c>
      <c r="D10212" s="3" t="s">
        <v>270</v>
      </c>
      <c r="E10212" s="3">
        <v>94282.03</v>
      </c>
      <c r="F10212" s="3">
        <v>0</v>
      </c>
      <c r="G10212" s="3">
        <v>335.37</v>
      </c>
    </row>
    <row r="10213" spans="1:7" x14ac:dyDescent="0.25">
      <c r="A10213" t="s">
        <v>10675</v>
      </c>
      <c r="B10213" s="3">
        <v>2011</v>
      </c>
      <c r="C10213" s="3">
        <v>60216</v>
      </c>
      <c r="D10213" s="3" t="s">
        <v>70</v>
      </c>
      <c r="E10213" s="3">
        <v>51502</v>
      </c>
      <c r="F10213" s="3">
        <v>1278.0899999999999</v>
      </c>
      <c r="G10213" s="3">
        <v>1053.3800000000001</v>
      </c>
    </row>
    <row r="10214" spans="1:7" x14ac:dyDescent="0.25">
      <c r="A10214" t="s">
        <v>10676</v>
      </c>
      <c r="B10214" s="3">
        <v>2012</v>
      </c>
      <c r="C10214" s="3">
        <v>71894</v>
      </c>
      <c r="D10214" s="3" t="s">
        <v>16</v>
      </c>
      <c r="E10214" s="3">
        <v>1428.63</v>
      </c>
      <c r="F10214" s="3">
        <v>0</v>
      </c>
      <c r="G10214" s="3">
        <v>0</v>
      </c>
    </row>
    <row r="10215" spans="1:7" x14ac:dyDescent="0.25">
      <c r="A10215" t="s">
        <v>10677</v>
      </c>
      <c r="B10215" s="3">
        <v>2013</v>
      </c>
      <c r="C10215" s="3">
        <v>14340</v>
      </c>
      <c r="D10215" s="3" t="s">
        <v>28</v>
      </c>
      <c r="E10215" s="3">
        <v>64067.56</v>
      </c>
      <c r="F10215" s="3">
        <v>14688.33</v>
      </c>
      <c r="G10215" s="3">
        <v>1591.74</v>
      </c>
    </row>
    <row r="10216" spans="1:7" x14ac:dyDescent="0.25">
      <c r="A10216" t="s">
        <v>10678</v>
      </c>
      <c r="B10216" s="3">
        <v>2011</v>
      </c>
      <c r="C10216" s="3">
        <v>55459</v>
      </c>
      <c r="D10216" s="3" t="s">
        <v>28</v>
      </c>
      <c r="E10216" s="3">
        <v>51833.09</v>
      </c>
      <c r="F10216" s="3">
        <v>11288.58</v>
      </c>
      <c r="G10216" s="3">
        <v>3000.12</v>
      </c>
    </row>
    <row r="10217" spans="1:7" x14ac:dyDescent="0.25">
      <c r="A10217" t="s">
        <v>10679</v>
      </c>
      <c r="B10217" s="3">
        <v>2012</v>
      </c>
      <c r="C10217" s="3">
        <v>56222</v>
      </c>
      <c r="D10217" s="3" t="s">
        <v>90</v>
      </c>
      <c r="E10217" s="3">
        <v>57049.9</v>
      </c>
      <c r="F10217" s="3">
        <v>187.47</v>
      </c>
      <c r="G10217" s="3">
        <v>8055.41</v>
      </c>
    </row>
    <row r="10218" spans="1:7" x14ac:dyDescent="0.25">
      <c r="A10218" t="s">
        <v>10680</v>
      </c>
      <c r="B10218" s="3">
        <v>2012</v>
      </c>
      <c r="C10218" s="3">
        <v>14654</v>
      </c>
      <c r="D10218" s="3" t="s">
        <v>439</v>
      </c>
      <c r="E10218" s="3">
        <v>55880</v>
      </c>
      <c r="F10218" s="3">
        <v>12830.83</v>
      </c>
      <c r="G10218" s="3">
        <v>10589.79</v>
      </c>
    </row>
    <row r="10219" spans="1:7" x14ac:dyDescent="0.25">
      <c r="A10219" t="s">
        <v>10681</v>
      </c>
      <c r="B10219" s="3">
        <v>2012</v>
      </c>
      <c r="C10219" s="3">
        <v>2830</v>
      </c>
      <c r="D10219" s="3" t="s">
        <v>94</v>
      </c>
      <c r="E10219" s="3">
        <v>142720.25</v>
      </c>
      <c r="F10219" s="3">
        <v>0</v>
      </c>
      <c r="G10219" s="3">
        <v>0</v>
      </c>
    </row>
    <row r="10220" spans="1:7" x14ac:dyDescent="0.25">
      <c r="A10220" t="s">
        <v>10682</v>
      </c>
      <c r="B10220" s="3">
        <v>2013</v>
      </c>
      <c r="C10220" s="3">
        <v>11088</v>
      </c>
      <c r="D10220" s="3" t="s">
        <v>49</v>
      </c>
      <c r="E10220" s="3">
        <v>74570.95</v>
      </c>
      <c r="F10220" s="3">
        <v>16065.55</v>
      </c>
      <c r="G10220" s="3">
        <v>1781.38</v>
      </c>
    </row>
    <row r="10221" spans="1:7" x14ac:dyDescent="0.25">
      <c r="A10221" t="s">
        <v>10683</v>
      </c>
      <c r="B10221" s="3">
        <v>2011</v>
      </c>
      <c r="C10221" s="3">
        <v>86139</v>
      </c>
      <c r="D10221" s="3" t="s">
        <v>10684</v>
      </c>
      <c r="E10221" s="3">
        <v>91692</v>
      </c>
      <c r="F10221" s="3">
        <v>0</v>
      </c>
      <c r="G10221" s="3">
        <v>0</v>
      </c>
    </row>
    <row r="10222" spans="1:7" x14ac:dyDescent="0.25">
      <c r="A10222" t="s">
        <v>10685</v>
      </c>
      <c r="B10222" s="3">
        <v>2012</v>
      </c>
      <c r="C10222" s="3">
        <v>5163</v>
      </c>
      <c r="D10222" s="3" t="s">
        <v>750</v>
      </c>
      <c r="E10222" s="3">
        <v>123290.7</v>
      </c>
      <c r="F10222" s="3">
        <v>0</v>
      </c>
      <c r="G10222" s="3">
        <v>0</v>
      </c>
    </row>
    <row r="10223" spans="1:7" x14ac:dyDescent="0.25">
      <c r="A10223" t="s">
        <v>10686</v>
      </c>
      <c r="B10223" s="3">
        <v>2013</v>
      </c>
      <c r="C10223" s="3">
        <v>14228</v>
      </c>
      <c r="D10223" s="3" t="s">
        <v>4748</v>
      </c>
      <c r="E10223" s="3">
        <v>80666.69</v>
      </c>
      <c r="F10223" s="3">
        <v>0</v>
      </c>
      <c r="G10223" s="3">
        <v>0</v>
      </c>
    </row>
    <row r="10224" spans="1:7" x14ac:dyDescent="0.25">
      <c r="A10224" t="s">
        <v>10687</v>
      </c>
      <c r="B10224" s="3">
        <v>2013</v>
      </c>
      <c r="C10224" s="3">
        <v>57772</v>
      </c>
      <c r="D10224" s="3" t="s">
        <v>42</v>
      </c>
      <c r="E10224" s="3">
        <v>59831.32</v>
      </c>
      <c r="F10224" s="3">
        <v>0</v>
      </c>
      <c r="G10224" s="3">
        <v>450</v>
      </c>
    </row>
    <row r="10225" spans="1:7" x14ac:dyDescent="0.25">
      <c r="A10225" t="s">
        <v>10688</v>
      </c>
      <c r="B10225" s="3">
        <v>2013</v>
      </c>
      <c r="C10225" s="3">
        <v>90779</v>
      </c>
      <c r="D10225" s="3" t="s">
        <v>28</v>
      </c>
      <c r="E10225" s="3">
        <v>66157.48</v>
      </c>
      <c r="F10225" s="3">
        <v>5929.87</v>
      </c>
      <c r="G10225" s="3">
        <v>301.56</v>
      </c>
    </row>
    <row r="10226" spans="1:7" x14ac:dyDescent="0.25">
      <c r="A10226" t="s">
        <v>10689</v>
      </c>
      <c r="B10226" s="3">
        <v>2013</v>
      </c>
      <c r="C10226" s="3">
        <v>28381</v>
      </c>
      <c r="D10226" s="3" t="s">
        <v>28</v>
      </c>
      <c r="E10226" s="3">
        <v>23911.52</v>
      </c>
      <c r="F10226" s="3">
        <v>2235</v>
      </c>
      <c r="G10226" s="3">
        <v>759.91</v>
      </c>
    </row>
    <row r="10227" spans="1:7" x14ac:dyDescent="0.25">
      <c r="A10227" t="s">
        <v>10690</v>
      </c>
      <c r="B10227" s="3">
        <v>2013</v>
      </c>
      <c r="C10227" s="3">
        <v>56919</v>
      </c>
      <c r="D10227" s="3" t="s">
        <v>1131</v>
      </c>
      <c r="E10227" s="3">
        <v>57395</v>
      </c>
      <c r="F10227" s="3">
        <v>1667.61</v>
      </c>
      <c r="G10227" s="3">
        <v>4067.05</v>
      </c>
    </row>
    <row r="10228" spans="1:7" x14ac:dyDescent="0.25">
      <c r="A10228" t="s">
        <v>10691</v>
      </c>
      <c r="B10228" s="3">
        <v>2012</v>
      </c>
      <c r="C10228" s="3">
        <v>19886</v>
      </c>
      <c r="D10228" s="3" t="s">
        <v>80</v>
      </c>
      <c r="E10228" s="3">
        <v>47803</v>
      </c>
      <c r="F10228" s="3">
        <v>12188.47</v>
      </c>
      <c r="G10228" s="3">
        <v>3552.63</v>
      </c>
    </row>
    <row r="10229" spans="1:7" x14ac:dyDescent="0.25">
      <c r="A10229" t="s">
        <v>10692</v>
      </c>
      <c r="B10229" s="3">
        <v>2012</v>
      </c>
      <c r="C10229" s="3">
        <v>14338</v>
      </c>
      <c r="D10229" s="3" t="s">
        <v>28</v>
      </c>
      <c r="E10229" s="3">
        <v>66065.45</v>
      </c>
      <c r="F10229" s="3">
        <v>8801.2800000000007</v>
      </c>
      <c r="G10229" s="3">
        <v>5489.25</v>
      </c>
    </row>
    <row r="10230" spans="1:7" x14ac:dyDescent="0.25">
      <c r="A10230" t="s">
        <v>10693</v>
      </c>
      <c r="B10230" s="3">
        <v>2012</v>
      </c>
      <c r="C10230" s="3">
        <v>107575</v>
      </c>
      <c r="D10230" s="3" t="s">
        <v>34</v>
      </c>
      <c r="E10230" s="3">
        <v>5889.23</v>
      </c>
      <c r="F10230" s="3">
        <v>0</v>
      </c>
      <c r="G10230" s="3">
        <v>39.15</v>
      </c>
    </row>
    <row r="10231" spans="1:7" x14ac:dyDescent="0.25">
      <c r="A10231" t="s">
        <v>10694</v>
      </c>
      <c r="B10231" s="3">
        <v>2013</v>
      </c>
      <c r="C10231" s="3">
        <v>4701</v>
      </c>
      <c r="D10231" s="3" t="s">
        <v>47</v>
      </c>
      <c r="E10231" s="3">
        <v>99263.58</v>
      </c>
      <c r="F10231" s="3">
        <v>11360.46</v>
      </c>
      <c r="G10231" s="3">
        <v>15674.03</v>
      </c>
    </row>
    <row r="10232" spans="1:7" x14ac:dyDescent="0.25">
      <c r="A10232" t="s">
        <v>10694</v>
      </c>
      <c r="B10232" s="3">
        <v>2012</v>
      </c>
      <c r="C10232" s="3">
        <v>40302</v>
      </c>
      <c r="D10232" s="3" t="s">
        <v>47</v>
      </c>
      <c r="E10232" s="3">
        <v>109737.56</v>
      </c>
      <c r="F10232" s="3">
        <v>7276.48</v>
      </c>
      <c r="G10232" s="3">
        <v>17860.78</v>
      </c>
    </row>
    <row r="10233" spans="1:7" x14ac:dyDescent="0.25">
      <c r="A10233" t="s">
        <v>10694</v>
      </c>
      <c r="B10233" s="3">
        <v>2011</v>
      </c>
      <c r="C10233" s="3">
        <v>64622</v>
      </c>
      <c r="D10233" s="3" t="s">
        <v>38</v>
      </c>
      <c r="E10233" s="3">
        <v>28802.55</v>
      </c>
      <c r="F10233" s="3">
        <v>0</v>
      </c>
      <c r="G10233" s="3">
        <v>4792.91</v>
      </c>
    </row>
    <row r="10234" spans="1:7" x14ac:dyDescent="0.25">
      <c r="A10234" t="s">
        <v>10695</v>
      </c>
      <c r="B10234" s="3">
        <v>2011</v>
      </c>
      <c r="C10234" s="3">
        <v>80670</v>
      </c>
      <c r="D10234" s="3" t="s">
        <v>47</v>
      </c>
      <c r="E10234" s="3">
        <v>103732.68</v>
      </c>
      <c r="F10234" s="3">
        <v>7582.08</v>
      </c>
      <c r="G10234" s="3">
        <v>10338.030000000001</v>
      </c>
    </row>
    <row r="10235" spans="1:7" x14ac:dyDescent="0.25">
      <c r="A10235" t="s">
        <v>10696</v>
      </c>
      <c r="B10235" s="3">
        <v>2011</v>
      </c>
      <c r="C10235" s="3">
        <v>75030</v>
      </c>
      <c r="D10235" s="3" t="s">
        <v>351</v>
      </c>
      <c r="E10235" s="3">
        <v>92105.24</v>
      </c>
      <c r="F10235" s="3">
        <v>80219.960000000006</v>
      </c>
      <c r="G10235" s="3">
        <v>6785.2</v>
      </c>
    </row>
    <row r="10236" spans="1:7" x14ac:dyDescent="0.25">
      <c r="A10236" t="s">
        <v>10697</v>
      </c>
      <c r="B10236" s="3">
        <v>2013</v>
      </c>
      <c r="C10236" s="3">
        <v>88968</v>
      </c>
      <c r="D10236" s="3" t="s">
        <v>28</v>
      </c>
      <c r="E10236" s="3">
        <v>68306.33</v>
      </c>
      <c r="F10236" s="3">
        <v>4216.8999999999996</v>
      </c>
      <c r="G10236" s="3">
        <v>4394.4399999999996</v>
      </c>
    </row>
    <row r="10237" spans="1:7" x14ac:dyDescent="0.25">
      <c r="A10237" t="s">
        <v>10698</v>
      </c>
      <c r="B10237" s="3">
        <v>2013</v>
      </c>
      <c r="C10237" s="3">
        <v>100864</v>
      </c>
      <c r="D10237" s="3" t="s">
        <v>28</v>
      </c>
      <c r="E10237" s="3">
        <v>31083.8</v>
      </c>
      <c r="F10237" s="3">
        <v>2916.49</v>
      </c>
      <c r="G10237" s="3">
        <v>298.14999999999998</v>
      </c>
    </row>
    <row r="10238" spans="1:7" x14ac:dyDescent="0.25">
      <c r="A10238" t="s">
        <v>10699</v>
      </c>
      <c r="B10238" s="3">
        <v>2011</v>
      </c>
      <c r="C10238" s="3">
        <v>69179</v>
      </c>
      <c r="D10238" s="3" t="s">
        <v>86</v>
      </c>
      <c r="E10238" s="3">
        <v>8524.33</v>
      </c>
      <c r="F10238" s="3">
        <v>0</v>
      </c>
      <c r="G10238" s="3">
        <v>0</v>
      </c>
    </row>
    <row r="10239" spans="1:7" x14ac:dyDescent="0.25">
      <c r="A10239" t="s">
        <v>10700</v>
      </c>
      <c r="B10239" s="3">
        <v>2011</v>
      </c>
      <c r="C10239" s="3">
        <v>36927</v>
      </c>
      <c r="D10239" s="3" t="s">
        <v>351</v>
      </c>
      <c r="E10239" s="3">
        <v>89078.1</v>
      </c>
      <c r="F10239" s="3">
        <v>97083.1</v>
      </c>
      <c r="G10239" s="3">
        <v>6778.38</v>
      </c>
    </row>
    <row r="10240" spans="1:7" x14ac:dyDescent="0.25">
      <c r="A10240" t="s">
        <v>10701</v>
      </c>
      <c r="B10240" s="3">
        <v>2012</v>
      </c>
      <c r="C10240" s="3">
        <v>30014</v>
      </c>
      <c r="D10240" s="3" t="s">
        <v>312</v>
      </c>
      <c r="E10240" s="3">
        <v>16356.7</v>
      </c>
      <c r="F10240" s="3">
        <v>0</v>
      </c>
      <c r="G10240" s="3">
        <v>0</v>
      </c>
    </row>
    <row r="10241" spans="1:7" x14ac:dyDescent="0.25">
      <c r="A10241" t="s">
        <v>10702</v>
      </c>
      <c r="B10241" s="3">
        <v>2012</v>
      </c>
      <c r="C10241" s="3">
        <v>107353</v>
      </c>
      <c r="D10241" s="3" t="s">
        <v>14</v>
      </c>
      <c r="E10241" s="3">
        <v>6745.46</v>
      </c>
      <c r="F10241" s="3">
        <v>0</v>
      </c>
      <c r="G10241" s="3">
        <v>0</v>
      </c>
    </row>
    <row r="10242" spans="1:7" x14ac:dyDescent="0.25">
      <c r="A10242" t="s">
        <v>10703</v>
      </c>
      <c r="B10242" s="3">
        <v>2011</v>
      </c>
      <c r="C10242" s="3">
        <v>88594</v>
      </c>
      <c r="D10242" s="3" t="s">
        <v>28</v>
      </c>
      <c r="E10242" s="3">
        <v>68602.47</v>
      </c>
      <c r="F10242" s="3">
        <v>5799.12</v>
      </c>
      <c r="G10242" s="3">
        <v>3341</v>
      </c>
    </row>
    <row r="10243" spans="1:7" x14ac:dyDescent="0.25">
      <c r="A10243" t="s">
        <v>10704</v>
      </c>
      <c r="B10243" s="3">
        <v>2013</v>
      </c>
      <c r="C10243" s="3">
        <v>24253</v>
      </c>
      <c r="D10243" s="3" t="s">
        <v>70</v>
      </c>
      <c r="E10243" s="3">
        <v>48063.5</v>
      </c>
      <c r="F10243" s="3">
        <v>3383.66</v>
      </c>
      <c r="G10243" s="3">
        <v>0</v>
      </c>
    </row>
    <row r="10244" spans="1:7" x14ac:dyDescent="0.25">
      <c r="A10244" t="s">
        <v>10705</v>
      </c>
      <c r="B10244" s="3">
        <v>2011</v>
      </c>
      <c r="C10244" s="3">
        <v>102032</v>
      </c>
      <c r="D10244" s="3" t="s">
        <v>254</v>
      </c>
      <c r="E10244" s="3">
        <v>35064.43</v>
      </c>
      <c r="F10244" s="3">
        <v>0</v>
      </c>
      <c r="G10244" s="3">
        <v>0</v>
      </c>
    </row>
    <row r="10245" spans="1:7" x14ac:dyDescent="0.25">
      <c r="A10245" t="s">
        <v>10706</v>
      </c>
      <c r="B10245" s="3">
        <v>2012</v>
      </c>
      <c r="C10245" s="3">
        <v>31641</v>
      </c>
      <c r="D10245" s="3" t="s">
        <v>398</v>
      </c>
      <c r="E10245" s="3">
        <v>9940</v>
      </c>
      <c r="F10245" s="3">
        <v>0</v>
      </c>
      <c r="G10245" s="3">
        <v>0</v>
      </c>
    </row>
    <row r="10246" spans="1:7" x14ac:dyDescent="0.25">
      <c r="A10246" t="s">
        <v>10706</v>
      </c>
      <c r="B10246" s="3">
        <v>2011</v>
      </c>
      <c r="C10246" s="3">
        <v>59908</v>
      </c>
      <c r="D10246" s="3" t="s">
        <v>398</v>
      </c>
      <c r="E10246" s="3">
        <v>54492.5</v>
      </c>
      <c r="F10246" s="3">
        <v>0</v>
      </c>
      <c r="G10246" s="3">
        <v>0</v>
      </c>
    </row>
    <row r="10247" spans="1:7" x14ac:dyDescent="0.25">
      <c r="A10247" t="s">
        <v>10707</v>
      </c>
      <c r="B10247" s="3">
        <v>2011</v>
      </c>
      <c r="C10247" s="3">
        <v>97891</v>
      </c>
      <c r="D10247" s="3" t="s">
        <v>70</v>
      </c>
      <c r="E10247" s="3">
        <v>50613</v>
      </c>
      <c r="F10247" s="3">
        <v>2537.5500000000002</v>
      </c>
      <c r="G10247" s="3">
        <v>0</v>
      </c>
    </row>
    <row r="10248" spans="1:7" x14ac:dyDescent="0.25">
      <c r="A10248" t="s">
        <v>10708</v>
      </c>
      <c r="B10248" s="3">
        <v>2013</v>
      </c>
      <c r="C10248" s="3">
        <v>106381</v>
      </c>
      <c r="D10248" s="3" t="s">
        <v>86</v>
      </c>
      <c r="E10248" s="3">
        <v>8631.7000000000007</v>
      </c>
      <c r="F10248" s="3">
        <v>0</v>
      </c>
      <c r="G10248" s="3">
        <v>0</v>
      </c>
    </row>
    <row r="10249" spans="1:7" x14ac:dyDescent="0.25">
      <c r="A10249" t="s">
        <v>10709</v>
      </c>
      <c r="B10249" s="3">
        <v>2011</v>
      </c>
      <c r="C10249" s="3">
        <v>97307</v>
      </c>
      <c r="D10249" s="3" t="s">
        <v>70</v>
      </c>
      <c r="E10249" s="3">
        <v>55026</v>
      </c>
      <c r="F10249" s="3">
        <v>968.31</v>
      </c>
      <c r="G10249" s="3">
        <v>503.88</v>
      </c>
    </row>
    <row r="10250" spans="1:7" x14ac:dyDescent="0.25">
      <c r="A10250" t="s">
        <v>10710</v>
      </c>
      <c r="B10250" s="3">
        <v>2013</v>
      </c>
      <c r="C10250" s="3">
        <v>45858</v>
      </c>
      <c r="D10250" s="3" t="s">
        <v>378</v>
      </c>
      <c r="E10250" s="3">
        <v>78211.16</v>
      </c>
      <c r="F10250" s="3">
        <v>24434.9</v>
      </c>
      <c r="G10250" s="3">
        <v>650</v>
      </c>
    </row>
    <row r="10251" spans="1:7" x14ac:dyDescent="0.25">
      <c r="A10251" t="s">
        <v>10711</v>
      </c>
      <c r="B10251" s="3">
        <v>2011</v>
      </c>
      <c r="C10251" s="3">
        <v>80905</v>
      </c>
      <c r="D10251" s="3" t="s">
        <v>451</v>
      </c>
      <c r="E10251" s="3">
        <v>111282.62</v>
      </c>
      <c r="F10251" s="3">
        <v>0</v>
      </c>
      <c r="G10251" s="3">
        <v>4729.5</v>
      </c>
    </row>
    <row r="10252" spans="1:7" x14ac:dyDescent="0.25">
      <c r="A10252" t="s">
        <v>10712</v>
      </c>
      <c r="B10252" s="3">
        <v>2013</v>
      </c>
      <c r="C10252" s="3">
        <v>87306</v>
      </c>
      <c r="D10252" s="3" t="s">
        <v>1201</v>
      </c>
      <c r="E10252" s="3">
        <v>86581.96</v>
      </c>
      <c r="F10252" s="3">
        <v>0</v>
      </c>
      <c r="G10252" s="3">
        <v>3081.44</v>
      </c>
    </row>
    <row r="10253" spans="1:7" x14ac:dyDescent="0.25">
      <c r="A10253" t="s">
        <v>10713</v>
      </c>
      <c r="B10253" s="3">
        <v>2012</v>
      </c>
      <c r="C10253" s="3">
        <v>50321</v>
      </c>
      <c r="D10253" s="3" t="s">
        <v>1201</v>
      </c>
      <c r="E10253" s="3">
        <v>81291.649999999994</v>
      </c>
      <c r="F10253" s="3">
        <v>0</v>
      </c>
      <c r="G10253" s="3">
        <v>3317.75</v>
      </c>
    </row>
    <row r="10254" spans="1:7" x14ac:dyDescent="0.25">
      <c r="A10254" t="s">
        <v>10714</v>
      </c>
      <c r="B10254" s="3">
        <v>2012</v>
      </c>
      <c r="C10254" s="3">
        <v>96832</v>
      </c>
      <c r="D10254" s="3" t="s">
        <v>211</v>
      </c>
      <c r="E10254" s="3">
        <v>55026</v>
      </c>
      <c r="F10254" s="3">
        <v>3362.7</v>
      </c>
      <c r="G10254" s="3">
        <v>0</v>
      </c>
    </row>
    <row r="10255" spans="1:7" x14ac:dyDescent="0.25">
      <c r="A10255" t="s">
        <v>10715</v>
      </c>
      <c r="B10255" s="3">
        <v>2011</v>
      </c>
      <c r="C10255" s="3">
        <v>59917</v>
      </c>
      <c r="D10255" s="3" t="s">
        <v>211</v>
      </c>
      <c r="E10255" s="3">
        <v>51646.54</v>
      </c>
      <c r="F10255" s="3">
        <v>3282.3</v>
      </c>
      <c r="G10255" s="3">
        <v>0</v>
      </c>
    </row>
    <row r="10256" spans="1:7" x14ac:dyDescent="0.25">
      <c r="A10256" t="s">
        <v>10716</v>
      </c>
      <c r="B10256" s="3">
        <v>2011</v>
      </c>
      <c r="C10256" s="3">
        <v>97690</v>
      </c>
      <c r="D10256" s="3" t="s">
        <v>70</v>
      </c>
      <c r="E10256" s="3">
        <v>48215.8</v>
      </c>
      <c r="F10256" s="3">
        <v>900.75</v>
      </c>
      <c r="G10256" s="3">
        <v>4407.6899999999996</v>
      </c>
    </row>
    <row r="10257" spans="1:7" x14ac:dyDescent="0.25">
      <c r="A10257" t="s">
        <v>10717</v>
      </c>
      <c r="B10257" s="3">
        <v>2011</v>
      </c>
      <c r="C10257" s="3">
        <v>47893</v>
      </c>
      <c r="D10257" s="3" t="s">
        <v>1784</v>
      </c>
      <c r="E10257" s="3">
        <v>87825</v>
      </c>
      <c r="F10257" s="3">
        <v>2608.0700000000002</v>
      </c>
      <c r="G10257" s="3">
        <v>1196.6500000000001</v>
      </c>
    </row>
    <row r="10258" spans="1:7" x14ac:dyDescent="0.25">
      <c r="A10258" t="s">
        <v>10718</v>
      </c>
      <c r="B10258" s="3">
        <v>2011</v>
      </c>
      <c r="C10258" s="3">
        <v>60479</v>
      </c>
      <c r="D10258" s="3" t="s">
        <v>70</v>
      </c>
      <c r="E10258" s="3">
        <v>44997.47</v>
      </c>
      <c r="F10258" s="3">
        <v>2293.52</v>
      </c>
      <c r="G10258" s="3">
        <v>5120.8999999999996</v>
      </c>
    </row>
    <row r="10259" spans="1:7" x14ac:dyDescent="0.25">
      <c r="A10259" t="s">
        <v>10719</v>
      </c>
      <c r="B10259" s="3">
        <v>2012</v>
      </c>
      <c r="C10259" s="3">
        <v>7039</v>
      </c>
      <c r="D10259" s="3" t="s">
        <v>318</v>
      </c>
      <c r="E10259" s="3">
        <v>113213.87</v>
      </c>
      <c r="F10259" s="3">
        <v>0</v>
      </c>
      <c r="G10259" s="3">
        <v>0</v>
      </c>
    </row>
    <row r="10260" spans="1:7" x14ac:dyDescent="0.25">
      <c r="A10260" t="s">
        <v>10720</v>
      </c>
      <c r="B10260" s="3">
        <v>2011</v>
      </c>
      <c r="C10260" s="3">
        <v>86965</v>
      </c>
      <c r="D10260" s="3" t="s">
        <v>263</v>
      </c>
      <c r="E10260" s="3">
        <v>83160</v>
      </c>
      <c r="F10260" s="3">
        <v>4369.76</v>
      </c>
      <c r="G10260" s="3">
        <v>1460</v>
      </c>
    </row>
    <row r="10261" spans="1:7" x14ac:dyDescent="0.25">
      <c r="A10261" t="s">
        <v>10721</v>
      </c>
      <c r="B10261" s="3">
        <v>2011</v>
      </c>
      <c r="C10261" s="3">
        <v>97981</v>
      </c>
      <c r="D10261" s="3" t="s">
        <v>70</v>
      </c>
      <c r="E10261" s="3">
        <v>51312.2</v>
      </c>
      <c r="F10261" s="3">
        <v>1173.3900000000001</v>
      </c>
      <c r="G10261" s="3">
        <v>0</v>
      </c>
    </row>
    <row r="10262" spans="1:7" x14ac:dyDescent="0.25">
      <c r="A10262" t="s">
        <v>10722</v>
      </c>
      <c r="B10262" s="3">
        <v>2012</v>
      </c>
      <c r="C10262" s="3">
        <v>26476</v>
      </c>
      <c r="D10262" s="3" t="s">
        <v>70</v>
      </c>
      <c r="E10262" s="3">
        <v>41043.78</v>
      </c>
      <c r="F10262" s="3">
        <v>374.86</v>
      </c>
      <c r="G10262" s="3">
        <v>292.5</v>
      </c>
    </row>
    <row r="10263" spans="1:7" x14ac:dyDescent="0.25">
      <c r="A10263" t="s">
        <v>10723</v>
      </c>
      <c r="B10263" s="3">
        <v>2013</v>
      </c>
      <c r="C10263" s="3">
        <v>29058</v>
      </c>
      <c r="D10263" s="3" t="s">
        <v>211</v>
      </c>
      <c r="E10263" s="3">
        <v>20933.169999999998</v>
      </c>
      <c r="F10263" s="3">
        <v>0</v>
      </c>
      <c r="G10263" s="3">
        <v>1152.0999999999999</v>
      </c>
    </row>
    <row r="10264" spans="1:7" x14ac:dyDescent="0.25">
      <c r="A10264" t="s">
        <v>10724</v>
      </c>
      <c r="B10264" s="3">
        <v>2012</v>
      </c>
      <c r="C10264" s="3">
        <v>66361</v>
      </c>
      <c r="D10264" s="3" t="s">
        <v>78</v>
      </c>
      <c r="E10264" s="3">
        <v>19522.439999999999</v>
      </c>
      <c r="F10264" s="3">
        <v>1866.05</v>
      </c>
      <c r="G10264" s="3">
        <v>216.23</v>
      </c>
    </row>
    <row r="10265" spans="1:7" x14ac:dyDescent="0.25">
      <c r="A10265" t="s">
        <v>10725</v>
      </c>
      <c r="B10265" s="3">
        <v>2013</v>
      </c>
      <c r="C10265" s="3">
        <v>26443</v>
      </c>
      <c r="D10265" s="3" t="s">
        <v>211</v>
      </c>
      <c r="E10265" s="3">
        <v>41606.93</v>
      </c>
      <c r="F10265" s="3">
        <v>0</v>
      </c>
      <c r="G10265" s="3">
        <v>357.42</v>
      </c>
    </row>
    <row r="10266" spans="1:7" x14ac:dyDescent="0.25">
      <c r="A10266" t="s">
        <v>10726</v>
      </c>
      <c r="B10266" s="3">
        <v>2013</v>
      </c>
      <c r="C10266" s="3">
        <v>105397</v>
      </c>
      <c r="D10266" s="3" t="s">
        <v>240</v>
      </c>
      <c r="E10266" s="3">
        <v>11922.71</v>
      </c>
      <c r="F10266" s="3">
        <v>0</v>
      </c>
      <c r="G10266" s="3">
        <v>244.11</v>
      </c>
    </row>
    <row r="10267" spans="1:7" x14ac:dyDescent="0.25">
      <c r="A10267" t="s">
        <v>10727</v>
      </c>
      <c r="B10267" s="3">
        <v>2011</v>
      </c>
      <c r="C10267" s="3">
        <v>62962</v>
      </c>
      <c r="D10267" s="3" t="s">
        <v>70</v>
      </c>
      <c r="E10267" s="3">
        <v>34937</v>
      </c>
      <c r="F10267" s="3">
        <v>845.64</v>
      </c>
      <c r="G10267" s="3">
        <v>3715.14</v>
      </c>
    </row>
    <row r="10268" spans="1:7" x14ac:dyDescent="0.25">
      <c r="A10268" t="s">
        <v>10728</v>
      </c>
      <c r="B10268" s="3">
        <v>2012</v>
      </c>
      <c r="C10268" s="3">
        <v>19280</v>
      </c>
      <c r="D10268" s="3" t="s">
        <v>245</v>
      </c>
      <c r="E10268" s="3">
        <v>65358.43</v>
      </c>
      <c r="F10268" s="3">
        <v>0</v>
      </c>
      <c r="G10268" s="3">
        <v>0</v>
      </c>
    </row>
    <row r="10269" spans="1:7" x14ac:dyDescent="0.25">
      <c r="A10269" t="s">
        <v>10729</v>
      </c>
      <c r="B10269" s="3">
        <v>2013</v>
      </c>
      <c r="C10269" s="3">
        <v>26733</v>
      </c>
      <c r="D10269" s="3" t="s">
        <v>70</v>
      </c>
      <c r="E10269" s="3">
        <v>37216.61</v>
      </c>
      <c r="F10269" s="3">
        <v>736.74</v>
      </c>
      <c r="G10269" s="3">
        <v>1840.08</v>
      </c>
    </row>
    <row r="10270" spans="1:7" x14ac:dyDescent="0.25">
      <c r="A10270" t="s">
        <v>10730</v>
      </c>
      <c r="B10270" s="3">
        <v>2013</v>
      </c>
      <c r="C10270" s="3">
        <v>93057</v>
      </c>
      <c r="D10270" s="3" t="s">
        <v>90</v>
      </c>
      <c r="E10270" s="3">
        <v>58962.64</v>
      </c>
      <c r="F10270" s="3">
        <v>12929.25</v>
      </c>
      <c r="G10270" s="3">
        <v>0</v>
      </c>
    </row>
    <row r="10271" spans="1:7" x14ac:dyDescent="0.25">
      <c r="A10271" t="s">
        <v>10731</v>
      </c>
      <c r="B10271" s="3">
        <v>2013</v>
      </c>
      <c r="C10271" s="3">
        <v>99978</v>
      </c>
      <c r="D10271" s="3" t="s">
        <v>3946</v>
      </c>
      <c r="E10271" s="3">
        <v>42938.25</v>
      </c>
      <c r="F10271" s="3">
        <v>0</v>
      </c>
      <c r="G10271" s="3">
        <v>0</v>
      </c>
    </row>
    <row r="10272" spans="1:7" x14ac:dyDescent="0.25">
      <c r="A10272" t="s">
        <v>10732</v>
      </c>
      <c r="B10272" s="3">
        <v>2012</v>
      </c>
      <c r="C10272" s="3">
        <v>74136</v>
      </c>
      <c r="D10272" s="3" t="s">
        <v>451</v>
      </c>
      <c r="E10272" s="3">
        <v>182325.24</v>
      </c>
      <c r="F10272" s="3">
        <v>0</v>
      </c>
      <c r="G10272" s="3">
        <v>0</v>
      </c>
    </row>
    <row r="10273" spans="1:7" x14ac:dyDescent="0.25">
      <c r="A10273" t="s">
        <v>10733</v>
      </c>
      <c r="B10273" s="3">
        <v>2013</v>
      </c>
      <c r="C10273" s="3">
        <v>2629</v>
      </c>
      <c r="D10273" s="3" t="s">
        <v>47</v>
      </c>
      <c r="E10273" s="3">
        <v>117427.8</v>
      </c>
      <c r="F10273" s="3">
        <v>4618.9799999999996</v>
      </c>
      <c r="G10273" s="3">
        <v>22873.81</v>
      </c>
    </row>
    <row r="10274" spans="1:7" x14ac:dyDescent="0.25">
      <c r="A10274" t="s">
        <v>10734</v>
      </c>
      <c r="B10274" s="3">
        <v>2013</v>
      </c>
      <c r="C10274" s="3">
        <v>97707</v>
      </c>
      <c r="D10274" s="3" t="s">
        <v>418</v>
      </c>
      <c r="E10274" s="3">
        <v>59079.47</v>
      </c>
      <c r="F10274" s="3">
        <v>1210.8</v>
      </c>
      <c r="G10274" s="3">
        <v>320</v>
      </c>
    </row>
    <row r="10275" spans="1:7" x14ac:dyDescent="0.25">
      <c r="A10275" t="s">
        <v>10735</v>
      </c>
      <c r="B10275" s="3">
        <v>2011</v>
      </c>
      <c r="C10275" s="3">
        <v>80901</v>
      </c>
      <c r="D10275" s="3" t="s">
        <v>10736</v>
      </c>
      <c r="E10275" s="3">
        <v>111839.19</v>
      </c>
      <c r="F10275" s="3">
        <v>3776.27</v>
      </c>
      <c r="G10275" s="3">
        <v>1255.76</v>
      </c>
    </row>
    <row r="10276" spans="1:7" x14ac:dyDescent="0.25">
      <c r="A10276" t="s">
        <v>10737</v>
      </c>
      <c r="B10276" s="3">
        <v>2012</v>
      </c>
      <c r="C10276" s="3">
        <v>79498</v>
      </c>
      <c r="D10276" s="3" t="s">
        <v>581</v>
      </c>
      <c r="E10276" s="3">
        <v>126236.87</v>
      </c>
      <c r="F10276" s="3">
        <v>0</v>
      </c>
      <c r="G10276" s="3">
        <v>0</v>
      </c>
    </row>
    <row r="10277" spans="1:7" x14ac:dyDescent="0.25">
      <c r="A10277" t="s">
        <v>10738</v>
      </c>
      <c r="B10277" s="3">
        <v>2011</v>
      </c>
      <c r="C10277" s="3">
        <v>86184</v>
      </c>
      <c r="D10277" s="3" t="s">
        <v>411</v>
      </c>
      <c r="E10277" s="3">
        <v>91149.42</v>
      </c>
      <c r="F10277" s="3">
        <v>623.1</v>
      </c>
      <c r="G10277" s="3">
        <v>3630.23</v>
      </c>
    </row>
    <row r="10278" spans="1:7" x14ac:dyDescent="0.25">
      <c r="A10278" t="s">
        <v>10739</v>
      </c>
      <c r="B10278" s="3">
        <v>2012</v>
      </c>
      <c r="C10278" s="3">
        <v>96708</v>
      </c>
      <c r="D10278" s="3" t="s">
        <v>4556</v>
      </c>
      <c r="E10278" s="3">
        <v>57082.31</v>
      </c>
      <c r="F10278" s="3">
        <v>0</v>
      </c>
      <c r="G10278" s="3">
        <v>515.16</v>
      </c>
    </row>
    <row r="10279" spans="1:7" x14ac:dyDescent="0.25">
      <c r="A10279" t="s">
        <v>10740</v>
      </c>
      <c r="B10279" s="3">
        <v>2013</v>
      </c>
      <c r="C10279" s="3">
        <v>25733</v>
      </c>
      <c r="D10279" s="3" t="s">
        <v>4556</v>
      </c>
      <c r="E10279" s="3">
        <v>45558.54</v>
      </c>
      <c r="F10279" s="3">
        <v>0</v>
      </c>
      <c r="G10279" s="3">
        <v>698.85</v>
      </c>
    </row>
    <row r="10280" spans="1:7" x14ac:dyDescent="0.25">
      <c r="A10280" t="s">
        <v>10741</v>
      </c>
      <c r="B10280" s="3">
        <v>2013</v>
      </c>
      <c r="C10280" s="3">
        <v>3387</v>
      </c>
      <c r="D10280" s="3" t="s">
        <v>166</v>
      </c>
      <c r="E10280" s="3">
        <v>136970.91</v>
      </c>
      <c r="F10280" s="3">
        <v>0</v>
      </c>
      <c r="G10280" s="3">
        <v>0</v>
      </c>
    </row>
    <row r="10281" spans="1:7" x14ac:dyDescent="0.25">
      <c r="A10281" t="s">
        <v>10742</v>
      </c>
      <c r="B10281" s="3">
        <v>2012</v>
      </c>
      <c r="C10281" s="3">
        <v>53360</v>
      </c>
      <c r="D10281" s="3" t="s">
        <v>634</v>
      </c>
      <c r="E10281" s="3">
        <v>72312.710000000006</v>
      </c>
      <c r="F10281" s="3">
        <v>0</v>
      </c>
      <c r="G10281" s="3">
        <v>624</v>
      </c>
    </row>
    <row r="10282" spans="1:7" x14ac:dyDescent="0.25">
      <c r="A10282" t="s">
        <v>10743</v>
      </c>
      <c r="B10282" s="3">
        <v>2012</v>
      </c>
      <c r="C10282" s="3">
        <v>29536</v>
      </c>
      <c r="D10282" s="3" t="s">
        <v>753</v>
      </c>
      <c r="E10282" s="3">
        <v>17147.009999999998</v>
      </c>
      <c r="F10282" s="3">
        <v>0</v>
      </c>
      <c r="G10282" s="3">
        <v>1850.78</v>
      </c>
    </row>
    <row r="10283" spans="1:7" x14ac:dyDescent="0.25">
      <c r="A10283" t="s">
        <v>10744</v>
      </c>
      <c r="B10283" s="3">
        <v>2011</v>
      </c>
      <c r="C10283" s="3">
        <v>81028</v>
      </c>
      <c r="D10283" s="3" t="s">
        <v>135</v>
      </c>
      <c r="E10283" s="3">
        <v>109322.18</v>
      </c>
      <c r="F10283" s="3">
        <v>0</v>
      </c>
      <c r="G10283" s="3">
        <v>2138.81</v>
      </c>
    </row>
    <row r="10284" spans="1:7" x14ac:dyDescent="0.25">
      <c r="A10284" t="s">
        <v>10745</v>
      </c>
      <c r="B10284" s="3">
        <v>2012</v>
      </c>
      <c r="C10284" s="3">
        <v>2898</v>
      </c>
      <c r="D10284" s="3" t="s">
        <v>699</v>
      </c>
      <c r="E10284" s="3">
        <v>132242.5</v>
      </c>
      <c r="F10284" s="3">
        <v>0</v>
      </c>
      <c r="G10284" s="3">
        <v>10000</v>
      </c>
    </row>
    <row r="10285" spans="1:7" x14ac:dyDescent="0.25">
      <c r="A10285" t="s">
        <v>10746</v>
      </c>
      <c r="B10285" s="3">
        <v>2011</v>
      </c>
      <c r="C10285" s="3">
        <v>102591</v>
      </c>
      <c r="D10285" s="3" t="s">
        <v>753</v>
      </c>
      <c r="E10285" s="3">
        <v>24219.57</v>
      </c>
      <c r="F10285" s="3">
        <v>0</v>
      </c>
      <c r="G10285" s="3">
        <v>2819.79</v>
      </c>
    </row>
    <row r="10286" spans="1:7" x14ac:dyDescent="0.25">
      <c r="A10286" t="s">
        <v>10747</v>
      </c>
      <c r="B10286" s="3">
        <v>2012</v>
      </c>
      <c r="C10286" s="3">
        <v>107628</v>
      </c>
      <c r="D10286" s="3" t="s">
        <v>16</v>
      </c>
      <c r="E10286" s="3">
        <v>5776.06</v>
      </c>
      <c r="F10286" s="3">
        <v>0</v>
      </c>
      <c r="G10286" s="3">
        <v>0</v>
      </c>
    </row>
    <row r="10287" spans="1:7" x14ac:dyDescent="0.25">
      <c r="A10287" t="s">
        <v>10748</v>
      </c>
      <c r="B10287" s="3">
        <v>2011</v>
      </c>
      <c r="C10287" s="3">
        <v>79681</v>
      </c>
      <c r="D10287" s="3" t="s">
        <v>47</v>
      </c>
      <c r="E10287" s="3">
        <v>106274.14</v>
      </c>
      <c r="F10287" s="3">
        <v>7027</v>
      </c>
      <c r="G10287" s="3">
        <v>11774.43</v>
      </c>
    </row>
    <row r="10288" spans="1:7" x14ac:dyDescent="0.25">
      <c r="A10288" t="s">
        <v>10749</v>
      </c>
      <c r="B10288" s="3">
        <v>2011</v>
      </c>
      <c r="C10288" s="3">
        <v>32004</v>
      </c>
      <c r="D10288" s="3" t="s">
        <v>38</v>
      </c>
      <c r="E10288" s="3">
        <v>8596.9500000000007</v>
      </c>
      <c r="F10288" s="3">
        <v>0</v>
      </c>
      <c r="G10288" s="3">
        <v>255.64</v>
      </c>
    </row>
    <row r="10289" spans="1:7" x14ac:dyDescent="0.25">
      <c r="A10289" t="s">
        <v>10750</v>
      </c>
      <c r="B10289" s="3">
        <v>2011</v>
      </c>
      <c r="C10289" s="3">
        <v>101202</v>
      </c>
      <c r="D10289" s="3" t="s">
        <v>105</v>
      </c>
      <c r="E10289" s="3">
        <v>35074.620000000003</v>
      </c>
      <c r="F10289" s="3">
        <v>0</v>
      </c>
      <c r="G10289" s="3">
        <v>955.22</v>
      </c>
    </row>
    <row r="10290" spans="1:7" x14ac:dyDescent="0.25">
      <c r="A10290" t="s">
        <v>10751</v>
      </c>
      <c r="B10290" s="3">
        <v>2013</v>
      </c>
      <c r="C10290" s="3">
        <v>25832</v>
      </c>
      <c r="D10290" s="3" t="s">
        <v>105</v>
      </c>
      <c r="E10290" s="3">
        <v>45822.75</v>
      </c>
      <c r="F10290" s="3">
        <v>0</v>
      </c>
      <c r="G10290" s="3">
        <v>0</v>
      </c>
    </row>
    <row r="10291" spans="1:7" x14ac:dyDescent="0.25">
      <c r="A10291" t="s">
        <v>10752</v>
      </c>
      <c r="B10291" s="3">
        <v>2013</v>
      </c>
      <c r="C10291" s="3">
        <v>83329</v>
      </c>
      <c r="D10291" s="3" t="s">
        <v>2296</v>
      </c>
      <c r="E10291" s="3">
        <v>86526.080000000002</v>
      </c>
      <c r="F10291" s="3">
        <v>2733.06</v>
      </c>
      <c r="G10291" s="3">
        <v>14285.48</v>
      </c>
    </row>
    <row r="10292" spans="1:7" x14ac:dyDescent="0.25">
      <c r="A10292" t="s">
        <v>10753</v>
      </c>
      <c r="B10292" s="3">
        <v>2013</v>
      </c>
      <c r="C10292" s="3">
        <v>46548</v>
      </c>
      <c r="D10292" s="3" t="s">
        <v>1728</v>
      </c>
      <c r="E10292" s="3">
        <v>92428.9</v>
      </c>
      <c r="F10292" s="3">
        <v>807.8</v>
      </c>
      <c r="G10292" s="3">
        <v>3696.65</v>
      </c>
    </row>
    <row r="10293" spans="1:7" x14ac:dyDescent="0.25">
      <c r="A10293" t="s">
        <v>10754</v>
      </c>
      <c r="B10293" s="3">
        <v>2012</v>
      </c>
      <c r="C10293" s="3">
        <v>37172</v>
      </c>
      <c r="D10293" s="3" t="s">
        <v>298</v>
      </c>
      <c r="E10293" s="3">
        <v>127573.39</v>
      </c>
      <c r="F10293" s="3">
        <v>45686.22</v>
      </c>
      <c r="G10293" s="3">
        <v>11382.23</v>
      </c>
    </row>
    <row r="10294" spans="1:7" x14ac:dyDescent="0.25">
      <c r="A10294" t="s">
        <v>10755</v>
      </c>
      <c r="B10294" s="3">
        <v>2012</v>
      </c>
      <c r="C10294" s="3">
        <v>57558</v>
      </c>
      <c r="D10294" s="3" t="s">
        <v>292</v>
      </c>
      <c r="E10294" s="3">
        <v>61247.76</v>
      </c>
      <c r="F10294" s="3">
        <v>0</v>
      </c>
      <c r="G10294" s="3">
        <v>0</v>
      </c>
    </row>
    <row r="10295" spans="1:7" x14ac:dyDescent="0.25">
      <c r="A10295" t="s">
        <v>10756</v>
      </c>
      <c r="B10295" s="3">
        <v>2013</v>
      </c>
      <c r="C10295" s="3">
        <v>15501</v>
      </c>
      <c r="D10295" s="3" t="s">
        <v>49</v>
      </c>
      <c r="E10295" s="3">
        <v>72782.7</v>
      </c>
      <c r="F10295" s="3">
        <v>0</v>
      </c>
      <c r="G10295" s="3">
        <v>3128.3</v>
      </c>
    </row>
    <row r="10296" spans="1:7" x14ac:dyDescent="0.25">
      <c r="A10296" t="s">
        <v>10756</v>
      </c>
      <c r="B10296" s="3">
        <v>2012</v>
      </c>
      <c r="C10296" s="3">
        <v>52013</v>
      </c>
      <c r="D10296" s="3" t="s">
        <v>49</v>
      </c>
      <c r="E10296" s="3">
        <v>73951.899999999994</v>
      </c>
      <c r="F10296" s="3">
        <v>0</v>
      </c>
      <c r="G10296" s="3">
        <v>3011.1</v>
      </c>
    </row>
    <row r="10297" spans="1:7" x14ac:dyDescent="0.25">
      <c r="A10297" t="s">
        <v>10757</v>
      </c>
      <c r="B10297" s="3">
        <v>2013</v>
      </c>
      <c r="C10297" s="3">
        <v>59928</v>
      </c>
      <c r="D10297" s="3" t="s">
        <v>398</v>
      </c>
      <c r="E10297" s="3">
        <v>54492.51</v>
      </c>
      <c r="F10297" s="3">
        <v>0</v>
      </c>
      <c r="G10297" s="3">
        <v>0</v>
      </c>
    </row>
    <row r="10298" spans="1:7" x14ac:dyDescent="0.25">
      <c r="A10298" t="s">
        <v>10758</v>
      </c>
      <c r="B10298" s="3">
        <v>2012</v>
      </c>
      <c r="C10298" s="3">
        <v>48259</v>
      </c>
      <c r="D10298" s="3" t="s">
        <v>28</v>
      </c>
      <c r="E10298" s="3">
        <v>64685.7</v>
      </c>
      <c r="F10298" s="3">
        <v>21599.9</v>
      </c>
      <c r="G10298" s="3">
        <v>1987.34</v>
      </c>
    </row>
    <row r="10299" spans="1:7" x14ac:dyDescent="0.25">
      <c r="A10299" t="s">
        <v>10759</v>
      </c>
      <c r="B10299" s="3">
        <v>2013</v>
      </c>
      <c r="C10299" s="3">
        <v>16041</v>
      </c>
      <c r="D10299" s="3" t="s">
        <v>2359</v>
      </c>
      <c r="E10299" s="3">
        <v>67698.52</v>
      </c>
      <c r="F10299" s="3">
        <v>1856.41</v>
      </c>
      <c r="G10299" s="3">
        <v>4645.34</v>
      </c>
    </row>
    <row r="10300" spans="1:7" x14ac:dyDescent="0.25">
      <c r="A10300" t="s">
        <v>10760</v>
      </c>
      <c r="B10300" s="3">
        <v>2012</v>
      </c>
      <c r="C10300" s="3">
        <v>85320</v>
      </c>
      <c r="D10300" s="3" t="s">
        <v>10761</v>
      </c>
      <c r="E10300" s="3">
        <v>86480.6</v>
      </c>
      <c r="F10300" s="3">
        <v>11496</v>
      </c>
      <c r="G10300" s="3">
        <v>550.16</v>
      </c>
    </row>
    <row r="10301" spans="1:7" x14ac:dyDescent="0.25">
      <c r="A10301" t="s">
        <v>10762</v>
      </c>
      <c r="B10301" s="3">
        <v>2011</v>
      </c>
      <c r="C10301" s="3">
        <v>64085</v>
      </c>
      <c r="D10301" s="3" t="s">
        <v>38</v>
      </c>
      <c r="E10301" s="3">
        <v>35005.129999999997</v>
      </c>
      <c r="F10301" s="3">
        <v>2965.14</v>
      </c>
      <c r="G10301" s="3">
        <v>5545.69</v>
      </c>
    </row>
    <row r="10302" spans="1:7" x14ac:dyDescent="0.25">
      <c r="A10302" t="s">
        <v>10763</v>
      </c>
      <c r="B10302" s="3">
        <v>2011</v>
      </c>
      <c r="C10302" s="3">
        <v>109752</v>
      </c>
      <c r="D10302" s="3" t="s">
        <v>34</v>
      </c>
      <c r="E10302" s="3">
        <v>1083.42</v>
      </c>
      <c r="F10302" s="3">
        <v>0</v>
      </c>
      <c r="G10302" s="3">
        <v>0</v>
      </c>
    </row>
    <row r="10303" spans="1:7" x14ac:dyDescent="0.25">
      <c r="A10303" t="s">
        <v>10764</v>
      </c>
      <c r="B10303" s="3">
        <v>2011</v>
      </c>
      <c r="C10303" s="3">
        <v>105224</v>
      </c>
      <c r="D10303" s="3" t="s">
        <v>28</v>
      </c>
      <c r="E10303" s="3">
        <v>5896.03</v>
      </c>
      <c r="F10303" s="3">
        <v>0</v>
      </c>
      <c r="G10303" s="3">
        <v>4453.09</v>
      </c>
    </row>
    <row r="10304" spans="1:7" x14ac:dyDescent="0.25">
      <c r="A10304" t="s">
        <v>10765</v>
      </c>
      <c r="B10304" s="3">
        <v>2013</v>
      </c>
      <c r="C10304" s="3">
        <v>291</v>
      </c>
      <c r="D10304" s="3" t="s">
        <v>5295</v>
      </c>
      <c r="E10304" s="3">
        <v>130481.57</v>
      </c>
      <c r="F10304" s="3">
        <v>39489.61</v>
      </c>
      <c r="G10304" s="3">
        <v>27451.83</v>
      </c>
    </row>
    <row r="10305" spans="1:7" x14ac:dyDescent="0.25">
      <c r="A10305" t="s">
        <v>10766</v>
      </c>
      <c r="B10305" s="3">
        <v>2011</v>
      </c>
      <c r="C10305" s="3">
        <v>78009</v>
      </c>
      <c r="D10305" s="3" t="s">
        <v>112</v>
      </c>
      <c r="E10305" s="3">
        <v>102968.39</v>
      </c>
      <c r="F10305" s="3">
        <v>21457.51</v>
      </c>
      <c r="G10305" s="3">
        <v>12103.53</v>
      </c>
    </row>
    <row r="10306" spans="1:7" x14ac:dyDescent="0.25">
      <c r="A10306" t="s">
        <v>10767</v>
      </c>
      <c r="B10306" s="3">
        <v>2013</v>
      </c>
      <c r="C10306" s="3">
        <v>105743</v>
      </c>
      <c r="D10306" s="3" t="s">
        <v>34</v>
      </c>
      <c r="E10306" s="3">
        <v>10462.56</v>
      </c>
      <c r="F10306" s="3">
        <v>0</v>
      </c>
      <c r="G10306" s="3">
        <v>356.74</v>
      </c>
    </row>
    <row r="10307" spans="1:7" x14ac:dyDescent="0.25">
      <c r="A10307" t="s">
        <v>10768</v>
      </c>
      <c r="B10307" s="3">
        <v>2011</v>
      </c>
      <c r="C10307" s="3">
        <v>85900</v>
      </c>
      <c r="D10307" s="3" t="s">
        <v>959</v>
      </c>
      <c r="E10307" s="3">
        <v>65734.210000000006</v>
      </c>
      <c r="F10307" s="3">
        <v>25243.1</v>
      </c>
      <c r="G10307" s="3">
        <v>6418.75</v>
      </c>
    </row>
    <row r="10308" spans="1:7" x14ac:dyDescent="0.25">
      <c r="A10308" t="s">
        <v>10769</v>
      </c>
      <c r="B10308" s="3">
        <v>2013</v>
      </c>
      <c r="C10308" s="3">
        <v>89358</v>
      </c>
      <c r="D10308" s="3" t="s">
        <v>49</v>
      </c>
      <c r="E10308" s="3">
        <v>79283.509999999995</v>
      </c>
      <c r="F10308" s="3">
        <v>276.75</v>
      </c>
      <c r="G10308" s="3">
        <v>663.19</v>
      </c>
    </row>
    <row r="10309" spans="1:7" x14ac:dyDescent="0.25">
      <c r="A10309" t="s">
        <v>10770</v>
      </c>
      <c r="B10309" s="3">
        <v>2013</v>
      </c>
      <c r="C10309" s="3">
        <v>100118</v>
      </c>
      <c r="D10309" s="3" t="s">
        <v>1756</v>
      </c>
      <c r="E10309" s="3">
        <v>41403.75</v>
      </c>
      <c r="F10309" s="3">
        <v>0</v>
      </c>
      <c r="G10309" s="3">
        <v>1088.8599999999999</v>
      </c>
    </row>
    <row r="10310" spans="1:7" x14ac:dyDescent="0.25">
      <c r="A10310" t="s">
        <v>10771</v>
      </c>
      <c r="B10310" s="3">
        <v>2011</v>
      </c>
      <c r="C10310" s="3">
        <v>91966</v>
      </c>
      <c r="D10310" s="3" t="s">
        <v>1410</v>
      </c>
      <c r="E10310" s="3">
        <v>71781.509999999995</v>
      </c>
      <c r="F10310" s="3">
        <v>0</v>
      </c>
      <c r="G10310" s="3">
        <v>1150</v>
      </c>
    </row>
    <row r="10311" spans="1:7" x14ac:dyDescent="0.25">
      <c r="A10311" t="s">
        <v>10772</v>
      </c>
      <c r="B10311" s="3">
        <v>2012</v>
      </c>
      <c r="C10311" s="3">
        <v>86527</v>
      </c>
      <c r="D10311" s="3" t="s">
        <v>2597</v>
      </c>
      <c r="E10311" s="3">
        <v>80541.009999999995</v>
      </c>
      <c r="F10311" s="3">
        <v>4370.8500000000004</v>
      </c>
      <c r="G10311" s="3">
        <v>6007.56</v>
      </c>
    </row>
    <row r="10312" spans="1:7" x14ac:dyDescent="0.25">
      <c r="A10312" t="s">
        <v>10773</v>
      </c>
      <c r="B10312" s="3">
        <v>2013</v>
      </c>
      <c r="C10312" s="3">
        <v>4080</v>
      </c>
      <c r="D10312" s="3" t="s">
        <v>28</v>
      </c>
      <c r="E10312" s="3">
        <v>66266.789999999994</v>
      </c>
      <c r="F10312" s="3">
        <v>60711.7</v>
      </c>
      <c r="G10312" s="3">
        <v>4103.72</v>
      </c>
    </row>
    <row r="10313" spans="1:7" x14ac:dyDescent="0.25">
      <c r="A10313" t="s">
        <v>10774</v>
      </c>
      <c r="B10313" s="3">
        <v>2012</v>
      </c>
      <c r="C10313" s="3">
        <v>8925</v>
      </c>
      <c r="D10313" s="3" t="s">
        <v>390</v>
      </c>
      <c r="E10313" s="3">
        <v>101064.95</v>
      </c>
      <c r="F10313" s="3">
        <v>0</v>
      </c>
      <c r="G10313" s="3">
        <v>2020.41</v>
      </c>
    </row>
    <row r="10314" spans="1:7" x14ac:dyDescent="0.25">
      <c r="A10314" t="s">
        <v>10775</v>
      </c>
      <c r="B10314" s="3">
        <v>2013</v>
      </c>
      <c r="C10314" s="3">
        <v>8955</v>
      </c>
      <c r="D10314" s="3" t="s">
        <v>28</v>
      </c>
      <c r="E10314" s="3">
        <v>64533.37</v>
      </c>
      <c r="F10314" s="3">
        <v>37904.53</v>
      </c>
      <c r="G10314" s="3">
        <v>457.05</v>
      </c>
    </row>
    <row r="10315" spans="1:7" x14ac:dyDescent="0.25">
      <c r="A10315" t="s">
        <v>10776</v>
      </c>
      <c r="B10315" s="3">
        <v>2011</v>
      </c>
      <c r="C10315" s="3">
        <v>74538</v>
      </c>
      <c r="D10315" s="3" t="s">
        <v>24</v>
      </c>
      <c r="E10315" s="3">
        <v>95119.5</v>
      </c>
      <c r="F10315" s="3">
        <v>83035.48</v>
      </c>
      <c r="G10315" s="3">
        <v>9621.32</v>
      </c>
    </row>
    <row r="10316" spans="1:7" x14ac:dyDescent="0.25">
      <c r="A10316" t="s">
        <v>10777</v>
      </c>
      <c r="B10316" s="3">
        <v>2012</v>
      </c>
      <c r="C10316" s="3">
        <v>33587</v>
      </c>
      <c r="D10316" s="3" t="s">
        <v>181</v>
      </c>
      <c r="E10316" s="3">
        <v>4208</v>
      </c>
      <c r="F10316" s="3">
        <v>0</v>
      </c>
      <c r="G10316" s="3">
        <v>48</v>
      </c>
    </row>
    <row r="10317" spans="1:7" x14ac:dyDescent="0.25">
      <c r="A10317" t="s">
        <v>10778</v>
      </c>
      <c r="B10317" s="3">
        <v>2012</v>
      </c>
      <c r="C10317" s="3">
        <v>30602</v>
      </c>
      <c r="D10317" s="3" t="s">
        <v>171</v>
      </c>
      <c r="E10317" s="3">
        <v>13652.7</v>
      </c>
      <c r="F10317" s="3">
        <v>0</v>
      </c>
      <c r="G10317" s="3">
        <v>7.48</v>
      </c>
    </row>
    <row r="10318" spans="1:7" x14ac:dyDescent="0.25">
      <c r="A10318" t="s">
        <v>10779</v>
      </c>
      <c r="B10318" s="3">
        <v>2013</v>
      </c>
      <c r="C10318" s="3">
        <v>98935</v>
      </c>
      <c r="D10318" s="3" t="s">
        <v>28</v>
      </c>
      <c r="E10318" s="3">
        <v>43268.85</v>
      </c>
      <c r="F10318" s="3">
        <v>3359.44</v>
      </c>
      <c r="G10318" s="3">
        <v>1506.61</v>
      </c>
    </row>
    <row r="10319" spans="1:7" x14ac:dyDescent="0.25">
      <c r="A10319" t="s">
        <v>10780</v>
      </c>
      <c r="B10319" s="3">
        <v>2011</v>
      </c>
      <c r="C10319" s="3">
        <v>43194</v>
      </c>
      <c r="D10319" s="3" t="s">
        <v>191</v>
      </c>
      <c r="E10319" s="3">
        <v>112065</v>
      </c>
      <c r="F10319" s="3">
        <v>6135.03</v>
      </c>
      <c r="G10319" s="3">
        <v>5286.57</v>
      </c>
    </row>
    <row r="10320" spans="1:7" x14ac:dyDescent="0.25">
      <c r="A10320" t="s">
        <v>10781</v>
      </c>
      <c r="B10320" s="3">
        <v>2012</v>
      </c>
      <c r="C10320" s="3">
        <v>86603</v>
      </c>
      <c r="D10320" s="3" t="s">
        <v>1041</v>
      </c>
      <c r="E10320" s="3">
        <v>63683.5</v>
      </c>
      <c r="F10320" s="3">
        <v>30884.99</v>
      </c>
      <c r="G10320" s="3">
        <v>11735.15</v>
      </c>
    </row>
    <row r="10321" spans="1:7" x14ac:dyDescent="0.25">
      <c r="A10321" t="s">
        <v>10782</v>
      </c>
      <c r="B10321" s="3">
        <v>2013</v>
      </c>
      <c r="C10321" s="3">
        <v>38733</v>
      </c>
      <c r="D10321" s="3" t="s">
        <v>10783</v>
      </c>
      <c r="E10321" s="3">
        <v>133544.32000000001</v>
      </c>
      <c r="F10321" s="3">
        <v>5667.35</v>
      </c>
      <c r="G10321" s="3">
        <v>19581.53</v>
      </c>
    </row>
    <row r="10322" spans="1:7" x14ac:dyDescent="0.25">
      <c r="A10322" t="s">
        <v>10784</v>
      </c>
      <c r="B10322" s="3">
        <v>2012</v>
      </c>
      <c r="C10322" s="3">
        <v>8763</v>
      </c>
      <c r="D10322" s="3" t="s">
        <v>476</v>
      </c>
      <c r="E10322" s="3">
        <v>95653.99</v>
      </c>
      <c r="F10322" s="3">
        <v>2483.3200000000002</v>
      </c>
      <c r="G10322" s="3">
        <v>5738.28</v>
      </c>
    </row>
    <row r="10323" spans="1:7" x14ac:dyDescent="0.25">
      <c r="A10323" t="s">
        <v>10785</v>
      </c>
      <c r="B10323" s="3">
        <v>2012</v>
      </c>
      <c r="C10323" s="3">
        <v>104343</v>
      </c>
      <c r="D10323" s="3" t="s">
        <v>18</v>
      </c>
      <c r="E10323" s="3">
        <v>17521.91</v>
      </c>
      <c r="F10323" s="3">
        <v>0</v>
      </c>
      <c r="G10323" s="3">
        <v>0</v>
      </c>
    </row>
    <row r="10324" spans="1:7" x14ac:dyDescent="0.25">
      <c r="A10324" t="s">
        <v>10786</v>
      </c>
      <c r="B10324" s="3">
        <v>2012</v>
      </c>
      <c r="C10324" s="3">
        <v>80589</v>
      </c>
      <c r="D10324" s="3" t="s">
        <v>10783</v>
      </c>
      <c r="E10324" s="3">
        <v>67756</v>
      </c>
      <c r="F10324" s="3">
        <v>3500.35</v>
      </c>
      <c r="G10324" s="3">
        <v>64662.879999999997</v>
      </c>
    </row>
    <row r="10325" spans="1:7" x14ac:dyDescent="0.25">
      <c r="A10325" t="s">
        <v>10787</v>
      </c>
      <c r="B10325" s="3">
        <v>2012</v>
      </c>
      <c r="C10325" s="3">
        <v>12713</v>
      </c>
      <c r="D10325" s="3" t="s">
        <v>2597</v>
      </c>
      <c r="E10325" s="3">
        <v>70898.5</v>
      </c>
      <c r="F10325" s="3">
        <v>10162.69</v>
      </c>
      <c r="G10325" s="3">
        <v>5037.2</v>
      </c>
    </row>
    <row r="10326" spans="1:7" x14ac:dyDescent="0.25">
      <c r="A10326" t="s">
        <v>10788</v>
      </c>
      <c r="B10326" s="3">
        <v>2012</v>
      </c>
      <c r="C10326" s="3">
        <v>12055</v>
      </c>
      <c r="D10326" s="3" t="s">
        <v>28</v>
      </c>
      <c r="E10326" s="3">
        <v>62203.85</v>
      </c>
      <c r="F10326" s="3">
        <v>26542.57</v>
      </c>
      <c r="G10326" s="3">
        <v>121.39</v>
      </c>
    </row>
    <row r="10327" spans="1:7" x14ac:dyDescent="0.25">
      <c r="A10327" t="s">
        <v>10789</v>
      </c>
      <c r="B10327" s="3">
        <v>2011</v>
      </c>
      <c r="C10327" s="3">
        <v>21113</v>
      </c>
      <c r="D10327" s="3" t="s">
        <v>811</v>
      </c>
      <c r="E10327" s="3">
        <v>59768</v>
      </c>
      <c r="F10327" s="3">
        <v>0</v>
      </c>
      <c r="G10327" s="3">
        <v>0</v>
      </c>
    </row>
    <row r="10328" spans="1:7" x14ac:dyDescent="0.25">
      <c r="A10328" t="s">
        <v>10789</v>
      </c>
      <c r="B10328" s="3">
        <v>2013</v>
      </c>
      <c r="C10328" s="3">
        <v>66246</v>
      </c>
      <c r="D10328" s="3" t="s">
        <v>28</v>
      </c>
      <c r="E10328" s="3">
        <v>15586.56</v>
      </c>
      <c r="F10328" s="3">
        <v>0</v>
      </c>
      <c r="G10328" s="3">
        <v>112</v>
      </c>
    </row>
    <row r="10329" spans="1:7" x14ac:dyDescent="0.25">
      <c r="A10329" t="s">
        <v>10790</v>
      </c>
      <c r="B10329" s="3">
        <v>2012</v>
      </c>
      <c r="C10329" s="3">
        <v>95422</v>
      </c>
      <c r="D10329" s="3" t="s">
        <v>70</v>
      </c>
      <c r="E10329" s="3">
        <v>54007</v>
      </c>
      <c r="F10329" s="3">
        <v>3888.12</v>
      </c>
      <c r="G10329" s="3">
        <v>4788.67</v>
      </c>
    </row>
    <row r="10330" spans="1:7" x14ac:dyDescent="0.25">
      <c r="A10330" t="s">
        <v>10791</v>
      </c>
      <c r="B10330" s="3">
        <v>2012</v>
      </c>
      <c r="C10330" s="3">
        <v>5396</v>
      </c>
      <c r="D10330" s="3" t="s">
        <v>112</v>
      </c>
      <c r="E10330" s="3">
        <v>105934.66</v>
      </c>
      <c r="F10330" s="3">
        <v>525.91</v>
      </c>
      <c r="G10330" s="3">
        <v>15558.01</v>
      </c>
    </row>
    <row r="10331" spans="1:7" x14ac:dyDescent="0.25">
      <c r="A10331" t="s">
        <v>10792</v>
      </c>
      <c r="B10331" s="3">
        <v>2011</v>
      </c>
      <c r="C10331" s="3">
        <v>69341</v>
      </c>
      <c r="D10331" s="3" t="s">
        <v>16</v>
      </c>
      <c r="E10331" s="3">
        <v>8156.14</v>
      </c>
      <c r="F10331" s="3">
        <v>0</v>
      </c>
      <c r="G10331" s="3">
        <v>0</v>
      </c>
    </row>
    <row r="10332" spans="1:7" x14ac:dyDescent="0.25">
      <c r="A10332" t="s">
        <v>10793</v>
      </c>
      <c r="B10332" s="3">
        <v>2012</v>
      </c>
      <c r="C10332" s="3">
        <v>76406</v>
      </c>
      <c r="D10332" s="3" t="s">
        <v>1654</v>
      </c>
      <c r="E10332" s="3">
        <v>105436.54</v>
      </c>
      <c r="F10332" s="3">
        <v>40695.410000000003</v>
      </c>
      <c r="G10332" s="3">
        <v>10585.6</v>
      </c>
    </row>
    <row r="10333" spans="1:7" x14ac:dyDescent="0.25">
      <c r="A10333" t="s">
        <v>10794</v>
      </c>
      <c r="B10333" s="3">
        <v>2013</v>
      </c>
      <c r="C10333" s="3">
        <v>59081</v>
      </c>
      <c r="D10333" s="3" t="s">
        <v>28</v>
      </c>
      <c r="E10333" s="3">
        <v>49018.879999999997</v>
      </c>
      <c r="F10333" s="3">
        <v>6017.16</v>
      </c>
      <c r="G10333" s="3">
        <v>632.42999999999995</v>
      </c>
    </row>
    <row r="10334" spans="1:7" x14ac:dyDescent="0.25">
      <c r="A10334" t="s">
        <v>10795</v>
      </c>
      <c r="B10334" s="3">
        <v>2013</v>
      </c>
      <c r="C10334" s="3">
        <v>63323</v>
      </c>
      <c r="D10334" s="3" t="s">
        <v>1756</v>
      </c>
      <c r="E10334" s="3">
        <v>37586.980000000003</v>
      </c>
      <c r="F10334" s="3">
        <v>0</v>
      </c>
      <c r="G10334" s="3">
        <v>404.88</v>
      </c>
    </row>
    <row r="10335" spans="1:7" x14ac:dyDescent="0.25">
      <c r="A10335" t="s">
        <v>10796</v>
      </c>
      <c r="B10335" s="3">
        <v>2013</v>
      </c>
      <c r="C10335" s="3">
        <v>60839</v>
      </c>
      <c r="D10335" s="3" t="s">
        <v>70</v>
      </c>
      <c r="E10335" s="3">
        <v>44883.03</v>
      </c>
      <c r="F10335" s="3">
        <v>1117.8800000000001</v>
      </c>
      <c r="G10335" s="3">
        <v>5104.0600000000004</v>
      </c>
    </row>
    <row r="10336" spans="1:7" x14ac:dyDescent="0.25">
      <c r="A10336" t="s">
        <v>10797</v>
      </c>
      <c r="B10336" s="3">
        <v>2013</v>
      </c>
      <c r="C10336" s="3">
        <v>47862</v>
      </c>
      <c r="D10336" s="3" t="s">
        <v>24</v>
      </c>
      <c r="E10336" s="3">
        <v>80769.48</v>
      </c>
      <c r="F10336" s="3">
        <v>9599.81</v>
      </c>
      <c r="G10336" s="3">
        <v>5330.88</v>
      </c>
    </row>
    <row r="10337" spans="1:7" x14ac:dyDescent="0.25">
      <c r="A10337" t="s">
        <v>10798</v>
      </c>
      <c r="B10337" s="3">
        <v>2012</v>
      </c>
      <c r="C10337" s="3">
        <v>98298</v>
      </c>
      <c r="D10337" s="3" t="s">
        <v>219</v>
      </c>
      <c r="E10337" s="3">
        <v>53045.7</v>
      </c>
      <c r="F10337" s="3">
        <v>0</v>
      </c>
      <c r="G10337" s="3">
        <v>1272.53</v>
      </c>
    </row>
    <row r="10338" spans="1:7" x14ac:dyDescent="0.25">
      <c r="A10338" t="s">
        <v>10799</v>
      </c>
      <c r="B10338" s="3">
        <v>2012</v>
      </c>
      <c r="C10338" s="3">
        <v>25009</v>
      </c>
      <c r="D10338" s="3" t="s">
        <v>70</v>
      </c>
      <c r="E10338" s="3">
        <v>48461.5</v>
      </c>
      <c r="F10338" s="3">
        <v>0</v>
      </c>
      <c r="G10338" s="3">
        <v>576.91</v>
      </c>
    </row>
    <row r="10339" spans="1:7" x14ac:dyDescent="0.25">
      <c r="A10339" t="s">
        <v>10799</v>
      </c>
      <c r="B10339" s="3">
        <v>2011</v>
      </c>
      <c r="C10339" s="3">
        <v>60498</v>
      </c>
      <c r="D10339" s="3" t="s">
        <v>70</v>
      </c>
      <c r="E10339" s="3">
        <v>51502</v>
      </c>
      <c r="F10339" s="3">
        <v>231.98</v>
      </c>
      <c r="G10339" s="3">
        <v>624</v>
      </c>
    </row>
    <row r="10340" spans="1:7" x14ac:dyDescent="0.25">
      <c r="A10340" t="s">
        <v>10800</v>
      </c>
      <c r="B10340" s="3">
        <v>2011</v>
      </c>
      <c r="C10340" s="3">
        <v>80838</v>
      </c>
      <c r="D10340" s="3" t="s">
        <v>10801</v>
      </c>
      <c r="E10340" s="3">
        <v>116623.07</v>
      </c>
      <c r="F10340" s="3">
        <v>0</v>
      </c>
      <c r="G10340" s="3">
        <v>0</v>
      </c>
    </row>
    <row r="10341" spans="1:7" x14ac:dyDescent="0.25">
      <c r="A10341" t="s">
        <v>10802</v>
      </c>
      <c r="B10341" s="3">
        <v>2012</v>
      </c>
      <c r="C10341" s="3">
        <v>97404</v>
      </c>
      <c r="D10341" s="3" t="s">
        <v>70</v>
      </c>
      <c r="E10341" s="3">
        <v>53668.18</v>
      </c>
      <c r="F10341" s="3">
        <v>635.86</v>
      </c>
      <c r="G10341" s="3">
        <v>2132.4899999999998</v>
      </c>
    </row>
    <row r="10342" spans="1:7" x14ac:dyDescent="0.25">
      <c r="A10342" t="s">
        <v>10803</v>
      </c>
      <c r="B10342" s="3">
        <v>2013</v>
      </c>
      <c r="C10342" s="3">
        <v>102036</v>
      </c>
      <c r="D10342" s="3" t="s">
        <v>78</v>
      </c>
      <c r="E10342" s="3">
        <v>21321.02</v>
      </c>
      <c r="F10342" s="3">
        <v>4979.88</v>
      </c>
      <c r="G10342" s="3">
        <v>397.27</v>
      </c>
    </row>
    <row r="10343" spans="1:7" x14ac:dyDescent="0.25">
      <c r="A10343" t="s">
        <v>10804</v>
      </c>
      <c r="B10343" s="3">
        <v>2011</v>
      </c>
      <c r="C10343" s="3">
        <v>90584</v>
      </c>
      <c r="D10343" s="3" t="s">
        <v>177</v>
      </c>
      <c r="E10343" s="3">
        <v>70454.210000000006</v>
      </c>
      <c r="F10343" s="3">
        <v>6984.36</v>
      </c>
      <c r="G10343" s="3">
        <v>865.25</v>
      </c>
    </row>
    <row r="10344" spans="1:7" x14ac:dyDescent="0.25">
      <c r="A10344" t="s">
        <v>10805</v>
      </c>
      <c r="B10344" s="3">
        <v>2012</v>
      </c>
      <c r="C10344" s="3">
        <v>103801</v>
      </c>
      <c r="D10344" s="3" t="s">
        <v>70</v>
      </c>
      <c r="E10344" s="3">
        <v>19626.669999999998</v>
      </c>
      <c r="F10344" s="3">
        <v>0</v>
      </c>
      <c r="G10344" s="3">
        <v>1534.39</v>
      </c>
    </row>
    <row r="10345" spans="1:7" x14ac:dyDescent="0.25">
      <c r="A10345" t="s">
        <v>10806</v>
      </c>
      <c r="B10345" s="3">
        <v>2011</v>
      </c>
      <c r="C10345" s="3">
        <v>71339</v>
      </c>
      <c r="D10345" s="3" t="s">
        <v>16</v>
      </c>
      <c r="E10345" s="3">
        <v>2467.63</v>
      </c>
      <c r="F10345" s="3">
        <v>0</v>
      </c>
      <c r="G10345" s="3">
        <v>0</v>
      </c>
    </row>
    <row r="10346" spans="1:7" x14ac:dyDescent="0.25">
      <c r="A10346" t="s">
        <v>10807</v>
      </c>
      <c r="B10346" s="3">
        <v>2011</v>
      </c>
      <c r="C10346" s="3">
        <v>109707</v>
      </c>
      <c r="D10346" s="3" t="s">
        <v>270</v>
      </c>
      <c r="E10346" s="3">
        <v>0</v>
      </c>
      <c r="F10346" s="3">
        <v>0</v>
      </c>
      <c r="G10346" s="3">
        <v>1191.28</v>
      </c>
    </row>
    <row r="10347" spans="1:7" x14ac:dyDescent="0.25">
      <c r="A10347" t="s">
        <v>10808</v>
      </c>
      <c r="B10347" s="3">
        <v>2011</v>
      </c>
      <c r="C10347" s="3">
        <v>63025</v>
      </c>
      <c r="D10347" s="3" t="s">
        <v>302</v>
      </c>
      <c r="E10347" s="3">
        <v>36337.51</v>
      </c>
      <c r="F10347" s="3">
        <v>0</v>
      </c>
      <c r="G10347" s="3">
        <v>500</v>
      </c>
    </row>
    <row r="10348" spans="1:7" x14ac:dyDescent="0.25">
      <c r="A10348" t="s">
        <v>10809</v>
      </c>
      <c r="B10348" s="3">
        <v>2013</v>
      </c>
      <c r="C10348" s="3">
        <v>76869</v>
      </c>
      <c r="D10348" s="3" t="s">
        <v>47</v>
      </c>
      <c r="E10348" s="3">
        <v>134028.01</v>
      </c>
      <c r="F10348" s="3">
        <v>6701.4</v>
      </c>
      <c r="G10348" s="3">
        <v>6298.63</v>
      </c>
    </row>
    <row r="10349" spans="1:7" x14ac:dyDescent="0.25">
      <c r="A10349" t="s">
        <v>10810</v>
      </c>
      <c r="B10349" s="3">
        <v>2012</v>
      </c>
      <c r="C10349" s="3">
        <v>4724</v>
      </c>
      <c r="D10349" s="3" t="s">
        <v>47</v>
      </c>
      <c r="E10349" s="3">
        <v>116785.5</v>
      </c>
      <c r="F10349" s="3">
        <v>6058.65</v>
      </c>
      <c r="G10349" s="3">
        <v>3270.51</v>
      </c>
    </row>
    <row r="10350" spans="1:7" x14ac:dyDescent="0.25">
      <c r="A10350" t="s">
        <v>10810</v>
      </c>
      <c r="B10350" s="3">
        <v>2013</v>
      </c>
      <c r="C10350" s="3">
        <v>30293</v>
      </c>
      <c r="D10350" s="3" t="s">
        <v>38</v>
      </c>
      <c r="E10350" s="3">
        <v>13690.4</v>
      </c>
      <c r="F10350" s="3">
        <v>0</v>
      </c>
      <c r="G10350" s="3">
        <v>1340.56</v>
      </c>
    </row>
    <row r="10351" spans="1:7" x14ac:dyDescent="0.25">
      <c r="A10351" t="s">
        <v>10811</v>
      </c>
      <c r="B10351" s="3">
        <v>2011</v>
      </c>
      <c r="C10351" s="3">
        <v>103779</v>
      </c>
      <c r="D10351" s="3" t="s">
        <v>47</v>
      </c>
      <c r="E10351" s="3">
        <v>16157.7</v>
      </c>
      <c r="F10351" s="3">
        <v>1242.9000000000001</v>
      </c>
      <c r="G10351" s="3">
        <v>625.63</v>
      </c>
    </row>
    <row r="10352" spans="1:7" x14ac:dyDescent="0.25">
      <c r="A10352" t="s">
        <v>10812</v>
      </c>
      <c r="B10352" s="3">
        <v>2013</v>
      </c>
      <c r="C10352" s="3">
        <v>21678</v>
      </c>
      <c r="D10352" s="3" t="s">
        <v>1119</v>
      </c>
      <c r="E10352" s="3">
        <v>51530.42</v>
      </c>
      <c r="F10352" s="3">
        <v>2883.45</v>
      </c>
      <c r="G10352" s="3">
        <v>3963.38</v>
      </c>
    </row>
    <row r="10353" spans="1:7" x14ac:dyDescent="0.25">
      <c r="A10353" t="s">
        <v>10813</v>
      </c>
      <c r="B10353" s="3">
        <v>2013</v>
      </c>
      <c r="C10353" s="3">
        <v>24414</v>
      </c>
      <c r="D10353" s="3" t="s">
        <v>28</v>
      </c>
      <c r="E10353" s="3">
        <v>42785.03</v>
      </c>
      <c r="F10353" s="3">
        <v>7704.84</v>
      </c>
      <c r="G10353" s="3">
        <v>454.37</v>
      </c>
    </row>
    <row r="10354" spans="1:7" x14ac:dyDescent="0.25">
      <c r="A10354" t="s">
        <v>10814</v>
      </c>
      <c r="B10354" s="3">
        <v>2012</v>
      </c>
      <c r="C10354" s="3">
        <v>95430</v>
      </c>
      <c r="D10354" s="3" t="s">
        <v>78</v>
      </c>
      <c r="E10354" s="3">
        <v>51203.6</v>
      </c>
      <c r="F10354" s="3">
        <v>4036.93</v>
      </c>
      <c r="G10354" s="3">
        <v>5378.53</v>
      </c>
    </row>
    <row r="10355" spans="1:7" x14ac:dyDescent="0.25">
      <c r="A10355" t="s">
        <v>10815</v>
      </c>
      <c r="B10355" s="3">
        <v>2013</v>
      </c>
      <c r="C10355" s="3">
        <v>63281</v>
      </c>
      <c r="D10355" s="3" t="s">
        <v>119</v>
      </c>
      <c r="E10355" s="3">
        <v>40977.5</v>
      </c>
      <c r="F10355" s="3">
        <v>10.68</v>
      </c>
      <c r="G10355" s="3">
        <v>0</v>
      </c>
    </row>
    <row r="10356" spans="1:7" x14ac:dyDescent="0.25">
      <c r="A10356" t="s">
        <v>10816</v>
      </c>
      <c r="B10356" s="3">
        <v>2013</v>
      </c>
      <c r="C10356" s="3">
        <v>1556</v>
      </c>
      <c r="D10356" s="3" t="s">
        <v>1791</v>
      </c>
      <c r="E10356" s="3">
        <v>120798.63</v>
      </c>
      <c r="F10356" s="3">
        <v>24298.560000000001</v>
      </c>
      <c r="G10356" s="3">
        <v>15076.89</v>
      </c>
    </row>
    <row r="10357" spans="1:7" x14ac:dyDescent="0.25">
      <c r="A10357" t="s">
        <v>10817</v>
      </c>
      <c r="B10357" s="3">
        <v>2011</v>
      </c>
      <c r="C10357" s="3">
        <v>8520</v>
      </c>
      <c r="D10357" s="3" t="s">
        <v>47</v>
      </c>
      <c r="E10357" s="3">
        <v>100511.24</v>
      </c>
      <c r="F10357" s="3">
        <v>0</v>
      </c>
      <c r="G10357" s="3">
        <v>4426.09</v>
      </c>
    </row>
    <row r="10358" spans="1:7" x14ac:dyDescent="0.25">
      <c r="A10358" t="s">
        <v>10817</v>
      </c>
      <c r="B10358" s="3">
        <v>2013</v>
      </c>
      <c r="C10358" s="3">
        <v>30670</v>
      </c>
      <c r="D10358" s="3" t="s">
        <v>38</v>
      </c>
      <c r="E10358" s="3">
        <v>13009.1</v>
      </c>
      <c r="F10358" s="3">
        <v>0</v>
      </c>
      <c r="G10358" s="3">
        <v>450.64</v>
      </c>
    </row>
    <row r="10359" spans="1:7" x14ac:dyDescent="0.25">
      <c r="A10359" t="s">
        <v>10817</v>
      </c>
      <c r="B10359" s="3">
        <v>2012</v>
      </c>
      <c r="C10359" s="3">
        <v>43186</v>
      </c>
      <c r="D10359" s="3" t="s">
        <v>47</v>
      </c>
      <c r="E10359" s="3">
        <v>108733.07</v>
      </c>
      <c r="F10359" s="3">
        <v>0</v>
      </c>
      <c r="G10359" s="3">
        <v>4888.28</v>
      </c>
    </row>
    <row r="10360" spans="1:7" x14ac:dyDescent="0.25">
      <c r="A10360" t="s">
        <v>10818</v>
      </c>
      <c r="B10360" s="3">
        <v>2011</v>
      </c>
      <c r="C10360" s="3">
        <v>69021</v>
      </c>
      <c r="D10360" s="3" t="s">
        <v>38</v>
      </c>
      <c r="E10360" s="3">
        <v>7811.25</v>
      </c>
      <c r="F10360" s="3">
        <v>0</v>
      </c>
      <c r="G10360" s="3">
        <v>1301.8599999999999</v>
      </c>
    </row>
    <row r="10361" spans="1:7" x14ac:dyDescent="0.25">
      <c r="A10361" t="s">
        <v>10819</v>
      </c>
      <c r="B10361" s="3">
        <v>2012</v>
      </c>
      <c r="C10361" s="3">
        <v>24356</v>
      </c>
      <c r="D10361" s="3" t="s">
        <v>181</v>
      </c>
      <c r="E10361" s="3">
        <v>50127.88</v>
      </c>
      <c r="F10361" s="3">
        <v>39.450000000000003</v>
      </c>
      <c r="G10361" s="3">
        <v>955</v>
      </c>
    </row>
    <row r="10362" spans="1:7" x14ac:dyDescent="0.25">
      <c r="A10362" t="s">
        <v>10820</v>
      </c>
      <c r="B10362" s="3">
        <v>2013</v>
      </c>
      <c r="C10362" s="3">
        <v>26318</v>
      </c>
      <c r="D10362" s="3" t="s">
        <v>28</v>
      </c>
      <c r="E10362" s="3">
        <v>36544.879999999997</v>
      </c>
      <c r="F10362" s="3">
        <v>5175.67</v>
      </c>
      <c r="G10362" s="3">
        <v>1150.78</v>
      </c>
    </row>
    <row r="10363" spans="1:7" x14ac:dyDescent="0.25">
      <c r="A10363" t="s">
        <v>10821</v>
      </c>
      <c r="B10363" s="3">
        <v>2012</v>
      </c>
      <c r="C10363" s="3">
        <v>19180</v>
      </c>
      <c r="D10363" s="3" t="s">
        <v>769</v>
      </c>
      <c r="E10363" s="3">
        <v>64795.19</v>
      </c>
      <c r="F10363" s="3">
        <v>0</v>
      </c>
      <c r="G10363" s="3">
        <v>874</v>
      </c>
    </row>
    <row r="10364" spans="1:7" x14ac:dyDescent="0.25">
      <c r="A10364" t="s">
        <v>10822</v>
      </c>
      <c r="B10364" s="3">
        <v>2011</v>
      </c>
      <c r="C10364" s="3">
        <v>28347</v>
      </c>
      <c r="D10364" s="3" t="s">
        <v>38</v>
      </c>
      <c r="E10364" s="3">
        <v>27102.720000000001</v>
      </c>
      <c r="F10364" s="3">
        <v>0</v>
      </c>
      <c r="G10364" s="3">
        <v>65.849999999999994</v>
      </c>
    </row>
    <row r="10365" spans="1:7" x14ac:dyDescent="0.25">
      <c r="A10365" t="s">
        <v>10823</v>
      </c>
      <c r="B10365" s="3">
        <v>2012</v>
      </c>
      <c r="C10365" s="3">
        <v>23557</v>
      </c>
      <c r="D10365" s="3" t="s">
        <v>76</v>
      </c>
      <c r="E10365" s="3">
        <v>52505.06</v>
      </c>
      <c r="F10365" s="3">
        <v>0</v>
      </c>
      <c r="G10365" s="3">
        <v>880.38</v>
      </c>
    </row>
    <row r="10366" spans="1:7" x14ac:dyDescent="0.25">
      <c r="A10366" t="s">
        <v>10824</v>
      </c>
      <c r="B10366" s="3">
        <v>2013</v>
      </c>
      <c r="C10366" s="3">
        <v>1345</v>
      </c>
      <c r="D10366" s="3" t="s">
        <v>699</v>
      </c>
      <c r="E10366" s="3">
        <v>144258.69</v>
      </c>
      <c r="F10366" s="3">
        <v>0</v>
      </c>
      <c r="G10366" s="3">
        <v>19701.59</v>
      </c>
    </row>
    <row r="10367" spans="1:7" x14ac:dyDescent="0.25">
      <c r="A10367" t="s">
        <v>10825</v>
      </c>
      <c r="B10367" s="3">
        <v>2013</v>
      </c>
      <c r="C10367" s="3">
        <v>28355</v>
      </c>
      <c r="D10367" s="3" t="s">
        <v>38</v>
      </c>
      <c r="E10367" s="3">
        <v>23550.73</v>
      </c>
      <c r="F10367" s="3">
        <v>0</v>
      </c>
      <c r="G10367" s="3">
        <v>3550.64</v>
      </c>
    </row>
    <row r="10368" spans="1:7" x14ac:dyDescent="0.25">
      <c r="A10368" t="s">
        <v>10826</v>
      </c>
      <c r="B10368" s="3">
        <v>2011</v>
      </c>
      <c r="C10368" s="3">
        <v>16836</v>
      </c>
      <c r="D10368" s="3" t="s">
        <v>687</v>
      </c>
      <c r="E10368" s="3">
        <v>58822.5</v>
      </c>
      <c r="F10368" s="3">
        <v>10252.92</v>
      </c>
      <c r="G10368" s="3">
        <v>2828.71</v>
      </c>
    </row>
    <row r="10369" spans="1:7" x14ac:dyDescent="0.25">
      <c r="A10369" t="s">
        <v>10827</v>
      </c>
      <c r="B10369" s="3">
        <v>2012</v>
      </c>
      <c r="C10369" s="3">
        <v>43479</v>
      </c>
      <c r="D10369" s="3" t="s">
        <v>939</v>
      </c>
      <c r="E10369" s="3">
        <v>107858.03</v>
      </c>
      <c r="F10369" s="3">
        <v>3506.74</v>
      </c>
      <c r="G10369" s="3">
        <v>5923.89</v>
      </c>
    </row>
    <row r="10370" spans="1:7" x14ac:dyDescent="0.25">
      <c r="A10370" t="s">
        <v>10828</v>
      </c>
      <c r="B10370" s="3">
        <v>2012</v>
      </c>
      <c r="C10370" s="3">
        <v>102154</v>
      </c>
      <c r="D10370" s="3" t="s">
        <v>105</v>
      </c>
      <c r="E10370" s="3">
        <v>25272</v>
      </c>
      <c r="F10370" s="3">
        <v>0</v>
      </c>
      <c r="G10370" s="3">
        <v>3574.04</v>
      </c>
    </row>
    <row r="10371" spans="1:7" x14ac:dyDescent="0.25">
      <c r="A10371" t="s">
        <v>10829</v>
      </c>
      <c r="B10371" s="3">
        <v>2011</v>
      </c>
      <c r="C10371" s="3">
        <v>84975</v>
      </c>
      <c r="D10371" s="3" t="s">
        <v>372</v>
      </c>
      <c r="E10371" s="3">
        <v>95229.07</v>
      </c>
      <c r="F10371" s="3">
        <v>0</v>
      </c>
      <c r="G10371" s="3">
        <v>788</v>
      </c>
    </row>
    <row r="10372" spans="1:7" x14ac:dyDescent="0.25">
      <c r="A10372" t="s">
        <v>10830</v>
      </c>
      <c r="B10372" s="3">
        <v>2011</v>
      </c>
      <c r="C10372" s="3">
        <v>51418</v>
      </c>
      <c r="D10372" s="3" t="s">
        <v>457</v>
      </c>
      <c r="E10372" s="3">
        <v>77817.33</v>
      </c>
      <c r="F10372" s="3">
        <v>914.38</v>
      </c>
      <c r="G10372" s="3">
        <v>0</v>
      </c>
    </row>
    <row r="10373" spans="1:7" x14ac:dyDescent="0.25">
      <c r="A10373" t="s">
        <v>10831</v>
      </c>
      <c r="B10373" s="3">
        <v>2012</v>
      </c>
      <c r="C10373" s="3">
        <v>22087</v>
      </c>
      <c r="D10373" s="3" t="s">
        <v>284</v>
      </c>
      <c r="E10373" s="3">
        <v>56539.06</v>
      </c>
      <c r="F10373" s="3">
        <v>0</v>
      </c>
      <c r="G10373" s="3">
        <v>960</v>
      </c>
    </row>
    <row r="10374" spans="1:7" x14ac:dyDescent="0.25">
      <c r="A10374" t="s">
        <v>10832</v>
      </c>
      <c r="B10374" s="3">
        <v>2012</v>
      </c>
      <c r="C10374" s="3">
        <v>57119</v>
      </c>
      <c r="D10374" s="3" t="s">
        <v>78</v>
      </c>
      <c r="E10374" s="3">
        <v>44362.41</v>
      </c>
      <c r="F10374" s="3">
        <v>15694.17</v>
      </c>
      <c r="G10374" s="3">
        <v>4012.3</v>
      </c>
    </row>
    <row r="10375" spans="1:7" x14ac:dyDescent="0.25">
      <c r="A10375" t="s">
        <v>10833</v>
      </c>
      <c r="B10375" s="3">
        <v>2011</v>
      </c>
      <c r="C10375" s="3">
        <v>107186</v>
      </c>
      <c r="D10375" s="3" t="s">
        <v>38</v>
      </c>
      <c r="E10375" s="3">
        <v>5728.56</v>
      </c>
      <c r="F10375" s="3">
        <v>0</v>
      </c>
      <c r="G10375" s="3">
        <v>313.23</v>
      </c>
    </row>
    <row r="10376" spans="1:7" x14ac:dyDescent="0.25">
      <c r="A10376" t="s">
        <v>10834</v>
      </c>
      <c r="B10376" s="3">
        <v>2013</v>
      </c>
      <c r="C10376" s="3">
        <v>90983</v>
      </c>
      <c r="D10376" s="3" t="s">
        <v>971</v>
      </c>
      <c r="E10376" s="3">
        <v>75033.02</v>
      </c>
      <c r="F10376" s="3">
        <v>0</v>
      </c>
      <c r="G10376" s="3">
        <v>773</v>
      </c>
    </row>
    <row r="10377" spans="1:7" x14ac:dyDescent="0.25">
      <c r="A10377" t="s">
        <v>10835</v>
      </c>
      <c r="B10377" s="3">
        <v>2012</v>
      </c>
      <c r="C10377" s="3">
        <v>48162</v>
      </c>
      <c r="D10377" s="3" t="s">
        <v>372</v>
      </c>
      <c r="E10377" s="3">
        <v>89162.68</v>
      </c>
      <c r="F10377" s="3">
        <v>0</v>
      </c>
      <c r="G10377" s="3">
        <v>624</v>
      </c>
    </row>
    <row r="10378" spans="1:7" x14ac:dyDescent="0.25">
      <c r="A10378" t="s">
        <v>10836</v>
      </c>
      <c r="B10378" s="3">
        <v>2012</v>
      </c>
      <c r="C10378" s="3">
        <v>33055</v>
      </c>
      <c r="D10378" s="3" t="s">
        <v>38</v>
      </c>
      <c r="E10378" s="3">
        <v>5419.12</v>
      </c>
      <c r="F10378" s="3">
        <v>0</v>
      </c>
      <c r="G10378" s="3">
        <v>335.84</v>
      </c>
    </row>
    <row r="10379" spans="1:7" x14ac:dyDescent="0.25">
      <c r="A10379" t="s">
        <v>10837</v>
      </c>
      <c r="B10379" s="3">
        <v>2013</v>
      </c>
      <c r="C10379" s="3">
        <v>21532</v>
      </c>
      <c r="D10379" s="3" t="s">
        <v>1431</v>
      </c>
      <c r="E10379" s="3">
        <v>58332.639999999999</v>
      </c>
      <c r="F10379" s="3">
        <v>0</v>
      </c>
      <c r="G10379" s="3">
        <v>471.15</v>
      </c>
    </row>
    <row r="10380" spans="1:7" x14ac:dyDescent="0.25">
      <c r="A10380" t="s">
        <v>10838</v>
      </c>
      <c r="B10380" s="3">
        <v>2013</v>
      </c>
      <c r="C10380" s="3">
        <v>58537</v>
      </c>
      <c r="D10380" s="3" t="s">
        <v>70</v>
      </c>
      <c r="E10380" s="3">
        <v>51492.800000000003</v>
      </c>
      <c r="F10380" s="3">
        <v>2259.04</v>
      </c>
      <c r="G10380" s="3">
        <v>4700.17</v>
      </c>
    </row>
    <row r="10381" spans="1:7" x14ac:dyDescent="0.25">
      <c r="A10381" t="s">
        <v>10839</v>
      </c>
      <c r="B10381" s="3">
        <v>2011</v>
      </c>
      <c r="C10381" s="3">
        <v>27429</v>
      </c>
      <c r="D10381" s="3" t="s">
        <v>38</v>
      </c>
      <c r="E10381" s="3">
        <v>34678.239999999998</v>
      </c>
      <c r="F10381" s="3">
        <v>0</v>
      </c>
      <c r="G10381" s="3">
        <v>29.04</v>
      </c>
    </row>
    <row r="10382" spans="1:7" x14ac:dyDescent="0.25">
      <c r="A10382" t="s">
        <v>10840</v>
      </c>
      <c r="B10382" s="3">
        <v>2012</v>
      </c>
      <c r="C10382" s="3">
        <v>63913</v>
      </c>
      <c r="D10382" s="3" t="s">
        <v>2597</v>
      </c>
      <c r="E10382" s="3">
        <v>33676.42</v>
      </c>
      <c r="F10382" s="3">
        <v>449.85</v>
      </c>
      <c r="G10382" s="3">
        <v>275.39999999999998</v>
      </c>
    </row>
    <row r="10383" spans="1:7" x14ac:dyDescent="0.25">
      <c r="A10383" t="s">
        <v>10841</v>
      </c>
      <c r="B10383" s="3">
        <v>2011</v>
      </c>
      <c r="C10383" s="3">
        <v>95563</v>
      </c>
      <c r="D10383" s="3" t="s">
        <v>2007</v>
      </c>
      <c r="E10383" s="3">
        <v>62171.11</v>
      </c>
      <c r="F10383" s="3">
        <v>0</v>
      </c>
      <c r="G10383" s="3">
        <v>2061.54</v>
      </c>
    </row>
    <row r="10384" spans="1:7" x14ac:dyDescent="0.25">
      <c r="A10384" t="s">
        <v>10842</v>
      </c>
      <c r="B10384" s="3">
        <v>2011</v>
      </c>
      <c r="C10384" s="3">
        <v>79642</v>
      </c>
      <c r="D10384" s="3" t="s">
        <v>939</v>
      </c>
      <c r="E10384" s="3">
        <v>114649.81</v>
      </c>
      <c r="F10384" s="3">
        <v>0</v>
      </c>
      <c r="G10384" s="3">
        <v>10889.53</v>
      </c>
    </row>
    <row r="10385" spans="1:7" x14ac:dyDescent="0.25">
      <c r="A10385" t="s">
        <v>10843</v>
      </c>
      <c r="B10385" s="3">
        <v>2013</v>
      </c>
      <c r="C10385" s="3">
        <v>29692</v>
      </c>
      <c r="D10385" s="3" t="s">
        <v>38</v>
      </c>
      <c r="E10385" s="3">
        <v>17577.3</v>
      </c>
      <c r="F10385" s="3">
        <v>0</v>
      </c>
      <c r="G10385" s="3">
        <v>476.07</v>
      </c>
    </row>
    <row r="10386" spans="1:7" x14ac:dyDescent="0.25">
      <c r="A10386" t="s">
        <v>10844</v>
      </c>
      <c r="B10386" s="3">
        <v>2011</v>
      </c>
      <c r="C10386" s="3">
        <v>58938</v>
      </c>
      <c r="D10386" s="3" t="s">
        <v>1756</v>
      </c>
      <c r="E10386" s="3">
        <v>56014.68</v>
      </c>
      <c r="F10386" s="3">
        <v>0</v>
      </c>
      <c r="G10386" s="3">
        <v>1203.94</v>
      </c>
    </row>
    <row r="10387" spans="1:7" x14ac:dyDescent="0.25">
      <c r="A10387" t="s">
        <v>10845</v>
      </c>
      <c r="B10387" s="3">
        <v>2012</v>
      </c>
      <c r="C10387" s="3">
        <v>104740</v>
      </c>
      <c r="D10387" s="3" t="s">
        <v>38</v>
      </c>
      <c r="E10387" s="3">
        <v>12487.36</v>
      </c>
      <c r="F10387" s="3">
        <v>0</v>
      </c>
      <c r="G10387" s="3">
        <v>368.67</v>
      </c>
    </row>
    <row r="10388" spans="1:7" x14ac:dyDescent="0.25">
      <c r="A10388" t="s">
        <v>10846</v>
      </c>
      <c r="B10388" s="3">
        <v>2013</v>
      </c>
      <c r="C10388" s="3">
        <v>40757</v>
      </c>
      <c r="D10388" s="3" t="s">
        <v>47</v>
      </c>
      <c r="E10388" s="3">
        <v>114781.14</v>
      </c>
      <c r="F10388" s="3">
        <v>6839.22</v>
      </c>
      <c r="G10388" s="3">
        <v>7454.81</v>
      </c>
    </row>
    <row r="10389" spans="1:7" x14ac:dyDescent="0.25">
      <c r="A10389" t="s">
        <v>10847</v>
      </c>
      <c r="B10389" s="3">
        <v>2011</v>
      </c>
      <c r="C10389" s="3">
        <v>80055</v>
      </c>
      <c r="D10389" s="3" t="s">
        <v>47</v>
      </c>
      <c r="E10389" s="3">
        <v>112220.1</v>
      </c>
      <c r="F10389" s="3">
        <v>4658.3500000000004</v>
      </c>
      <c r="G10389" s="3">
        <v>5310.17</v>
      </c>
    </row>
    <row r="10390" spans="1:7" x14ac:dyDescent="0.25">
      <c r="A10390" t="s">
        <v>10848</v>
      </c>
      <c r="B10390" s="3">
        <v>2013</v>
      </c>
      <c r="C10390" s="3">
        <v>71928</v>
      </c>
      <c r="D10390" s="3" t="s">
        <v>203</v>
      </c>
      <c r="E10390" s="3">
        <v>1346.1</v>
      </c>
      <c r="F10390" s="3">
        <v>0</v>
      </c>
      <c r="G10390" s="3">
        <v>0</v>
      </c>
    </row>
    <row r="10391" spans="1:7" x14ac:dyDescent="0.25">
      <c r="A10391" t="s">
        <v>10849</v>
      </c>
      <c r="B10391" s="3">
        <v>2012</v>
      </c>
      <c r="C10391" s="3">
        <v>20903</v>
      </c>
      <c r="D10391" s="3" t="s">
        <v>873</v>
      </c>
      <c r="E10391" s="3">
        <v>57820</v>
      </c>
      <c r="F10391" s="3">
        <v>111.74</v>
      </c>
      <c r="G10391" s="3">
        <v>2478.1999999999998</v>
      </c>
    </row>
    <row r="10392" spans="1:7" x14ac:dyDescent="0.25">
      <c r="A10392" t="s">
        <v>10850</v>
      </c>
      <c r="B10392" s="3">
        <v>2011</v>
      </c>
      <c r="C10392" s="3">
        <v>21158</v>
      </c>
      <c r="D10392" s="3" t="s">
        <v>873</v>
      </c>
      <c r="E10392" s="3">
        <v>58292</v>
      </c>
      <c r="F10392" s="3">
        <v>625.70000000000005</v>
      </c>
      <c r="G10392" s="3">
        <v>721.02</v>
      </c>
    </row>
    <row r="10393" spans="1:7" x14ac:dyDescent="0.25">
      <c r="A10393" t="s">
        <v>10851</v>
      </c>
      <c r="B10393" s="3">
        <v>2013</v>
      </c>
      <c r="C10393" s="3">
        <v>101011</v>
      </c>
      <c r="D10393" s="3" t="s">
        <v>2620</v>
      </c>
      <c r="E10393" s="3">
        <v>31967.87</v>
      </c>
      <c r="F10393" s="3">
        <v>4165.68</v>
      </c>
      <c r="G10393" s="3">
        <v>663.92</v>
      </c>
    </row>
    <row r="10394" spans="1:7" x14ac:dyDescent="0.25">
      <c r="A10394" t="s">
        <v>10852</v>
      </c>
      <c r="B10394" s="3">
        <v>2011</v>
      </c>
      <c r="C10394" s="3">
        <v>106739</v>
      </c>
      <c r="D10394" s="3" t="s">
        <v>47</v>
      </c>
      <c r="E10394" s="3">
        <v>0</v>
      </c>
      <c r="F10394" s="3">
        <v>0</v>
      </c>
      <c r="G10394" s="3">
        <v>0</v>
      </c>
    </row>
    <row r="10395" spans="1:7" x14ac:dyDescent="0.25">
      <c r="A10395" t="s">
        <v>10853</v>
      </c>
      <c r="B10395" s="3">
        <v>2011</v>
      </c>
      <c r="C10395" s="3">
        <v>76736</v>
      </c>
      <c r="D10395" s="3" t="s">
        <v>20</v>
      </c>
      <c r="E10395" s="3">
        <v>123471.16</v>
      </c>
      <c r="F10395" s="3">
        <v>25755.33</v>
      </c>
      <c r="G10395" s="3">
        <v>1637.07</v>
      </c>
    </row>
    <row r="10396" spans="1:7" x14ac:dyDescent="0.25">
      <c r="A10396" t="s">
        <v>10854</v>
      </c>
      <c r="B10396" s="3">
        <v>2012</v>
      </c>
      <c r="C10396" s="3">
        <v>14236</v>
      </c>
      <c r="D10396" s="3" t="s">
        <v>47</v>
      </c>
      <c r="E10396" s="3">
        <v>77677.98</v>
      </c>
      <c r="F10396" s="3">
        <v>923.14</v>
      </c>
      <c r="G10396" s="3">
        <v>2059.86</v>
      </c>
    </row>
    <row r="10397" spans="1:7" x14ac:dyDescent="0.25">
      <c r="A10397" t="s">
        <v>10855</v>
      </c>
      <c r="B10397" s="3">
        <v>2012</v>
      </c>
      <c r="C10397" s="3">
        <v>58634</v>
      </c>
      <c r="D10397" s="3" t="s">
        <v>88</v>
      </c>
      <c r="E10397" s="3">
        <v>55790.73</v>
      </c>
      <c r="F10397" s="3">
        <v>0</v>
      </c>
      <c r="G10397" s="3">
        <v>1498.11</v>
      </c>
    </row>
    <row r="10398" spans="1:7" x14ac:dyDescent="0.25">
      <c r="A10398" t="s">
        <v>10856</v>
      </c>
      <c r="B10398" s="3">
        <v>2011</v>
      </c>
      <c r="C10398" s="3">
        <v>79122</v>
      </c>
      <c r="D10398" s="3" t="s">
        <v>1880</v>
      </c>
      <c r="E10398" s="3">
        <v>115611</v>
      </c>
      <c r="F10398" s="3">
        <v>0</v>
      </c>
      <c r="G10398" s="3">
        <v>13104.13</v>
      </c>
    </row>
    <row r="10399" spans="1:7" x14ac:dyDescent="0.25">
      <c r="A10399" t="s">
        <v>10857</v>
      </c>
      <c r="B10399" s="3">
        <v>2011</v>
      </c>
      <c r="C10399" s="3">
        <v>100026</v>
      </c>
      <c r="D10399" s="3" t="s">
        <v>1677</v>
      </c>
      <c r="E10399" s="3">
        <v>37821.75</v>
      </c>
      <c r="F10399" s="3">
        <v>3487.09</v>
      </c>
      <c r="G10399" s="3">
        <v>261.39999999999998</v>
      </c>
    </row>
    <row r="10400" spans="1:7" x14ac:dyDescent="0.25">
      <c r="A10400" t="s">
        <v>10858</v>
      </c>
      <c r="B10400" s="3">
        <v>2011</v>
      </c>
      <c r="C10400" s="3">
        <v>32410</v>
      </c>
      <c r="D10400" s="3" t="s">
        <v>38</v>
      </c>
      <c r="E10400" s="3">
        <v>7327.2</v>
      </c>
      <c r="F10400" s="3">
        <v>0</v>
      </c>
      <c r="G10400" s="3">
        <v>244.24</v>
      </c>
    </row>
    <row r="10401" spans="1:7" x14ac:dyDescent="0.25">
      <c r="A10401" t="s">
        <v>10859</v>
      </c>
      <c r="B10401" s="3">
        <v>2011</v>
      </c>
      <c r="C10401" s="3">
        <v>77283</v>
      </c>
      <c r="D10401" s="3" t="s">
        <v>750</v>
      </c>
      <c r="E10401" s="3">
        <v>134061.06</v>
      </c>
      <c r="F10401" s="3">
        <v>0</v>
      </c>
      <c r="G10401" s="3">
        <v>0</v>
      </c>
    </row>
    <row r="10402" spans="1:7" x14ac:dyDescent="0.25">
      <c r="A10402" t="s">
        <v>10860</v>
      </c>
      <c r="B10402" s="3">
        <v>2013</v>
      </c>
      <c r="C10402" s="3">
        <v>92756</v>
      </c>
      <c r="D10402" s="3" t="s">
        <v>531</v>
      </c>
      <c r="E10402" s="3">
        <v>71211.53</v>
      </c>
      <c r="F10402" s="3">
        <v>0</v>
      </c>
      <c r="G10402" s="3">
        <v>503.71</v>
      </c>
    </row>
    <row r="10403" spans="1:7" x14ac:dyDescent="0.25">
      <c r="A10403" t="s">
        <v>10861</v>
      </c>
      <c r="B10403" s="3">
        <v>2011</v>
      </c>
      <c r="C10403" s="3">
        <v>61992</v>
      </c>
      <c r="D10403" s="3" t="s">
        <v>10862</v>
      </c>
      <c r="E10403" s="3">
        <v>46403.91</v>
      </c>
      <c r="F10403" s="3">
        <v>0</v>
      </c>
      <c r="G10403" s="3">
        <v>537.6</v>
      </c>
    </row>
    <row r="10404" spans="1:7" x14ac:dyDescent="0.25">
      <c r="A10404" t="s">
        <v>10863</v>
      </c>
      <c r="B10404" s="3">
        <v>2012</v>
      </c>
      <c r="C10404" s="3">
        <v>31317</v>
      </c>
      <c r="D10404" s="3" t="s">
        <v>211</v>
      </c>
      <c r="E10404" s="3">
        <v>10957.2</v>
      </c>
      <c r="F10404" s="3">
        <v>0</v>
      </c>
      <c r="G10404" s="3">
        <v>0</v>
      </c>
    </row>
    <row r="10405" spans="1:7" x14ac:dyDescent="0.25">
      <c r="A10405" t="s">
        <v>10864</v>
      </c>
      <c r="B10405" s="3">
        <v>2012</v>
      </c>
      <c r="C10405" s="3">
        <v>77668</v>
      </c>
      <c r="D10405" s="3" t="s">
        <v>411</v>
      </c>
      <c r="E10405" s="3">
        <v>137752.01999999999</v>
      </c>
      <c r="F10405" s="3">
        <v>0</v>
      </c>
      <c r="G10405" s="3">
        <v>250</v>
      </c>
    </row>
    <row r="10406" spans="1:7" x14ac:dyDescent="0.25">
      <c r="A10406" t="s">
        <v>10865</v>
      </c>
      <c r="B10406" s="3">
        <v>2011</v>
      </c>
      <c r="C10406" s="3">
        <v>99336</v>
      </c>
      <c r="D10406" s="3" t="s">
        <v>10656</v>
      </c>
      <c r="E10406" s="3">
        <v>47526.6</v>
      </c>
      <c r="F10406" s="3">
        <v>767.48</v>
      </c>
      <c r="G10406" s="3">
        <v>0</v>
      </c>
    </row>
    <row r="10407" spans="1:7" x14ac:dyDescent="0.25">
      <c r="A10407" t="s">
        <v>10866</v>
      </c>
      <c r="B10407" s="3">
        <v>2013</v>
      </c>
      <c r="C10407" s="3">
        <v>56384</v>
      </c>
      <c r="D10407" s="3" t="s">
        <v>183</v>
      </c>
      <c r="E10407" s="3">
        <v>62416.03</v>
      </c>
      <c r="F10407" s="3">
        <v>1759.2</v>
      </c>
      <c r="G10407" s="3">
        <v>0</v>
      </c>
    </row>
    <row r="10408" spans="1:7" x14ac:dyDescent="0.25">
      <c r="A10408" t="s">
        <v>10867</v>
      </c>
      <c r="B10408" s="3">
        <v>2012</v>
      </c>
      <c r="C10408" s="3">
        <v>109356</v>
      </c>
      <c r="D10408" s="3" t="s">
        <v>38</v>
      </c>
      <c r="E10408" s="3">
        <v>1532.48</v>
      </c>
      <c r="F10408" s="3">
        <v>0</v>
      </c>
      <c r="G10408" s="3">
        <v>36.49</v>
      </c>
    </row>
    <row r="10409" spans="1:7" x14ac:dyDescent="0.25">
      <c r="A10409" t="s">
        <v>10868</v>
      </c>
      <c r="B10409" s="3">
        <v>2012</v>
      </c>
      <c r="C10409" s="3">
        <v>42518</v>
      </c>
      <c r="D10409" s="3" t="s">
        <v>1728</v>
      </c>
      <c r="E10409" s="3">
        <v>92225.15</v>
      </c>
      <c r="F10409" s="3">
        <v>22406.35</v>
      </c>
      <c r="G10409" s="3">
        <v>6419.53</v>
      </c>
    </row>
    <row r="10410" spans="1:7" x14ac:dyDescent="0.25">
      <c r="A10410" t="s">
        <v>10869</v>
      </c>
      <c r="B10410" s="3">
        <v>2012</v>
      </c>
      <c r="C10410" s="3">
        <v>10983</v>
      </c>
      <c r="D10410" s="3" t="s">
        <v>47</v>
      </c>
      <c r="E10410" s="3">
        <v>86221.29</v>
      </c>
      <c r="F10410" s="3">
        <v>2926.35</v>
      </c>
      <c r="G10410" s="3">
        <v>3713.24</v>
      </c>
    </row>
    <row r="10411" spans="1:7" x14ac:dyDescent="0.25">
      <c r="A10411" t="s">
        <v>10869</v>
      </c>
      <c r="B10411" s="3">
        <v>2013</v>
      </c>
      <c r="C10411" s="3">
        <v>65882</v>
      </c>
      <c r="D10411" s="3" t="s">
        <v>47</v>
      </c>
      <c r="E10411" s="3">
        <v>18831.849999999999</v>
      </c>
      <c r="F10411" s="3">
        <v>2106.4499999999998</v>
      </c>
      <c r="G10411" s="3">
        <v>323.47000000000003</v>
      </c>
    </row>
    <row r="10412" spans="1:7" x14ac:dyDescent="0.25">
      <c r="A10412" t="s">
        <v>10870</v>
      </c>
      <c r="B10412" s="3">
        <v>2011</v>
      </c>
      <c r="C10412" s="3">
        <v>47880</v>
      </c>
      <c r="D10412" s="3" t="s">
        <v>24</v>
      </c>
      <c r="E10412" s="3">
        <v>85826.78</v>
      </c>
      <c r="F10412" s="3">
        <v>0</v>
      </c>
      <c r="G10412" s="3">
        <v>8029.9</v>
      </c>
    </row>
    <row r="10413" spans="1:7" x14ac:dyDescent="0.25">
      <c r="A10413" t="s">
        <v>10871</v>
      </c>
      <c r="B10413" s="3">
        <v>2013</v>
      </c>
      <c r="C10413" s="3">
        <v>105579</v>
      </c>
      <c r="D10413" s="3" t="s">
        <v>3143</v>
      </c>
      <c r="E10413" s="3">
        <v>7990.5</v>
      </c>
      <c r="F10413" s="3">
        <v>0</v>
      </c>
      <c r="G10413" s="3">
        <v>0</v>
      </c>
    </row>
    <row r="10414" spans="1:7" x14ac:dyDescent="0.25">
      <c r="A10414" t="s">
        <v>10872</v>
      </c>
      <c r="B10414" s="3">
        <v>2011</v>
      </c>
      <c r="C10414" s="3">
        <v>61343</v>
      </c>
      <c r="D10414" s="3" t="s">
        <v>38</v>
      </c>
      <c r="E10414" s="3">
        <v>69770.14</v>
      </c>
      <c r="F10414" s="3">
        <v>0</v>
      </c>
      <c r="G10414" s="3">
        <v>0</v>
      </c>
    </row>
    <row r="10415" spans="1:7" x14ac:dyDescent="0.25">
      <c r="A10415" t="s">
        <v>10873</v>
      </c>
      <c r="B10415" s="3">
        <v>2012</v>
      </c>
      <c r="C10415" s="3">
        <v>86038</v>
      </c>
      <c r="D10415" s="3" t="s">
        <v>1728</v>
      </c>
      <c r="E10415" s="3">
        <v>78988.45</v>
      </c>
      <c r="F10415" s="3">
        <v>13572.86</v>
      </c>
      <c r="G10415" s="3">
        <v>4265.3</v>
      </c>
    </row>
    <row r="10416" spans="1:7" x14ac:dyDescent="0.25">
      <c r="A10416" t="s">
        <v>10874</v>
      </c>
      <c r="B10416" s="3">
        <v>2013</v>
      </c>
      <c r="C10416" s="3">
        <v>73183</v>
      </c>
      <c r="D10416" s="3" t="s">
        <v>7894</v>
      </c>
      <c r="E10416" s="3">
        <v>215666.52</v>
      </c>
      <c r="F10416" s="3">
        <v>0</v>
      </c>
      <c r="G10416" s="3">
        <v>1249.5</v>
      </c>
    </row>
    <row r="10417" spans="1:7" x14ac:dyDescent="0.25">
      <c r="A10417" t="s">
        <v>10875</v>
      </c>
      <c r="B10417" s="3">
        <v>2011</v>
      </c>
      <c r="C10417" s="3">
        <v>90841</v>
      </c>
      <c r="D10417" s="3" t="s">
        <v>320</v>
      </c>
      <c r="E10417" s="3">
        <v>71820</v>
      </c>
      <c r="F10417" s="3">
        <v>4092.41</v>
      </c>
      <c r="G10417" s="3">
        <v>975.32</v>
      </c>
    </row>
    <row r="10418" spans="1:7" x14ac:dyDescent="0.25">
      <c r="A10418" t="s">
        <v>10876</v>
      </c>
      <c r="B10418" s="3">
        <v>2011</v>
      </c>
      <c r="C10418" s="3">
        <v>59944</v>
      </c>
      <c r="D10418" s="3" t="s">
        <v>1033</v>
      </c>
      <c r="E10418" s="3">
        <v>54419.97</v>
      </c>
      <c r="F10418" s="3">
        <v>0</v>
      </c>
      <c r="G10418" s="3">
        <v>200</v>
      </c>
    </row>
    <row r="10419" spans="1:7" x14ac:dyDescent="0.25">
      <c r="A10419" t="s">
        <v>10877</v>
      </c>
      <c r="B10419" s="3">
        <v>2013</v>
      </c>
      <c r="C10419" s="3">
        <v>96038</v>
      </c>
      <c r="D10419" s="3" t="s">
        <v>1033</v>
      </c>
      <c r="E10419" s="3">
        <v>60173.8</v>
      </c>
      <c r="F10419" s="3">
        <v>0</v>
      </c>
      <c r="G10419" s="3">
        <v>200</v>
      </c>
    </row>
    <row r="10420" spans="1:7" x14ac:dyDescent="0.25">
      <c r="A10420" t="s">
        <v>10878</v>
      </c>
      <c r="B10420" s="3">
        <v>2012</v>
      </c>
      <c r="C10420" s="3">
        <v>43044</v>
      </c>
      <c r="D10420" s="3" t="s">
        <v>107</v>
      </c>
      <c r="E10420" s="3">
        <v>115050.04</v>
      </c>
      <c r="F10420" s="3">
        <v>0</v>
      </c>
      <c r="G10420" s="3">
        <v>0</v>
      </c>
    </row>
    <row r="10421" spans="1:7" x14ac:dyDescent="0.25">
      <c r="A10421" t="s">
        <v>10879</v>
      </c>
      <c r="B10421" s="3">
        <v>2012</v>
      </c>
      <c r="C10421" s="3">
        <v>34860</v>
      </c>
      <c r="D10421" s="3" t="s">
        <v>631</v>
      </c>
      <c r="E10421" s="3">
        <v>0</v>
      </c>
      <c r="F10421" s="3">
        <v>0</v>
      </c>
      <c r="G10421" s="3">
        <v>1852.6</v>
      </c>
    </row>
    <row r="10422" spans="1:7" x14ac:dyDescent="0.25">
      <c r="A10422" t="s">
        <v>10880</v>
      </c>
      <c r="B10422" s="3">
        <v>2012</v>
      </c>
      <c r="C10422" s="3">
        <v>30432</v>
      </c>
      <c r="D10422" s="3" t="s">
        <v>34</v>
      </c>
      <c r="E10422" s="3">
        <v>14208.36</v>
      </c>
      <c r="F10422" s="3">
        <v>0</v>
      </c>
      <c r="G10422" s="3">
        <v>183</v>
      </c>
    </row>
    <row r="10423" spans="1:7" x14ac:dyDescent="0.25">
      <c r="A10423" t="s">
        <v>10881</v>
      </c>
      <c r="B10423" s="3">
        <v>2013</v>
      </c>
      <c r="C10423" s="3">
        <v>105195</v>
      </c>
      <c r="D10423" s="3" t="s">
        <v>78</v>
      </c>
      <c r="E10423" s="3">
        <v>12082.68</v>
      </c>
      <c r="F10423" s="3">
        <v>0</v>
      </c>
      <c r="G10423" s="3">
        <v>1027.8699999999999</v>
      </c>
    </row>
    <row r="10424" spans="1:7" x14ac:dyDescent="0.25">
      <c r="A10424" t="s">
        <v>10882</v>
      </c>
      <c r="B10424" s="3">
        <v>2013</v>
      </c>
      <c r="C10424" s="3">
        <v>101914</v>
      </c>
      <c r="D10424" s="3" t="s">
        <v>1837</v>
      </c>
      <c r="E10424" s="3">
        <v>23490.81</v>
      </c>
      <c r="F10424" s="3">
        <v>0</v>
      </c>
      <c r="G10424" s="3">
        <v>9020.34</v>
      </c>
    </row>
    <row r="10425" spans="1:7" x14ac:dyDescent="0.25">
      <c r="A10425" t="s">
        <v>10883</v>
      </c>
      <c r="B10425" s="3">
        <v>2012</v>
      </c>
      <c r="C10425" s="3">
        <v>86290</v>
      </c>
      <c r="D10425" s="3" t="s">
        <v>28</v>
      </c>
      <c r="E10425" s="3">
        <v>67922.3</v>
      </c>
      <c r="F10425" s="3">
        <v>13897.28</v>
      </c>
      <c r="G10425" s="3">
        <v>6577.42</v>
      </c>
    </row>
    <row r="10426" spans="1:7" x14ac:dyDescent="0.25">
      <c r="A10426" t="s">
        <v>10884</v>
      </c>
      <c r="B10426" s="3">
        <v>2011</v>
      </c>
      <c r="C10426" s="3">
        <v>52975</v>
      </c>
      <c r="D10426" s="3" t="s">
        <v>1395</v>
      </c>
      <c r="E10426" s="3">
        <v>54093.82</v>
      </c>
      <c r="F10426" s="3">
        <v>20812.169999999998</v>
      </c>
      <c r="G10426" s="3">
        <v>2454.9299999999998</v>
      </c>
    </row>
    <row r="10427" spans="1:7" x14ac:dyDescent="0.25">
      <c r="A10427" t="s">
        <v>10885</v>
      </c>
      <c r="B10427" s="3">
        <v>2012</v>
      </c>
      <c r="C10427" s="3">
        <v>19777</v>
      </c>
      <c r="D10427" s="3" t="s">
        <v>245</v>
      </c>
      <c r="E10427" s="3">
        <v>62581.21</v>
      </c>
      <c r="F10427" s="3">
        <v>0</v>
      </c>
      <c r="G10427" s="3">
        <v>1320</v>
      </c>
    </row>
    <row r="10428" spans="1:7" x14ac:dyDescent="0.25">
      <c r="A10428" t="s">
        <v>10885</v>
      </c>
      <c r="B10428" s="3">
        <v>2013</v>
      </c>
      <c r="C10428" s="3">
        <v>54036</v>
      </c>
      <c r="D10428" s="3" t="s">
        <v>245</v>
      </c>
      <c r="E10428" s="3">
        <v>69838</v>
      </c>
      <c r="F10428" s="3">
        <v>0</v>
      </c>
      <c r="G10428" s="3">
        <v>1420</v>
      </c>
    </row>
    <row r="10429" spans="1:7" x14ac:dyDescent="0.25">
      <c r="A10429" t="s">
        <v>10886</v>
      </c>
      <c r="B10429" s="3">
        <v>2012</v>
      </c>
      <c r="C10429" s="3">
        <v>78204</v>
      </c>
      <c r="D10429" s="3" t="s">
        <v>750</v>
      </c>
      <c r="E10429" s="3">
        <v>126212.14</v>
      </c>
      <c r="F10429" s="3">
        <v>0</v>
      </c>
      <c r="G10429" s="3">
        <v>0</v>
      </c>
    </row>
    <row r="10430" spans="1:7" x14ac:dyDescent="0.25">
      <c r="A10430" t="s">
        <v>10887</v>
      </c>
      <c r="B10430" s="3">
        <v>2012</v>
      </c>
      <c r="C10430" s="3">
        <v>96266</v>
      </c>
      <c r="D10430" s="3" t="s">
        <v>109</v>
      </c>
      <c r="E10430" s="3">
        <v>59053.7</v>
      </c>
      <c r="F10430" s="3">
        <v>1953.45</v>
      </c>
      <c r="G10430" s="3">
        <v>5680.66</v>
      </c>
    </row>
    <row r="10431" spans="1:7" x14ac:dyDescent="0.25">
      <c r="A10431" t="s">
        <v>10888</v>
      </c>
      <c r="B10431" s="3">
        <v>2012</v>
      </c>
      <c r="C10431" s="3">
        <v>50498</v>
      </c>
      <c r="D10431" s="3" t="s">
        <v>361</v>
      </c>
      <c r="E10431" s="3">
        <v>81435</v>
      </c>
      <c r="F10431" s="3">
        <v>0</v>
      </c>
      <c r="G10431" s="3">
        <v>83.51</v>
      </c>
    </row>
    <row r="10432" spans="1:7" x14ac:dyDescent="0.25">
      <c r="A10432" t="s">
        <v>10889</v>
      </c>
      <c r="B10432" s="3">
        <v>2011</v>
      </c>
      <c r="C10432" s="3">
        <v>108773</v>
      </c>
      <c r="D10432" s="3" t="s">
        <v>38</v>
      </c>
      <c r="E10432" s="3">
        <v>2143.06</v>
      </c>
      <c r="F10432" s="3">
        <v>0</v>
      </c>
      <c r="G10432" s="3">
        <v>346.18</v>
      </c>
    </row>
    <row r="10433" spans="1:7" x14ac:dyDescent="0.25">
      <c r="A10433" t="s">
        <v>10890</v>
      </c>
      <c r="B10433" s="3">
        <v>2013</v>
      </c>
      <c r="C10433" s="3">
        <v>109622</v>
      </c>
      <c r="D10433" s="3" t="s">
        <v>98</v>
      </c>
      <c r="E10433" s="3">
        <v>1200</v>
      </c>
      <c r="F10433" s="3">
        <v>0</v>
      </c>
      <c r="G10433" s="3">
        <v>0</v>
      </c>
    </row>
    <row r="10434" spans="1:7" x14ac:dyDescent="0.25">
      <c r="A10434" t="s">
        <v>10891</v>
      </c>
      <c r="B10434" s="3">
        <v>2011</v>
      </c>
      <c r="C10434" s="3">
        <v>74646</v>
      </c>
      <c r="D10434" s="3" t="s">
        <v>1697</v>
      </c>
      <c r="E10434" s="3">
        <v>166528.01999999999</v>
      </c>
      <c r="F10434" s="3">
        <v>0</v>
      </c>
      <c r="G10434" s="3">
        <v>0</v>
      </c>
    </row>
    <row r="10435" spans="1:7" x14ac:dyDescent="0.25">
      <c r="A10435" t="s">
        <v>10892</v>
      </c>
      <c r="B10435" s="3">
        <v>2013</v>
      </c>
      <c r="C10435" s="3">
        <v>62536</v>
      </c>
      <c r="D10435" s="3" t="s">
        <v>88</v>
      </c>
      <c r="E10435" s="3">
        <v>43108.85</v>
      </c>
      <c r="F10435" s="3">
        <v>0</v>
      </c>
      <c r="G10435" s="3">
        <v>545.77</v>
      </c>
    </row>
    <row r="10436" spans="1:7" x14ac:dyDescent="0.25">
      <c r="A10436" t="s">
        <v>10893</v>
      </c>
      <c r="B10436" s="3">
        <v>2012</v>
      </c>
      <c r="C10436" s="3">
        <v>87655</v>
      </c>
      <c r="D10436" s="3" t="s">
        <v>245</v>
      </c>
      <c r="E10436" s="3">
        <v>75033.02</v>
      </c>
      <c r="F10436" s="3">
        <v>10210.68</v>
      </c>
      <c r="G10436" s="3">
        <v>2148</v>
      </c>
    </row>
    <row r="10437" spans="1:7" x14ac:dyDescent="0.25">
      <c r="A10437" t="s">
        <v>10894</v>
      </c>
      <c r="B10437" s="3">
        <v>2013</v>
      </c>
      <c r="C10437" s="3">
        <v>18154</v>
      </c>
      <c r="D10437" s="3" t="s">
        <v>245</v>
      </c>
      <c r="E10437" s="3">
        <v>66060.990000000005</v>
      </c>
      <c r="F10437" s="3">
        <v>0</v>
      </c>
      <c r="G10437" s="3">
        <v>2024</v>
      </c>
    </row>
    <row r="10438" spans="1:7" x14ac:dyDescent="0.25">
      <c r="A10438" t="s">
        <v>10895</v>
      </c>
      <c r="B10438" s="3">
        <v>2012</v>
      </c>
      <c r="C10438" s="3">
        <v>70939</v>
      </c>
      <c r="D10438" s="3" t="s">
        <v>98</v>
      </c>
      <c r="E10438" s="3">
        <v>3256.32</v>
      </c>
      <c r="F10438" s="3">
        <v>0</v>
      </c>
      <c r="G10438" s="3">
        <v>2.46</v>
      </c>
    </row>
    <row r="10439" spans="1:7" x14ac:dyDescent="0.25">
      <c r="A10439" t="s">
        <v>10896</v>
      </c>
      <c r="B10439" s="3">
        <v>2011</v>
      </c>
      <c r="C10439" s="3">
        <v>84769</v>
      </c>
      <c r="D10439" s="3" t="s">
        <v>38</v>
      </c>
      <c r="E10439" s="3">
        <v>116542.34</v>
      </c>
      <c r="F10439" s="3">
        <v>8711.08</v>
      </c>
      <c r="G10439" s="3">
        <v>4498.45</v>
      </c>
    </row>
    <row r="10440" spans="1:7" x14ac:dyDescent="0.25">
      <c r="A10440" t="s">
        <v>10897</v>
      </c>
      <c r="B10440" s="3">
        <v>2013</v>
      </c>
      <c r="C10440" s="3">
        <v>94987</v>
      </c>
      <c r="D10440" s="3" t="s">
        <v>10898</v>
      </c>
      <c r="E10440" s="3">
        <v>62765.71</v>
      </c>
      <c r="F10440" s="3">
        <v>0</v>
      </c>
      <c r="G10440" s="3">
        <v>391.11</v>
      </c>
    </row>
    <row r="10441" spans="1:7" x14ac:dyDescent="0.25">
      <c r="A10441" t="s">
        <v>10899</v>
      </c>
      <c r="B10441" s="3">
        <v>2011</v>
      </c>
      <c r="C10441" s="3">
        <v>97030</v>
      </c>
      <c r="D10441" s="3" t="s">
        <v>697</v>
      </c>
      <c r="E10441" s="3">
        <v>56538.09</v>
      </c>
      <c r="F10441" s="3">
        <v>0</v>
      </c>
      <c r="G10441" s="3">
        <v>648.02</v>
      </c>
    </row>
    <row r="10442" spans="1:7" x14ac:dyDescent="0.25">
      <c r="A10442" t="s">
        <v>10900</v>
      </c>
      <c r="B10442" s="3">
        <v>2012</v>
      </c>
      <c r="C10442" s="3">
        <v>32754</v>
      </c>
      <c r="D10442" s="3" t="s">
        <v>80</v>
      </c>
      <c r="E10442" s="3">
        <v>6530.96</v>
      </c>
      <c r="F10442" s="3">
        <v>0</v>
      </c>
      <c r="G10442" s="3">
        <v>133.36000000000001</v>
      </c>
    </row>
    <row r="10443" spans="1:7" x14ac:dyDescent="0.25">
      <c r="A10443" t="s">
        <v>10901</v>
      </c>
      <c r="B10443" s="3">
        <v>2012</v>
      </c>
      <c r="C10443" s="3">
        <v>56195</v>
      </c>
      <c r="D10443" s="3" t="s">
        <v>242</v>
      </c>
      <c r="E10443" s="3">
        <v>64096.31</v>
      </c>
      <c r="F10443" s="3">
        <v>0</v>
      </c>
      <c r="G10443" s="3">
        <v>615.66999999999996</v>
      </c>
    </row>
    <row r="10444" spans="1:7" x14ac:dyDescent="0.25">
      <c r="A10444" t="s">
        <v>10902</v>
      </c>
      <c r="B10444" s="3">
        <v>2011</v>
      </c>
      <c r="C10444" s="3">
        <v>49082</v>
      </c>
      <c r="D10444" s="3" t="s">
        <v>547</v>
      </c>
      <c r="E10444" s="3">
        <v>84904.5</v>
      </c>
      <c r="F10444" s="3">
        <v>0</v>
      </c>
      <c r="G10444" s="3">
        <v>1664</v>
      </c>
    </row>
    <row r="10445" spans="1:7" x14ac:dyDescent="0.25">
      <c r="A10445" t="s">
        <v>10903</v>
      </c>
      <c r="B10445" s="3">
        <v>2012</v>
      </c>
      <c r="C10445" s="3">
        <v>38038</v>
      </c>
      <c r="D10445" s="3" t="s">
        <v>47</v>
      </c>
      <c r="E10445" s="3">
        <v>127906.97</v>
      </c>
      <c r="F10445" s="3">
        <v>6952.19</v>
      </c>
      <c r="G10445" s="3">
        <v>18348.310000000001</v>
      </c>
    </row>
    <row r="10446" spans="1:7" x14ac:dyDescent="0.25">
      <c r="A10446" t="s">
        <v>10903</v>
      </c>
      <c r="B10446" s="3">
        <v>2011</v>
      </c>
      <c r="C10446" s="3">
        <v>72574</v>
      </c>
      <c r="D10446" s="3" t="s">
        <v>38</v>
      </c>
      <c r="E10446" s="3">
        <v>247.28</v>
      </c>
      <c r="F10446" s="3">
        <v>0</v>
      </c>
      <c r="G10446" s="3">
        <v>37.08</v>
      </c>
    </row>
    <row r="10447" spans="1:7" x14ac:dyDescent="0.25">
      <c r="A10447" t="s">
        <v>10904</v>
      </c>
      <c r="B10447" s="3">
        <v>2012</v>
      </c>
      <c r="C10447" s="3">
        <v>15492</v>
      </c>
      <c r="D10447" s="3" t="s">
        <v>80</v>
      </c>
      <c r="E10447" s="3">
        <v>59967.8</v>
      </c>
      <c r="F10447" s="3">
        <v>15736.64</v>
      </c>
      <c r="G10447" s="3">
        <v>250</v>
      </c>
    </row>
    <row r="10448" spans="1:7" x14ac:dyDescent="0.25">
      <c r="A10448" t="s">
        <v>10905</v>
      </c>
      <c r="B10448" s="3">
        <v>2011</v>
      </c>
      <c r="C10448" s="3">
        <v>47099</v>
      </c>
      <c r="D10448" s="3" t="s">
        <v>78</v>
      </c>
      <c r="E10448" s="3">
        <v>63995</v>
      </c>
      <c r="F10448" s="3">
        <v>27344.12</v>
      </c>
      <c r="G10448" s="3">
        <v>6540.74</v>
      </c>
    </row>
    <row r="10449" spans="1:7" x14ac:dyDescent="0.25">
      <c r="A10449" t="s">
        <v>10906</v>
      </c>
      <c r="B10449" s="3">
        <v>2013</v>
      </c>
      <c r="C10449" s="3">
        <v>109373</v>
      </c>
      <c r="D10449" s="3" t="s">
        <v>98</v>
      </c>
      <c r="E10449" s="3">
        <v>1814</v>
      </c>
      <c r="F10449" s="3">
        <v>0</v>
      </c>
      <c r="G10449" s="3">
        <v>0</v>
      </c>
    </row>
    <row r="10450" spans="1:7" x14ac:dyDescent="0.25">
      <c r="A10450" t="s">
        <v>10907</v>
      </c>
      <c r="B10450" s="3">
        <v>2013</v>
      </c>
      <c r="C10450" s="3">
        <v>82817</v>
      </c>
      <c r="D10450" s="3" t="s">
        <v>78</v>
      </c>
      <c r="E10450" s="3">
        <v>68391</v>
      </c>
      <c r="F10450" s="3">
        <v>35746.97</v>
      </c>
      <c r="G10450" s="3">
        <v>6926.54</v>
      </c>
    </row>
    <row r="10451" spans="1:7" x14ac:dyDescent="0.25">
      <c r="A10451" t="s">
        <v>10908</v>
      </c>
      <c r="B10451" s="3">
        <v>2013</v>
      </c>
      <c r="C10451" s="3">
        <v>71929</v>
      </c>
      <c r="D10451" s="3" t="s">
        <v>211</v>
      </c>
      <c r="E10451" s="3">
        <v>1250.55</v>
      </c>
      <c r="F10451" s="3">
        <v>0</v>
      </c>
      <c r="G10451" s="3">
        <v>85.75</v>
      </c>
    </row>
    <row r="10452" spans="1:7" x14ac:dyDescent="0.25">
      <c r="A10452" t="s">
        <v>10909</v>
      </c>
      <c r="B10452" s="3">
        <v>2013</v>
      </c>
      <c r="C10452" s="3">
        <v>24093</v>
      </c>
      <c r="D10452" s="3" t="s">
        <v>181</v>
      </c>
      <c r="E10452" s="3">
        <v>51479.9</v>
      </c>
      <c r="F10452" s="3">
        <v>0</v>
      </c>
      <c r="G10452" s="3">
        <v>432</v>
      </c>
    </row>
    <row r="10453" spans="1:7" x14ac:dyDescent="0.25">
      <c r="A10453" t="s">
        <v>10910</v>
      </c>
      <c r="B10453" s="3">
        <v>2011</v>
      </c>
      <c r="C10453" s="3">
        <v>107265</v>
      </c>
      <c r="D10453" s="3" t="s">
        <v>16</v>
      </c>
      <c r="E10453" s="3">
        <v>7015.2</v>
      </c>
      <c r="F10453" s="3">
        <v>0</v>
      </c>
      <c r="G10453" s="3">
        <v>0</v>
      </c>
    </row>
    <row r="10454" spans="1:7" x14ac:dyDescent="0.25">
      <c r="A10454" t="s">
        <v>10911</v>
      </c>
      <c r="B10454" s="3">
        <v>2013</v>
      </c>
      <c r="C10454" s="3">
        <v>25992</v>
      </c>
      <c r="D10454" s="3" t="s">
        <v>171</v>
      </c>
      <c r="E10454" s="3">
        <v>41870.97</v>
      </c>
      <c r="F10454" s="3">
        <v>2500.9499999999998</v>
      </c>
      <c r="G10454" s="3">
        <v>621.71</v>
      </c>
    </row>
    <row r="10455" spans="1:7" x14ac:dyDescent="0.25">
      <c r="A10455" t="s">
        <v>10911</v>
      </c>
      <c r="B10455" s="3">
        <v>2011</v>
      </c>
      <c r="C10455" s="3">
        <v>61789</v>
      </c>
      <c r="D10455" s="3" t="s">
        <v>171</v>
      </c>
      <c r="E10455" s="3">
        <v>44302.78</v>
      </c>
      <c r="F10455" s="3">
        <v>1809.07</v>
      </c>
      <c r="G10455" s="3">
        <v>619.49</v>
      </c>
    </row>
    <row r="10456" spans="1:7" x14ac:dyDescent="0.25">
      <c r="A10456" t="s">
        <v>10912</v>
      </c>
      <c r="B10456" s="3">
        <v>2012</v>
      </c>
      <c r="C10456" s="3">
        <v>12783</v>
      </c>
      <c r="D10456" s="3" t="s">
        <v>1241</v>
      </c>
      <c r="E10456" s="3">
        <v>79840.33</v>
      </c>
      <c r="F10456" s="3">
        <v>0</v>
      </c>
      <c r="G10456" s="3">
        <v>5988.18</v>
      </c>
    </row>
    <row r="10457" spans="1:7" x14ac:dyDescent="0.25">
      <c r="A10457" t="s">
        <v>10913</v>
      </c>
      <c r="B10457" s="3">
        <v>2011</v>
      </c>
      <c r="C10457" s="3">
        <v>35704</v>
      </c>
      <c r="D10457" s="3" t="s">
        <v>98</v>
      </c>
      <c r="E10457" s="3">
        <v>556.5</v>
      </c>
      <c r="F10457" s="3">
        <v>0</v>
      </c>
      <c r="G10457" s="3">
        <v>0</v>
      </c>
    </row>
    <row r="10458" spans="1:7" x14ac:dyDescent="0.25">
      <c r="A10458" t="s">
        <v>10914</v>
      </c>
      <c r="B10458" s="3">
        <v>2011</v>
      </c>
      <c r="C10458" s="3">
        <v>22568</v>
      </c>
      <c r="D10458" s="3" t="s">
        <v>2254</v>
      </c>
      <c r="E10458" s="3">
        <v>55943.47</v>
      </c>
      <c r="F10458" s="3">
        <v>0</v>
      </c>
      <c r="G10458" s="3">
        <v>0</v>
      </c>
    </row>
    <row r="10459" spans="1:7" x14ac:dyDescent="0.25">
      <c r="A10459" t="s">
        <v>10915</v>
      </c>
      <c r="B10459" s="3">
        <v>2012</v>
      </c>
      <c r="C10459" s="3">
        <v>100386</v>
      </c>
      <c r="D10459" s="3" t="s">
        <v>3946</v>
      </c>
      <c r="E10459" s="3">
        <v>37727.5</v>
      </c>
      <c r="F10459" s="3">
        <v>0</v>
      </c>
      <c r="G10459" s="3">
        <v>0</v>
      </c>
    </row>
    <row r="10460" spans="1:7" x14ac:dyDescent="0.25">
      <c r="A10460" t="s">
        <v>10916</v>
      </c>
      <c r="B10460" s="3">
        <v>2011</v>
      </c>
      <c r="C10460" s="3">
        <v>74797</v>
      </c>
      <c r="D10460" s="3" t="s">
        <v>40</v>
      </c>
      <c r="E10460" s="3">
        <v>143289.19</v>
      </c>
      <c r="F10460" s="3">
        <v>6794.83</v>
      </c>
      <c r="G10460" s="3">
        <v>25085.72</v>
      </c>
    </row>
    <row r="10461" spans="1:7" x14ac:dyDescent="0.25">
      <c r="A10461" t="s">
        <v>10917</v>
      </c>
      <c r="B10461" s="3">
        <v>2013</v>
      </c>
      <c r="C10461" s="3">
        <v>17680</v>
      </c>
      <c r="D10461" s="3" t="s">
        <v>981</v>
      </c>
      <c r="E10461" s="3">
        <v>69110.070000000007</v>
      </c>
      <c r="F10461" s="3">
        <v>0</v>
      </c>
      <c r="G10461" s="3">
        <v>150</v>
      </c>
    </row>
    <row r="10462" spans="1:7" x14ac:dyDescent="0.25">
      <c r="A10462" t="s">
        <v>10918</v>
      </c>
      <c r="B10462" s="3">
        <v>2012</v>
      </c>
      <c r="C10462" s="3">
        <v>17042</v>
      </c>
      <c r="D10462" s="3" t="s">
        <v>981</v>
      </c>
      <c r="E10462" s="3">
        <v>71197.8</v>
      </c>
      <c r="F10462" s="3">
        <v>0</v>
      </c>
      <c r="G10462" s="3">
        <v>50</v>
      </c>
    </row>
    <row r="10463" spans="1:7" x14ac:dyDescent="0.25">
      <c r="A10463" t="s">
        <v>10919</v>
      </c>
      <c r="B10463" s="3">
        <v>2012</v>
      </c>
      <c r="C10463" s="3">
        <v>18340</v>
      </c>
      <c r="D10463" s="3" t="s">
        <v>8511</v>
      </c>
      <c r="E10463" s="3">
        <v>65584.39</v>
      </c>
      <c r="F10463" s="3">
        <v>1240.1199999999999</v>
      </c>
      <c r="G10463" s="3">
        <v>830</v>
      </c>
    </row>
    <row r="10464" spans="1:7" x14ac:dyDescent="0.25">
      <c r="A10464" t="s">
        <v>10920</v>
      </c>
      <c r="B10464" s="3">
        <v>2013</v>
      </c>
      <c r="C10464" s="3">
        <v>35993</v>
      </c>
      <c r="D10464" s="3" t="s">
        <v>3163</v>
      </c>
      <c r="E10464" s="3">
        <v>169</v>
      </c>
      <c r="F10464" s="3">
        <v>0</v>
      </c>
      <c r="G10464" s="3">
        <v>0</v>
      </c>
    </row>
    <row r="10465" spans="1:7" x14ac:dyDescent="0.25">
      <c r="A10465" t="s">
        <v>10921</v>
      </c>
      <c r="B10465" s="3">
        <v>2011</v>
      </c>
      <c r="C10465" s="3">
        <v>79330</v>
      </c>
      <c r="D10465" s="3" t="s">
        <v>20</v>
      </c>
      <c r="E10465" s="3">
        <v>123471.15</v>
      </c>
      <c r="F10465" s="3">
        <v>4165.7299999999996</v>
      </c>
      <c r="G10465" s="3">
        <v>879.62</v>
      </c>
    </row>
    <row r="10466" spans="1:7" x14ac:dyDescent="0.25">
      <c r="A10466" t="s">
        <v>10922</v>
      </c>
      <c r="B10466" s="3">
        <v>2012</v>
      </c>
      <c r="C10466" s="3">
        <v>79428</v>
      </c>
      <c r="D10466" s="3" t="s">
        <v>933</v>
      </c>
      <c r="E10466" s="3">
        <v>75742.06</v>
      </c>
      <c r="F10466" s="3">
        <v>51960.5</v>
      </c>
      <c r="G10466" s="3">
        <v>8062.28</v>
      </c>
    </row>
    <row r="10467" spans="1:7" x14ac:dyDescent="0.25">
      <c r="A10467" t="s">
        <v>10923</v>
      </c>
      <c r="B10467" s="3">
        <v>2011</v>
      </c>
      <c r="C10467" s="3">
        <v>82749</v>
      </c>
      <c r="D10467" s="3" t="s">
        <v>3794</v>
      </c>
      <c r="E10467" s="3">
        <v>97211.01</v>
      </c>
      <c r="F10467" s="3">
        <v>0</v>
      </c>
      <c r="G10467" s="3">
        <v>9779.6</v>
      </c>
    </row>
    <row r="10468" spans="1:7" x14ac:dyDescent="0.25">
      <c r="A10468" t="s">
        <v>10924</v>
      </c>
      <c r="B10468" s="3">
        <v>2012</v>
      </c>
      <c r="C10468" s="3">
        <v>104762</v>
      </c>
      <c r="D10468" s="3" t="s">
        <v>34</v>
      </c>
      <c r="E10468" s="3">
        <v>14737.5</v>
      </c>
      <c r="F10468" s="3">
        <v>0</v>
      </c>
      <c r="G10468" s="3">
        <v>360</v>
      </c>
    </row>
    <row r="10469" spans="1:7" x14ac:dyDescent="0.25">
      <c r="A10469" t="s">
        <v>10925</v>
      </c>
      <c r="B10469" s="3">
        <v>2011</v>
      </c>
      <c r="C10469" s="3">
        <v>65147</v>
      </c>
      <c r="D10469" s="3" t="s">
        <v>560</v>
      </c>
      <c r="E10469" s="3">
        <v>29744.06</v>
      </c>
      <c r="F10469" s="3">
        <v>0</v>
      </c>
      <c r="G10469" s="3">
        <v>2916.8</v>
      </c>
    </row>
    <row r="10470" spans="1:7" x14ac:dyDescent="0.25">
      <c r="A10470" t="s">
        <v>10926</v>
      </c>
      <c r="B10470" s="3">
        <v>2011</v>
      </c>
      <c r="C10470" s="3">
        <v>11089</v>
      </c>
      <c r="D10470" s="3" t="s">
        <v>65</v>
      </c>
      <c r="E10470" s="3">
        <v>72411.039999999994</v>
      </c>
      <c r="F10470" s="3">
        <v>8398.48</v>
      </c>
      <c r="G10470" s="3">
        <v>11596.51</v>
      </c>
    </row>
    <row r="10471" spans="1:7" x14ac:dyDescent="0.25">
      <c r="A10471" t="s">
        <v>10927</v>
      </c>
      <c r="B10471" s="3">
        <v>2012</v>
      </c>
      <c r="C10471" s="3">
        <v>38160</v>
      </c>
      <c r="D10471" s="3" t="s">
        <v>298</v>
      </c>
      <c r="E10471" s="3">
        <v>127573.41</v>
      </c>
      <c r="F10471" s="3">
        <v>21571.08</v>
      </c>
      <c r="G10471" s="3">
        <v>12725.09</v>
      </c>
    </row>
    <row r="10472" spans="1:7" x14ac:dyDescent="0.25">
      <c r="A10472" t="s">
        <v>10928</v>
      </c>
      <c r="B10472" s="3">
        <v>2013</v>
      </c>
      <c r="C10472" s="3">
        <v>6042</v>
      </c>
      <c r="D10472" s="3" t="s">
        <v>127</v>
      </c>
      <c r="E10472" s="3">
        <v>112401.07</v>
      </c>
      <c r="F10472" s="3">
        <v>2462.65</v>
      </c>
      <c r="G10472" s="3">
        <v>3686.45</v>
      </c>
    </row>
    <row r="10473" spans="1:7" x14ac:dyDescent="0.25">
      <c r="A10473" t="s">
        <v>10929</v>
      </c>
      <c r="B10473" s="3">
        <v>2013</v>
      </c>
      <c r="C10473" s="3">
        <v>88154</v>
      </c>
      <c r="D10473" s="3" t="s">
        <v>8166</v>
      </c>
      <c r="E10473" s="3">
        <v>80278.8</v>
      </c>
      <c r="F10473" s="3">
        <v>1974.38</v>
      </c>
      <c r="G10473" s="3">
        <v>0</v>
      </c>
    </row>
    <row r="10474" spans="1:7" x14ac:dyDescent="0.25">
      <c r="A10474" t="s">
        <v>10930</v>
      </c>
      <c r="B10474" s="3">
        <v>2012</v>
      </c>
      <c r="C10474" s="3">
        <v>46650</v>
      </c>
      <c r="D10474" s="3" t="s">
        <v>1051</v>
      </c>
      <c r="E10474" s="3">
        <v>93652</v>
      </c>
      <c r="F10474" s="3">
        <v>0</v>
      </c>
      <c r="G10474" s="3">
        <v>2280.02</v>
      </c>
    </row>
    <row r="10475" spans="1:7" x14ac:dyDescent="0.25">
      <c r="A10475" t="s">
        <v>10931</v>
      </c>
      <c r="B10475" s="3">
        <v>2011</v>
      </c>
      <c r="C10475" s="3">
        <v>9011</v>
      </c>
      <c r="D10475" s="3" t="s">
        <v>351</v>
      </c>
      <c r="E10475" s="3">
        <v>90094.21</v>
      </c>
      <c r="F10475" s="3">
        <v>8847.15</v>
      </c>
      <c r="G10475" s="3">
        <v>3757.52</v>
      </c>
    </row>
    <row r="10476" spans="1:7" x14ac:dyDescent="0.25">
      <c r="A10476" t="s">
        <v>10931</v>
      </c>
      <c r="B10476" s="3">
        <v>2012</v>
      </c>
      <c r="C10476" s="3">
        <v>44978</v>
      </c>
      <c r="D10476" s="3" t="s">
        <v>351</v>
      </c>
      <c r="E10476" s="3">
        <v>89416.81</v>
      </c>
      <c r="F10476" s="3">
        <v>11970.82</v>
      </c>
      <c r="G10476" s="3">
        <v>4138.07</v>
      </c>
    </row>
    <row r="10477" spans="1:7" x14ac:dyDescent="0.25">
      <c r="A10477" t="s">
        <v>10932</v>
      </c>
      <c r="B10477" s="3">
        <v>2013</v>
      </c>
      <c r="C10477" s="3">
        <v>40001</v>
      </c>
      <c r="D10477" s="3" t="s">
        <v>10933</v>
      </c>
      <c r="E10477" s="3">
        <v>105186.96</v>
      </c>
      <c r="F10477" s="3">
        <v>13894.09</v>
      </c>
      <c r="G10477" s="3">
        <v>18277.650000000001</v>
      </c>
    </row>
    <row r="10478" spans="1:7" x14ac:dyDescent="0.25">
      <c r="A10478" t="s">
        <v>10934</v>
      </c>
      <c r="B10478" s="3">
        <v>2012</v>
      </c>
      <c r="C10478" s="3">
        <v>65602</v>
      </c>
      <c r="D10478" s="3" t="s">
        <v>828</v>
      </c>
      <c r="E10478" s="3">
        <v>19750</v>
      </c>
      <c r="F10478" s="3">
        <v>148.13</v>
      </c>
      <c r="G10478" s="3">
        <v>0</v>
      </c>
    </row>
    <row r="10479" spans="1:7" x14ac:dyDescent="0.25">
      <c r="A10479" t="s">
        <v>10935</v>
      </c>
      <c r="B10479" s="3">
        <v>2011</v>
      </c>
      <c r="C10479" s="3">
        <v>74714</v>
      </c>
      <c r="D10479" s="3" t="s">
        <v>451</v>
      </c>
      <c r="E10479" s="3">
        <v>172210.53</v>
      </c>
      <c r="F10479" s="3">
        <v>0</v>
      </c>
      <c r="G10479" s="3">
        <v>0</v>
      </c>
    </row>
    <row r="10480" spans="1:7" x14ac:dyDescent="0.25">
      <c r="A10480" t="s">
        <v>10936</v>
      </c>
      <c r="B10480" s="3">
        <v>2011</v>
      </c>
      <c r="C10480" s="3">
        <v>75660</v>
      </c>
      <c r="D10480" s="3" t="s">
        <v>112</v>
      </c>
      <c r="E10480" s="3">
        <v>115893.45</v>
      </c>
      <c r="F10480" s="3">
        <v>23410.94</v>
      </c>
      <c r="G10480" s="3">
        <v>21084.55</v>
      </c>
    </row>
    <row r="10481" spans="1:7" x14ac:dyDescent="0.25">
      <c r="A10481" t="s">
        <v>10937</v>
      </c>
      <c r="B10481" s="3">
        <v>2013</v>
      </c>
      <c r="C10481" s="3">
        <v>77503</v>
      </c>
      <c r="D10481" s="3" t="s">
        <v>10933</v>
      </c>
      <c r="E10481" s="3">
        <v>122125.88</v>
      </c>
      <c r="F10481" s="3">
        <v>6155.15</v>
      </c>
      <c r="G10481" s="3">
        <v>13142.4</v>
      </c>
    </row>
    <row r="10482" spans="1:7" x14ac:dyDescent="0.25">
      <c r="A10482" t="s">
        <v>10938</v>
      </c>
      <c r="B10482" s="3">
        <v>2013</v>
      </c>
      <c r="C10482" s="3">
        <v>45178</v>
      </c>
      <c r="D10482" s="3" t="s">
        <v>786</v>
      </c>
      <c r="E10482" s="3">
        <v>97473.3</v>
      </c>
      <c r="F10482" s="3">
        <v>0</v>
      </c>
      <c r="G10482" s="3">
        <v>3486</v>
      </c>
    </row>
    <row r="10483" spans="1:7" x14ac:dyDescent="0.25">
      <c r="A10483" t="s">
        <v>10939</v>
      </c>
      <c r="B10483" s="3">
        <v>2012</v>
      </c>
      <c r="C10483" s="3">
        <v>33774</v>
      </c>
      <c r="D10483" s="3" t="s">
        <v>12</v>
      </c>
      <c r="E10483" s="3">
        <v>3840.11</v>
      </c>
      <c r="F10483" s="3">
        <v>0</v>
      </c>
      <c r="G10483" s="3">
        <v>83.52</v>
      </c>
    </row>
    <row r="10484" spans="1:7" x14ac:dyDescent="0.25">
      <c r="A10484" t="s">
        <v>10939</v>
      </c>
      <c r="B10484" s="3">
        <v>2011</v>
      </c>
      <c r="C10484" s="3">
        <v>67020</v>
      </c>
      <c r="D10484" s="3" t="s">
        <v>16</v>
      </c>
      <c r="E10484" s="3">
        <v>16198.23</v>
      </c>
      <c r="F10484" s="3">
        <v>0</v>
      </c>
      <c r="G10484" s="3">
        <v>329.45</v>
      </c>
    </row>
    <row r="10485" spans="1:7" x14ac:dyDescent="0.25">
      <c r="A10485" t="s">
        <v>10940</v>
      </c>
      <c r="B10485" s="3">
        <v>2013</v>
      </c>
      <c r="C10485" s="3">
        <v>12417</v>
      </c>
      <c r="D10485" s="3" t="s">
        <v>10941</v>
      </c>
      <c r="E10485" s="3">
        <v>76806</v>
      </c>
      <c r="F10485" s="3">
        <v>0</v>
      </c>
      <c r="G10485" s="3">
        <v>10701.24</v>
      </c>
    </row>
    <row r="10486" spans="1:7" x14ac:dyDescent="0.25">
      <c r="A10486" t="s">
        <v>10942</v>
      </c>
      <c r="B10486" s="3">
        <v>2012</v>
      </c>
      <c r="C10486" s="3">
        <v>14304</v>
      </c>
      <c r="D10486" s="3" t="s">
        <v>1837</v>
      </c>
      <c r="E10486" s="3">
        <v>57063.58</v>
      </c>
      <c r="F10486" s="3">
        <v>22465.88</v>
      </c>
      <c r="G10486" s="3">
        <v>952.19</v>
      </c>
    </row>
    <row r="10487" spans="1:7" x14ac:dyDescent="0.25">
      <c r="A10487" t="s">
        <v>10943</v>
      </c>
      <c r="B10487" s="3">
        <v>2012</v>
      </c>
      <c r="C10487" s="3">
        <v>30268</v>
      </c>
      <c r="D10487" s="3" t="s">
        <v>34</v>
      </c>
      <c r="E10487" s="3">
        <v>14585.32</v>
      </c>
      <c r="F10487" s="3">
        <v>0</v>
      </c>
      <c r="G10487" s="3">
        <v>535.16</v>
      </c>
    </row>
    <row r="10488" spans="1:7" x14ac:dyDescent="0.25">
      <c r="A10488" t="s">
        <v>10943</v>
      </c>
      <c r="B10488" s="3">
        <v>2011</v>
      </c>
      <c r="C10488" s="3">
        <v>68405</v>
      </c>
      <c r="D10488" s="3" t="s">
        <v>34</v>
      </c>
      <c r="E10488" s="3">
        <v>11166.33</v>
      </c>
      <c r="F10488" s="3">
        <v>0</v>
      </c>
      <c r="G10488" s="3">
        <v>303.19</v>
      </c>
    </row>
    <row r="10489" spans="1:7" x14ac:dyDescent="0.25">
      <c r="A10489" t="s">
        <v>10944</v>
      </c>
      <c r="B10489" s="3">
        <v>2013</v>
      </c>
      <c r="C10489" s="3">
        <v>37647</v>
      </c>
      <c r="D10489" s="3" t="s">
        <v>1399</v>
      </c>
      <c r="E10489" s="3">
        <v>100699.2</v>
      </c>
      <c r="F10489" s="3">
        <v>62713.02</v>
      </c>
      <c r="G10489" s="3">
        <v>8645.39</v>
      </c>
    </row>
    <row r="10490" spans="1:7" x14ac:dyDescent="0.25">
      <c r="A10490" t="s">
        <v>10945</v>
      </c>
      <c r="B10490" s="3">
        <v>2013</v>
      </c>
      <c r="C10490" s="3">
        <v>56135</v>
      </c>
      <c r="D10490" s="3" t="s">
        <v>28</v>
      </c>
      <c r="E10490" s="3">
        <v>57259.47</v>
      </c>
      <c r="F10490" s="3">
        <v>3644.05</v>
      </c>
      <c r="G10490" s="3">
        <v>1743.13</v>
      </c>
    </row>
    <row r="10491" spans="1:7" x14ac:dyDescent="0.25">
      <c r="A10491" t="s">
        <v>10946</v>
      </c>
      <c r="B10491" s="3">
        <v>2013</v>
      </c>
      <c r="C10491" s="3">
        <v>101670</v>
      </c>
      <c r="D10491" s="3" t="s">
        <v>88</v>
      </c>
      <c r="E10491" s="3">
        <v>28374.71</v>
      </c>
      <c r="F10491" s="3">
        <v>538.5</v>
      </c>
      <c r="G10491" s="3">
        <v>373.87</v>
      </c>
    </row>
    <row r="10492" spans="1:7" x14ac:dyDescent="0.25">
      <c r="A10492" t="s">
        <v>10947</v>
      </c>
      <c r="B10492" s="3">
        <v>2011</v>
      </c>
      <c r="C10492" s="3">
        <v>28429</v>
      </c>
      <c r="D10492" s="3" t="s">
        <v>88</v>
      </c>
      <c r="E10492" s="3">
        <v>25899.919999999998</v>
      </c>
      <c r="F10492" s="3">
        <v>329.79</v>
      </c>
      <c r="G10492" s="3">
        <v>293.39</v>
      </c>
    </row>
    <row r="10493" spans="1:7" x14ac:dyDescent="0.25">
      <c r="A10493" t="s">
        <v>10948</v>
      </c>
      <c r="B10493" s="3">
        <v>2012</v>
      </c>
      <c r="C10493" s="3">
        <v>1248</v>
      </c>
      <c r="D10493" s="3" t="s">
        <v>166</v>
      </c>
      <c r="E10493" s="3">
        <v>164373.39000000001</v>
      </c>
      <c r="F10493" s="3">
        <v>0</v>
      </c>
      <c r="G10493" s="3">
        <v>0</v>
      </c>
    </row>
    <row r="10494" spans="1:7" x14ac:dyDescent="0.25">
      <c r="A10494" t="s">
        <v>10949</v>
      </c>
      <c r="B10494" s="3">
        <v>2011</v>
      </c>
      <c r="C10494" s="3">
        <v>76914</v>
      </c>
      <c r="D10494" s="3" t="s">
        <v>119</v>
      </c>
      <c r="E10494" s="3">
        <v>116478.01</v>
      </c>
      <c r="F10494" s="3">
        <v>21701.49</v>
      </c>
      <c r="G10494" s="3">
        <v>11890.84</v>
      </c>
    </row>
    <row r="10495" spans="1:7" x14ac:dyDescent="0.25">
      <c r="A10495" t="s">
        <v>10950</v>
      </c>
      <c r="B10495" s="3">
        <v>2013</v>
      </c>
      <c r="C10495" s="3">
        <v>99544</v>
      </c>
      <c r="D10495" s="3" t="s">
        <v>392</v>
      </c>
      <c r="E10495" s="3">
        <v>47092.98</v>
      </c>
      <c r="F10495" s="3">
        <v>127.41</v>
      </c>
      <c r="G10495" s="3">
        <v>1418.57</v>
      </c>
    </row>
    <row r="10496" spans="1:7" x14ac:dyDescent="0.25">
      <c r="A10496" t="s">
        <v>10951</v>
      </c>
      <c r="B10496" s="3">
        <v>2012</v>
      </c>
      <c r="C10496" s="3">
        <v>752</v>
      </c>
      <c r="D10496" s="3" t="s">
        <v>10191</v>
      </c>
      <c r="E10496" s="3">
        <v>140546.85999999999</v>
      </c>
      <c r="F10496" s="3">
        <v>27612.22</v>
      </c>
      <c r="G10496" s="3">
        <v>9109.48</v>
      </c>
    </row>
    <row r="10497" spans="1:7" x14ac:dyDescent="0.25">
      <c r="A10497" t="s">
        <v>10951</v>
      </c>
      <c r="B10497" s="3">
        <v>2013</v>
      </c>
      <c r="C10497" s="3">
        <v>37312</v>
      </c>
      <c r="D10497" s="3" t="s">
        <v>10191</v>
      </c>
      <c r="E10497" s="3">
        <v>147069.64000000001</v>
      </c>
      <c r="F10497" s="3">
        <v>21481.59</v>
      </c>
      <c r="G10497" s="3">
        <v>9559.5400000000009</v>
      </c>
    </row>
    <row r="10498" spans="1:7" x14ac:dyDescent="0.25">
      <c r="A10498" t="s">
        <v>10952</v>
      </c>
      <c r="B10498" s="3">
        <v>2011</v>
      </c>
      <c r="C10498" s="3">
        <v>67060</v>
      </c>
      <c r="D10498" s="3" t="s">
        <v>16</v>
      </c>
      <c r="E10498" s="3">
        <v>16015.58</v>
      </c>
      <c r="F10498" s="3">
        <v>0</v>
      </c>
      <c r="G10498" s="3">
        <v>204.82</v>
      </c>
    </row>
    <row r="10499" spans="1:7" x14ac:dyDescent="0.25">
      <c r="A10499" t="s">
        <v>10953</v>
      </c>
      <c r="B10499" s="3">
        <v>2013</v>
      </c>
      <c r="C10499" s="3">
        <v>12233</v>
      </c>
      <c r="D10499" s="3" t="s">
        <v>24</v>
      </c>
      <c r="E10499" s="3">
        <v>81196.83</v>
      </c>
      <c r="F10499" s="3">
        <v>6903.38</v>
      </c>
      <c r="G10499" s="3">
        <v>0</v>
      </c>
    </row>
    <row r="10500" spans="1:7" x14ac:dyDescent="0.25">
      <c r="A10500" t="s">
        <v>10954</v>
      </c>
      <c r="B10500" s="3">
        <v>2011</v>
      </c>
      <c r="C10500" s="3">
        <v>75313</v>
      </c>
      <c r="D10500" s="3" t="s">
        <v>112</v>
      </c>
      <c r="E10500" s="3">
        <v>115893.45</v>
      </c>
      <c r="F10500" s="3">
        <v>35131.51</v>
      </c>
      <c r="G10500" s="3">
        <v>15980.51</v>
      </c>
    </row>
    <row r="10501" spans="1:7" x14ac:dyDescent="0.25">
      <c r="A10501" t="s">
        <v>10955</v>
      </c>
      <c r="B10501" s="3">
        <v>2011</v>
      </c>
      <c r="C10501" s="3">
        <v>52062</v>
      </c>
      <c r="D10501" s="3" t="s">
        <v>65</v>
      </c>
      <c r="E10501" s="3">
        <v>73814</v>
      </c>
      <c r="F10501" s="3">
        <v>2879.03</v>
      </c>
      <c r="G10501" s="3">
        <v>164.79</v>
      </c>
    </row>
    <row r="10502" spans="1:7" x14ac:dyDescent="0.25">
      <c r="A10502" t="s">
        <v>10956</v>
      </c>
      <c r="B10502" s="3">
        <v>2011</v>
      </c>
      <c r="C10502" s="3">
        <v>45481</v>
      </c>
      <c r="D10502" s="3" t="s">
        <v>939</v>
      </c>
      <c r="E10502" s="3">
        <v>107858</v>
      </c>
      <c r="F10502" s="3">
        <v>0</v>
      </c>
      <c r="G10502" s="3">
        <v>3006.74</v>
      </c>
    </row>
    <row r="10503" spans="1:7" x14ac:dyDescent="0.25">
      <c r="A10503" t="s">
        <v>10957</v>
      </c>
      <c r="B10503" s="3">
        <v>2013</v>
      </c>
      <c r="C10503" s="3">
        <v>41642</v>
      </c>
      <c r="D10503" s="3" t="s">
        <v>47</v>
      </c>
      <c r="E10503" s="3">
        <v>118652</v>
      </c>
      <c r="F10503" s="3">
        <v>0</v>
      </c>
      <c r="G10503" s="3">
        <v>285.02999999999997</v>
      </c>
    </row>
    <row r="10504" spans="1:7" x14ac:dyDescent="0.25">
      <c r="A10504" t="s">
        <v>10958</v>
      </c>
      <c r="B10504" s="3">
        <v>2013</v>
      </c>
      <c r="C10504" s="3">
        <v>101359</v>
      </c>
      <c r="D10504" s="3" t="s">
        <v>131</v>
      </c>
      <c r="E10504" s="3">
        <v>30962.49</v>
      </c>
      <c r="F10504" s="3">
        <v>321.95999999999998</v>
      </c>
      <c r="G10504" s="3">
        <v>0</v>
      </c>
    </row>
    <row r="10505" spans="1:7" x14ac:dyDescent="0.25">
      <c r="A10505" t="s">
        <v>10959</v>
      </c>
      <c r="B10505" s="3">
        <v>2011</v>
      </c>
      <c r="C10505" s="3">
        <v>44354</v>
      </c>
      <c r="D10505" s="3" t="s">
        <v>5193</v>
      </c>
      <c r="E10505" s="3">
        <v>97435</v>
      </c>
      <c r="F10505" s="3">
        <v>777.99</v>
      </c>
      <c r="G10505" s="3">
        <v>9582.31</v>
      </c>
    </row>
    <row r="10506" spans="1:7" x14ac:dyDescent="0.25">
      <c r="A10506" t="s">
        <v>10960</v>
      </c>
      <c r="B10506" s="3">
        <v>2011</v>
      </c>
      <c r="C10506" s="3">
        <v>80153</v>
      </c>
      <c r="D10506" s="3" t="s">
        <v>191</v>
      </c>
      <c r="E10506" s="3">
        <v>121068</v>
      </c>
      <c r="F10506" s="3">
        <v>844.25</v>
      </c>
      <c r="G10506" s="3">
        <v>851.34</v>
      </c>
    </row>
    <row r="10507" spans="1:7" x14ac:dyDescent="0.25">
      <c r="A10507" t="s">
        <v>10961</v>
      </c>
      <c r="B10507" s="3">
        <v>2011</v>
      </c>
      <c r="C10507" s="3">
        <v>75765</v>
      </c>
      <c r="D10507" s="3" t="s">
        <v>109</v>
      </c>
      <c r="E10507" s="3">
        <v>135144.22</v>
      </c>
      <c r="F10507" s="3">
        <v>7542.48</v>
      </c>
      <c r="G10507" s="3">
        <v>12979.99</v>
      </c>
    </row>
    <row r="10508" spans="1:7" x14ac:dyDescent="0.25">
      <c r="A10508" t="s">
        <v>10962</v>
      </c>
      <c r="B10508" s="3">
        <v>2013</v>
      </c>
      <c r="C10508" s="3">
        <v>47676</v>
      </c>
      <c r="D10508" s="3" t="s">
        <v>2629</v>
      </c>
      <c r="E10508" s="3">
        <v>91936.11</v>
      </c>
      <c r="F10508" s="3">
        <v>0</v>
      </c>
      <c r="G10508" s="3">
        <v>0</v>
      </c>
    </row>
    <row r="10509" spans="1:7" x14ac:dyDescent="0.25">
      <c r="A10509" t="s">
        <v>10963</v>
      </c>
      <c r="B10509" s="3">
        <v>2011</v>
      </c>
      <c r="C10509" s="3">
        <v>34797</v>
      </c>
      <c r="D10509" s="3" t="s">
        <v>38</v>
      </c>
      <c r="E10509" s="3">
        <v>1671.6</v>
      </c>
      <c r="F10509" s="3">
        <v>0</v>
      </c>
      <c r="G10509" s="3">
        <v>278.60000000000002</v>
      </c>
    </row>
    <row r="10510" spans="1:7" x14ac:dyDescent="0.25">
      <c r="A10510" t="s">
        <v>10964</v>
      </c>
      <c r="B10510" s="3">
        <v>2012</v>
      </c>
      <c r="C10510" s="3">
        <v>54887</v>
      </c>
      <c r="D10510" s="3" t="s">
        <v>238</v>
      </c>
      <c r="E10510" s="3">
        <v>61843.3</v>
      </c>
      <c r="F10510" s="3">
        <v>2456.39</v>
      </c>
      <c r="G10510" s="3">
        <v>5262.99</v>
      </c>
    </row>
    <row r="10511" spans="1:7" x14ac:dyDescent="0.25">
      <c r="A10511" t="s">
        <v>10965</v>
      </c>
      <c r="B10511" s="3">
        <v>2013</v>
      </c>
      <c r="C10511" s="3">
        <v>32672</v>
      </c>
      <c r="D10511" s="3" t="s">
        <v>34</v>
      </c>
      <c r="E10511" s="3">
        <v>6946.14</v>
      </c>
      <c r="F10511" s="3">
        <v>0</v>
      </c>
      <c r="G10511" s="3">
        <v>20.39</v>
      </c>
    </row>
    <row r="10512" spans="1:7" x14ac:dyDescent="0.25">
      <c r="A10512" t="s">
        <v>10966</v>
      </c>
      <c r="B10512" s="3">
        <v>2011</v>
      </c>
      <c r="C10512" s="3">
        <v>102094</v>
      </c>
      <c r="D10512" s="3" t="s">
        <v>78</v>
      </c>
      <c r="E10512" s="3">
        <v>30230.23</v>
      </c>
      <c r="F10512" s="3">
        <v>0</v>
      </c>
      <c r="G10512" s="3">
        <v>2364.9299999999998</v>
      </c>
    </row>
    <row r="10513" spans="1:7" x14ac:dyDescent="0.25">
      <c r="A10513" t="s">
        <v>10967</v>
      </c>
      <c r="B10513" s="3">
        <v>2012</v>
      </c>
      <c r="C10513" s="3">
        <v>50269</v>
      </c>
      <c r="D10513" s="3" t="s">
        <v>28</v>
      </c>
      <c r="E10513" s="3">
        <v>64523.33</v>
      </c>
      <c r="F10513" s="3">
        <v>12230.77</v>
      </c>
      <c r="G10513" s="3">
        <v>3477.9</v>
      </c>
    </row>
    <row r="10514" spans="1:7" x14ac:dyDescent="0.25">
      <c r="A10514" t="s">
        <v>10968</v>
      </c>
      <c r="B10514" s="3">
        <v>2011</v>
      </c>
      <c r="C10514" s="3">
        <v>45518</v>
      </c>
      <c r="D10514" s="3" t="s">
        <v>10969</v>
      </c>
      <c r="E10514" s="3">
        <v>88298.59</v>
      </c>
      <c r="F10514" s="3">
        <v>0</v>
      </c>
      <c r="G10514" s="3">
        <v>6197.87</v>
      </c>
    </row>
    <row r="10515" spans="1:7" x14ac:dyDescent="0.25">
      <c r="A10515" t="s">
        <v>10970</v>
      </c>
      <c r="B10515" s="3">
        <v>2013</v>
      </c>
      <c r="C10515" s="3">
        <v>8728</v>
      </c>
      <c r="D10515" s="3" t="s">
        <v>49</v>
      </c>
      <c r="E10515" s="3">
        <v>71905.8</v>
      </c>
      <c r="F10515" s="3">
        <v>26568.83</v>
      </c>
      <c r="G10515" s="3">
        <v>5569.12</v>
      </c>
    </row>
    <row r="10516" spans="1:7" x14ac:dyDescent="0.25">
      <c r="A10516" t="s">
        <v>10971</v>
      </c>
      <c r="B10516" s="3">
        <v>2012</v>
      </c>
      <c r="C10516" s="3">
        <v>81634</v>
      </c>
      <c r="D10516" s="3" t="s">
        <v>49</v>
      </c>
      <c r="E10516" s="3">
        <v>79280.61</v>
      </c>
      <c r="F10516" s="3">
        <v>25571.18</v>
      </c>
      <c r="G10516" s="3">
        <v>10448.75</v>
      </c>
    </row>
    <row r="10517" spans="1:7" x14ac:dyDescent="0.25">
      <c r="A10517" t="s">
        <v>10972</v>
      </c>
      <c r="B10517" s="3">
        <v>2013</v>
      </c>
      <c r="C10517" s="3">
        <v>108264</v>
      </c>
      <c r="D10517" s="3" t="s">
        <v>16</v>
      </c>
      <c r="E10517" s="3">
        <v>4064.88</v>
      </c>
      <c r="F10517" s="3">
        <v>0</v>
      </c>
      <c r="G10517" s="3">
        <v>62.28</v>
      </c>
    </row>
    <row r="10518" spans="1:7" x14ac:dyDescent="0.25">
      <c r="A10518" t="s">
        <v>10973</v>
      </c>
      <c r="B10518" s="3">
        <v>2012</v>
      </c>
      <c r="C10518" s="3">
        <v>101399</v>
      </c>
      <c r="D10518" s="3" t="s">
        <v>139</v>
      </c>
      <c r="E10518" s="3">
        <v>23420.74</v>
      </c>
      <c r="F10518" s="3">
        <v>6817.36</v>
      </c>
      <c r="G10518" s="3">
        <v>1784.06</v>
      </c>
    </row>
    <row r="10519" spans="1:7" x14ac:dyDescent="0.25">
      <c r="A10519" t="s">
        <v>10974</v>
      </c>
      <c r="B10519" s="3">
        <v>2011</v>
      </c>
      <c r="C10519" s="3">
        <v>63774</v>
      </c>
      <c r="D10519" s="3" t="s">
        <v>139</v>
      </c>
      <c r="E10519" s="3">
        <v>21696.29</v>
      </c>
      <c r="F10519" s="3">
        <v>13521.87</v>
      </c>
      <c r="G10519" s="3">
        <v>1815.28</v>
      </c>
    </row>
    <row r="10520" spans="1:7" x14ac:dyDescent="0.25">
      <c r="A10520" t="s">
        <v>10975</v>
      </c>
      <c r="B10520" s="3">
        <v>2013</v>
      </c>
      <c r="C10520" s="3">
        <v>73742</v>
      </c>
      <c r="D10520" s="3" t="s">
        <v>403</v>
      </c>
      <c r="E10520" s="3">
        <v>192047.51</v>
      </c>
      <c r="F10520" s="3">
        <v>0</v>
      </c>
      <c r="G10520" s="3">
        <v>0</v>
      </c>
    </row>
    <row r="10521" spans="1:7" x14ac:dyDescent="0.25">
      <c r="A10521" t="s">
        <v>10976</v>
      </c>
      <c r="B10521" s="3">
        <v>2011</v>
      </c>
      <c r="C10521" s="3">
        <v>94649</v>
      </c>
      <c r="D10521" s="3" t="s">
        <v>280</v>
      </c>
      <c r="E10521" s="3">
        <v>59806.58</v>
      </c>
      <c r="F10521" s="3">
        <v>5645.38</v>
      </c>
      <c r="G10521" s="3">
        <v>125</v>
      </c>
    </row>
    <row r="10522" spans="1:7" x14ac:dyDescent="0.25">
      <c r="A10522" t="s">
        <v>10977</v>
      </c>
      <c r="B10522" s="3">
        <v>2012</v>
      </c>
      <c r="C10522" s="3">
        <v>18884</v>
      </c>
      <c r="D10522" s="3" t="s">
        <v>280</v>
      </c>
      <c r="E10522" s="3">
        <v>47035.8</v>
      </c>
      <c r="F10522" s="3">
        <v>18960.169999999998</v>
      </c>
      <c r="G10522" s="3">
        <v>402.4</v>
      </c>
    </row>
    <row r="10523" spans="1:7" x14ac:dyDescent="0.25">
      <c r="A10523" t="s">
        <v>10977</v>
      </c>
      <c r="B10523" s="3">
        <v>2013</v>
      </c>
      <c r="C10523" s="3">
        <v>59553</v>
      </c>
      <c r="D10523" s="3" t="s">
        <v>280</v>
      </c>
      <c r="E10523" s="3">
        <v>53040.56</v>
      </c>
      <c r="F10523" s="3">
        <v>3041.96</v>
      </c>
      <c r="G10523" s="3">
        <v>505.94</v>
      </c>
    </row>
    <row r="10524" spans="1:7" x14ac:dyDescent="0.25">
      <c r="A10524" t="s">
        <v>10978</v>
      </c>
      <c r="B10524" s="3">
        <v>2011</v>
      </c>
      <c r="C10524" s="3">
        <v>96780</v>
      </c>
      <c r="D10524" s="3" t="s">
        <v>433</v>
      </c>
      <c r="E10524" s="3">
        <v>52677</v>
      </c>
      <c r="F10524" s="3">
        <v>0</v>
      </c>
      <c r="G10524" s="3">
        <v>3919.44</v>
      </c>
    </row>
    <row r="10525" spans="1:7" x14ac:dyDescent="0.25">
      <c r="A10525" t="s">
        <v>10979</v>
      </c>
      <c r="B10525" s="3">
        <v>2011</v>
      </c>
      <c r="C10525" s="3">
        <v>24735</v>
      </c>
      <c r="D10525" s="3" t="s">
        <v>433</v>
      </c>
      <c r="E10525" s="3">
        <v>46387.44</v>
      </c>
      <c r="F10525" s="3">
        <v>0</v>
      </c>
      <c r="G10525" s="3">
        <v>3496.95</v>
      </c>
    </row>
    <row r="10526" spans="1:7" x14ac:dyDescent="0.25">
      <c r="A10526" t="s">
        <v>10980</v>
      </c>
      <c r="B10526" s="3">
        <v>2011</v>
      </c>
      <c r="C10526" s="3">
        <v>76505</v>
      </c>
      <c r="D10526" s="3" t="s">
        <v>20</v>
      </c>
      <c r="E10526" s="3">
        <v>123471.21</v>
      </c>
      <c r="F10526" s="3">
        <v>25923.24</v>
      </c>
      <c r="G10526" s="3">
        <v>4382.63</v>
      </c>
    </row>
    <row r="10527" spans="1:7" x14ac:dyDescent="0.25">
      <c r="A10527" t="s">
        <v>10981</v>
      </c>
      <c r="B10527" s="3">
        <v>2011</v>
      </c>
      <c r="C10527" s="3">
        <v>73609</v>
      </c>
      <c r="D10527" s="3" t="s">
        <v>6872</v>
      </c>
      <c r="E10527" s="3">
        <v>187081.38</v>
      </c>
      <c r="F10527" s="3">
        <v>0</v>
      </c>
      <c r="G10527" s="3">
        <v>3000</v>
      </c>
    </row>
    <row r="10528" spans="1:7" x14ac:dyDescent="0.25">
      <c r="A10528" t="s">
        <v>10982</v>
      </c>
      <c r="B10528" s="3">
        <v>2012</v>
      </c>
      <c r="C10528" s="3">
        <v>108553</v>
      </c>
      <c r="D10528" s="3" t="s">
        <v>16</v>
      </c>
      <c r="E10528" s="3">
        <v>3288.79</v>
      </c>
      <c r="F10528" s="3">
        <v>0</v>
      </c>
      <c r="G10528" s="3">
        <v>76.08</v>
      </c>
    </row>
    <row r="10529" spans="1:7" x14ac:dyDescent="0.25">
      <c r="A10529" t="s">
        <v>10983</v>
      </c>
      <c r="B10529" s="3">
        <v>2011</v>
      </c>
      <c r="C10529" s="3">
        <v>92959</v>
      </c>
      <c r="D10529" s="3" t="s">
        <v>5317</v>
      </c>
      <c r="E10529" s="3">
        <v>59363.93</v>
      </c>
      <c r="F10529" s="3">
        <v>4711.1099999999997</v>
      </c>
      <c r="G10529" s="3">
        <v>6747.01</v>
      </c>
    </row>
    <row r="10530" spans="1:7" x14ac:dyDescent="0.25">
      <c r="A10530" t="s">
        <v>10984</v>
      </c>
      <c r="B10530" s="3">
        <v>2011</v>
      </c>
      <c r="C10530" s="3">
        <v>80737</v>
      </c>
      <c r="D10530" s="3" t="s">
        <v>2750</v>
      </c>
      <c r="E10530" s="3">
        <v>115665.52</v>
      </c>
      <c r="F10530" s="3">
        <v>0</v>
      </c>
      <c r="G10530" s="3">
        <v>2046.72</v>
      </c>
    </row>
    <row r="10531" spans="1:7" x14ac:dyDescent="0.25">
      <c r="A10531" t="s">
        <v>10985</v>
      </c>
      <c r="B10531" s="3">
        <v>2013</v>
      </c>
      <c r="C10531" s="3">
        <v>75959</v>
      </c>
      <c r="D10531" s="3" t="s">
        <v>365</v>
      </c>
      <c r="E10531" s="3">
        <v>143289.06</v>
      </c>
      <c r="F10531" s="3">
        <v>4094.1</v>
      </c>
      <c r="G10531" s="3">
        <v>8658.17</v>
      </c>
    </row>
    <row r="10532" spans="1:7" x14ac:dyDescent="0.25">
      <c r="A10532" t="s">
        <v>10986</v>
      </c>
      <c r="B10532" s="3">
        <v>2011</v>
      </c>
      <c r="C10532" s="3">
        <v>76657</v>
      </c>
      <c r="D10532" s="3" t="s">
        <v>523</v>
      </c>
      <c r="E10532" s="3">
        <v>131415</v>
      </c>
      <c r="F10532" s="3">
        <v>2478</v>
      </c>
      <c r="G10532" s="3">
        <v>13900.77</v>
      </c>
    </row>
    <row r="10533" spans="1:7" x14ac:dyDescent="0.25">
      <c r="A10533" t="s">
        <v>10987</v>
      </c>
      <c r="B10533" s="3">
        <v>2011</v>
      </c>
      <c r="C10533" s="3">
        <v>101592</v>
      </c>
      <c r="D10533" s="3" t="s">
        <v>512</v>
      </c>
      <c r="E10533" s="3">
        <v>29347.94</v>
      </c>
      <c r="F10533" s="3">
        <v>1613.01</v>
      </c>
      <c r="G10533" s="3">
        <v>496.54</v>
      </c>
    </row>
    <row r="10534" spans="1:7" x14ac:dyDescent="0.25">
      <c r="A10534" t="s">
        <v>10988</v>
      </c>
      <c r="B10534" s="3">
        <v>2011</v>
      </c>
      <c r="C10534" s="3">
        <v>74706</v>
      </c>
      <c r="D10534" s="3" t="s">
        <v>298</v>
      </c>
      <c r="E10534" s="3">
        <v>136440.38</v>
      </c>
      <c r="F10534" s="3">
        <v>19535</v>
      </c>
      <c r="G10534" s="3">
        <v>17770.62</v>
      </c>
    </row>
    <row r="10535" spans="1:7" x14ac:dyDescent="0.25">
      <c r="A10535" t="s">
        <v>10989</v>
      </c>
      <c r="B10535" s="3">
        <v>2011</v>
      </c>
      <c r="C10535" s="3">
        <v>87953</v>
      </c>
      <c r="D10535" s="3" t="s">
        <v>49</v>
      </c>
      <c r="E10535" s="3">
        <v>83305.8</v>
      </c>
      <c r="F10535" s="3">
        <v>872.16</v>
      </c>
      <c r="G10535" s="3">
        <v>550</v>
      </c>
    </row>
    <row r="10536" spans="1:7" x14ac:dyDescent="0.25">
      <c r="A10536" t="s">
        <v>10990</v>
      </c>
      <c r="B10536" s="3">
        <v>2011</v>
      </c>
      <c r="C10536" s="3">
        <v>82860</v>
      </c>
      <c r="D10536" s="3" t="s">
        <v>1611</v>
      </c>
      <c r="E10536" s="3">
        <v>105033.56</v>
      </c>
      <c r="F10536" s="3">
        <v>0</v>
      </c>
      <c r="G10536" s="3">
        <v>0</v>
      </c>
    </row>
    <row r="10537" spans="1:7" x14ac:dyDescent="0.25">
      <c r="A10537" t="s">
        <v>10991</v>
      </c>
      <c r="B10537" s="3">
        <v>2012</v>
      </c>
      <c r="C10537" s="3">
        <v>75944</v>
      </c>
      <c r="D10537" s="3" t="s">
        <v>342</v>
      </c>
      <c r="E10537" s="3">
        <v>139889.04999999999</v>
      </c>
      <c r="F10537" s="3">
        <v>0</v>
      </c>
      <c r="G10537" s="3">
        <v>16754.240000000002</v>
      </c>
    </row>
    <row r="10538" spans="1:7" x14ac:dyDescent="0.25">
      <c r="A10538" t="s">
        <v>10992</v>
      </c>
      <c r="B10538" s="3">
        <v>2013</v>
      </c>
      <c r="C10538" s="3">
        <v>95186</v>
      </c>
      <c r="D10538" s="3" t="s">
        <v>10993</v>
      </c>
      <c r="E10538" s="3">
        <v>61191.83</v>
      </c>
      <c r="F10538" s="3">
        <v>1481.82</v>
      </c>
      <c r="G10538" s="3">
        <v>0</v>
      </c>
    </row>
    <row r="10539" spans="1:7" x14ac:dyDescent="0.25">
      <c r="A10539" t="s">
        <v>10994</v>
      </c>
      <c r="B10539" s="3">
        <v>2012</v>
      </c>
      <c r="C10539" s="3">
        <v>110169</v>
      </c>
      <c r="D10539" s="3" t="s">
        <v>585</v>
      </c>
      <c r="E10539" s="3">
        <v>500</v>
      </c>
      <c r="F10539" s="3">
        <v>0</v>
      </c>
      <c r="G10539" s="3">
        <v>0</v>
      </c>
    </row>
    <row r="10540" spans="1:7" x14ac:dyDescent="0.25">
      <c r="A10540" t="s">
        <v>10995</v>
      </c>
      <c r="B10540" s="3">
        <v>2013</v>
      </c>
      <c r="C10540" s="3">
        <v>81880</v>
      </c>
      <c r="D10540" s="3" t="s">
        <v>4466</v>
      </c>
      <c r="E10540" s="3">
        <v>98942.41</v>
      </c>
      <c r="F10540" s="3">
        <v>15254.85</v>
      </c>
      <c r="G10540" s="3">
        <v>8829.91</v>
      </c>
    </row>
    <row r="10541" spans="1:7" x14ac:dyDescent="0.25">
      <c r="A10541" t="s">
        <v>10996</v>
      </c>
      <c r="B10541" s="3">
        <v>2013</v>
      </c>
      <c r="C10541" s="3">
        <v>87627</v>
      </c>
      <c r="D10541" s="3" t="s">
        <v>935</v>
      </c>
      <c r="E10541" s="3">
        <v>85761.52</v>
      </c>
      <c r="F10541" s="3">
        <v>0</v>
      </c>
      <c r="G10541" s="3">
        <v>0</v>
      </c>
    </row>
    <row r="10542" spans="1:7" x14ac:dyDescent="0.25">
      <c r="A10542" t="s">
        <v>10997</v>
      </c>
      <c r="B10542" s="3">
        <v>2011</v>
      </c>
      <c r="C10542" s="3">
        <v>78789</v>
      </c>
      <c r="D10542" s="3" t="s">
        <v>20</v>
      </c>
      <c r="E10542" s="3">
        <v>123471.17</v>
      </c>
      <c r="F10542" s="3">
        <v>6978.85</v>
      </c>
      <c r="G10542" s="3">
        <v>2159.8000000000002</v>
      </c>
    </row>
    <row r="10543" spans="1:7" x14ac:dyDescent="0.25">
      <c r="A10543" t="s">
        <v>10998</v>
      </c>
      <c r="B10543" s="3">
        <v>2011</v>
      </c>
      <c r="C10543" s="3">
        <v>82162</v>
      </c>
      <c r="D10543" s="3" t="s">
        <v>1412</v>
      </c>
      <c r="E10543" s="3">
        <v>98528.5</v>
      </c>
      <c r="F10543" s="3">
        <v>3565.62</v>
      </c>
      <c r="G10543" s="3">
        <v>6400.54</v>
      </c>
    </row>
    <row r="10544" spans="1:7" x14ac:dyDescent="0.25">
      <c r="A10544" t="s">
        <v>10999</v>
      </c>
      <c r="B10544" s="3">
        <v>2013</v>
      </c>
      <c r="C10544" s="3">
        <v>106204</v>
      </c>
      <c r="D10544" s="3" t="s">
        <v>216</v>
      </c>
      <c r="E10544" s="3">
        <v>9156.7999999999993</v>
      </c>
      <c r="F10544" s="3">
        <v>0</v>
      </c>
      <c r="G10544" s="3">
        <v>0</v>
      </c>
    </row>
    <row r="10545" spans="1:7" x14ac:dyDescent="0.25">
      <c r="A10545" t="s">
        <v>11000</v>
      </c>
      <c r="B10545" s="3">
        <v>2012</v>
      </c>
      <c r="C10545" s="3">
        <v>80059</v>
      </c>
      <c r="D10545" s="3" t="s">
        <v>7787</v>
      </c>
      <c r="E10545" s="3">
        <v>122560.67</v>
      </c>
      <c r="F10545" s="3">
        <v>0</v>
      </c>
      <c r="G10545" s="3">
        <v>0</v>
      </c>
    </row>
    <row r="10546" spans="1:7" x14ac:dyDescent="0.25">
      <c r="A10546" t="s">
        <v>11001</v>
      </c>
      <c r="B10546" s="3">
        <v>2011</v>
      </c>
      <c r="C10546" s="3">
        <v>75729</v>
      </c>
      <c r="D10546" s="3" t="s">
        <v>523</v>
      </c>
      <c r="E10546" s="3">
        <v>131415.04999999999</v>
      </c>
      <c r="F10546" s="3">
        <v>13373.45</v>
      </c>
      <c r="G10546" s="3">
        <v>14845.82</v>
      </c>
    </row>
    <row r="10547" spans="1:7" x14ac:dyDescent="0.25">
      <c r="A10547" t="s">
        <v>11002</v>
      </c>
      <c r="B10547" s="3">
        <v>2012</v>
      </c>
      <c r="C10547" s="3">
        <v>94850</v>
      </c>
      <c r="D10547" s="3" t="s">
        <v>38</v>
      </c>
      <c r="E10547" s="3">
        <v>73988.460000000006</v>
      </c>
      <c r="F10547" s="3">
        <v>1229.81</v>
      </c>
      <c r="G10547" s="3">
        <v>3763.64</v>
      </c>
    </row>
    <row r="10548" spans="1:7" x14ac:dyDescent="0.25">
      <c r="A10548" t="s">
        <v>11003</v>
      </c>
      <c r="B10548" s="3">
        <v>2011</v>
      </c>
      <c r="C10548" s="3">
        <v>87287</v>
      </c>
      <c r="D10548" s="3" t="s">
        <v>2145</v>
      </c>
      <c r="E10548" s="3">
        <v>86526.61</v>
      </c>
      <c r="F10548" s="3">
        <v>0</v>
      </c>
      <c r="G10548" s="3">
        <v>480</v>
      </c>
    </row>
    <row r="10549" spans="1:7" x14ac:dyDescent="0.25">
      <c r="A10549" t="s">
        <v>11004</v>
      </c>
      <c r="B10549" s="3">
        <v>2013</v>
      </c>
      <c r="C10549" s="3">
        <v>91377</v>
      </c>
      <c r="D10549" s="3" t="s">
        <v>6424</v>
      </c>
      <c r="E10549" s="3">
        <v>74094.17</v>
      </c>
      <c r="F10549" s="3">
        <v>0</v>
      </c>
      <c r="G10549" s="3">
        <v>646.17999999999995</v>
      </c>
    </row>
    <row r="10550" spans="1:7" x14ac:dyDescent="0.25">
      <c r="A10550" t="s">
        <v>11005</v>
      </c>
      <c r="B10550" s="3">
        <v>2013</v>
      </c>
      <c r="C10550" s="3">
        <v>43426</v>
      </c>
      <c r="D10550" s="3" t="s">
        <v>2425</v>
      </c>
      <c r="E10550" s="3">
        <v>99190.06</v>
      </c>
      <c r="F10550" s="3">
        <v>13269.08</v>
      </c>
      <c r="G10550" s="3">
        <v>2295.08</v>
      </c>
    </row>
    <row r="10551" spans="1:7" x14ac:dyDescent="0.25">
      <c r="A10551" t="s">
        <v>11006</v>
      </c>
      <c r="B10551" s="3">
        <v>2013</v>
      </c>
      <c r="C10551" s="3">
        <v>40291</v>
      </c>
      <c r="D10551" s="3" t="s">
        <v>4989</v>
      </c>
      <c r="E10551" s="3">
        <v>125119.76</v>
      </c>
      <c r="F10551" s="3">
        <v>0</v>
      </c>
      <c r="G10551" s="3">
        <v>6256.03</v>
      </c>
    </row>
    <row r="10552" spans="1:7" x14ac:dyDescent="0.25">
      <c r="A10552" t="s">
        <v>11007</v>
      </c>
      <c r="B10552" s="3">
        <v>2011</v>
      </c>
      <c r="C10552" s="3">
        <v>45386</v>
      </c>
      <c r="D10552" s="3" t="s">
        <v>683</v>
      </c>
      <c r="E10552" s="3">
        <v>87515.15</v>
      </c>
      <c r="F10552" s="3">
        <v>6564.07</v>
      </c>
      <c r="G10552" s="3">
        <v>8780.15</v>
      </c>
    </row>
    <row r="10553" spans="1:7" x14ac:dyDescent="0.25">
      <c r="A10553" t="s">
        <v>11008</v>
      </c>
      <c r="B10553" s="3">
        <v>2011</v>
      </c>
      <c r="C10553" s="3">
        <v>9632</v>
      </c>
      <c r="D10553" s="3" t="s">
        <v>1241</v>
      </c>
      <c r="E10553" s="3">
        <v>84280.94</v>
      </c>
      <c r="F10553" s="3">
        <v>6706.12</v>
      </c>
      <c r="G10553" s="3">
        <v>8355.11</v>
      </c>
    </row>
    <row r="10554" spans="1:7" x14ac:dyDescent="0.25">
      <c r="A10554" t="s">
        <v>11009</v>
      </c>
      <c r="B10554" s="3">
        <v>2013</v>
      </c>
      <c r="C10554" s="3">
        <v>26109</v>
      </c>
      <c r="D10554" s="3" t="s">
        <v>873</v>
      </c>
      <c r="E10554" s="3">
        <v>44019.99</v>
      </c>
      <c r="F10554" s="3">
        <v>36.39</v>
      </c>
      <c r="G10554" s="3">
        <v>141.25</v>
      </c>
    </row>
    <row r="10555" spans="1:7" x14ac:dyDescent="0.25">
      <c r="A10555" t="s">
        <v>11010</v>
      </c>
      <c r="B10555" s="3">
        <v>2013</v>
      </c>
      <c r="C10555" s="3">
        <v>5937</v>
      </c>
      <c r="D10555" s="3" t="s">
        <v>127</v>
      </c>
      <c r="E10555" s="3">
        <v>112380.69</v>
      </c>
      <c r="F10555" s="3">
        <v>3207.2</v>
      </c>
      <c r="G10555" s="3">
        <v>3453.41</v>
      </c>
    </row>
    <row r="10556" spans="1:7" x14ac:dyDescent="0.25">
      <c r="A10556" t="s">
        <v>11010</v>
      </c>
      <c r="B10556" s="3">
        <v>2012</v>
      </c>
      <c r="C10556" s="3">
        <v>39766</v>
      </c>
      <c r="D10556" s="3" t="s">
        <v>20</v>
      </c>
      <c r="E10556" s="3">
        <v>117171.47</v>
      </c>
      <c r="F10556" s="3">
        <v>27210.14</v>
      </c>
      <c r="G10556" s="3">
        <v>3622.49</v>
      </c>
    </row>
    <row r="10557" spans="1:7" x14ac:dyDescent="0.25">
      <c r="A10557" t="s">
        <v>11011</v>
      </c>
      <c r="B10557" s="3">
        <v>2012</v>
      </c>
      <c r="C10557" s="3">
        <v>1567</v>
      </c>
      <c r="D10557" s="3" t="s">
        <v>11012</v>
      </c>
      <c r="E10557" s="3">
        <v>157396.59</v>
      </c>
      <c r="F10557" s="3">
        <v>0</v>
      </c>
      <c r="G10557" s="3">
        <v>2525.4899999999998</v>
      </c>
    </row>
    <row r="10558" spans="1:7" x14ac:dyDescent="0.25">
      <c r="A10558" t="s">
        <v>11013</v>
      </c>
      <c r="B10558" s="3">
        <v>2011</v>
      </c>
      <c r="C10558" s="3">
        <v>65202</v>
      </c>
      <c r="D10558" s="3" t="s">
        <v>112</v>
      </c>
      <c r="E10558" s="3">
        <v>24656</v>
      </c>
      <c r="F10558" s="3">
        <v>0</v>
      </c>
      <c r="G10558" s="3">
        <v>0</v>
      </c>
    </row>
    <row r="10559" spans="1:7" x14ac:dyDescent="0.25">
      <c r="A10559" t="s">
        <v>11014</v>
      </c>
      <c r="B10559" s="3">
        <v>2013</v>
      </c>
      <c r="C10559" s="3">
        <v>88267</v>
      </c>
      <c r="D10559" s="3" t="s">
        <v>260</v>
      </c>
      <c r="E10559" s="3">
        <v>82269</v>
      </c>
      <c r="F10559" s="3">
        <v>0</v>
      </c>
      <c r="G10559" s="3">
        <v>1227.47</v>
      </c>
    </row>
    <row r="10560" spans="1:7" x14ac:dyDescent="0.25">
      <c r="A10560" t="s">
        <v>11015</v>
      </c>
      <c r="B10560" s="3">
        <v>2013</v>
      </c>
      <c r="C10560" s="3">
        <v>95317</v>
      </c>
      <c r="D10560" s="3" t="s">
        <v>211</v>
      </c>
      <c r="E10560" s="3">
        <v>53484.86</v>
      </c>
      <c r="F10560" s="3">
        <v>6305.69</v>
      </c>
      <c r="G10560" s="3">
        <v>3695.11</v>
      </c>
    </row>
    <row r="10561" spans="1:7" x14ac:dyDescent="0.25">
      <c r="A10561" t="s">
        <v>11016</v>
      </c>
      <c r="B10561" s="3">
        <v>2012</v>
      </c>
      <c r="C10561" s="3">
        <v>48867</v>
      </c>
      <c r="D10561" s="3" t="s">
        <v>10</v>
      </c>
      <c r="E10561" s="3">
        <v>77524.84</v>
      </c>
      <c r="F10561" s="3">
        <v>8860.26</v>
      </c>
      <c r="G10561" s="3">
        <v>2152</v>
      </c>
    </row>
    <row r="10562" spans="1:7" x14ac:dyDescent="0.25">
      <c r="A10562" t="s">
        <v>11017</v>
      </c>
      <c r="B10562" s="3">
        <v>2013</v>
      </c>
      <c r="C10562" s="3">
        <v>2820</v>
      </c>
      <c r="D10562" s="3" t="s">
        <v>374</v>
      </c>
      <c r="E10562" s="3">
        <v>110262.8</v>
      </c>
      <c r="F10562" s="3">
        <v>12583.26</v>
      </c>
      <c r="G10562" s="3">
        <v>19965.03</v>
      </c>
    </row>
    <row r="10563" spans="1:7" x14ac:dyDescent="0.25">
      <c r="A10563" t="s">
        <v>11018</v>
      </c>
      <c r="B10563" s="3">
        <v>2013</v>
      </c>
      <c r="C10563" s="3">
        <v>467</v>
      </c>
      <c r="D10563" s="3" t="s">
        <v>22</v>
      </c>
      <c r="E10563" s="3">
        <v>155276.21</v>
      </c>
      <c r="F10563" s="3">
        <v>0</v>
      </c>
      <c r="G10563" s="3">
        <v>31931.61</v>
      </c>
    </row>
    <row r="10564" spans="1:7" x14ac:dyDescent="0.25">
      <c r="A10564" t="s">
        <v>11019</v>
      </c>
      <c r="B10564" s="3">
        <v>2013</v>
      </c>
      <c r="C10564" s="3">
        <v>20380</v>
      </c>
      <c r="D10564" s="3" t="s">
        <v>90</v>
      </c>
      <c r="E10564" s="3">
        <v>56568.800000000003</v>
      </c>
      <c r="F10564" s="3">
        <v>4657.58</v>
      </c>
      <c r="G10564" s="3">
        <v>840.02</v>
      </c>
    </row>
    <row r="10565" spans="1:7" x14ac:dyDescent="0.25">
      <c r="A10565" t="s">
        <v>11020</v>
      </c>
      <c r="B10565" s="3">
        <v>2011</v>
      </c>
      <c r="C10565" s="3">
        <v>61292</v>
      </c>
      <c r="D10565" s="3" t="s">
        <v>3341</v>
      </c>
      <c r="E10565" s="3">
        <v>52748.14</v>
      </c>
      <c r="F10565" s="3">
        <v>0</v>
      </c>
      <c r="G10565" s="3">
        <v>1582.13</v>
      </c>
    </row>
    <row r="10566" spans="1:7" x14ac:dyDescent="0.25">
      <c r="A10566" t="s">
        <v>11021</v>
      </c>
      <c r="B10566" s="3">
        <v>2012</v>
      </c>
      <c r="C10566" s="3">
        <v>28814</v>
      </c>
      <c r="D10566" s="3" t="s">
        <v>112</v>
      </c>
      <c r="E10566" s="3">
        <v>0</v>
      </c>
      <c r="F10566" s="3">
        <v>0</v>
      </c>
      <c r="G10566" s="3">
        <v>23771.78</v>
      </c>
    </row>
    <row r="10567" spans="1:7" x14ac:dyDescent="0.25">
      <c r="A10567" t="s">
        <v>11022</v>
      </c>
      <c r="B10567" s="3">
        <v>2011</v>
      </c>
      <c r="C10567" s="3">
        <v>51792</v>
      </c>
      <c r="D10567" s="3" t="s">
        <v>1287</v>
      </c>
      <c r="E10567" s="3">
        <v>77308.899999999994</v>
      </c>
      <c r="F10567" s="3">
        <v>0</v>
      </c>
      <c r="G10567" s="3">
        <v>0</v>
      </c>
    </row>
    <row r="10568" spans="1:7" x14ac:dyDescent="0.25">
      <c r="A10568" t="s">
        <v>11023</v>
      </c>
      <c r="B10568" s="3">
        <v>2011</v>
      </c>
      <c r="C10568" s="3">
        <v>11195</v>
      </c>
      <c r="D10568" s="3" t="s">
        <v>24</v>
      </c>
      <c r="E10568" s="3">
        <v>85170.02</v>
      </c>
      <c r="F10568" s="3">
        <v>0</v>
      </c>
      <c r="G10568" s="3">
        <v>6777.69</v>
      </c>
    </row>
    <row r="10569" spans="1:7" x14ac:dyDescent="0.25">
      <c r="A10569" t="s">
        <v>11024</v>
      </c>
      <c r="B10569" s="3">
        <v>2012</v>
      </c>
      <c r="C10569" s="3">
        <v>14579</v>
      </c>
      <c r="D10569" s="3" t="s">
        <v>809</v>
      </c>
      <c r="E10569" s="3">
        <v>79551.17</v>
      </c>
      <c r="F10569" s="3">
        <v>0</v>
      </c>
      <c r="G10569" s="3">
        <v>0</v>
      </c>
    </row>
    <row r="10570" spans="1:7" x14ac:dyDescent="0.25">
      <c r="A10570" t="s">
        <v>11025</v>
      </c>
      <c r="B10570" s="3">
        <v>2011</v>
      </c>
      <c r="C10570" s="3">
        <v>71229</v>
      </c>
      <c r="D10570" s="3" t="s">
        <v>98</v>
      </c>
      <c r="E10570" s="3">
        <v>2641.92</v>
      </c>
      <c r="F10570" s="3">
        <v>0</v>
      </c>
      <c r="G10570" s="3">
        <v>15.58</v>
      </c>
    </row>
    <row r="10571" spans="1:7" x14ac:dyDescent="0.25">
      <c r="A10571" t="s">
        <v>11026</v>
      </c>
      <c r="B10571" s="3">
        <v>2013</v>
      </c>
      <c r="C10571" s="3">
        <v>73278</v>
      </c>
      <c r="D10571" s="3" t="s">
        <v>22</v>
      </c>
      <c r="E10571" s="3">
        <v>176891.06</v>
      </c>
      <c r="F10571" s="3">
        <v>0</v>
      </c>
      <c r="G10571" s="3">
        <v>39734.449999999997</v>
      </c>
    </row>
    <row r="10572" spans="1:7" x14ac:dyDescent="0.25">
      <c r="A10572" t="s">
        <v>11027</v>
      </c>
      <c r="B10572" s="3">
        <v>2012</v>
      </c>
      <c r="C10572" s="3">
        <v>89222</v>
      </c>
      <c r="D10572" s="3" t="s">
        <v>49</v>
      </c>
      <c r="E10572" s="3">
        <v>79283.5</v>
      </c>
      <c r="F10572" s="3">
        <v>824.81</v>
      </c>
      <c r="G10572" s="3">
        <v>550</v>
      </c>
    </row>
    <row r="10573" spans="1:7" x14ac:dyDescent="0.25">
      <c r="A10573" t="s">
        <v>11028</v>
      </c>
      <c r="B10573" s="3">
        <v>2013</v>
      </c>
      <c r="C10573" s="3">
        <v>107927</v>
      </c>
      <c r="D10573" s="3" t="s">
        <v>769</v>
      </c>
      <c r="E10573" s="3">
        <v>4932.3999999999996</v>
      </c>
      <c r="F10573" s="3">
        <v>0</v>
      </c>
      <c r="G10573" s="3">
        <v>0</v>
      </c>
    </row>
    <row r="10574" spans="1:7" x14ac:dyDescent="0.25">
      <c r="A10574" t="s">
        <v>11029</v>
      </c>
      <c r="B10574" s="3">
        <v>2012</v>
      </c>
      <c r="C10574" s="3">
        <v>92406</v>
      </c>
      <c r="D10574" s="3" t="s">
        <v>7218</v>
      </c>
      <c r="E10574" s="3">
        <v>68391</v>
      </c>
      <c r="F10574" s="3">
        <v>3056.4</v>
      </c>
      <c r="G10574" s="3">
        <v>645.6</v>
      </c>
    </row>
    <row r="10575" spans="1:7" x14ac:dyDescent="0.25">
      <c r="A10575" t="s">
        <v>11030</v>
      </c>
      <c r="B10575" s="3">
        <v>2013</v>
      </c>
      <c r="C10575" s="3">
        <v>95488</v>
      </c>
      <c r="D10575" s="3" t="s">
        <v>78</v>
      </c>
      <c r="E10575" s="3">
        <v>53454.23</v>
      </c>
      <c r="F10575" s="3">
        <v>417.95</v>
      </c>
      <c r="G10575" s="3">
        <v>11745.21</v>
      </c>
    </row>
    <row r="10576" spans="1:7" x14ac:dyDescent="0.25">
      <c r="A10576" t="s">
        <v>11031</v>
      </c>
      <c r="B10576" s="3">
        <v>2011</v>
      </c>
      <c r="C10576" s="3">
        <v>76634</v>
      </c>
      <c r="D10576" s="3" t="s">
        <v>699</v>
      </c>
      <c r="E10576" s="3">
        <v>139765</v>
      </c>
      <c r="F10576" s="3">
        <v>0</v>
      </c>
      <c r="G10576" s="3">
        <v>0</v>
      </c>
    </row>
    <row r="10577" spans="1:7" x14ac:dyDescent="0.25">
      <c r="A10577" t="s">
        <v>11032</v>
      </c>
      <c r="B10577" s="3">
        <v>2011</v>
      </c>
      <c r="C10577" s="3">
        <v>85218</v>
      </c>
      <c r="D10577" s="3" t="s">
        <v>1784</v>
      </c>
      <c r="E10577" s="3">
        <v>95276.01</v>
      </c>
      <c r="F10577" s="3">
        <v>0</v>
      </c>
      <c r="G10577" s="3">
        <v>0</v>
      </c>
    </row>
    <row r="10578" spans="1:7" x14ac:dyDescent="0.25">
      <c r="A10578" t="s">
        <v>11033</v>
      </c>
      <c r="B10578" s="3">
        <v>2011</v>
      </c>
      <c r="C10578" s="3">
        <v>102942</v>
      </c>
      <c r="D10578" s="3" t="s">
        <v>28</v>
      </c>
      <c r="E10578" s="3">
        <v>17426.03</v>
      </c>
      <c r="F10578" s="3">
        <v>205.59</v>
      </c>
      <c r="G10578" s="3">
        <v>485.23</v>
      </c>
    </row>
    <row r="10579" spans="1:7" x14ac:dyDescent="0.25">
      <c r="A10579" t="s">
        <v>11034</v>
      </c>
      <c r="B10579" s="3">
        <v>2012</v>
      </c>
      <c r="C10579" s="3">
        <v>49590</v>
      </c>
      <c r="D10579" s="3" t="s">
        <v>28</v>
      </c>
      <c r="E10579" s="3">
        <v>66426.23</v>
      </c>
      <c r="F10579" s="3">
        <v>7965.79</v>
      </c>
      <c r="G10579" s="3">
        <v>7342.04</v>
      </c>
    </row>
    <row r="10580" spans="1:7" x14ac:dyDescent="0.25">
      <c r="A10580" t="s">
        <v>11035</v>
      </c>
      <c r="B10580" s="3">
        <v>2013</v>
      </c>
      <c r="C10580" s="3">
        <v>33992</v>
      </c>
      <c r="D10580" s="3" t="s">
        <v>1315</v>
      </c>
      <c r="E10580" s="3">
        <v>3519.72</v>
      </c>
      <c r="F10580" s="3">
        <v>0</v>
      </c>
      <c r="G10580" s="3">
        <v>56.64</v>
      </c>
    </row>
    <row r="10581" spans="1:7" x14ac:dyDescent="0.25">
      <c r="A10581" t="s">
        <v>11035</v>
      </c>
      <c r="B10581" s="3">
        <v>2012</v>
      </c>
      <c r="C10581" s="3">
        <v>61940</v>
      </c>
      <c r="D10581" s="3" t="s">
        <v>3110</v>
      </c>
      <c r="E10581" s="3">
        <v>48511.37</v>
      </c>
      <c r="F10581" s="3">
        <v>0</v>
      </c>
      <c r="G10581" s="3">
        <v>810.79</v>
      </c>
    </row>
    <row r="10582" spans="1:7" x14ac:dyDescent="0.25">
      <c r="A10582" t="s">
        <v>11036</v>
      </c>
      <c r="B10582" s="3">
        <v>2013</v>
      </c>
      <c r="C10582" s="3">
        <v>5071</v>
      </c>
      <c r="D10582" s="3" t="s">
        <v>939</v>
      </c>
      <c r="E10582" s="3">
        <v>96576</v>
      </c>
      <c r="F10582" s="3">
        <v>16786.060000000001</v>
      </c>
      <c r="G10582" s="3">
        <v>10394.81</v>
      </c>
    </row>
    <row r="10583" spans="1:7" x14ac:dyDescent="0.25">
      <c r="A10583" t="s">
        <v>11036</v>
      </c>
      <c r="B10583" s="3">
        <v>2011</v>
      </c>
      <c r="C10583" s="3">
        <v>42158</v>
      </c>
      <c r="D10583" s="3" t="s">
        <v>939</v>
      </c>
      <c r="E10583" s="3">
        <v>107854.36</v>
      </c>
      <c r="F10583" s="3">
        <v>3494.85</v>
      </c>
      <c r="G10583" s="3">
        <v>11584.39</v>
      </c>
    </row>
    <row r="10584" spans="1:7" x14ac:dyDescent="0.25">
      <c r="A10584" t="s">
        <v>11037</v>
      </c>
      <c r="B10584" s="3">
        <v>2011</v>
      </c>
      <c r="C10584" s="3">
        <v>61537</v>
      </c>
      <c r="D10584" s="3" t="s">
        <v>365</v>
      </c>
      <c r="E10584" s="3">
        <v>42943.65</v>
      </c>
      <c r="F10584" s="3">
        <v>701.85</v>
      </c>
      <c r="G10584" s="3">
        <v>18573.79</v>
      </c>
    </row>
    <row r="10585" spans="1:7" x14ac:dyDescent="0.25">
      <c r="A10585" t="s">
        <v>11038</v>
      </c>
      <c r="B10585" s="3">
        <v>2013</v>
      </c>
      <c r="C10585" s="3">
        <v>3398</v>
      </c>
      <c r="D10585" s="3" t="s">
        <v>127</v>
      </c>
      <c r="E10585" s="3">
        <v>112401.04</v>
      </c>
      <c r="F10585" s="3">
        <v>7491.82</v>
      </c>
      <c r="G10585" s="3">
        <v>16980.490000000002</v>
      </c>
    </row>
    <row r="10586" spans="1:7" x14ac:dyDescent="0.25">
      <c r="A10586" t="s">
        <v>11038</v>
      </c>
      <c r="B10586" s="3">
        <v>2011</v>
      </c>
      <c r="C10586" s="3">
        <v>40366</v>
      </c>
      <c r="D10586" s="3" t="s">
        <v>20</v>
      </c>
      <c r="E10586" s="3">
        <v>117171</v>
      </c>
      <c r="F10586" s="3">
        <v>23260.01</v>
      </c>
      <c r="G10586" s="3">
        <v>3520.56</v>
      </c>
    </row>
    <row r="10587" spans="1:7" x14ac:dyDescent="0.25">
      <c r="A10587" t="s">
        <v>11039</v>
      </c>
      <c r="B10587" s="3">
        <v>2011</v>
      </c>
      <c r="C10587" s="3">
        <v>72287</v>
      </c>
      <c r="D10587" s="3" t="s">
        <v>98</v>
      </c>
      <c r="E10587" s="3">
        <v>747</v>
      </c>
      <c r="F10587" s="3">
        <v>0</v>
      </c>
      <c r="G10587" s="3">
        <v>0</v>
      </c>
    </row>
    <row r="10588" spans="1:7" x14ac:dyDescent="0.25">
      <c r="A10588" t="s">
        <v>11040</v>
      </c>
      <c r="B10588" s="3">
        <v>2012</v>
      </c>
      <c r="C10588" s="3">
        <v>13683</v>
      </c>
      <c r="D10588" s="3" t="s">
        <v>28</v>
      </c>
      <c r="E10588" s="3">
        <v>62922.18</v>
      </c>
      <c r="F10588" s="3">
        <v>18341.29</v>
      </c>
      <c r="G10588" s="3">
        <v>1110.45</v>
      </c>
    </row>
    <row r="10589" spans="1:7" x14ac:dyDescent="0.25">
      <c r="A10589" t="s">
        <v>11040</v>
      </c>
      <c r="B10589" s="3">
        <v>2013</v>
      </c>
      <c r="C10589" s="3">
        <v>29127</v>
      </c>
      <c r="D10589" s="3" t="s">
        <v>1395</v>
      </c>
      <c r="E10589" s="3">
        <v>20360.91</v>
      </c>
      <c r="F10589" s="3">
        <v>143.29</v>
      </c>
      <c r="G10589" s="3">
        <v>1166.08</v>
      </c>
    </row>
    <row r="10590" spans="1:7" x14ac:dyDescent="0.25">
      <c r="A10590" t="s">
        <v>11041</v>
      </c>
      <c r="B10590" s="3">
        <v>2012</v>
      </c>
      <c r="C10590" s="3">
        <v>41124</v>
      </c>
      <c r="D10590" s="3" t="s">
        <v>112</v>
      </c>
      <c r="E10590" s="3">
        <v>109783.84</v>
      </c>
      <c r="F10590" s="3">
        <v>3498.06</v>
      </c>
      <c r="G10590" s="3">
        <v>19126</v>
      </c>
    </row>
    <row r="10591" spans="1:7" x14ac:dyDescent="0.25">
      <c r="A10591" t="s">
        <v>11042</v>
      </c>
      <c r="B10591" s="3">
        <v>2013</v>
      </c>
      <c r="C10591" s="3">
        <v>38296</v>
      </c>
      <c r="D10591" s="3" t="s">
        <v>109</v>
      </c>
      <c r="E10591" s="3">
        <v>127437.5</v>
      </c>
      <c r="F10591" s="3">
        <v>0</v>
      </c>
      <c r="G10591" s="3">
        <v>38650.44</v>
      </c>
    </row>
    <row r="10592" spans="1:7" x14ac:dyDescent="0.25">
      <c r="A10592" t="s">
        <v>11043</v>
      </c>
      <c r="B10592" s="3">
        <v>2011</v>
      </c>
      <c r="C10592" s="3">
        <v>54761</v>
      </c>
      <c r="D10592" s="3" t="s">
        <v>392</v>
      </c>
      <c r="E10592" s="3">
        <v>68028.149999999994</v>
      </c>
      <c r="F10592" s="3">
        <v>77.150000000000006</v>
      </c>
      <c r="G10592" s="3">
        <v>2528.13</v>
      </c>
    </row>
    <row r="10593" spans="1:7" x14ac:dyDescent="0.25">
      <c r="A10593" t="s">
        <v>11044</v>
      </c>
      <c r="B10593" s="3">
        <v>2013</v>
      </c>
      <c r="C10593" s="3">
        <v>1130</v>
      </c>
      <c r="D10593" s="3" t="s">
        <v>5295</v>
      </c>
      <c r="E10593" s="3">
        <v>130589.91</v>
      </c>
      <c r="F10593" s="3">
        <v>18924.509999999998</v>
      </c>
      <c r="G10593" s="3">
        <v>17105</v>
      </c>
    </row>
    <row r="10594" spans="1:7" x14ac:dyDescent="0.25">
      <c r="A10594" t="s">
        <v>11045</v>
      </c>
      <c r="B10594" s="3">
        <v>2011</v>
      </c>
      <c r="C10594" s="3">
        <v>72200</v>
      </c>
      <c r="D10594" s="3" t="s">
        <v>28</v>
      </c>
      <c r="E10594" s="3">
        <v>0</v>
      </c>
      <c r="F10594" s="3">
        <v>0</v>
      </c>
      <c r="G10594" s="3">
        <v>895.64</v>
      </c>
    </row>
    <row r="10595" spans="1:7" x14ac:dyDescent="0.25">
      <c r="A10595" t="s">
        <v>11046</v>
      </c>
      <c r="B10595" s="3">
        <v>2013</v>
      </c>
      <c r="C10595" s="3">
        <v>11054</v>
      </c>
      <c r="D10595" s="3" t="s">
        <v>105</v>
      </c>
      <c r="E10595" s="3">
        <v>92358.64</v>
      </c>
      <c r="F10595" s="3">
        <v>64.88</v>
      </c>
      <c r="G10595" s="3">
        <v>129.75</v>
      </c>
    </row>
    <row r="10596" spans="1:7" x14ac:dyDescent="0.25">
      <c r="A10596" t="s">
        <v>11046</v>
      </c>
      <c r="B10596" s="3">
        <v>2012</v>
      </c>
      <c r="C10596" s="3">
        <v>46465</v>
      </c>
      <c r="D10596" s="3" t="s">
        <v>105</v>
      </c>
      <c r="E10596" s="3">
        <v>96681.61</v>
      </c>
      <c r="F10596" s="3">
        <v>0</v>
      </c>
      <c r="G10596" s="3">
        <v>0</v>
      </c>
    </row>
    <row r="10597" spans="1:7" x14ac:dyDescent="0.25">
      <c r="A10597" t="s">
        <v>11047</v>
      </c>
      <c r="B10597" s="3">
        <v>2013</v>
      </c>
      <c r="C10597" s="3">
        <v>36347</v>
      </c>
      <c r="D10597" s="3" t="s">
        <v>3133</v>
      </c>
      <c r="E10597" s="3">
        <v>176515.48</v>
      </c>
      <c r="F10597" s="3">
        <v>34152.339999999997</v>
      </c>
      <c r="G10597" s="3">
        <v>10590.92</v>
      </c>
    </row>
    <row r="10598" spans="1:7" x14ac:dyDescent="0.25">
      <c r="A10598" t="s">
        <v>11048</v>
      </c>
      <c r="B10598" s="3">
        <v>2013</v>
      </c>
      <c r="C10598" s="3">
        <v>38301</v>
      </c>
      <c r="D10598" s="3" t="s">
        <v>40</v>
      </c>
      <c r="E10598" s="3">
        <v>135977.13</v>
      </c>
      <c r="F10598" s="3">
        <v>6673.03</v>
      </c>
      <c r="G10598" s="3">
        <v>21841.759999999998</v>
      </c>
    </row>
    <row r="10599" spans="1:7" x14ac:dyDescent="0.25">
      <c r="A10599" t="s">
        <v>11049</v>
      </c>
      <c r="B10599" s="3">
        <v>2013</v>
      </c>
      <c r="C10599" s="3">
        <v>100938</v>
      </c>
      <c r="D10599" s="3" t="s">
        <v>828</v>
      </c>
      <c r="E10599" s="3">
        <v>41612.410000000003</v>
      </c>
      <c r="F10599" s="3">
        <v>1368.03</v>
      </c>
      <c r="G10599" s="3">
        <v>0</v>
      </c>
    </row>
    <row r="10600" spans="1:7" x14ac:dyDescent="0.25">
      <c r="A10600" t="s">
        <v>11050</v>
      </c>
      <c r="B10600" s="3">
        <v>2011</v>
      </c>
      <c r="C10600" s="3">
        <v>74883</v>
      </c>
      <c r="D10600" s="3" t="s">
        <v>365</v>
      </c>
      <c r="E10600" s="3">
        <v>143289.06</v>
      </c>
      <c r="F10600" s="3">
        <v>11804.95</v>
      </c>
      <c r="G10600" s="3">
        <v>19444.169999999998</v>
      </c>
    </row>
    <row r="10601" spans="1:7" x14ac:dyDescent="0.25">
      <c r="A10601" t="s">
        <v>11051</v>
      </c>
      <c r="B10601" s="3">
        <v>2013</v>
      </c>
      <c r="C10601" s="3">
        <v>91863</v>
      </c>
      <c r="D10601" s="3" t="s">
        <v>2315</v>
      </c>
      <c r="E10601" s="3">
        <v>72668.070000000007</v>
      </c>
      <c r="F10601" s="3">
        <v>0</v>
      </c>
      <c r="G10601" s="3">
        <v>0</v>
      </c>
    </row>
    <row r="10602" spans="1:7" x14ac:dyDescent="0.25">
      <c r="A10602" t="s">
        <v>11052</v>
      </c>
      <c r="B10602" s="3">
        <v>2012</v>
      </c>
      <c r="C10602" s="3">
        <v>73977</v>
      </c>
      <c r="D10602" s="3" t="s">
        <v>166</v>
      </c>
      <c r="E10602" s="3">
        <v>180051.05</v>
      </c>
      <c r="F10602" s="3">
        <v>0</v>
      </c>
      <c r="G10602" s="3">
        <v>4851.29</v>
      </c>
    </row>
    <row r="10603" spans="1:7" x14ac:dyDescent="0.25">
      <c r="A10603" t="s">
        <v>11053</v>
      </c>
      <c r="B10603" s="3">
        <v>2013</v>
      </c>
      <c r="C10603" s="3">
        <v>77440</v>
      </c>
      <c r="D10603" s="3" t="s">
        <v>112</v>
      </c>
      <c r="E10603" s="3">
        <v>115893.44</v>
      </c>
      <c r="F10603" s="3">
        <v>5334.25</v>
      </c>
      <c r="G10603" s="3">
        <v>18700.650000000001</v>
      </c>
    </row>
    <row r="10604" spans="1:7" x14ac:dyDescent="0.25">
      <c r="A10604" t="s">
        <v>11054</v>
      </c>
      <c r="B10604" s="3">
        <v>2012</v>
      </c>
      <c r="C10604" s="3">
        <v>4005</v>
      </c>
      <c r="D10604" s="3" t="s">
        <v>112</v>
      </c>
      <c r="E10604" s="3">
        <v>105934.67</v>
      </c>
      <c r="F10604" s="3">
        <v>8761.41</v>
      </c>
      <c r="G10604" s="3">
        <v>16977.57</v>
      </c>
    </row>
    <row r="10605" spans="1:7" x14ac:dyDescent="0.25">
      <c r="A10605" t="s">
        <v>11055</v>
      </c>
      <c r="B10605" s="3">
        <v>2013</v>
      </c>
      <c r="C10605" s="3">
        <v>3933</v>
      </c>
      <c r="D10605" s="3" t="s">
        <v>11056</v>
      </c>
      <c r="E10605" s="3">
        <v>132242.5</v>
      </c>
      <c r="F10605" s="3">
        <v>0</v>
      </c>
      <c r="G10605" s="3">
        <v>0</v>
      </c>
    </row>
    <row r="10606" spans="1:7" x14ac:dyDescent="0.25">
      <c r="A10606" t="s">
        <v>11055</v>
      </c>
      <c r="B10606" s="3">
        <v>2012</v>
      </c>
      <c r="C10606" s="3">
        <v>38880</v>
      </c>
      <c r="D10606" s="3" t="s">
        <v>11057</v>
      </c>
      <c r="E10606" s="3">
        <v>134905.76999999999</v>
      </c>
      <c r="F10606" s="3">
        <v>0</v>
      </c>
      <c r="G10606" s="3">
        <v>3486</v>
      </c>
    </row>
    <row r="10607" spans="1:7" x14ac:dyDescent="0.25">
      <c r="A10607" t="s">
        <v>11058</v>
      </c>
      <c r="B10607" s="3">
        <v>2011</v>
      </c>
      <c r="C10607" s="3">
        <v>20446</v>
      </c>
      <c r="D10607" s="3" t="s">
        <v>4405</v>
      </c>
      <c r="E10607" s="3">
        <v>57617.57</v>
      </c>
      <c r="F10607" s="3">
        <v>4206.62</v>
      </c>
      <c r="G10607" s="3">
        <v>51.76</v>
      </c>
    </row>
    <row r="10608" spans="1:7" x14ac:dyDescent="0.25">
      <c r="A10608" t="s">
        <v>11059</v>
      </c>
      <c r="B10608" s="3">
        <v>2011</v>
      </c>
      <c r="C10608" s="3">
        <v>43832</v>
      </c>
      <c r="D10608" s="3" t="s">
        <v>3315</v>
      </c>
      <c r="E10608" s="3">
        <v>109621.01</v>
      </c>
      <c r="F10608" s="3">
        <v>0</v>
      </c>
      <c r="G10608" s="3">
        <v>463.19</v>
      </c>
    </row>
    <row r="10609" spans="1:7" x14ac:dyDescent="0.25">
      <c r="A10609" t="s">
        <v>11060</v>
      </c>
      <c r="B10609" s="3">
        <v>2012</v>
      </c>
      <c r="C10609" s="3">
        <v>4962</v>
      </c>
      <c r="D10609" s="3" t="s">
        <v>127</v>
      </c>
      <c r="E10609" s="3">
        <v>112401.08</v>
      </c>
      <c r="F10609" s="3">
        <v>3927.25</v>
      </c>
      <c r="G10609" s="3">
        <v>8119.74</v>
      </c>
    </row>
    <row r="10610" spans="1:7" x14ac:dyDescent="0.25">
      <c r="A10610" t="s">
        <v>11060</v>
      </c>
      <c r="B10610" s="3">
        <v>2013</v>
      </c>
      <c r="C10610" s="3">
        <v>42086</v>
      </c>
      <c r="D10610" s="3" t="s">
        <v>20</v>
      </c>
      <c r="E10610" s="3">
        <v>117171.41</v>
      </c>
      <c r="F10610" s="3">
        <v>7524.02</v>
      </c>
      <c r="G10610" s="3">
        <v>6249.07</v>
      </c>
    </row>
    <row r="10611" spans="1:7" x14ac:dyDescent="0.25">
      <c r="A10611" t="s">
        <v>11061</v>
      </c>
      <c r="B10611" s="3">
        <v>2013</v>
      </c>
      <c r="C10611" s="3">
        <v>2726</v>
      </c>
      <c r="D10611" s="3" t="s">
        <v>112</v>
      </c>
      <c r="E10611" s="3">
        <v>123815.12</v>
      </c>
      <c r="F10611" s="3">
        <v>0</v>
      </c>
      <c r="G10611" s="3">
        <v>20009.349999999999</v>
      </c>
    </row>
    <row r="10612" spans="1:7" x14ac:dyDescent="0.25">
      <c r="A10612" t="s">
        <v>11062</v>
      </c>
      <c r="B10612" s="3">
        <v>2012</v>
      </c>
      <c r="C10612" s="3">
        <v>5645</v>
      </c>
      <c r="D10612" s="3" t="s">
        <v>205</v>
      </c>
      <c r="E10612" s="3">
        <v>106585.67</v>
      </c>
      <c r="F10612" s="3">
        <v>7252.01</v>
      </c>
      <c r="G10612" s="3">
        <v>6977.19</v>
      </c>
    </row>
    <row r="10613" spans="1:7" x14ac:dyDescent="0.25">
      <c r="A10613" t="s">
        <v>11063</v>
      </c>
      <c r="B10613" s="3">
        <v>2011</v>
      </c>
      <c r="C10613" s="3">
        <v>72407</v>
      </c>
      <c r="D10613" s="3" t="s">
        <v>78</v>
      </c>
      <c r="E10613" s="3">
        <v>470.7</v>
      </c>
      <c r="F10613" s="3">
        <v>0</v>
      </c>
      <c r="G10613" s="3">
        <v>37.65</v>
      </c>
    </row>
    <row r="10614" spans="1:7" x14ac:dyDescent="0.25">
      <c r="A10614" t="s">
        <v>11064</v>
      </c>
      <c r="B10614" s="3">
        <v>2013</v>
      </c>
      <c r="C10614" s="3">
        <v>1160</v>
      </c>
      <c r="D10614" s="3" t="s">
        <v>11065</v>
      </c>
      <c r="E10614" s="3">
        <v>106257.4</v>
      </c>
      <c r="F10614" s="3">
        <v>38376.800000000003</v>
      </c>
      <c r="G10614" s="3">
        <v>21154.34</v>
      </c>
    </row>
    <row r="10615" spans="1:7" x14ac:dyDescent="0.25">
      <c r="A10615" t="s">
        <v>11066</v>
      </c>
      <c r="B10615" s="3">
        <v>2013</v>
      </c>
      <c r="C10615" s="3">
        <v>37720</v>
      </c>
      <c r="D10615" s="3" t="s">
        <v>109</v>
      </c>
      <c r="E10615" s="3">
        <v>127495.33</v>
      </c>
      <c r="F10615" s="3">
        <v>33944.120000000003</v>
      </c>
      <c r="G10615" s="3">
        <v>11257.33</v>
      </c>
    </row>
    <row r="10616" spans="1:7" x14ac:dyDescent="0.25">
      <c r="A10616" t="s">
        <v>11067</v>
      </c>
      <c r="B10616" s="3">
        <v>2012</v>
      </c>
      <c r="C10616" s="3">
        <v>2959</v>
      </c>
      <c r="D10616" s="3" t="s">
        <v>112</v>
      </c>
      <c r="E10616" s="3">
        <v>105934.67</v>
      </c>
      <c r="F10616" s="3">
        <v>15541.64</v>
      </c>
      <c r="G10616" s="3">
        <v>19925.09</v>
      </c>
    </row>
    <row r="10617" spans="1:7" x14ac:dyDescent="0.25">
      <c r="A10617" t="s">
        <v>11068</v>
      </c>
      <c r="B10617" s="3">
        <v>2011</v>
      </c>
      <c r="C10617" s="3">
        <v>84077</v>
      </c>
      <c r="D10617" s="3" t="s">
        <v>416</v>
      </c>
      <c r="E10617" s="3">
        <v>99770.51</v>
      </c>
      <c r="F10617" s="3">
        <v>0</v>
      </c>
      <c r="G10617" s="3">
        <v>0</v>
      </c>
    </row>
    <row r="10618" spans="1:7" x14ac:dyDescent="0.25">
      <c r="A10618" t="s">
        <v>11069</v>
      </c>
      <c r="B10618" s="3">
        <v>2013</v>
      </c>
      <c r="C10618" s="3">
        <v>82313</v>
      </c>
      <c r="D10618" s="3" t="s">
        <v>24</v>
      </c>
      <c r="E10618" s="3">
        <v>95119.5</v>
      </c>
      <c r="F10618" s="3">
        <v>7716.04</v>
      </c>
      <c r="G10618" s="3">
        <v>6779.8</v>
      </c>
    </row>
    <row r="10619" spans="1:7" x14ac:dyDescent="0.25">
      <c r="A10619" t="s">
        <v>11070</v>
      </c>
      <c r="B10619" s="3">
        <v>2012</v>
      </c>
      <c r="C10619" s="3">
        <v>110055</v>
      </c>
      <c r="D10619" s="3" t="s">
        <v>34</v>
      </c>
      <c r="E10619" s="3">
        <v>617.38</v>
      </c>
      <c r="F10619" s="3">
        <v>0</v>
      </c>
      <c r="G10619" s="3">
        <v>8.19</v>
      </c>
    </row>
    <row r="10620" spans="1:7" x14ac:dyDescent="0.25">
      <c r="A10620" t="s">
        <v>11071</v>
      </c>
      <c r="B10620" s="3">
        <v>2012</v>
      </c>
      <c r="C10620" s="3">
        <v>103438</v>
      </c>
      <c r="D10620" s="3" t="s">
        <v>3092</v>
      </c>
      <c r="E10620" s="3">
        <v>9827.56</v>
      </c>
      <c r="F10620" s="3">
        <v>0</v>
      </c>
      <c r="G10620" s="3">
        <v>12774.24</v>
      </c>
    </row>
    <row r="10621" spans="1:7" x14ac:dyDescent="0.25">
      <c r="A10621" t="s">
        <v>11072</v>
      </c>
      <c r="B10621" s="3">
        <v>2011</v>
      </c>
      <c r="C10621" s="3">
        <v>94527</v>
      </c>
      <c r="D10621" s="3" t="s">
        <v>873</v>
      </c>
      <c r="E10621" s="3">
        <v>64641.02</v>
      </c>
      <c r="F10621" s="3">
        <v>0</v>
      </c>
      <c r="G10621" s="3">
        <v>0</v>
      </c>
    </row>
    <row r="10622" spans="1:7" x14ac:dyDescent="0.25">
      <c r="A10622" t="s">
        <v>11073</v>
      </c>
      <c r="B10622" s="3">
        <v>2011</v>
      </c>
      <c r="C10622" s="3">
        <v>86243</v>
      </c>
      <c r="D10622" s="3" t="s">
        <v>284</v>
      </c>
      <c r="E10622" s="3">
        <v>90693.02</v>
      </c>
      <c r="F10622" s="3">
        <v>0</v>
      </c>
      <c r="G10622" s="3">
        <v>648</v>
      </c>
    </row>
    <row r="10623" spans="1:7" x14ac:dyDescent="0.25">
      <c r="A10623" t="s">
        <v>11074</v>
      </c>
      <c r="B10623" s="3">
        <v>2013</v>
      </c>
      <c r="C10623" s="3">
        <v>83940</v>
      </c>
      <c r="D10623" s="3" t="s">
        <v>1412</v>
      </c>
      <c r="E10623" s="3">
        <v>98528.51</v>
      </c>
      <c r="F10623" s="3">
        <v>412</v>
      </c>
      <c r="G10623" s="3">
        <v>1326</v>
      </c>
    </row>
    <row r="10624" spans="1:7" x14ac:dyDescent="0.25">
      <c r="A10624" t="s">
        <v>11075</v>
      </c>
      <c r="B10624" s="3">
        <v>2013</v>
      </c>
      <c r="C10624" s="3">
        <v>86212</v>
      </c>
      <c r="D10624" s="3" t="s">
        <v>28</v>
      </c>
      <c r="E10624" s="3">
        <v>69089.210000000006</v>
      </c>
      <c r="F10624" s="3">
        <v>11764.92</v>
      </c>
      <c r="G10624" s="3">
        <v>7152.3</v>
      </c>
    </row>
    <row r="10625" spans="1:7" x14ac:dyDescent="0.25">
      <c r="A10625" t="s">
        <v>11076</v>
      </c>
      <c r="B10625" s="3">
        <v>2013</v>
      </c>
      <c r="C10625" s="3">
        <v>77447</v>
      </c>
      <c r="D10625" s="3" t="s">
        <v>939</v>
      </c>
      <c r="E10625" s="3">
        <v>114654.06</v>
      </c>
      <c r="F10625" s="3">
        <v>16141.57</v>
      </c>
      <c r="G10625" s="3">
        <v>12521.04</v>
      </c>
    </row>
    <row r="10626" spans="1:7" x14ac:dyDescent="0.25">
      <c r="A10626" t="s">
        <v>11077</v>
      </c>
      <c r="B10626" s="3">
        <v>2011</v>
      </c>
      <c r="C10626" s="3">
        <v>77208</v>
      </c>
      <c r="D10626" s="3" t="s">
        <v>112</v>
      </c>
      <c r="E10626" s="3">
        <v>116869.08</v>
      </c>
      <c r="F10626" s="3">
        <v>14159.7</v>
      </c>
      <c r="G10626" s="3">
        <v>12525.02</v>
      </c>
    </row>
    <row r="10627" spans="1:7" x14ac:dyDescent="0.25">
      <c r="A10627" t="s">
        <v>11078</v>
      </c>
      <c r="B10627" s="3">
        <v>2011</v>
      </c>
      <c r="C10627" s="3">
        <v>28304</v>
      </c>
      <c r="D10627" s="3" t="s">
        <v>2291</v>
      </c>
      <c r="E10627" s="3">
        <v>22785.439999999999</v>
      </c>
      <c r="F10627" s="3">
        <v>0</v>
      </c>
      <c r="G10627" s="3">
        <v>4628.18</v>
      </c>
    </row>
    <row r="10628" spans="1:7" x14ac:dyDescent="0.25">
      <c r="A10628" t="s">
        <v>11079</v>
      </c>
      <c r="B10628" s="3">
        <v>2012</v>
      </c>
      <c r="C10628" s="3">
        <v>1000</v>
      </c>
      <c r="D10628" s="3" t="s">
        <v>861</v>
      </c>
      <c r="E10628" s="3">
        <v>169572</v>
      </c>
      <c r="F10628" s="3">
        <v>0</v>
      </c>
      <c r="G10628" s="3">
        <v>250</v>
      </c>
    </row>
    <row r="10629" spans="1:7" x14ac:dyDescent="0.25">
      <c r="A10629" t="s">
        <v>11080</v>
      </c>
      <c r="B10629" s="3">
        <v>2012</v>
      </c>
      <c r="C10629" s="3">
        <v>36518</v>
      </c>
      <c r="D10629" s="3" t="s">
        <v>437</v>
      </c>
      <c r="E10629" s="3">
        <v>196265.07</v>
      </c>
      <c r="F10629" s="3">
        <v>3145</v>
      </c>
      <c r="G10629" s="3">
        <v>5697.8</v>
      </c>
    </row>
    <row r="10630" spans="1:7" x14ac:dyDescent="0.25">
      <c r="A10630" t="s">
        <v>11081</v>
      </c>
      <c r="B10630" s="3">
        <v>2013</v>
      </c>
      <c r="C10630" s="3">
        <v>10906</v>
      </c>
      <c r="D10630" s="3" t="s">
        <v>4951</v>
      </c>
      <c r="E10630" s="3">
        <v>85232.4</v>
      </c>
      <c r="F10630" s="3">
        <v>6742.44</v>
      </c>
      <c r="G10630" s="3">
        <v>1255.47</v>
      </c>
    </row>
    <row r="10631" spans="1:7" x14ac:dyDescent="0.25">
      <c r="A10631" t="s">
        <v>11082</v>
      </c>
      <c r="B10631" s="3">
        <v>2011</v>
      </c>
      <c r="C10631" s="3">
        <v>40147</v>
      </c>
      <c r="D10631" s="3" t="s">
        <v>191</v>
      </c>
      <c r="E10631" s="3">
        <v>114887.76</v>
      </c>
      <c r="F10631" s="3">
        <v>12210.12</v>
      </c>
      <c r="G10631" s="3">
        <v>17936.599999999999</v>
      </c>
    </row>
    <row r="10632" spans="1:7" x14ac:dyDescent="0.25">
      <c r="A10632" t="s">
        <v>11083</v>
      </c>
      <c r="B10632" s="3">
        <v>2012</v>
      </c>
      <c r="C10632" s="3">
        <v>2758</v>
      </c>
      <c r="D10632" s="3" t="s">
        <v>127</v>
      </c>
      <c r="E10632" s="3">
        <v>112416.8</v>
      </c>
      <c r="F10632" s="3">
        <v>20941.53</v>
      </c>
      <c r="G10632" s="3">
        <v>10179.81</v>
      </c>
    </row>
    <row r="10633" spans="1:7" x14ac:dyDescent="0.25">
      <c r="A10633" t="s">
        <v>11084</v>
      </c>
      <c r="B10633" s="3">
        <v>2013</v>
      </c>
      <c r="C10633" s="3">
        <v>19301</v>
      </c>
      <c r="D10633" s="3" t="s">
        <v>49</v>
      </c>
      <c r="E10633" s="3">
        <v>63459.44</v>
      </c>
      <c r="F10633" s="3">
        <v>822.11</v>
      </c>
      <c r="G10633" s="3">
        <v>1009</v>
      </c>
    </row>
    <row r="10634" spans="1:7" x14ac:dyDescent="0.25">
      <c r="A10634" t="s">
        <v>11085</v>
      </c>
      <c r="B10634" s="3">
        <v>2012</v>
      </c>
      <c r="C10634" s="3">
        <v>16970</v>
      </c>
      <c r="D10634" s="3" t="s">
        <v>42</v>
      </c>
      <c r="E10634" s="3">
        <v>57184.11</v>
      </c>
      <c r="F10634" s="3">
        <v>6259.5</v>
      </c>
      <c r="G10634" s="3">
        <v>8056.08</v>
      </c>
    </row>
    <row r="10635" spans="1:7" x14ac:dyDescent="0.25">
      <c r="A10635" t="s">
        <v>11085</v>
      </c>
      <c r="B10635" s="3">
        <v>2013</v>
      </c>
      <c r="C10635" s="3">
        <v>58624</v>
      </c>
      <c r="D10635" s="3" t="s">
        <v>42</v>
      </c>
      <c r="E10635" s="3">
        <v>51983.88</v>
      </c>
      <c r="F10635" s="3">
        <v>635.73</v>
      </c>
      <c r="G10635" s="3">
        <v>7084.11</v>
      </c>
    </row>
    <row r="10636" spans="1:7" x14ac:dyDescent="0.25">
      <c r="A10636" t="s">
        <v>11086</v>
      </c>
      <c r="B10636" s="3">
        <v>2013</v>
      </c>
      <c r="C10636" s="3">
        <v>22775</v>
      </c>
      <c r="D10636" s="3" t="s">
        <v>687</v>
      </c>
      <c r="E10636" s="3">
        <v>49788.12</v>
      </c>
      <c r="F10636" s="3">
        <v>0</v>
      </c>
      <c r="G10636" s="3">
        <v>5512.07</v>
      </c>
    </row>
    <row r="10637" spans="1:7" x14ac:dyDescent="0.25">
      <c r="A10637" t="s">
        <v>11087</v>
      </c>
      <c r="B10637" s="3">
        <v>2012</v>
      </c>
      <c r="C10637" s="3">
        <v>39207</v>
      </c>
      <c r="D10637" s="3" t="s">
        <v>112</v>
      </c>
      <c r="E10637" s="3">
        <v>110847.1</v>
      </c>
      <c r="F10637" s="3">
        <v>25069.84</v>
      </c>
      <c r="G10637" s="3">
        <v>15475.52</v>
      </c>
    </row>
    <row r="10638" spans="1:7" x14ac:dyDescent="0.25">
      <c r="A10638" t="s">
        <v>11088</v>
      </c>
      <c r="B10638" s="3">
        <v>2013</v>
      </c>
      <c r="C10638" s="3">
        <v>11990</v>
      </c>
      <c r="D10638" s="3" t="s">
        <v>492</v>
      </c>
      <c r="E10638" s="3">
        <v>71275.199999999997</v>
      </c>
      <c r="F10638" s="3">
        <v>16022.57</v>
      </c>
      <c r="G10638" s="3">
        <v>1879</v>
      </c>
    </row>
    <row r="10639" spans="1:7" x14ac:dyDescent="0.25">
      <c r="A10639" t="s">
        <v>11089</v>
      </c>
      <c r="B10639" s="3">
        <v>2011</v>
      </c>
      <c r="C10639" s="3">
        <v>34125</v>
      </c>
      <c r="D10639" s="3" t="s">
        <v>1561</v>
      </c>
      <c r="E10639" s="3">
        <v>0</v>
      </c>
      <c r="F10639" s="3">
        <v>982.06</v>
      </c>
      <c r="G10639" s="3">
        <v>2277.34</v>
      </c>
    </row>
    <row r="10640" spans="1:7" x14ac:dyDescent="0.25">
      <c r="A10640" t="s">
        <v>11090</v>
      </c>
      <c r="B10640" s="3">
        <v>2012</v>
      </c>
      <c r="C10640" s="3">
        <v>11763</v>
      </c>
      <c r="D10640" s="3" t="s">
        <v>416</v>
      </c>
      <c r="E10640" s="3">
        <v>90074.17</v>
      </c>
      <c r="F10640" s="3">
        <v>0</v>
      </c>
      <c r="G10640" s="3">
        <v>0</v>
      </c>
    </row>
    <row r="10641" spans="1:7" x14ac:dyDescent="0.25">
      <c r="A10641" t="s">
        <v>11091</v>
      </c>
      <c r="B10641" s="3">
        <v>2013</v>
      </c>
      <c r="C10641" s="3">
        <v>7542</v>
      </c>
      <c r="D10641" s="3" t="s">
        <v>1049</v>
      </c>
      <c r="E10641" s="3">
        <v>110110.02</v>
      </c>
      <c r="F10641" s="3">
        <v>0</v>
      </c>
      <c r="G10641" s="3">
        <v>0</v>
      </c>
    </row>
    <row r="10642" spans="1:7" x14ac:dyDescent="0.25">
      <c r="A10642" t="s">
        <v>11092</v>
      </c>
      <c r="B10642" s="3">
        <v>2012</v>
      </c>
      <c r="C10642" s="3">
        <v>722</v>
      </c>
      <c r="D10642" s="3" t="s">
        <v>485</v>
      </c>
      <c r="E10642" s="3">
        <v>175286.05</v>
      </c>
      <c r="F10642" s="3">
        <v>0</v>
      </c>
      <c r="G10642" s="3">
        <v>3035.32</v>
      </c>
    </row>
    <row r="10643" spans="1:7" x14ac:dyDescent="0.25">
      <c r="A10643" t="s">
        <v>11093</v>
      </c>
      <c r="B10643" s="3">
        <v>2011</v>
      </c>
      <c r="C10643" s="3">
        <v>79617</v>
      </c>
      <c r="D10643" s="3" t="s">
        <v>109</v>
      </c>
      <c r="E10643" s="3">
        <v>113885</v>
      </c>
      <c r="F10643" s="3">
        <v>3829.19</v>
      </c>
      <c r="G10643" s="3">
        <v>9519.68</v>
      </c>
    </row>
    <row r="10644" spans="1:7" x14ac:dyDescent="0.25">
      <c r="A10644" t="s">
        <v>11094</v>
      </c>
      <c r="B10644" s="3">
        <v>2013</v>
      </c>
      <c r="C10644" s="3">
        <v>74041</v>
      </c>
      <c r="D10644" s="3" t="s">
        <v>298</v>
      </c>
      <c r="E10644" s="3">
        <v>134380.76</v>
      </c>
      <c r="F10644" s="3">
        <v>49428.09</v>
      </c>
      <c r="G10644" s="3">
        <v>18861.330000000002</v>
      </c>
    </row>
    <row r="10645" spans="1:7" x14ac:dyDescent="0.25">
      <c r="A10645" t="s">
        <v>11095</v>
      </c>
      <c r="B10645" s="3">
        <v>2012</v>
      </c>
      <c r="C10645" s="3">
        <v>51652</v>
      </c>
      <c r="D10645" s="3" t="s">
        <v>1287</v>
      </c>
      <c r="E10645" s="3">
        <v>77454</v>
      </c>
      <c r="F10645" s="3">
        <v>0</v>
      </c>
      <c r="G10645" s="3">
        <v>0</v>
      </c>
    </row>
    <row r="10646" spans="1:7" x14ac:dyDescent="0.25">
      <c r="A10646" t="s">
        <v>11096</v>
      </c>
      <c r="B10646" s="3">
        <v>2013</v>
      </c>
      <c r="C10646" s="3">
        <v>3570</v>
      </c>
      <c r="D10646" s="3" t="s">
        <v>523</v>
      </c>
      <c r="E10646" s="3">
        <v>121160.21</v>
      </c>
      <c r="F10646" s="3">
        <v>4394.46</v>
      </c>
      <c r="G10646" s="3">
        <v>9567.9699999999993</v>
      </c>
    </row>
    <row r="10647" spans="1:7" x14ac:dyDescent="0.25">
      <c r="A10647" t="s">
        <v>11097</v>
      </c>
      <c r="B10647" s="3">
        <v>2012</v>
      </c>
      <c r="C10647" s="3">
        <v>20594</v>
      </c>
      <c r="D10647" s="3" t="s">
        <v>42</v>
      </c>
      <c r="E10647" s="3">
        <v>58800.800000000003</v>
      </c>
      <c r="F10647" s="3">
        <v>444.56</v>
      </c>
      <c r="G10647" s="3">
        <v>2149.1999999999998</v>
      </c>
    </row>
    <row r="10648" spans="1:7" x14ac:dyDescent="0.25">
      <c r="A10648" t="s">
        <v>11098</v>
      </c>
      <c r="B10648" s="3">
        <v>2012</v>
      </c>
      <c r="C10648" s="3">
        <v>39682</v>
      </c>
      <c r="D10648" s="3" t="s">
        <v>942</v>
      </c>
      <c r="E10648" s="3">
        <v>82622.06</v>
      </c>
      <c r="F10648" s="3">
        <v>0</v>
      </c>
      <c r="G10648" s="3">
        <v>79976.789999999994</v>
      </c>
    </row>
    <row r="10649" spans="1:7" x14ac:dyDescent="0.25">
      <c r="A10649" t="s">
        <v>11099</v>
      </c>
      <c r="B10649" s="3">
        <v>2011</v>
      </c>
      <c r="C10649" s="3">
        <v>38143</v>
      </c>
      <c r="D10649" s="3" t="s">
        <v>298</v>
      </c>
      <c r="E10649" s="3">
        <v>128808.86</v>
      </c>
      <c r="F10649" s="3">
        <v>17684.310000000001</v>
      </c>
      <c r="G10649" s="3">
        <v>16790.16</v>
      </c>
    </row>
    <row r="10650" spans="1:7" x14ac:dyDescent="0.25">
      <c r="A10650" t="s">
        <v>11100</v>
      </c>
      <c r="B10650" s="3">
        <v>2013</v>
      </c>
      <c r="C10650" s="3">
        <v>1926</v>
      </c>
      <c r="D10650" s="3" t="s">
        <v>1593</v>
      </c>
      <c r="E10650" s="3">
        <v>130505.14</v>
      </c>
      <c r="F10650" s="3">
        <v>11964.37</v>
      </c>
      <c r="G10650" s="3">
        <v>11813.27</v>
      </c>
    </row>
    <row r="10651" spans="1:7" x14ac:dyDescent="0.25">
      <c r="A10651" t="s">
        <v>11101</v>
      </c>
      <c r="B10651" s="3">
        <v>2012</v>
      </c>
      <c r="C10651" s="3">
        <v>48211</v>
      </c>
      <c r="D10651" s="3" t="s">
        <v>11102</v>
      </c>
      <c r="E10651" s="3">
        <v>88790.01</v>
      </c>
      <c r="F10651" s="3">
        <v>591.13</v>
      </c>
      <c r="G10651" s="3">
        <v>330</v>
      </c>
    </row>
    <row r="10652" spans="1:7" x14ac:dyDescent="0.25">
      <c r="A10652" t="s">
        <v>11103</v>
      </c>
      <c r="B10652" s="3">
        <v>2011</v>
      </c>
      <c r="C10652" s="3">
        <v>45289</v>
      </c>
      <c r="D10652" s="3" t="s">
        <v>109</v>
      </c>
      <c r="E10652" s="3">
        <v>97936.05</v>
      </c>
      <c r="F10652" s="3">
        <v>1558.13</v>
      </c>
      <c r="G10652" s="3">
        <v>10924</v>
      </c>
    </row>
    <row r="10653" spans="1:7" x14ac:dyDescent="0.25">
      <c r="A10653" t="s">
        <v>11104</v>
      </c>
      <c r="B10653" s="3">
        <v>2013</v>
      </c>
      <c r="C10653" s="3">
        <v>14815</v>
      </c>
      <c r="D10653" s="3" t="s">
        <v>492</v>
      </c>
      <c r="E10653" s="3">
        <v>70718.41</v>
      </c>
      <c r="F10653" s="3">
        <v>7113.13</v>
      </c>
      <c r="G10653" s="3">
        <v>839</v>
      </c>
    </row>
    <row r="10654" spans="1:7" x14ac:dyDescent="0.25">
      <c r="A10654" t="s">
        <v>11105</v>
      </c>
      <c r="B10654" s="3">
        <v>2011</v>
      </c>
      <c r="C10654" s="3">
        <v>31210</v>
      </c>
      <c r="D10654" s="3" t="s">
        <v>76</v>
      </c>
      <c r="E10654" s="3">
        <v>10788.12</v>
      </c>
      <c r="F10654" s="3">
        <v>0</v>
      </c>
      <c r="G10654" s="3">
        <v>609.6</v>
      </c>
    </row>
    <row r="10655" spans="1:7" x14ac:dyDescent="0.25">
      <c r="A10655" t="s">
        <v>11106</v>
      </c>
      <c r="B10655" s="3">
        <v>2012</v>
      </c>
      <c r="C10655" s="3">
        <v>80995</v>
      </c>
      <c r="D10655" s="3" t="s">
        <v>390</v>
      </c>
      <c r="E10655" s="3">
        <v>110294.65</v>
      </c>
      <c r="F10655" s="3">
        <v>0</v>
      </c>
      <c r="G10655" s="3">
        <v>5514.73</v>
      </c>
    </row>
    <row r="10656" spans="1:7" x14ac:dyDescent="0.25">
      <c r="A10656" t="s">
        <v>11107</v>
      </c>
      <c r="B10656" s="3">
        <v>2011</v>
      </c>
      <c r="C10656" s="3">
        <v>80474</v>
      </c>
      <c r="D10656" s="3" t="s">
        <v>191</v>
      </c>
      <c r="E10656" s="3">
        <v>111496.68</v>
      </c>
      <c r="F10656" s="3">
        <v>674.19</v>
      </c>
      <c r="G10656" s="3">
        <v>7721.68</v>
      </c>
    </row>
    <row r="10657" spans="1:7" x14ac:dyDescent="0.25">
      <c r="A10657" t="s">
        <v>11108</v>
      </c>
      <c r="B10657" s="3">
        <v>2013</v>
      </c>
      <c r="C10657" s="3">
        <v>113</v>
      </c>
      <c r="D10657" s="3" t="s">
        <v>3567</v>
      </c>
      <c r="E10657" s="3">
        <v>220115.22</v>
      </c>
      <c r="F10657" s="3">
        <v>0</v>
      </c>
      <c r="G10657" s="3">
        <v>237</v>
      </c>
    </row>
    <row r="10658" spans="1:7" x14ac:dyDescent="0.25">
      <c r="A10658" t="s">
        <v>11108</v>
      </c>
      <c r="B10658" s="3">
        <v>2011</v>
      </c>
      <c r="C10658" s="3">
        <v>36247</v>
      </c>
      <c r="D10658" s="3" t="s">
        <v>11109</v>
      </c>
      <c r="E10658" s="3">
        <v>224511.96</v>
      </c>
      <c r="F10658" s="3">
        <v>0</v>
      </c>
      <c r="G10658" s="3">
        <v>3701</v>
      </c>
    </row>
    <row r="10659" spans="1:7" x14ac:dyDescent="0.25">
      <c r="A10659" t="s">
        <v>11110</v>
      </c>
      <c r="B10659" s="3">
        <v>2013</v>
      </c>
      <c r="C10659" s="3">
        <v>33618</v>
      </c>
      <c r="D10659" s="3" t="s">
        <v>34</v>
      </c>
      <c r="E10659" s="3">
        <v>4197.32</v>
      </c>
      <c r="F10659" s="3">
        <v>0</v>
      </c>
      <c r="G10659" s="3">
        <v>3.4</v>
      </c>
    </row>
    <row r="10660" spans="1:7" x14ac:dyDescent="0.25">
      <c r="A10660" t="s">
        <v>11111</v>
      </c>
      <c r="B10660" s="3">
        <v>2012</v>
      </c>
      <c r="C10660" s="3">
        <v>27179</v>
      </c>
      <c r="D10660" s="3" t="s">
        <v>11112</v>
      </c>
      <c r="E10660" s="3">
        <v>36357.599999999999</v>
      </c>
      <c r="F10660" s="3">
        <v>0</v>
      </c>
      <c r="G10660" s="3">
        <v>0</v>
      </c>
    </row>
    <row r="10661" spans="1:7" x14ac:dyDescent="0.25">
      <c r="A10661" t="s">
        <v>11113</v>
      </c>
      <c r="B10661" s="3">
        <v>2013</v>
      </c>
      <c r="C10661" s="3">
        <v>27</v>
      </c>
      <c r="D10661" s="3" t="s">
        <v>1561</v>
      </c>
      <c r="E10661" s="3">
        <v>92080.8</v>
      </c>
      <c r="F10661" s="3">
        <v>40008</v>
      </c>
      <c r="G10661" s="3">
        <v>133695.76</v>
      </c>
    </row>
    <row r="10662" spans="1:7" x14ac:dyDescent="0.25">
      <c r="A10662" t="s">
        <v>11114</v>
      </c>
      <c r="B10662" s="3">
        <v>2012</v>
      </c>
      <c r="C10662" s="3">
        <v>4607</v>
      </c>
      <c r="D10662" s="3" t="s">
        <v>112</v>
      </c>
      <c r="E10662" s="3">
        <v>105934.64</v>
      </c>
      <c r="F10662" s="3">
        <v>9778.66</v>
      </c>
      <c r="G10662" s="3">
        <v>11372.62</v>
      </c>
    </row>
    <row r="10663" spans="1:7" x14ac:dyDescent="0.25">
      <c r="A10663" t="s">
        <v>11115</v>
      </c>
      <c r="B10663" s="3">
        <v>2013</v>
      </c>
      <c r="C10663" s="3">
        <v>44892</v>
      </c>
      <c r="D10663" s="3" t="s">
        <v>3773</v>
      </c>
      <c r="E10663" s="3">
        <v>103753.5</v>
      </c>
      <c r="F10663" s="3">
        <v>0</v>
      </c>
      <c r="G10663" s="3">
        <v>624</v>
      </c>
    </row>
    <row r="10664" spans="1:7" x14ac:dyDescent="0.25">
      <c r="A10664" t="s">
        <v>11116</v>
      </c>
      <c r="B10664" s="3">
        <v>2013</v>
      </c>
      <c r="C10664" s="3">
        <v>52581</v>
      </c>
      <c r="D10664" s="3" t="s">
        <v>5927</v>
      </c>
      <c r="E10664" s="3">
        <v>58731.8</v>
      </c>
      <c r="F10664" s="3">
        <v>0</v>
      </c>
      <c r="G10664" s="3">
        <v>23087.05</v>
      </c>
    </row>
    <row r="10665" spans="1:7" x14ac:dyDescent="0.25">
      <c r="A10665" t="s">
        <v>11117</v>
      </c>
      <c r="B10665" s="3">
        <v>2012</v>
      </c>
      <c r="C10665" s="3">
        <v>9842</v>
      </c>
      <c r="D10665" s="3" t="s">
        <v>127</v>
      </c>
      <c r="E10665" s="3">
        <v>35512.21</v>
      </c>
      <c r="F10665" s="3">
        <v>17592.5</v>
      </c>
      <c r="G10665" s="3">
        <v>45050.45</v>
      </c>
    </row>
    <row r="10666" spans="1:7" x14ac:dyDescent="0.25">
      <c r="A10666" t="s">
        <v>11118</v>
      </c>
      <c r="B10666" s="3">
        <v>2011</v>
      </c>
      <c r="C10666" s="3">
        <v>24630</v>
      </c>
      <c r="D10666" s="3" t="s">
        <v>211</v>
      </c>
      <c r="E10666" s="3">
        <v>48472.4</v>
      </c>
      <c r="F10666" s="3">
        <v>1418.55</v>
      </c>
      <c r="G10666" s="3">
        <v>360</v>
      </c>
    </row>
    <row r="10667" spans="1:7" x14ac:dyDescent="0.25">
      <c r="A10667" t="s">
        <v>11119</v>
      </c>
      <c r="B10667" s="3">
        <v>2012</v>
      </c>
      <c r="C10667" s="3">
        <v>39942</v>
      </c>
      <c r="D10667" s="3" t="s">
        <v>112</v>
      </c>
      <c r="E10667" s="3">
        <v>109783.86</v>
      </c>
      <c r="F10667" s="3">
        <v>15716.76</v>
      </c>
      <c r="G10667" s="3">
        <v>18158.82</v>
      </c>
    </row>
    <row r="10668" spans="1:7" x14ac:dyDescent="0.25">
      <c r="A10668" t="s">
        <v>11120</v>
      </c>
      <c r="B10668" s="3">
        <v>2012</v>
      </c>
      <c r="C10668" s="3">
        <v>29042</v>
      </c>
      <c r="D10668" s="3" t="s">
        <v>1412</v>
      </c>
      <c r="E10668" s="3">
        <v>19254.91</v>
      </c>
      <c r="F10668" s="3">
        <v>0</v>
      </c>
      <c r="G10668" s="3">
        <v>2876.8</v>
      </c>
    </row>
    <row r="10669" spans="1:7" x14ac:dyDescent="0.25">
      <c r="A10669" t="s">
        <v>11121</v>
      </c>
      <c r="B10669" s="3">
        <v>2011</v>
      </c>
      <c r="C10669" s="3">
        <v>69443</v>
      </c>
      <c r="D10669" s="3" t="s">
        <v>28</v>
      </c>
      <c r="E10669" s="3">
        <v>6150.2</v>
      </c>
      <c r="F10669" s="3">
        <v>1171.18</v>
      </c>
      <c r="G10669" s="3">
        <v>537.12</v>
      </c>
    </row>
    <row r="10670" spans="1:7" x14ac:dyDescent="0.25">
      <c r="A10670" t="s">
        <v>11122</v>
      </c>
      <c r="B10670" s="3">
        <v>2011</v>
      </c>
      <c r="C10670" s="3">
        <v>91325</v>
      </c>
      <c r="D10670" s="3" t="s">
        <v>74</v>
      </c>
      <c r="E10670" s="3">
        <v>69202</v>
      </c>
      <c r="F10670" s="3">
        <v>6094.41</v>
      </c>
      <c r="G10670" s="3">
        <v>571.04999999999995</v>
      </c>
    </row>
    <row r="10671" spans="1:7" x14ac:dyDescent="0.25">
      <c r="A10671" t="s">
        <v>11123</v>
      </c>
      <c r="B10671" s="3">
        <v>2011</v>
      </c>
      <c r="C10671" s="3">
        <v>73708</v>
      </c>
      <c r="D10671" s="3" t="s">
        <v>298</v>
      </c>
      <c r="E10671" s="3">
        <v>149135.82999999999</v>
      </c>
      <c r="F10671" s="3">
        <v>30570.799999999999</v>
      </c>
      <c r="G10671" s="3">
        <v>18561.22</v>
      </c>
    </row>
    <row r="10672" spans="1:7" x14ac:dyDescent="0.25">
      <c r="A10672" t="s">
        <v>11124</v>
      </c>
      <c r="B10672" s="3">
        <v>2011</v>
      </c>
      <c r="C10672" s="3">
        <v>84859</v>
      </c>
      <c r="D10672" s="3" t="s">
        <v>2296</v>
      </c>
      <c r="E10672" s="3">
        <v>86526.02</v>
      </c>
      <c r="F10672" s="3">
        <v>2337.94</v>
      </c>
      <c r="G10672" s="3">
        <v>7276.83</v>
      </c>
    </row>
    <row r="10673" spans="1:7" x14ac:dyDescent="0.25">
      <c r="A10673" t="s">
        <v>11125</v>
      </c>
      <c r="B10673" s="3">
        <v>2012</v>
      </c>
      <c r="C10673" s="3">
        <v>92577</v>
      </c>
      <c r="D10673" s="3" t="s">
        <v>189</v>
      </c>
      <c r="E10673" s="3">
        <v>68235.69</v>
      </c>
      <c r="F10673" s="3">
        <v>2497.48</v>
      </c>
      <c r="G10673" s="3">
        <v>648</v>
      </c>
    </row>
    <row r="10674" spans="1:7" x14ac:dyDescent="0.25">
      <c r="A10674" t="s">
        <v>11126</v>
      </c>
      <c r="B10674" s="3">
        <v>2013</v>
      </c>
      <c r="C10674" s="3">
        <v>96713</v>
      </c>
      <c r="D10674" s="3" t="s">
        <v>1410</v>
      </c>
      <c r="E10674" s="3">
        <v>59708.7</v>
      </c>
      <c r="F10674" s="3">
        <v>1653.15</v>
      </c>
      <c r="G10674" s="3">
        <v>1105</v>
      </c>
    </row>
    <row r="10675" spans="1:7" x14ac:dyDescent="0.25">
      <c r="A10675" t="s">
        <v>11127</v>
      </c>
      <c r="B10675" s="3">
        <v>2012</v>
      </c>
      <c r="C10675" s="3">
        <v>77232</v>
      </c>
      <c r="D10675" s="3" t="s">
        <v>112</v>
      </c>
      <c r="E10675" s="3">
        <v>115893.47</v>
      </c>
      <c r="F10675" s="3">
        <v>15617.14</v>
      </c>
      <c r="G10675" s="3">
        <v>11358.84</v>
      </c>
    </row>
    <row r="10676" spans="1:7" x14ac:dyDescent="0.25">
      <c r="A10676" t="s">
        <v>11128</v>
      </c>
      <c r="B10676" s="3">
        <v>2012</v>
      </c>
      <c r="C10676" s="3">
        <v>82438</v>
      </c>
      <c r="D10676" s="3" t="s">
        <v>270</v>
      </c>
      <c r="E10676" s="3">
        <v>107986.77</v>
      </c>
      <c r="F10676" s="3">
        <v>0</v>
      </c>
      <c r="G10676" s="3">
        <v>0</v>
      </c>
    </row>
    <row r="10677" spans="1:7" x14ac:dyDescent="0.25">
      <c r="A10677" t="s">
        <v>11129</v>
      </c>
      <c r="B10677" s="3">
        <v>2012</v>
      </c>
      <c r="C10677" s="3">
        <v>83763</v>
      </c>
      <c r="D10677" s="3" t="s">
        <v>10</v>
      </c>
      <c r="E10677" s="3">
        <v>84764.54</v>
      </c>
      <c r="F10677" s="3">
        <v>0</v>
      </c>
      <c r="G10677" s="3">
        <v>16185</v>
      </c>
    </row>
    <row r="10678" spans="1:7" x14ac:dyDescent="0.25">
      <c r="A10678" t="s">
        <v>11130</v>
      </c>
      <c r="B10678" s="3">
        <v>2011</v>
      </c>
      <c r="C10678" s="3">
        <v>80959</v>
      </c>
      <c r="D10678" s="3" t="s">
        <v>581</v>
      </c>
      <c r="E10678" s="3">
        <v>115891.52</v>
      </c>
      <c r="F10678" s="3">
        <v>0</v>
      </c>
      <c r="G10678" s="3">
        <v>0</v>
      </c>
    </row>
    <row r="10679" spans="1:7" x14ac:dyDescent="0.25">
      <c r="A10679" t="s">
        <v>11131</v>
      </c>
      <c r="B10679" s="3">
        <v>2011</v>
      </c>
      <c r="C10679" s="3">
        <v>72945</v>
      </c>
      <c r="D10679" s="3" t="s">
        <v>5541</v>
      </c>
      <c r="E10679" s="3">
        <v>274126.5</v>
      </c>
      <c r="F10679" s="3">
        <v>0</v>
      </c>
      <c r="G10679" s="3">
        <v>13358.1</v>
      </c>
    </row>
    <row r="10680" spans="1:7" x14ac:dyDescent="0.25">
      <c r="A10680" t="s">
        <v>11132</v>
      </c>
      <c r="B10680" s="3">
        <v>2011</v>
      </c>
      <c r="C10680" s="3">
        <v>90899</v>
      </c>
      <c r="D10680" s="3" t="s">
        <v>1837</v>
      </c>
      <c r="E10680" s="3">
        <v>64827.06</v>
      </c>
      <c r="F10680" s="3">
        <v>12598.66</v>
      </c>
      <c r="G10680" s="3">
        <v>724.85</v>
      </c>
    </row>
    <row r="10681" spans="1:7" x14ac:dyDescent="0.25">
      <c r="A10681" t="s">
        <v>11133</v>
      </c>
      <c r="B10681" s="3">
        <v>2012</v>
      </c>
      <c r="C10681" s="3">
        <v>82276</v>
      </c>
      <c r="D10681" s="3" t="s">
        <v>683</v>
      </c>
      <c r="E10681" s="3">
        <v>96530.59</v>
      </c>
      <c r="F10681" s="3">
        <v>4824.2</v>
      </c>
      <c r="G10681" s="3">
        <v>7524.63</v>
      </c>
    </row>
    <row r="10682" spans="1:7" x14ac:dyDescent="0.25">
      <c r="A10682" t="s">
        <v>11134</v>
      </c>
      <c r="B10682" s="3">
        <v>2012</v>
      </c>
      <c r="C10682" s="3">
        <v>83622</v>
      </c>
      <c r="D10682" s="3" t="s">
        <v>1211</v>
      </c>
      <c r="E10682" s="3">
        <v>99081.04</v>
      </c>
      <c r="F10682" s="3">
        <v>0</v>
      </c>
      <c r="G10682" s="3">
        <v>1644</v>
      </c>
    </row>
    <row r="10683" spans="1:7" x14ac:dyDescent="0.25">
      <c r="A10683" t="s">
        <v>11135</v>
      </c>
      <c r="B10683" s="3">
        <v>2013</v>
      </c>
      <c r="C10683" s="3">
        <v>75911</v>
      </c>
      <c r="D10683" s="3" t="s">
        <v>699</v>
      </c>
      <c r="E10683" s="3">
        <v>146973.74</v>
      </c>
      <c r="F10683" s="3">
        <v>0</v>
      </c>
      <c r="G10683" s="3">
        <v>500</v>
      </c>
    </row>
    <row r="10684" spans="1:7" x14ac:dyDescent="0.25">
      <c r="A10684" t="s">
        <v>11136</v>
      </c>
      <c r="B10684" s="3">
        <v>2013</v>
      </c>
      <c r="C10684" s="3">
        <v>8044</v>
      </c>
      <c r="D10684" s="3" t="s">
        <v>24</v>
      </c>
      <c r="E10684" s="3">
        <v>86840</v>
      </c>
      <c r="F10684" s="3">
        <v>14412.96</v>
      </c>
      <c r="G10684" s="3">
        <v>5787.64</v>
      </c>
    </row>
    <row r="10685" spans="1:7" x14ac:dyDescent="0.25">
      <c r="A10685" t="s">
        <v>11137</v>
      </c>
      <c r="B10685" s="3">
        <v>2013</v>
      </c>
      <c r="C10685" s="3">
        <v>27587</v>
      </c>
      <c r="D10685" s="3" t="s">
        <v>1898</v>
      </c>
      <c r="E10685" s="3">
        <v>30848.74</v>
      </c>
      <c r="F10685" s="3">
        <v>2121.84</v>
      </c>
      <c r="G10685" s="3">
        <v>533.71</v>
      </c>
    </row>
    <row r="10686" spans="1:7" x14ac:dyDescent="0.25">
      <c r="A10686" t="s">
        <v>11138</v>
      </c>
      <c r="B10686" s="3">
        <v>2011</v>
      </c>
      <c r="C10686" s="3">
        <v>50733</v>
      </c>
      <c r="D10686" s="3" t="s">
        <v>28</v>
      </c>
      <c r="E10686" s="3">
        <v>64555.51</v>
      </c>
      <c r="F10686" s="3">
        <v>12629.77</v>
      </c>
      <c r="G10686" s="3">
        <v>1361.35</v>
      </c>
    </row>
    <row r="10687" spans="1:7" x14ac:dyDescent="0.25">
      <c r="A10687" t="s">
        <v>11139</v>
      </c>
      <c r="B10687" s="3">
        <v>2011</v>
      </c>
      <c r="C10687" s="3">
        <v>46082</v>
      </c>
      <c r="D10687" s="3" t="s">
        <v>10</v>
      </c>
      <c r="E10687" s="3">
        <v>77837.45</v>
      </c>
      <c r="F10687" s="3">
        <v>536.27</v>
      </c>
      <c r="G10687" s="3">
        <v>20164.5</v>
      </c>
    </row>
    <row r="10688" spans="1:7" x14ac:dyDescent="0.25">
      <c r="A10688" t="s">
        <v>11140</v>
      </c>
      <c r="B10688" s="3">
        <v>2013</v>
      </c>
      <c r="C10688" s="3">
        <v>92071</v>
      </c>
      <c r="D10688" s="3" t="s">
        <v>141</v>
      </c>
      <c r="E10688" s="3">
        <v>63855.02</v>
      </c>
      <c r="F10688" s="3">
        <v>8791.6</v>
      </c>
      <c r="G10688" s="3">
        <v>1496.14</v>
      </c>
    </row>
    <row r="10689" spans="1:7" x14ac:dyDescent="0.25">
      <c r="A10689" t="s">
        <v>11141</v>
      </c>
      <c r="B10689" s="3">
        <v>2011</v>
      </c>
      <c r="C10689" s="3">
        <v>75953</v>
      </c>
      <c r="D10689" s="3" t="s">
        <v>699</v>
      </c>
      <c r="E10689" s="3">
        <v>143856</v>
      </c>
      <c r="F10689" s="3">
        <v>0</v>
      </c>
      <c r="G10689" s="3">
        <v>3000</v>
      </c>
    </row>
    <row r="10690" spans="1:7" x14ac:dyDescent="0.25">
      <c r="A10690" t="s">
        <v>11142</v>
      </c>
      <c r="B10690" s="3">
        <v>2011</v>
      </c>
      <c r="C10690" s="3">
        <v>74433</v>
      </c>
      <c r="D10690" s="3" t="s">
        <v>112</v>
      </c>
      <c r="E10690" s="3">
        <v>127207.77</v>
      </c>
      <c r="F10690" s="3">
        <v>38597.9</v>
      </c>
      <c r="G10690" s="3">
        <v>15862.87</v>
      </c>
    </row>
    <row r="10691" spans="1:7" x14ac:dyDescent="0.25">
      <c r="A10691" t="s">
        <v>11143</v>
      </c>
      <c r="B10691" s="3">
        <v>2012</v>
      </c>
      <c r="C10691" s="3">
        <v>37366</v>
      </c>
      <c r="D10691" s="3" t="s">
        <v>166</v>
      </c>
      <c r="E10691" s="3">
        <v>168107.31</v>
      </c>
      <c r="F10691" s="3">
        <v>0</v>
      </c>
      <c r="G10691" s="3">
        <v>312.5</v>
      </c>
    </row>
    <row r="10692" spans="1:7" x14ac:dyDescent="0.25">
      <c r="A10692" t="s">
        <v>11144</v>
      </c>
      <c r="B10692" s="3">
        <v>2011</v>
      </c>
      <c r="C10692" s="3">
        <v>48982</v>
      </c>
      <c r="D10692" s="3" t="s">
        <v>588</v>
      </c>
      <c r="E10692" s="3">
        <v>84734.7</v>
      </c>
      <c r="F10692" s="3">
        <v>2697.12</v>
      </c>
      <c r="G10692" s="3">
        <v>0</v>
      </c>
    </row>
    <row r="10693" spans="1:7" x14ac:dyDescent="0.25">
      <c r="A10693" t="s">
        <v>11145</v>
      </c>
      <c r="B10693" s="3">
        <v>2013</v>
      </c>
      <c r="C10693" s="3">
        <v>44693</v>
      </c>
      <c r="D10693" s="3" t="s">
        <v>11146</v>
      </c>
      <c r="E10693" s="3">
        <v>83192.460000000006</v>
      </c>
      <c r="F10693" s="3">
        <v>22202.6</v>
      </c>
      <c r="G10693" s="3">
        <v>3702.23</v>
      </c>
    </row>
    <row r="10694" spans="1:7" x14ac:dyDescent="0.25">
      <c r="A10694" t="s">
        <v>11147</v>
      </c>
      <c r="B10694" s="3">
        <v>2013</v>
      </c>
      <c r="C10694" s="3">
        <v>17463</v>
      </c>
      <c r="D10694" s="3" t="s">
        <v>11148</v>
      </c>
      <c r="E10694" s="3">
        <v>69473.52</v>
      </c>
      <c r="F10694" s="3">
        <v>0</v>
      </c>
      <c r="G10694" s="3">
        <v>493.41</v>
      </c>
    </row>
    <row r="10695" spans="1:7" x14ac:dyDescent="0.25">
      <c r="A10695" t="s">
        <v>11149</v>
      </c>
      <c r="B10695" s="3">
        <v>2013</v>
      </c>
      <c r="C10695" s="3">
        <v>41388</v>
      </c>
      <c r="D10695" s="3" t="s">
        <v>451</v>
      </c>
      <c r="E10695" s="3">
        <v>123747.02</v>
      </c>
      <c r="F10695" s="3">
        <v>0</v>
      </c>
      <c r="G10695" s="3">
        <v>0</v>
      </c>
    </row>
    <row r="10696" spans="1:7" x14ac:dyDescent="0.25">
      <c r="A10696" t="s">
        <v>11150</v>
      </c>
      <c r="B10696" s="3">
        <v>2011</v>
      </c>
      <c r="C10696" s="3">
        <v>83011</v>
      </c>
      <c r="D10696" s="3" t="s">
        <v>24</v>
      </c>
      <c r="E10696" s="3">
        <v>95126.53</v>
      </c>
      <c r="F10696" s="3">
        <v>5.87</v>
      </c>
      <c r="G10696" s="3">
        <v>9702.2800000000007</v>
      </c>
    </row>
    <row r="10697" spans="1:7" x14ac:dyDescent="0.25">
      <c r="A10697" t="s">
        <v>11151</v>
      </c>
      <c r="B10697" s="3">
        <v>2011</v>
      </c>
      <c r="C10697" s="3">
        <v>78342</v>
      </c>
      <c r="D10697" s="3" t="s">
        <v>20</v>
      </c>
      <c r="E10697" s="3">
        <v>123471.14</v>
      </c>
      <c r="F10697" s="3">
        <v>5320.75</v>
      </c>
      <c r="G10697" s="3">
        <v>6839.01</v>
      </c>
    </row>
    <row r="10698" spans="1:7" x14ac:dyDescent="0.25">
      <c r="A10698" t="s">
        <v>11152</v>
      </c>
      <c r="B10698" s="3">
        <v>2011</v>
      </c>
      <c r="C10698" s="3">
        <v>98359</v>
      </c>
      <c r="D10698" s="3" t="s">
        <v>1493</v>
      </c>
      <c r="E10698" s="3">
        <v>47683.6</v>
      </c>
      <c r="F10698" s="3">
        <v>788.96</v>
      </c>
      <c r="G10698" s="3">
        <v>1957.36</v>
      </c>
    </row>
    <row r="10699" spans="1:7" x14ac:dyDescent="0.25">
      <c r="A10699" t="s">
        <v>11153</v>
      </c>
      <c r="B10699" s="3">
        <v>2011</v>
      </c>
      <c r="C10699" s="3">
        <v>84338</v>
      </c>
      <c r="D10699" s="3" t="s">
        <v>683</v>
      </c>
      <c r="E10699" s="3">
        <v>86530.04</v>
      </c>
      <c r="F10699" s="3">
        <v>6195.87</v>
      </c>
      <c r="G10699" s="3">
        <v>7147.11</v>
      </c>
    </row>
    <row r="10700" spans="1:7" x14ac:dyDescent="0.25">
      <c r="A10700" t="s">
        <v>11154</v>
      </c>
      <c r="B10700" s="3">
        <v>2011</v>
      </c>
      <c r="C10700" s="3">
        <v>88649</v>
      </c>
      <c r="D10700" s="3" t="s">
        <v>28</v>
      </c>
      <c r="E10700" s="3">
        <v>68718.710000000006</v>
      </c>
      <c r="F10700" s="3">
        <v>5150.17</v>
      </c>
      <c r="G10700" s="3">
        <v>4132.99</v>
      </c>
    </row>
    <row r="10701" spans="1:7" x14ac:dyDescent="0.25">
      <c r="A10701" t="s">
        <v>11155</v>
      </c>
      <c r="B10701" s="3">
        <v>2011</v>
      </c>
      <c r="C10701" s="3">
        <v>27316</v>
      </c>
      <c r="D10701" s="3" t="s">
        <v>240</v>
      </c>
      <c r="E10701" s="3">
        <v>34515.699999999997</v>
      </c>
      <c r="F10701" s="3">
        <v>0</v>
      </c>
      <c r="G10701" s="3">
        <v>966.55</v>
      </c>
    </row>
    <row r="10702" spans="1:7" x14ac:dyDescent="0.25">
      <c r="A10702" t="s">
        <v>11156</v>
      </c>
      <c r="B10702" s="3">
        <v>2013</v>
      </c>
      <c r="C10702" s="3">
        <v>60241</v>
      </c>
      <c r="D10702" s="3" t="s">
        <v>2484</v>
      </c>
      <c r="E10702" s="3">
        <v>48068.5</v>
      </c>
      <c r="F10702" s="3">
        <v>3337.16</v>
      </c>
      <c r="G10702" s="3">
        <v>2248.6</v>
      </c>
    </row>
    <row r="10703" spans="1:7" x14ac:dyDescent="0.25">
      <c r="A10703" t="s">
        <v>11157</v>
      </c>
      <c r="B10703" s="3">
        <v>2011</v>
      </c>
      <c r="C10703" s="3">
        <v>44552</v>
      </c>
      <c r="D10703" s="3" t="s">
        <v>390</v>
      </c>
      <c r="E10703" s="3">
        <v>101268.39</v>
      </c>
      <c r="F10703" s="3">
        <v>594.79</v>
      </c>
      <c r="G10703" s="3">
        <v>5063.4399999999996</v>
      </c>
    </row>
    <row r="10704" spans="1:7" x14ac:dyDescent="0.25">
      <c r="A10704" t="s">
        <v>11158</v>
      </c>
      <c r="B10704" s="3">
        <v>2013</v>
      </c>
      <c r="C10704" s="3">
        <v>11892</v>
      </c>
      <c r="D10704" s="3" t="s">
        <v>1784</v>
      </c>
      <c r="E10704" s="3">
        <v>87858.71</v>
      </c>
      <c r="F10704" s="3">
        <v>0</v>
      </c>
      <c r="G10704" s="3">
        <v>1780</v>
      </c>
    </row>
    <row r="10705" spans="1:7" x14ac:dyDescent="0.25">
      <c r="A10705" t="s">
        <v>11159</v>
      </c>
      <c r="B10705" s="3">
        <v>2013</v>
      </c>
      <c r="C10705" s="3">
        <v>5282</v>
      </c>
      <c r="D10705" s="3" t="s">
        <v>374</v>
      </c>
      <c r="E10705" s="3">
        <v>110223.06</v>
      </c>
      <c r="F10705" s="3">
        <v>3512.44</v>
      </c>
      <c r="G10705" s="3">
        <v>9067.69</v>
      </c>
    </row>
    <row r="10706" spans="1:7" x14ac:dyDescent="0.25">
      <c r="A10706" t="s">
        <v>11160</v>
      </c>
      <c r="B10706" s="3">
        <v>2012</v>
      </c>
      <c r="C10706" s="3">
        <v>39160</v>
      </c>
      <c r="D10706" s="3" t="s">
        <v>40</v>
      </c>
      <c r="E10706" s="3">
        <v>135977.18</v>
      </c>
      <c r="F10706" s="3">
        <v>2106.91</v>
      </c>
      <c r="G10706" s="3">
        <v>14209.83</v>
      </c>
    </row>
    <row r="10707" spans="1:7" x14ac:dyDescent="0.25">
      <c r="A10707" t="s">
        <v>11161</v>
      </c>
      <c r="B10707" s="3">
        <v>2013</v>
      </c>
      <c r="C10707" s="3">
        <v>12707</v>
      </c>
      <c r="D10707" s="3" t="s">
        <v>1241</v>
      </c>
      <c r="E10707" s="3">
        <v>79901.2</v>
      </c>
      <c r="F10707" s="3">
        <v>247.52</v>
      </c>
      <c r="G10707" s="3">
        <v>5989.23</v>
      </c>
    </row>
    <row r="10708" spans="1:7" x14ac:dyDescent="0.25">
      <c r="A10708" t="s">
        <v>11162</v>
      </c>
      <c r="B10708" s="3">
        <v>2011</v>
      </c>
      <c r="C10708" s="3">
        <v>86430</v>
      </c>
      <c r="D10708" s="3" t="s">
        <v>492</v>
      </c>
      <c r="E10708" s="3">
        <v>77948</v>
      </c>
      <c r="F10708" s="3">
        <v>14315.29</v>
      </c>
      <c r="G10708" s="3">
        <v>728</v>
      </c>
    </row>
    <row r="10709" spans="1:7" x14ac:dyDescent="0.25">
      <c r="A10709" t="s">
        <v>11163</v>
      </c>
      <c r="B10709" s="3">
        <v>2012</v>
      </c>
      <c r="C10709" s="3">
        <v>108162</v>
      </c>
      <c r="D10709" s="3" t="s">
        <v>34</v>
      </c>
      <c r="E10709" s="3">
        <v>4333.67</v>
      </c>
      <c r="F10709" s="3">
        <v>0</v>
      </c>
      <c r="G10709" s="3">
        <v>37.799999999999997</v>
      </c>
    </row>
    <row r="10710" spans="1:7" x14ac:dyDescent="0.25">
      <c r="A10710" t="s">
        <v>11164</v>
      </c>
      <c r="B10710" s="3">
        <v>2013</v>
      </c>
      <c r="C10710" s="3">
        <v>11302</v>
      </c>
      <c r="D10710" s="3" t="s">
        <v>11165</v>
      </c>
      <c r="E10710" s="3">
        <v>91548.07</v>
      </c>
      <c r="F10710" s="3">
        <v>0</v>
      </c>
      <c r="G10710" s="3">
        <v>0</v>
      </c>
    </row>
    <row r="10711" spans="1:7" x14ac:dyDescent="0.25">
      <c r="A10711" t="s">
        <v>11164</v>
      </c>
      <c r="B10711" s="3">
        <v>2011</v>
      </c>
      <c r="C10711" s="3">
        <v>47197</v>
      </c>
      <c r="D10711" s="3" t="s">
        <v>4053</v>
      </c>
      <c r="E10711" s="3">
        <v>93716.78</v>
      </c>
      <c r="F10711" s="3">
        <v>0</v>
      </c>
      <c r="G10711" s="3">
        <v>0</v>
      </c>
    </row>
    <row r="10712" spans="1:7" x14ac:dyDescent="0.25">
      <c r="A10712" t="s">
        <v>11166</v>
      </c>
      <c r="B10712" s="3">
        <v>2012</v>
      </c>
      <c r="C10712" s="3">
        <v>36057</v>
      </c>
      <c r="D10712" s="3" t="s">
        <v>34</v>
      </c>
      <c r="E10712" s="3">
        <v>115.05</v>
      </c>
      <c r="F10712" s="3">
        <v>0</v>
      </c>
      <c r="G10712" s="3">
        <v>0</v>
      </c>
    </row>
    <row r="10713" spans="1:7" x14ac:dyDescent="0.25">
      <c r="A10713" t="s">
        <v>11166</v>
      </c>
      <c r="B10713" s="3">
        <v>2013</v>
      </c>
      <c r="C10713" s="3">
        <v>65973</v>
      </c>
      <c r="D10713" s="3" t="s">
        <v>24</v>
      </c>
      <c r="E10713" s="3">
        <v>17590.97</v>
      </c>
      <c r="F10713" s="3">
        <v>0</v>
      </c>
      <c r="G10713" s="3">
        <v>1407.29</v>
      </c>
    </row>
    <row r="10714" spans="1:7" x14ac:dyDescent="0.25">
      <c r="A10714" t="s">
        <v>11167</v>
      </c>
      <c r="B10714" s="3">
        <v>2013</v>
      </c>
      <c r="C10714" s="3">
        <v>48053</v>
      </c>
      <c r="D10714" s="3" t="s">
        <v>24</v>
      </c>
      <c r="E10714" s="3">
        <v>86733.88</v>
      </c>
      <c r="F10714" s="3">
        <v>4452.7</v>
      </c>
      <c r="G10714" s="3">
        <v>2551.56</v>
      </c>
    </row>
    <row r="10715" spans="1:7" x14ac:dyDescent="0.25">
      <c r="A10715" t="s">
        <v>11168</v>
      </c>
      <c r="B10715" s="3">
        <v>2012</v>
      </c>
      <c r="C10715" s="3">
        <v>35738</v>
      </c>
      <c r="D10715" s="3" t="s">
        <v>34</v>
      </c>
      <c r="E10715" s="3">
        <v>526.29999999999995</v>
      </c>
      <c r="F10715" s="3">
        <v>0</v>
      </c>
      <c r="G10715" s="3">
        <v>0</v>
      </c>
    </row>
    <row r="10716" spans="1:7" x14ac:dyDescent="0.25">
      <c r="A10716" t="s">
        <v>11169</v>
      </c>
      <c r="B10716" s="3">
        <v>2013</v>
      </c>
      <c r="C10716" s="3">
        <v>62145</v>
      </c>
      <c r="D10716" s="3" t="s">
        <v>5436</v>
      </c>
      <c r="E10716" s="3">
        <v>50731</v>
      </c>
      <c r="F10716" s="3">
        <v>0</v>
      </c>
      <c r="G10716" s="3">
        <v>0</v>
      </c>
    </row>
    <row r="10717" spans="1:7" x14ac:dyDescent="0.25">
      <c r="A10717" t="s">
        <v>11170</v>
      </c>
      <c r="B10717" s="3">
        <v>2012</v>
      </c>
      <c r="C10717" s="3">
        <v>16149</v>
      </c>
      <c r="D10717" s="3" t="s">
        <v>8511</v>
      </c>
      <c r="E10717" s="3">
        <v>69197.100000000006</v>
      </c>
      <c r="F10717" s="3">
        <v>3751.62</v>
      </c>
      <c r="G10717" s="3">
        <v>850</v>
      </c>
    </row>
    <row r="10718" spans="1:7" x14ac:dyDescent="0.25">
      <c r="A10718" t="s">
        <v>11171</v>
      </c>
      <c r="B10718" s="3">
        <v>2013</v>
      </c>
      <c r="C10718" s="3">
        <v>69834</v>
      </c>
      <c r="D10718" s="3" t="s">
        <v>34</v>
      </c>
      <c r="E10718" s="3">
        <v>6466.71</v>
      </c>
      <c r="F10718" s="3">
        <v>0</v>
      </c>
      <c r="G10718" s="3">
        <v>166.96</v>
      </c>
    </row>
    <row r="10719" spans="1:7" x14ac:dyDescent="0.25">
      <c r="A10719" t="s">
        <v>11172</v>
      </c>
      <c r="B10719" s="3">
        <v>2011</v>
      </c>
      <c r="C10719" s="3">
        <v>8362</v>
      </c>
      <c r="D10719" s="3" t="s">
        <v>112</v>
      </c>
      <c r="E10719" s="3">
        <v>102924.14</v>
      </c>
      <c r="F10719" s="3">
        <v>0</v>
      </c>
      <c r="G10719" s="3">
        <v>2566.27</v>
      </c>
    </row>
    <row r="10720" spans="1:7" x14ac:dyDescent="0.25">
      <c r="A10720" t="s">
        <v>11173</v>
      </c>
      <c r="B10720" s="3">
        <v>2013</v>
      </c>
      <c r="C10720" s="3">
        <v>21371</v>
      </c>
      <c r="D10720" s="3" t="s">
        <v>873</v>
      </c>
      <c r="E10720" s="3">
        <v>58528</v>
      </c>
      <c r="F10720" s="3">
        <v>0</v>
      </c>
      <c r="G10720" s="3">
        <v>585.28</v>
      </c>
    </row>
    <row r="10721" spans="1:7" x14ac:dyDescent="0.25">
      <c r="A10721" t="s">
        <v>11174</v>
      </c>
      <c r="B10721" s="3">
        <v>2013</v>
      </c>
      <c r="C10721" s="3">
        <v>40204</v>
      </c>
      <c r="D10721" s="3" t="s">
        <v>112</v>
      </c>
      <c r="E10721" s="3">
        <v>109783.88</v>
      </c>
      <c r="F10721" s="3">
        <v>12697.4</v>
      </c>
      <c r="G10721" s="3">
        <v>17741.599999999999</v>
      </c>
    </row>
    <row r="10722" spans="1:7" x14ac:dyDescent="0.25">
      <c r="A10722" t="s">
        <v>11175</v>
      </c>
      <c r="B10722" s="3">
        <v>2012</v>
      </c>
      <c r="C10722" s="3">
        <v>14818</v>
      </c>
      <c r="D10722" s="3" t="s">
        <v>392</v>
      </c>
      <c r="E10722" s="3">
        <v>72536.100000000006</v>
      </c>
      <c r="F10722" s="3">
        <v>5927.93</v>
      </c>
      <c r="G10722" s="3">
        <v>190.5</v>
      </c>
    </row>
    <row r="10723" spans="1:7" x14ac:dyDescent="0.25">
      <c r="A10723" t="s">
        <v>11176</v>
      </c>
      <c r="B10723" s="3">
        <v>2013</v>
      </c>
      <c r="C10723" s="3">
        <v>47193</v>
      </c>
      <c r="D10723" s="3" t="s">
        <v>309</v>
      </c>
      <c r="E10723" s="3">
        <v>92820.01</v>
      </c>
      <c r="F10723" s="3">
        <v>0</v>
      </c>
      <c r="G10723" s="3">
        <v>0</v>
      </c>
    </row>
    <row r="10724" spans="1:7" x14ac:dyDescent="0.25">
      <c r="A10724" t="s">
        <v>11177</v>
      </c>
      <c r="B10724" s="3">
        <v>2011</v>
      </c>
      <c r="C10724" s="3">
        <v>29958</v>
      </c>
      <c r="D10724" s="3" t="s">
        <v>1640</v>
      </c>
      <c r="E10724" s="3">
        <v>16637.8</v>
      </c>
      <c r="F10724" s="3">
        <v>0</v>
      </c>
      <c r="G10724" s="3">
        <v>0</v>
      </c>
    </row>
    <row r="10725" spans="1:7" x14ac:dyDescent="0.25">
      <c r="A10725" t="s">
        <v>11178</v>
      </c>
      <c r="B10725" s="3">
        <v>2013</v>
      </c>
      <c r="C10725" s="3">
        <v>6083</v>
      </c>
      <c r="D10725" s="3" t="s">
        <v>377</v>
      </c>
      <c r="E10725" s="3">
        <v>77580.399999999994</v>
      </c>
      <c r="F10725" s="3">
        <v>16599.560000000001</v>
      </c>
      <c r="G10725" s="3">
        <v>24112.45</v>
      </c>
    </row>
    <row r="10726" spans="1:7" x14ac:dyDescent="0.25">
      <c r="A10726" t="s">
        <v>11179</v>
      </c>
      <c r="B10726" s="3">
        <v>2012</v>
      </c>
      <c r="C10726" s="3">
        <v>815</v>
      </c>
      <c r="D10726" s="3" t="s">
        <v>5295</v>
      </c>
      <c r="E10726" s="3">
        <v>130466.64</v>
      </c>
      <c r="F10726" s="3">
        <v>23225.25</v>
      </c>
      <c r="G10726" s="3">
        <v>21840.400000000001</v>
      </c>
    </row>
    <row r="10727" spans="1:7" x14ac:dyDescent="0.25">
      <c r="A10727" t="s">
        <v>11179</v>
      </c>
      <c r="B10727" s="3">
        <v>2013</v>
      </c>
      <c r="C10727" s="3">
        <v>36844</v>
      </c>
      <c r="D10727" s="3" t="s">
        <v>365</v>
      </c>
      <c r="E10727" s="3">
        <v>135981.22</v>
      </c>
      <c r="F10727" s="3">
        <v>34416.69</v>
      </c>
      <c r="G10727" s="3">
        <v>28202.83</v>
      </c>
    </row>
    <row r="10728" spans="1:7" x14ac:dyDescent="0.25">
      <c r="A10728" t="s">
        <v>11180</v>
      </c>
      <c r="B10728" s="3">
        <v>2013</v>
      </c>
      <c r="C10728" s="3">
        <v>29501</v>
      </c>
      <c r="D10728" s="3" t="s">
        <v>10158</v>
      </c>
      <c r="E10728" s="3">
        <v>13441.81</v>
      </c>
      <c r="F10728" s="3">
        <v>156.30000000000001</v>
      </c>
      <c r="G10728" s="3">
        <v>5623.36</v>
      </c>
    </row>
    <row r="10729" spans="1:7" x14ac:dyDescent="0.25">
      <c r="A10729" t="s">
        <v>11181</v>
      </c>
      <c r="B10729" s="3">
        <v>2012</v>
      </c>
      <c r="C10729" s="3">
        <v>9208</v>
      </c>
      <c r="D10729" s="3" t="s">
        <v>4951</v>
      </c>
      <c r="E10729" s="3">
        <v>88886.73</v>
      </c>
      <c r="F10729" s="3">
        <v>2492.92</v>
      </c>
      <c r="G10729" s="3">
        <v>10210.92</v>
      </c>
    </row>
    <row r="10730" spans="1:7" x14ac:dyDescent="0.25">
      <c r="A10730" t="s">
        <v>11182</v>
      </c>
      <c r="B10730" s="3">
        <v>2012</v>
      </c>
      <c r="C10730" s="3">
        <v>5187</v>
      </c>
      <c r="D10730" s="3" t="s">
        <v>750</v>
      </c>
      <c r="E10730" s="3">
        <v>123290.7</v>
      </c>
      <c r="F10730" s="3">
        <v>0</v>
      </c>
      <c r="G10730" s="3">
        <v>0</v>
      </c>
    </row>
    <row r="10731" spans="1:7" x14ac:dyDescent="0.25">
      <c r="A10731" t="s">
        <v>11183</v>
      </c>
      <c r="B10731" s="3">
        <v>2013</v>
      </c>
      <c r="C10731" s="3">
        <v>46111</v>
      </c>
      <c r="D10731" s="3" t="s">
        <v>588</v>
      </c>
      <c r="E10731" s="3">
        <v>85415.56</v>
      </c>
      <c r="F10731" s="3">
        <v>9652.85</v>
      </c>
      <c r="G10731" s="3">
        <v>4644.21</v>
      </c>
    </row>
    <row r="10732" spans="1:7" x14ac:dyDescent="0.25">
      <c r="A10732" t="s">
        <v>11184</v>
      </c>
      <c r="B10732" s="3">
        <v>2012</v>
      </c>
      <c r="C10732" s="3">
        <v>29451</v>
      </c>
      <c r="D10732" s="3" t="s">
        <v>3092</v>
      </c>
      <c r="E10732" s="3">
        <v>9464</v>
      </c>
      <c r="F10732" s="3">
        <v>0</v>
      </c>
      <c r="G10732" s="3">
        <v>10009.92</v>
      </c>
    </row>
    <row r="10733" spans="1:7" x14ac:dyDescent="0.25">
      <c r="A10733" t="s">
        <v>11184</v>
      </c>
      <c r="B10733" s="3">
        <v>2013</v>
      </c>
      <c r="C10733" s="3">
        <v>66328</v>
      </c>
      <c r="D10733" s="3" t="s">
        <v>3092</v>
      </c>
      <c r="E10733" s="3">
        <v>9463.8700000000008</v>
      </c>
      <c r="F10733" s="3">
        <v>0</v>
      </c>
      <c r="G10733" s="3">
        <v>12601.84</v>
      </c>
    </row>
    <row r="10734" spans="1:7" x14ac:dyDescent="0.25">
      <c r="A10734" t="s">
        <v>11185</v>
      </c>
      <c r="B10734" s="3">
        <v>2013</v>
      </c>
      <c r="C10734" s="3">
        <v>32733</v>
      </c>
      <c r="D10734" s="3" t="s">
        <v>34</v>
      </c>
      <c r="E10734" s="3">
        <v>6709.62</v>
      </c>
      <c r="F10734" s="3">
        <v>0</v>
      </c>
      <c r="G10734" s="3">
        <v>39</v>
      </c>
    </row>
    <row r="10735" spans="1:7" x14ac:dyDescent="0.25">
      <c r="A10735" t="s">
        <v>11186</v>
      </c>
      <c r="B10735" s="3">
        <v>2012</v>
      </c>
      <c r="C10735" s="3">
        <v>13579</v>
      </c>
      <c r="D10735" s="3" t="s">
        <v>1241</v>
      </c>
      <c r="E10735" s="3">
        <v>77218.91</v>
      </c>
      <c r="F10735" s="3">
        <v>0</v>
      </c>
      <c r="G10735" s="3">
        <v>5672.9</v>
      </c>
    </row>
    <row r="10736" spans="1:7" x14ac:dyDescent="0.25">
      <c r="A10736" t="s">
        <v>11187</v>
      </c>
      <c r="B10736" s="3">
        <v>2013</v>
      </c>
      <c r="C10736" s="3">
        <v>16205</v>
      </c>
      <c r="D10736" s="3" t="s">
        <v>76</v>
      </c>
      <c r="E10736" s="3">
        <v>72464.800000000003</v>
      </c>
      <c r="F10736" s="3">
        <v>0</v>
      </c>
      <c r="G10736" s="3">
        <v>1194.45</v>
      </c>
    </row>
    <row r="10737" spans="1:7" x14ac:dyDescent="0.25">
      <c r="A10737" t="s">
        <v>11188</v>
      </c>
      <c r="B10737" s="3">
        <v>2012</v>
      </c>
      <c r="C10737" s="3">
        <v>27532</v>
      </c>
      <c r="D10737" s="3" t="s">
        <v>614</v>
      </c>
      <c r="E10737" s="3">
        <v>33999.42</v>
      </c>
      <c r="F10737" s="3">
        <v>0</v>
      </c>
      <c r="G10737" s="3">
        <v>0</v>
      </c>
    </row>
    <row r="10738" spans="1:7" x14ac:dyDescent="0.25">
      <c r="A10738" t="s">
        <v>11188</v>
      </c>
      <c r="B10738" s="3">
        <v>2013</v>
      </c>
      <c r="C10738" s="3">
        <v>35460</v>
      </c>
      <c r="D10738" s="3" t="s">
        <v>6275</v>
      </c>
      <c r="E10738" s="3">
        <v>850</v>
      </c>
      <c r="F10738" s="3">
        <v>0</v>
      </c>
      <c r="G10738" s="3">
        <v>0</v>
      </c>
    </row>
    <row r="10739" spans="1:7" x14ac:dyDescent="0.25">
      <c r="A10739" t="s">
        <v>11189</v>
      </c>
      <c r="B10739" s="3">
        <v>2013</v>
      </c>
      <c r="C10739" s="3">
        <v>58081</v>
      </c>
      <c r="D10739" s="3" t="s">
        <v>78</v>
      </c>
      <c r="E10739" s="3">
        <v>56292.85</v>
      </c>
      <c r="F10739" s="3">
        <v>2861.89</v>
      </c>
      <c r="G10739" s="3">
        <v>1526.14</v>
      </c>
    </row>
    <row r="10740" spans="1:7" x14ac:dyDescent="0.25">
      <c r="A10740" t="s">
        <v>11190</v>
      </c>
      <c r="B10740" s="3">
        <v>2012</v>
      </c>
      <c r="C10740" s="3">
        <v>17554</v>
      </c>
      <c r="D10740" s="3" t="s">
        <v>28</v>
      </c>
      <c r="E10740" s="3">
        <v>66346.19</v>
      </c>
      <c r="F10740" s="3">
        <v>1280.1199999999999</v>
      </c>
      <c r="G10740" s="3">
        <v>2027.97</v>
      </c>
    </row>
    <row r="10741" spans="1:7" x14ac:dyDescent="0.25">
      <c r="A10741" t="s">
        <v>11191</v>
      </c>
      <c r="B10741" s="3">
        <v>2011</v>
      </c>
      <c r="C10741" s="3">
        <v>22584</v>
      </c>
      <c r="D10741" s="3" t="s">
        <v>335</v>
      </c>
      <c r="E10741" s="3">
        <v>53822.63</v>
      </c>
      <c r="F10741" s="3">
        <v>0</v>
      </c>
      <c r="G10741" s="3">
        <v>2074</v>
      </c>
    </row>
    <row r="10742" spans="1:7" x14ac:dyDescent="0.25">
      <c r="A10742" t="s">
        <v>11192</v>
      </c>
      <c r="B10742" s="3">
        <v>2012</v>
      </c>
      <c r="C10742" s="3">
        <v>37139</v>
      </c>
      <c r="D10742" s="3" t="s">
        <v>6872</v>
      </c>
      <c r="E10742" s="3">
        <v>167234.9</v>
      </c>
      <c r="F10742" s="3">
        <v>0</v>
      </c>
      <c r="G10742" s="3">
        <v>3486</v>
      </c>
    </row>
    <row r="10743" spans="1:7" x14ac:dyDescent="0.25">
      <c r="A10743" t="s">
        <v>11193</v>
      </c>
      <c r="B10743" s="3">
        <v>2012</v>
      </c>
      <c r="C10743" s="3">
        <v>108234</v>
      </c>
      <c r="D10743" s="3" t="s">
        <v>16</v>
      </c>
      <c r="E10743" s="3">
        <v>4169.79</v>
      </c>
      <c r="F10743" s="3">
        <v>0</v>
      </c>
      <c r="G10743" s="3">
        <v>0</v>
      </c>
    </row>
    <row r="10744" spans="1:7" x14ac:dyDescent="0.25">
      <c r="A10744" t="s">
        <v>11194</v>
      </c>
      <c r="B10744" s="3">
        <v>2012</v>
      </c>
      <c r="C10744" s="3">
        <v>53067</v>
      </c>
      <c r="D10744" s="3" t="s">
        <v>1837</v>
      </c>
      <c r="E10744" s="3">
        <v>60661.5</v>
      </c>
      <c r="F10744" s="3">
        <v>14438.7</v>
      </c>
      <c r="G10744" s="3">
        <v>638.41</v>
      </c>
    </row>
    <row r="10745" spans="1:7" x14ac:dyDescent="0.25">
      <c r="A10745" t="s">
        <v>11195</v>
      </c>
      <c r="B10745" s="3">
        <v>2011</v>
      </c>
      <c r="C10745" s="3">
        <v>40092</v>
      </c>
      <c r="D10745" s="3" t="s">
        <v>8000</v>
      </c>
      <c r="E10745" s="3">
        <v>105705.44</v>
      </c>
      <c r="F10745" s="3">
        <v>12109.67</v>
      </c>
      <c r="G10745" s="3">
        <v>16979.32</v>
      </c>
    </row>
    <row r="10746" spans="1:7" x14ac:dyDescent="0.25">
      <c r="A10746" t="s">
        <v>11196</v>
      </c>
      <c r="B10746" s="3">
        <v>2012</v>
      </c>
      <c r="C10746" s="3">
        <v>28768</v>
      </c>
      <c r="D10746" s="3" t="s">
        <v>90</v>
      </c>
      <c r="E10746" s="3">
        <v>23450</v>
      </c>
      <c r="F10746" s="3">
        <v>0</v>
      </c>
      <c r="G10746" s="3">
        <v>661.12</v>
      </c>
    </row>
    <row r="10747" spans="1:7" x14ac:dyDescent="0.25">
      <c r="A10747" t="s">
        <v>11197</v>
      </c>
      <c r="B10747" s="3">
        <v>2012</v>
      </c>
      <c r="C10747" s="3">
        <v>5851</v>
      </c>
      <c r="D10747" s="3" t="s">
        <v>205</v>
      </c>
      <c r="E10747" s="3">
        <v>105788.41</v>
      </c>
      <c r="F10747" s="3">
        <v>8512.1299999999992</v>
      </c>
      <c r="G10747" s="3">
        <v>5267.8</v>
      </c>
    </row>
    <row r="10748" spans="1:7" x14ac:dyDescent="0.25">
      <c r="A10748" t="s">
        <v>11198</v>
      </c>
      <c r="B10748" s="3">
        <v>2011</v>
      </c>
      <c r="C10748" s="3">
        <v>101088</v>
      </c>
      <c r="D10748" s="3" t="s">
        <v>28</v>
      </c>
      <c r="E10748" s="3">
        <v>30615.71</v>
      </c>
      <c r="F10748" s="3">
        <v>1963.29</v>
      </c>
      <c r="G10748" s="3">
        <v>622.51</v>
      </c>
    </row>
    <row r="10749" spans="1:7" x14ac:dyDescent="0.25">
      <c r="A10749" t="s">
        <v>11199</v>
      </c>
      <c r="B10749" s="3">
        <v>2011</v>
      </c>
      <c r="C10749" s="3">
        <v>74614</v>
      </c>
      <c r="D10749" s="3" t="s">
        <v>365</v>
      </c>
      <c r="E10749" s="3">
        <v>143289.07999999999</v>
      </c>
      <c r="F10749" s="3">
        <v>32990.49</v>
      </c>
      <c r="G10749" s="3">
        <v>3969.73</v>
      </c>
    </row>
    <row r="10750" spans="1:7" x14ac:dyDescent="0.25">
      <c r="A10750" t="s">
        <v>11200</v>
      </c>
      <c r="B10750" s="3">
        <v>2013</v>
      </c>
      <c r="C10750" s="3">
        <v>100285</v>
      </c>
      <c r="D10750" s="3" t="s">
        <v>11201</v>
      </c>
      <c r="E10750" s="3">
        <v>57712.6</v>
      </c>
      <c r="F10750" s="3">
        <v>0</v>
      </c>
      <c r="G10750" s="3">
        <v>6.92</v>
      </c>
    </row>
    <row r="10751" spans="1:7" x14ac:dyDescent="0.25">
      <c r="A10751" t="s">
        <v>11202</v>
      </c>
      <c r="B10751" s="3">
        <v>2013</v>
      </c>
      <c r="C10751" s="3">
        <v>86479</v>
      </c>
      <c r="D10751" s="3" t="s">
        <v>11203</v>
      </c>
      <c r="E10751" s="3">
        <v>86877.97</v>
      </c>
      <c r="F10751" s="3">
        <v>4276.34</v>
      </c>
      <c r="G10751" s="3">
        <v>1001.9</v>
      </c>
    </row>
    <row r="10752" spans="1:7" x14ac:dyDescent="0.25">
      <c r="A10752" t="s">
        <v>11204</v>
      </c>
      <c r="B10752" s="3">
        <v>2013</v>
      </c>
      <c r="C10752" s="3">
        <v>93174</v>
      </c>
      <c r="D10752" s="3" t="s">
        <v>392</v>
      </c>
      <c r="E10752" s="3">
        <v>76503.039999999994</v>
      </c>
      <c r="F10752" s="3">
        <v>461.12</v>
      </c>
      <c r="G10752" s="3">
        <v>2616</v>
      </c>
    </row>
    <row r="10753" spans="1:7" x14ac:dyDescent="0.25">
      <c r="A10753" t="s">
        <v>11205</v>
      </c>
      <c r="B10753" s="3">
        <v>2011</v>
      </c>
      <c r="C10753" s="3">
        <v>82249</v>
      </c>
      <c r="D10753" s="3" t="s">
        <v>112</v>
      </c>
      <c r="E10753" s="3">
        <v>84638.62</v>
      </c>
      <c r="F10753" s="3">
        <v>10507.22</v>
      </c>
      <c r="G10753" s="3">
        <v>12186.51</v>
      </c>
    </row>
    <row r="10754" spans="1:7" x14ac:dyDescent="0.25">
      <c r="A10754" t="s">
        <v>11206</v>
      </c>
      <c r="B10754" s="3">
        <v>2013</v>
      </c>
      <c r="C10754" s="3">
        <v>1605</v>
      </c>
      <c r="D10754" s="3" t="s">
        <v>127</v>
      </c>
      <c r="E10754" s="3">
        <v>112401.1</v>
      </c>
      <c r="F10754" s="3">
        <v>4590.88</v>
      </c>
      <c r="G10754" s="3">
        <v>42346.91</v>
      </c>
    </row>
    <row r="10755" spans="1:7" x14ac:dyDescent="0.25">
      <c r="A10755" t="s">
        <v>11207</v>
      </c>
      <c r="B10755" s="3">
        <v>2012</v>
      </c>
      <c r="C10755" s="3">
        <v>5816</v>
      </c>
      <c r="D10755" s="3" t="s">
        <v>127</v>
      </c>
      <c r="E10755" s="3">
        <v>112220.6</v>
      </c>
      <c r="F10755" s="3">
        <v>4483.7299999999996</v>
      </c>
      <c r="G10755" s="3">
        <v>3062.53</v>
      </c>
    </row>
    <row r="10756" spans="1:7" x14ac:dyDescent="0.25">
      <c r="A10756" t="s">
        <v>11207</v>
      </c>
      <c r="B10756" s="3">
        <v>2011</v>
      </c>
      <c r="C10756" s="3">
        <v>43031</v>
      </c>
      <c r="D10756" s="3" t="s">
        <v>20</v>
      </c>
      <c r="E10756" s="3">
        <v>117171.48</v>
      </c>
      <c r="F10756" s="3">
        <v>4277.8100000000004</v>
      </c>
      <c r="G10756" s="3">
        <v>3631.97</v>
      </c>
    </row>
    <row r="10757" spans="1:7" x14ac:dyDescent="0.25">
      <c r="A10757" t="s">
        <v>11208</v>
      </c>
      <c r="B10757" s="3">
        <v>2011</v>
      </c>
      <c r="C10757" s="3">
        <v>52094</v>
      </c>
      <c r="D10757" s="3" t="s">
        <v>263</v>
      </c>
      <c r="E10757" s="3">
        <v>76592.55</v>
      </c>
      <c r="F10757" s="3">
        <v>0</v>
      </c>
      <c r="G10757" s="3">
        <v>0</v>
      </c>
    </row>
    <row r="10758" spans="1:7" x14ac:dyDescent="0.25">
      <c r="A10758" t="s">
        <v>11209</v>
      </c>
      <c r="B10758" s="3">
        <v>2012</v>
      </c>
      <c r="C10758" s="3">
        <v>26755</v>
      </c>
      <c r="D10758" s="3" t="s">
        <v>28</v>
      </c>
      <c r="E10758" s="3">
        <v>34863.89</v>
      </c>
      <c r="F10758" s="3">
        <v>4076.59</v>
      </c>
      <c r="G10758" s="3">
        <v>691.74</v>
      </c>
    </row>
    <row r="10759" spans="1:7" x14ac:dyDescent="0.25">
      <c r="A10759" t="s">
        <v>11210</v>
      </c>
      <c r="B10759" s="3">
        <v>2012</v>
      </c>
      <c r="C10759" s="3">
        <v>65031</v>
      </c>
      <c r="D10759" s="3" t="s">
        <v>47</v>
      </c>
      <c r="E10759" s="3">
        <v>25776.3</v>
      </c>
      <c r="F10759" s="3">
        <v>948.55</v>
      </c>
      <c r="G10759" s="3">
        <v>2510.84</v>
      </c>
    </row>
    <row r="10760" spans="1:7" x14ac:dyDescent="0.25">
      <c r="A10760" t="s">
        <v>11211</v>
      </c>
      <c r="B10760" s="3">
        <v>2011</v>
      </c>
      <c r="C10760" s="3">
        <v>103977</v>
      </c>
      <c r="D10760" s="3" t="s">
        <v>38</v>
      </c>
      <c r="E10760" s="3">
        <v>15957.95</v>
      </c>
      <c r="F10760" s="3">
        <v>0</v>
      </c>
      <c r="G10760" s="3">
        <v>955.67</v>
      </c>
    </row>
    <row r="10761" spans="1:7" x14ac:dyDescent="0.25">
      <c r="A10761" t="s">
        <v>11212</v>
      </c>
      <c r="B10761" s="3">
        <v>2013</v>
      </c>
      <c r="C10761" s="3">
        <v>2897</v>
      </c>
      <c r="D10761" s="3" t="s">
        <v>1313</v>
      </c>
      <c r="E10761" s="3">
        <v>0</v>
      </c>
      <c r="F10761" s="3">
        <v>0</v>
      </c>
      <c r="G10761" s="3">
        <v>142245.22</v>
      </c>
    </row>
    <row r="10762" spans="1:7" x14ac:dyDescent="0.25">
      <c r="A10762" t="s">
        <v>11213</v>
      </c>
      <c r="B10762" s="3">
        <v>2012</v>
      </c>
      <c r="C10762" s="3">
        <v>58633</v>
      </c>
      <c r="D10762" s="3" t="s">
        <v>3110</v>
      </c>
      <c r="E10762" s="3">
        <v>58569.7</v>
      </c>
      <c r="F10762" s="3">
        <v>246.28</v>
      </c>
      <c r="G10762" s="3">
        <v>534.82000000000005</v>
      </c>
    </row>
    <row r="10763" spans="1:7" x14ac:dyDescent="0.25">
      <c r="A10763" t="s">
        <v>11214</v>
      </c>
      <c r="B10763" s="3">
        <v>2013</v>
      </c>
      <c r="C10763" s="3">
        <v>30864</v>
      </c>
      <c r="D10763" s="3" t="s">
        <v>492</v>
      </c>
      <c r="E10763" s="3">
        <v>12771</v>
      </c>
      <c r="F10763" s="3">
        <v>0</v>
      </c>
      <c r="G10763" s="3">
        <v>0</v>
      </c>
    </row>
    <row r="10764" spans="1:7" x14ac:dyDescent="0.25">
      <c r="A10764" t="s">
        <v>11214</v>
      </c>
      <c r="B10764" s="3">
        <v>2012</v>
      </c>
      <c r="C10764" s="3">
        <v>63048</v>
      </c>
      <c r="D10764" s="3" t="s">
        <v>492</v>
      </c>
      <c r="E10764" s="3">
        <v>47628.66</v>
      </c>
      <c r="F10764" s="3">
        <v>2155.5</v>
      </c>
      <c r="G10764" s="3">
        <v>512.25</v>
      </c>
    </row>
    <row r="10765" spans="1:7" x14ac:dyDescent="0.25">
      <c r="A10765" t="s">
        <v>11215</v>
      </c>
      <c r="B10765" s="3">
        <v>2012</v>
      </c>
      <c r="C10765" s="3">
        <v>7193</v>
      </c>
      <c r="D10765" s="3" t="s">
        <v>386</v>
      </c>
      <c r="E10765" s="3">
        <v>90083.02</v>
      </c>
      <c r="F10765" s="3">
        <v>11764.85</v>
      </c>
      <c r="G10765" s="3">
        <v>10578.12</v>
      </c>
    </row>
    <row r="10766" spans="1:7" x14ac:dyDescent="0.25">
      <c r="A10766" t="s">
        <v>11216</v>
      </c>
      <c r="B10766" s="3">
        <v>2011</v>
      </c>
      <c r="C10766" s="3">
        <v>72687</v>
      </c>
      <c r="D10766" s="3" t="s">
        <v>20</v>
      </c>
      <c r="E10766" s="3">
        <v>0</v>
      </c>
      <c r="F10766" s="3">
        <v>0</v>
      </c>
      <c r="G10766" s="3">
        <v>215.45</v>
      </c>
    </row>
    <row r="10767" spans="1:7" x14ac:dyDescent="0.25">
      <c r="A10767" t="s">
        <v>11217</v>
      </c>
      <c r="B10767" s="3">
        <v>2011</v>
      </c>
      <c r="C10767" s="3">
        <v>34522</v>
      </c>
      <c r="D10767" s="3" t="s">
        <v>51</v>
      </c>
      <c r="E10767" s="3">
        <v>2479.9</v>
      </c>
      <c r="F10767" s="3">
        <v>0</v>
      </c>
      <c r="G10767" s="3">
        <v>0</v>
      </c>
    </row>
    <row r="10768" spans="1:7" x14ac:dyDescent="0.25">
      <c r="A10768" t="s">
        <v>11218</v>
      </c>
      <c r="B10768" s="3">
        <v>2011</v>
      </c>
      <c r="C10768" s="3">
        <v>75881</v>
      </c>
      <c r="D10768" s="3" t="s">
        <v>6394</v>
      </c>
      <c r="E10768" s="3">
        <v>88975.81</v>
      </c>
      <c r="F10768" s="3">
        <v>47779.74</v>
      </c>
      <c r="G10768" s="3">
        <v>29201.33</v>
      </c>
    </row>
    <row r="10769" spans="1:7" x14ac:dyDescent="0.25">
      <c r="A10769" t="s">
        <v>11219</v>
      </c>
      <c r="B10769" s="3">
        <v>2011</v>
      </c>
      <c r="C10769" s="3">
        <v>88088</v>
      </c>
      <c r="D10769" s="3" t="s">
        <v>3540</v>
      </c>
      <c r="E10769" s="3">
        <v>84114.5</v>
      </c>
      <c r="F10769" s="3">
        <v>0</v>
      </c>
      <c r="G10769" s="3">
        <v>0</v>
      </c>
    </row>
    <row r="10770" spans="1:7" x14ac:dyDescent="0.25">
      <c r="A10770" t="s">
        <v>11220</v>
      </c>
      <c r="B10770" s="3">
        <v>2013</v>
      </c>
      <c r="C10770" s="3">
        <v>106470</v>
      </c>
      <c r="D10770" s="3" t="s">
        <v>254</v>
      </c>
      <c r="E10770" s="3">
        <v>8373.99</v>
      </c>
      <c r="F10770" s="3">
        <v>8.8699999999999992</v>
      </c>
      <c r="G10770" s="3">
        <v>0</v>
      </c>
    </row>
    <row r="10771" spans="1:7" x14ac:dyDescent="0.25">
      <c r="A10771" t="s">
        <v>11221</v>
      </c>
      <c r="B10771" s="3">
        <v>2013</v>
      </c>
      <c r="C10771" s="3">
        <v>80338</v>
      </c>
      <c r="D10771" s="3" t="s">
        <v>1816</v>
      </c>
      <c r="E10771" s="3">
        <v>117100.46</v>
      </c>
      <c r="F10771" s="3">
        <v>0</v>
      </c>
      <c r="G10771" s="3">
        <v>3512.76</v>
      </c>
    </row>
    <row r="10772" spans="1:7" x14ac:dyDescent="0.25">
      <c r="A10772" t="s">
        <v>11222</v>
      </c>
      <c r="B10772" s="3">
        <v>2013</v>
      </c>
      <c r="C10772" s="3">
        <v>86664</v>
      </c>
      <c r="D10772" s="3" t="s">
        <v>49</v>
      </c>
      <c r="E10772" s="3">
        <v>74105.62</v>
      </c>
      <c r="F10772" s="3">
        <v>3701.93</v>
      </c>
      <c r="G10772" s="3">
        <v>12452.35</v>
      </c>
    </row>
    <row r="10773" spans="1:7" x14ac:dyDescent="0.25">
      <c r="A10773" t="s">
        <v>11223</v>
      </c>
      <c r="B10773" s="3">
        <v>2011</v>
      </c>
      <c r="C10773" s="3">
        <v>102293</v>
      </c>
      <c r="D10773" s="3" t="s">
        <v>112</v>
      </c>
      <c r="E10773" s="3">
        <v>25134.91</v>
      </c>
      <c r="F10773" s="3">
        <v>0</v>
      </c>
      <c r="G10773" s="3">
        <v>180.37</v>
      </c>
    </row>
    <row r="10774" spans="1:7" x14ac:dyDescent="0.25">
      <c r="A10774" t="s">
        <v>11224</v>
      </c>
      <c r="B10774" s="3">
        <v>2011</v>
      </c>
      <c r="C10774" s="3">
        <v>74533</v>
      </c>
      <c r="D10774" s="3" t="s">
        <v>112</v>
      </c>
      <c r="E10774" s="3">
        <v>115893.48</v>
      </c>
      <c r="F10774" s="3">
        <v>46922.93</v>
      </c>
      <c r="G10774" s="3">
        <v>18766.099999999999</v>
      </c>
    </row>
    <row r="10775" spans="1:7" x14ac:dyDescent="0.25">
      <c r="A10775" t="s">
        <v>11225</v>
      </c>
      <c r="B10775" s="3">
        <v>2011</v>
      </c>
      <c r="C10775" s="3">
        <v>99297</v>
      </c>
      <c r="D10775" s="3" t="s">
        <v>119</v>
      </c>
      <c r="E10775" s="3">
        <v>50913.3</v>
      </c>
      <c r="F10775" s="3">
        <v>0</v>
      </c>
      <c r="G10775" s="3">
        <v>0</v>
      </c>
    </row>
    <row r="10776" spans="1:7" x14ac:dyDescent="0.25">
      <c r="A10776" t="s">
        <v>11226</v>
      </c>
      <c r="B10776" s="3">
        <v>2012</v>
      </c>
      <c r="C10776" s="3">
        <v>74351</v>
      </c>
      <c r="D10776" s="3" t="s">
        <v>756</v>
      </c>
      <c r="E10776" s="3">
        <v>170515.11</v>
      </c>
      <c r="F10776" s="3">
        <v>0</v>
      </c>
      <c r="G10776" s="3">
        <v>1162.56</v>
      </c>
    </row>
    <row r="10777" spans="1:7" x14ac:dyDescent="0.25">
      <c r="A10777" t="s">
        <v>11227</v>
      </c>
      <c r="B10777" s="3">
        <v>2013</v>
      </c>
      <c r="C10777" s="3">
        <v>9913</v>
      </c>
      <c r="D10777" s="3" t="s">
        <v>2359</v>
      </c>
      <c r="E10777" s="3">
        <v>85141.75</v>
      </c>
      <c r="F10777" s="3">
        <v>6141.38</v>
      </c>
      <c r="G10777" s="3">
        <v>6407.29</v>
      </c>
    </row>
    <row r="10778" spans="1:7" x14ac:dyDescent="0.25">
      <c r="A10778" t="s">
        <v>11227</v>
      </c>
      <c r="B10778" s="3">
        <v>2011</v>
      </c>
      <c r="C10778" s="3">
        <v>72312</v>
      </c>
      <c r="D10778" s="3" t="s">
        <v>2296</v>
      </c>
      <c r="E10778" s="3">
        <v>0</v>
      </c>
      <c r="F10778" s="3">
        <v>244.33</v>
      </c>
      <c r="G10778" s="3">
        <v>478.92</v>
      </c>
    </row>
    <row r="10779" spans="1:7" x14ac:dyDescent="0.25">
      <c r="A10779" t="s">
        <v>11228</v>
      </c>
      <c r="B10779" s="3">
        <v>2012</v>
      </c>
      <c r="C10779" s="3">
        <v>7296</v>
      </c>
      <c r="D10779" s="3" t="s">
        <v>5028</v>
      </c>
      <c r="E10779" s="3">
        <v>111811.72</v>
      </c>
      <c r="F10779" s="3">
        <v>0</v>
      </c>
      <c r="G10779" s="3">
        <v>0</v>
      </c>
    </row>
    <row r="10780" spans="1:7" x14ac:dyDescent="0.25">
      <c r="A10780" t="s">
        <v>11228</v>
      </c>
      <c r="B10780" s="3">
        <v>2013</v>
      </c>
      <c r="C10780" s="3">
        <v>43188</v>
      </c>
      <c r="D10780" s="3" t="s">
        <v>5028</v>
      </c>
      <c r="E10780" s="3">
        <v>114400.75</v>
      </c>
      <c r="F10780" s="3">
        <v>0</v>
      </c>
      <c r="G10780" s="3">
        <v>0</v>
      </c>
    </row>
    <row r="10781" spans="1:7" x14ac:dyDescent="0.25">
      <c r="A10781" t="s">
        <v>11229</v>
      </c>
      <c r="B10781" s="3">
        <v>2011</v>
      </c>
      <c r="C10781" s="3">
        <v>51009</v>
      </c>
      <c r="D10781" s="3" t="s">
        <v>439</v>
      </c>
      <c r="E10781" s="3">
        <v>57395</v>
      </c>
      <c r="F10781" s="3">
        <v>15042.73</v>
      </c>
      <c r="G10781" s="3">
        <v>9688.41</v>
      </c>
    </row>
    <row r="10782" spans="1:7" x14ac:dyDescent="0.25">
      <c r="A10782" t="s">
        <v>11230</v>
      </c>
      <c r="B10782" s="3">
        <v>2011</v>
      </c>
      <c r="C10782" s="3">
        <v>21361</v>
      </c>
      <c r="D10782" s="3" t="s">
        <v>90</v>
      </c>
      <c r="E10782" s="3">
        <v>53100.33</v>
      </c>
      <c r="F10782" s="3">
        <v>5253.79</v>
      </c>
      <c r="G10782" s="3">
        <v>772.15</v>
      </c>
    </row>
    <row r="10783" spans="1:7" x14ac:dyDescent="0.25">
      <c r="A10783" t="s">
        <v>11230</v>
      </c>
      <c r="B10783" s="3">
        <v>2013</v>
      </c>
      <c r="C10783" s="3">
        <v>58645</v>
      </c>
      <c r="D10783" s="3" t="s">
        <v>90</v>
      </c>
      <c r="E10783" s="3">
        <v>56961.1</v>
      </c>
      <c r="F10783" s="3">
        <v>905.59</v>
      </c>
      <c r="G10783" s="3">
        <v>415.89</v>
      </c>
    </row>
    <row r="10784" spans="1:7" x14ac:dyDescent="0.25">
      <c r="A10784" t="s">
        <v>11231</v>
      </c>
      <c r="B10784" s="3">
        <v>2013</v>
      </c>
      <c r="C10784" s="3">
        <v>27599</v>
      </c>
      <c r="D10784" s="3" t="s">
        <v>1156</v>
      </c>
      <c r="E10784" s="3">
        <v>33422.07</v>
      </c>
      <c r="F10784" s="3">
        <v>0</v>
      </c>
      <c r="G10784" s="3">
        <v>0</v>
      </c>
    </row>
    <row r="10785" spans="1:7" x14ac:dyDescent="0.25">
      <c r="A10785" t="s">
        <v>11232</v>
      </c>
      <c r="B10785" s="3">
        <v>2013</v>
      </c>
      <c r="C10785" s="3">
        <v>38167</v>
      </c>
      <c r="D10785" s="3" t="s">
        <v>40</v>
      </c>
      <c r="E10785" s="3">
        <v>135977.13</v>
      </c>
      <c r="F10785" s="3">
        <v>16976.28</v>
      </c>
      <c r="G10785" s="3">
        <v>13291.78</v>
      </c>
    </row>
    <row r="10786" spans="1:7" x14ac:dyDescent="0.25">
      <c r="A10786" t="s">
        <v>11233</v>
      </c>
      <c r="B10786" s="3">
        <v>2013</v>
      </c>
      <c r="C10786" s="3">
        <v>37153</v>
      </c>
      <c r="D10786" s="3" t="s">
        <v>166</v>
      </c>
      <c r="E10786" s="3">
        <v>168107.24</v>
      </c>
      <c r="F10786" s="3">
        <v>0</v>
      </c>
      <c r="G10786" s="3">
        <v>3675.61</v>
      </c>
    </row>
    <row r="10787" spans="1:7" x14ac:dyDescent="0.25">
      <c r="A10787" t="s">
        <v>11234</v>
      </c>
      <c r="B10787" s="3">
        <v>2012</v>
      </c>
      <c r="C10787" s="3">
        <v>15108</v>
      </c>
      <c r="D10787" s="3" t="s">
        <v>11235</v>
      </c>
      <c r="E10787" s="3">
        <v>77632</v>
      </c>
      <c r="F10787" s="3">
        <v>0</v>
      </c>
      <c r="G10787" s="3">
        <v>0</v>
      </c>
    </row>
    <row r="10788" spans="1:7" x14ac:dyDescent="0.25">
      <c r="A10788" t="s">
        <v>11234</v>
      </c>
      <c r="B10788" s="3">
        <v>2011</v>
      </c>
      <c r="C10788" s="3">
        <v>50430</v>
      </c>
      <c r="D10788" s="3" t="s">
        <v>11235</v>
      </c>
      <c r="E10788" s="3">
        <v>81999.520000000004</v>
      </c>
      <c r="F10788" s="3">
        <v>0</v>
      </c>
      <c r="G10788" s="3">
        <v>0</v>
      </c>
    </row>
    <row r="10789" spans="1:7" x14ac:dyDescent="0.25">
      <c r="A10789" t="s">
        <v>11236</v>
      </c>
      <c r="B10789" s="3">
        <v>2011</v>
      </c>
      <c r="C10789" s="3">
        <v>45236</v>
      </c>
      <c r="D10789" s="3" t="s">
        <v>1051</v>
      </c>
      <c r="E10789" s="3">
        <v>93652.05</v>
      </c>
      <c r="F10789" s="3">
        <v>1742.26</v>
      </c>
      <c r="G10789" s="3">
        <v>7038.81</v>
      </c>
    </row>
    <row r="10790" spans="1:7" x14ac:dyDescent="0.25">
      <c r="A10790" t="s">
        <v>11237</v>
      </c>
      <c r="B10790" s="3">
        <v>2012</v>
      </c>
      <c r="C10790" s="3">
        <v>1490</v>
      </c>
      <c r="D10790" s="3" t="s">
        <v>374</v>
      </c>
      <c r="E10790" s="3">
        <v>110242.93</v>
      </c>
      <c r="F10790" s="3">
        <v>9443.76</v>
      </c>
      <c r="G10790" s="3">
        <v>41750.39</v>
      </c>
    </row>
    <row r="10791" spans="1:7" x14ac:dyDescent="0.25">
      <c r="A10791" t="s">
        <v>11238</v>
      </c>
      <c r="B10791" s="3">
        <v>2013</v>
      </c>
      <c r="C10791" s="3">
        <v>106638</v>
      </c>
      <c r="D10791" s="3" t="s">
        <v>16</v>
      </c>
      <c r="E10791" s="3">
        <v>7844.46</v>
      </c>
      <c r="F10791" s="3">
        <v>0</v>
      </c>
      <c r="G10791" s="3">
        <v>179.73</v>
      </c>
    </row>
    <row r="10792" spans="1:7" x14ac:dyDescent="0.25">
      <c r="A10792" t="s">
        <v>11239</v>
      </c>
      <c r="B10792" s="3">
        <v>2011</v>
      </c>
      <c r="C10792" s="3">
        <v>92490</v>
      </c>
      <c r="D10792" s="3" t="s">
        <v>119</v>
      </c>
      <c r="E10792" s="3">
        <v>70475.64</v>
      </c>
      <c r="F10792" s="3">
        <v>1892.04</v>
      </c>
      <c r="G10792" s="3">
        <v>2058.21</v>
      </c>
    </row>
    <row r="10793" spans="1:7" x14ac:dyDescent="0.25">
      <c r="A10793" t="s">
        <v>11240</v>
      </c>
      <c r="B10793" s="3">
        <v>2011</v>
      </c>
      <c r="C10793" s="3">
        <v>80190</v>
      </c>
      <c r="D10793" s="3" t="s">
        <v>2750</v>
      </c>
      <c r="E10793" s="3">
        <v>115665.54</v>
      </c>
      <c r="F10793" s="3">
        <v>0</v>
      </c>
      <c r="G10793" s="3">
        <v>7183.01</v>
      </c>
    </row>
    <row r="10794" spans="1:7" x14ac:dyDescent="0.25">
      <c r="A10794" t="s">
        <v>11241</v>
      </c>
      <c r="B10794" s="3">
        <v>2013</v>
      </c>
      <c r="C10794" s="3">
        <v>96201</v>
      </c>
      <c r="D10794" s="3" t="s">
        <v>90</v>
      </c>
      <c r="E10794" s="3">
        <v>59909.9</v>
      </c>
      <c r="F10794" s="3">
        <v>305.29000000000002</v>
      </c>
      <c r="G10794" s="3">
        <v>266.11</v>
      </c>
    </row>
    <row r="10795" spans="1:7" x14ac:dyDescent="0.25">
      <c r="A10795" t="s">
        <v>11242</v>
      </c>
      <c r="B10795" s="3">
        <v>2013</v>
      </c>
      <c r="C10795" s="3">
        <v>73939</v>
      </c>
      <c r="D10795" s="3" t="s">
        <v>166</v>
      </c>
      <c r="E10795" s="3">
        <v>180051.02</v>
      </c>
      <c r="F10795" s="3">
        <v>0</v>
      </c>
      <c r="G10795" s="3">
        <v>4851.22</v>
      </c>
    </row>
    <row r="10796" spans="1:7" x14ac:dyDescent="0.25">
      <c r="A10796" t="s">
        <v>11243</v>
      </c>
      <c r="B10796" s="3">
        <v>2012</v>
      </c>
      <c r="C10796" s="3">
        <v>88046</v>
      </c>
      <c r="D10796" s="3" t="s">
        <v>28</v>
      </c>
      <c r="E10796" s="3">
        <v>68512.679999999993</v>
      </c>
      <c r="F10796" s="3">
        <v>10677.03</v>
      </c>
      <c r="G10796" s="3">
        <v>1247.04</v>
      </c>
    </row>
    <row r="10797" spans="1:7" x14ac:dyDescent="0.25">
      <c r="A10797" t="s">
        <v>11244</v>
      </c>
      <c r="B10797" s="3">
        <v>2012</v>
      </c>
      <c r="C10797" s="3">
        <v>39323</v>
      </c>
      <c r="D10797" s="3" t="s">
        <v>94</v>
      </c>
      <c r="E10797" s="3">
        <v>136900.16</v>
      </c>
      <c r="F10797" s="3">
        <v>1665.47</v>
      </c>
      <c r="G10797" s="3">
        <v>0</v>
      </c>
    </row>
    <row r="10798" spans="1:7" x14ac:dyDescent="0.25">
      <c r="A10798" t="s">
        <v>11245</v>
      </c>
      <c r="B10798" s="3">
        <v>2011</v>
      </c>
      <c r="C10798" s="3">
        <v>69250</v>
      </c>
      <c r="D10798" s="3" t="s">
        <v>1973</v>
      </c>
      <c r="E10798" s="3">
        <v>8400.81</v>
      </c>
      <c r="F10798" s="3">
        <v>0</v>
      </c>
      <c r="G10798" s="3">
        <v>0</v>
      </c>
    </row>
    <row r="10799" spans="1:7" x14ac:dyDescent="0.25">
      <c r="A10799" t="s">
        <v>11246</v>
      </c>
      <c r="B10799" s="3">
        <v>2011</v>
      </c>
      <c r="C10799" s="3">
        <v>28638</v>
      </c>
      <c r="D10799" s="3" t="s">
        <v>2387</v>
      </c>
      <c r="E10799" s="3">
        <v>25028.07</v>
      </c>
      <c r="F10799" s="3">
        <v>0</v>
      </c>
      <c r="G10799" s="3">
        <v>0</v>
      </c>
    </row>
    <row r="10800" spans="1:7" x14ac:dyDescent="0.25">
      <c r="A10800" t="s">
        <v>11247</v>
      </c>
      <c r="B10800" s="3">
        <v>2012</v>
      </c>
      <c r="C10800" s="3">
        <v>52782</v>
      </c>
      <c r="D10800" s="3" t="s">
        <v>4466</v>
      </c>
      <c r="E10800" s="3">
        <v>71342.570000000007</v>
      </c>
      <c r="F10800" s="3">
        <v>7548.4</v>
      </c>
      <c r="G10800" s="3">
        <v>5905.84</v>
      </c>
    </row>
    <row r="10801" spans="1:7" x14ac:dyDescent="0.25">
      <c r="A10801" t="s">
        <v>11248</v>
      </c>
      <c r="B10801" s="3">
        <v>2012</v>
      </c>
      <c r="C10801" s="3">
        <v>37651</v>
      </c>
      <c r="D10801" s="3" t="s">
        <v>112</v>
      </c>
      <c r="E10801" s="3">
        <v>109783.86</v>
      </c>
      <c r="F10801" s="3">
        <v>43534.64</v>
      </c>
      <c r="G10801" s="3">
        <v>22383.88</v>
      </c>
    </row>
    <row r="10802" spans="1:7" x14ac:dyDescent="0.25">
      <c r="A10802" t="s">
        <v>11249</v>
      </c>
      <c r="B10802" s="3">
        <v>2012</v>
      </c>
      <c r="C10802" s="3">
        <v>3159</v>
      </c>
      <c r="D10802" s="3" t="s">
        <v>127</v>
      </c>
      <c r="E10802" s="3">
        <v>112401.06</v>
      </c>
      <c r="F10802" s="3">
        <v>4332.42</v>
      </c>
      <c r="G10802" s="3">
        <v>22656.21</v>
      </c>
    </row>
    <row r="10803" spans="1:7" x14ac:dyDescent="0.25">
      <c r="A10803" t="s">
        <v>11250</v>
      </c>
      <c r="B10803" s="3">
        <v>2013</v>
      </c>
      <c r="C10803" s="3">
        <v>78762</v>
      </c>
      <c r="D10803" s="3" t="s">
        <v>230</v>
      </c>
      <c r="E10803" s="3">
        <v>123567.5</v>
      </c>
      <c r="F10803" s="3">
        <v>0</v>
      </c>
      <c r="G10803" s="3">
        <v>7282.18</v>
      </c>
    </row>
    <row r="10804" spans="1:7" x14ac:dyDescent="0.25">
      <c r="A10804" t="s">
        <v>11251</v>
      </c>
      <c r="B10804" s="3">
        <v>2012</v>
      </c>
      <c r="C10804" s="3">
        <v>6102</v>
      </c>
      <c r="D10804" s="3" t="s">
        <v>230</v>
      </c>
      <c r="E10804" s="3">
        <v>115290.6</v>
      </c>
      <c r="F10804" s="3">
        <v>0</v>
      </c>
      <c r="G10804" s="3">
        <v>2893.5</v>
      </c>
    </row>
    <row r="10805" spans="1:7" x14ac:dyDescent="0.25">
      <c r="A10805" t="s">
        <v>11252</v>
      </c>
      <c r="B10805" s="3">
        <v>2012</v>
      </c>
      <c r="C10805" s="3">
        <v>39772</v>
      </c>
      <c r="D10805" s="3" t="s">
        <v>112</v>
      </c>
      <c r="E10805" s="3">
        <v>110847.08</v>
      </c>
      <c r="F10805" s="3">
        <v>16109.77</v>
      </c>
      <c r="G10805" s="3">
        <v>17312.14</v>
      </c>
    </row>
    <row r="10806" spans="1:7" x14ac:dyDescent="0.25">
      <c r="A10806" t="s">
        <v>11253</v>
      </c>
      <c r="B10806" s="3">
        <v>2013</v>
      </c>
      <c r="C10806" s="3">
        <v>66302</v>
      </c>
      <c r="D10806" s="3" t="s">
        <v>119</v>
      </c>
      <c r="E10806" s="3">
        <v>17085</v>
      </c>
      <c r="F10806" s="3">
        <v>0</v>
      </c>
      <c r="G10806" s="3">
        <v>0</v>
      </c>
    </row>
    <row r="10807" spans="1:7" x14ac:dyDescent="0.25">
      <c r="A10807" t="s">
        <v>11254</v>
      </c>
      <c r="B10807" s="3">
        <v>2013</v>
      </c>
      <c r="C10807" s="3">
        <v>11179</v>
      </c>
      <c r="D10807" s="3" t="s">
        <v>10412</v>
      </c>
      <c r="E10807" s="3">
        <v>92002</v>
      </c>
      <c r="F10807" s="3">
        <v>0</v>
      </c>
      <c r="G10807" s="3">
        <v>0</v>
      </c>
    </row>
    <row r="10808" spans="1:7" x14ac:dyDescent="0.25">
      <c r="A10808" t="s">
        <v>11255</v>
      </c>
      <c r="B10808" s="3">
        <v>2012</v>
      </c>
      <c r="C10808" s="3">
        <v>8817</v>
      </c>
      <c r="D10808" s="3" t="s">
        <v>28</v>
      </c>
      <c r="E10808" s="3">
        <v>69092.45</v>
      </c>
      <c r="F10808" s="3">
        <v>30197.98</v>
      </c>
      <c r="G10808" s="3">
        <v>4346.45</v>
      </c>
    </row>
    <row r="10809" spans="1:7" x14ac:dyDescent="0.25">
      <c r="A10809" t="s">
        <v>11256</v>
      </c>
      <c r="B10809" s="3">
        <v>2013</v>
      </c>
      <c r="C10809" s="3">
        <v>19058</v>
      </c>
      <c r="D10809" s="3" t="s">
        <v>38</v>
      </c>
      <c r="E10809" s="3">
        <v>59874.71</v>
      </c>
      <c r="F10809" s="3">
        <v>1777.66</v>
      </c>
      <c r="G10809" s="3">
        <v>4334.0200000000004</v>
      </c>
    </row>
    <row r="10810" spans="1:7" x14ac:dyDescent="0.25">
      <c r="A10810" t="s">
        <v>11256</v>
      </c>
      <c r="B10810" s="3">
        <v>2012</v>
      </c>
      <c r="C10810" s="3">
        <v>19457</v>
      </c>
      <c r="D10810" s="3" t="s">
        <v>873</v>
      </c>
      <c r="E10810" s="3">
        <v>61360</v>
      </c>
      <c r="F10810" s="3">
        <v>2882.45</v>
      </c>
      <c r="G10810" s="3">
        <v>613.62</v>
      </c>
    </row>
    <row r="10811" spans="1:7" x14ac:dyDescent="0.25">
      <c r="A10811" t="s">
        <v>11257</v>
      </c>
      <c r="B10811" s="3">
        <v>2011</v>
      </c>
      <c r="C10811" s="3">
        <v>66707</v>
      </c>
      <c r="D10811" s="3" t="s">
        <v>65</v>
      </c>
      <c r="E10811" s="3">
        <v>19627.75</v>
      </c>
      <c r="F10811" s="3">
        <v>0</v>
      </c>
      <c r="G10811" s="3">
        <v>23.67</v>
      </c>
    </row>
    <row r="10812" spans="1:7" x14ac:dyDescent="0.25">
      <c r="A10812" t="s">
        <v>11258</v>
      </c>
      <c r="B10812" s="3">
        <v>2013</v>
      </c>
      <c r="C10812" s="3">
        <v>3305</v>
      </c>
      <c r="D10812" s="3" t="s">
        <v>11259</v>
      </c>
      <c r="E10812" s="3">
        <v>137812.79999999999</v>
      </c>
      <c r="F10812" s="3">
        <v>0</v>
      </c>
      <c r="G10812" s="3">
        <v>0</v>
      </c>
    </row>
    <row r="10813" spans="1:7" x14ac:dyDescent="0.25">
      <c r="A10813" t="s">
        <v>11260</v>
      </c>
      <c r="B10813" s="3">
        <v>2012</v>
      </c>
      <c r="C10813" s="3">
        <v>12221</v>
      </c>
      <c r="D10813" s="3" t="s">
        <v>205</v>
      </c>
      <c r="E10813" s="3">
        <v>85499.17</v>
      </c>
      <c r="F10813" s="3">
        <v>144.97</v>
      </c>
      <c r="G10813" s="3">
        <v>2502.63</v>
      </c>
    </row>
    <row r="10814" spans="1:7" x14ac:dyDescent="0.25">
      <c r="A10814" t="s">
        <v>11261</v>
      </c>
      <c r="B10814" s="3">
        <v>2012</v>
      </c>
      <c r="C10814" s="3">
        <v>67989</v>
      </c>
      <c r="D10814" s="3" t="s">
        <v>3092</v>
      </c>
      <c r="E10814" s="3">
        <v>9463.8700000000008</v>
      </c>
      <c r="F10814" s="3">
        <v>0</v>
      </c>
      <c r="G10814" s="3">
        <v>4079.92</v>
      </c>
    </row>
    <row r="10815" spans="1:7" x14ac:dyDescent="0.25">
      <c r="A10815" t="s">
        <v>11262</v>
      </c>
      <c r="B10815" s="3">
        <v>2012</v>
      </c>
      <c r="C10815" s="3">
        <v>19294</v>
      </c>
      <c r="D10815" s="3" t="s">
        <v>28</v>
      </c>
      <c r="E10815" s="3">
        <v>55698.03</v>
      </c>
      <c r="F10815" s="3">
        <v>9246.91</v>
      </c>
      <c r="G10815" s="3">
        <v>379.84</v>
      </c>
    </row>
    <row r="10816" spans="1:7" x14ac:dyDescent="0.25">
      <c r="A10816" t="s">
        <v>11263</v>
      </c>
      <c r="B10816" s="3">
        <v>2011</v>
      </c>
      <c r="C10816" s="3">
        <v>14348</v>
      </c>
      <c r="D10816" s="3" t="s">
        <v>11264</v>
      </c>
      <c r="E10816" s="3">
        <v>80307.199999999997</v>
      </c>
      <c r="F10816" s="3">
        <v>0</v>
      </c>
      <c r="G10816" s="3">
        <v>0</v>
      </c>
    </row>
    <row r="10817" spans="1:7" x14ac:dyDescent="0.25">
      <c r="A10817" t="s">
        <v>11265</v>
      </c>
      <c r="B10817" s="3">
        <v>2011</v>
      </c>
      <c r="C10817" s="3">
        <v>14779</v>
      </c>
      <c r="D10817" s="3" t="s">
        <v>392</v>
      </c>
      <c r="E10817" s="3">
        <v>73775.009999999995</v>
      </c>
      <c r="F10817" s="3">
        <v>3098.55</v>
      </c>
      <c r="G10817" s="3">
        <v>1902.5</v>
      </c>
    </row>
    <row r="10818" spans="1:7" x14ac:dyDescent="0.25">
      <c r="A10818" t="s">
        <v>11266</v>
      </c>
      <c r="B10818" s="3">
        <v>2012</v>
      </c>
      <c r="C10818" s="3">
        <v>89813</v>
      </c>
      <c r="D10818" s="3" t="s">
        <v>3239</v>
      </c>
      <c r="E10818" s="3">
        <v>78354.03</v>
      </c>
      <c r="F10818" s="3">
        <v>0</v>
      </c>
      <c r="G10818" s="3">
        <v>648</v>
      </c>
    </row>
    <row r="10819" spans="1:7" x14ac:dyDescent="0.25">
      <c r="A10819" t="s">
        <v>11267</v>
      </c>
      <c r="B10819" s="3">
        <v>2013</v>
      </c>
      <c r="C10819" s="3">
        <v>84882</v>
      </c>
      <c r="D10819" s="3" t="s">
        <v>1784</v>
      </c>
      <c r="E10819" s="3">
        <v>89549.82</v>
      </c>
      <c r="F10819" s="3">
        <v>5523.65</v>
      </c>
      <c r="G10819" s="3">
        <v>3020.9</v>
      </c>
    </row>
    <row r="10820" spans="1:7" x14ac:dyDescent="0.25">
      <c r="A10820" t="s">
        <v>11268</v>
      </c>
      <c r="B10820" s="3">
        <v>2012</v>
      </c>
      <c r="C10820" s="3">
        <v>7575</v>
      </c>
      <c r="D10820" s="3" t="s">
        <v>1434</v>
      </c>
      <c r="E10820" s="3">
        <v>73960.75</v>
      </c>
      <c r="F10820" s="3">
        <v>24381.58</v>
      </c>
      <c r="G10820" s="3">
        <v>11545.39</v>
      </c>
    </row>
    <row r="10821" spans="1:7" x14ac:dyDescent="0.25">
      <c r="A10821" t="s">
        <v>11268</v>
      </c>
      <c r="B10821" s="3">
        <v>2011</v>
      </c>
      <c r="C10821" s="3">
        <v>44728</v>
      </c>
      <c r="D10821" s="3" t="s">
        <v>1434</v>
      </c>
      <c r="E10821" s="3">
        <v>75733.210000000006</v>
      </c>
      <c r="F10821" s="3">
        <v>27510.92</v>
      </c>
      <c r="G10821" s="3">
        <v>6472.73</v>
      </c>
    </row>
    <row r="10822" spans="1:7" x14ac:dyDescent="0.25">
      <c r="A10822" t="s">
        <v>11269</v>
      </c>
      <c r="B10822" s="3">
        <v>2013</v>
      </c>
      <c r="C10822" s="3">
        <v>11877</v>
      </c>
      <c r="D10822" s="3" t="s">
        <v>1784</v>
      </c>
      <c r="E10822" s="3">
        <v>87473.74</v>
      </c>
      <c r="F10822" s="3">
        <v>164.67</v>
      </c>
      <c r="G10822" s="3">
        <v>2100</v>
      </c>
    </row>
    <row r="10823" spans="1:7" x14ac:dyDescent="0.25">
      <c r="A10823" t="s">
        <v>11270</v>
      </c>
      <c r="B10823" s="3">
        <v>2012</v>
      </c>
      <c r="C10823" s="3">
        <v>14120</v>
      </c>
      <c r="D10823" s="3" t="s">
        <v>1371</v>
      </c>
      <c r="E10823" s="3">
        <v>81078.03</v>
      </c>
      <c r="F10823" s="3">
        <v>0</v>
      </c>
      <c r="G10823" s="3">
        <v>0</v>
      </c>
    </row>
    <row r="10824" spans="1:7" x14ac:dyDescent="0.25">
      <c r="A10824" t="s">
        <v>11271</v>
      </c>
      <c r="B10824" s="3">
        <v>2012</v>
      </c>
      <c r="C10824" s="3">
        <v>2295</v>
      </c>
      <c r="D10824" s="3" t="s">
        <v>11272</v>
      </c>
      <c r="E10824" s="3">
        <v>113175</v>
      </c>
      <c r="F10824" s="3">
        <v>17275.810000000001</v>
      </c>
      <c r="G10824" s="3">
        <v>18512.099999999999</v>
      </c>
    </row>
    <row r="10825" spans="1:7" x14ac:dyDescent="0.25">
      <c r="A10825" t="s">
        <v>11273</v>
      </c>
      <c r="B10825" s="3">
        <v>2012</v>
      </c>
      <c r="C10825" s="3">
        <v>54827</v>
      </c>
      <c r="D10825" s="3" t="s">
        <v>6424</v>
      </c>
      <c r="E10825" s="3">
        <v>67945.77</v>
      </c>
      <c r="F10825" s="3">
        <v>0</v>
      </c>
      <c r="G10825" s="3">
        <v>1375.32</v>
      </c>
    </row>
    <row r="10826" spans="1:7" x14ac:dyDescent="0.25">
      <c r="A10826" t="s">
        <v>11274</v>
      </c>
      <c r="B10826" s="3">
        <v>2012</v>
      </c>
      <c r="C10826" s="3">
        <v>63215</v>
      </c>
      <c r="D10826" s="3" t="s">
        <v>1756</v>
      </c>
      <c r="E10826" s="3">
        <v>36804.97</v>
      </c>
      <c r="F10826" s="3">
        <v>0</v>
      </c>
      <c r="G10826" s="3">
        <v>709.37</v>
      </c>
    </row>
    <row r="10827" spans="1:7" x14ac:dyDescent="0.25">
      <c r="A10827" t="s">
        <v>11275</v>
      </c>
      <c r="B10827" s="3">
        <v>2013</v>
      </c>
      <c r="C10827" s="3">
        <v>67935</v>
      </c>
      <c r="D10827" s="3" t="s">
        <v>240</v>
      </c>
      <c r="E10827" s="3">
        <v>13337.08</v>
      </c>
      <c r="F10827" s="3">
        <v>0</v>
      </c>
      <c r="G10827" s="3">
        <v>126.85</v>
      </c>
    </row>
    <row r="10828" spans="1:7" x14ac:dyDescent="0.25">
      <c r="A10828" t="s">
        <v>11276</v>
      </c>
      <c r="B10828" s="3">
        <v>2013</v>
      </c>
      <c r="C10828" s="3">
        <v>60287</v>
      </c>
      <c r="D10828" s="3" t="s">
        <v>11277</v>
      </c>
      <c r="E10828" s="3">
        <v>48840</v>
      </c>
      <c r="F10828" s="3">
        <v>13.88</v>
      </c>
      <c r="G10828" s="3">
        <v>11958.59</v>
      </c>
    </row>
    <row r="10829" spans="1:7" x14ac:dyDescent="0.25">
      <c r="A10829" t="s">
        <v>11278</v>
      </c>
      <c r="B10829" s="3">
        <v>2012</v>
      </c>
      <c r="C10829" s="3">
        <v>12684</v>
      </c>
      <c r="D10829" s="3" t="s">
        <v>28</v>
      </c>
      <c r="E10829" s="3">
        <v>59329.5</v>
      </c>
      <c r="F10829" s="3">
        <v>26155.41</v>
      </c>
      <c r="G10829" s="3">
        <v>774.92</v>
      </c>
    </row>
    <row r="10830" spans="1:7" x14ac:dyDescent="0.25">
      <c r="A10830" t="s">
        <v>11279</v>
      </c>
      <c r="B10830" s="3">
        <v>2013</v>
      </c>
      <c r="C10830" s="3">
        <v>3918</v>
      </c>
      <c r="D10830" s="3" t="s">
        <v>699</v>
      </c>
      <c r="E10830" s="3">
        <v>132242.5</v>
      </c>
      <c r="F10830" s="3">
        <v>0</v>
      </c>
      <c r="G10830" s="3">
        <v>0</v>
      </c>
    </row>
    <row r="10831" spans="1:7" x14ac:dyDescent="0.25">
      <c r="A10831" t="s">
        <v>11280</v>
      </c>
      <c r="B10831" s="3">
        <v>2013</v>
      </c>
      <c r="C10831" s="3">
        <v>39856</v>
      </c>
      <c r="D10831" s="3" t="s">
        <v>112</v>
      </c>
      <c r="E10831" s="3">
        <v>128151</v>
      </c>
      <c r="F10831" s="3">
        <v>8142.57</v>
      </c>
      <c r="G10831" s="3">
        <v>8166.13</v>
      </c>
    </row>
    <row r="10832" spans="1:7" x14ac:dyDescent="0.25">
      <c r="A10832" t="s">
        <v>11281</v>
      </c>
      <c r="B10832" s="3">
        <v>2013</v>
      </c>
      <c r="C10832" s="3">
        <v>10911</v>
      </c>
      <c r="D10832" s="3" t="s">
        <v>3084</v>
      </c>
      <c r="E10832" s="3">
        <v>86494.78</v>
      </c>
      <c r="F10832" s="3">
        <v>6299.72</v>
      </c>
      <c r="G10832" s="3">
        <v>420</v>
      </c>
    </row>
    <row r="10833" spans="1:7" x14ac:dyDescent="0.25">
      <c r="A10833" t="s">
        <v>11282</v>
      </c>
      <c r="B10833" s="3">
        <v>2013</v>
      </c>
      <c r="C10833" s="3">
        <v>43264</v>
      </c>
      <c r="D10833" s="3" t="s">
        <v>166</v>
      </c>
      <c r="E10833" s="3">
        <v>113389.78</v>
      </c>
      <c r="F10833" s="3">
        <v>0</v>
      </c>
      <c r="G10833" s="3">
        <v>312.5</v>
      </c>
    </row>
    <row r="10834" spans="1:7" x14ac:dyDescent="0.25">
      <c r="A10834" t="s">
        <v>11283</v>
      </c>
      <c r="B10834" s="3">
        <v>2012</v>
      </c>
      <c r="C10834" s="3">
        <v>2030</v>
      </c>
      <c r="D10834" s="3" t="s">
        <v>94</v>
      </c>
      <c r="E10834" s="3">
        <v>150547.59</v>
      </c>
      <c r="F10834" s="3">
        <v>0</v>
      </c>
      <c r="G10834" s="3">
        <v>2504.2600000000002</v>
      </c>
    </row>
    <row r="10835" spans="1:7" x14ac:dyDescent="0.25">
      <c r="A10835" t="s">
        <v>11283</v>
      </c>
      <c r="B10835" s="3">
        <v>2013</v>
      </c>
      <c r="C10835" s="3">
        <v>37452</v>
      </c>
      <c r="D10835" s="3" t="s">
        <v>756</v>
      </c>
      <c r="E10835" s="3">
        <v>156751.31</v>
      </c>
      <c r="F10835" s="3">
        <v>0</v>
      </c>
      <c r="G10835" s="3">
        <v>7586</v>
      </c>
    </row>
    <row r="10836" spans="1:7" x14ac:dyDescent="0.25">
      <c r="A10836" t="s">
        <v>11284</v>
      </c>
      <c r="B10836" s="3">
        <v>2013</v>
      </c>
      <c r="C10836" s="3">
        <v>64102</v>
      </c>
      <c r="D10836" s="3" t="s">
        <v>4951</v>
      </c>
      <c r="E10836" s="3">
        <v>42836.480000000003</v>
      </c>
      <c r="F10836" s="3">
        <v>0</v>
      </c>
      <c r="G10836" s="3">
        <v>550</v>
      </c>
    </row>
    <row r="10837" spans="1:7" x14ac:dyDescent="0.25">
      <c r="A10837" t="s">
        <v>11285</v>
      </c>
      <c r="B10837" s="3">
        <v>2012</v>
      </c>
      <c r="C10837" s="3">
        <v>86451</v>
      </c>
      <c r="D10837" s="3" t="s">
        <v>10</v>
      </c>
      <c r="E10837" s="3">
        <v>84764.5</v>
      </c>
      <c r="F10837" s="3">
        <v>5376.16</v>
      </c>
      <c r="G10837" s="3">
        <v>1258.5</v>
      </c>
    </row>
    <row r="10838" spans="1:7" x14ac:dyDescent="0.25">
      <c r="A10838" t="s">
        <v>11286</v>
      </c>
      <c r="B10838" s="3">
        <v>2012</v>
      </c>
      <c r="C10838" s="3">
        <v>92615</v>
      </c>
      <c r="D10838" s="3" t="s">
        <v>88</v>
      </c>
      <c r="E10838" s="3">
        <v>59203.5</v>
      </c>
      <c r="F10838" s="3">
        <v>9708.8700000000008</v>
      </c>
      <c r="G10838" s="3">
        <v>1647.08</v>
      </c>
    </row>
    <row r="10839" spans="1:7" x14ac:dyDescent="0.25">
      <c r="A10839" t="s">
        <v>11287</v>
      </c>
      <c r="B10839" s="3">
        <v>2013</v>
      </c>
      <c r="C10839" s="3">
        <v>102279</v>
      </c>
      <c r="D10839" s="3" t="s">
        <v>65</v>
      </c>
      <c r="E10839" s="3">
        <v>28051.200000000001</v>
      </c>
      <c r="F10839" s="3">
        <v>3314.65</v>
      </c>
      <c r="G10839" s="3">
        <v>3893.52</v>
      </c>
    </row>
    <row r="10840" spans="1:7" x14ac:dyDescent="0.25">
      <c r="A10840" t="s">
        <v>11288</v>
      </c>
      <c r="B10840" s="3">
        <v>2013</v>
      </c>
      <c r="C10840" s="3">
        <v>88470</v>
      </c>
      <c r="D10840" s="3" t="s">
        <v>1287</v>
      </c>
      <c r="E10840" s="3">
        <v>82899.570000000007</v>
      </c>
      <c r="F10840" s="3">
        <v>0</v>
      </c>
      <c r="G10840" s="3">
        <v>0</v>
      </c>
    </row>
    <row r="10841" spans="1:7" x14ac:dyDescent="0.25">
      <c r="A10841" t="s">
        <v>11289</v>
      </c>
      <c r="B10841" s="3">
        <v>2013</v>
      </c>
      <c r="C10841" s="3">
        <v>97143</v>
      </c>
      <c r="D10841" s="3" t="s">
        <v>873</v>
      </c>
      <c r="E10841" s="3">
        <v>55730.51</v>
      </c>
      <c r="F10841" s="3">
        <v>0</v>
      </c>
      <c r="G10841" s="3">
        <v>0</v>
      </c>
    </row>
    <row r="10842" spans="1:7" x14ac:dyDescent="0.25">
      <c r="A10842" t="s">
        <v>11290</v>
      </c>
      <c r="B10842" s="3">
        <v>2013</v>
      </c>
      <c r="C10842" s="3">
        <v>85751</v>
      </c>
      <c r="D10842" s="3" t="s">
        <v>28</v>
      </c>
      <c r="E10842" s="3">
        <v>67406.27</v>
      </c>
      <c r="F10842" s="3">
        <v>16238.12</v>
      </c>
      <c r="G10842" s="3">
        <v>7378.31</v>
      </c>
    </row>
    <row r="10843" spans="1:7" x14ac:dyDescent="0.25">
      <c r="A10843" t="s">
        <v>11291</v>
      </c>
      <c r="B10843" s="3">
        <v>2012</v>
      </c>
      <c r="C10843" s="3">
        <v>92621</v>
      </c>
      <c r="D10843" s="3" t="s">
        <v>28</v>
      </c>
      <c r="E10843" s="3">
        <v>62748.89</v>
      </c>
      <c r="F10843" s="3">
        <v>4412.04</v>
      </c>
      <c r="G10843" s="3">
        <v>288.56</v>
      </c>
    </row>
    <row r="10844" spans="1:7" x14ac:dyDescent="0.25">
      <c r="A10844" t="s">
        <v>11292</v>
      </c>
      <c r="B10844" s="3">
        <v>2012</v>
      </c>
      <c r="C10844" s="3">
        <v>91602</v>
      </c>
      <c r="D10844" s="3" t="s">
        <v>28</v>
      </c>
      <c r="E10844" s="3">
        <v>67286.11</v>
      </c>
      <c r="F10844" s="3">
        <v>1975.45</v>
      </c>
      <c r="G10844" s="3">
        <v>508.43</v>
      </c>
    </row>
    <row r="10845" spans="1:7" x14ac:dyDescent="0.25">
      <c r="A10845" t="s">
        <v>11293</v>
      </c>
      <c r="B10845" s="3">
        <v>2013</v>
      </c>
      <c r="C10845" s="3">
        <v>20459</v>
      </c>
      <c r="D10845" s="3" t="s">
        <v>2597</v>
      </c>
      <c r="E10845" s="3">
        <v>58451.67</v>
      </c>
      <c r="F10845" s="3">
        <v>3300.52</v>
      </c>
      <c r="G10845" s="3">
        <v>53.74</v>
      </c>
    </row>
    <row r="10846" spans="1:7" x14ac:dyDescent="0.25">
      <c r="A10846" t="s">
        <v>11294</v>
      </c>
      <c r="B10846" s="3">
        <v>2013</v>
      </c>
      <c r="C10846" s="3">
        <v>67933</v>
      </c>
      <c r="D10846" s="3" t="s">
        <v>683</v>
      </c>
      <c r="E10846" s="3">
        <v>12257.82</v>
      </c>
      <c r="F10846" s="3">
        <v>0</v>
      </c>
      <c r="G10846" s="3">
        <v>1307.0899999999999</v>
      </c>
    </row>
    <row r="10847" spans="1:7" x14ac:dyDescent="0.25">
      <c r="A10847" t="s">
        <v>11295</v>
      </c>
      <c r="B10847" s="3">
        <v>2013</v>
      </c>
      <c r="C10847" s="3">
        <v>26823</v>
      </c>
      <c r="D10847" s="3" t="s">
        <v>5009</v>
      </c>
      <c r="E10847" s="3">
        <v>38839.85</v>
      </c>
      <c r="F10847" s="3">
        <v>305.02</v>
      </c>
      <c r="G10847" s="3">
        <v>0</v>
      </c>
    </row>
    <row r="10848" spans="1:7" x14ac:dyDescent="0.25">
      <c r="A10848" t="s">
        <v>11296</v>
      </c>
      <c r="B10848" s="3">
        <v>2011</v>
      </c>
      <c r="C10848" s="3">
        <v>54548</v>
      </c>
      <c r="D10848" s="3" t="s">
        <v>6424</v>
      </c>
      <c r="E10848" s="3">
        <v>69486.16</v>
      </c>
      <c r="F10848" s="3">
        <v>0</v>
      </c>
      <c r="G10848" s="3">
        <v>623.54</v>
      </c>
    </row>
    <row r="10849" spans="1:7" x14ac:dyDescent="0.25">
      <c r="A10849" t="s">
        <v>11297</v>
      </c>
      <c r="B10849" s="3">
        <v>2011</v>
      </c>
      <c r="C10849" s="3">
        <v>54823</v>
      </c>
      <c r="D10849" s="3" t="s">
        <v>28</v>
      </c>
      <c r="E10849" s="3">
        <v>52838.74</v>
      </c>
      <c r="F10849" s="3">
        <v>14160.07</v>
      </c>
      <c r="G10849" s="3">
        <v>2358.6999999999998</v>
      </c>
    </row>
    <row r="10850" spans="1:7" x14ac:dyDescent="0.25">
      <c r="A10850" t="s">
        <v>11298</v>
      </c>
      <c r="B10850" s="3">
        <v>2011</v>
      </c>
      <c r="C10850" s="3">
        <v>51077</v>
      </c>
      <c r="D10850" s="3" t="s">
        <v>49</v>
      </c>
      <c r="E10850" s="3">
        <v>75121.119999999995</v>
      </c>
      <c r="F10850" s="3">
        <v>3058.18</v>
      </c>
      <c r="G10850" s="3">
        <v>1497.95</v>
      </c>
    </row>
    <row r="10851" spans="1:7" x14ac:dyDescent="0.25">
      <c r="A10851" t="s">
        <v>11299</v>
      </c>
      <c r="B10851" s="3">
        <v>2012</v>
      </c>
      <c r="C10851" s="3">
        <v>31914</v>
      </c>
      <c r="D10851" s="3" t="s">
        <v>951</v>
      </c>
      <c r="E10851" s="3">
        <v>9157.0499999999993</v>
      </c>
      <c r="F10851" s="3">
        <v>0</v>
      </c>
      <c r="G10851" s="3">
        <v>0</v>
      </c>
    </row>
    <row r="10852" spans="1:7" x14ac:dyDescent="0.25">
      <c r="A10852" t="s">
        <v>11300</v>
      </c>
      <c r="B10852" s="3">
        <v>2013</v>
      </c>
      <c r="C10852" s="3">
        <v>64986</v>
      </c>
      <c r="D10852" s="3" t="s">
        <v>240</v>
      </c>
      <c r="E10852" s="3">
        <v>22935.66</v>
      </c>
      <c r="F10852" s="3">
        <v>0</v>
      </c>
      <c r="G10852" s="3">
        <v>764.07</v>
      </c>
    </row>
    <row r="10853" spans="1:7" x14ac:dyDescent="0.25">
      <c r="A10853" t="s">
        <v>11301</v>
      </c>
      <c r="B10853" s="3">
        <v>2013</v>
      </c>
      <c r="C10853" s="3">
        <v>5153</v>
      </c>
      <c r="D10853" s="3" t="s">
        <v>750</v>
      </c>
      <c r="E10853" s="3">
        <v>123290.7</v>
      </c>
      <c r="F10853" s="3">
        <v>0</v>
      </c>
      <c r="G10853" s="3">
        <v>0</v>
      </c>
    </row>
    <row r="10854" spans="1:7" x14ac:dyDescent="0.25">
      <c r="A10854" t="s">
        <v>11302</v>
      </c>
      <c r="B10854" s="3">
        <v>2011</v>
      </c>
      <c r="C10854" s="3">
        <v>29597</v>
      </c>
      <c r="D10854" s="3" t="s">
        <v>951</v>
      </c>
      <c r="E10854" s="3">
        <v>16877.93</v>
      </c>
      <c r="F10854" s="3">
        <v>0</v>
      </c>
      <c r="G10854" s="3">
        <v>1740.58</v>
      </c>
    </row>
    <row r="10855" spans="1:7" x14ac:dyDescent="0.25">
      <c r="A10855" t="s">
        <v>11303</v>
      </c>
      <c r="B10855" s="3">
        <v>2011</v>
      </c>
      <c r="C10855" s="3">
        <v>83793</v>
      </c>
      <c r="D10855" s="3" t="s">
        <v>28</v>
      </c>
      <c r="E10855" s="3">
        <v>69669.87</v>
      </c>
      <c r="F10855" s="3">
        <v>24649.45</v>
      </c>
      <c r="G10855" s="3">
        <v>5148.03</v>
      </c>
    </row>
    <row r="10856" spans="1:7" x14ac:dyDescent="0.25">
      <c r="A10856" t="s">
        <v>11304</v>
      </c>
      <c r="B10856" s="3">
        <v>2011</v>
      </c>
      <c r="C10856" s="3">
        <v>75309</v>
      </c>
      <c r="D10856" s="3" t="s">
        <v>11305</v>
      </c>
      <c r="E10856" s="3">
        <v>150294.70000000001</v>
      </c>
      <c r="F10856" s="3">
        <v>0</v>
      </c>
      <c r="G10856" s="3">
        <v>12872.77</v>
      </c>
    </row>
    <row r="10857" spans="1:7" x14ac:dyDescent="0.25">
      <c r="A10857" t="s">
        <v>11306</v>
      </c>
      <c r="B10857" s="3">
        <v>2011</v>
      </c>
      <c r="C10857" s="3">
        <v>21733</v>
      </c>
      <c r="D10857" s="3" t="s">
        <v>549</v>
      </c>
      <c r="E10857" s="3">
        <v>53762.07</v>
      </c>
      <c r="F10857" s="3">
        <v>3879.61</v>
      </c>
      <c r="G10857" s="3">
        <v>620.53</v>
      </c>
    </row>
    <row r="10858" spans="1:7" x14ac:dyDescent="0.25">
      <c r="A10858" t="s">
        <v>11306</v>
      </c>
      <c r="B10858" s="3">
        <v>2013</v>
      </c>
      <c r="C10858" s="3">
        <v>65732</v>
      </c>
      <c r="D10858" s="3" t="s">
        <v>1300</v>
      </c>
      <c r="E10858" s="3">
        <v>17201.28</v>
      </c>
      <c r="F10858" s="3">
        <v>542.54</v>
      </c>
      <c r="G10858" s="3">
        <v>2063.19</v>
      </c>
    </row>
    <row r="10859" spans="1:7" x14ac:dyDescent="0.25">
      <c r="A10859" t="s">
        <v>11307</v>
      </c>
      <c r="B10859" s="3">
        <v>2013</v>
      </c>
      <c r="C10859" s="3">
        <v>3887</v>
      </c>
      <c r="D10859" s="3" t="s">
        <v>112</v>
      </c>
      <c r="E10859" s="3">
        <v>110638.64</v>
      </c>
      <c r="F10859" s="3">
        <v>7424.33</v>
      </c>
      <c r="G10859" s="3">
        <v>14206.81</v>
      </c>
    </row>
    <row r="10860" spans="1:7" x14ac:dyDescent="0.25">
      <c r="A10860" t="s">
        <v>11308</v>
      </c>
      <c r="B10860" s="3">
        <v>2011</v>
      </c>
      <c r="C10860" s="3">
        <v>61180</v>
      </c>
      <c r="D10860" s="3" t="s">
        <v>28</v>
      </c>
      <c r="E10860" s="3">
        <v>45536.66</v>
      </c>
      <c r="F10860" s="3">
        <v>4571.66</v>
      </c>
      <c r="G10860" s="3">
        <v>411.22</v>
      </c>
    </row>
    <row r="10861" spans="1:7" x14ac:dyDescent="0.25">
      <c r="A10861" t="s">
        <v>11309</v>
      </c>
      <c r="B10861" s="3">
        <v>2012</v>
      </c>
      <c r="C10861" s="3">
        <v>95210</v>
      </c>
      <c r="D10861" s="3" t="s">
        <v>28</v>
      </c>
      <c r="E10861" s="3">
        <v>55976.13</v>
      </c>
      <c r="F10861" s="3">
        <v>3900.82</v>
      </c>
      <c r="G10861" s="3">
        <v>798.64</v>
      </c>
    </row>
    <row r="10862" spans="1:7" x14ac:dyDescent="0.25">
      <c r="A10862" t="s">
        <v>11310</v>
      </c>
      <c r="B10862" s="3">
        <v>2013</v>
      </c>
      <c r="C10862" s="3">
        <v>7517</v>
      </c>
      <c r="D10862" s="3" t="s">
        <v>374</v>
      </c>
      <c r="E10862" s="3">
        <v>102580.14</v>
      </c>
      <c r="F10862" s="3">
        <v>6048.21</v>
      </c>
      <c r="G10862" s="3">
        <v>1634.21</v>
      </c>
    </row>
    <row r="10863" spans="1:7" x14ac:dyDescent="0.25">
      <c r="A10863" t="s">
        <v>11311</v>
      </c>
      <c r="B10863" s="3">
        <v>2013</v>
      </c>
      <c r="C10863" s="3">
        <v>105318</v>
      </c>
      <c r="D10863" s="3" t="s">
        <v>88</v>
      </c>
      <c r="E10863" s="3">
        <v>0</v>
      </c>
      <c r="F10863" s="3">
        <v>0</v>
      </c>
      <c r="G10863" s="3">
        <v>4712.83</v>
      </c>
    </row>
    <row r="10864" spans="1:7" x14ac:dyDescent="0.25">
      <c r="A10864" t="s">
        <v>11312</v>
      </c>
      <c r="B10864" s="3">
        <v>2012</v>
      </c>
      <c r="C10864" s="3">
        <v>108780</v>
      </c>
      <c r="D10864" s="3" t="s">
        <v>16</v>
      </c>
      <c r="E10864" s="3">
        <v>2884.76</v>
      </c>
      <c r="F10864" s="3">
        <v>0</v>
      </c>
      <c r="G10864" s="3">
        <v>63.92</v>
      </c>
    </row>
    <row r="10865" spans="1:7" x14ac:dyDescent="0.25">
      <c r="A10865" t="s">
        <v>11313</v>
      </c>
      <c r="B10865" s="3">
        <v>2012</v>
      </c>
      <c r="C10865" s="3">
        <v>62720</v>
      </c>
      <c r="D10865" s="3" t="s">
        <v>761</v>
      </c>
      <c r="E10865" s="3">
        <v>42583.5</v>
      </c>
      <c r="F10865" s="3">
        <v>0</v>
      </c>
      <c r="G10865" s="3">
        <v>0</v>
      </c>
    </row>
    <row r="10866" spans="1:7" x14ac:dyDescent="0.25">
      <c r="A10866" t="s">
        <v>11314</v>
      </c>
      <c r="B10866" s="3">
        <v>2013</v>
      </c>
      <c r="C10866" s="3">
        <v>45857</v>
      </c>
      <c r="D10866" s="3" t="s">
        <v>351</v>
      </c>
      <c r="E10866" s="3">
        <v>88400.7</v>
      </c>
      <c r="F10866" s="3">
        <v>6736.46</v>
      </c>
      <c r="G10866" s="3">
        <v>4519.6400000000003</v>
      </c>
    </row>
    <row r="10867" spans="1:7" x14ac:dyDescent="0.25">
      <c r="A10867" t="s">
        <v>11315</v>
      </c>
      <c r="B10867" s="3">
        <v>2013</v>
      </c>
      <c r="C10867" s="3">
        <v>101242</v>
      </c>
      <c r="D10867" s="3" t="s">
        <v>761</v>
      </c>
      <c r="E10867" s="3">
        <v>30367</v>
      </c>
      <c r="F10867" s="3">
        <v>0</v>
      </c>
      <c r="G10867" s="3">
        <v>1020.05</v>
      </c>
    </row>
    <row r="10868" spans="1:7" x14ac:dyDescent="0.25">
      <c r="A10868" t="s">
        <v>11316</v>
      </c>
      <c r="B10868" s="3">
        <v>2012</v>
      </c>
      <c r="C10868" s="3">
        <v>89545</v>
      </c>
      <c r="D10868" s="3" t="s">
        <v>28</v>
      </c>
      <c r="E10868" s="3">
        <v>66995.62</v>
      </c>
      <c r="F10868" s="3">
        <v>4588.4799999999996</v>
      </c>
      <c r="G10868" s="3">
        <v>4179.24</v>
      </c>
    </row>
    <row r="10869" spans="1:7" x14ac:dyDescent="0.25">
      <c r="A10869" t="s">
        <v>11317</v>
      </c>
      <c r="B10869" s="3">
        <v>2011</v>
      </c>
      <c r="C10869" s="3">
        <v>70407</v>
      </c>
      <c r="D10869" s="3" t="s">
        <v>16</v>
      </c>
      <c r="E10869" s="3">
        <v>4558.5600000000004</v>
      </c>
      <c r="F10869" s="3">
        <v>0</v>
      </c>
      <c r="G10869" s="3">
        <v>90.48</v>
      </c>
    </row>
    <row r="10870" spans="1:7" x14ac:dyDescent="0.25">
      <c r="A10870" t="s">
        <v>11318</v>
      </c>
      <c r="B10870" s="3">
        <v>2013</v>
      </c>
      <c r="C10870" s="3">
        <v>50410</v>
      </c>
      <c r="D10870" s="3" t="s">
        <v>28</v>
      </c>
      <c r="E10870" s="3">
        <v>66752.41</v>
      </c>
      <c r="F10870" s="3">
        <v>9686.7000000000007</v>
      </c>
      <c r="G10870" s="3">
        <v>2250.59</v>
      </c>
    </row>
    <row r="10871" spans="1:7" x14ac:dyDescent="0.25">
      <c r="A10871" t="s">
        <v>11319</v>
      </c>
      <c r="B10871" s="3">
        <v>2011</v>
      </c>
      <c r="C10871" s="3">
        <v>39824</v>
      </c>
      <c r="D10871" s="3" t="s">
        <v>47</v>
      </c>
      <c r="E10871" s="3">
        <v>124893.17</v>
      </c>
      <c r="F10871" s="3">
        <v>1317.98</v>
      </c>
      <c r="G10871" s="3">
        <v>11933.72</v>
      </c>
    </row>
    <row r="10872" spans="1:7" x14ac:dyDescent="0.25">
      <c r="A10872" t="s">
        <v>11320</v>
      </c>
      <c r="B10872" s="3">
        <v>2013</v>
      </c>
      <c r="C10872" s="3">
        <v>10528</v>
      </c>
      <c r="D10872" s="3" t="s">
        <v>351</v>
      </c>
      <c r="E10872" s="3">
        <v>73599.53</v>
      </c>
      <c r="F10872" s="3">
        <v>17167.060000000001</v>
      </c>
      <c r="G10872" s="3">
        <v>4004.91</v>
      </c>
    </row>
    <row r="10873" spans="1:7" x14ac:dyDescent="0.25">
      <c r="A10873" t="s">
        <v>11321</v>
      </c>
      <c r="B10873" s="3">
        <v>2012</v>
      </c>
      <c r="C10873" s="3">
        <v>52693</v>
      </c>
      <c r="D10873" s="3" t="s">
        <v>238</v>
      </c>
      <c r="E10873" s="3">
        <v>62199.18</v>
      </c>
      <c r="F10873" s="3">
        <v>10702.75</v>
      </c>
      <c r="G10873" s="3">
        <v>3331.35</v>
      </c>
    </row>
    <row r="10874" spans="1:7" x14ac:dyDescent="0.25">
      <c r="A10874" t="s">
        <v>11322</v>
      </c>
      <c r="B10874" s="3">
        <v>2013</v>
      </c>
      <c r="C10874" s="3">
        <v>98322</v>
      </c>
      <c r="D10874" s="3" t="s">
        <v>433</v>
      </c>
      <c r="E10874" s="3">
        <v>51171.58</v>
      </c>
      <c r="F10874" s="3">
        <v>0</v>
      </c>
      <c r="G10874" s="3">
        <v>0</v>
      </c>
    </row>
    <row r="10875" spans="1:7" x14ac:dyDescent="0.25">
      <c r="A10875" t="s">
        <v>11323</v>
      </c>
      <c r="B10875" s="3">
        <v>2013</v>
      </c>
      <c r="C10875" s="3">
        <v>97043</v>
      </c>
      <c r="D10875" s="3" t="s">
        <v>70</v>
      </c>
      <c r="E10875" s="3">
        <v>55026</v>
      </c>
      <c r="F10875" s="3">
        <v>1834.2</v>
      </c>
      <c r="G10875" s="3">
        <v>0</v>
      </c>
    </row>
    <row r="10876" spans="1:7" x14ac:dyDescent="0.25">
      <c r="A10876" t="s">
        <v>11324</v>
      </c>
      <c r="B10876" s="3">
        <v>2011</v>
      </c>
      <c r="C10876" s="3">
        <v>81233</v>
      </c>
      <c r="D10876" s="3" t="s">
        <v>24</v>
      </c>
      <c r="E10876" s="3">
        <v>95123.01</v>
      </c>
      <c r="F10876" s="3">
        <v>4638.8900000000003</v>
      </c>
      <c r="G10876" s="3">
        <v>15444.1</v>
      </c>
    </row>
    <row r="10877" spans="1:7" x14ac:dyDescent="0.25">
      <c r="A10877" t="s">
        <v>11325</v>
      </c>
      <c r="B10877" s="3">
        <v>2012</v>
      </c>
      <c r="C10877" s="3">
        <v>83521</v>
      </c>
      <c r="D10877" s="3" t="s">
        <v>28</v>
      </c>
      <c r="E10877" s="3">
        <v>66826.149999999994</v>
      </c>
      <c r="F10877" s="3">
        <v>35142.589999999997</v>
      </c>
      <c r="G10877" s="3">
        <v>1451.28</v>
      </c>
    </row>
    <row r="10878" spans="1:7" x14ac:dyDescent="0.25">
      <c r="A10878" t="s">
        <v>11326</v>
      </c>
      <c r="B10878" s="3">
        <v>2011</v>
      </c>
      <c r="C10878" s="3">
        <v>87480</v>
      </c>
      <c r="D10878" s="3" t="s">
        <v>28</v>
      </c>
      <c r="E10878" s="3">
        <v>67460.850000000006</v>
      </c>
      <c r="F10878" s="3">
        <v>15970.44</v>
      </c>
      <c r="G10878" s="3">
        <v>812.17</v>
      </c>
    </row>
    <row r="10879" spans="1:7" x14ac:dyDescent="0.25">
      <c r="A10879" t="s">
        <v>11327</v>
      </c>
      <c r="B10879" s="3">
        <v>2011</v>
      </c>
      <c r="C10879" s="3">
        <v>66018</v>
      </c>
      <c r="D10879" s="3" t="s">
        <v>211</v>
      </c>
      <c r="E10879" s="3">
        <v>22114.9</v>
      </c>
      <c r="F10879" s="3">
        <v>125.85</v>
      </c>
      <c r="G10879" s="3">
        <v>2179.4299999999998</v>
      </c>
    </row>
    <row r="10880" spans="1:7" x14ac:dyDescent="0.25">
      <c r="A10880" t="s">
        <v>11328</v>
      </c>
      <c r="B10880" s="3">
        <v>2012</v>
      </c>
      <c r="C10880" s="3">
        <v>8535</v>
      </c>
      <c r="D10880" s="3" t="s">
        <v>28</v>
      </c>
      <c r="E10880" s="3">
        <v>65656.91</v>
      </c>
      <c r="F10880" s="3">
        <v>37284.67</v>
      </c>
      <c r="G10880" s="3">
        <v>1912.06</v>
      </c>
    </row>
    <row r="10881" spans="1:7" x14ac:dyDescent="0.25">
      <c r="A10881" t="s">
        <v>11329</v>
      </c>
      <c r="B10881" s="3">
        <v>2012</v>
      </c>
      <c r="C10881" s="3">
        <v>39231</v>
      </c>
      <c r="D10881" s="3" t="s">
        <v>403</v>
      </c>
      <c r="E10881" s="3">
        <v>141109.60999999999</v>
      </c>
      <c r="F10881" s="3">
        <v>0</v>
      </c>
      <c r="G10881" s="3">
        <v>0</v>
      </c>
    </row>
    <row r="10882" spans="1:7" x14ac:dyDescent="0.25">
      <c r="A10882" t="s">
        <v>11330</v>
      </c>
      <c r="B10882" s="3">
        <v>2012</v>
      </c>
      <c r="C10882" s="3">
        <v>24243</v>
      </c>
      <c r="D10882" s="3" t="s">
        <v>70</v>
      </c>
      <c r="E10882" s="3">
        <v>44969.91</v>
      </c>
      <c r="F10882" s="3">
        <v>1753.61</v>
      </c>
      <c r="G10882" s="3">
        <v>4752.8</v>
      </c>
    </row>
    <row r="10883" spans="1:7" x14ac:dyDescent="0.25">
      <c r="A10883" t="s">
        <v>11331</v>
      </c>
      <c r="B10883" s="3">
        <v>2012</v>
      </c>
      <c r="C10883" s="3">
        <v>92143</v>
      </c>
      <c r="D10883" s="3" t="s">
        <v>185</v>
      </c>
      <c r="E10883" s="3">
        <v>71791.039999999994</v>
      </c>
      <c r="F10883" s="3">
        <v>0</v>
      </c>
      <c r="G10883" s="3">
        <v>0</v>
      </c>
    </row>
    <row r="10884" spans="1:7" x14ac:dyDescent="0.25">
      <c r="A10884" t="s">
        <v>11332</v>
      </c>
      <c r="B10884" s="3">
        <v>2012</v>
      </c>
      <c r="C10884" s="3">
        <v>35258</v>
      </c>
      <c r="D10884" s="3" t="s">
        <v>12</v>
      </c>
      <c r="E10884" s="3">
        <v>1189.19</v>
      </c>
      <c r="F10884" s="3">
        <v>0</v>
      </c>
      <c r="G10884" s="3">
        <v>0</v>
      </c>
    </row>
    <row r="10885" spans="1:7" x14ac:dyDescent="0.25">
      <c r="A10885" t="s">
        <v>11333</v>
      </c>
      <c r="B10885" s="3">
        <v>2013</v>
      </c>
      <c r="C10885" s="3">
        <v>23074</v>
      </c>
      <c r="D10885" s="3" t="s">
        <v>203</v>
      </c>
      <c r="E10885" s="3">
        <v>52253.08</v>
      </c>
      <c r="F10885" s="3">
        <v>1108.21</v>
      </c>
      <c r="G10885" s="3">
        <v>1051.0999999999999</v>
      </c>
    </row>
    <row r="10886" spans="1:7" x14ac:dyDescent="0.25">
      <c r="A10886" t="s">
        <v>11334</v>
      </c>
      <c r="B10886" s="3">
        <v>2011</v>
      </c>
      <c r="C10886" s="3">
        <v>65251</v>
      </c>
      <c r="D10886" s="3" t="s">
        <v>112</v>
      </c>
      <c r="E10886" s="3">
        <v>24656</v>
      </c>
      <c r="F10886" s="3">
        <v>0</v>
      </c>
      <c r="G10886" s="3">
        <v>0</v>
      </c>
    </row>
    <row r="10887" spans="1:7" x14ac:dyDescent="0.25">
      <c r="A10887" t="s">
        <v>11335</v>
      </c>
      <c r="B10887" s="3">
        <v>2011</v>
      </c>
      <c r="C10887" s="3">
        <v>50999</v>
      </c>
      <c r="D10887" s="3" t="s">
        <v>28</v>
      </c>
      <c r="E10887" s="3">
        <v>63696.2</v>
      </c>
      <c r="F10887" s="3">
        <v>14258.42</v>
      </c>
      <c r="G10887" s="3">
        <v>447.57</v>
      </c>
    </row>
    <row r="10888" spans="1:7" x14ac:dyDescent="0.25">
      <c r="A10888" t="s">
        <v>11336</v>
      </c>
      <c r="B10888" s="3">
        <v>2011</v>
      </c>
      <c r="C10888" s="3">
        <v>11043</v>
      </c>
      <c r="D10888" s="3" t="s">
        <v>28</v>
      </c>
      <c r="E10888" s="3">
        <v>67349.600000000006</v>
      </c>
      <c r="F10888" s="3">
        <v>21698.5</v>
      </c>
      <c r="G10888" s="3">
        <v>3543.05</v>
      </c>
    </row>
    <row r="10889" spans="1:7" x14ac:dyDescent="0.25">
      <c r="A10889" t="s">
        <v>11337</v>
      </c>
      <c r="B10889" s="3">
        <v>2013</v>
      </c>
      <c r="C10889" s="3">
        <v>1403</v>
      </c>
      <c r="D10889" s="3" t="s">
        <v>401</v>
      </c>
      <c r="E10889" s="3">
        <v>127677.6</v>
      </c>
      <c r="F10889" s="3">
        <v>0</v>
      </c>
      <c r="G10889" s="3">
        <v>35504.21</v>
      </c>
    </row>
    <row r="10890" spans="1:7" x14ac:dyDescent="0.25">
      <c r="A10890" t="s">
        <v>11338</v>
      </c>
      <c r="B10890" s="3">
        <v>2011</v>
      </c>
      <c r="C10890" s="3">
        <v>93356</v>
      </c>
      <c r="D10890" s="3" t="s">
        <v>1203</v>
      </c>
      <c r="E10890" s="3">
        <v>63839.1</v>
      </c>
      <c r="F10890" s="3">
        <v>6931.68</v>
      </c>
      <c r="G10890" s="3">
        <v>638.14</v>
      </c>
    </row>
    <row r="10891" spans="1:7" x14ac:dyDescent="0.25">
      <c r="A10891" t="s">
        <v>11339</v>
      </c>
      <c r="B10891" s="3">
        <v>2011</v>
      </c>
      <c r="C10891" s="3">
        <v>86807</v>
      </c>
      <c r="D10891" s="3" t="s">
        <v>42</v>
      </c>
      <c r="E10891" s="3">
        <v>64312.2</v>
      </c>
      <c r="F10891" s="3">
        <v>18445.810000000001</v>
      </c>
      <c r="G10891" s="3">
        <v>9337.32</v>
      </c>
    </row>
    <row r="10892" spans="1:7" x14ac:dyDescent="0.25">
      <c r="A10892" t="s">
        <v>11340</v>
      </c>
      <c r="B10892" s="3">
        <v>2013</v>
      </c>
      <c r="C10892" s="3">
        <v>29874</v>
      </c>
      <c r="D10892" s="3" t="s">
        <v>240</v>
      </c>
      <c r="E10892" s="3">
        <v>16855.63</v>
      </c>
      <c r="F10892" s="3">
        <v>0</v>
      </c>
      <c r="G10892" s="3">
        <v>168.76</v>
      </c>
    </row>
    <row r="10893" spans="1:7" x14ac:dyDescent="0.25">
      <c r="A10893" t="s">
        <v>11341</v>
      </c>
      <c r="B10893" s="3">
        <v>2013</v>
      </c>
      <c r="C10893" s="3">
        <v>67703</v>
      </c>
      <c r="D10893" s="3" t="s">
        <v>18</v>
      </c>
      <c r="E10893" s="3">
        <v>14286.78</v>
      </c>
      <c r="F10893" s="3">
        <v>82.9</v>
      </c>
      <c r="G10893" s="3">
        <v>0</v>
      </c>
    </row>
    <row r="10894" spans="1:7" x14ac:dyDescent="0.25">
      <c r="A10894" t="s">
        <v>11342</v>
      </c>
      <c r="B10894" s="3">
        <v>2012</v>
      </c>
      <c r="C10894" s="3">
        <v>21826</v>
      </c>
      <c r="D10894" s="3" t="s">
        <v>28</v>
      </c>
      <c r="E10894" s="3">
        <v>38635.79</v>
      </c>
      <c r="F10894" s="3">
        <v>18782.939999999999</v>
      </c>
      <c r="G10894" s="3">
        <v>621.76</v>
      </c>
    </row>
    <row r="10895" spans="1:7" x14ac:dyDescent="0.25">
      <c r="A10895" t="s">
        <v>11343</v>
      </c>
      <c r="B10895" s="3">
        <v>2013</v>
      </c>
      <c r="C10895" s="3">
        <v>6035</v>
      </c>
      <c r="D10895" s="3" t="s">
        <v>1654</v>
      </c>
      <c r="E10895" s="3">
        <v>96252.02</v>
      </c>
      <c r="F10895" s="3">
        <v>13453.81</v>
      </c>
      <c r="G10895" s="3">
        <v>8905.61</v>
      </c>
    </row>
    <row r="10896" spans="1:7" x14ac:dyDescent="0.25">
      <c r="A10896" t="s">
        <v>11344</v>
      </c>
      <c r="B10896" s="3">
        <v>2013</v>
      </c>
      <c r="C10896" s="3">
        <v>10426</v>
      </c>
      <c r="D10896" s="3" t="s">
        <v>28</v>
      </c>
      <c r="E10896" s="3">
        <v>65189.32</v>
      </c>
      <c r="F10896" s="3">
        <v>29775.68</v>
      </c>
      <c r="G10896" s="3">
        <v>176.17</v>
      </c>
    </row>
    <row r="10897" spans="1:7" x14ac:dyDescent="0.25">
      <c r="A10897" t="s">
        <v>11344</v>
      </c>
      <c r="B10897" s="3">
        <v>2012</v>
      </c>
      <c r="C10897" s="3">
        <v>63054</v>
      </c>
      <c r="D10897" s="3" t="s">
        <v>28</v>
      </c>
      <c r="E10897" s="3">
        <v>31140.95</v>
      </c>
      <c r="F10897" s="3">
        <v>10473.31</v>
      </c>
      <c r="G10897" s="3">
        <v>286.38</v>
      </c>
    </row>
    <row r="10898" spans="1:7" x14ac:dyDescent="0.25">
      <c r="A10898" t="s">
        <v>11345</v>
      </c>
      <c r="B10898" s="3">
        <v>2012</v>
      </c>
      <c r="C10898" s="3">
        <v>94096</v>
      </c>
      <c r="D10898" s="3" t="s">
        <v>203</v>
      </c>
      <c r="E10898" s="3">
        <v>61431.08</v>
      </c>
      <c r="F10898" s="3">
        <v>4020.97</v>
      </c>
      <c r="G10898" s="3">
        <v>1368.41</v>
      </c>
    </row>
    <row r="10899" spans="1:7" x14ac:dyDescent="0.25">
      <c r="A10899" t="s">
        <v>11346</v>
      </c>
      <c r="B10899" s="3">
        <v>2013</v>
      </c>
      <c r="C10899" s="3">
        <v>45755</v>
      </c>
      <c r="D10899" s="3" t="s">
        <v>28</v>
      </c>
      <c r="E10899" s="3">
        <v>67523.16</v>
      </c>
      <c r="F10899" s="3">
        <v>25037.439999999999</v>
      </c>
      <c r="G10899" s="3">
        <v>6341.89</v>
      </c>
    </row>
    <row r="10900" spans="1:7" x14ac:dyDescent="0.25">
      <c r="A10900" t="s">
        <v>11347</v>
      </c>
      <c r="B10900" s="3">
        <v>2013</v>
      </c>
      <c r="C10900" s="3">
        <v>103185</v>
      </c>
      <c r="D10900" s="3" t="s">
        <v>345</v>
      </c>
      <c r="E10900" s="3">
        <v>19293.45</v>
      </c>
      <c r="F10900" s="3">
        <v>1799.02</v>
      </c>
      <c r="G10900" s="3">
        <v>1419.62</v>
      </c>
    </row>
    <row r="10901" spans="1:7" x14ac:dyDescent="0.25">
      <c r="A10901" t="s">
        <v>11348</v>
      </c>
      <c r="B10901" s="3">
        <v>2012</v>
      </c>
      <c r="C10901" s="3">
        <v>4920</v>
      </c>
      <c r="D10901" s="3" t="s">
        <v>112</v>
      </c>
      <c r="E10901" s="3">
        <v>105934.67</v>
      </c>
      <c r="F10901" s="3">
        <v>1394.77</v>
      </c>
      <c r="G10901" s="3">
        <v>17376.169999999998</v>
      </c>
    </row>
    <row r="10902" spans="1:7" x14ac:dyDescent="0.25">
      <c r="A10902" t="s">
        <v>11349</v>
      </c>
      <c r="B10902" s="3">
        <v>2012</v>
      </c>
      <c r="C10902" s="3">
        <v>4270</v>
      </c>
      <c r="D10902" s="3" t="s">
        <v>2668</v>
      </c>
      <c r="E10902" s="3">
        <v>129497.67</v>
      </c>
      <c r="F10902" s="3">
        <v>0</v>
      </c>
      <c r="G10902" s="3">
        <v>0</v>
      </c>
    </row>
    <row r="10903" spans="1:7" x14ac:dyDescent="0.25">
      <c r="A10903" t="s">
        <v>11350</v>
      </c>
      <c r="B10903" s="3">
        <v>2013</v>
      </c>
      <c r="C10903" s="3">
        <v>67540</v>
      </c>
      <c r="D10903" s="3" t="s">
        <v>786</v>
      </c>
      <c r="E10903" s="3">
        <v>14966.28</v>
      </c>
      <c r="F10903" s="3">
        <v>0</v>
      </c>
      <c r="G10903" s="3">
        <v>0</v>
      </c>
    </row>
    <row r="10904" spans="1:7" x14ac:dyDescent="0.25">
      <c r="A10904" t="s">
        <v>11351</v>
      </c>
      <c r="B10904" s="3">
        <v>2011</v>
      </c>
      <c r="C10904" s="3">
        <v>93518</v>
      </c>
      <c r="D10904" s="3" t="s">
        <v>347</v>
      </c>
      <c r="E10904" s="3">
        <v>67214.009999999995</v>
      </c>
      <c r="F10904" s="3">
        <v>0</v>
      </c>
      <c r="G10904" s="3">
        <v>240</v>
      </c>
    </row>
    <row r="10905" spans="1:7" x14ac:dyDescent="0.25">
      <c r="A10905" t="s">
        <v>11352</v>
      </c>
      <c r="B10905" s="3">
        <v>2011</v>
      </c>
      <c r="C10905" s="3">
        <v>32002</v>
      </c>
      <c r="D10905" s="3" t="s">
        <v>38</v>
      </c>
      <c r="E10905" s="3">
        <v>8596.9500000000007</v>
      </c>
      <c r="F10905" s="3">
        <v>0</v>
      </c>
      <c r="G10905" s="3">
        <v>255.64</v>
      </c>
    </row>
    <row r="10906" spans="1:7" x14ac:dyDescent="0.25">
      <c r="A10906" t="s">
        <v>11353</v>
      </c>
      <c r="B10906" s="3">
        <v>2013</v>
      </c>
      <c r="C10906" s="3">
        <v>97367</v>
      </c>
      <c r="D10906" s="3" t="s">
        <v>70</v>
      </c>
      <c r="E10906" s="3">
        <v>55026.02</v>
      </c>
      <c r="F10906" s="3">
        <v>0</v>
      </c>
      <c r="G10906" s="3">
        <v>1125.3499999999999</v>
      </c>
    </row>
    <row r="10907" spans="1:7" x14ac:dyDescent="0.25">
      <c r="A10907" t="s">
        <v>11354</v>
      </c>
      <c r="B10907" s="3">
        <v>2013</v>
      </c>
      <c r="C10907" s="3">
        <v>91460</v>
      </c>
      <c r="D10907" s="3" t="s">
        <v>28</v>
      </c>
      <c r="E10907" s="3">
        <v>64114.19</v>
      </c>
      <c r="F10907" s="3">
        <v>7366.64</v>
      </c>
      <c r="G10907" s="3">
        <v>467.67</v>
      </c>
    </row>
    <row r="10908" spans="1:7" x14ac:dyDescent="0.25">
      <c r="A10908" t="s">
        <v>11355</v>
      </c>
      <c r="B10908" s="3">
        <v>2013</v>
      </c>
      <c r="C10908" s="3">
        <v>41860</v>
      </c>
      <c r="D10908" s="3" t="s">
        <v>1399</v>
      </c>
      <c r="E10908" s="3">
        <v>101088</v>
      </c>
      <c r="F10908" s="3">
        <v>23911.200000000001</v>
      </c>
      <c r="G10908" s="3">
        <v>0</v>
      </c>
    </row>
    <row r="10909" spans="1:7" x14ac:dyDescent="0.25">
      <c r="A10909" t="s">
        <v>11356</v>
      </c>
      <c r="B10909" s="3">
        <v>2012</v>
      </c>
      <c r="C10909" s="3">
        <v>7417</v>
      </c>
      <c r="D10909" s="3" t="s">
        <v>11357</v>
      </c>
      <c r="E10909" s="3">
        <v>111009.02</v>
      </c>
      <c r="F10909" s="3">
        <v>0</v>
      </c>
      <c r="G10909" s="3">
        <v>0</v>
      </c>
    </row>
    <row r="10910" spans="1:7" x14ac:dyDescent="0.25">
      <c r="A10910" t="s">
        <v>11358</v>
      </c>
      <c r="B10910" s="3">
        <v>2012</v>
      </c>
      <c r="C10910" s="3">
        <v>19380</v>
      </c>
      <c r="D10910" s="3" t="s">
        <v>821</v>
      </c>
      <c r="E10910" s="3">
        <v>65086.73</v>
      </c>
      <c r="F10910" s="3">
        <v>0</v>
      </c>
      <c r="G10910" s="3">
        <v>0</v>
      </c>
    </row>
    <row r="10911" spans="1:7" x14ac:dyDescent="0.25">
      <c r="A10911" t="s">
        <v>11359</v>
      </c>
      <c r="B10911" s="3">
        <v>2013</v>
      </c>
      <c r="C10911" s="3">
        <v>36303</v>
      </c>
      <c r="D10911" s="3" t="s">
        <v>112</v>
      </c>
      <c r="E10911" s="3">
        <v>110847.12</v>
      </c>
      <c r="F10911" s="3">
        <v>109506.2</v>
      </c>
      <c r="G10911" s="3">
        <v>18855.830000000002</v>
      </c>
    </row>
    <row r="10912" spans="1:7" x14ac:dyDescent="0.25">
      <c r="A10912" t="s">
        <v>11360</v>
      </c>
      <c r="B10912" s="3">
        <v>2013</v>
      </c>
      <c r="C10912" s="3">
        <v>19055</v>
      </c>
      <c r="D10912" s="3" t="s">
        <v>218</v>
      </c>
      <c r="E10912" s="3">
        <v>62823.3</v>
      </c>
      <c r="F10912" s="3">
        <v>0</v>
      </c>
      <c r="G10912" s="3">
        <v>3181.35</v>
      </c>
    </row>
    <row r="10913" spans="1:7" x14ac:dyDescent="0.25">
      <c r="A10913" t="s">
        <v>11361</v>
      </c>
      <c r="B10913" s="3">
        <v>2012</v>
      </c>
      <c r="C10913" s="3">
        <v>90162</v>
      </c>
      <c r="D10913" s="3" t="s">
        <v>280</v>
      </c>
      <c r="E10913" s="3">
        <v>65229.5</v>
      </c>
      <c r="F10913" s="3">
        <v>13756.23</v>
      </c>
      <c r="G10913" s="3">
        <v>1445</v>
      </c>
    </row>
    <row r="10914" spans="1:7" x14ac:dyDescent="0.25">
      <c r="A10914" t="s">
        <v>11362</v>
      </c>
      <c r="B10914" s="3">
        <v>2013</v>
      </c>
      <c r="C10914" s="3">
        <v>22851</v>
      </c>
      <c r="D10914" s="3" t="s">
        <v>280</v>
      </c>
      <c r="E10914" s="3">
        <v>52116.639999999999</v>
      </c>
      <c r="F10914" s="3">
        <v>462.62</v>
      </c>
      <c r="G10914" s="3">
        <v>2457.85</v>
      </c>
    </row>
    <row r="10915" spans="1:7" x14ac:dyDescent="0.25">
      <c r="A10915" t="s">
        <v>11363</v>
      </c>
      <c r="B10915" s="3">
        <v>2011</v>
      </c>
      <c r="C10915" s="3">
        <v>78740</v>
      </c>
      <c r="D10915" s="3" t="s">
        <v>135</v>
      </c>
      <c r="E10915" s="3">
        <v>124239.01</v>
      </c>
      <c r="F10915" s="3">
        <v>0</v>
      </c>
      <c r="G10915" s="3">
        <v>23</v>
      </c>
    </row>
    <row r="10916" spans="1:7" x14ac:dyDescent="0.25">
      <c r="A10916" t="s">
        <v>11364</v>
      </c>
      <c r="B10916" s="3">
        <v>2011</v>
      </c>
      <c r="C10916" s="3">
        <v>31359</v>
      </c>
      <c r="D10916" s="3" t="s">
        <v>211</v>
      </c>
      <c r="E10916" s="3">
        <v>10798.4</v>
      </c>
      <c r="F10916" s="3">
        <v>0</v>
      </c>
      <c r="G10916" s="3">
        <v>0</v>
      </c>
    </row>
    <row r="10917" spans="1:7" x14ac:dyDescent="0.25">
      <c r="A10917" t="s">
        <v>11365</v>
      </c>
      <c r="B10917" s="3">
        <v>2013</v>
      </c>
      <c r="C10917" s="3">
        <v>19651</v>
      </c>
      <c r="D10917" s="3" t="s">
        <v>4356</v>
      </c>
      <c r="E10917" s="3">
        <v>64271.21</v>
      </c>
      <c r="F10917" s="3">
        <v>0</v>
      </c>
      <c r="G10917" s="3">
        <v>0</v>
      </c>
    </row>
    <row r="10918" spans="1:7" x14ac:dyDescent="0.25">
      <c r="A10918" t="s">
        <v>11366</v>
      </c>
      <c r="B10918" s="3">
        <v>2013</v>
      </c>
      <c r="C10918" s="3">
        <v>16875</v>
      </c>
      <c r="D10918" s="3" t="s">
        <v>11367</v>
      </c>
      <c r="E10918" s="3">
        <v>71777.259999999995</v>
      </c>
      <c r="F10918" s="3">
        <v>0</v>
      </c>
      <c r="G10918" s="3">
        <v>0</v>
      </c>
    </row>
    <row r="10919" spans="1:7" x14ac:dyDescent="0.25">
      <c r="A10919" t="s">
        <v>11368</v>
      </c>
      <c r="B10919" s="3">
        <v>2012</v>
      </c>
      <c r="C10919" s="3">
        <v>44366</v>
      </c>
      <c r="D10919" s="3" t="s">
        <v>1451</v>
      </c>
      <c r="E10919" s="3">
        <v>107926.01</v>
      </c>
      <c r="F10919" s="3">
        <v>0</v>
      </c>
      <c r="G10919" s="3">
        <v>0</v>
      </c>
    </row>
    <row r="10920" spans="1:7" x14ac:dyDescent="0.25">
      <c r="A10920" t="s">
        <v>11369</v>
      </c>
      <c r="B10920" s="3">
        <v>2012</v>
      </c>
      <c r="C10920" s="3">
        <v>109167</v>
      </c>
      <c r="D10920" s="3" t="s">
        <v>34</v>
      </c>
      <c r="E10920" s="3">
        <v>2205</v>
      </c>
      <c r="F10920" s="3">
        <v>0</v>
      </c>
      <c r="G10920" s="3">
        <v>0</v>
      </c>
    </row>
    <row r="10921" spans="1:7" x14ac:dyDescent="0.25">
      <c r="A10921" t="s">
        <v>11370</v>
      </c>
      <c r="B10921" s="3">
        <v>2011</v>
      </c>
      <c r="C10921" s="3">
        <v>32082</v>
      </c>
      <c r="D10921" s="3" t="s">
        <v>18</v>
      </c>
      <c r="E10921" s="3">
        <v>8601</v>
      </c>
      <c r="F10921" s="3">
        <v>34.840000000000003</v>
      </c>
      <c r="G10921" s="3">
        <v>0</v>
      </c>
    </row>
    <row r="10922" spans="1:7" x14ac:dyDescent="0.25">
      <c r="A10922" t="s">
        <v>11371</v>
      </c>
      <c r="B10922" s="3">
        <v>2011</v>
      </c>
      <c r="C10922" s="3">
        <v>90571</v>
      </c>
      <c r="D10922" s="3" t="s">
        <v>1331</v>
      </c>
      <c r="E10922" s="3">
        <v>76916.600000000006</v>
      </c>
      <c r="F10922" s="3">
        <v>0</v>
      </c>
      <c r="G10922" s="3">
        <v>10.8</v>
      </c>
    </row>
    <row r="10923" spans="1:7" x14ac:dyDescent="0.25">
      <c r="A10923" t="s">
        <v>11372</v>
      </c>
      <c r="B10923" s="3">
        <v>2012</v>
      </c>
      <c r="C10923" s="3">
        <v>82068</v>
      </c>
      <c r="D10923" s="3" t="s">
        <v>1117</v>
      </c>
      <c r="E10923" s="3">
        <v>109634.04</v>
      </c>
      <c r="F10923" s="3">
        <v>0</v>
      </c>
      <c r="G10923" s="3">
        <v>0</v>
      </c>
    </row>
    <row r="10924" spans="1:7" x14ac:dyDescent="0.25">
      <c r="A10924" t="s">
        <v>11373</v>
      </c>
      <c r="B10924" s="3">
        <v>2011</v>
      </c>
      <c r="C10924" s="3">
        <v>78748</v>
      </c>
      <c r="D10924" s="3" t="s">
        <v>53</v>
      </c>
      <c r="E10924" s="3">
        <v>130038.07</v>
      </c>
      <c r="F10924" s="3">
        <v>0</v>
      </c>
      <c r="G10924" s="3">
        <v>0</v>
      </c>
    </row>
    <row r="10925" spans="1:7" x14ac:dyDescent="0.25">
      <c r="A10925" t="s">
        <v>11374</v>
      </c>
      <c r="B10925" s="3">
        <v>2011</v>
      </c>
      <c r="C10925" s="3">
        <v>54769</v>
      </c>
      <c r="D10925" s="3" t="s">
        <v>74</v>
      </c>
      <c r="E10925" s="3">
        <v>64838.55</v>
      </c>
      <c r="F10925" s="3">
        <v>71.78</v>
      </c>
      <c r="G10925" s="3">
        <v>4897.6899999999996</v>
      </c>
    </row>
    <row r="10926" spans="1:7" x14ac:dyDescent="0.25">
      <c r="A10926" t="s">
        <v>11375</v>
      </c>
      <c r="B10926" s="3">
        <v>2012</v>
      </c>
      <c r="C10926" s="3">
        <v>66378</v>
      </c>
      <c r="D10926" s="3" t="s">
        <v>22</v>
      </c>
      <c r="E10926" s="3">
        <v>10992</v>
      </c>
      <c r="F10926" s="3">
        <v>0</v>
      </c>
      <c r="G10926" s="3">
        <v>7888.04</v>
      </c>
    </row>
    <row r="10927" spans="1:7" x14ac:dyDescent="0.25">
      <c r="A10927" t="s">
        <v>11376</v>
      </c>
      <c r="B10927" s="3">
        <v>2013</v>
      </c>
      <c r="C10927" s="3">
        <v>11769</v>
      </c>
      <c r="D10927" s="3" t="s">
        <v>2359</v>
      </c>
      <c r="E10927" s="3">
        <v>79666.52</v>
      </c>
      <c r="F10927" s="3">
        <v>5826</v>
      </c>
      <c r="G10927" s="3">
        <v>4559.4799999999996</v>
      </c>
    </row>
    <row r="10928" spans="1:7" x14ac:dyDescent="0.25">
      <c r="A10928" t="s">
        <v>11377</v>
      </c>
      <c r="B10928" s="3">
        <v>2013</v>
      </c>
      <c r="C10928" s="3">
        <v>21161</v>
      </c>
      <c r="D10928" s="3" t="s">
        <v>873</v>
      </c>
      <c r="E10928" s="3">
        <v>57731.5</v>
      </c>
      <c r="F10928" s="3">
        <v>223.47</v>
      </c>
      <c r="G10928" s="3">
        <v>1675.46</v>
      </c>
    </row>
    <row r="10929" spans="1:7" x14ac:dyDescent="0.25">
      <c r="A10929" t="s">
        <v>11378</v>
      </c>
      <c r="B10929" s="3">
        <v>2011</v>
      </c>
      <c r="C10929" s="3">
        <v>40058</v>
      </c>
      <c r="D10929" s="3" t="s">
        <v>7874</v>
      </c>
      <c r="E10929" s="3">
        <v>127504.02</v>
      </c>
      <c r="F10929" s="3">
        <v>6866.3</v>
      </c>
      <c r="G10929" s="3">
        <v>0</v>
      </c>
    </row>
    <row r="10930" spans="1:7" x14ac:dyDescent="0.25">
      <c r="A10930" t="s">
        <v>11379</v>
      </c>
      <c r="B10930" s="3">
        <v>2011</v>
      </c>
      <c r="C10930" s="3">
        <v>72719</v>
      </c>
      <c r="D10930" s="3" t="s">
        <v>34</v>
      </c>
      <c r="E10930" s="3">
        <v>161</v>
      </c>
      <c r="F10930" s="3">
        <v>0</v>
      </c>
      <c r="G10930" s="3">
        <v>1.29</v>
      </c>
    </row>
    <row r="10931" spans="1:7" x14ac:dyDescent="0.25">
      <c r="A10931" t="s">
        <v>11380</v>
      </c>
      <c r="B10931" s="3">
        <v>2012</v>
      </c>
      <c r="C10931" s="3">
        <v>72340</v>
      </c>
      <c r="D10931" s="3" t="s">
        <v>809</v>
      </c>
      <c r="E10931" s="3">
        <v>669.2</v>
      </c>
      <c r="F10931" s="3">
        <v>0</v>
      </c>
      <c r="G10931" s="3">
        <v>0</v>
      </c>
    </row>
    <row r="10932" spans="1:7" x14ac:dyDescent="0.25">
      <c r="A10932" t="s">
        <v>11381</v>
      </c>
      <c r="B10932" s="3">
        <v>2011</v>
      </c>
      <c r="C10932" s="3">
        <v>97384</v>
      </c>
      <c r="D10932" s="3" t="s">
        <v>70</v>
      </c>
      <c r="E10932" s="3">
        <v>53706.8</v>
      </c>
      <c r="F10932" s="3">
        <v>1586.73</v>
      </c>
      <c r="G10932" s="3">
        <v>0</v>
      </c>
    </row>
    <row r="10933" spans="1:7" x14ac:dyDescent="0.25">
      <c r="A10933" t="s">
        <v>11382</v>
      </c>
      <c r="B10933" s="3">
        <v>2012</v>
      </c>
      <c r="C10933" s="3">
        <v>108422</v>
      </c>
      <c r="D10933" s="3" t="s">
        <v>809</v>
      </c>
      <c r="E10933" s="3">
        <v>3709.4</v>
      </c>
      <c r="F10933" s="3">
        <v>0</v>
      </c>
      <c r="G10933" s="3">
        <v>0</v>
      </c>
    </row>
    <row r="10934" spans="1:7" x14ac:dyDescent="0.25">
      <c r="A10934" t="s">
        <v>11383</v>
      </c>
      <c r="B10934" s="3">
        <v>2012</v>
      </c>
      <c r="C10934" s="3">
        <v>1046</v>
      </c>
      <c r="D10934" s="3" t="s">
        <v>1593</v>
      </c>
      <c r="E10934" s="3">
        <v>130457.95</v>
      </c>
      <c r="F10934" s="3">
        <v>10504.5</v>
      </c>
      <c r="G10934" s="3">
        <v>27212.34</v>
      </c>
    </row>
    <row r="10935" spans="1:7" x14ac:dyDescent="0.25">
      <c r="A10935" t="s">
        <v>11383</v>
      </c>
      <c r="B10935" s="3">
        <v>2011</v>
      </c>
      <c r="C10935" s="3">
        <v>36866</v>
      </c>
      <c r="D10935" s="3" t="s">
        <v>40</v>
      </c>
      <c r="E10935" s="3">
        <v>135977.72</v>
      </c>
      <c r="F10935" s="3">
        <v>33169.25</v>
      </c>
      <c r="G10935" s="3">
        <v>29257.72</v>
      </c>
    </row>
    <row r="10936" spans="1:7" x14ac:dyDescent="0.25">
      <c r="A10936" t="s">
        <v>11384</v>
      </c>
      <c r="B10936" s="3">
        <v>2012</v>
      </c>
      <c r="C10936" s="3">
        <v>92113</v>
      </c>
      <c r="D10936" s="3" t="s">
        <v>7874</v>
      </c>
      <c r="E10936" s="3">
        <v>77376.100000000006</v>
      </c>
      <c r="F10936" s="3">
        <v>0</v>
      </c>
      <c r="G10936" s="3">
        <v>0</v>
      </c>
    </row>
    <row r="10937" spans="1:7" x14ac:dyDescent="0.25">
      <c r="A10937" t="s">
        <v>11385</v>
      </c>
      <c r="B10937" s="3">
        <v>2013</v>
      </c>
      <c r="C10937" s="3">
        <v>56778</v>
      </c>
      <c r="D10937" s="3" t="s">
        <v>11386</v>
      </c>
      <c r="E10937" s="3">
        <v>62605.5</v>
      </c>
      <c r="F10937" s="3">
        <v>0</v>
      </c>
      <c r="G10937" s="3">
        <v>0</v>
      </c>
    </row>
    <row r="10938" spans="1:7" x14ac:dyDescent="0.25">
      <c r="A10938" t="s">
        <v>11387</v>
      </c>
      <c r="B10938" s="3">
        <v>2013</v>
      </c>
      <c r="C10938" s="3">
        <v>4110</v>
      </c>
      <c r="D10938" s="3" t="s">
        <v>2139</v>
      </c>
      <c r="E10938" s="3">
        <v>122405</v>
      </c>
      <c r="F10938" s="3">
        <v>0</v>
      </c>
      <c r="G10938" s="3">
        <v>8370.5499999999993</v>
      </c>
    </row>
    <row r="10939" spans="1:7" x14ac:dyDescent="0.25">
      <c r="A10939" t="s">
        <v>11387</v>
      </c>
      <c r="B10939" s="3">
        <v>2011</v>
      </c>
      <c r="C10939" s="3">
        <v>39607</v>
      </c>
      <c r="D10939" s="3" t="s">
        <v>109</v>
      </c>
      <c r="E10939" s="3">
        <v>126863.18</v>
      </c>
      <c r="F10939" s="3">
        <v>3364.26</v>
      </c>
      <c r="G10939" s="3">
        <v>13652.01</v>
      </c>
    </row>
    <row r="10940" spans="1:7" x14ac:dyDescent="0.25">
      <c r="A10940" t="s">
        <v>11388</v>
      </c>
      <c r="B10940" s="3">
        <v>2012</v>
      </c>
      <c r="C10940" s="3">
        <v>69977</v>
      </c>
      <c r="D10940" s="3" t="s">
        <v>34</v>
      </c>
      <c r="E10940" s="3">
        <v>5923.69</v>
      </c>
      <c r="F10940" s="3">
        <v>0</v>
      </c>
      <c r="G10940" s="3">
        <v>281.23</v>
      </c>
    </row>
    <row r="10941" spans="1:7" x14ac:dyDescent="0.25">
      <c r="A10941" t="s">
        <v>11389</v>
      </c>
      <c r="B10941" s="3">
        <v>2012</v>
      </c>
      <c r="C10941" s="3">
        <v>12998</v>
      </c>
      <c r="D10941" s="3" t="s">
        <v>205</v>
      </c>
      <c r="E10941" s="3">
        <v>84005.92</v>
      </c>
      <c r="F10941" s="3">
        <v>0</v>
      </c>
      <c r="G10941" s="3">
        <v>819.48</v>
      </c>
    </row>
    <row r="10942" spans="1:7" x14ac:dyDescent="0.25">
      <c r="A10942" t="s">
        <v>11390</v>
      </c>
      <c r="B10942" s="3">
        <v>2013</v>
      </c>
      <c r="C10942" s="3">
        <v>36427</v>
      </c>
      <c r="D10942" s="3" t="s">
        <v>5594</v>
      </c>
      <c r="E10942" s="3">
        <v>195972.96</v>
      </c>
      <c r="F10942" s="3">
        <v>0</v>
      </c>
      <c r="G10942" s="3">
        <v>3486</v>
      </c>
    </row>
    <row r="10943" spans="1:7" x14ac:dyDescent="0.25">
      <c r="A10943" t="s">
        <v>11391</v>
      </c>
      <c r="B10943" s="3">
        <v>2012</v>
      </c>
      <c r="C10943" s="3">
        <v>17487</v>
      </c>
      <c r="D10943" s="3" t="s">
        <v>439</v>
      </c>
      <c r="E10943" s="3">
        <v>55880</v>
      </c>
      <c r="F10943" s="3">
        <v>5427.5</v>
      </c>
      <c r="G10943" s="3">
        <v>8579.26</v>
      </c>
    </row>
    <row r="10944" spans="1:7" x14ac:dyDescent="0.25">
      <c r="A10944" t="s">
        <v>11391</v>
      </c>
      <c r="B10944" s="3">
        <v>2013</v>
      </c>
      <c r="C10944" s="3">
        <v>54551</v>
      </c>
      <c r="D10944" s="3" t="s">
        <v>439</v>
      </c>
      <c r="E10944" s="3">
        <v>57395</v>
      </c>
      <c r="F10944" s="3">
        <v>4848.1099999999997</v>
      </c>
      <c r="G10944" s="3">
        <v>8974.7800000000007</v>
      </c>
    </row>
    <row r="10945" spans="1:7" x14ac:dyDescent="0.25">
      <c r="A10945" t="s">
        <v>11392</v>
      </c>
      <c r="B10945" s="3">
        <v>2013</v>
      </c>
      <c r="C10945" s="3">
        <v>58766</v>
      </c>
      <c r="D10945" s="3" t="s">
        <v>335</v>
      </c>
      <c r="E10945" s="3">
        <v>57202.5</v>
      </c>
      <c r="F10945" s="3">
        <v>0</v>
      </c>
      <c r="G10945" s="3">
        <v>250</v>
      </c>
    </row>
    <row r="10946" spans="1:7" x14ac:dyDescent="0.25">
      <c r="A10946" t="s">
        <v>11393</v>
      </c>
      <c r="B10946" s="3">
        <v>2011</v>
      </c>
      <c r="C10946" s="3">
        <v>56935</v>
      </c>
      <c r="D10946" s="3" t="s">
        <v>280</v>
      </c>
      <c r="E10946" s="3">
        <v>61253.11</v>
      </c>
      <c r="F10946" s="3">
        <v>0</v>
      </c>
      <c r="G10946" s="3">
        <v>1260</v>
      </c>
    </row>
    <row r="10947" spans="1:7" x14ac:dyDescent="0.25">
      <c r="A10947" t="s">
        <v>11394</v>
      </c>
      <c r="B10947" s="3">
        <v>2011</v>
      </c>
      <c r="C10947" s="3">
        <v>93718</v>
      </c>
      <c r="D10947" s="3" t="s">
        <v>280</v>
      </c>
      <c r="E10947" s="3">
        <v>65448.02</v>
      </c>
      <c r="F10947" s="3">
        <v>0</v>
      </c>
      <c r="G10947" s="3">
        <v>1460</v>
      </c>
    </row>
    <row r="10948" spans="1:7" x14ac:dyDescent="0.25">
      <c r="A10948" t="s">
        <v>11395</v>
      </c>
      <c r="B10948" s="3">
        <v>2011</v>
      </c>
      <c r="C10948" s="3">
        <v>78876</v>
      </c>
      <c r="D10948" s="3" t="s">
        <v>750</v>
      </c>
      <c r="E10948" s="3">
        <v>129575.5</v>
      </c>
      <c r="F10948" s="3">
        <v>0</v>
      </c>
      <c r="G10948" s="3">
        <v>0</v>
      </c>
    </row>
    <row r="10949" spans="1:7" x14ac:dyDescent="0.25">
      <c r="A10949" t="s">
        <v>11396</v>
      </c>
      <c r="B10949" s="3">
        <v>2012</v>
      </c>
      <c r="C10949" s="3">
        <v>73208</v>
      </c>
      <c r="D10949" s="3" t="s">
        <v>109</v>
      </c>
      <c r="E10949" s="3">
        <v>135144.18</v>
      </c>
      <c r="F10949" s="3">
        <v>80113.77</v>
      </c>
      <c r="G10949" s="3">
        <v>12111.39</v>
      </c>
    </row>
    <row r="10950" spans="1:7" x14ac:dyDescent="0.25">
      <c r="A10950" t="s">
        <v>11397</v>
      </c>
      <c r="B10950" s="3">
        <v>2011</v>
      </c>
      <c r="C10950" s="3">
        <v>107217</v>
      </c>
      <c r="D10950" s="3" t="s">
        <v>598</v>
      </c>
      <c r="E10950" s="3">
        <v>7166.41</v>
      </c>
      <c r="F10950" s="3">
        <v>0</v>
      </c>
      <c r="G10950" s="3">
        <v>0</v>
      </c>
    </row>
    <row r="10951" spans="1:7" x14ac:dyDescent="0.25">
      <c r="A10951" t="s">
        <v>11398</v>
      </c>
      <c r="B10951" s="3">
        <v>2012</v>
      </c>
      <c r="C10951" s="3">
        <v>110229</v>
      </c>
      <c r="D10951" s="3" t="s">
        <v>654</v>
      </c>
      <c r="E10951" s="3">
        <v>400</v>
      </c>
      <c r="F10951" s="3">
        <v>0</v>
      </c>
      <c r="G10951" s="3">
        <v>0</v>
      </c>
    </row>
    <row r="10952" spans="1:7" x14ac:dyDescent="0.25">
      <c r="A10952" t="s">
        <v>11399</v>
      </c>
      <c r="B10952" s="3">
        <v>2011</v>
      </c>
      <c r="C10952" s="3">
        <v>73981</v>
      </c>
      <c r="D10952" s="3" t="s">
        <v>166</v>
      </c>
      <c r="E10952" s="3">
        <v>180051.01</v>
      </c>
      <c r="F10952" s="3">
        <v>0</v>
      </c>
      <c r="G10952" s="3">
        <v>4851.26</v>
      </c>
    </row>
    <row r="10953" spans="1:7" x14ac:dyDescent="0.25">
      <c r="A10953" t="s">
        <v>11400</v>
      </c>
      <c r="B10953" s="3">
        <v>2012</v>
      </c>
      <c r="C10953" s="3">
        <v>77394</v>
      </c>
      <c r="D10953" s="3" t="s">
        <v>683</v>
      </c>
      <c r="E10953" s="3">
        <v>93312.87</v>
      </c>
      <c r="F10953" s="3">
        <v>44024.67</v>
      </c>
      <c r="G10953" s="3">
        <v>9721.58</v>
      </c>
    </row>
    <row r="10954" spans="1:7" x14ac:dyDescent="0.25">
      <c r="A10954" t="s">
        <v>11401</v>
      </c>
      <c r="B10954" s="3">
        <v>2013</v>
      </c>
      <c r="C10954" s="3">
        <v>77357</v>
      </c>
      <c r="D10954" s="3" t="s">
        <v>699</v>
      </c>
      <c r="E10954" s="3">
        <v>143856.01999999999</v>
      </c>
      <c r="F10954" s="3">
        <v>0</v>
      </c>
      <c r="G10954" s="3">
        <v>0</v>
      </c>
    </row>
    <row r="10955" spans="1:7" x14ac:dyDescent="0.25">
      <c r="A10955" t="s">
        <v>11402</v>
      </c>
      <c r="B10955" s="3">
        <v>2011</v>
      </c>
      <c r="C10955" s="3">
        <v>108756</v>
      </c>
      <c r="D10955" s="3" t="s">
        <v>275</v>
      </c>
      <c r="E10955" s="3">
        <v>2998.8</v>
      </c>
      <c r="F10955" s="3">
        <v>0</v>
      </c>
      <c r="G10955" s="3">
        <v>0</v>
      </c>
    </row>
    <row r="10956" spans="1:7" x14ac:dyDescent="0.25">
      <c r="A10956" t="s">
        <v>11403</v>
      </c>
      <c r="B10956" s="3">
        <v>2011</v>
      </c>
      <c r="C10956" s="3">
        <v>103594</v>
      </c>
      <c r="D10956" s="3" t="s">
        <v>4065</v>
      </c>
      <c r="E10956" s="3">
        <v>19919.2</v>
      </c>
      <c r="F10956" s="3">
        <v>0</v>
      </c>
      <c r="G10956" s="3">
        <v>0</v>
      </c>
    </row>
    <row r="10957" spans="1:7" x14ac:dyDescent="0.25">
      <c r="A10957" t="s">
        <v>11404</v>
      </c>
      <c r="B10957" s="3">
        <v>2013</v>
      </c>
      <c r="C10957" s="3">
        <v>1373</v>
      </c>
      <c r="D10957" s="3" t="s">
        <v>26</v>
      </c>
      <c r="E10957" s="3">
        <v>159821.07999999999</v>
      </c>
      <c r="F10957" s="3">
        <v>0</v>
      </c>
      <c r="G10957" s="3">
        <v>3865</v>
      </c>
    </row>
    <row r="10958" spans="1:7" x14ac:dyDescent="0.25">
      <c r="A10958" t="s">
        <v>11405</v>
      </c>
      <c r="B10958" s="3">
        <v>2011</v>
      </c>
      <c r="C10958" s="3">
        <v>100384</v>
      </c>
      <c r="D10958" s="3" t="s">
        <v>7588</v>
      </c>
      <c r="E10958" s="3">
        <v>41373.269999999997</v>
      </c>
      <c r="F10958" s="3">
        <v>0</v>
      </c>
      <c r="G10958" s="3">
        <v>0</v>
      </c>
    </row>
    <row r="10959" spans="1:7" x14ac:dyDescent="0.25">
      <c r="A10959" t="s">
        <v>11406</v>
      </c>
      <c r="B10959" s="3">
        <v>2013</v>
      </c>
      <c r="C10959" s="3">
        <v>77461</v>
      </c>
      <c r="D10959" s="3" t="s">
        <v>1843</v>
      </c>
      <c r="E10959" s="3">
        <v>139889.04999999999</v>
      </c>
      <c r="F10959" s="3">
        <v>0</v>
      </c>
      <c r="G10959" s="3">
        <v>0</v>
      </c>
    </row>
    <row r="10960" spans="1:7" x14ac:dyDescent="0.25">
      <c r="A10960" t="s">
        <v>11407</v>
      </c>
      <c r="B10960" s="3">
        <v>2011</v>
      </c>
      <c r="C10960" s="3">
        <v>80550</v>
      </c>
      <c r="D10960" s="3" t="s">
        <v>47</v>
      </c>
      <c r="E10960" s="3">
        <v>106319.14</v>
      </c>
      <c r="F10960" s="3">
        <v>8188.01</v>
      </c>
      <c r="G10960" s="3">
        <v>5633.26</v>
      </c>
    </row>
    <row r="10961" spans="1:7" x14ac:dyDescent="0.25">
      <c r="A10961" t="s">
        <v>11408</v>
      </c>
      <c r="B10961" s="3">
        <v>2011</v>
      </c>
      <c r="C10961" s="3">
        <v>48838</v>
      </c>
      <c r="D10961" s="3" t="s">
        <v>1611</v>
      </c>
      <c r="E10961" s="3">
        <v>87258.08</v>
      </c>
      <c r="F10961" s="3">
        <v>0</v>
      </c>
      <c r="G10961" s="3">
        <v>0</v>
      </c>
    </row>
    <row r="10962" spans="1:7" x14ac:dyDescent="0.25">
      <c r="A10962" t="s">
        <v>11409</v>
      </c>
      <c r="B10962" s="3">
        <v>2012</v>
      </c>
      <c r="C10962" s="3">
        <v>12932</v>
      </c>
      <c r="D10962" s="3" t="s">
        <v>392</v>
      </c>
      <c r="E10962" s="3">
        <v>73184.820000000007</v>
      </c>
      <c r="F10962" s="3">
        <v>8949.99</v>
      </c>
      <c r="G10962" s="3">
        <v>2967.52</v>
      </c>
    </row>
    <row r="10963" spans="1:7" x14ac:dyDescent="0.25">
      <c r="A10963" t="s">
        <v>11410</v>
      </c>
      <c r="B10963" s="3">
        <v>2011</v>
      </c>
      <c r="C10963" s="3">
        <v>16167</v>
      </c>
      <c r="D10963" s="3" t="s">
        <v>1434</v>
      </c>
      <c r="E10963" s="3">
        <v>73259.199999999997</v>
      </c>
      <c r="F10963" s="3">
        <v>0</v>
      </c>
      <c r="G10963" s="3">
        <v>500</v>
      </c>
    </row>
    <row r="10964" spans="1:7" x14ac:dyDescent="0.25">
      <c r="A10964" t="s">
        <v>11411</v>
      </c>
      <c r="B10964" s="3">
        <v>2013</v>
      </c>
      <c r="C10964" s="3">
        <v>13448</v>
      </c>
      <c r="D10964" s="3" t="s">
        <v>318</v>
      </c>
      <c r="E10964" s="3">
        <v>81368.429999999993</v>
      </c>
      <c r="F10964" s="3">
        <v>0</v>
      </c>
      <c r="G10964" s="3">
        <v>2101.75</v>
      </c>
    </row>
    <row r="10965" spans="1:7" x14ac:dyDescent="0.25">
      <c r="A10965" t="s">
        <v>11412</v>
      </c>
      <c r="B10965" s="3">
        <v>2013</v>
      </c>
      <c r="C10965" s="3">
        <v>30809</v>
      </c>
      <c r="D10965" s="3" t="s">
        <v>312</v>
      </c>
      <c r="E10965" s="3">
        <v>12957.62</v>
      </c>
      <c r="F10965" s="3">
        <v>0</v>
      </c>
      <c r="G10965" s="3">
        <v>0</v>
      </c>
    </row>
    <row r="10966" spans="1:7" x14ac:dyDescent="0.25">
      <c r="A10966" t="s">
        <v>11413</v>
      </c>
      <c r="B10966" s="3">
        <v>2011</v>
      </c>
      <c r="C10966" s="3">
        <v>56982</v>
      </c>
      <c r="D10966" s="3" t="s">
        <v>78</v>
      </c>
      <c r="E10966" s="3">
        <v>50883.4</v>
      </c>
      <c r="F10966" s="3">
        <v>8162.01</v>
      </c>
      <c r="G10966" s="3">
        <v>4725.49</v>
      </c>
    </row>
    <row r="10967" spans="1:7" x14ac:dyDescent="0.25">
      <c r="A10967" t="s">
        <v>11414</v>
      </c>
      <c r="B10967" s="3">
        <v>2011</v>
      </c>
      <c r="C10967" s="3">
        <v>105668</v>
      </c>
      <c r="D10967" s="3" t="s">
        <v>196</v>
      </c>
      <c r="E10967" s="3">
        <v>10191.299999999999</v>
      </c>
      <c r="F10967" s="3">
        <v>886.2</v>
      </c>
      <c r="G10967" s="3">
        <v>0</v>
      </c>
    </row>
    <row r="10968" spans="1:7" x14ac:dyDescent="0.25">
      <c r="A10968" t="s">
        <v>11415</v>
      </c>
      <c r="B10968" s="3">
        <v>2011</v>
      </c>
      <c r="C10968" s="3">
        <v>80658</v>
      </c>
      <c r="D10968" s="3" t="s">
        <v>1941</v>
      </c>
      <c r="E10968" s="3">
        <v>112473.11</v>
      </c>
      <c r="F10968" s="3">
        <v>5532.33</v>
      </c>
      <c r="G10968" s="3">
        <v>1103.96</v>
      </c>
    </row>
    <row r="10969" spans="1:7" x14ac:dyDescent="0.25">
      <c r="A10969" t="s">
        <v>11416</v>
      </c>
      <c r="B10969" s="3">
        <v>2011</v>
      </c>
      <c r="C10969" s="3">
        <v>90907</v>
      </c>
      <c r="D10969" s="3" t="s">
        <v>28</v>
      </c>
      <c r="E10969" s="3">
        <v>68127.45</v>
      </c>
      <c r="F10969" s="3">
        <v>1441.35</v>
      </c>
      <c r="G10969" s="3">
        <v>1873.11</v>
      </c>
    </row>
    <row r="10970" spans="1:7" x14ac:dyDescent="0.25">
      <c r="A10970" t="s">
        <v>11417</v>
      </c>
      <c r="B10970" s="3">
        <v>2013</v>
      </c>
      <c r="C10970" s="3">
        <v>52736</v>
      </c>
      <c r="D10970" s="3" t="s">
        <v>28</v>
      </c>
      <c r="E10970" s="3">
        <v>64810.58</v>
      </c>
      <c r="F10970" s="3">
        <v>3664.69</v>
      </c>
      <c r="G10970" s="3">
        <v>2460.19</v>
      </c>
    </row>
    <row r="10971" spans="1:7" x14ac:dyDescent="0.25">
      <c r="A10971" t="s">
        <v>11418</v>
      </c>
      <c r="B10971" s="3">
        <v>2013</v>
      </c>
      <c r="C10971" s="3">
        <v>29291</v>
      </c>
      <c r="D10971" s="3" t="s">
        <v>312</v>
      </c>
      <c r="E10971" s="3">
        <v>20434.349999999999</v>
      </c>
      <c r="F10971" s="3">
        <v>0</v>
      </c>
      <c r="G10971" s="3">
        <v>0</v>
      </c>
    </row>
    <row r="10972" spans="1:7" x14ac:dyDescent="0.25">
      <c r="A10972" t="s">
        <v>11419</v>
      </c>
      <c r="B10972" s="3">
        <v>2011</v>
      </c>
      <c r="C10972" s="3">
        <v>74366</v>
      </c>
      <c r="D10972" s="3" t="s">
        <v>112</v>
      </c>
      <c r="E10972" s="3">
        <v>116956.72</v>
      </c>
      <c r="F10972" s="3">
        <v>49067.19</v>
      </c>
      <c r="G10972" s="3">
        <v>19090.43</v>
      </c>
    </row>
    <row r="10973" spans="1:7" x14ac:dyDescent="0.25">
      <c r="A10973" t="s">
        <v>11420</v>
      </c>
      <c r="B10973" s="3">
        <v>2012</v>
      </c>
      <c r="C10973" s="3">
        <v>17015</v>
      </c>
      <c r="D10973" s="3" t="s">
        <v>28</v>
      </c>
      <c r="E10973" s="3">
        <v>66465.14</v>
      </c>
      <c r="F10973" s="3">
        <v>319.66000000000003</v>
      </c>
      <c r="G10973" s="3">
        <v>4560.07</v>
      </c>
    </row>
    <row r="10974" spans="1:7" x14ac:dyDescent="0.25">
      <c r="A10974" t="s">
        <v>11421</v>
      </c>
      <c r="B10974" s="3">
        <v>2012</v>
      </c>
      <c r="C10974" s="3">
        <v>6220</v>
      </c>
      <c r="D10974" s="3" t="s">
        <v>47</v>
      </c>
      <c r="E10974" s="3">
        <v>96419.7</v>
      </c>
      <c r="F10974" s="3">
        <v>3236.62</v>
      </c>
      <c r="G10974" s="3">
        <v>17874.330000000002</v>
      </c>
    </row>
    <row r="10975" spans="1:7" x14ac:dyDescent="0.25">
      <c r="A10975" t="s">
        <v>11422</v>
      </c>
      <c r="B10975" s="3">
        <v>2013</v>
      </c>
      <c r="C10975" s="3">
        <v>13365</v>
      </c>
      <c r="D10975" s="3" t="s">
        <v>24</v>
      </c>
      <c r="E10975" s="3">
        <v>80921.8</v>
      </c>
      <c r="F10975" s="3">
        <v>2669.11</v>
      </c>
      <c r="G10975" s="3">
        <v>131.04</v>
      </c>
    </row>
    <row r="10976" spans="1:7" x14ac:dyDescent="0.25">
      <c r="A10976" t="s">
        <v>11423</v>
      </c>
      <c r="B10976" s="3">
        <v>2012</v>
      </c>
      <c r="C10976" s="3">
        <v>82708</v>
      </c>
      <c r="D10976" s="3" t="s">
        <v>191</v>
      </c>
      <c r="E10976" s="3">
        <v>95113.97</v>
      </c>
      <c r="F10976" s="3">
        <v>3924.98</v>
      </c>
      <c r="G10976" s="3">
        <v>8292.07</v>
      </c>
    </row>
    <row r="10977" spans="1:7" x14ac:dyDescent="0.25">
      <c r="A10977" t="s">
        <v>11424</v>
      </c>
      <c r="B10977" s="3">
        <v>2012</v>
      </c>
      <c r="C10977" s="3">
        <v>961</v>
      </c>
      <c r="D10977" s="3" t="s">
        <v>11425</v>
      </c>
      <c r="E10977" s="3">
        <v>170844.78</v>
      </c>
      <c r="F10977" s="3">
        <v>0</v>
      </c>
      <c r="G10977" s="3">
        <v>0</v>
      </c>
    </row>
    <row r="10978" spans="1:7" x14ac:dyDescent="0.25">
      <c r="A10978" t="s">
        <v>11426</v>
      </c>
      <c r="B10978" s="3">
        <v>2011</v>
      </c>
      <c r="C10978" s="3">
        <v>5360</v>
      </c>
      <c r="D10978" s="3" t="s">
        <v>127</v>
      </c>
      <c r="E10978" s="3">
        <v>112401.04</v>
      </c>
      <c r="F10978" s="3">
        <v>6805.43</v>
      </c>
      <c r="G10978" s="3">
        <v>3068.24</v>
      </c>
    </row>
    <row r="10979" spans="1:7" x14ac:dyDescent="0.25">
      <c r="A10979" t="s">
        <v>11427</v>
      </c>
      <c r="B10979" s="3">
        <v>2012</v>
      </c>
      <c r="C10979" s="3">
        <v>44570</v>
      </c>
      <c r="D10979" s="3" t="s">
        <v>109</v>
      </c>
      <c r="E10979" s="3">
        <v>97936.54</v>
      </c>
      <c r="F10979" s="3">
        <v>11624.09</v>
      </c>
      <c r="G10979" s="3">
        <v>6467.91</v>
      </c>
    </row>
    <row r="10980" spans="1:7" x14ac:dyDescent="0.25">
      <c r="A10980" t="s">
        <v>11428</v>
      </c>
      <c r="B10980" s="3">
        <v>2011</v>
      </c>
      <c r="C10980" s="3">
        <v>36952</v>
      </c>
      <c r="D10980" s="3" t="s">
        <v>2691</v>
      </c>
      <c r="E10980" s="3">
        <v>177266.98</v>
      </c>
      <c r="F10980" s="3">
        <v>0</v>
      </c>
      <c r="G10980" s="3">
        <v>312.5</v>
      </c>
    </row>
    <row r="10981" spans="1:7" x14ac:dyDescent="0.25">
      <c r="A10981" t="s">
        <v>11429</v>
      </c>
      <c r="B10981" s="3">
        <v>2011</v>
      </c>
      <c r="C10981" s="3">
        <v>86540</v>
      </c>
      <c r="D10981" s="3" t="s">
        <v>124</v>
      </c>
      <c r="E10981" s="3">
        <v>90051.73</v>
      </c>
      <c r="F10981" s="3">
        <v>0</v>
      </c>
      <c r="G10981" s="3">
        <v>0</v>
      </c>
    </row>
    <row r="10982" spans="1:7" x14ac:dyDescent="0.25">
      <c r="A10982" t="s">
        <v>11430</v>
      </c>
      <c r="B10982" s="3">
        <v>2012</v>
      </c>
      <c r="C10982" s="3">
        <v>61235</v>
      </c>
      <c r="D10982" s="3" t="s">
        <v>260</v>
      </c>
      <c r="E10982" s="3">
        <v>52245.25</v>
      </c>
      <c r="F10982" s="3">
        <v>0</v>
      </c>
      <c r="G10982" s="3">
        <v>425.1</v>
      </c>
    </row>
    <row r="10983" spans="1:7" x14ac:dyDescent="0.25">
      <c r="A10983" t="s">
        <v>11431</v>
      </c>
      <c r="B10983" s="3">
        <v>2012</v>
      </c>
      <c r="C10983" s="3">
        <v>15410</v>
      </c>
      <c r="D10983" s="3" t="s">
        <v>392</v>
      </c>
      <c r="E10983" s="3">
        <v>67530.02</v>
      </c>
      <c r="F10983" s="3">
        <v>1278.1500000000001</v>
      </c>
      <c r="G10983" s="3">
        <v>7518.99</v>
      </c>
    </row>
    <row r="10984" spans="1:7" x14ac:dyDescent="0.25">
      <c r="A10984" t="s">
        <v>11432</v>
      </c>
      <c r="B10984" s="3">
        <v>2013</v>
      </c>
      <c r="C10984" s="3">
        <v>38435</v>
      </c>
      <c r="D10984" s="3" t="s">
        <v>109</v>
      </c>
      <c r="E10984" s="3">
        <v>128116.37</v>
      </c>
      <c r="F10984" s="3">
        <v>17561.82</v>
      </c>
      <c r="G10984" s="3">
        <v>12731.13</v>
      </c>
    </row>
    <row r="10985" spans="1:7" x14ac:dyDescent="0.25">
      <c r="A10985" t="s">
        <v>11433</v>
      </c>
      <c r="B10985" s="3">
        <v>2013</v>
      </c>
      <c r="C10985" s="3">
        <v>82051</v>
      </c>
      <c r="D10985" s="3" t="s">
        <v>372</v>
      </c>
      <c r="E10985" s="3">
        <v>95229.02</v>
      </c>
      <c r="F10985" s="3">
        <v>10581.03</v>
      </c>
      <c r="G10985" s="3">
        <v>5341.42</v>
      </c>
    </row>
    <row r="10986" spans="1:7" x14ac:dyDescent="0.25">
      <c r="A10986" t="s">
        <v>11434</v>
      </c>
      <c r="B10986" s="3">
        <v>2012</v>
      </c>
      <c r="C10986" s="3">
        <v>31046</v>
      </c>
      <c r="D10986" s="3" t="s">
        <v>401</v>
      </c>
      <c r="E10986" s="3">
        <v>12027</v>
      </c>
      <c r="F10986" s="3">
        <v>0</v>
      </c>
      <c r="G10986" s="3">
        <v>0</v>
      </c>
    </row>
    <row r="10987" spans="1:7" x14ac:dyDescent="0.25">
      <c r="A10987" t="s">
        <v>11435</v>
      </c>
      <c r="B10987" s="3">
        <v>2011</v>
      </c>
      <c r="C10987" s="3">
        <v>76735</v>
      </c>
      <c r="D10987" s="3" t="s">
        <v>939</v>
      </c>
      <c r="E10987" s="3">
        <v>114309.81</v>
      </c>
      <c r="F10987" s="3">
        <v>17755.650000000001</v>
      </c>
      <c r="G10987" s="3">
        <v>17198.919999999998</v>
      </c>
    </row>
    <row r="10988" spans="1:7" x14ac:dyDescent="0.25">
      <c r="A10988" t="s">
        <v>11436</v>
      </c>
      <c r="B10988" s="3">
        <v>2012</v>
      </c>
      <c r="C10988" s="3">
        <v>4343</v>
      </c>
      <c r="D10988" s="3" t="s">
        <v>1843</v>
      </c>
      <c r="E10988" s="3">
        <v>127677.49</v>
      </c>
      <c r="F10988" s="3">
        <v>0</v>
      </c>
      <c r="G10988" s="3">
        <v>1130</v>
      </c>
    </row>
    <row r="10989" spans="1:7" x14ac:dyDescent="0.25">
      <c r="A10989" t="s">
        <v>11436</v>
      </c>
      <c r="B10989" s="3">
        <v>2011</v>
      </c>
      <c r="C10989" s="3">
        <v>40160</v>
      </c>
      <c r="D10989" s="3" t="s">
        <v>1843</v>
      </c>
      <c r="E10989" s="3">
        <v>130728</v>
      </c>
      <c r="F10989" s="3">
        <v>0</v>
      </c>
      <c r="G10989" s="3">
        <v>2004.77</v>
      </c>
    </row>
    <row r="10990" spans="1:7" x14ac:dyDescent="0.25">
      <c r="A10990" t="s">
        <v>11437</v>
      </c>
      <c r="B10990" s="3">
        <v>2012</v>
      </c>
      <c r="C10990" s="3">
        <v>66340</v>
      </c>
      <c r="D10990" s="3" t="s">
        <v>131</v>
      </c>
      <c r="E10990" s="3">
        <v>21762.16</v>
      </c>
      <c r="F10990" s="3">
        <v>349.13</v>
      </c>
      <c r="G10990" s="3">
        <v>0</v>
      </c>
    </row>
    <row r="10991" spans="1:7" x14ac:dyDescent="0.25">
      <c r="A10991" t="s">
        <v>11438</v>
      </c>
      <c r="B10991" s="3">
        <v>2013</v>
      </c>
      <c r="C10991" s="3">
        <v>98878</v>
      </c>
      <c r="D10991" s="3" t="s">
        <v>70</v>
      </c>
      <c r="E10991" s="3">
        <v>41156.21</v>
      </c>
      <c r="F10991" s="3">
        <v>1940.76</v>
      </c>
      <c r="G10991" s="3">
        <v>6356.6</v>
      </c>
    </row>
    <row r="10992" spans="1:7" x14ac:dyDescent="0.25">
      <c r="A10992" t="s">
        <v>11439</v>
      </c>
      <c r="B10992" s="3">
        <v>2011</v>
      </c>
      <c r="C10992" s="3">
        <v>83130</v>
      </c>
      <c r="D10992" s="3" t="s">
        <v>1047</v>
      </c>
      <c r="E10992" s="3">
        <v>103752.03</v>
      </c>
      <c r="F10992" s="3">
        <v>0</v>
      </c>
      <c r="G10992" s="3">
        <v>0</v>
      </c>
    </row>
    <row r="10993" spans="1:7" x14ac:dyDescent="0.25">
      <c r="A10993" t="s">
        <v>11440</v>
      </c>
      <c r="B10993" s="3">
        <v>2012</v>
      </c>
      <c r="C10993" s="3">
        <v>48846</v>
      </c>
      <c r="D10993" s="3" t="s">
        <v>28</v>
      </c>
      <c r="E10993" s="3">
        <v>66422.38</v>
      </c>
      <c r="F10993" s="3">
        <v>18079.75</v>
      </c>
      <c r="G10993" s="3">
        <v>1425.12</v>
      </c>
    </row>
    <row r="10994" spans="1:7" x14ac:dyDescent="0.25">
      <c r="A10994" t="s">
        <v>11441</v>
      </c>
      <c r="B10994" s="3">
        <v>2012</v>
      </c>
      <c r="C10994" s="3">
        <v>9079</v>
      </c>
      <c r="D10994" s="3" t="s">
        <v>1352</v>
      </c>
      <c r="E10994" s="3">
        <v>96033.600000000006</v>
      </c>
      <c r="F10994" s="3">
        <v>6324.07</v>
      </c>
      <c r="G10994" s="3">
        <v>0</v>
      </c>
    </row>
    <row r="10995" spans="1:7" x14ac:dyDescent="0.25">
      <c r="A10995" t="s">
        <v>11442</v>
      </c>
      <c r="B10995" s="3">
        <v>2012</v>
      </c>
      <c r="C10995" s="3">
        <v>1565</v>
      </c>
      <c r="D10995" s="3" t="s">
        <v>1561</v>
      </c>
      <c r="E10995" s="3">
        <v>140546.9</v>
      </c>
      <c r="F10995" s="3">
        <v>3949.88</v>
      </c>
      <c r="G10995" s="3">
        <v>15437.67</v>
      </c>
    </row>
    <row r="10996" spans="1:7" x14ac:dyDescent="0.25">
      <c r="A10996" t="s">
        <v>11442</v>
      </c>
      <c r="B10996" s="3">
        <v>2011</v>
      </c>
      <c r="C10996" s="3">
        <v>37508</v>
      </c>
      <c r="D10996" s="3" t="s">
        <v>1561</v>
      </c>
      <c r="E10996" s="3">
        <v>145659.06</v>
      </c>
      <c r="F10996" s="3">
        <v>10520.35</v>
      </c>
      <c r="G10996" s="3">
        <v>17765.88</v>
      </c>
    </row>
    <row r="10997" spans="1:7" x14ac:dyDescent="0.25">
      <c r="A10997" t="s">
        <v>11443</v>
      </c>
      <c r="B10997" s="3">
        <v>2011</v>
      </c>
      <c r="C10997" s="3">
        <v>83912</v>
      </c>
      <c r="D10997" s="3" t="s">
        <v>112</v>
      </c>
      <c r="E10997" s="3">
        <v>83966.19</v>
      </c>
      <c r="F10997" s="3">
        <v>9176.7199999999993</v>
      </c>
      <c r="G10997" s="3">
        <v>7449.1</v>
      </c>
    </row>
    <row r="10998" spans="1:7" x14ac:dyDescent="0.25">
      <c r="A10998" t="s">
        <v>11444</v>
      </c>
      <c r="B10998" s="3">
        <v>2012</v>
      </c>
      <c r="C10998" s="3">
        <v>13030</v>
      </c>
      <c r="D10998" s="3" t="s">
        <v>2794</v>
      </c>
      <c r="E10998" s="3">
        <v>79901.070000000007</v>
      </c>
      <c r="F10998" s="3">
        <v>0</v>
      </c>
      <c r="G10998" s="3">
        <v>4797.6499999999996</v>
      </c>
    </row>
    <row r="10999" spans="1:7" x14ac:dyDescent="0.25">
      <c r="A10999" t="s">
        <v>11445</v>
      </c>
      <c r="B10999" s="3">
        <v>2013</v>
      </c>
      <c r="C10999" s="3">
        <v>11247</v>
      </c>
      <c r="D10999" s="3" t="s">
        <v>5700</v>
      </c>
      <c r="E10999" s="3">
        <v>88199.09</v>
      </c>
      <c r="F10999" s="3">
        <v>0</v>
      </c>
      <c r="G10999" s="3">
        <v>3559.66</v>
      </c>
    </row>
    <row r="11000" spans="1:7" x14ac:dyDescent="0.25">
      <c r="A11000" t="s">
        <v>11446</v>
      </c>
      <c r="B11000" s="3">
        <v>2012</v>
      </c>
      <c r="C11000" s="3">
        <v>12944</v>
      </c>
      <c r="D11000" s="3" t="s">
        <v>372</v>
      </c>
      <c r="E11000" s="3">
        <v>75768.72</v>
      </c>
      <c r="F11000" s="3">
        <v>4958.01</v>
      </c>
      <c r="G11000" s="3">
        <v>4333.96</v>
      </c>
    </row>
    <row r="11001" spans="1:7" x14ac:dyDescent="0.25">
      <c r="A11001" t="s">
        <v>11447</v>
      </c>
      <c r="B11001" s="3">
        <v>2013</v>
      </c>
      <c r="C11001" s="3">
        <v>2378</v>
      </c>
      <c r="D11001" s="3" t="s">
        <v>22</v>
      </c>
      <c r="E11001" s="3">
        <v>116897.41</v>
      </c>
      <c r="F11001" s="3">
        <v>0</v>
      </c>
      <c r="G11001" s="3">
        <v>30953.34</v>
      </c>
    </row>
    <row r="11002" spans="1:7" x14ac:dyDescent="0.25">
      <c r="A11002" t="s">
        <v>11448</v>
      </c>
      <c r="B11002" s="3">
        <v>2012</v>
      </c>
      <c r="C11002" s="3">
        <v>81255</v>
      </c>
      <c r="D11002" s="3" t="s">
        <v>1451</v>
      </c>
      <c r="E11002" s="3">
        <v>114626.91</v>
      </c>
      <c r="F11002" s="3">
        <v>0</v>
      </c>
      <c r="G11002" s="3">
        <v>0</v>
      </c>
    </row>
    <row r="11003" spans="1:7" x14ac:dyDescent="0.25">
      <c r="A11003" t="s">
        <v>11449</v>
      </c>
      <c r="B11003" s="3">
        <v>2012</v>
      </c>
      <c r="C11003" s="3">
        <v>30093</v>
      </c>
      <c r="D11003" s="3" t="s">
        <v>9479</v>
      </c>
      <c r="E11003" s="3">
        <v>15372.65</v>
      </c>
      <c r="F11003" s="3">
        <v>0</v>
      </c>
      <c r="G11003" s="3">
        <v>559.58000000000004</v>
      </c>
    </row>
    <row r="11004" spans="1:7" x14ac:dyDescent="0.25">
      <c r="A11004" t="s">
        <v>11450</v>
      </c>
      <c r="B11004" s="3">
        <v>2013</v>
      </c>
      <c r="C11004" s="3">
        <v>28363</v>
      </c>
      <c r="D11004" s="3" t="s">
        <v>38</v>
      </c>
      <c r="E11004" s="3">
        <v>23141.3</v>
      </c>
      <c r="F11004" s="3">
        <v>0</v>
      </c>
      <c r="G11004" s="3">
        <v>3878.08</v>
      </c>
    </row>
    <row r="11005" spans="1:7" x14ac:dyDescent="0.25">
      <c r="A11005" t="s">
        <v>11451</v>
      </c>
      <c r="B11005" s="3">
        <v>2011</v>
      </c>
      <c r="C11005" s="3">
        <v>12519</v>
      </c>
      <c r="D11005" s="3" t="s">
        <v>112</v>
      </c>
      <c r="E11005" s="3">
        <v>78991.759999999995</v>
      </c>
      <c r="F11005" s="3">
        <v>0</v>
      </c>
      <c r="G11005" s="3">
        <v>8015.5</v>
      </c>
    </row>
    <row r="11006" spans="1:7" x14ac:dyDescent="0.25">
      <c r="A11006" t="s">
        <v>11452</v>
      </c>
      <c r="B11006" s="3">
        <v>2013</v>
      </c>
      <c r="C11006" s="3">
        <v>10541</v>
      </c>
      <c r="D11006" s="3" t="s">
        <v>4583</v>
      </c>
      <c r="E11006" s="3">
        <v>94758.05</v>
      </c>
      <c r="F11006" s="3">
        <v>0</v>
      </c>
      <c r="G11006" s="3">
        <v>0</v>
      </c>
    </row>
    <row r="11007" spans="1:7" x14ac:dyDescent="0.25">
      <c r="A11007" t="s">
        <v>11453</v>
      </c>
      <c r="B11007" s="3">
        <v>2012</v>
      </c>
      <c r="C11007" s="3">
        <v>87100</v>
      </c>
      <c r="D11007" s="3" t="s">
        <v>392</v>
      </c>
      <c r="E11007" s="3">
        <v>77422.81</v>
      </c>
      <c r="F11007" s="3">
        <v>3250.7</v>
      </c>
      <c r="G11007" s="3">
        <v>7967.08</v>
      </c>
    </row>
    <row r="11008" spans="1:7" x14ac:dyDescent="0.25">
      <c r="A11008" t="s">
        <v>11454</v>
      </c>
      <c r="B11008" s="3">
        <v>2012</v>
      </c>
      <c r="C11008" s="3">
        <v>41228</v>
      </c>
      <c r="D11008" s="3" t="s">
        <v>26</v>
      </c>
      <c r="E11008" s="3">
        <v>123967.81</v>
      </c>
      <c r="F11008" s="3">
        <v>0</v>
      </c>
      <c r="G11008" s="3">
        <v>4913.6400000000003</v>
      </c>
    </row>
    <row r="11009" spans="1:7" x14ac:dyDescent="0.25">
      <c r="A11009" t="s">
        <v>11455</v>
      </c>
      <c r="B11009" s="3">
        <v>2012</v>
      </c>
      <c r="C11009" s="3">
        <v>35629</v>
      </c>
      <c r="D11009" s="3" t="s">
        <v>544</v>
      </c>
      <c r="E11009" s="3">
        <v>625.21</v>
      </c>
      <c r="F11009" s="3">
        <v>0</v>
      </c>
      <c r="G11009" s="3">
        <v>0</v>
      </c>
    </row>
    <row r="11010" spans="1:7" x14ac:dyDescent="0.25">
      <c r="A11010" t="s">
        <v>11456</v>
      </c>
      <c r="B11010" s="3">
        <v>2011</v>
      </c>
      <c r="C11010" s="3">
        <v>31185</v>
      </c>
      <c r="D11010" s="3" t="s">
        <v>305</v>
      </c>
      <c r="E11010" s="3">
        <v>11484.64</v>
      </c>
      <c r="F11010" s="3">
        <v>0</v>
      </c>
      <c r="G11010" s="3">
        <v>0</v>
      </c>
    </row>
    <row r="11011" spans="1:7" x14ac:dyDescent="0.25">
      <c r="A11011" t="s">
        <v>11457</v>
      </c>
      <c r="B11011" s="3">
        <v>2011</v>
      </c>
      <c r="C11011" s="3">
        <v>37197</v>
      </c>
      <c r="D11011" s="3" t="s">
        <v>166</v>
      </c>
      <c r="E11011" s="3">
        <v>168107.29</v>
      </c>
      <c r="F11011" s="3">
        <v>0</v>
      </c>
      <c r="G11011" s="3">
        <v>3675.49</v>
      </c>
    </row>
    <row r="11012" spans="1:7" x14ac:dyDescent="0.25">
      <c r="A11012" t="s">
        <v>11458</v>
      </c>
      <c r="B11012" s="3">
        <v>2011</v>
      </c>
      <c r="C11012" s="3">
        <v>65196</v>
      </c>
      <c r="D11012" s="3" t="s">
        <v>191</v>
      </c>
      <c r="E11012" s="3">
        <v>24838.7</v>
      </c>
      <c r="F11012" s="3">
        <v>0</v>
      </c>
      <c r="G11012" s="3">
        <v>554.4</v>
      </c>
    </row>
    <row r="11013" spans="1:7" x14ac:dyDescent="0.25">
      <c r="A11013" t="s">
        <v>11459</v>
      </c>
      <c r="B11013" s="3">
        <v>2013</v>
      </c>
      <c r="C11013" s="3">
        <v>10328</v>
      </c>
      <c r="D11013" s="3" t="s">
        <v>1241</v>
      </c>
      <c r="E11013" s="3">
        <v>72085.53</v>
      </c>
      <c r="F11013" s="3">
        <v>15847.48</v>
      </c>
      <c r="G11013" s="3">
        <v>7364.82</v>
      </c>
    </row>
    <row r="11014" spans="1:7" x14ac:dyDescent="0.25">
      <c r="A11014" t="s">
        <v>11460</v>
      </c>
      <c r="B11014" s="3">
        <v>2011</v>
      </c>
      <c r="C11014" s="3">
        <v>38868</v>
      </c>
      <c r="D11014" s="3" t="s">
        <v>699</v>
      </c>
      <c r="E11014" s="3">
        <v>134905.76999999999</v>
      </c>
      <c r="F11014" s="3">
        <v>0</v>
      </c>
      <c r="G11014" s="3">
        <v>3486</v>
      </c>
    </row>
    <row r="11015" spans="1:7" x14ac:dyDescent="0.25">
      <c r="A11015" t="s">
        <v>11461</v>
      </c>
      <c r="B11015" s="3">
        <v>2011</v>
      </c>
      <c r="C11015" s="3">
        <v>71695</v>
      </c>
      <c r="D11015" s="3" t="s">
        <v>16</v>
      </c>
      <c r="E11015" s="3">
        <v>1675.39</v>
      </c>
      <c r="F11015" s="3">
        <v>0</v>
      </c>
      <c r="G11015" s="3">
        <v>31.72</v>
      </c>
    </row>
    <row r="11016" spans="1:7" x14ac:dyDescent="0.25">
      <c r="A11016" t="s">
        <v>11462</v>
      </c>
      <c r="B11016" s="3">
        <v>2012</v>
      </c>
      <c r="C11016" s="3">
        <v>104516</v>
      </c>
      <c r="D11016" s="3" t="s">
        <v>1379</v>
      </c>
      <c r="E11016" s="3">
        <v>8734.81</v>
      </c>
      <c r="F11016" s="3">
        <v>0</v>
      </c>
      <c r="G11016" s="3">
        <v>6115.11</v>
      </c>
    </row>
    <row r="11017" spans="1:7" x14ac:dyDescent="0.25">
      <c r="A11017" t="s">
        <v>11463</v>
      </c>
      <c r="B11017" s="3">
        <v>2011</v>
      </c>
      <c r="C11017" s="3">
        <v>74752</v>
      </c>
      <c r="D11017" s="3" t="s">
        <v>2136</v>
      </c>
      <c r="E11017" s="3">
        <v>172230.47</v>
      </c>
      <c r="F11017" s="3">
        <v>0</v>
      </c>
      <c r="G11017" s="3">
        <v>0</v>
      </c>
    </row>
    <row r="11018" spans="1:7" x14ac:dyDescent="0.25">
      <c r="A11018" t="s">
        <v>11464</v>
      </c>
      <c r="B11018" s="3">
        <v>2013</v>
      </c>
      <c r="C11018" s="3">
        <v>27274</v>
      </c>
      <c r="D11018" s="3" t="s">
        <v>240</v>
      </c>
      <c r="E11018" s="3">
        <v>35734.29</v>
      </c>
      <c r="F11018" s="3">
        <v>0</v>
      </c>
      <c r="G11018" s="3">
        <v>0</v>
      </c>
    </row>
    <row r="11019" spans="1:7" x14ac:dyDescent="0.25">
      <c r="A11019" t="s">
        <v>11464</v>
      </c>
      <c r="B11019" s="3">
        <v>2011</v>
      </c>
      <c r="C11019" s="3">
        <v>49357</v>
      </c>
      <c r="D11019" s="3" t="s">
        <v>1499</v>
      </c>
      <c r="E11019" s="3">
        <v>84806.52</v>
      </c>
      <c r="F11019" s="3">
        <v>0</v>
      </c>
      <c r="G11019" s="3">
        <v>862.95</v>
      </c>
    </row>
    <row r="11020" spans="1:7" x14ac:dyDescent="0.25">
      <c r="A11020" t="s">
        <v>11464</v>
      </c>
      <c r="B11020" s="3">
        <v>2012</v>
      </c>
      <c r="C11020" s="3">
        <v>62811</v>
      </c>
      <c r="D11020" s="3" t="s">
        <v>240</v>
      </c>
      <c r="E11020" s="3">
        <v>39822.839999999997</v>
      </c>
      <c r="F11020" s="3">
        <v>0</v>
      </c>
      <c r="G11020" s="3">
        <v>0</v>
      </c>
    </row>
    <row r="11021" spans="1:7" x14ac:dyDescent="0.25">
      <c r="A11021" t="s">
        <v>11465</v>
      </c>
      <c r="B11021" s="3">
        <v>2012</v>
      </c>
      <c r="C11021" s="3">
        <v>66731</v>
      </c>
      <c r="D11021" s="3" t="s">
        <v>153</v>
      </c>
      <c r="E11021" s="3">
        <v>15025</v>
      </c>
      <c r="F11021" s="3">
        <v>0</v>
      </c>
      <c r="G11021" s="3">
        <v>0</v>
      </c>
    </row>
    <row r="11022" spans="1:7" x14ac:dyDescent="0.25">
      <c r="A11022" t="s">
        <v>11466</v>
      </c>
      <c r="B11022" s="3">
        <v>2012</v>
      </c>
      <c r="C11022" s="3">
        <v>51617</v>
      </c>
      <c r="D11022" s="3" t="s">
        <v>10228</v>
      </c>
      <c r="E11022" s="3">
        <v>72882.399999999994</v>
      </c>
      <c r="F11022" s="3">
        <v>4660.33</v>
      </c>
      <c r="G11022" s="3">
        <v>1312.77</v>
      </c>
    </row>
    <row r="11023" spans="1:7" x14ac:dyDescent="0.25">
      <c r="A11023" t="s">
        <v>11467</v>
      </c>
      <c r="B11023" s="3">
        <v>2011</v>
      </c>
      <c r="C11023" s="3">
        <v>64191</v>
      </c>
      <c r="D11023" s="3" t="s">
        <v>119</v>
      </c>
      <c r="E11023" s="3">
        <v>35011.199999999997</v>
      </c>
      <c r="F11023" s="3">
        <v>0</v>
      </c>
      <c r="G11023" s="3">
        <v>1005.88</v>
      </c>
    </row>
    <row r="11024" spans="1:7" x14ac:dyDescent="0.25">
      <c r="A11024" t="s">
        <v>11468</v>
      </c>
      <c r="B11024" s="3">
        <v>2012</v>
      </c>
      <c r="C11024" s="3">
        <v>5912</v>
      </c>
      <c r="D11024" s="3" t="s">
        <v>374</v>
      </c>
      <c r="E11024" s="3">
        <v>107838.8</v>
      </c>
      <c r="F11024" s="3">
        <v>6163.6</v>
      </c>
      <c r="G11024" s="3">
        <v>5166.95</v>
      </c>
    </row>
    <row r="11025" spans="1:7" x14ac:dyDescent="0.25">
      <c r="A11025" t="s">
        <v>11469</v>
      </c>
      <c r="B11025" s="3">
        <v>2011</v>
      </c>
      <c r="C11025" s="3">
        <v>78203</v>
      </c>
      <c r="D11025" s="3" t="s">
        <v>20</v>
      </c>
      <c r="E11025" s="3">
        <v>121780.06</v>
      </c>
      <c r="F11025" s="3">
        <v>9323.4699999999993</v>
      </c>
      <c r="G11025" s="3">
        <v>6158.72</v>
      </c>
    </row>
    <row r="11026" spans="1:7" x14ac:dyDescent="0.25">
      <c r="A11026" t="s">
        <v>11470</v>
      </c>
      <c r="B11026" s="3">
        <v>2013</v>
      </c>
      <c r="C11026" s="3">
        <v>98914</v>
      </c>
      <c r="D11026" s="3" t="s">
        <v>1201</v>
      </c>
      <c r="E11026" s="3">
        <v>54729.78</v>
      </c>
      <c r="F11026" s="3">
        <v>0</v>
      </c>
      <c r="G11026" s="3">
        <v>0</v>
      </c>
    </row>
    <row r="11027" spans="1:7" x14ac:dyDescent="0.25">
      <c r="A11027" t="s">
        <v>11471</v>
      </c>
      <c r="B11027" s="3">
        <v>2013</v>
      </c>
      <c r="C11027" s="3">
        <v>39</v>
      </c>
      <c r="D11027" s="3" t="s">
        <v>2153</v>
      </c>
      <c r="E11027" s="3">
        <v>132202.26</v>
      </c>
      <c r="F11027" s="3">
        <v>52648.92</v>
      </c>
      <c r="G11027" s="3">
        <v>67083.83</v>
      </c>
    </row>
    <row r="11028" spans="1:7" x14ac:dyDescent="0.25">
      <c r="A11028" t="s">
        <v>11472</v>
      </c>
      <c r="B11028" s="3">
        <v>2012</v>
      </c>
      <c r="C11028" s="3">
        <v>23455</v>
      </c>
      <c r="D11028" s="3" t="s">
        <v>181</v>
      </c>
      <c r="E11028" s="3">
        <v>52915.41</v>
      </c>
      <c r="F11028" s="3">
        <v>0</v>
      </c>
      <c r="G11028" s="3">
        <v>624</v>
      </c>
    </row>
    <row r="11029" spans="1:7" x14ac:dyDescent="0.25">
      <c r="A11029" t="s">
        <v>11473</v>
      </c>
      <c r="B11029" s="3">
        <v>2011</v>
      </c>
      <c r="C11029" s="3">
        <v>92768</v>
      </c>
      <c r="D11029" s="3" t="s">
        <v>28</v>
      </c>
      <c r="E11029" s="3">
        <v>63373.25</v>
      </c>
      <c r="F11029" s="3">
        <v>3384.33</v>
      </c>
      <c r="G11029" s="3">
        <v>375.73</v>
      </c>
    </row>
    <row r="11030" spans="1:7" x14ac:dyDescent="0.25">
      <c r="A11030" t="s">
        <v>11474</v>
      </c>
      <c r="B11030" s="3">
        <v>2013</v>
      </c>
      <c r="C11030" s="3">
        <v>32811</v>
      </c>
      <c r="D11030" s="3" t="s">
        <v>38</v>
      </c>
      <c r="E11030" s="3">
        <v>5495.4</v>
      </c>
      <c r="F11030" s="3">
        <v>0</v>
      </c>
      <c r="G11030" s="3">
        <v>961.7</v>
      </c>
    </row>
    <row r="11031" spans="1:7" x14ac:dyDescent="0.25">
      <c r="A11031" t="s">
        <v>11475</v>
      </c>
      <c r="B11031" s="3">
        <v>2011</v>
      </c>
      <c r="C11031" s="3">
        <v>71134</v>
      </c>
      <c r="D11031" s="3" t="s">
        <v>16</v>
      </c>
      <c r="E11031" s="3">
        <v>2966.76</v>
      </c>
      <c r="F11031" s="3">
        <v>0</v>
      </c>
      <c r="G11031" s="3">
        <v>0</v>
      </c>
    </row>
    <row r="11032" spans="1:7" x14ac:dyDescent="0.25">
      <c r="A11032" t="s">
        <v>11476</v>
      </c>
      <c r="B11032" s="3">
        <v>2013</v>
      </c>
      <c r="C11032" s="3">
        <v>103093</v>
      </c>
      <c r="D11032" s="3" t="s">
        <v>280</v>
      </c>
      <c r="E11032" s="3">
        <v>18195.27</v>
      </c>
      <c r="F11032" s="3">
        <v>0</v>
      </c>
      <c r="G11032" s="3">
        <v>0</v>
      </c>
    </row>
    <row r="11033" spans="1:7" x14ac:dyDescent="0.25">
      <c r="A11033" t="s">
        <v>11477</v>
      </c>
      <c r="B11033" s="3">
        <v>2013</v>
      </c>
      <c r="C11033" s="3">
        <v>37526</v>
      </c>
      <c r="D11033" s="3" t="s">
        <v>20</v>
      </c>
      <c r="E11033" s="3">
        <v>122033.36</v>
      </c>
      <c r="F11033" s="3">
        <v>54556.54</v>
      </c>
      <c r="G11033" s="3">
        <v>6015.7</v>
      </c>
    </row>
    <row r="11034" spans="1:7" x14ac:dyDescent="0.25">
      <c r="A11034" t="s">
        <v>11478</v>
      </c>
      <c r="B11034" s="3">
        <v>2012</v>
      </c>
      <c r="C11034" s="3">
        <v>74395</v>
      </c>
      <c r="D11034" s="3" t="s">
        <v>20</v>
      </c>
      <c r="E11034" s="3">
        <v>128556</v>
      </c>
      <c r="F11034" s="3">
        <v>57299.839999999997</v>
      </c>
      <c r="G11034" s="3">
        <v>2198.11</v>
      </c>
    </row>
    <row r="11035" spans="1:7" x14ac:dyDescent="0.25">
      <c r="A11035" t="s">
        <v>11479</v>
      </c>
      <c r="B11035" s="3">
        <v>2011</v>
      </c>
      <c r="C11035" s="3">
        <v>86170</v>
      </c>
      <c r="D11035" s="3" t="s">
        <v>416</v>
      </c>
      <c r="E11035" s="3">
        <v>91526</v>
      </c>
      <c r="F11035" s="3">
        <v>0</v>
      </c>
      <c r="G11035" s="3">
        <v>0</v>
      </c>
    </row>
    <row r="11036" spans="1:7" x14ac:dyDescent="0.25">
      <c r="A11036" t="s">
        <v>11480</v>
      </c>
      <c r="B11036" s="3">
        <v>2011</v>
      </c>
      <c r="C11036" s="3">
        <v>108006</v>
      </c>
      <c r="D11036" s="3" t="s">
        <v>16</v>
      </c>
      <c r="E11036" s="3">
        <v>4641.84</v>
      </c>
      <c r="F11036" s="3">
        <v>0</v>
      </c>
      <c r="G11036" s="3">
        <v>103.28</v>
      </c>
    </row>
    <row r="11037" spans="1:7" x14ac:dyDescent="0.25">
      <c r="A11037" t="s">
        <v>11481</v>
      </c>
      <c r="B11037" s="3">
        <v>2012</v>
      </c>
      <c r="C11037" s="3">
        <v>17343</v>
      </c>
      <c r="D11037" s="3" t="s">
        <v>153</v>
      </c>
      <c r="E11037" s="3">
        <v>70396.97</v>
      </c>
      <c r="F11037" s="3">
        <v>0</v>
      </c>
      <c r="G11037" s="3">
        <v>0</v>
      </c>
    </row>
    <row r="11038" spans="1:7" x14ac:dyDescent="0.25">
      <c r="A11038" t="s">
        <v>11482</v>
      </c>
      <c r="B11038" s="3">
        <v>2011</v>
      </c>
      <c r="C11038" s="3">
        <v>97960</v>
      </c>
      <c r="D11038" s="3" t="s">
        <v>1898</v>
      </c>
      <c r="E11038" s="3">
        <v>49936.83</v>
      </c>
      <c r="F11038" s="3">
        <v>1773.35</v>
      </c>
      <c r="G11038" s="3">
        <v>901.84</v>
      </c>
    </row>
    <row r="11039" spans="1:7" x14ac:dyDescent="0.25">
      <c r="A11039" t="s">
        <v>11483</v>
      </c>
      <c r="B11039" s="3">
        <v>2013</v>
      </c>
      <c r="C11039" s="3">
        <v>57490</v>
      </c>
      <c r="D11039" s="3" t="s">
        <v>153</v>
      </c>
      <c r="E11039" s="3">
        <v>61122.5</v>
      </c>
      <c r="F11039" s="3">
        <v>0</v>
      </c>
      <c r="G11039" s="3">
        <v>0</v>
      </c>
    </row>
    <row r="11040" spans="1:7" x14ac:dyDescent="0.25">
      <c r="A11040" t="s">
        <v>11484</v>
      </c>
      <c r="B11040" s="3">
        <v>2012</v>
      </c>
      <c r="C11040" s="3">
        <v>5099</v>
      </c>
      <c r="D11040" s="3" t="s">
        <v>205</v>
      </c>
      <c r="E11040" s="3">
        <v>97017.97</v>
      </c>
      <c r="F11040" s="3">
        <v>10265.42</v>
      </c>
      <c r="G11040" s="3">
        <v>16255.27</v>
      </c>
    </row>
    <row r="11041" spans="1:7" x14ac:dyDescent="0.25">
      <c r="A11041" t="s">
        <v>11485</v>
      </c>
      <c r="B11041" s="3">
        <v>2012</v>
      </c>
      <c r="C11041" s="3">
        <v>13694</v>
      </c>
      <c r="D11041" s="3" t="s">
        <v>509</v>
      </c>
      <c r="E11041" s="3">
        <v>82312.800000000003</v>
      </c>
      <c r="F11041" s="3">
        <v>0</v>
      </c>
      <c r="G11041" s="3">
        <v>26.52</v>
      </c>
    </row>
    <row r="11042" spans="1:7" x14ac:dyDescent="0.25">
      <c r="A11042" t="s">
        <v>11486</v>
      </c>
      <c r="B11042" s="3">
        <v>2012</v>
      </c>
      <c r="C11042" s="3">
        <v>107170</v>
      </c>
      <c r="D11042" s="3" t="s">
        <v>98</v>
      </c>
      <c r="E11042" s="3">
        <v>7269.5</v>
      </c>
      <c r="F11042" s="3">
        <v>0</v>
      </c>
      <c r="G11042" s="3">
        <v>0</v>
      </c>
    </row>
    <row r="11043" spans="1:7" x14ac:dyDescent="0.25">
      <c r="A11043" t="s">
        <v>11487</v>
      </c>
      <c r="B11043" s="3">
        <v>2013</v>
      </c>
      <c r="C11043" s="3">
        <v>67954</v>
      </c>
      <c r="D11043" s="3" t="s">
        <v>14</v>
      </c>
      <c r="E11043" s="3">
        <v>13532.06</v>
      </c>
      <c r="F11043" s="3">
        <v>0</v>
      </c>
      <c r="G11043" s="3">
        <v>0</v>
      </c>
    </row>
    <row r="11044" spans="1:7" x14ac:dyDescent="0.25">
      <c r="A11044" t="s">
        <v>11488</v>
      </c>
      <c r="B11044" s="3">
        <v>2012</v>
      </c>
      <c r="C11044" s="3">
        <v>105013</v>
      </c>
      <c r="D11044" s="3" t="s">
        <v>45</v>
      </c>
      <c r="E11044" s="3">
        <v>13890.5</v>
      </c>
      <c r="F11044" s="3">
        <v>0</v>
      </c>
      <c r="G11044" s="3">
        <v>0</v>
      </c>
    </row>
    <row r="11045" spans="1:7" x14ac:dyDescent="0.25">
      <c r="A11045" t="s">
        <v>11489</v>
      </c>
      <c r="B11045" s="3">
        <v>2012</v>
      </c>
      <c r="C11045" s="3">
        <v>27436</v>
      </c>
      <c r="D11045" s="3" t="s">
        <v>302</v>
      </c>
      <c r="E11045" s="3">
        <v>33979.4</v>
      </c>
      <c r="F11045" s="3">
        <v>64.209999999999994</v>
      </c>
      <c r="G11045" s="3">
        <v>624.79999999999995</v>
      </c>
    </row>
    <row r="11046" spans="1:7" x14ac:dyDescent="0.25">
      <c r="A11046" t="s">
        <v>11490</v>
      </c>
      <c r="B11046" s="3">
        <v>2011</v>
      </c>
      <c r="C11046" s="3">
        <v>98509</v>
      </c>
      <c r="D11046" s="3" t="s">
        <v>7721</v>
      </c>
      <c r="E11046" s="3">
        <v>54222</v>
      </c>
      <c r="F11046" s="3">
        <v>0</v>
      </c>
      <c r="G11046" s="3">
        <v>0</v>
      </c>
    </row>
    <row r="11047" spans="1:7" x14ac:dyDescent="0.25">
      <c r="A11047" t="s">
        <v>11491</v>
      </c>
      <c r="B11047" s="3">
        <v>2011</v>
      </c>
      <c r="C11047" s="3">
        <v>84751</v>
      </c>
      <c r="D11047" s="3" t="s">
        <v>28</v>
      </c>
      <c r="E11047" s="3">
        <v>68761.27</v>
      </c>
      <c r="F11047" s="3">
        <v>18555.830000000002</v>
      </c>
      <c r="G11047" s="3">
        <v>7362.95</v>
      </c>
    </row>
    <row r="11048" spans="1:7" x14ac:dyDescent="0.25">
      <c r="A11048" t="s">
        <v>11492</v>
      </c>
      <c r="B11048" s="3">
        <v>2012</v>
      </c>
      <c r="C11048" s="3">
        <v>104771</v>
      </c>
      <c r="D11048" s="3" t="s">
        <v>16</v>
      </c>
      <c r="E11048" s="3">
        <v>14983.41</v>
      </c>
      <c r="F11048" s="3">
        <v>0</v>
      </c>
      <c r="G11048" s="3">
        <v>0</v>
      </c>
    </row>
    <row r="11049" spans="1:7" x14ac:dyDescent="0.25">
      <c r="A11049" t="s">
        <v>11493</v>
      </c>
      <c r="B11049" s="3">
        <v>2013</v>
      </c>
      <c r="C11049" s="3">
        <v>97446</v>
      </c>
      <c r="D11049" s="3" t="s">
        <v>70</v>
      </c>
      <c r="E11049" s="3">
        <v>53479.93</v>
      </c>
      <c r="F11049" s="3">
        <v>1116.33</v>
      </c>
      <c r="G11049" s="3">
        <v>1772.6</v>
      </c>
    </row>
    <row r="11050" spans="1:7" x14ac:dyDescent="0.25">
      <c r="A11050" t="s">
        <v>11494</v>
      </c>
      <c r="B11050" s="3">
        <v>2012</v>
      </c>
      <c r="C11050" s="3">
        <v>9115</v>
      </c>
      <c r="D11050" s="3" t="s">
        <v>24</v>
      </c>
      <c r="E11050" s="3">
        <v>86840.02</v>
      </c>
      <c r="F11050" s="3">
        <v>8396.76</v>
      </c>
      <c r="G11050" s="3">
        <v>6895.4</v>
      </c>
    </row>
    <row r="11051" spans="1:7" x14ac:dyDescent="0.25">
      <c r="A11051" t="s">
        <v>11495</v>
      </c>
      <c r="B11051" s="3">
        <v>2013</v>
      </c>
      <c r="C11051" s="3">
        <v>3389</v>
      </c>
      <c r="D11051" s="3" t="s">
        <v>351</v>
      </c>
      <c r="E11051" s="3">
        <v>88062.01</v>
      </c>
      <c r="F11051" s="3">
        <v>46674.73</v>
      </c>
      <c r="G11051" s="3">
        <v>2206.8000000000002</v>
      </c>
    </row>
    <row r="11052" spans="1:7" x14ac:dyDescent="0.25">
      <c r="A11052" t="s">
        <v>11496</v>
      </c>
      <c r="B11052" s="3">
        <v>2012</v>
      </c>
      <c r="C11052" s="3">
        <v>49207</v>
      </c>
      <c r="D11052" s="3" t="s">
        <v>28</v>
      </c>
      <c r="E11052" s="3">
        <v>66567.61</v>
      </c>
      <c r="F11052" s="3">
        <v>13730.3</v>
      </c>
      <c r="G11052" s="3">
        <v>3447.81</v>
      </c>
    </row>
    <row r="11053" spans="1:7" x14ac:dyDescent="0.25">
      <c r="A11053" t="s">
        <v>11497</v>
      </c>
      <c r="B11053" s="3">
        <v>2011</v>
      </c>
      <c r="C11053" s="3">
        <v>23870</v>
      </c>
      <c r="D11053" s="3" t="s">
        <v>211</v>
      </c>
      <c r="E11053" s="3">
        <v>48472.4</v>
      </c>
      <c r="F11053" s="3">
        <v>39.74</v>
      </c>
      <c r="G11053" s="3">
        <v>4049.21</v>
      </c>
    </row>
    <row r="11054" spans="1:7" x14ac:dyDescent="0.25">
      <c r="A11054" t="s">
        <v>11498</v>
      </c>
      <c r="B11054" s="3">
        <v>2012</v>
      </c>
      <c r="C11054" s="3">
        <v>44339</v>
      </c>
      <c r="D11054" s="3" t="s">
        <v>359</v>
      </c>
      <c r="E11054" s="3">
        <v>106912.01</v>
      </c>
      <c r="F11054" s="3">
        <v>0</v>
      </c>
      <c r="G11054" s="3">
        <v>0</v>
      </c>
    </row>
    <row r="11055" spans="1:7" x14ac:dyDescent="0.25">
      <c r="A11055" t="s">
        <v>11499</v>
      </c>
      <c r="B11055" s="3">
        <v>2012</v>
      </c>
      <c r="C11055" s="3">
        <v>91189</v>
      </c>
      <c r="D11055" s="3" t="s">
        <v>28</v>
      </c>
      <c r="E11055" s="3">
        <v>66851.55</v>
      </c>
      <c r="F11055" s="3">
        <v>3431.27</v>
      </c>
      <c r="G11055" s="3">
        <v>439.53</v>
      </c>
    </row>
    <row r="11056" spans="1:7" x14ac:dyDescent="0.25">
      <c r="A11056" t="s">
        <v>11500</v>
      </c>
      <c r="B11056" s="3">
        <v>2012</v>
      </c>
      <c r="C11056" s="3">
        <v>29407</v>
      </c>
      <c r="D11056" s="3" t="s">
        <v>240</v>
      </c>
      <c r="E11056" s="3">
        <v>19461.439999999999</v>
      </c>
      <c r="F11056" s="3">
        <v>0</v>
      </c>
      <c r="G11056" s="3">
        <v>262.95999999999998</v>
      </c>
    </row>
    <row r="11057" spans="1:7" x14ac:dyDescent="0.25">
      <c r="A11057" t="s">
        <v>11501</v>
      </c>
      <c r="B11057" s="3">
        <v>2011</v>
      </c>
      <c r="C11057" s="3">
        <v>22350</v>
      </c>
      <c r="D11057" s="3" t="s">
        <v>70</v>
      </c>
      <c r="E11057" s="3">
        <v>47974.3</v>
      </c>
      <c r="F11057" s="3">
        <v>6677.45</v>
      </c>
      <c r="G11057" s="3">
        <v>1963.2</v>
      </c>
    </row>
    <row r="11058" spans="1:7" x14ac:dyDescent="0.25">
      <c r="A11058" t="s">
        <v>11502</v>
      </c>
      <c r="B11058" s="3">
        <v>2013</v>
      </c>
      <c r="C11058" s="3">
        <v>37663</v>
      </c>
      <c r="D11058" s="3" t="s">
        <v>298</v>
      </c>
      <c r="E11058" s="3">
        <v>128808.88</v>
      </c>
      <c r="F11058" s="3">
        <v>25798.75</v>
      </c>
      <c r="G11058" s="3">
        <v>16962.5</v>
      </c>
    </row>
    <row r="11059" spans="1:7" x14ac:dyDescent="0.25">
      <c r="A11059" t="s">
        <v>11503</v>
      </c>
      <c r="B11059" s="3">
        <v>2012</v>
      </c>
      <c r="C11059" s="3">
        <v>11351</v>
      </c>
      <c r="D11059" s="3" t="s">
        <v>2668</v>
      </c>
      <c r="E11059" s="3">
        <v>89806.44</v>
      </c>
      <c r="F11059" s="3">
        <v>0</v>
      </c>
      <c r="G11059" s="3">
        <v>1517.83</v>
      </c>
    </row>
    <row r="11060" spans="1:7" x14ac:dyDescent="0.25">
      <c r="A11060" t="s">
        <v>11503</v>
      </c>
      <c r="B11060" s="3">
        <v>2013</v>
      </c>
      <c r="C11060" s="3">
        <v>46951</v>
      </c>
      <c r="D11060" s="3" t="s">
        <v>62</v>
      </c>
      <c r="E11060" s="3">
        <v>91936.84</v>
      </c>
      <c r="F11060" s="3">
        <v>0</v>
      </c>
      <c r="G11060" s="3">
        <v>2415.2399999999998</v>
      </c>
    </row>
    <row r="11061" spans="1:7" x14ac:dyDescent="0.25">
      <c r="A11061" t="s">
        <v>11504</v>
      </c>
      <c r="B11061" s="3">
        <v>2012</v>
      </c>
      <c r="C11061" s="3">
        <v>50202</v>
      </c>
      <c r="D11061" s="3" t="s">
        <v>5825</v>
      </c>
      <c r="E11061" s="3">
        <v>61570.2</v>
      </c>
      <c r="F11061" s="3">
        <v>22855.85</v>
      </c>
      <c r="G11061" s="3">
        <v>2412.46</v>
      </c>
    </row>
    <row r="11062" spans="1:7" x14ac:dyDescent="0.25">
      <c r="A11062" t="s">
        <v>11505</v>
      </c>
      <c r="B11062" s="3">
        <v>2011</v>
      </c>
      <c r="C11062" s="3">
        <v>6072</v>
      </c>
      <c r="D11062" s="3" t="s">
        <v>1858</v>
      </c>
      <c r="E11062" s="3">
        <v>84560.4</v>
      </c>
      <c r="F11062" s="3">
        <v>31163.57</v>
      </c>
      <c r="G11062" s="3">
        <v>2647.08</v>
      </c>
    </row>
    <row r="11063" spans="1:7" x14ac:dyDescent="0.25">
      <c r="A11063" t="s">
        <v>11506</v>
      </c>
      <c r="B11063" s="3">
        <v>2012</v>
      </c>
      <c r="C11063" s="3">
        <v>25972</v>
      </c>
      <c r="D11063" s="3" t="s">
        <v>211</v>
      </c>
      <c r="E11063" s="3">
        <v>38922.21</v>
      </c>
      <c r="F11063" s="3">
        <v>6174.95</v>
      </c>
      <c r="G11063" s="3">
        <v>0</v>
      </c>
    </row>
    <row r="11064" spans="1:7" x14ac:dyDescent="0.25">
      <c r="A11064" t="s">
        <v>11507</v>
      </c>
      <c r="B11064" s="3">
        <v>2013</v>
      </c>
      <c r="C11064" s="3">
        <v>46342</v>
      </c>
      <c r="D11064" s="3" t="s">
        <v>1070</v>
      </c>
      <c r="E11064" s="3">
        <v>97461.04</v>
      </c>
      <c r="F11064" s="3">
        <v>0</v>
      </c>
      <c r="G11064" s="3">
        <v>0</v>
      </c>
    </row>
    <row r="11065" spans="1:7" x14ac:dyDescent="0.25">
      <c r="A11065" t="s">
        <v>11508</v>
      </c>
      <c r="B11065" s="3">
        <v>2012</v>
      </c>
      <c r="C11065" s="3">
        <v>71080</v>
      </c>
      <c r="D11065" s="3" t="s">
        <v>98</v>
      </c>
      <c r="E11065" s="3">
        <v>2928.64</v>
      </c>
      <c r="F11065" s="3">
        <v>0</v>
      </c>
      <c r="G11065" s="3">
        <v>71.34</v>
      </c>
    </row>
    <row r="11066" spans="1:7" x14ac:dyDescent="0.25">
      <c r="A11066" t="s">
        <v>11509</v>
      </c>
      <c r="B11066" s="3">
        <v>2012</v>
      </c>
      <c r="C11066" s="3">
        <v>91273</v>
      </c>
      <c r="D11066" s="3" t="s">
        <v>492</v>
      </c>
      <c r="E11066" s="3">
        <v>66924.09</v>
      </c>
      <c r="F11066" s="3">
        <v>9475.82</v>
      </c>
      <c r="G11066" s="3">
        <v>1630</v>
      </c>
    </row>
    <row r="11067" spans="1:7" x14ac:dyDescent="0.25">
      <c r="A11067" t="s">
        <v>11510</v>
      </c>
      <c r="B11067" s="3">
        <v>2012</v>
      </c>
      <c r="C11067" s="3">
        <v>86790</v>
      </c>
      <c r="D11067" s="3" t="s">
        <v>2241</v>
      </c>
      <c r="E11067" s="3">
        <v>85149.2</v>
      </c>
      <c r="F11067" s="3">
        <v>0</v>
      </c>
      <c r="G11067" s="3">
        <v>4271.67</v>
      </c>
    </row>
    <row r="11068" spans="1:7" x14ac:dyDescent="0.25">
      <c r="A11068" t="s">
        <v>11511</v>
      </c>
      <c r="B11068" s="3">
        <v>2013</v>
      </c>
      <c r="C11068" s="3">
        <v>74025</v>
      </c>
      <c r="D11068" s="3" t="s">
        <v>11512</v>
      </c>
      <c r="E11068" s="3">
        <v>177635.65</v>
      </c>
      <c r="F11068" s="3">
        <v>0</v>
      </c>
      <c r="G11068" s="3">
        <v>0</v>
      </c>
    </row>
    <row r="11069" spans="1:7" x14ac:dyDescent="0.25">
      <c r="A11069" t="s">
        <v>11513</v>
      </c>
      <c r="B11069" s="3">
        <v>2013</v>
      </c>
      <c r="C11069" s="3">
        <v>89172</v>
      </c>
      <c r="D11069" s="3" t="s">
        <v>3110</v>
      </c>
      <c r="E11069" s="3">
        <v>80282.509999999995</v>
      </c>
      <c r="F11069" s="3">
        <v>448.35</v>
      </c>
      <c r="G11069" s="3">
        <v>0</v>
      </c>
    </row>
    <row r="11070" spans="1:7" x14ac:dyDescent="0.25">
      <c r="A11070" t="s">
        <v>11514</v>
      </c>
      <c r="B11070" s="3">
        <v>2012</v>
      </c>
      <c r="C11070" s="3">
        <v>84370</v>
      </c>
      <c r="D11070" s="3" t="s">
        <v>62</v>
      </c>
      <c r="E11070" s="3">
        <v>96509.02</v>
      </c>
      <c r="F11070" s="3">
        <v>0</v>
      </c>
      <c r="G11070" s="3">
        <v>2225.91</v>
      </c>
    </row>
    <row r="11071" spans="1:7" x14ac:dyDescent="0.25">
      <c r="A11071" t="s">
        <v>11515</v>
      </c>
      <c r="B11071" s="3">
        <v>2013</v>
      </c>
      <c r="C11071" s="3">
        <v>96769</v>
      </c>
      <c r="D11071" s="3" t="s">
        <v>211</v>
      </c>
      <c r="E11071" s="3">
        <v>54618.400000000001</v>
      </c>
      <c r="F11071" s="3">
        <v>3389.1</v>
      </c>
      <c r="G11071" s="3">
        <v>663.58</v>
      </c>
    </row>
    <row r="11072" spans="1:7" x14ac:dyDescent="0.25">
      <c r="A11072" t="s">
        <v>11516</v>
      </c>
      <c r="B11072" s="3">
        <v>2012</v>
      </c>
      <c r="C11072" s="3">
        <v>85577</v>
      </c>
      <c r="D11072" s="3" t="s">
        <v>28</v>
      </c>
      <c r="E11072" s="3">
        <v>64655.28</v>
      </c>
      <c r="F11072" s="3">
        <v>25104.3</v>
      </c>
      <c r="G11072" s="3">
        <v>4312.37</v>
      </c>
    </row>
    <row r="11073" spans="1:7" x14ac:dyDescent="0.25">
      <c r="A11073" t="s">
        <v>11517</v>
      </c>
      <c r="B11073" s="3">
        <v>2011</v>
      </c>
      <c r="C11073" s="3">
        <v>82306</v>
      </c>
      <c r="D11073" s="3" t="s">
        <v>28</v>
      </c>
      <c r="E11073" s="3">
        <v>69412.149999999994</v>
      </c>
      <c r="F11073" s="3">
        <v>31848.23</v>
      </c>
      <c r="G11073" s="3">
        <v>6467.05</v>
      </c>
    </row>
    <row r="11074" spans="1:7" x14ac:dyDescent="0.25">
      <c r="A11074" t="s">
        <v>11518</v>
      </c>
      <c r="B11074" s="3">
        <v>2013</v>
      </c>
      <c r="C11074" s="3">
        <v>89350</v>
      </c>
      <c r="D11074" s="3" t="s">
        <v>492</v>
      </c>
      <c r="E11074" s="3">
        <v>77948.05</v>
      </c>
      <c r="F11074" s="3">
        <v>1568.52</v>
      </c>
      <c r="G11074" s="3">
        <v>930</v>
      </c>
    </row>
    <row r="11075" spans="1:7" x14ac:dyDescent="0.25">
      <c r="A11075" t="s">
        <v>11519</v>
      </c>
      <c r="B11075" s="3">
        <v>2013</v>
      </c>
      <c r="C11075" s="3">
        <v>90721</v>
      </c>
      <c r="D11075" s="3" t="s">
        <v>492</v>
      </c>
      <c r="E11075" s="3">
        <v>75771.520000000004</v>
      </c>
      <c r="F11075" s="3">
        <v>1194.8499999999999</v>
      </c>
      <c r="G11075" s="3">
        <v>125</v>
      </c>
    </row>
    <row r="11076" spans="1:7" x14ac:dyDescent="0.25">
      <c r="A11076" t="s">
        <v>11520</v>
      </c>
      <c r="B11076" s="3">
        <v>2011</v>
      </c>
      <c r="C11076" s="3">
        <v>96431</v>
      </c>
      <c r="D11076" s="3" t="s">
        <v>70</v>
      </c>
      <c r="E11076" s="3">
        <v>54599.040000000001</v>
      </c>
      <c r="F11076" s="3">
        <v>0</v>
      </c>
      <c r="G11076" s="3">
        <v>4689.32</v>
      </c>
    </row>
    <row r="11077" spans="1:7" x14ac:dyDescent="0.25">
      <c r="A11077" t="s">
        <v>11521</v>
      </c>
      <c r="B11077" s="3">
        <v>2011</v>
      </c>
      <c r="C11077" s="3">
        <v>79339</v>
      </c>
      <c r="D11077" s="3" t="s">
        <v>119</v>
      </c>
      <c r="E11077" s="3">
        <v>114348.08</v>
      </c>
      <c r="F11077" s="3">
        <v>6359.75</v>
      </c>
      <c r="G11077" s="3">
        <v>9427.5300000000007</v>
      </c>
    </row>
    <row r="11078" spans="1:7" x14ac:dyDescent="0.25">
      <c r="A11078" t="s">
        <v>11522</v>
      </c>
      <c r="B11078" s="3">
        <v>2013</v>
      </c>
      <c r="C11078" s="3">
        <v>88580</v>
      </c>
      <c r="D11078" s="3" t="s">
        <v>3346</v>
      </c>
      <c r="E11078" s="3">
        <v>66744</v>
      </c>
      <c r="F11078" s="3">
        <v>17904.73</v>
      </c>
      <c r="G11078" s="3">
        <v>862.92</v>
      </c>
    </row>
    <row r="11079" spans="1:7" x14ac:dyDescent="0.25">
      <c r="A11079" t="s">
        <v>11523</v>
      </c>
      <c r="B11079" s="3">
        <v>2012</v>
      </c>
      <c r="C11079" s="3">
        <v>86217</v>
      </c>
      <c r="D11079" s="3" t="s">
        <v>28</v>
      </c>
      <c r="E11079" s="3">
        <v>66900.570000000007</v>
      </c>
      <c r="F11079" s="3">
        <v>22404.33</v>
      </c>
      <c r="G11079" s="3">
        <v>1308.92</v>
      </c>
    </row>
    <row r="11080" spans="1:7" x14ac:dyDescent="0.25">
      <c r="A11080" t="s">
        <v>11524</v>
      </c>
      <c r="B11080" s="3">
        <v>2012</v>
      </c>
      <c r="C11080" s="3">
        <v>47459</v>
      </c>
      <c r="D11080" s="3" t="s">
        <v>386</v>
      </c>
      <c r="E11080" s="3">
        <v>92820.03</v>
      </c>
      <c r="F11080" s="3">
        <v>0</v>
      </c>
      <c r="G11080" s="3">
        <v>0</v>
      </c>
    </row>
    <row r="11081" spans="1:7" x14ac:dyDescent="0.25">
      <c r="A11081" t="s">
        <v>11525</v>
      </c>
      <c r="B11081" s="3">
        <v>2013</v>
      </c>
      <c r="C11081" s="3">
        <v>5451</v>
      </c>
      <c r="D11081" s="3" t="s">
        <v>7874</v>
      </c>
      <c r="E11081" s="3">
        <v>121147.63</v>
      </c>
      <c r="F11081" s="3">
        <v>537.64</v>
      </c>
      <c r="G11081" s="3">
        <v>0</v>
      </c>
    </row>
    <row r="11082" spans="1:7" x14ac:dyDescent="0.25">
      <c r="A11082" t="s">
        <v>11526</v>
      </c>
      <c r="B11082" s="3">
        <v>2013</v>
      </c>
      <c r="C11082" s="3">
        <v>8729</v>
      </c>
      <c r="D11082" s="3" t="s">
        <v>28</v>
      </c>
      <c r="E11082" s="3">
        <v>65731.600000000006</v>
      </c>
      <c r="F11082" s="3">
        <v>34937.589999999997</v>
      </c>
      <c r="G11082" s="3">
        <v>3356.46</v>
      </c>
    </row>
    <row r="11083" spans="1:7" x14ac:dyDescent="0.25">
      <c r="A11083" t="s">
        <v>11527</v>
      </c>
      <c r="B11083" s="3">
        <v>2013</v>
      </c>
      <c r="C11083" s="3">
        <v>50487</v>
      </c>
      <c r="D11083" s="3" t="s">
        <v>28</v>
      </c>
      <c r="E11083" s="3">
        <v>63275.21</v>
      </c>
      <c r="F11083" s="3">
        <v>16536.810000000001</v>
      </c>
      <c r="G11083" s="3">
        <v>622.69000000000005</v>
      </c>
    </row>
    <row r="11084" spans="1:7" x14ac:dyDescent="0.25">
      <c r="A11084" t="s">
        <v>11528</v>
      </c>
      <c r="B11084" s="3">
        <v>2012</v>
      </c>
      <c r="C11084" s="3">
        <v>48236</v>
      </c>
      <c r="D11084" s="3" t="s">
        <v>4512</v>
      </c>
      <c r="E11084" s="3">
        <v>58272.29</v>
      </c>
      <c r="F11084" s="3">
        <v>40305.199999999997</v>
      </c>
      <c r="G11084" s="3">
        <v>0</v>
      </c>
    </row>
    <row r="11085" spans="1:7" x14ac:dyDescent="0.25">
      <c r="A11085" t="s">
        <v>11529</v>
      </c>
      <c r="B11085" s="3">
        <v>2012</v>
      </c>
      <c r="C11085" s="3">
        <v>5982</v>
      </c>
      <c r="D11085" s="3" t="s">
        <v>47</v>
      </c>
      <c r="E11085" s="3">
        <v>97857.48</v>
      </c>
      <c r="F11085" s="3">
        <v>7468.5</v>
      </c>
      <c r="G11085" s="3">
        <v>13440.63</v>
      </c>
    </row>
    <row r="11086" spans="1:7" x14ac:dyDescent="0.25">
      <c r="A11086" t="s">
        <v>11530</v>
      </c>
      <c r="B11086" s="3">
        <v>2013</v>
      </c>
      <c r="C11086" s="3">
        <v>7785</v>
      </c>
      <c r="D11086" s="3" t="s">
        <v>2998</v>
      </c>
      <c r="E11086" s="3">
        <v>99961</v>
      </c>
      <c r="F11086" s="3">
        <v>7499.81</v>
      </c>
      <c r="G11086" s="3">
        <v>1101.53</v>
      </c>
    </row>
    <row r="11087" spans="1:7" x14ac:dyDescent="0.25">
      <c r="A11087" t="s">
        <v>11531</v>
      </c>
      <c r="B11087" s="3">
        <v>2013</v>
      </c>
      <c r="C11087" s="3">
        <v>11698</v>
      </c>
      <c r="D11087" s="3" t="s">
        <v>28</v>
      </c>
      <c r="E11087" s="3">
        <v>65792.98</v>
      </c>
      <c r="F11087" s="3">
        <v>24424.19</v>
      </c>
      <c r="G11087" s="3">
        <v>74.62</v>
      </c>
    </row>
    <row r="11088" spans="1:7" x14ac:dyDescent="0.25">
      <c r="A11088" t="s">
        <v>11532</v>
      </c>
      <c r="B11088" s="3">
        <v>2011</v>
      </c>
      <c r="C11088" s="3">
        <v>67034</v>
      </c>
      <c r="D11088" s="3" t="s">
        <v>16</v>
      </c>
      <c r="E11088" s="3">
        <v>16576.52</v>
      </c>
      <c r="F11088" s="3">
        <v>0</v>
      </c>
      <c r="G11088" s="3">
        <v>0</v>
      </c>
    </row>
    <row r="11089" spans="1:7" x14ac:dyDescent="0.25">
      <c r="A11089" t="s">
        <v>11533</v>
      </c>
      <c r="B11089" s="3">
        <v>2013</v>
      </c>
      <c r="C11089" s="3">
        <v>66087</v>
      </c>
      <c r="D11089" s="3" t="s">
        <v>38</v>
      </c>
      <c r="E11089" s="3">
        <v>17775.45</v>
      </c>
      <c r="F11089" s="3">
        <v>0</v>
      </c>
      <c r="G11089" s="3">
        <v>2962.68</v>
      </c>
    </row>
    <row r="11090" spans="1:7" x14ac:dyDescent="0.25">
      <c r="A11090" t="s">
        <v>11534</v>
      </c>
      <c r="B11090" s="3">
        <v>2013</v>
      </c>
      <c r="C11090" s="3">
        <v>84849</v>
      </c>
      <c r="D11090" s="3" t="s">
        <v>42</v>
      </c>
      <c r="E11090" s="3">
        <v>64312.22</v>
      </c>
      <c r="F11090" s="3">
        <v>21565.8</v>
      </c>
      <c r="G11090" s="3">
        <v>14385.25</v>
      </c>
    </row>
    <row r="11091" spans="1:7" x14ac:dyDescent="0.25">
      <c r="A11091" t="s">
        <v>11535</v>
      </c>
      <c r="B11091" s="3">
        <v>2012</v>
      </c>
      <c r="C11091" s="3">
        <v>99788</v>
      </c>
      <c r="D11091" s="3" t="s">
        <v>38</v>
      </c>
      <c r="E11091" s="3">
        <v>53137.09</v>
      </c>
      <c r="F11091" s="3">
        <v>1441.39</v>
      </c>
      <c r="G11091" s="3">
        <v>8777.3799999999992</v>
      </c>
    </row>
    <row r="11092" spans="1:7" x14ac:dyDescent="0.25">
      <c r="A11092" t="s">
        <v>11536</v>
      </c>
      <c r="B11092" s="3">
        <v>2012</v>
      </c>
      <c r="C11092" s="3">
        <v>54560</v>
      </c>
      <c r="D11092" s="3" t="s">
        <v>971</v>
      </c>
      <c r="E11092" s="3">
        <v>70208.91</v>
      </c>
      <c r="F11092" s="3">
        <v>0</v>
      </c>
      <c r="G11092" s="3">
        <v>125</v>
      </c>
    </row>
    <row r="11093" spans="1:7" x14ac:dyDescent="0.25">
      <c r="A11093" t="s">
        <v>11537</v>
      </c>
      <c r="B11093" s="3">
        <v>2012</v>
      </c>
      <c r="C11093" s="3">
        <v>49991</v>
      </c>
      <c r="D11093" s="3" t="s">
        <v>588</v>
      </c>
      <c r="E11093" s="3">
        <v>80571.13</v>
      </c>
      <c r="F11093" s="3">
        <v>3362.17</v>
      </c>
      <c r="G11093" s="3">
        <v>1524.61</v>
      </c>
    </row>
    <row r="11094" spans="1:7" x14ac:dyDescent="0.25">
      <c r="A11094" t="s">
        <v>11538</v>
      </c>
      <c r="B11094" s="3">
        <v>2013</v>
      </c>
      <c r="C11094" s="3">
        <v>9227</v>
      </c>
      <c r="D11094" s="3" t="s">
        <v>28</v>
      </c>
      <c r="E11094" s="3">
        <v>67278.45</v>
      </c>
      <c r="F11094" s="3">
        <v>29425.91</v>
      </c>
      <c r="G11094" s="3">
        <v>4771.3100000000004</v>
      </c>
    </row>
    <row r="11095" spans="1:7" x14ac:dyDescent="0.25">
      <c r="A11095" t="s">
        <v>11539</v>
      </c>
      <c r="B11095" s="3">
        <v>2012</v>
      </c>
      <c r="C11095" s="3">
        <v>35865</v>
      </c>
      <c r="D11095" s="3" t="s">
        <v>34</v>
      </c>
      <c r="E11095" s="3">
        <v>312</v>
      </c>
      <c r="F11095" s="3">
        <v>0</v>
      </c>
      <c r="G11095" s="3">
        <v>12.48</v>
      </c>
    </row>
    <row r="11096" spans="1:7" x14ac:dyDescent="0.25">
      <c r="A11096" t="s">
        <v>11540</v>
      </c>
      <c r="B11096" s="3">
        <v>2012</v>
      </c>
      <c r="C11096" s="3">
        <v>46071</v>
      </c>
      <c r="D11096" s="3" t="s">
        <v>683</v>
      </c>
      <c r="E11096" s="3">
        <v>87693.55</v>
      </c>
      <c r="F11096" s="3">
        <v>4070.03</v>
      </c>
      <c r="G11096" s="3">
        <v>7211.49</v>
      </c>
    </row>
    <row r="11097" spans="1:7" x14ac:dyDescent="0.25">
      <c r="A11097" t="s">
        <v>11541</v>
      </c>
      <c r="B11097" s="3">
        <v>2011</v>
      </c>
      <c r="C11097" s="3">
        <v>16008</v>
      </c>
      <c r="D11097" s="3" t="s">
        <v>7609</v>
      </c>
      <c r="E11097" s="3">
        <v>74247.08</v>
      </c>
      <c r="F11097" s="3">
        <v>0</v>
      </c>
      <c r="G11097" s="3">
        <v>0</v>
      </c>
    </row>
    <row r="11098" spans="1:7" x14ac:dyDescent="0.25">
      <c r="A11098" t="s">
        <v>11542</v>
      </c>
      <c r="B11098" s="3">
        <v>2012</v>
      </c>
      <c r="C11098" s="3">
        <v>105828</v>
      </c>
      <c r="D11098" s="3" t="s">
        <v>16</v>
      </c>
      <c r="E11098" s="3">
        <v>10525.36</v>
      </c>
      <c r="F11098" s="3">
        <v>0</v>
      </c>
      <c r="G11098" s="3">
        <v>0</v>
      </c>
    </row>
    <row r="11099" spans="1:7" x14ac:dyDescent="0.25">
      <c r="A11099" t="s">
        <v>11543</v>
      </c>
      <c r="B11099" s="3">
        <v>2011</v>
      </c>
      <c r="C11099" s="3">
        <v>83653</v>
      </c>
      <c r="D11099" s="3" t="s">
        <v>24</v>
      </c>
      <c r="E11099" s="3">
        <v>86562.4</v>
      </c>
      <c r="F11099" s="3">
        <v>4376.4799999999996</v>
      </c>
      <c r="G11099" s="3">
        <v>10853.1</v>
      </c>
    </row>
    <row r="11100" spans="1:7" x14ac:dyDescent="0.25">
      <c r="A11100" t="s">
        <v>11544</v>
      </c>
      <c r="B11100" s="3">
        <v>2011</v>
      </c>
      <c r="C11100" s="3">
        <v>57709</v>
      </c>
      <c r="D11100" s="3" t="s">
        <v>90</v>
      </c>
      <c r="E11100" s="3">
        <v>57962.3</v>
      </c>
      <c r="F11100" s="3">
        <v>215.98</v>
      </c>
      <c r="G11100" s="3">
        <v>2454.66</v>
      </c>
    </row>
    <row r="11101" spans="1:7" x14ac:dyDescent="0.25">
      <c r="A11101" t="s">
        <v>11545</v>
      </c>
      <c r="B11101" s="3">
        <v>2012</v>
      </c>
      <c r="C11101" s="3">
        <v>18255</v>
      </c>
      <c r="D11101" s="3" t="s">
        <v>28</v>
      </c>
      <c r="E11101" s="3">
        <v>62341.23</v>
      </c>
      <c r="F11101" s="3">
        <v>5135.3900000000003</v>
      </c>
      <c r="G11101" s="3">
        <v>345.79</v>
      </c>
    </row>
    <row r="11102" spans="1:7" x14ac:dyDescent="0.25">
      <c r="A11102" t="s">
        <v>11546</v>
      </c>
      <c r="B11102" s="3">
        <v>2011</v>
      </c>
      <c r="C11102" s="3">
        <v>102385</v>
      </c>
      <c r="D11102" s="3" t="s">
        <v>240</v>
      </c>
      <c r="E11102" s="3">
        <v>22842.41</v>
      </c>
      <c r="F11102" s="3">
        <v>0</v>
      </c>
      <c r="G11102" s="3">
        <v>54.4</v>
      </c>
    </row>
    <row r="11103" spans="1:7" x14ac:dyDescent="0.25">
      <c r="A11103" t="s">
        <v>11547</v>
      </c>
      <c r="B11103" s="3">
        <v>2011</v>
      </c>
      <c r="C11103" s="3">
        <v>82741</v>
      </c>
      <c r="D11103" s="3" t="s">
        <v>47</v>
      </c>
      <c r="E11103" s="3">
        <v>92384.63</v>
      </c>
      <c r="F11103" s="3">
        <v>11202.16</v>
      </c>
      <c r="G11103" s="3">
        <v>4405.1400000000003</v>
      </c>
    </row>
    <row r="11104" spans="1:7" x14ac:dyDescent="0.25">
      <c r="A11104" t="s">
        <v>11548</v>
      </c>
      <c r="B11104" s="3">
        <v>2012</v>
      </c>
      <c r="C11104" s="3">
        <v>47442</v>
      </c>
      <c r="D11104" s="3" t="s">
        <v>24</v>
      </c>
      <c r="E11104" s="3">
        <v>88374.11</v>
      </c>
      <c r="F11104" s="3">
        <v>1481.1</v>
      </c>
      <c r="G11104" s="3">
        <v>6188.4</v>
      </c>
    </row>
    <row r="11105" spans="1:7" x14ac:dyDescent="0.25">
      <c r="A11105" t="s">
        <v>11549</v>
      </c>
      <c r="B11105" s="3">
        <v>2011</v>
      </c>
      <c r="C11105" s="3">
        <v>97036</v>
      </c>
      <c r="D11105" s="3" t="s">
        <v>697</v>
      </c>
      <c r="E11105" s="3">
        <v>56538.03</v>
      </c>
      <c r="F11105" s="3">
        <v>0</v>
      </c>
      <c r="G11105" s="3">
        <v>648</v>
      </c>
    </row>
    <row r="11106" spans="1:7" x14ac:dyDescent="0.25">
      <c r="A11106" t="s">
        <v>11550</v>
      </c>
      <c r="B11106" s="3">
        <v>2013</v>
      </c>
      <c r="C11106" s="3">
        <v>96690</v>
      </c>
      <c r="D11106" s="3" t="s">
        <v>1363</v>
      </c>
      <c r="E11106" s="3">
        <v>57645.02</v>
      </c>
      <c r="F11106" s="3">
        <v>0</v>
      </c>
      <c r="G11106" s="3">
        <v>673</v>
      </c>
    </row>
    <row r="11107" spans="1:7" x14ac:dyDescent="0.25">
      <c r="A11107" t="s">
        <v>11551</v>
      </c>
      <c r="B11107" s="3">
        <v>2013</v>
      </c>
      <c r="C11107" s="3">
        <v>64820</v>
      </c>
      <c r="D11107" s="3" t="s">
        <v>171</v>
      </c>
      <c r="E11107" s="3">
        <v>19398.43</v>
      </c>
      <c r="F11107" s="3">
        <v>5618.57</v>
      </c>
      <c r="G11107" s="3">
        <v>1169.72</v>
      </c>
    </row>
    <row r="11108" spans="1:7" x14ac:dyDescent="0.25">
      <c r="A11108" t="s">
        <v>11552</v>
      </c>
      <c r="B11108" s="3">
        <v>2011</v>
      </c>
      <c r="C11108" s="3">
        <v>83664</v>
      </c>
      <c r="D11108" s="3" t="s">
        <v>119</v>
      </c>
      <c r="E11108" s="3">
        <v>91917.39</v>
      </c>
      <c r="F11108" s="3">
        <v>7274.51</v>
      </c>
      <c r="G11108" s="3">
        <v>3613.22</v>
      </c>
    </row>
    <row r="11109" spans="1:7" x14ac:dyDescent="0.25">
      <c r="A11109" t="s">
        <v>11553</v>
      </c>
      <c r="B11109" s="3">
        <v>2011</v>
      </c>
      <c r="C11109" s="3">
        <v>105324</v>
      </c>
      <c r="D11109" s="3" t="s">
        <v>254</v>
      </c>
      <c r="E11109" s="3">
        <v>11829.2</v>
      </c>
      <c r="F11109" s="3">
        <v>678.48</v>
      </c>
      <c r="G11109" s="3">
        <v>0</v>
      </c>
    </row>
    <row r="11110" spans="1:7" x14ac:dyDescent="0.25">
      <c r="A11110" t="s">
        <v>11554</v>
      </c>
      <c r="B11110" s="3">
        <v>2011</v>
      </c>
      <c r="C11110" s="3">
        <v>65317</v>
      </c>
      <c r="D11110" s="3" t="s">
        <v>171</v>
      </c>
      <c r="E11110" s="3">
        <v>19315.62</v>
      </c>
      <c r="F11110" s="3">
        <v>906.85</v>
      </c>
      <c r="G11110" s="3">
        <v>1288.03</v>
      </c>
    </row>
    <row r="11111" spans="1:7" x14ac:dyDescent="0.25">
      <c r="A11111" t="s">
        <v>11555</v>
      </c>
      <c r="B11111" s="3">
        <v>2012</v>
      </c>
      <c r="C11111" s="3">
        <v>35202</v>
      </c>
      <c r="D11111" s="3" t="s">
        <v>12</v>
      </c>
      <c r="E11111" s="3">
        <v>1230.3900000000001</v>
      </c>
      <c r="F11111" s="3">
        <v>0</v>
      </c>
      <c r="G11111" s="3">
        <v>0</v>
      </c>
    </row>
    <row r="11112" spans="1:7" x14ac:dyDescent="0.25">
      <c r="A11112" t="s">
        <v>11556</v>
      </c>
      <c r="B11112" s="3">
        <v>2012</v>
      </c>
      <c r="C11112" s="3">
        <v>9839</v>
      </c>
      <c r="D11112" s="3" t="s">
        <v>1357</v>
      </c>
      <c r="E11112" s="3">
        <v>74029</v>
      </c>
      <c r="F11112" s="3">
        <v>21353.79</v>
      </c>
      <c r="G11112" s="3">
        <v>2777.98</v>
      </c>
    </row>
    <row r="11113" spans="1:7" x14ac:dyDescent="0.25">
      <c r="A11113" t="s">
        <v>11556</v>
      </c>
      <c r="B11113" s="3">
        <v>2011</v>
      </c>
      <c r="C11113" s="3">
        <v>70182</v>
      </c>
      <c r="D11113" s="3" t="s">
        <v>1297</v>
      </c>
      <c r="E11113" s="3">
        <v>3069.19</v>
      </c>
      <c r="F11113" s="3">
        <v>805.66</v>
      </c>
      <c r="G11113" s="3">
        <v>436.26</v>
      </c>
    </row>
    <row r="11114" spans="1:7" x14ac:dyDescent="0.25">
      <c r="A11114" t="s">
        <v>11557</v>
      </c>
      <c r="B11114" s="3">
        <v>2012</v>
      </c>
      <c r="C11114" s="3">
        <v>43605</v>
      </c>
      <c r="D11114" s="3" t="s">
        <v>20</v>
      </c>
      <c r="E11114" s="3">
        <v>117171.34</v>
      </c>
      <c r="F11114" s="3">
        <v>8711.65</v>
      </c>
      <c r="G11114" s="3">
        <v>5012.18</v>
      </c>
    </row>
    <row r="11115" spans="1:7" x14ac:dyDescent="0.25">
      <c r="A11115" t="s">
        <v>11558</v>
      </c>
      <c r="B11115" s="3">
        <v>2012</v>
      </c>
      <c r="C11115" s="3">
        <v>52353</v>
      </c>
      <c r="D11115" s="3" t="s">
        <v>634</v>
      </c>
      <c r="E11115" s="3">
        <v>73531.67</v>
      </c>
      <c r="F11115" s="3">
        <v>0</v>
      </c>
      <c r="G11115" s="3">
        <v>1500</v>
      </c>
    </row>
    <row r="11116" spans="1:7" x14ac:dyDescent="0.25">
      <c r="A11116" t="s">
        <v>11559</v>
      </c>
      <c r="B11116" s="3">
        <v>2013</v>
      </c>
      <c r="C11116" s="3">
        <v>34228</v>
      </c>
      <c r="D11116" s="3" t="s">
        <v>433</v>
      </c>
      <c r="E11116" s="3">
        <v>3040</v>
      </c>
      <c r="F11116" s="3">
        <v>0</v>
      </c>
      <c r="G11116" s="3">
        <v>0</v>
      </c>
    </row>
    <row r="11117" spans="1:7" x14ac:dyDescent="0.25">
      <c r="A11117" t="s">
        <v>11560</v>
      </c>
      <c r="B11117" s="3">
        <v>2011</v>
      </c>
      <c r="C11117" s="3">
        <v>33717</v>
      </c>
      <c r="D11117" s="3" t="s">
        <v>12</v>
      </c>
      <c r="E11117" s="3">
        <v>3889.66</v>
      </c>
      <c r="F11117" s="3">
        <v>0</v>
      </c>
      <c r="G11117" s="3">
        <v>83.52</v>
      </c>
    </row>
    <row r="11118" spans="1:7" x14ac:dyDescent="0.25">
      <c r="A11118" t="s">
        <v>11561</v>
      </c>
      <c r="B11118" s="3">
        <v>2011</v>
      </c>
      <c r="C11118" s="3">
        <v>58585</v>
      </c>
      <c r="D11118" s="3" t="s">
        <v>3019</v>
      </c>
      <c r="E11118" s="3">
        <v>58248.93</v>
      </c>
      <c r="F11118" s="3">
        <v>123.75</v>
      </c>
      <c r="G11118" s="3">
        <v>37.24</v>
      </c>
    </row>
    <row r="11119" spans="1:7" x14ac:dyDescent="0.25">
      <c r="A11119" t="s">
        <v>11562</v>
      </c>
      <c r="B11119" s="3">
        <v>2012</v>
      </c>
      <c r="C11119" s="3">
        <v>49731</v>
      </c>
      <c r="D11119" s="3" t="s">
        <v>11563</v>
      </c>
      <c r="E11119" s="3">
        <v>80513.009999999995</v>
      </c>
      <c r="F11119" s="3">
        <v>0</v>
      </c>
      <c r="G11119" s="3">
        <v>3535.2</v>
      </c>
    </row>
    <row r="11120" spans="1:7" x14ac:dyDescent="0.25">
      <c r="A11120" t="s">
        <v>11564</v>
      </c>
      <c r="B11120" s="3">
        <v>2012</v>
      </c>
      <c r="C11120" s="3">
        <v>87874</v>
      </c>
      <c r="D11120" s="3" t="s">
        <v>1434</v>
      </c>
      <c r="E11120" s="3">
        <v>79834.62</v>
      </c>
      <c r="F11120" s="3">
        <v>3748.65</v>
      </c>
      <c r="G11120" s="3">
        <v>1302.8499999999999</v>
      </c>
    </row>
    <row r="11121" spans="1:7" x14ac:dyDescent="0.25">
      <c r="A11121" t="s">
        <v>11565</v>
      </c>
      <c r="B11121" s="3">
        <v>2012</v>
      </c>
      <c r="C11121" s="3">
        <v>89896</v>
      </c>
      <c r="D11121" s="3" t="s">
        <v>634</v>
      </c>
      <c r="E11121" s="3">
        <v>77274.149999999994</v>
      </c>
      <c r="F11121" s="3">
        <v>0</v>
      </c>
      <c r="G11121" s="3">
        <v>1540</v>
      </c>
    </row>
    <row r="11122" spans="1:7" x14ac:dyDescent="0.25">
      <c r="A11122" t="s">
        <v>11566</v>
      </c>
      <c r="B11122" s="3">
        <v>2013</v>
      </c>
      <c r="C11122" s="3">
        <v>33991</v>
      </c>
      <c r="D11122" s="3" t="s">
        <v>80</v>
      </c>
      <c r="E11122" s="3">
        <v>3451.8</v>
      </c>
      <c r="F11122" s="3">
        <v>0</v>
      </c>
      <c r="G11122" s="3">
        <v>125.5</v>
      </c>
    </row>
    <row r="11123" spans="1:7" x14ac:dyDescent="0.25">
      <c r="A11123" t="s">
        <v>11567</v>
      </c>
      <c r="B11123" s="3">
        <v>2011</v>
      </c>
      <c r="C11123" s="3">
        <v>105664</v>
      </c>
      <c r="D11123" s="3" t="s">
        <v>78</v>
      </c>
      <c r="E11123" s="3">
        <v>10269.27</v>
      </c>
      <c r="F11123" s="3">
        <v>0</v>
      </c>
      <c r="G11123" s="3">
        <v>794.88</v>
      </c>
    </row>
    <row r="11124" spans="1:7" x14ac:dyDescent="0.25">
      <c r="A11124" t="s">
        <v>11568</v>
      </c>
      <c r="B11124" s="3">
        <v>2013</v>
      </c>
      <c r="C11124" s="3">
        <v>109345</v>
      </c>
      <c r="D11124" s="3" t="s">
        <v>98</v>
      </c>
      <c r="E11124" s="3">
        <v>1873.88</v>
      </c>
      <c r="F11124" s="3">
        <v>0</v>
      </c>
      <c r="G11124" s="3">
        <v>13.68</v>
      </c>
    </row>
    <row r="11125" spans="1:7" x14ac:dyDescent="0.25">
      <c r="A11125" t="s">
        <v>11569</v>
      </c>
      <c r="B11125" s="3">
        <v>2013</v>
      </c>
      <c r="C11125" s="3">
        <v>98907</v>
      </c>
      <c r="D11125" s="3" t="s">
        <v>922</v>
      </c>
      <c r="E11125" s="3">
        <v>38820</v>
      </c>
      <c r="F11125" s="3">
        <v>12765.13</v>
      </c>
      <c r="G11125" s="3">
        <v>1080</v>
      </c>
    </row>
    <row r="11126" spans="1:7" x14ac:dyDescent="0.25">
      <c r="A11126" t="s">
        <v>11570</v>
      </c>
      <c r="B11126" s="3">
        <v>2013</v>
      </c>
      <c r="C11126" s="3">
        <v>101951</v>
      </c>
      <c r="D11126" s="3" t="s">
        <v>5865</v>
      </c>
      <c r="E11126" s="3">
        <v>28285.82</v>
      </c>
      <c r="F11126" s="3">
        <v>302.61</v>
      </c>
      <c r="G11126" s="3">
        <v>605.22</v>
      </c>
    </row>
    <row r="11127" spans="1:7" x14ac:dyDescent="0.25">
      <c r="A11127" t="s">
        <v>11571</v>
      </c>
      <c r="B11127" s="3">
        <v>2011</v>
      </c>
      <c r="C11127" s="3">
        <v>51270</v>
      </c>
      <c r="D11127" s="3" t="s">
        <v>28</v>
      </c>
      <c r="E11127" s="3">
        <v>65088.93</v>
      </c>
      <c r="F11127" s="3">
        <v>8654.51</v>
      </c>
      <c r="G11127" s="3">
        <v>2209.69</v>
      </c>
    </row>
    <row r="11128" spans="1:7" x14ac:dyDescent="0.25">
      <c r="A11128" t="s">
        <v>11572</v>
      </c>
      <c r="B11128" s="3">
        <v>2012</v>
      </c>
      <c r="C11128" s="3">
        <v>49083</v>
      </c>
      <c r="D11128" s="3" t="s">
        <v>143</v>
      </c>
      <c r="E11128" s="3">
        <v>86588.52</v>
      </c>
      <c r="F11128" s="3">
        <v>0</v>
      </c>
      <c r="G11128" s="3">
        <v>1125</v>
      </c>
    </row>
    <row r="11129" spans="1:7" x14ac:dyDescent="0.25">
      <c r="A11129" t="s">
        <v>11573</v>
      </c>
      <c r="B11129" s="3">
        <v>2013</v>
      </c>
      <c r="C11129" s="3">
        <v>9113</v>
      </c>
      <c r="D11129" s="3" t="s">
        <v>467</v>
      </c>
      <c r="E11129" s="3">
        <v>100697.31</v>
      </c>
      <c r="F11129" s="3">
        <v>325.86</v>
      </c>
      <c r="G11129" s="3">
        <v>1117.44</v>
      </c>
    </row>
    <row r="11130" spans="1:7" x14ac:dyDescent="0.25">
      <c r="A11130" t="s">
        <v>11574</v>
      </c>
      <c r="B11130" s="3">
        <v>2012</v>
      </c>
      <c r="C11130" s="3">
        <v>11313</v>
      </c>
      <c r="D11130" s="3" t="s">
        <v>5865</v>
      </c>
      <c r="E11130" s="3">
        <v>88029.9</v>
      </c>
      <c r="F11130" s="3">
        <v>0</v>
      </c>
      <c r="G11130" s="3">
        <v>3489.76</v>
      </c>
    </row>
    <row r="11131" spans="1:7" x14ac:dyDescent="0.25">
      <c r="A11131" t="s">
        <v>11575</v>
      </c>
      <c r="B11131" s="3">
        <v>2011</v>
      </c>
      <c r="C11131" s="3">
        <v>48922</v>
      </c>
      <c r="D11131" s="3" t="s">
        <v>28</v>
      </c>
      <c r="E11131" s="3">
        <v>65937.34</v>
      </c>
      <c r="F11131" s="3">
        <v>14436.38</v>
      </c>
      <c r="G11131" s="3">
        <v>4015.01</v>
      </c>
    </row>
    <row r="11132" spans="1:7" x14ac:dyDescent="0.25">
      <c r="A11132" t="s">
        <v>11576</v>
      </c>
      <c r="B11132" s="3">
        <v>2013</v>
      </c>
      <c r="C11132" s="3">
        <v>109485</v>
      </c>
      <c r="D11132" s="3" t="s">
        <v>598</v>
      </c>
      <c r="E11132" s="3">
        <v>1601.56</v>
      </c>
      <c r="F11132" s="3">
        <v>0</v>
      </c>
      <c r="G11132" s="3">
        <v>0</v>
      </c>
    </row>
    <row r="11133" spans="1:7" x14ac:dyDescent="0.25">
      <c r="A11133" t="s">
        <v>11577</v>
      </c>
      <c r="B11133" s="3">
        <v>2011</v>
      </c>
      <c r="C11133" s="3">
        <v>105140</v>
      </c>
      <c r="D11133" s="3" t="s">
        <v>70</v>
      </c>
      <c r="E11133" s="3">
        <v>13405.62</v>
      </c>
      <c r="F11133" s="3">
        <v>0</v>
      </c>
      <c r="G11133" s="3">
        <v>10.56</v>
      </c>
    </row>
    <row r="11134" spans="1:7" x14ac:dyDescent="0.25">
      <c r="A11134" t="s">
        <v>11578</v>
      </c>
      <c r="B11134" s="3">
        <v>2012</v>
      </c>
      <c r="C11134" s="3">
        <v>80491</v>
      </c>
      <c r="D11134" s="3" t="s">
        <v>119</v>
      </c>
      <c r="E11134" s="3">
        <v>105647.67</v>
      </c>
      <c r="F11134" s="3">
        <v>10100.24</v>
      </c>
      <c r="G11134" s="3">
        <v>5507.16</v>
      </c>
    </row>
    <row r="11135" spans="1:7" x14ac:dyDescent="0.25">
      <c r="A11135" t="s">
        <v>11579</v>
      </c>
      <c r="B11135" s="3">
        <v>2012</v>
      </c>
      <c r="C11135" s="3">
        <v>14103</v>
      </c>
      <c r="D11135" s="3" t="s">
        <v>5983</v>
      </c>
      <c r="E11135" s="3">
        <v>78905</v>
      </c>
      <c r="F11135" s="3">
        <v>0</v>
      </c>
      <c r="G11135" s="3">
        <v>2224.1</v>
      </c>
    </row>
    <row r="11136" spans="1:7" x14ac:dyDescent="0.25">
      <c r="A11136" t="s">
        <v>11580</v>
      </c>
      <c r="B11136" s="3">
        <v>2011</v>
      </c>
      <c r="C11136" s="3">
        <v>67587</v>
      </c>
      <c r="D11136" s="3" t="s">
        <v>70</v>
      </c>
      <c r="E11136" s="3">
        <v>14715.46</v>
      </c>
      <c r="F11136" s="3">
        <v>0</v>
      </c>
      <c r="G11136" s="3">
        <v>17.36</v>
      </c>
    </row>
    <row r="11137" spans="1:7" x14ac:dyDescent="0.25">
      <c r="A11137" t="s">
        <v>11581</v>
      </c>
      <c r="B11137" s="3">
        <v>2013</v>
      </c>
      <c r="C11137" s="3">
        <v>45566</v>
      </c>
      <c r="D11137" s="3" t="s">
        <v>683</v>
      </c>
      <c r="E11137" s="3">
        <v>81380.009999999995</v>
      </c>
      <c r="F11137" s="3">
        <v>15968.94</v>
      </c>
      <c r="G11137" s="3">
        <v>6277.6</v>
      </c>
    </row>
    <row r="11138" spans="1:7" x14ac:dyDescent="0.25">
      <c r="A11138" t="s">
        <v>11582</v>
      </c>
      <c r="B11138" s="3">
        <v>2013</v>
      </c>
      <c r="C11138" s="3">
        <v>13125</v>
      </c>
      <c r="D11138" s="3" t="s">
        <v>1357</v>
      </c>
      <c r="E11138" s="3">
        <v>71321.22</v>
      </c>
      <c r="F11138" s="3">
        <v>7727.65</v>
      </c>
      <c r="G11138" s="3">
        <v>5395.86</v>
      </c>
    </row>
    <row r="11139" spans="1:7" x14ac:dyDescent="0.25">
      <c r="A11139" t="s">
        <v>11583</v>
      </c>
      <c r="B11139" s="3">
        <v>2012</v>
      </c>
      <c r="C11139" s="3">
        <v>10174</v>
      </c>
      <c r="D11139" s="3" t="s">
        <v>28</v>
      </c>
      <c r="E11139" s="3">
        <v>64118.91</v>
      </c>
      <c r="F11139" s="3">
        <v>27223.46</v>
      </c>
      <c r="G11139" s="3">
        <v>4806.25</v>
      </c>
    </row>
    <row r="11140" spans="1:7" x14ac:dyDescent="0.25">
      <c r="A11140" t="s">
        <v>11584</v>
      </c>
      <c r="B11140" s="3">
        <v>2013</v>
      </c>
      <c r="C11140" s="3">
        <v>46730</v>
      </c>
      <c r="D11140" s="3" t="s">
        <v>4109</v>
      </c>
      <c r="E11140" s="3">
        <v>92486</v>
      </c>
      <c r="F11140" s="3">
        <v>0</v>
      </c>
      <c r="G11140" s="3">
        <v>2184</v>
      </c>
    </row>
    <row r="11141" spans="1:7" x14ac:dyDescent="0.25">
      <c r="A11141" t="s">
        <v>11585</v>
      </c>
      <c r="B11141" s="3">
        <v>2012</v>
      </c>
      <c r="C11141" s="3">
        <v>65886</v>
      </c>
      <c r="D11141" s="3" t="s">
        <v>131</v>
      </c>
      <c r="E11141" s="3">
        <v>24779.43</v>
      </c>
      <c r="F11141" s="3">
        <v>0</v>
      </c>
      <c r="G11141" s="3">
        <v>0</v>
      </c>
    </row>
    <row r="11142" spans="1:7" x14ac:dyDescent="0.25">
      <c r="A11142" t="s">
        <v>11586</v>
      </c>
      <c r="B11142" s="3">
        <v>2012</v>
      </c>
      <c r="C11142" s="3">
        <v>11198</v>
      </c>
      <c r="D11142" s="3" t="s">
        <v>205</v>
      </c>
      <c r="E11142" s="3">
        <v>83994.08</v>
      </c>
      <c r="F11142" s="3">
        <v>2284.79</v>
      </c>
      <c r="G11142" s="3">
        <v>5654.05</v>
      </c>
    </row>
    <row r="11143" spans="1:7" x14ac:dyDescent="0.25">
      <c r="A11143" t="s">
        <v>11587</v>
      </c>
      <c r="B11143" s="3">
        <v>2011</v>
      </c>
      <c r="C11143" s="3">
        <v>17253</v>
      </c>
      <c r="D11143" s="3" t="s">
        <v>4118</v>
      </c>
      <c r="E11143" s="3">
        <v>70055.899999999994</v>
      </c>
      <c r="F11143" s="3">
        <v>0</v>
      </c>
      <c r="G11143" s="3">
        <v>624</v>
      </c>
    </row>
    <row r="11144" spans="1:7" x14ac:dyDescent="0.25">
      <c r="A11144" t="s">
        <v>11588</v>
      </c>
      <c r="B11144" s="3">
        <v>2011</v>
      </c>
      <c r="C11144" s="3">
        <v>90077</v>
      </c>
      <c r="D11144" s="3" t="s">
        <v>981</v>
      </c>
      <c r="E11144" s="3">
        <v>78127.64</v>
      </c>
      <c r="F11144" s="3">
        <v>108.08</v>
      </c>
      <c r="G11144" s="3">
        <v>0</v>
      </c>
    </row>
    <row r="11145" spans="1:7" x14ac:dyDescent="0.25">
      <c r="A11145" t="s">
        <v>11589</v>
      </c>
      <c r="B11145" s="3">
        <v>2011</v>
      </c>
      <c r="C11145" s="3">
        <v>81315</v>
      </c>
      <c r="D11145" s="3" t="s">
        <v>359</v>
      </c>
      <c r="E11145" s="3">
        <v>114386.06</v>
      </c>
      <c r="F11145" s="3">
        <v>0</v>
      </c>
      <c r="G11145" s="3">
        <v>0</v>
      </c>
    </row>
    <row r="11146" spans="1:7" x14ac:dyDescent="0.25">
      <c r="A11146" t="s">
        <v>11590</v>
      </c>
      <c r="B11146" s="3">
        <v>2012</v>
      </c>
      <c r="C11146" s="3">
        <v>29387</v>
      </c>
      <c r="D11146" s="3" t="s">
        <v>245</v>
      </c>
      <c r="E11146" s="3">
        <v>19690.39</v>
      </c>
      <c r="F11146" s="3">
        <v>0</v>
      </c>
      <c r="G11146" s="3">
        <v>160</v>
      </c>
    </row>
    <row r="11147" spans="1:7" x14ac:dyDescent="0.25">
      <c r="A11147" t="s">
        <v>11591</v>
      </c>
      <c r="B11147" s="3">
        <v>2012</v>
      </c>
      <c r="C11147" s="3">
        <v>61220</v>
      </c>
      <c r="D11147" s="3" t="s">
        <v>712</v>
      </c>
      <c r="E11147" s="3">
        <v>45255.4</v>
      </c>
      <c r="F11147" s="3">
        <v>2260.87</v>
      </c>
      <c r="G11147" s="3">
        <v>2395.7600000000002</v>
      </c>
    </row>
    <row r="11148" spans="1:7" x14ac:dyDescent="0.25">
      <c r="A11148" t="s">
        <v>11592</v>
      </c>
      <c r="B11148" s="3">
        <v>2012</v>
      </c>
      <c r="C11148" s="3">
        <v>43739</v>
      </c>
      <c r="D11148" s="3" t="s">
        <v>24</v>
      </c>
      <c r="E11148" s="3">
        <v>88374</v>
      </c>
      <c r="F11148" s="3">
        <v>12743.57</v>
      </c>
      <c r="G11148" s="3">
        <v>13855.64</v>
      </c>
    </row>
    <row r="11149" spans="1:7" x14ac:dyDescent="0.25">
      <c r="A11149" t="s">
        <v>11593</v>
      </c>
      <c r="B11149" s="3">
        <v>2012</v>
      </c>
      <c r="C11149" s="3">
        <v>12907</v>
      </c>
      <c r="D11149" s="3" t="s">
        <v>28</v>
      </c>
      <c r="E11149" s="3">
        <v>66045.67</v>
      </c>
      <c r="F11149" s="3">
        <v>15615.79</v>
      </c>
      <c r="G11149" s="3">
        <v>3529.55</v>
      </c>
    </row>
    <row r="11150" spans="1:7" x14ac:dyDescent="0.25">
      <c r="A11150" t="s">
        <v>11594</v>
      </c>
      <c r="B11150" s="3">
        <v>2012</v>
      </c>
      <c r="C11150" s="3">
        <v>40371</v>
      </c>
      <c r="D11150" s="3" t="s">
        <v>1843</v>
      </c>
      <c r="E11150" s="3">
        <v>130728</v>
      </c>
      <c r="F11150" s="3">
        <v>0</v>
      </c>
      <c r="G11150" s="3">
        <v>289.77</v>
      </c>
    </row>
    <row r="11151" spans="1:7" x14ac:dyDescent="0.25">
      <c r="A11151" t="s">
        <v>11595</v>
      </c>
      <c r="B11151" s="3">
        <v>2012</v>
      </c>
      <c r="C11151" s="3">
        <v>17006</v>
      </c>
      <c r="D11151" s="3" t="s">
        <v>981</v>
      </c>
      <c r="E11151" s="3">
        <v>71387</v>
      </c>
      <c r="F11151" s="3">
        <v>0</v>
      </c>
      <c r="G11151" s="3">
        <v>0</v>
      </c>
    </row>
    <row r="11152" spans="1:7" x14ac:dyDescent="0.25">
      <c r="A11152" t="s">
        <v>11596</v>
      </c>
      <c r="B11152" s="3">
        <v>2013</v>
      </c>
      <c r="C11152" s="3">
        <v>60737</v>
      </c>
      <c r="D11152" s="3" t="s">
        <v>211</v>
      </c>
      <c r="E11152" s="3">
        <v>46749.66</v>
      </c>
      <c r="F11152" s="3">
        <v>6698.77</v>
      </c>
      <c r="G11152" s="3">
        <v>568</v>
      </c>
    </row>
    <row r="11153" spans="1:7" x14ac:dyDescent="0.25">
      <c r="A11153" t="s">
        <v>11597</v>
      </c>
      <c r="B11153" s="3">
        <v>2011</v>
      </c>
      <c r="C11153" s="3">
        <v>92527</v>
      </c>
      <c r="D11153" s="3" t="s">
        <v>673</v>
      </c>
      <c r="E11153" s="3">
        <v>66744</v>
      </c>
      <c r="F11153" s="3">
        <v>1201.3800000000001</v>
      </c>
      <c r="G11153" s="3">
        <v>3455.39</v>
      </c>
    </row>
    <row r="11154" spans="1:7" x14ac:dyDescent="0.25">
      <c r="A11154" t="s">
        <v>11598</v>
      </c>
      <c r="B11154" s="3">
        <v>2012</v>
      </c>
      <c r="C11154" s="3">
        <v>97587</v>
      </c>
      <c r="D11154" s="3" t="s">
        <v>657</v>
      </c>
      <c r="E11154" s="3">
        <v>52542.01</v>
      </c>
      <c r="F11154" s="3">
        <v>1094.47</v>
      </c>
      <c r="G11154" s="3">
        <v>648</v>
      </c>
    </row>
    <row r="11155" spans="1:7" x14ac:dyDescent="0.25">
      <c r="A11155" t="s">
        <v>11599</v>
      </c>
      <c r="B11155" s="3">
        <v>2011</v>
      </c>
      <c r="C11155" s="3">
        <v>104405</v>
      </c>
      <c r="D11155" s="3" t="s">
        <v>131</v>
      </c>
      <c r="E11155" s="3">
        <v>17154.900000000001</v>
      </c>
      <c r="F11155" s="3">
        <v>0</v>
      </c>
      <c r="G11155" s="3">
        <v>0</v>
      </c>
    </row>
    <row r="11156" spans="1:7" x14ac:dyDescent="0.25">
      <c r="A11156" t="s">
        <v>11600</v>
      </c>
      <c r="B11156" s="3">
        <v>2012</v>
      </c>
      <c r="C11156" s="3">
        <v>90903</v>
      </c>
      <c r="D11156" s="3" t="s">
        <v>971</v>
      </c>
      <c r="E11156" s="3">
        <v>73895.399999999994</v>
      </c>
      <c r="F11156" s="3">
        <v>0</v>
      </c>
      <c r="G11156" s="3">
        <v>2323.17</v>
      </c>
    </row>
    <row r="11157" spans="1:7" x14ac:dyDescent="0.25">
      <c r="A11157" t="s">
        <v>11601</v>
      </c>
      <c r="B11157" s="3">
        <v>2013</v>
      </c>
      <c r="C11157" s="3">
        <v>94775</v>
      </c>
      <c r="D11157" s="3" t="s">
        <v>372</v>
      </c>
      <c r="E11157" s="3">
        <v>50965.19</v>
      </c>
      <c r="F11157" s="3">
        <v>0</v>
      </c>
      <c r="G11157" s="3">
        <v>21844.17</v>
      </c>
    </row>
    <row r="11158" spans="1:7" x14ac:dyDescent="0.25">
      <c r="A11158" t="s">
        <v>11602</v>
      </c>
      <c r="B11158" s="3">
        <v>2012</v>
      </c>
      <c r="C11158" s="3">
        <v>8631</v>
      </c>
      <c r="D11158" s="3" t="s">
        <v>7696</v>
      </c>
      <c r="E11158" s="3">
        <v>104486.04</v>
      </c>
      <c r="F11158" s="3">
        <v>0</v>
      </c>
      <c r="G11158" s="3">
        <v>0</v>
      </c>
    </row>
    <row r="11159" spans="1:7" x14ac:dyDescent="0.25">
      <c r="A11159" t="s">
        <v>11603</v>
      </c>
      <c r="B11159" s="3">
        <v>2012</v>
      </c>
      <c r="C11159" s="3">
        <v>59822</v>
      </c>
      <c r="D11159" s="3" t="s">
        <v>1363</v>
      </c>
      <c r="E11159" s="3">
        <v>53951.5</v>
      </c>
      <c r="F11159" s="3">
        <v>0</v>
      </c>
      <c r="G11159" s="3">
        <v>624</v>
      </c>
    </row>
    <row r="11160" spans="1:7" x14ac:dyDescent="0.25">
      <c r="A11160" t="s">
        <v>11604</v>
      </c>
      <c r="B11160" s="3">
        <v>2012</v>
      </c>
      <c r="C11160" s="3">
        <v>50334</v>
      </c>
      <c r="D11160" s="3" t="s">
        <v>49</v>
      </c>
      <c r="E11160" s="3">
        <v>73659.62</v>
      </c>
      <c r="F11160" s="3">
        <v>0</v>
      </c>
      <c r="G11160" s="3">
        <v>9053.51</v>
      </c>
    </row>
    <row r="11161" spans="1:7" x14ac:dyDescent="0.25">
      <c r="A11161" t="s">
        <v>11605</v>
      </c>
      <c r="B11161" s="3">
        <v>2013</v>
      </c>
      <c r="C11161" s="3">
        <v>13911</v>
      </c>
      <c r="D11161" s="3" t="s">
        <v>492</v>
      </c>
      <c r="E11161" s="3">
        <v>71993.7</v>
      </c>
      <c r="F11161" s="3">
        <v>8325.61</v>
      </c>
      <c r="G11161" s="3">
        <v>1388.45</v>
      </c>
    </row>
    <row r="11162" spans="1:7" x14ac:dyDescent="0.25">
      <c r="A11162" t="s">
        <v>11606</v>
      </c>
      <c r="B11162" s="3">
        <v>2013</v>
      </c>
      <c r="C11162" s="3">
        <v>29549</v>
      </c>
      <c r="D11162" s="3" t="s">
        <v>392</v>
      </c>
      <c r="E11162" s="3">
        <v>18176.93</v>
      </c>
      <c r="F11162" s="3">
        <v>0</v>
      </c>
      <c r="G11162" s="3">
        <v>720.5</v>
      </c>
    </row>
    <row r="11163" spans="1:7" x14ac:dyDescent="0.25">
      <c r="A11163" t="s">
        <v>11607</v>
      </c>
      <c r="B11163" s="3">
        <v>2013</v>
      </c>
      <c r="C11163" s="3">
        <v>56239</v>
      </c>
      <c r="D11163" s="3" t="s">
        <v>28</v>
      </c>
      <c r="E11163" s="3">
        <v>54153.27</v>
      </c>
      <c r="F11163" s="3">
        <v>6330.01</v>
      </c>
      <c r="G11163" s="3">
        <v>3391.91</v>
      </c>
    </row>
    <row r="11164" spans="1:7" x14ac:dyDescent="0.25">
      <c r="A11164" t="s">
        <v>11608</v>
      </c>
      <c r="B11164" s="3">
        <v>2011</v>
      </c>
      <c r="C11164" s="3">
        <v>27251</v>
      </c>
      <c r="D11164" s="3" t="s">
        <v>280</v>
      </c>
      <c r="E11164" s="3">
        <v>34784.43</v>
      </c>
      <c r="F11164" s="3">
        <v>0</v>
      </c>
      <c r="G11164" s="3">
        <v>1117.6199999999999</v>
      </c>
    </row>
    <row r="11165" spans="1:7" x14ac:dyDescent="0.25">
      <c r="A11165" t="s">
        <v>11609</v>
      </c>
      <c r="B11165" s="3">
        <v>2013</v>
      </c>
      <c r="C11165" s="3">
        <v>88959</v>
      </c>
      <c r="D11165" s="3" t="s">
        <v>575</v>
      </c>
      <c r="E11165" s="3">
        <v>81294.100000000006</v>
      </c>
      <c r="F11165" s="3">
        <v>0</v>
      </c>
      <c r="G11165" s="3">
        <v>0</v>
      </c>
    </row>
    <row r="11166" spans="1:7" x14ac:dyDescent="0.25">
      <c r="A11166" t="s">
        <v>11610</v>
      </c>
      <c r="B11166" s="3">
        <v>2012</v>
      </c>
      <c r="C11166" s="3">
        <v>17455</v>
      </c>
      <c r="D11166" s="3" t="s">
        <v>769</v>
      </c>
      <c r="E11166" s="3">
        <v>64538.1</v>
      </c>
      <c r="F11166" s="3">
        <v>5450.39</v>
      </c>
      <c r="G11166" s="3">
        <v>0</v>
      </c>
    </row>
    <row r="11167" spans="1:7" x14ac:dyDescent="0.25">
      <c r="A11167" t="s">
        <v>11611</v>
      </c>
      <c r="B11167" s="3">
        <v>2013</v>
      </c>
      <c r="C11167" s="3">
        <v>51429</v>
      </c>
      <c r="D11167" s="3" t="s">
        <v>28</v>
      </c>
      <c r="E11167" s="3">
        <v>64789.599999999999</v>
      </c>
      <c r="F11167" s="3">
        <v>7923.65</v>
      </c>
      <c r="G11167" s="3">
        <v>2525.64</v>
      </c>
    </row>
    <row r="11168" spans="1:7" x14ac:dyDescent="0.25">
      <c r="A11168" t="s">
        <v>11612</v>
      </c>
      <c r="B11168" s="3">
        <v>2012</v>
      </c>
      <c r="C11168" s="3">
        <v>24940</v>
      </c>
      <c r="D11168" s="3" t="s">
        <v>280</v>
      </c>
      <c r="E11168" s="3">
        <v>48709.83</v>
      </c>
      <c r="F11168" s="3">
        <v>0</v>
      </c>
      <c r="G11168" s="3">
        <v>550</v>
      </c>
    </row>
    <row r="11169" spans="1:7" x14ac:dyDescent="0.25">
      <c r="A11169" t="s">
        <v>11613</v>
      </c>
      <c r="B11169" s="3">
        <v>2013</v>
      </c>
      <c r="C11169" s="3">
        <v>17472</v>
      </c>
      <c r="D11169" s="3" t="s">
        <v>1410</v>
      </c>
      <c r="E11169" s="3">
        <v>65559.03</v>
      </c>
      <c r="F11169" s="3">
        <v>2949.53</v>
      </c>
      <c r="G11169" s="3">
        <v>1440</v>
      </c>
    </row>
    <row r="11170" spans="1:7" x14ac:dyDescent="0.25">
      <c r="A11170" t="s">
        <v>11614</v>
      </c>
      <c r="B11170" s="3">
        <v>2012</v>
      </c>
      <c r="C11170" s="3">
        <v>34198</v>
      </c>
      <c r="D11170" s="3" t="s">
        <v>98</v>
      </c>
      <c r="E11170" s="3">
        <v>3090.08</v>
      </c>
      <c r="F11170" s="3">
        <v>0</v>
      </c>
      <c r="G11170" s="3">
        <v>0</v>
      </c>
    </row>
    <row r="11171" spans="1:7" x14ac:dyDescent="0.25">
      <c r="A11171" t="s">
        <v>11615</v>
      </c>
      <c r="B11171" s="3">
        <v>2013</v>
      </c>
      <c r="C11171" s="3">
        <v>95193</v>
      </c>
      <c r="D11171" s="3" t="s">
        <v>211</v>
      </c>
      <c r="E11171" s="3">
        <v>55026</v>
      </c>
      <c r="F11171" s="3">
        <v>4577.97</v>
      </c>
      <c r="G11171" s="3">
        <v>3655.75</v>
      </c>
    </row>
    <row r="11172" spans="1:7" x14ac:dyDescent="0.25">
      <c r="A11172" t="s">
        <v>11616</v>
      </c>
      <c r="B11172" s="3">
        <v>2013</v>
      </c>
      <c r="C11172" s="3">
        <v>49415</v>
      </c>
      <c r="D11172" s="3" t="s">
        <v>28</v>
      </c>
      <c r="E11172" s="3">
        <v>65894.81</v>
      </c>
      <c r="F11172" s="3">
        <v>17609.12</v>
      </c>
      <c r="G11172" s="3">
        <v>308.64999999999998</v>
      </c>
    </row>
    <row r="11173" spans="1:7" x14ac:dyDescent="0.25">
      <c r="A11173" t="s">
        <v>11617</v>
      </c>
      <c r="B11173" s="3">
        <v>2011</v>
      </c>
      <c r="C11173" s="3">
        <v>43693</v>
      </c>
      <c r="D11173" s="3" t="s">
        <v>248</v>
      </c>
      <c r="E11173" s="3">
        <v>79429.399999999994</v>
      </c>
      <c r="F11173" s="3">
        <v>0</v>
      </c>
      <c r="G11173" s="3">
        <v>31243.360000000001</v>
      </c>
    </row>
    <row r="11174" spans="1:7" x14ac:dyDescent="0.25">
      <c r="A11174" t="s">
        <v>11618</v>
      </c>
      <c r="B11174" s="3">
        <v>2011</v>
      </c>
      <c r="C11174" s="3">
        <v>56241</v>
      </c>
      <c r="D11174" s="3" t="s">
        <v>38</v>
      </c>
      <c r="E11174" s="3">
        <v>71056.460000000006</v>
      </c>
      <c r="F11174" s="3">
        <v>3152.52</v>
      </c>
      <c r="G11174" s="3">
        <v>11644.44</v>
      </c>
    </row>
    <row r="11175" spans="1:7" x14ac:dyDescent="0.25">
      <c r="A11175" t="s">
        <v>11619</v>
      </c>
      <c r="B11175" s="3">
        <v>2011</v>
      </c>
      <c r="C11175" s="3">
        <v>89940</v>
      </c>
      <c r="D11175" s="3" t="s">
        <v>1023</v>
      </c>
      <c r="E11175" s="3">
        <v>73899.02</v>
      </c>
      <c r="F11175" s="3">
        <v>5739.14</v>
      </c>
      <c r="G11175" s="3">
        <v>0</v>
      </c>
    </row>
    <row r="11176" spans="1:7" x14ac:dyDescent="0.25">
      <c r="A11176" t="s">
        <v>11620</v>
      </c>
      <c r="B11176" s="3">
        <v>2011</v>
      </c>
      <c r="C11176" s="3">
        <v>37268</v>
      </c>
      <c r="D11176" s="3" t="s">
        <v>298</v>
      </c>
      <c r="E11176" s="3">
        <v>128808.87</v>
      </c>
      <c r="F11176" s="3">
        <v>36873.730000000003</v>
      </c>
      <c r="G11176" s="3">
        <v>16386.009999999998</v>
      </c>
    </row>
    <row r="11177" spans="1:7" x14ac:dyDescent="0.25">
      <c r="A11177" t="s">
        <v>11621</v>
      </c>
      <c r="B11177" s="3">
        <v>2013</v>
      </c>
      <c r="C11177" s="3">
        <v>54065</v>
      </c>
      <c r="D11177" s="3" t="s">
        <v>971</v>
      </c>
      <c r="E11177" s="3">
        <v>70225.48</v>
      </c>
      <c r="F11177" s="3">
        <v>0</v>
      </c>
      <c r="G11177" s="3">
        <v>1000</v>
      </c>
    </row>
    <row r="11178" spans="1:7" x14ac:dyDescent="0.25">
      <c r="A11178" t="s">
        <v>11622</v>
      </c>
      <c r="B11178" s="3">
        <v>2011</v>
      </c>
      <c r="C11178" s="3">
        <v>108702</v>
      </c>
      <c r="D11178" s="3" t="s">
        <v>78</v>
      </c>
      <c r="E11178" s="3">
        <v>2984.4</v>
      </c>
      <c r="F11178" s="3">
        <v>0</v>
      </c>
      <c r="G11178" s="3">
        <v>106.08</v>
      </c>
    </row>
    <row r="11179" spans="1:7" x14ac:dyDescent="0.25">
      <c r="A11179" t="s">
        <v>11623</v>
      </c>
      <c r="B11179" s="3">
        <v>2013</v>
      </c>
      <c r="C11179" s="3">
        <v>8078</v>
      </c>
      <c r="D11179" s="3" t="s">
        <v>1654</v>
      </c>
      <c r="E11179" s="3">
        <v>95881.8</v>
      </c>
      <c r="F11179" s="3">
        <v>0</v>
      </c>
      <c r="G11179" s="3">
        <v>10950.01</v>
      </c>
    </row>
    <row r="11180" spans="1:7" x14ac:dyDescent="0.25">
      <c r="A11180" t="s">
        <v>11624</v>
      </c>
      <c r="B11180" s="3">
        <v>2012</v>
      </c>
      <c r="C11180" s="3">
        <v>13748</v>
      </c>
      <c r="D11180" s="3" t="s">
        <v>2668</v>
      </c>
      <c r="E11180" s="3">
        <v>82220.399999999994</v>
      </c>
      <c r="F11180" s="3">
        <v>0</v>
      </c>
      <c r="G11180" s="3">
        <v>0</v>
      </c>
    </row>
    <row r="11181" spans="1:7" x14ac:dyDescent="0.25">
      <c r="A11181" t="s">
        <v>11625</v>
      </c>
      <c r="B11181" s="3">
        <v>2011</v>
      </c>
      <c r="C11181" s="3">
        <v>85862</v>
      </c>
      <c r="D11181" s="3" t="s">
        <v>547</v>
      </c>
      <c r="E11181" s="3">
        <v>90693.03</v>
      </c>
      <c r="F11181" s="3">
        <v>0</v>
      </c>
      <c r="G11181" s="3">
        <v>2108</v>
      </c>
    </row>
    <row r="11182" spans="1:7" x14ac:dyDescent="0.25">
      <c r="A11182" t="s">
        <v>11626</v>
      </c>
      <c r="B11182" s="3">
        <v>2011</v>
      </c>
      <c r="C11182" s="3">
        <v>32759</v>
      </c>
      <c r="D11182" s="3" t="s">
        <v>12</v>
      </c>
      <c r="E11182" s="3">
        <v>6629.29</v>
      </c>
      <c r="F11182" s="3">
        <v>0</v>
      </c>
      <c r="G11182" s="3">
        <v>0</v>
      </c>
    </row>
    <row r="11183" spans="1:7" x14ac:dyDescent="0.25">
      <c r="A11183" t="s">
        <v>11627</v>
      </c>
      <c r="B11183" s="3">
        <v>2012</v>
      </c>
      <c r="C11183" s="3">
        <v>105303</v>
      </c>
      <c r="D11183" s="3" t="s">
        <v>16</v>
      </c>
      <c r="E11183" s="3">
        <v>12342.21</v>
      </c>
      <c r="F11183" s="3">
        <v>0</v>
      </c>
      <c r="G11183" s="3">
        <v>275.10000000000002</v>
      </c>
    </row>
    <row r="11184" spans="1:7" x14ac:dyDescent="0.25">
      <c r="A11184" t="s">
        <v>11628</v>
      </c>
      <c r="B11184" s="3">
        <v>2013</v>
      </c>
      <c r="C11184" s="3">
        <v>3663</v>
      </c>
      <c r="D11184" s="3" t="s">
        <v>47</v>
      </c>
      <c r="E11184" s="3">
        <v>115714.86</v>
      </c>
      <c r="F11184" s="3">
        <v>4734.18</v>
      </c>
      <c r="G11184" s="3">
        <v>13745.18</v>
      </c>
    </row>
    <row r="11185" spans="1:7" x14ac:dyDescent="0.25">
      <c r="A11185" t="s">
        <v>11628</v>
      </c>
      <c r="B11185" s="3">
        <v>2012</v>
      </c>
      <c r="C11185" s="3">
        <v>38830</v>
      </c>
      <c r="D11185" s="3" t="s">
        <v>47</v>
      </c>
      <c r="E11185" s="3">
        <v>122308</v>
      </c>
      <c r="F11185" s="3">
        <v>5715.19</v>
      </c>
      <c r="G11185" s="3">
        <v>17347.07</v>
      </c>
    </row>
    <row r="11186" spans="1:7" x14ac:dyDescent="0.25">
      <c r="A11186" t="s">
        <v>11629</v>
      </c>
      <c r="B11186" s="3">
        <v>2012</v>
      </c>
      <c r="C11186" s="3">
        <v>29618</v>
      </c>
      <c r="D11186" s="3" t="s">
        <v>1395</v>
      </c>
      <c r="E11186" s="3">
        <v>11658.35</v>
      </c>
      <c r="F11186" s="3">
        <v>628.67999999999995</v>
      </c>
      <c r="G11186" s="3">
        <v>6163.2</v>
      </c>
    </row>
    <row r="11187" spans="1:7" x14ac:dyDescent="0.25">
      <c r="A11187" t="s">
        <v>11630</v>
      </c>
      <c r="B11187" s="3">
        <v>2011</v>
      </c>
      <c r="C11187" s="3">
        <v>67033</v>
      </c>
      <c r="D11187" s="3" t="s">
        <v>1644</v>
      </c>
      <c r="E11187" s="3">
        <v>12966.45</v>
      </c>
      <c r="F11187" s="3">
        <v>0</v>
      </c>
      <c r="G11187" s="3">
        <v>0</v>
      </c>
    </row>
    <row r="11188" spans="1:7" x14ac:dyDescent="0.25">
      <c r="A11188" t="s">
        <v>11631</v>
      </c>
      <c r="B11188" s="3">
        <v>2013</v>
      </c>
      <c r="C11188" s="3">
        <v>102172</v>
      </c>
      <c r="D11188" s="3" t="s">
        <v>174</v>
      </c>
      <c r="E11188" s="3">
        <v>26185.599999999999</v>
      </c>
      <c r="F11188" s="3">
        <v>0</v>
      </c>
      <c r="G11188" s="3">
        <v>235.2</v>
      </c>
    </row>
    <row r="11189" spans="1:7" x14ac:dyDescent="0.25">
      <c r="A11189" t="s">
        <v>11632</v>
      </c>
      <c r="B11189" s="3">
        <v>2012</v>
      </c>
      <c r="C11189" s="3">
        <v>77136</v>
      </c>
      <c r="D11189" s="3" t="s">
        <v>2903</v>
      </c>
      <c r="E11189" s="3">
        <v>128991.58</v>
      </c>
      <c r="F11189" s="3">
        <v>6125.42</v>
      </c>
      <c r="G11189" s="3">
        <v>8058.54</v>
      </c>
    </row>
    <row r="11190" spans="1:7" x14ac:dyDescent="0.25">
      <c r="A11190" t="s">
        <v>11633</v>
      </c>
      <c r="B11190" s="3">
        <v>2013</v>
      </c>
      <c r="C11190" s="3">
        <v>86991</v>
      </c>
      <c r="D11190" s="3" t="s">
        <v>49</v>
      </c>
      <c r="E11190" s="3">
        <v>79283.520000000004</v>
      </c>
      <c r="F11190" s="3">
        <v>8376.23</v>
      </c>
      <c r="G11190" s="3">
        <v>1878.19</v>
      </c>
    </row>
    <row r="11191" spans="1:7" x14ac:dyDescent="0.25">
      <c r="A11191" t="s">
        <v>11634</v>
      </c>
      <c r="B11191" s="3">
        <v>2011</v>
      </c>
      <c r="C11191" s="3">
        <v>38465</v>
      </c>
      <c r="D11191" s="3" t="s">
        <v>119</v>
      </c>
      <c r="E11191" s="3">
        <v>110526.78</v>
      </c>
      <c r="F11191" s="3">
        <v>50133.9</v>
      </c>
      <c r="G11191" s="3">
        <v>5047.29</v>
      </c>
    </row>
    <row r="11192" spans="1:7" x14ac:dyDescent="0.25">
      <c r="A11192" t="s">
        <v>11635</v>
      </c>
      <c r="B11192" s="3">
        <v>2011</v>
      </c>
      <c r="C11192" s="3">
        <v>69615</v>
      </c>
      <c r="D11192" s="3" t="s">
        <v>1012</v>
      </c>
      <c r="E11192" s="3">
        <v>7033.75</v>
      </c>
      <c r="F11192" s="3">
        <v>0</v>
      </c>
      <c r="G11192" s="3">
        <v>176.9</v>
      </c>
    </row>
    <row r="11193" spans="1:7" x14ac:dyDescent="0.25">
      <c r="A11193" t="s">
        <v>11636</v>
      </c>
      <c r="B11193" s="3">
        <v>2011</v>
      </c>
      <c r="C11193" s="3">
        <v>94283</v>
      </c>
      <c r="D11193" s="3" t="s">
        <v>873</v>
      </c>
      <c r="E11193" s="3">
        <v>64640.99</v>
      </c>
      <c r="F11193" s="3">
        <v>764.99</v>
      </c>
      <c r="G11193" s="3">
        <v>40</v>
      </c>
    </row>
    <row r="11194" spans="1:7" x14ac:dyDescent="0.25">
      <c r="A11194" t="s">
        <v>11637</v>
      </c>
      <c r="B11194" s="3">
        <v>2012</v>
      </c>
      <c r="C11194" s="3">
        <v>97911</v>
      </c>
      <c r="D11194" s="3" t="s">
        <v>873</v>
      </c>
      <c r="E11194" s="3">
        <v>55683.75</v>
      </c>
      <c r="F11194" s="3">
        <v>240.7</v>
      </c>
      <c r="G11194" s="3">
        <v>30</v>
      </c>
    </row>
    <row r="11195" spans="1:7" x14ac:dyDescent="0.25">
      <c r="A11195" t="s">
        <v>11638</v>
      </c>
      <c r="B11195" s="3">
        <v>2011</v>
      </c>
      <c r="C11195" s="3">
        <v>83289</v>
      </c>
      <c r="D11195" s="3" t="s">
        <v>1784</v>
      </c>
      <c r="E11195" s="3">
        <v>94924.72</v>
      </c>
      <c r="F11195" s="3">
        <v>3227.57</v>
      </c>
      <c r="G11195" s="3">
        <v>4640.6899999999996</v>
      </c>
    </row>
    <row r="11196" spans="1:7" x14ac:dyDescent="0.25">
      <c r="A11196" t="s">
        <v>11639</v>
      </c>
      <c r="B11196" s="3">
        <v>2012</v>
      </c>
      <c r="C11196" s="3">
        <v>81322</v>
      </c>
      <c r="D11196" s="3" t="s">
        <v>270</v>
      </c>
      <c r="E11196" s="3">
        <v>114386.04</v>
      </c>
      <c r="F11196" s="3">
        <v>0</v>
      </c>
      <c r="G11196" s="3">
        <v>0</v>
      </c>
    </row>
    <row r="11197" spans="1:7" x14ac:dyDescent="0.25">
      <c r="A11197" t="s">
        <v>11640</v>
      </c>
      <c r="B11197" s="3">
        <v>2012</v>
      </c>
      <c r="C11197" s="3">
        <v>101136</v>
      </c>
      <c r="D11197" s="3" t="s">
        <v>598</v>
      </c>
      <c r="E11197" s="3">
        <v>42758.63</v>
      </c>
      <c r="F11197" s="3">
        <v>0</v>
      </c>
      <c r="G11197" s="3">
        <v>0</v>
      </c>
    </row>
    <row r="11198" spans="1:7" x14ac:dyDescent="0.25">
      <c r="A11198" t="s">
        <v>11641</v>
      </c>
      <c r="B11198" s="3">
        <v>2012</v>
      </c>
      <c r="C11198" s="3">
        <v>84428</v>
      </c>
      <c r="D11198" s="3" t="s">
        <v>62</v>
      </c>
      <c r="E11198" s="3">
        <v>98339.520000000004</v>
      </c>
      <c r="F11198" s="3">
        <v>0</v>
      </c>
      <c r="G11198" s="3">
        <v>0</v>
      </c>
    </row>
    <row r="11199" spans="1:7" x14ac:dyDescent="0.25">
      <c r="A11199" t="s">
        <v>11642</v>
      </c>
      <c r="B11199" s="3">
        <v>2012</v>
      </c>
      <c r="C11199" s="3">
        <v>85196</v>
      </c>
      <c r="D11199" s="3" t="s">
        <v>28</v>
      </c>
      <c r="E11199" s="3">
        <v>70559.3</v>
      </c>
      <c r="F11199" s="3">
        <v>19696.55</v>
      </c>
      <c r="G11199" s="3">
        <v>2907.64</v>
      </c>
    </row>
    <row r="11200" spans="1:7" x14ac:dyDescent="0.25">
      <c r="A11200" t="s">
        <v>11643</v>
      </c>
      <c r="B11200" s="3">
        <v>2013</v>
      </c>
      <c r="C11200" s="3">
        <v>83770</v>
      </c>
      <c r="D11200" s="3" t="s">
        <v>272</v>
      </c>
      <c r="E11200" s="3">
        <v>98528.52</v>
      </c>
      <c r="F11200" s="3">
        <v>343.88</v>
      </c>
      <c r="G11200" s="3">
        <v>2040</v>
      </c>
    </row>
    <row r="11201" spans="1:7" x14ac:dyDescent="0.25">
      <c r="A11201" t="s">
        <v>11644</v>
      </c>
      <c r="B11201" s="3">
        <v>2012</v>
      </c>
      <c r="C11201" s="3">
        <v>109970</v>
      </c>
      <c r="D11201" s="3" t="s">
        <v>11645</v>
      </c>
      <c r="E11201" s="3">
        <v>0</v>
      </c>
      <c r="F11201" s="3">
        <v>0</v>
      </c>
      <c r="G11201" s="3">
        <v>752.47</v>
      </c>
    </row>
    <row r="11202" spans="1:7" x14ac:dyDescent="0.25">
      <c r="A11202" t="s">
        <v>11646</v>
      </c>
      <c r="B11202" s="3">
        <v>2011</v>
      </c>
      <c r="C11202" s="3">
        <v>88695</v>
      </c>
      <c r="D11202" s="3" t="s">
        <v>392</v>
      </c>
      <c r="E11202" s="3">
        <v>79844.009999999995</v>
      </c>
      <c r="F11202" s="3">
        <v>28.33</v>
      </c>
      <c r="G11202" s="3">
        <v>2278.33</v>
      </c>
    </row>
    <row r="11203" spans="1:7" x14ac:dyDescent="0.25">
      <c r="A11203" t="s">
        <v>11647</v>
      </c>
      <c r="B11203" s="3">
        <v>2013</v>
      </c>
      <c r="C11203" s="3">
        <v>93802</v>
      </c>
      <c r="D11203" s="3" t="s">
        <v>673</v>
      </c>
      <c r="E11203" s="3">
        <v>66744</v>
      </c>
      <c r="F11203" s="3">
        <v>0</v>
      </c>
      <c r="G11203" s="3">
        <v>0</v>
      </c>
    </row>
    <row r="11204" spans="1:7" x14ac:dyDescent="0.25">
      <c r="A11204" t="s">
        <v>11648</v>
      </c>
      <c r="B11204" s="3">
        <v>2011</v>
      </c>
      <c r="C11204" s="3">
        <v>96846</v>
      </c>
      <c r="D11204" s="3" t="s">
        <v>88</v>
      </c>
      <c r="E11204" s="3">
        <v>56835.15</v>
      </c>
      <c r="F11204" s="3">
        <v>0</v>
      </c>
      <c r="G11204" s="3">
        <v>1381.65</v>
      </c>
    </row>
    <row r="11205" spans="1:7" x14ac:dyDescent="0.25">
      <c r="A11205" t="s">
        <v>11649</v>
      </c>
      <c r="B11205" s="3">
        <v>2012</v>
      </c>
      <c r="C11205" s="3">
        <v>84208</v>
      </c>
      <c r="D11205" s="3" t="s">
        <v>309</v>
      </c>
      <c r="E11205" s="3">
        <v>99284.52</v>
      </c>
      <c r="F11205" s="3">
        <v>0</v>
      </c>
      <c r="G11205" s="3">
        <v>0</v>
      </c>
    </row>
    <row r="11206" spans="1:7" x14ac:dyDescent="0.25">
      <c r="A11206" t="s">
        <v>11650</v>
      </c>
      <c r="B11206" s="3">
        <v>2011</v>
      </c>
      <c r="C11206" s="3">
        <v>75469</v>
      </c>
      <c r="D11206" s="3" t="s">
        <v>20</v>
      </c>
      <c r="E11206" s="3">
        <v>123471.14</v>
      </c>
      <c r="F11206" s="3">
        <v>39511.93</v>
      </c>
      <c r="G11206" s="3">
        <v>5372.26</v>
      </c>
    </row>
    <row r="11207" spans="1:7" x14ac:dyDescent="0.25">
      <c r="A11207" t="s">
        <v>11651</v>
      </c>
      <c r="B11207" s="3">
        <v>2011</v>
      </c>
      <c r="C11207" s="3">
        <v>79155</v>
      </c>
      <c r="D11207" s="3" t="s">
        <v>24</v>
      </c>
      <c r="E11207" s="3">
        <v>95126.53</v>
      </c>
      <c r="F11207" s="3">
        <v>29489.81</v>
      </c>
      <c r="G11207" s="3">
        <v>8962.06</v>
      </c>
    </row>
    <row r="11208" spans="1:7" x14ac:dyDescent="0.25">
      <c r="A11208" t="s">
        <v>11652</v>
      </c>
      <c r="B11208" s="3">
        <v>2011</v>
      </c>
      <c r="C11208" s="3">
        <v>77433</v>
      </c>
      <c r="D11208" s="3" t="s">
        <v>112</v>
      </c>
      <c r="E11208" s="3">
        <v>116956.72</v>
      </c>
      <c r="F11208" s="3">
        <v>26557.11</v>
      </c>
      <c r="G11208" s="3">
        <v>12120.81</v>
      </c>
    </row>
    <row r="11209" spans="1:7" x14ac:dyDescent="0.25">
      <c r="A11209" t="s">
        <v>11653</v>
      </c>
      <c r="B11209" s="3">
        <v>2011</v>
      </c>
      <c r="C11209" s="3">
        <v>79086</v>
      </c>
      <c r="D11209" s="3" t="s">
        <v>20</v>
      </c>
      <c r="E11209" s="3">
        <v>123471.18</v>
      </c>
      <c r="F11209" s="3">
        <v>3544.08</v>
      </c>
      <c r="G11209" s="3">
        <v>3484.07</v>
      </c>
    </row>
    <row r="11210" spans="1:7" x14ac:dyDescent="0.25">
      <c r="A11210" t="s">
        <v>11654</v>
      </c>
      <c r="B11210" s="3">
        <v>2013</v>
      </c>
      <c r="C11210" s="3">
        <v>27168</v>
      </c>
      <c r="D11210" s="3" t="s">
        <v>4185</v>
      </c>
      <c r="E11210" s="3">
        <v>33892.339999999997</v>
      </c>
      <c r="F11210" s="3">
        <v>0</v>
      </c>
      <c r="G11210" s="3">
        <v>2535.11</v>
      </c>
    </row>
    <row r="11211" spans="1:7" x14ac:dyDescent="0.25">
      <c r="A11211" t="s">
        <v>11655</v>
      </c>
      <c r="B11211" s="3">
        <v>2013</v>
      </c>
      <c r="C11211" s="3">
        <v>15765</v>
      </c>
      <c r="D11211" s="3" t="s">
        <v>153</v>
      </c>
      <c r="E11211" s="3">
        <v>75005.66</v>
      </c>
      <c r="F11211" s="3">
        <v>0</v>
      </c>
      <c r="G11211" s="3">
        <v>0</v>
      </c>
    </row>
    <row r="11212" spans="1:7" x14ac:dyDescent="0.25">
      <c r="A11212" t="s">
        <v>11656</v>
      </c>
      <c r="B11212" s="3">
        <v>2013</v>
      </c>
      <c r="C11212" s="3">
        <v>67249</v>
      </c>
      <c r="D11212" s="3" t="s">
        <v>18</v>
      </c>
      <c r="E11212" s="3">
        <v>16507.07</v>
      </c>
      <c r="F11212" s="3">
        <v>0</v>
      </c>
      <c r="G11212" s="3">
        <v>0</v>
      </c>
    </row>
    <row r="11213" spans="1:7" x14ac:dyDescent="0.25">
      <c r="A11213" t="s">
        <v>11657</v>
      </c>
      <c r="B11213" s="3">
        <v>2013</v>
      </c>
      <c r="C11213" s="3">
        <v>66658</v>
      </c>
      <c r="D11213" s="3" t="s">
        <v>345</v>
      </c>
      <c r="E11213" s="3">
        <v>19452.96</v>
      </c>
      <c r="F11213" s="3">
        <v>34.58</v>
      </c>
      <c r="G11213" s="3">
        <v>157.34</v>
      </c>
    </row>
    <row r="11214" spans="1:7" x14ac:dyDescent="0.25">
      <c r="A11214" t="s">
        <v>11658</v>
      </c>
      <c r="B11214" s="3">
        <v>2012</v>
      </c>
      <c r="C11214" s="3">
        <v>16864</v>
      </c>
      <c r="D11214" s="3" t="s">
        <v>3239</v>
      </c>
      <c r="E11214" s="3">
        <v>70609.3</v>
      </c>
      <c r="F11214" s="3">
        <v>0</v>
      </c>
      <c r="G11214" s="3">
        <v>1192.02</v>
      </c>
    </row>
    <row r="11215" spans="1:7" x14ac:dyDescent="0.25">
      <c r="A11215" t="s">
        <v>11659</v>
      </c>
      <c r="B11215" s="3">
        <v>2012</v>
      </c>
      <c r="C11215" s="3">
        <v>70950</v>
      </c>
      <c r="D11215" s="3" t="s">
        <v>16</v>
      </c>
      <c r="E11215" s="3">
        <v>3324.81</v>
      </c>
      <c r="F11215" s="3">
        <v>0</v>
      </c>
      <c r="G11215" s="3">
        <v>0</v>
      </c>
    </row>
    <row r="11216" spans="1:7" x14ac:dyDescent="0.25">
      <c r="A11216" t="s">
        <v>11660</v>
      </c>
      <c r="B11216" s="3">
        <v>2013</v>
      </c>
      <c r="C11216" s="3">
        <v>35102</v>
      </c>
      <c r="D11216" s="3" t="s">
        <v>1211</v>
      </c>
      <c r="E11216" s="3">
        <v>1095.9000000000001</v>
      </c>
      <c r="F11216" s="3">
        <v>79.91</v>
      </c>
      <c r="G11216" s="3">
        <v>256.17</v>
      </c>
    </row>
    <row r="11217" spans="1:7" x14ac:dyDescent="0.25">
      <c r="A11217" t="s">
        <v>11661</v>
      </c>
      <c r="B11217" s="3">
        <v>2011</v>
      </c>
      <c r="C11217" s="3">
        <v>78527</v>
      </c>
      <c r="D11217" s="3" t="s">
        <v>451</v>
      </c>
      <c r="E11217" s="3">
        <v>132401.54999999999</v>
      </c>
      <c r="F11217" s="3">
        <v>0</v>
      </c>
      <c r="G11217" s="3">
        <v>0</v>
      </c>
    </row>
    <row r="11218" spans="1:7" x14ac:dyDescent="0.25">
      <c r="A11218" t="s">
        <v>11662</v>
      </c>
      <c r="B11218" s="3">
        <v>2012</v>
      </c>
      <c r="C11218" s="3">
        <v>98943</v>
      </c>
      <c r="D11218" s="3" t="s">
        <v>78</v>
      </c>
      <c r="E11218" s="3">
        <v>46186.37</v>
      </c>
      <c r="F11218" s="3">
        <v>886.12</v>
      </c>
      <c r="G11218" s="3">
        <v>1406.12</v>
      </c>
    </row>
    <row r="11219" spans="1:7" x14ac:dyDescent="0.25">
      <c r="A11219" t="s">
        <v>11663</v>
      </c>
      <c r="B11219" s="3">
        <v>2012</v>
      </c>
      <c r="C11219" s="3">
        <v>29151</v>
      </c>
      <c r="D11219" s="3" t="s">
        <v>1203</v>
      </c>
      <c r="E11219" s="3">
        <v>10489.5</v>
      </c>
      <c r="F11219" s="3">
        <v>3727.5</v>
      </c>
      <c r="G11219" s="3">
        <v>7227.64</v>
      </c>
    </row>
    <row r="11220" spans="1:7" x14ac:dyDescent="0.25">
      <c r="A11220" t="s">
        <v>11664</v>
      </c>
      <c r="B11220" s="3">
        <v>2013</v>
      </c>
      <c r="C11220" s="3">
        <v>30255</v>
      </c>
      <c r="D11220" s="3" t="s">
        <v>80</v>
      </c>
      <c r="E11220" s="3">
        <v>13434.55</v>
      </c>
      <c r="F11220" s="3">
        <v>1634.22</v>
      </c>
      <c r="G11220" s="3">
        <v>90.22</v>
      </c>
    </row>
    <row r="11221" spans="1:7" x14ac:dyDescent="0.25">
      <c r="A11221" t="s">
        <v>11665</v>
      </c>
      <c r="B11221" s="3">
        <v>2013</v>
      </c>
      <c r="C11221" s="3">
        <v>2130</v>
      </c>
      <c r="D11221" s="3" t="s">
        <v>1593</v>
      </c>
      <c r="E11221" s="3">
        <v>130528.83</v>
      </c>
      <c r="F11221" s="3">
        <v>9670.4699999999993</v>
      </c>
      <c r="G11221" s="3">
        <v>11236.5</v>
      </c>
    </row>
    <row r="11222" spans="1:7" x14ac:dyDescent="0.25">
      <c r="A11222" t="s">
        <v>11666</v>
      </c>
      <c r="B11222" s="3">
        <v>2013</v>
      </c>
      <c r="C11222" s="3">
        <v>38617</v>
      </c>
      <c r="D11222" s="3" t="s">
        <v>112</v>
      </c>
      <c r="E11222" s="3">
        <v>109783.85</v>
      </c>
      <c r="F11222" s="3">
        <v>30057.43</v>
      </c>
      <c r="G11222" s="3">
        <v>18580.14</v>
      </c>
    </row>
    <row r="11223" spans="1:7" x14ac:dyDescent="0.25">
      <c r="A11223" t="s">
        <v>11667</v>
      </c>
      <c r="B11223" s="3">
        <v>2013</v>
      </c>
      <c r="C11223" s="3">
        <v>1449</v>
      </c>
      <c r="D11223" s="3" t="s">
        <v>1039</v>
      </c>
      <c r="E11223" s="3">
        <v>162441.03</v>
      </c>
      <c r="F11223" s="3">
        <v>0</v>
      </c>
      <c r="G11223" s="3">
        <v>0</v>
      </c>
    </row>
    <row r="11224" spans="1:7" x14ac:dyDescent="0.25">
      <c r="A11224" t="s">
        <v>11668</v>
      </c>
      <c r="B11224" s="3">
        <v>2013</v>
      </c>
      <c r="C11224" s="3">
        <v>16878</v>
      </c>
      <c r="D11224" s="3" t="s">
        <v>4880</v>
      </c>
      <c r="E11224" s="3">
        <v>71777.22</v>
      </c>
      <c r="F11224" s="3">
        <v>0</v>
      </c>
      <c r="G11224" s="3">
        <v>0</v>
      </c>
    </row>
    <row r="11225" spans="1:7" x14ac:dyDescent="0.25">
      <c r="A11225" t="s">
        <v>11669</v>
      </c>
      <c r="B11225" s="3">
        <v>2013</v>
      </c>
      <c r="C11225" s="3">
        <v>80660</v>
      </c>
      <c r="D11225" s="3" t="s">
        <v>270</v>
      </c>
      <c r="E11225" s="3">
        <v>114386.03</v>
      </c>
      <c r="F11225" s="3">
        <v>0</v>
      </c>
      <c r="G11225" s="3">
        <v>3593.54</v>
      </c>
    </row>
    <row r="11226" spans="1:7" x14ac:dyDescent="0.25">
      <c r="A11226" t="s">
        <v>11670</v>
      </c>
      <c r="B11226" s="3">
        <v>2013</v>
      </c>
      <c r="C11226" s="3">
        <v>17945</v>
      </c>
      <c r="D11226" s="3" t="s">
        <v>5365</v>
      </c>
      <c r="E11226" s="3">
        <v>53528.92</v>
      </c>
      <c r="F11226" s="3">
        <v>3863.04</v>
      </c>
      <c r="G11226" s="3">
        <v>11187.64</v>
      </c>
    </row>
    <row r="11227" spans="1:7" x14ac:dyDescent="0.25">
      <c r="A11227" t="s">
        <v>11671</v>
      </c>
      <c r="B11227" s="3">
        <v>2012</v>
      </c>
      <c r="C11227" s="3">
        <v>13283</v>
      </c>
      <c r="D11227" s="3" t="s">
        <v>7990</v>
      </c>
      <c r="E11227" s="3">
        <v>74592.009999999995</v>
      </c>
      <c r="F11227" s="3">
        <v>9338.2999999999993</v>
      </c>
      <c r="G11227" s="3">
        <v>0</v>
      </c>
    </row>
    <row r="11228" spans="1:7" x14ac:dyDescent="0.25">
      <c r="A11228" t="s">
        <v>11672</v>
      </c>
      <c r="B11228" s="3">
        <v>2012</v>
      </c>
      <c r="C11228" s="3">
        <v>38792</v>
      </c>
      <c r="D11228" s="3" t="s">
        <v>112</v>
      </c>
      <c r="E11228" s="3">
        <v>110847.12</v>
      </c>
      <c r="F11228" s="3">
        <v>26448.58</v>
      </c>
      <c r="G11228" s="3">
        <v>18086.96</v>
      </c>
    </row>
    <row r="11229" spans="1:7" x14ac:dyDescent="0.25">
      <c r="A11229" t="s">
        <v>11673</v>
      </c>
      <c r="B11229" s="3">
        <v>2013</v>
      </c>
      <c r="C11229" s="3">
        <v>15010</v>
      </c>
      <c r="D11229" s="3" t="s">
        <v>2668</v>
      </c>
      <c r="E11229" s="3">
        <v>78003.100000000006</v>
      </c>
      <c r="F11229" s="3">
        <v>0</v>
      </c>
      <c r="G11229" s="3">
        <v>0</v>
      </c>
    </row>
    <row r="11230" spans="1:7" x14ac:dyDescent="0.25">
      <c r="A11230" t="s">
        <v>11674</v>
      </c>
      <c r="B11230" s="3">
        <v>2012</v>
      </c>
      <c r="C11230" s="3">
        <v>18822</v>
      </c>
      <c r="D11230" s="3" t="s">
        <v>9247</v>
      </c>
      <c r="E11230" s="3">
        <v>65727.81</v>
      </c>
      <c r="F11230" s="3">
        <v>856.96</v>
      </c>
      <c r="G11230" s="3">
        <v>0</v>
      </c>
    </row>
    <row r="11231" spans="1:7" x14ac:dyDescent="0.25">
      <c r="A11231" t="s">
        <v>11675</v>
      </c>
      <c r="B11231" s="3">
        <v>2012</v>
      </c>
      <c r="C11231" s="3">
        <v>20236</v>
      </c>
      <c r="D11231" s="3" t="s">
        <v>28</v>
      </c>
      <c r="E11231" s="3">
        <v>62370.15</v>
      </c>
      <c r="F11231" s="3">
        <v>132.37</v>
      </c>
      <c r="G11231" s="3">
        <v>42.09</v>
      </c>
    </row>
    <row r="11232" spans="1:7" x14ac:dyDescent="0.25">
      <c r="A11232" t="s">
        <v>11676</v>
      </c>
      <c r="B11232" s="3">
        <v>2013</v>
      </c>
      <c r="C11232" s="3">
        <v>66318</v>
      </c>
      <c r="D11232" s="3" t="s">
        <v>119</v>
      </c>
      <c r="E11232" s="3">
        <v>17085</v>
      </c>
      <c r="F11232" s="3">
        <v>0</v>
      </c>
      <c r="G11232" s="3">
        <v>0</v>
      </c>
    </row>
    <row r="11233" spans="1:7" x14ac:dyDescent="0.25">
      <c r="A11233" t="s">
        <v>11677</v>
      </c>
      <c r="B11233" s="3">
        <v>2011</v>
      </c>
      <c r="C11233" s="3">
        <v>39474</v>
      </c>
      <c r="D11233" s="3" t="s">
        <v>20</v>
      </c>
      <c r="E11233" s="3">
        <v>122033.2</v>
      </c>
      <c r="F11233" s="3">
        <v>18636.419999999998</v>
      </c>
      <c r="G11233" s="3">
        <v>11472.87</v>
      </c>
    </row>
    <row r="11234" spans="1:7" x14ac:dyDescent="0.25">
      <c r="A11234" t="s">
        <v>11678</v>
      </c>
      <c r="B11234" s="3">
        <v>2013</v>
      </c>
      <c r="C11234" s="3">
        <v>57595</v>
      </c>
      <c r="D11234" s="3" t="s">
        <v>873</v>
      </c>
      <c r="E11234" s="3">
        <v>59453.95</v>
      </c>
      <c r="F11234" s="3">
        <v>1121.72</v>
      </c>
      <c r="G11234" s="3">
        <v>352.87</v>
      </c>
    </row>
    <row r="11235" spans="1:7" x14ac:dyDescent="0.25">
      <c r="A11235" t="s">
        <v>11679</v>
      </c>
      <c r="B11235" s="3">
        <v>2012</v>
      </c>
      <c r="C11235" s="3">
        <v>53499</v>
      </c>
      <c r="D11235" s="3" t="s">
        <v>1784</v>
      </c>
      <c r="E11235" s="3">
        <v>63497.48</v>
      </c>
      <c r="F11235" s="3">
        <v>12383.41</v>
      </c>
      <c r="G11235" s="3">
        <v>1260</v>
      </c>
    </row>
    <row r="11236" spans="1:7" x14ac:dyDescent="0.25">
      <c r="A11236" t="s">
        <v>11680</v>
      </c>
      <c r="B11236" s="3">
        <v>2012</v>
      </c>
      <c r="C11236" s="3">
        <v>1696</v>
      </c>
      <c r="D11236" s="3" t="s">
        <v>2153</v>
      </c>
      <c r="E11236" s="3">
        <v>149024.01</v>
      </c>
      <c r="F11236" s="3">
        <v>4810.6499999999996</v>
      </c>
      <c r="G11236" s="3">
        <v>3804.31</v>
      </c>
    </row>
    <row r="11237" spans="1:7" x14ac:dyDescent="0.25">
      <c r="A11237" t="s">
        <v>11681</v>
      </c>
      <c r="B11237" s="3">
        <v>2013</v>
      </c>
      <c r="C11237" s="3">
        <v>9454</v>
      </c>
      <c r="D11237" s="3" t="s">
        <v>11682</v>
      </c>
      <c r="E11237" s="3">
        <v>99870.58</v>
      </c>
      <c r="F11237" s="3">
        <v>298.10000000000002</v>
      </c>
      <c r="G11237" s="3">
        <v>100</v>
      </c>
    </row>
    <row r="11238" spans="1:7" x14ac:dyDescent="0.25">
      <c r="A11238" t="s">
        <v>11681</v>
      </c>
      <c r="B11238" s="3">
        <v>2012</v>
      </c>
      <c r="C11238" s="3">
        <v>44151</v>
      </c>
      <c r="D11238" s="3" t="s">
        <v>5430</v>
      </c>
      <c r="E11238" s="3">
        <v>107079.57</v>
      </c>
      <c r="F11238" s="3">
        <v>803.63</v>
      </c>
      <c r="G11238" s="3">
        <v>1193.4000000000001</v>
      </c>
    </row>
    <row r="11239" spans="1:7" x14ac:dyDescent="0.25">
      <c r="A11239" t="s">
        <v>11683</v>
      </c>
      <c r="B11239" s="3">
        <v>2013</v>
      </c>
      <c r="C11239" s="3">
        <v>11418</v>
      </c>
      <c r="D11239" s="3" t="s">
        <v>416</v>
      </c>
      <c r="E11239" s="3">
        <v>91118.06</v>
      </c>
      <c r="F11239" s="3">
        <v>0</v>
      </c>
      <c r="G11239" s="3">
        <v>0</v>
      </c>
    </row>
    <row r="11240" spans="1:7" x14ac:dyDescent="0.25">
      <c r="A11240" t="s">
        <v>11684</v>
      </c>
      <c r="B11240" s="3">
        <v>2011</v>
      </c>
      <c r="C11240" s="3">
        <v>46770</v>
      </c>
      <c r="D11240" s="3" t="s">
        <v>1070</v>
      </c>
      <c r="E11240" s="3">
        <v>95005.7</v>
      </c>
      <c r="F11240" s="3">
        <v>0</v>
      </c>
      <c r="G11240" s="3">
        <v>0</v>
      </c>
    </row>
    <row r="11241" spans="1:7" x14ac:dyDescent="0.25">
      <c r="A11241" t="s">
        <v>11685</v>
      </c>
      <c r="B11241" s="3">
        <v>2011</v>
      </c>
      <c r="C11241" s="3">
        <v>27119</v>
      </c>
      <c r="D11241" s="3" t="s">
        <v>65</v>
      </c>
      <c r="E11241" s="3">
        <v>35926.5</v>
      </c>
      <c r="F11241" s="3">
        <v>887.72</v>
      </c>
      <c r="G11241" s="3">
        <v>0</v>
      </c>
    </row>
    <row r="11242" spans="1:7" x14ac:dyDescent="0.25">
      <c r="A11242" t="s">
        <v>11686</v>
      </c>
      <c r="B11242" s="3">
        <v>2013</v>
      </c>
      <c r="C11242" s="3">
        <v>98370</v>
      </c>
      <c r="D11242" s="3" t="s">
        <v>2476</v>
      </c>
      <c r="E11242" s="3">
        <v>64638.69</v>
      </c>
      <c r="F11242" s="3">
        <v>0</v>
      </c>
      <c r="G11242" s="3">
        <v>720</v>
      </c>
    </row>
    <row r="11243" spans="1:7" x14ac:dyDescent="0.25">
      <c r="A11243" t="s">
        <v>11687</v>
      </c>
      <c r="B11243" s="3">
        <v>2012</v>
      </c>
      <c r="C11243" s="3">
        <v>93131</v>
      </c>
      <c r="D11243" s="3" t="s">
        <v>873</v>
      </c>
      <c r="E11243" s="3">
        <v>64641.05</v>
      </c>
      <c r="F11243" s="3">
        <v>5025.8999999999996</v>
      </c>
      <c r="G11243" s="3">
        <v>0</v>
      </c>
    </row>
    <row r="11244" spans="1:7" x14ac:dyDescent="0.25">
      <c r="A11244" t="s">
        <v>11688</v>
      </c>
      <c r="B11244" s="3">
        <v>2011</v>
      </c>
      <c r="C11244" s="3">
        <v>105245</v>
      </c>
      <c r="D11244" s="3" t="s">
        <v>598</v>
      </c>
      <c r="E11244" s="3">
        <v>11873.01</v>
      </c>
      <c r="F11244" s="3">
        <v>0</v>
      </c>
      <c r="G11244" s="3">
        <v>0</v>
      </c>
    </row>
    <row r="11245" spans="1:7" x14ac:dyDescent="0.25">
      <c r="A11245" t="s">
        <v>11689</v>
      </c>
      <c r="B11245" s="3">
        <v>2011</v>
      </c>
      <c r="C11245" s="3">
        <v>73450</v>
      </c>
      <c r="D11245" s="3" t="s">
        <v>1697</v>
      </c>
      <c r="E11245" s="3">
        <v>196167.5</v>
      </c>
      <c r="F11245" s="3">
        <v>0</v>
      </c>
      <c r="G11245" s="3">
        <v>0</v>
      </c>
    </row>
    <row r="11246" spans="1:7" x14ac:dyDescent="0.25">
      <c r="A11246" t="s">
        <v>11690</v>
      </c>
      <c r="B11246" s="3">
        <v>2011</v>
      </c>
      <c r="C11246" s="3">
        <v>72615</v>
      </c>
      <c r="D11246" s="3" t="s">
        <v>211</v>
      </c>
      <c r="E11246" s="3">
        <v>0</v>
      </c>
      <c r="F11246" s="3">
        <v>156.57</v>
      </c>
      <c r="G11246" s="3">
        <v>132.91</v>
      </c>
    </row>
    <row r="11247" spans="1:7" x14ac:dyDescent="0.25">
      <c r="A11247" t="s">
        <v>11691</v>
      </c>
      <c r="B11247" s="3">
        <v>2012</v>
      </c>
      <c r="C11247" s="3">
        <v>21717</v>
      </c>
      <c r="D11247" s="3" t="s">
        <v>88</v>
      </c>
      <c r="E11247" s="3">
        <v>54889.42</v>
      </c>
      <c r="F11247" s="3">
        <v>2022.81</v>
      </c>
      <c r="G11247" s="3">
        <v>1399.6</v>
      </c>
    </row>
    <row r="11248" spans="1:7" x14ac:dyDescent="0.25">
      <c r="A11248" t="s">
        <v>11692</v>
      </c>
      <c r="B11248" s="3">
        <v>2012</v>
      </c>
      <c r="C11248" s="3">
        <v>98767</v>
      </c>
      <c r="D11248" s="3" t="s">
        <v>719</v>
      </c>
      <c r="E11248" s="3">
        <v>53295.25</v>
      </c>
      <c r="F11248" s="3">
        <v>0</v>
      </c>
      <c r="G11248" s="3">
        <v>0</v>
      </c>
    </row>
    <row r="11249" spans="1:7" x14ac:dyDescent="0.25">
      <c r="A11249" t="s">
        <v>11693</v>
      </c>
      <c r="B11249" s="3">
        <v>2012</v>
      </c>
      <c r="C11249" s="3">
        <v>10557</v>
      </c>
      <c r="D11249" s="3" t="s">
        <v>2139</v>
      </c>
      <c r="E11249" s="3">
        <v>79949.600000000006</v>
      </c>
      <c r="F11249" s="3">
        <v>3075.37</v>
      </c>
      <c r="G11249" s="3">
        <v>11693.35</v>
      </c>
    </row>
    <row r="11250" spans="1:7" x14ac:dyDescent="0.25">
      <c r="A11250" t="s">
        <v>11694</v>
      </c>
      <c r="B11250" s="3">
        <v>2011</v>
      </c>
      <c r="C11250" s="3">
        <v>59969</v>
      </c>
      <c r="D11250" s="3" t="s">
        <v>70</v>
      </c>
      <c r="E11250" s="3">
        <v>51502</v>
      </c>
      <c r="F11250" s="3">
        <v>0</v>
      </c>
      <c r="G11250" s="3">
        <v>3129.76</v>
      </c>
    </row>
    <row r="11251" spans="1:7" x14ac:dyDescent="0.25">
      <c r="A11251" t="s">
        <v>11695</v>
      </c>
      <c r="B11251" s="3">
        <v>2013</v>
      </c>
      <c r="C11251" s="3">
        <v>37990</v>
      </c>
      <c r="D11251" s="3" t="s">
        <v>112</v>
      </c>
      <c r="E11251" s="3">
        <v>110847.11</v>
      </c>
      <c r="F11251" s="3">
        <v>43657.81</v>
      </c>
      <c r="G11251" s="3">
        <v>15108.7</v>
      </c>
    </row>
    <row r="11252" spans="1:7" x14ac:dyDescent="0.25">
      <c r="A11252" t="s">
        <v>11696</v>
      </c>
      <c r="B11252" s="3">
        <v>2012</v>
      </c>
      <c r="C11252" s="3">
        <v>34713</v>
      </c>
      <c r="D11252" s="3" t="s">
        <v>4671</v>
      </c>
      <c r="E11252" s="3">
        <v>2124</v>
      </c>
      <c r="F11252" s="3">
        <v>0</v>
      </c>
      <c r="G11252" s="3">
        <v>0</v>
      </c>
    </row>
    <row r="11253" spans="1:7" x14ac:dyDescent="0.25">
      <c r="A11253" t="s">
        <v>11697</v>
      </c>
      <c r="B11253" s="3">
        <v>2013</v>
      </c>
      <c r="C11253" s="3">
        <v>70203</v>
      </c>
      <c r="D11253" s="3" t="s">
        <v>38</v>
      </c>
      <c r="E11253" s="3">
        <v>4768.05</v>
      </c>
      <c r="F11253" s="3">
        <v>414.07</v>
      </c>
      <c r="G11253" s="3">
        <v>213.35</v>
      </c>
    </row>
    <row r="11254" spans="1:7" x14ac:dyDescent="0.25">
      <c r="A11254" t="s">
        <v>11698</v>
      </c>
      <c r="B11254" s="3">
        <v>2013</v>
      </c>
      <c r="C11254" s="3">
        <v>31875</v>
      </c>
      <c r="D11254" s="3" t="s">
        <v>51</v>
      </c>
      <c r="E11254" s="3">
        <v>9271.26</v>
      </c>
      <c r="F11254" s="3">
        <v>0</v>
      </c>
      <c r="G11254" s="3">
        <v>0</v>
      </c>
    </row>
    <row r="11255" spans="1:7" x14ac:dyDescent="0.25">
      <c r="A11255" t="s">
        <v>11698</v>
      </c>
      <c r="B11255" s="3">
        <v>2011</v>
      </c>
      <c r="C11255" s="3">
        <v>69638</v>
      </c>
      <c r="D11255" s="3" t="s">
        <v>14</v>
      </c>
      <c r="E11255" s="3">
        <v>7137.3</v>
      </c>
      <c r="F11255" s="3">
        <v>0</v>
      </c>
      <c r="G11255" s="3">
        <v>0</v>
      </c>
    </row>
    <row r="11256" spans="1:7" x14ac:dyDescent="0.25">
      <c r="A11256" t="s">
        <v>11699</v>
      </c>
      <c r="B11256" s="3">
        <v>2011</v>
      </c>
      <c r="C11256" s="3">
        <v>75252</v>
      </c>
      <c r="D11256" s="3" t="s">
        <v>112</v>
      </c>
      <c r="E11256" s="3">
        <v>116956.7</v>
      </c>
      <c r="F11256" s="3">
        <v>30363.64</v>
      </c>
      <c r="G11256" s="3">
        <v>19648.66</v>
      </c>
    </row>
    <row r="11257" spans="1:7" x14ac:dyDescent="0.25">
      <c r="A11257" t="s">
        <v>11700</v>
      </c>
      <c r="B11257" s="3">
        <v>2011</v>
      </c>
      <c r="C11257" s="3">
        <v>80497</v>
      </c>
      <c r="D11257" s="3" t="s">
        <v>135</v>
      </c>
      <c r="E11257" s="3">
        <v>109296.82</v>
      </c>
      <c r="F11257" s="3">
        <v>0</v>
      </c>
      <c r="G11257" s="3">
        <v>3391.78</v>
      </c>
    </row>
    <row r="11258" spans="1:7" x14ac:dyDescent="0.25">
      <c r="A11258" t="s">
        <v>11701</v>
      </c>
      <c r="B11258" s="3">
        <v>2013</v>
      </c>
      <c r="C11258" s="3">
        <v>37860</v>
      </c>
      <c r="D11258" s="3" t="s">
        <v>26</v>
      </c>
      <c r="E11258" s="3">
        <v>159529.79999999999</v>
      </c>
      <c r="F11258" s="3">
        <v>0</v>
      </c>
      <c r="G11258" s="3">
        <v>764.11</v>
      </c>
    </row>
    <row r="11259" spans="1:7" x14ac:dyDescent="0.25">
      <c r="A11259" t="s">
        <v>11702</v>
      </c>
      <c r="B11259" s="3">
        <v>2013</v>
      </c>
      <c r="C11259" s="3">
        <v>104581</v>
      </c>
      <c r="D11259" s="3" t="s">
        <v>240</v>
      </c>
      <c r="E11259" s="3">
        <v>15594.84</v>
      </c>
      <c r="F11259" s="3">
        <v>0</v>
      </c>
      <c r="G11259" s="3">
        <v>387.95</v>
      </c>
    </row>
    <row r="11260" spans="1:7" x14ac:dyDescent="0.25">
      <c r="A11260" t="s">
        <v>11703</v>
      </c>
      <c r="B11260" s="3">
        <v>2011</v>
      </c>
      <c r="C11260" s="3">
        <v>38804</v>
      </c>
      <c r="D11260" s="3" t="s">
        <v>40</v>
      </c>
      <c r="E11260" s="3">
        <v>135967.5</v>
      </c>
      <c r="F11260" s="3">
        <v>13933.77</v>
      </c>
      <c r="G11260" s="3">
        <v>8007.86</v>
      </c>
    </row>
    <row r="11261" spans="1:7" x14ac:dyDescent="0.25">
      <c r="A11261" t="s">
        <v>11704</v>
      </c>
      <c r="B11261" s="3">
        <v>2013</v>
      </c>
      <c r="C11261" s="3">
        <v>553</v>
      </c>
      <c r="D11261" s="3" t="s">
        <v>5295</v>
      </c>
      <c r="E11261" s="3">
        <v>130481.62</v>
      </c>
      <c r="F11261" s="3">
        <v>46723.27</v>
      </c>
      <c r="G11261" s="3">
        <v>6969.47</v>
      </c>
    </row>
    <row r="11262" spans="1:7" x14ac:dyDescent="0.25">
      <c r="A11262" t="s">
        <v>11705</v>
      </c>
      <c r="B11262" s="3">
        <v>2012</v>
      </c>
      <c r="C11262" s="3">
        <v>44959</v>
      </c>
      <c r="D11262" s="3" t="s">
        <v>47</v>
      </c>
      <c r="E11262" s="3">
        <v>89846.9</v>
      </c>
      <c r="F11262" s="3">
        <v>3094.09</v>
      </c>
      <c r="G11262" s="3">
        <v>14521.98</v>
      </c>
    </row>
    <row r="11263" spans="1:7" x14ac:dyDescent="0.25">
      <c r="A11263" t="s">
        <v>11706</v>
      </c>
      <c r="B11263" s="3">
        <v>2011</v>
      </c>
      <c r="C11263" s="3">
        <v>50976</v>
      </c>
      <c r="D11263" s="3" t="s">
        <v>166</v>
      </c>
      <c r="E11263" s="3">
        <v>81510.86</v>
      </c>
      <c r="F11263" s="3">
        <v>0</v>
      </c>
      <c r="G11263" s="3">
        <v>312.5</v>
      </c>
    </row>
    <row r="11264" spans="1:7" x14ac:dyDescent="0.25">
      <c r="A11264" t="s">
        <v>11707</v>
      </c>
      <c r="B11264" s="3">
        <v>2011</v>
      </c>
      <c r="C11264" s="3">
        <v>77021</v>
      </c>
      <c r="D11264" s="3" t="s">
        <v>119</v>
      </c>
      <c r="E11264" s="3">
        <v>116478.01</v>
      </c>
      <c r="F11264" s="3">
        <v>23932.63</v>
      </c>
      <c r="G11264" s="3">
        <v>8285.93</v>
      </c>
    </row>
    <row r="11265" spans="1:7" x14ac:dyDescent="0.25">
      <c r="A11265" t="s">
        <v>11708</v>
      </c>
      <c r="B11265" s="3">
        <v>2012</v>
      </c>
      <c r="C11265" s="3">
        <v>8866</v>
      </c>
      <c r="D11265" s="3" t="s">
        <v>386</v>
      </c>
      <c r="E11265" s="3">
        <v>90664</v>
      </c>
      <c r="F11265" s="3">
        <v>12517.56</v>
      </c>
      <c r="G11265" s="3">
        <v>173.95</v>
      </c>
    </row>
    <row r="11266" spans="1:7" x14ac:dyDescent="0.25">
      <c r="A11266" t="s">
        <v>11709</v>
      </c>
      <c r="B11266" s="3">
        <v>2012</v>
      </c>
      <c r="C11266" s="3">
        <v>55919</v>
      </c>
      <c r="D11266" s="3" t="s">
        <v>28</v>
      </c>
      <c r="E11266" s="3">
        <v>59330.99</v>
      </c>
      <c r="F11266" s="3">
        <v>2527.23</v>
      </c>
      <c r="G11266" s="3">
        <v>846.08</v>
      </c>
    </row>
    <row r="11267" spans="1:7" x14ac:dyDescent="0.25">
      <c r="A11267" t="s">
        <v>11710</v>
      </c>
      <c r="B11267" s="3">
        <v>2011</v>
      </c>
      <c r="C11267" s="3">
        <v>53803</v>
      </c>
      <c r="D11267" s="3" t="s">
        <v>260</v>
      </c>
      <c r="E11267" s="3">
        <v>72593.279999999999</v>
      </c>
      <c r="F11267" s="3">
        <v>0</v>
      </c>
      <c r="G11267" s="3">
        <v>0</v>
      </c>
    </row>
    <row r="11268" spans="1:7" x14ac:dyDescent="0.25">
      <c r="A11268" t="s">
        <v>11711</v>
      </c>
      <c r="B11268" s="3">
        <v>2013</v>
      </c>
      <c r="C11268" s="3">
        <v>22616</v>
      </c>
      <c r="D11268" s="3" t="s">
        <v>1654</v>
      </c>
      <c r="E11268" s="3">
        <v>26284.89</v>
      </c>
      <c r="F11268" s="3">
        <v>20034.54</v>
      </c>
      <c r="G11268" s="3">
        <v>9458.5499999999993</v>
      </c>
    </row>
    <row r="11269" spans="1:7" x14ac:dyDescent="0.25">
      <c r="A11269" t="s">
        <v>11712</v>
      </c>
      <c r="B11269" s="3">
        <v>2012</v>
      </c>
      <c r="C11269" s="3">
        <v>52376</v>
      </c>
      <c r="D11269" s="3" t="s">
        <v>1331</v>
      </c>
      <c r="E11269" s="3">
        <v>74890</v>
      </c>
      <c r="F11269" s="3">
        <v>0</v>
      </c>
      <c r="G11269" s="3">
        <v>416.13</v>
      </c>
    </row>
    <row r="11270" spans="1:7" x14ac:dyDescent="0.25">
      <c r="A11270" t="s">
        <v>11713</v>
      </c>
      <c r="B11270" s="3">
        <v>2012</v>
      </c>
      <c r="C11270" s="3">
        <v>14180</v>
      </c>
      <c r="D11270" s="3" t="s">
        <v>28</v>
      </c>
      <c r="E11270" s="3">
        <v>65450.85</v>
      </c>
      <c r="F11270" s="3">
        <v>13276.45</v>
      </c>
      <c r="G11270" s="3">
        <v>2148.71</v>
      </c>
    </row>
    <row r="11271" spans="1:7" x14ac:dyDescent="0.25">
      <c r="A11271" t="s">
        <v>11714</v>
      </c>
      <c r="B11271" s="3">
        <v>2013</v>
      </c>
      <c r="C11271" s="3">
        <v>42975</v>
      </c>
      <c r="D11271" s="3" t="s">
        <v>20</v>
      </c>
      <c r="E11271" s="3">
        <v>117171.47</v>
      </c>
      <c r="F11271" s="3">
        <v>6070.98</v>
      </c>
      <c r="G11271" s="3">
        <v>844.55</v>
      </c>
    </row>
    <row r="11272" spans="1:7" x14ac:dyDescent="0.25">
      <c r="A11272" t="s">
        <v>11715</v>
      </c>
      <c r="B11272" s="3">
        <v>2013</v>
      </c>
      <c r="C11272" s="3">
        <v>34106</v>
      </c>
      <c r="D11272" s="3" t="s">
        <v>98</v>
      </c>
      <c r="E11272" s="3">
        <v>3288.48</v>
      </c>
      <c r="F11272" s="3">
        <v>0</v>
      </c>
      <c r="G11272" s="3">
        <v>0</v>
      </c>
    </row>
    <row r="11273" spans="1:7" x14ac:dyDescent="0.25">
      <c r="A11273" t="s">
        <v>11715</v>
      </c>
      <c r="B11273" s="3">
        <v>2011</v>
      </c>
      <c r="C11273" s="3">
        <v>70581</v>
      </c>
      <c r="D11273" s="3" t="s">
        <v>98</v>
      </c>
      <c r="E11273" s="3">
        <v>4172.8</v>
      </c>
      <c r="F11273" s="3">
        <v>0</v>
      </c>
      <c r="G11273" s="3">
        <v>0</v>
      </c>
    </row>
    <row r="11274" spans="1:7" x14ac:dyDescent="0.25">
      <c r="A11274" t="s">
        <v>11716</v>
      </c>
      <c r="B11274" s="3">
        <v>2011</v>
      </c>
      <c r="C11274" s="3">
        <v>65740</v>
      </c>
      <c r="D11274" s="3" t="s">
        <v>2296</v>
      </c>
      <c r="E11274" s="3">
        <v>18980.5</v>
      </c>
      <c r="F11274" s="3">
        <v>1315.88</v>
      </c>
      <c r="G11274" s="3">
        <v>972.85</v>
      </c>
    </row>
    <row r="11275" spans="1:7" x14ac:dyDescent="0.25">
      <c r="A11275" t="s">
        <v>11717</v>
      </c>
      <c r="B11275" s="3">
        <v>2012</v>
      </c>
      <c r="C11275" s="3">
        <v>56617</v>
      </c>
      <c r="D11275" s="3" t="s">
        <v>1101</v>
      </c>
      <c r="E11275" s="3">
        <v>62802.68</v>
      </c>
      <c r="F11275" s="3">
        <v>0</v>
      </c>
      <c r="G11275" s="3">
        <v>0</v>
      </c>
    </row>
    <row r="11276" spans="1:7" x14ac:dyDescent="0.25">
      <c r="A11276" t="s">
        <v>11718</v>
      </c>
      <c r="B11276" s="3">
        <v>2012</v>
      </c>
      <c r="C11276" s="3">
        <v>9090</v>
      </c>
      <c r="D11276" s="3" t="s">
        <v>351</v>
      </c>
      <c r="E11276" s="3">
        <v>85591.62</v>
      </c>
      <c r="F11276" s="3">
        <v>13480.58</v>
      </c>
      <c r="G11276" s="3">
        <v>3220.53</v>
      </c>
    </row>
    <row r="11277" spans="1:7" x14ac:dyDescent="0.25">
      <c r="A11277" t="s">
        <v>11719</v>
      </c>
      <c r="B11277" s="3">
        <v>2011</v>
      </c>
      <c r="C11277" s="3">
        <v>43868</v>
      </c>
      <c r="D11277" s="3" t="s">
        <v>270</v>
      </c>
      <c r="E11277" s="3">
        <v>106912.94</v>
      </c>
      <c r="F11277" s="3">
        <v>0</v>
      </c>
      <c r="G11277" s="3">
        <v>2816.3</v>
      </c>
    </row>
    <row r="11278" spans="1:7" x14ac:dyDescent="0.25">
      <c r="A11278" t="s">
        <v>11720</v>
      </c>
      <c r="B11278" s="3">
        <v>2013</v>
      </c>
      <c r="C11278" s="3">
        <v>3587</v>
      </c>
      <c r="D11278" s="3" t="s">
        <v>112</v>
      </c>
      <c r="E11278" s="3">
        <v>105934.69</v>
      </c>
      <c r="F11278" s="3">
        <v>16901.72</v>
      </c>
      <c r="G11278" s="3">
        <v>12157.63</v>
      </c>
    </row>
    <row r="11279" spans="1:7" x14ac:dyDescent="0.25">
      <c r="A11279" t="s">
        <v>11720</v>
      </c>
      <c r="B11279" s="3">
        <v>2012</v>
      </c>
      <c r="C11279" s="3">
        <v>40827</v>
      </c>
      <c r="D11279" s="3" t="s">
        <v>112</v>
      </c>
      <c r="E11279" s="3">
        <v>109783.85</v>
      </c>
      <c r="F11279" s="3">
        <v>10932.38</v>
      </c>
      <c r="G11279" s="3">
        <v>14610.58</v>
      </c>
    </row>
    <row r="11280" spans="1:7" x14ac:dyDescent="0.25">
      <c r="A11280" t="s">
        <v>11721</v>
      </c>
      <c r="B11280" s="3">
        <v>2011</v>
      </c>
      <c r="C11280" s="3">
        <v>39527</v>
      </c>
      <c r="D11280" s="3" t="s">
        <v>699</v>
      </c>
      <c r="E11280" s="3">
        <v>131997</v>
      </c>
      <c r="F11280" s="3">
        <v>0</v>
      </c>
      <c r="G11280" s="3">
        <v>3486</v>
      </c>
    </row>
    <row r="11281" spans="1:7" x14ac:dyDescent="0.25">
      <c r="A11281" t="s">
        <v>11722</v>
      </c>
      <c r="B11281" s="3">
        <v>2012</v>
      </c>
      <c r="C11281" s="3">
        <v>109776</v>
      </c>
      <c r="D11281" s="3" t="s">
        <v>16</v>
      </c>
      <c r="E11281" s="3">
        <v>1029.33</v>
      </c>
      <c r="F11281" s="3">
        <v>0</v>
      </c>
      <c r="G11281" s="3">
        <v>23.36</v>
      </c>
    </row>
    <row r="11282" spans="1:7" x14ac:dyDescent="0.25">
      <c r="A11282" t="s">
        <v>11723</v>
      </c>
      <c r="B11282" s="3">
        <v>2013</v>
      </c>
      <c r="C11282" s="3">
        <v>28313</v>
      </c>
      <c r="D11282" s="3" t="s">
        <v>28</v>
      </c>
      <c r="E11282" s="3">
        <v>25166.69</v>
      </c>
      <c r="F11282" s="3">
        <v>2068.31</v>
      </c>
      <c r="G11282" s="3">
        <v>103.35</v>
      </c>
    </row>
    <row r="11283" spans="1:7" x14ac:dyDescent="0.25">
      <c r="A11283" t="s">
        <v>11723</v>
      </c>
      <c r="B11283" s="3">
        <v>2011</v>
      </c>
      <c r="C11283" s="3">
        <v>63865</v>
      </c>
      <c r="D11283" s="3" t="s">
        <v>28</v>
      </c>
      <c r="E11283" s="3">
        <v>31602.33</v>
      </c>
      <c r="F11283" s="3">
        <v>1014.68</v>
      </c>
      <c r="G11283" s="3">
        <v>195.93</v>
      </c>
    </row>
    <row r="11284" spans="1:7" x14ac:dyDescent="0.25">
      <c r="A11284" t="s">
        <v>11724</v>
      </c>
      <c r="B11284" s="3">
        <v>2013</v>
      </c>
      <c r="C11284" s="3">
        <v>83504</v>
      </c>
      <c r="D11284" s="3" t="s">
        <v>38</v>
      </c>
      <c r="E11284" s="3">
        <v>117981.87</v>
      </c>
      <c r="F11284" s="3">
        <v>1628.82</v>
      </c>
      <c r="G11284" s="3">
        <v>16498.310000000001</v>
      </c>
    </row>
    <row r="11285" spans="1:7" x14ac:dyDescent="0.25">
      <c r="A11285" t="s">
        <v>11725</v>
      </c>
      <c r="B11285" s="3">
        <v>2011</v>
      </c>
      <c r="C11285" s="3">
        <v>81470</v>
      </c>
      <c r="D11285" s="3" t="s">
        <v>683</v>
      </c>
      <c r="E11285" s="3">
        <v>87577.5</v>
      </c>
      <c r="F11285" s="3">
        <v>20055.96</v>
      </c>
      <c r="G11285" s="3">
        <v>8729.24</v>
      </c>
    </row>
    <row r="11286" spans="1:7" x14ac:dyDescent="0.25">
      <c r="A11286" t="s">
        <v>11726</v>
      </c>
      <c r="B11286" s="3">
        <v>2011</v>
      </c>
      <c r="C11286" s="3">
        <v>104309</v>
      </c>
      <c r="D11286" s="3" t="s">
        <v>20</v>
      </c>
      <c r="E11286" s="3">
        <v>17767.41</v>
      </c>
      <c r="F11286" s="3">
        <v>0</v>
      </c>
      <c r="G11286" s="3">
        <v>0</v>
      </c>
    </row>
    <row r="11287" spans="1:7" x14ac:dyDescent="0.25">
      <c r="A11287" t="s">
        <v>11727</v>
      </c>
      <c r="B11287" s="3">
        <v>2012</v>
      </c>
      <c r="C11287" s="3">
        <v>82157</v>
      </c>
      <c r="D11287" s="3" t="s">
        <v>2296</v>
      </c>
      <c r="E11287" s="3">
        <v>86526</v>
      </c>
      <c r="F11287" s="3">
        <v>7587.16</v>
      </c>
      <c r="G11287" s="3">
        <v>15131.86</v>
      </c>
    </row>
    <row r="11288" spans="1:7" x14ac:dyDescent="0.25">
      <c r="A11288" t="s">
        <v>11728</v>
      </c>
      <c r="B11288" s="3">
        <v>2013</v>
      </c>
      <c r="C11288" s="3">
        <v>36960</v>
      </c>
      <c r="D11288" s="3" t="s">
        <v>1313</v>
      </c>
      <c r="E11288" s="3">
        <v>167234.91</v>
      </c>
      <c r="F11288" s="3">
        <v>0</v>
      </c>
      <c r="G11288" s="3">
        <v>3486</v>
      </c>
    </row>
    <row r="11289" spans="1:7" x14ac:dyDescent="0.25">
      <c r="A11289" t="s">
        <v>11729</v>
      </c>
      <c r="B11289" s="3">
        <v>2012</v>
      </c>
      <c r="C11289" s="3">
        <v>33108</v>
      </c>
      <c r="D11289" s="3" t="s">
        <v>1012</v>
      </c>
      <c r="E11289" s="3">
        <v>5452.26</v>
      </c>
      <c r="F11289" s="3">
        <v>15.41</v>
      </c>
      <c r="G11289" s="3">
        <v>113.14</v>
      </c>
    </row>
    <row r="11290" spans="1:7" x14ac:dyDescent="0.25">
      <c r="A11290" t="s">
        <v>11730</v>
      </c>
      <c r="B11290" s="3">
        <v>2012</v>
      </c>
      <c r="C11290" s="3">
        <v>38825</v>
      </c>
      <c r="D11290" s="3" t="s">
        <v>20</v>
      </c>
      <c r="E11290" s="3">
        <v>117171.41</v>
      </c>
      <c r="F11290" s="3">
        <v>37926.949999999997</v>
      </c>
      <c r="G11290" s="3">
        <v>4112.28</v>
      </c>
    </row>
    <row r="11291" spans="1:7" x14ac:dyDescent="0.25">
      <c r="A11291" t="s">
        <v>11731</v>
      </c>
      <c r="B11291" s="3">
        <v>2013</v>
      </c>
      <c r="C11291" s="3">
        <v>79124</v>
      </c>
      <c r="D11291" s="3" t="s">
        <v>40</v>
      </c>
      <c r="E11291" s="3">
        <v>69443.990000000005</v>
      </c>
      <c r="F11291" s="3">
        <v>1859.12</v>
      </c>
      <c r="G11291" s="3">
        <v>76974.66</v>
      </c>
    </row>
    <row r="11292" spans="1:7" x14ac:dyDescent="0.25">
      <c r="A11292" t="s">
        <v>11732</v>
      </c>
      <c r="B11292" s="3">
        <v>2012</v>
      </c>
      <c r="C11292" s="3">
        <v>28111</v>
      </c>
      <c r="D11292" s="3" t="s">
        <v>873</v>
      </c>
      <c r="E11292" s="3">
        <v>28379</v>
      </c>
      <c r="F11292" s="3">
        <v>0</v>
      </c>
      <c r="G11292" s="3">
        <v>638.95000000000005</v>
      </c>
    </row>
    <row r="11293" spans="1:7" x14ac:dyDescent="0.25">
      <c r="A11293" t="s">
        <v>11732</v>
      </c>
      <c r="B11293" s="3">
        <v>2011</v>
      </c>
      <c r="C11293" s="3">
        <v>69862</v>
      </c>
      <c r="D11293" s="3" t="s">
        <v>873</v>
      </c>
      <c r="E11293" s="3">
        <v>4720</v>
      </c>
      <c r="F11293" s="3">
        <v>0</v>
      </c>
      <c r="G11293" s="3">
        <v>47.21</v>
      </c>
    </row>
    <row r="11294" spans="1:7" x14ac:dyDescent="0.25">
      <c r="A11294" t="s">
        <v>11733</v>
      </c>
      <c r="B11294" s="3">
        <v>2012</v>
      </c>
      <c r="C11294" s="3">
        <v>65869</v>
      </c>
      <c r="D11294" s="3" t="s">
        <v>598</v>
      </c>
      <c r="E11294" s="3">
        <v>24219.279999999999</v>
      </c>
      <c r="F11294" s="3">
        <v>669.12</v>
      </c>
      <c r="G11294" s="3">
        <v>0</v>
      </c>
    </row>
    <row r="11295" spans="1:7" x14ac:dyDescent="0.25">
      <c r="A11295" t="s">
        <v>11734</v>
      </c>
      <c r="B11295" s="3">
        <v>2013</v>
      </c>
      <c r="C11295" s="3">
        <v>94023</v>
      </c>
      <c r="D11295" s="3" t="s">
        <v>8421</v>
      </c>
      <c r="E11295" s="3">
        <v>65454.6</v>
      </c>
      <c r="F11295" s="3">
        <v>0</v>
      </c>
      <c r="G11295" s="3">
        <v>0</v>
      </c>
    </row>
    <row r="11296" spans="1:7" x14ac:dyDescent="0.25">
      <c r="A11296" t="s">
        <v>11735</v>
      </c>
      <c r="B11296" s="3">
        <v>2012</v>
      </c>
      <c r="C11296" s="3">
        <v>106423</v>
      </c>
      <c r="D11296" s="3" t="s">
        <v>4227</v>
      </c>
      <c r="E11296" s="3">
        <v>0</v>
      </c>
      <c r="F11296" s="3">
        <v>0</v>
      </c>
      <c r="G11296" s="3">
        <v>8596.31</v>
      </c>
    </row>
    <row r="11297" spans="1:7" x14ac:dyDescent="0.25">
      <c r="A11297" t="s">
        <v>11736</v>
      </c>
      <c r="B11297" s="3">
        <v>2012</v>
      </c>
      <c r="C11297" s="3">
        <v>58118</v>
      </c>
      <c r="D11297" s="3" t="s">
        <v>70</v>
      </c>
      <c r="E11297" s="3">
        <v>52083.95</v>
      </c>
      <c r="F11297" s="3">
        <v>2924.16</v>
      </c>
      <c r="G11297" s="3">
        <v>4449.8</v>
      </c>
    </row>
    <row r="11298" spans="1:7" x14ac:dyDescent="0.25">
      <c r="A11298" t="s">
        <v>11737</v>
      </c>
      <c r="B11298" s="3">
        <v>2012</v>
      </c>
      <c r="C11298" s="3">
        <v>28269</v>
      </c>
      <c r="D11298" s="3" t="s">
        <v>951</v>
      </c>
      <c r="E11298" s="3">
        <v>27689.9</v>
      </c>
      <c r="F11298" s="3">
        <v>0</v>
      </c>
      <c r="G11298" s="3">
        <v>0</v>
      </c>
    </row>
    <row r="11299" spans="1:7" x14ac:dyDescent="0.25">
      <c r="A11299" t="s">
        <v>11738</v>
      </c>
      <c r="B11299" s="3">
        <v>2011</v>
      </c>
      <c r="C11299" s="3">
        <v>69288</v>
      </c>
      <c r="D11299" s="3" t="s">
        <v>254</v>
      </c>
      <c r="E11299" s="3">
        <v>8325.27</v>
      </c>
      <c r="F11299" s="3">
        <v>0</v>
      </c>
      <c r="G11299" s="3">
        <v>0</v>
      </c>
    </row>
    <row r="11300" spans="1:7" x14ac:dyDescent="0.25">
      <c r="A11300" t="s">
        <v>11739</v>
      </c>
      <c r="B11300" s="3">
        <v>2011</v>
      </c>
      <c r="C11300" s="3">
        <v>9152</v>
      </c>
      <c r="D11300" s="3" t="s">
        <v>1412</v>
      </c>
      <c r="E11300" s="3">
        <v>90643.35</v>
      </c>
      <c r="F11300" s="3">
        <v>10354.049999999999</v>
      </c>
      <c r="G11300" s="3">
        <v>910</v>
      </c>
    </row>
    <row r="11301" spans="1:7" x14ac:dyDescent="0.25">
      <c r="A11301" t="s">
        <v>11740</v>
      </c>
      <c r="B11301" s="3">
        <v>2011</v>
      </c>
      <c r="C11301" s="3">
        <v>83454</v>
      </c>
      <c r="D11301" s="3" t="s">
        <v>497</v>
      </c>
      <c r="E11301" s="3">
        <v>94102.5</v>
      </c>
      <c r="F11301" s="3">
        <v>8855.94</v>
      </c>
      <c r="G11301" s="3">
        <v>0</v>
      </c>
    </row>
    <row r="11302" spans="1:7" x14ac:dyDescent="0.25">
      <c r="A11302" t="s">
        <v>11741</v>
      </c>
      <c r="B11302" s="3">
        <v>2011</v>
      </c>
      <c r="C11302" s="3">
        <v>81356</v>
      </c>
      <c r="D11302" s="3" t="s">
        <v>359</v>
      </c>
      <c r="E11302" s="3">
        <v>114383.59</v>
      </c>
      <c r="F11302" s="3">
        <v>0</v>
      </c>
      <c r="G11302" s="3">
        <v>0</v>
      </c>
    </row>
    <row r="11303" spans="1:7" x14ac:dyDescent="0.25">
      <c r="A11303" t="s">
        <v>11742</v>
      </c>
      <c r="B11303" s="3">
        <v>2013</v>
      </c>
      <c r="C11303" s="3">
        <v>99022</v>
      </c>
      <c r="D11303" s="3" t="s">
        <v>1101</v>
      </c>
      <c r="E11303" s="3">
        <v>50586.85</v>
      </c>
      <c r="F11303" s="3">
        <v>0</v>
      </c>
      <c r="G11303" s="3">
        <v>720.15</v>
      </c>
    </row>
    <row r="11304" spans="1:7" x14ac:dyDescent="0.25">
      <c r="A11304" t="s">
        <v>11743</v>
      </c>
      <c r="B11304" s="3">
        <v>2012</v>
      </c>
      <c r="C11304" s="3">
        <v>85736</v>
      </c>
      <c r="D11304" s="3" t="s">
        <v>1434</v>
      </c>
      <c r="E11304" s="3">
        <v>80133</v>
      </c>
      <c r="F11304" s="3">
        <v>0</v>
      </c>
      <c r="G11304" s="3">
        <v>13307.95</v>
      </c>
    </row>
    <row r="11305" spans="1:7" x14ac:dyDescent="0.25">
      <c r="A11305" t="s">
        <v>11744</v>
      </c>
      <c r="B11305" s="3">
        <v>2012</v>
      </c>
      <c r="C11305" s="3">
        <v>105213</v>
      </c>
      <c r="D11305" s="3" t="s">
        <v>34</v>
      </c>
      <c r="E11305" s="3">
        <v>12930.37</v>
      </c>
      <c r="F11305" s="3">
        <v>0</v>
      </c>
      <c r="G11305" s="3">
        <v>106.65</v>
      </c>
    </row>
    <row r="11306" spans="1:7" x14ac:dyDescent="0.25">
      <c r="A11306" t="s">
        <v>11745</v>
      </c>
      <c r="B11306" s="3">
        <v>2011</v>
      </c>
      <c r="C11306" s="3">
        <v>76739</v>
      </c>
      <c r="D11306" s="3" t="s">
        <v>191</v>
      </c>
      <c r="E11306" s="3">
        <v>118898.04</v>
      </c>
      <c r="F11306" s="3">
        <v>26666.83</v>
      </c>
      <c r="G11306" s="3">
        <v>6075</v>
      </c>
    </row>
    <row r="11307" spans="1:7" x14ac:dyDescent="0.25">
      <c r="A11307" t="s">
        <v>11746</v>
      </c>
      <c r="B11307" s="3">
        <v>2012</v>
      </c>
      <c r="C11307" s="3">
        <v>84233</v>
      </c>
      <c r="D11307" s="3" t="s">
        <v>309</v>
      </c>
      <c r="E11307" s="3">
        <v>99232.35</v>
      </c>
      <c r="F11307" s="3">
        <v>0</v>
      </c>
      <c r="G11307" s="3">
        <v>0</v>
      </c>
    </row>
    <row r="11308" spans="1:7" x14ac:dyDescent="0.25">
      <c r="A11308" t="s">
        <v>11747</v>
      </c>
      <c r="B11308" s="3">
        <v>2012</v>
      </c>
      <c r="C11308" s="3">
        <v>27460</v>
      </c>
      <c r="D11308" s="3" t="s">
        <v>11748</v>
      </c>
      <c r="E11308" s="3">
        <v>31636.799999999999</v>
      </c>
      <c r="F11308" s="3">
        <v>0</v>
      </c>
      <c r="G11308" s="3">
        <v>2898.43</v>
      </c>
    </row>
    <row r="11309" spans="1:7" x14ac:dyDescent="0.25">
      <c r="A11309" t="s">
        <v>11749</v>
      </c>
      <c r="B11309" s="3">
        <v>2012</v>
      </c>
      <c r="C11309" s="3">
        <v>20587</v>
      </c>
      <c r="D11309" s="3" t="s">
        <v>1447</v>
      </c>
      <c r="E11309" s="3">
        <v>61399.83</v>
      </c>
      <c r="F11309" s="3">
        <v>0</v>
      </c>
      <c r="G11309" s="3">
        <v>0</v>
      </c>
    </row>
    <row r="11310" spans="1:7" x14ac:dyDescent="0.25">
      <c r="A11310" t="s">
        <v>11749</v>
      </c>
      <c r="B11310" s="3">
        <v>2013</v>
      </c>
      <c r="C11310" s="3">
        <v>56076</v>
      </c>
      <c r="D11310" s="3" t="s">
        <v>1447</v>
      </c>
      <c r="E11310" s="3">
        <v>65258.07</v>
      </c>
      <c r="F11310" s="3">
        <v>0</v>
      </c>
      <c r="G11310" s="3">
        <v>0</v>
      </c>
    </row>
    <row r="11311" spans="1:7" x14ac:dyDescent="0.25">
      <c r="A11311" t="s">
        <v>11750</v>
      </c>
      <c r="B11311" s="3">
        <v>2013</v>
      </c>
      <c r="C11311" s="3">
        <v>3301</v>
      </c>
      <c r="D11311" s="3" t="s">
        <v>205</v>
      </c>
      <c r="E11311" s="3">
        <v>106046.07</v>
      </c>
      <c r="F11311" s="3">
        <v>19175.47</v>
      </c>
      <c r="G11311" s="3">
        <v>12612.24</v>
      </c>
    </row>
    <row r="11312" spans="1:7" x14ac:dyDescent="0.25">
      <c r="A11312" t="s">
        <v>11751</v>
      </c>
      <c r="B11312" s="3">
        <v>2012</v>
      </c>
      <c r="C11312" s="3">
        <v>6630</v>
      </c>
      <c r="D11312" s="3" t="s">
        <v>205</v>
      </c>
      <c r="E11312" s="3">
        <v>104986.82</v>
      </c>
      <c r="F11312" s="3">
        <v>4078.64</v>
      </c>
      <c r="G11312" s="3">
        <v>6269.6</v>
      </c>
    </row>
    <row r="11313" spans="1:7" x14ac:dyDescent="0.25">
      <c r="A11313" t="s">
        <v>11752</v>
      </c>
      <c r="B11313" s="3">
        <v>2012</v>
      </c>
      <c r="C11313" s="3">
        <v>1237</v>
      </c>
      <c r="D11313" s="3" t="s">
        <v>1593</v>
      </c>
      <c r="E11313" s="3">
        <v>130481.47</v>
      </c>
      <c r="F11313" s="3">
        <v>15181.65</v>
      </c>
      <c r="G11313" s="3">
        <v>18801.849999999999</v>
      </c>
    </row>
    <row r="11314" spans="1:7" x14ac:dyDescent="0.25">
      <c r="A11314" t="s">
        <v>11753</v>
      </c>
      <c r="B11314" s="3">
        <v>2013</v>
      </c>
      <c r="C11314" s="3">
        <v>1853</v>
      </c>
      <c r="D11314" s="3" t="s">
        <v>750</v>
      </c>
      <c r="E11314" s="3">
        <v>108635.19</v>
      </c>
      <c r="F11314" s="3">
        <v>0</v>
      </c>
      <c r="G11314" s="3">
        <v>46766.53</v>
      </c>
    </row>
    <row r="11315" spans="1:7" x14ac:dyDescent="0.25">
      <c r="A11315" t="s">
        <v>11754</v>
      </c>
      <c r="B11315" s="3">
        <v>2011</v>
      </c>
      <c r="C11315" s="3">
        <v>41681</v>
      </c>
      <c r="D11315" s="3" t="s">
        <v>20</v>
      </c>
      <c r="E11315" s="3">
        <v>117171.43</v>
      </c>
      <c r="F11315" s="3">
        <v>10418.09</v>
      </c>
      <c r="G11315" s="3">
        <v>4960.95</v>
      </c>
    </row>
    <row r="11316" spans="1:7" x14ac:dyDescent="0.25">
      <c r="A11316" t="s">
        <v>11755</v>
      </c>
      <c r="B11316" s="3">
        <v>2012</v>
      </c>
      <c r="C11316" s="3">
        <v>47260</v>
      </c>
      <c r="D11316" s="3" t="s">
        <v>1451</v>
      </c>
      <c r="E11316" s="3">
        <v>93399.01</v>
      </c>
      <c r="F11316" s="3">
        <v>0</v>
      </c>
      <c r="G11316" s="3">
        <v>0</v>
      </c>
    </row>
    <row r="11317" spans="1:7" x14ac:dyDescent="0.25">
      <c r="A11317" t="s">
        <v>11756</v>
      </c>
      <c r="B11317" s="3">
        <v>2012</v>
      </c>
      <c r="C11317" s="3">
        <v>7719</v>
      </c>
      <c r="D11317" s="3" t="s">
        <v>205</v>
      </c>
      <c r="E11317" s="3">
        <v>95464.35</v>
      </c>
      <c r="F11317" s="3">
        <v>9493.32</v>
      </c>
      <c r="G11317" s="3">
        <v>4056.06</v>
      </c>
    </row>
    <row r="11318" spans="1:7" x14ac:dyDescent="0.25">
      <c r="A11318" t="s">
        <v>11757</v>
      </c>
      <c r="B11318" s="3">
        <v>2013</v>
      </c>
      <c r="C11318" s="3">
        <v>98637</v>
      </c>
      <c r="D11318" s="3" t="s">
        <v>171</v>
      </c>
      <c r="E11318" s="3">
        <v>47655</v>
      </c>
      <c r="F11318" s="3">
        <v>542.24</v>
      </c>
      <c r="G11318" s="3">
        <v>1239.1300000000001</v>
      </c>
    </row>
    <row r="11319" spans="1:7" x14ac:dyDescent="0.25">
      <c r="A11319" t="s">
        <v>11758</v>
      </c>
      <c r="B11319" s="3">
        <v>2013</v>
      </c>
      <c r="C11319" s="3">
        <v>109884</v>
      </c>
      <c r="D11319" s="3" t="s">
        <v>640</v>
      </c>
      <c r="E11319" s="3">
        <v>837.79</v>
      </c>
      <c r="F11319" s="3">
        <v>0</v>
      </c>
      <c r="G11319" s="3">
        <v>20.97</v>
      </c>
    </row>
    <row r="11320" spans="1:7" x14ac:dyDescent="0.25">
      <c r="A11320" t="s">
        <v>11759</v>
      </c>
      <c r="B11320" s="3">
        <v>2012</v>
      </c>
      <c r="C11320" s="3">
        <v>43919</v>
      </c>
      <c r="D11320" s="3" t="s">
        <v>2086</v>
      </c>
      <c r="E11320" s="3">
        <v>107897.53</v>
      </c>
      <c r="F11320" s="3">
        <v>509.65</v>
      </c>
      <c r="G11320" s="3">
        <v>550</v>
      </c>
    </row>
    <row r="11321" spans="1:7" x14ac:dyDescent="0.25">
      <c r="A11321" t="s">
        <v>11760</v>
      </c>
      <c r="B11321" s="3">
        <v>2012</v>
      </c>
      <c r="C11321" s="3">
        <v>34743</v>
      </c>
      <c r="D11321" s="3" t="s">
        <v>196</v>
      </c>
      <c r="E11321" s="3">
        <v>2056</v>
      </c>
      <c r="F11321" s="3">
        <v>0</v>
      </c>
      <c r="G11321" s="3">
        <v>0</v>
      </c>
    </row>
    <row r="11322" spans="1:7" x14ac:dyDescent="0.25">
      <c r="A11322" t="s">
        <v>11761</v>
      </c>
      <c r="B11322" s="3">
        <v>2012</v>
      </c>
      <c r="C11322" s="3">
        <v>52441</v>
      </c>
      <c r="D11322" s="3" t="s">
        <v>1434</v>
      </c>
      <c r="E11322" s="3">
        <v>73554.600000000006</v>
      </c>
      <c r="F11322" s="3">
        <v>1523.14</v>
      </c>
      <c r="G11322" s="3">
        <v>1192.1500000000001</v>
      </c>
    </row>
    <row r="11323" spans="1:7" x14ac:dyDescent="0.25">
      <c r="A11323" t="s">
        <v>11762</v>
      </c>
      <c r="B11323" s="3">
        <v>2013</v>
      </c>
      <c r="C11323" s="3">
        <v>67305</v>
      </c>
      <c r="D11323" s="3" t="s">
        <v>1019</v>
      </c>
      <c r="E11323" s="3">
        <v>11975</v>
      </c>
      <c r="F11323" s="3">
        <v>0</v>
      </c>
      <c r="G11323" s="3">
        <v>0</v>
      </c>
    </row>
    <row r="11324" spans="1:7" x14ac:dyDescent="0.25">
      <c r="A11324" t="s">
        <v>11763</v>
      </c>
      <c r="B11324" s="3">
        <v>2012</v>
      </c>
      <c r="C11324" s="3">
        <v>80891</v>
      </c>
      <c r="D11324" s="3" t="s">
        <v>47</v>
      </c>
      <c r="E11324" s="3">
        <v>98199.64</v>
      </c>
      <c r="F11324" s="3">
        <v>6671.87</v>
      </c>
      <c r="G11324" s="3">
        <v>16295.38</v>
      </c>
    </row>
    <row r="11325" spans="1:7" x14ac:dyDescent="0.25">
      <c r="A11325" t="s">
        <v>11764</v>
      </c>
      <c r="B11325" s="3">
        <v>2013</v>
      </c>
      <c r="C11325" s="3">
        <v>28241</v>
      </c>
      <c r="D11325" s="3" t="s">
        <v>8818</v>
      </c>
      <c r="E11325" s="3">
        <v>27930</v>
      </c>
      <c r="F11325" s="3">
        <v>0</v>
      </c>
      <c r="G11325" s="3">
        <v>0</v>
      </c>
    </row>
    <row r="11326" spans="1:7" x14ac:dyDescent="0.25">
      <c r="A11326" t="s">
        <v>11765</v>
      </c>
      <c r="B11326" s="3">
        <v>2012</v>
      </c>
      <c r="C11326" s="3">
        <v>3809</v>
      </c>
      <c r="D11326" s="3" t="s">
        <v>374</v>
      </c>
      <c r="E11326" s="3">
        <v>115125.19</v>
      </c>
      <c r="F11326" s="3">
        <v>5252.42</v>
      </c>
      <c r="G11326" s="3">
        <v>12618.7</v>
      </c>
    </row>
    <row r="11327" spans="1:7" x14ac:dyDescent="0.25">
      <c r="A11327" t="s">
        <v>11766</v>
      </c>
      <c r="B11327" s="3">
        <v>2012</v>
      </c>
      <c r="C11327" s="3">
        <v>26872</v>
      </c>
      <c r="D11327" s="3" t="s">
        <v>80</v>
      </c>
      <c r="E11327" s="3">
        <v>36456.550000000003</v>
      </c>
      <c r="F11327" s="3">
        <v>1140.69</v>
      </c>
      <c r="G11327" s="3">
        <v>1114.2</v>
      </c>
    </row>
    <row r="11328" spans="1:7" x14ac:dyDescent="0.25">
      <c r="A11328" t="s">
        <v>11767</v>
      </c>
      <c r="B11328" s="3">
        <v>2013</v>
      </c>
      <c r="C11328" s="3">
        <v>10388</v>
      </c>
      <c r="D11328" s="3" t="s">
        <v>5983</v>
      </c>
      <c r="E11328" s="3">
        <v>95203.01</v>
      </c>
      <c r="F11328" s="3">
        <v>0</v>
      </c>
      <c r="G11328" s="3">
        <v>0</v>
      </c>
    </row>
    <row r="11329" spans="1:7" x14ac:dyDescent="0.25">
      <c r="A11329" t="s">
        <v>11768</v>
      </c>
      <c r="B11329" s="3">
        <v>2012</v>
      </c>
      <c r="C11329" s="3">
        <v>17244</v>
      </c>
      <c r="D11329" s="3" t="s">
        <v>1549</v>
      </c>
      <c r="E11329" s="3">
        <v>62917.21</v>
      </c>
      <c r="F11329" s="3">
        <v>7315.72</v>
      </c>
      <c r="G11329" s="3">
        <v>460</v>
      </c>
    </row>
    <row r="11330" spans="1:7" x14ac:dyDescent="0.25">
      <c r="A11330" t="s">
        <v>11769</v>
      </c>
      <c r="B11330" s="3">
        <v>2013</v>
      </c>
      <c r="C11330" s="3">
        <v>58837</v>
      </c>
      <c r="D11330" s="3" t="s">
        <v>181</v>
      </c>
      <c r="E11330" s="3">
        <v>56237.07</v>
      </c>
      <c r="F11330" s="3">
        <v>684.48</v>
      </c>
      <c r="G11330" s="3">
        <v>624.01</v>
      </c>
    </row>
    <row r="11331" spans="1:7" x14ac:dyDescent="0.25">
      <c r="A11331" t="s">
        <v>11770</v>
      </c>
      <c r="B11331" s="3">
        <v>2011</v>
      </c>
      <c r="C11331" s="3">
        <v>104782</v>
      </c>
      <c r="D11331" s="3" t="s">
        <v>65</v>
      </c>
      <c r="E11331" s="3">
        <v>14632.85</v>
      </c>
      <c r="F11331" s="3">
        <v>0</v>
      </c>
      <c r="G11331" s="3">
        <v>370.55</v>
      </c>
    </row>
    <row r="11332" spans="1:7" x14ac:dyDescent="0.25">
      <c r="A11332" t="s">
        <v>11771</v>
      </c>
      <c r="B11332" s="3">
        <v>2012</v>
      </c>
      <c r="C11332" s="3">
        <v>80399</v>
      </c>
      <c r="D11332" s="3" t="s">
        <v>119</v>
      </c>
      <c r="E11332" s="3">
        <v>109777.19</v>
      </c>
      <c r="F11332" s="3">
        <v>4684.9799999999996</v>
      </c>
      <c r="G11332" s="3">
        <v>8041.17</v>
      </c>
    </row>
    <row r="11333" spans="1:7" x14ac:dyDescent="0.25">
      <c r="A11333" t="s">
        <v>11772</v>
      </c>
      <c r="B11333" s="3">
        <v>2012</v>
      </c>
      <c r="C11333" s="3">
        <v>80867</v>
      </c>
      <c r="D11333" s="3" t="s">
        <v>390</v>
      </c>
      <c r="E11333" s="3">
        <v>110296.52</v>
      </c>
      <c r="F11333" s="3">
        <v>871.31</v>
      </c>
      <c r="G11333" s="3">
        <v>5515.5</v>
      </c>
    </row>
    <row r="11334" spans="1:7" x14ac:dyDescent="0.25">
      <c r="A11334" t="s">
        <v>11773</v>
      </c>
      <c r="B11334" s="3">
        <v>2013</v>
      </c>
      <c r="C11334" s="3">
        <v>38607</v>
      </c>
      <c r="D11334" s="3" t="s">
        <v>112</v>
      </c>
      <c r="E11334" s="3">
        <v>109783.86</v>
      </c>
      <c r="F11334" s="3">
        <v>37738.78</v>
      </c>
      <c r="G11334" s="3">
        <v>12157.13</v>
      </c>
    </row>
    <row r="11335" spans="1:7" x14ac:dyDescent="0.25">
      <c r="A11335" t="s">
        <v>11774</v>
      </c>
      <c r="B11335" s="3">
        <v>2013</v>
      </c>
      <c r="C11335" s="3">
        <v>34622</v>
      </c>
      <c r="D11335" s="3" t="s">
        <v>98</v>
      </c>
      <c r="E11335" s="3">
        <v>2298.96</v>
      </c>
      <c r="F11335" s="3">
        <v>0</v>
      </c>
      <c r="G11335" s="3">
        <v>0</v>
      </c>
    </row>
    <row r="11336" spans="1:7" x14ac:dyDescent="0.25">
      <c r="A11336" t="s">
        <v>11775</v>
      </c>
      <c r="B11336" s="3">
        <v>2012</v>
      </c>
      <c r="C11336" s="3">
        <v>38242</v>
      </c>
      <c r="D11336" s="3" t="s">
        <v>298</v>
      </c>
      <c r="E11336" s="3">
        <v>127573.4</v>
      </c>
      <c r="F11336" s="3">
        <v>14195.32</v>
      </c>
      <c r="G11336" s="3">
        <v>19364.82</v>
      </c>
    </row>
    <row r="11337" spans="1:7" x14ac:dyDescent="0.25">
      <c r="A11337" t="s">
        <v>11776</v>
      </c>
      <c r="B11337" s="3">
        <v>2013</v>
      </c>
      <c r="C11337" s="3">
        <v>24816</v>
      </c>
      <c r="D11337" s="3" t="s">
        <v>731</v>
      </c>
      <c r="E11337" s="3">
        <v>46717.57</v>
      </c>
      <c r="F11337" s="3">
        <v>1937.3</v>
      </c>
      <c r="G11337" s="3">
        <v>1040</v>
      </c>
    </row>
    <row r="11338" spans="1:7" x14ac:dyDescent="0.25">
      <c r="A11338" t="s">
        <v>11777</v>
      </c>
      <c r="B11338" s="3">
        <v>2013</v>
      </c>
      <c r="C11338" s="3">
        <v>38995</v>
      </c>
      <c r="D11338" s="3" t="s">
        <v>119</v>
      </c>
      <c r="E11338" s="3">
        <v>110293.69</v>
      </c>
      <c r="F11338" s="3">
        <v>33785.03</v>
      </c>
      <c r="G11338" s="3">
        <v>14090.64</v>
      </c>
    </row>
    <row r="11339" spans="1:7" x14ac:dyDescent="0.25">
      <c r="A11339" t="s">
        <v>11778</v>
      </c>
      <c r="B11339" s="3">
        <v>2012</v>
      </c>
      <c r="C11339" s="3">
        <v>40487</v>
      </c>
      <c r="D11339" s="3" t="s">
        <v>112</v>
      </c>
      <c r="E11339" s="3">
        <v>109783.83</v>
      </c>
      <c r="F11339" s="3">
        <v>32215.77</v>
      </c>
      <c r="G11339" s="3">
        <v>11022.06</v>
      </c>
    </row>
    <row r="11340" spans="1:7" x14ac:dyDescent="0.25">
      <c r="A11340" t="s">
        <v>11779</v>
      </c>
      <c r="B11340" s="3">
        <v>2012</v>
      </c>
      <c r="C11340" s="3">
        <v>15946</v>
      </c>
      <c r="D11340" s="3" t="s">
        <v>392</v>
      </c>
      <c r="E11340" s="3">
        <v>72299.53</v>
      </c>
      <c r="F11340" s="3">
        <v>0</v>
      </c>
      <c r="G11340" s="3">
        <v>2168.88</v>
      </c>
    </row>
    <row r="11341" spans="1:7" x14ac:dyDescent="0.25">
      <c r="A11341" t="s">
        <v>11780</v>
      </c>
      <c r="B11341" s="3">
        <v>2012</v>
      </c>
      <c r="C11341" s="3">
        <v>6427</v>
      </c>
      <c r="D11341" s="3" t="s">
        <v>374</v>
      </c>
      <c r="E11341" s="3">
        <v>96843.5</v>
      </c>
      <c r="F11341" s="3">
        <v>5758.98</v>
      </c>
      <c r="G11341" s="3">
        <v>13629.74</v>
      </c>
    </row>
    <row r="11342" spans="1:7" x14ac:dyDescent="0.25">
      <c r="A11342" t="s">
        <v>11781</v>
      </c>
      <c r="B11342" s="3">
        <v>2012</v>
      </c>
      <c r="C11342" s="3">
        <v>50076</v>
      </c>
      <c r="D11342" s="3" t="s">
        <v>28</v>
      </c>
      <c r="E11342" s="3">
        <v>65000.959999999999</v>
      </c>
      <c r="F11342" s="3">
        <v>8112.35</v>
      </c>
      <c r="G11342" s="3">
        <v>7175.54</v>
      </c>
    </row>
    <row r="11343" spans="1:7" x14ac:dyDescent="0.25">
      <c r="A11343" t="s">
        <v>11782</v>
      </c>
      <c r="B11343" s="3">
        <v>2013</v>
      </c>
      <c r="C11343" s="3">
        <v>17400</v>
      </c>
      <c r="D11343" s="3" t="s">
        <v>634</v>
      </c>
      <c r="E11343" s="3">
        <v>68034.16</v>
      </c>
      <c r="F11343" s="3">
        <v>0</v>
      </c>
      <c r="G11343" s="3">
        <v>2124</v>
      </c>
    </row>
    <row r="11344" spans="1:7" x14ac:dyDescent="0.25">
      <c r="A11344" t="s">
        <v>11782</v>
      </c>
      <c r="B11344" s="3">
        <v>2012</v>
      </c>
      <c r="C11344" s="3">
        <v>52746</v>
      </c>
      <c r="D11344" s="3" t="s">
        <v>634</v>
      </c>
      <c r="E11344" s="3">
        <v>72319.06</v>
      </c>
      <c r="F11344" s="3">
        <v>0</v>
      </c>
      <c r="G11344" s="3">
        <v>2104</v>
      </c>
    </row>
    <row r="11345" spans="1:7" x14ac:dyDescent="0.25">
      <c r="A11345" t="s">
        <v>11783</v>
      </c>
      <c r="B11345" s="3">
        <v>2011</v>
      </c>
      <c r="C11345" s="3">
        <v>76114</v>
      </c>
      <c r="D11345" s="3" t="s">
        <v>191</v>
      </c>
      <c r="E11345" s="3">
        <v>121068.01</v>
      </c>
      <c r="F11345" s="3">
        <v>24758.35</v>
      </c>
      <c r="G11345" s="3">
        <v>13422.32</v>
      </c>
    </row>
    <row r="11346" spans="1:7" x14ac:dyDescent="0.25">
      <c r="A11346" t="s">
        <v>11784</v>
      </c>
      <c r="B11346" s="3">
        <v>2013</v>
      </c>
      <c r="C11346" s="3">
        <v>16368</v>
      </c>
      <c r="D11346" s="3" t="s">
        <v>457</v>
      </c>
      <c r="E11346" s="3">
        <v>73164.22</v>
      </c>
      <c r="F11346" s="3">
        <v>0</v>
      </c>
      <c r="G11346" s="3">
        <v>0</v>
      </c>
    </row>
    <row r="11347" spans="1:7" x14ac:dyDescent="0.25">
      <c r="A11347" t="s">
        <v>11784</v>
      </c>
      <c r="B11347" s="3">
        <v>2011</v>
      </c>
      <c r="C11347" s="3">
        <v>51592</v>
      </c>
      <c r="D11347" s="3" t="s">
        <v>457</v>
      </c>
      <c r="E11347" s="3">
        <v>77810.27</v>
      </c>
      <c r="F11347" s="3">
        <v>0</v>
      </c>
      <c r="G11347" s="3">
        <v>10</v>
      </c>
    </row>
    <row r="11348" spans="1:7" x14ac:dyDescent="0.25">
      <c r="A11348" t="s">
        <v>11785</v>
      </c>
      <c r="B11348" s="3">
        <v>2013</v>
      </c>
      <c r="C11348" s="3">
        <v>56892</v>
      </c>
      <c r="D11348" s="3" t="s">
        <v>722</v>
      </c>
      <c r="E11348" s="3">
        <v>57155.5</v>
      </c>
      <c r="F11348" s="3">
        <v>8624.24</v>
      </c>
      <c r="G11348" s="3">
        <v>1462.57</v>
      </c>
    </row>
    <row r="11349" spans="1:7" x14ac:dyDescent="0.25">
      <c r="A11349" t="s">
        <v>11786</v>
      </c>
      <c r="B11349" s="3">
        <v>2012</v>
      </c>
      <c r="C11349" s="3">
        <v>10789</v>
      </c>
      <c r="D11349" s="3" t="s">
        <v>631</v>
      </c>
      <c r="E11349" s="3">
        <v>93762.880000000005</v>
      </c>
      <c r="F11349" s="3">
        <v>0</v>
      </c>
      <c r="G11349" s="3">
        <v>0</v>
      </c>
    </row>
    <row r="11350" spans="1:7" x14ac:dyDescent="0.25">
      <c r="A11350" t="s">
        <v>11787</v>
      </c>
      <c r="B11350" s="3">
        <v>2011</v>
      </c>
      <c r="C11350" s="3">
        <v>65295</v>
      </c>
      <c r="D11350" s="3" t="s">
        <v>492</v>
      </c>
      <c r="E11350" s="3">
        <v>31614</v>
      </c>
      <c r="F11350" s="3">
        <v>0</v>
      </c>
      <c r="G11350" s="3">
        <v>0</v>
      </c>
    </row>
    <row r="11351" spans="1:7" x14ac:dyDescent="0.25">
      <c r="A11351" t="s">
        <v>11788</v>
      </c>
      <c r="B11351" s="3">
        <v>2013</v>
      </c>
      <c r="C11351" s="3">
        <v>9833</v>
      </c>
      <c r="D11351" s="3" t="s">
        <v>205</v>
      </c>
      <c r="E11351" s="3">
        <v>90147.19</v>
      </c>
      <c r="F11351" s="3">
        <v>2978.46</v>
      </c>
      <c r="G11351" s="3">
        <v>5058.32</v>
      </c>
    </row>
    <row r="11352" spans="1:7" x14ac:dyDescent="0.25">
      <c r="A11352" t="s">
        <v>11789</v>
      </c>
      <c r="B11352" s="3">
        <v>2013</v>
      </c>
      <c r="C11352" s="3">
        <v>2328</v>
      </c>
      <c r="D11352" s="3" t="s">
        <v>374</v>
      </c>
      <c r="E11352" s="3">
        <v>105783.48</v>
      </c>
      <c r="F11352" s="3">
        <v>12345.01</v>
      </c>
      <c r="G11352" s="3">
        <v>30468.06</v>
      </c>
    </row>
    <row r="11353" spans="1:7" x14ac:dyDescent="0.25">
      <c r="A11353" t="s">
        <v>11790</v>
      </c>
      <c r="B11353" s="3">
        <v>2013</v>
      </c>
      <c r="C11353" s="3">
        <v>22086</v>
      </c>
      <c r="D11353" s="3" t="s">
        <v>1322</v>
      </c>
      <c r="E11353" s="3">
        <v>57499.199999999997</v>
      </c>
      <c r="F11353" s="3">
        <v>0</v>
      </c>
      <c r="G11353" s="3">
        <v>0</v>
      </c>
    </row>
    <row r="11354" spans="1:7" x14ac:dyDescent="0.25">
      <c r="A11354" t="s">
        <v>11791</v>
      </c>
      <c r="B11354" s="3">
        <v>2013</v>
      </c>
      <c r="C11354" s="3">
        <v>72471</v>
      </c>
      <c r="D11354" s="3" t="s">
        <v>1880</v>
      </c>
      <c r="E11354" s="3">
        <v>424.6</v>
      </c>
      <c r="F11354" s="3">
        <v>0</v>
      </c>
      <c r="G11354" s="3">
        <v>0</v>
      </c>
    </row>
    <row r="11355" spans="1:7" x14ac:dyDescent="0.25">
      <c r="A11355" t="s">
        <v>11792</v>
      </c>
      <c r="B11355" s="3">
        <v>2013</v>
      </c>
      <c r="C11355" s="3">
        <v>2244</v>
      </c>
      <c r="D11355" s="3" t="s">
        <v>112</v>
      </c>
      <c r="E11355" s="3">
        <v>105934.64</v>
      </c>
      <c r="F11355" s="3">
        <v>25572.14</v>
      </c>
      <c r="G11355" s="3">
        <v>18118.48</v>
      </c>
    </row>
    <row r="11356" spans="1:7" x14ac:dyDescent="0.25">
      <c r="A11356" t="s">
        <v>11793</v>
      </c>
      <c r="B11356" s="3">
        <v>2012</v>
      </c>
      <c r="C11356" s="3">
        <v>47769</v>
      </c>
      <c r="D11356" s="3" t="s">
        <v>5562</v>
      </c>
      <c r="E11356" s="3">
        <v>91236.5</v>
      </c>
      <c r="F11356" s="3">
        <v>0</v>
      </c>
      <c r="G11356" s="3">
        <v>0</v>
      </c>
    </row>
    <row r="11357" spans="1:7" x14ac:dyDescent="0.25">
      <c r="A11357" t="s">
        <v>11794</v>
      </c>
      <c r="B11357" s="3">
        <v>2011</v>
      </c>
      <c r="C11357" s="3">
        <v>99922</v>
      </c>
      <c r="D11357" s="3" t="s">
        <v>78</v>
      </c>
      <c r="E11357" s="3">
        <v>40746.01</v>
      </c>
      <c r="F11357" s="3">
        <v>804.21</v>
      </c>
      <c r="G11357" s="3">
        <v>32.630000000000003</v>
      </c>
    </row>
    <row r="11358" spans="1:7" x14ac:dyDescent="0.25">
      <c r="A11358" t="s">
        <v>11795</v>
      </c>
      <c r="B11358" s="3">
        <v>2013</v>
      </c>
      <c r="C11358" s="3">
        <v>105443</v>
      </c>
      <c r="D11358" s="3" t="s">
        <v>114</v>
      </c>
      <c r="E11358" s="3">
        <v>11988</v>
      </c>
      <c r="F11358" s="3">
        <v>0</v>
      </c>
      <c r="G11358" s="3">
        <v>0</v>
      </c>
    </row>
    <row r="11359" spans="1:7" x14ac:dyDescent="0.25">
      <c r="A11359" t="s">
        <v>11796</v>
      </c>
      <c r="B11359" s="3">
        <v>2013</v>
      </c>
      <c r="C11359" s="3">
        <v>47598</v>
      </c>
      <c r="D11359" s="3" t="s">
        <v>309</v>
      </c>
      <c r="E11359" s="3">
        <v>92239.54</v>
      </c>
      <c r="F11359" s="3">
        <v>0</v>
      </c>
      <c r="G11359" s="3">
        <v>0</v>
      </c>
    </row>
    <row r="11360" spans="1:7" x14ac:dyDescent="0.25">
      <c r="A11360" t="s">
        <v>11797</v>
      </c>
      <c r="B11360" s="3">
        <v>2012</v>
      </c>
      <c r="C11360" s="3">
        <v>65338</v>
      </c>
      <c r="D11360" s="3" t="s">
        <v>70</v>
      </c>
      <c r="E11360" s="3">
        <v>25766.37</v>
      </c>
      <c r="F11360" s="3">
        <v>0</v>
      </c>
      <c r="G11360" s="3">
        <v>242.13</v>
      </c>
    </row>
    <row r="11361" spans="1:7" x14ac:dyDescent="0.25">
      <c r="A11361" t="s">
        <v>11798</v>
      </c>
      <c r="B11361" s="3">
        <v>2011</v>
      </c>
      <c r="C11361" s="3">
        <v>63501</v>
      </c>
      <c r="D11361" s="3" t="s">
        <v>90</v>
      </c>
      <c r="E11361" s="3">
        <v>33840.61</v>
      </c>
      <c r="F11361" s="3">
        <v>1999.55</v>
      </c>
      <c r="G11361" s="3">
        <v>1801.82</v>
      </c>
    </row>
    <row r="11362" spans="1:7" x14ac:dyDescent="0.25">
      <c r="A11362" t="s">
        <v>11799</v>
      </c>
      <c r="B11362" s="3">
        <v>2012</v>
      </c>
      <c r="C11362" s="3">
        <v>67255</v>
      </c>
      <c r="D11362" s="3" t="s">
        <v>697</v>
      </c>
      <c r="E11362" s="3">
        <v>16493.37</v>
      </c>
      <c r="F11362" s="3">
        <v>0</v>
      </c>
      <c r="G11362" s="3">
        <v>0</v>
      </c>
    </row>
    <row r="11363" spans="1:7" x14ac:dyDescent="0.25">
      <c r="A11363" t="s">
        <v>11800</v>
      </c>
      <c r="B11363" s="3">
        <v>2012</v>
      </c>
      <c r="C11363" s="3">
        <v>65648</v>
      </c>
      <c r="D11363" s="3" t="s">
        <v>82</v>
      </c>
      <c r="E11363" s="3">
        <v>17566.080000000002</v>
      </c>
      <c r="F11363" s="3">
        <v>0</v>
      </c>
      <c r="G11363" s="3">
        <v>1188.79</v>
      </c>
    </row>
    <row r="11364" spans="1:7" x14ac:dyDescent="0.25">
      <c r="A11364" t="s">
        <v>11801</v>
      </c>
      <c r="B11364" s="3">
        <v>2012</v>
      </c>
      <c r="C11364" s="3">
        <v>28802</v>
      </c>
      <c r="D11364" s="3" t="s">
        <v>305</v>
      </c>
      <c r="E11364" s="3">
        <v>23871.01</v>
      </c>
      <c r="F11364" s="3">
        <v>0</v>
      </c>
      <c r="G11364" s="3">
        <v>0</v>
      </c>
    </row>
    <row r="11365" spans="1:7" x14ac:dyDescent="0.25">
      <c r="A11365" t="s">
        <v>11802</v>
      </c>
      <c r="B11365" s="3">
        <v>2011</v>
      </c>
      <c r="C11365" s="3">
        <v>76238</v>
      </c>
      <c r="D11365" s="3" t="s">
        <v>47</v>
      </c>
      <c r="E11365" s="3">
        <v>127314</v>
      </c>
      <c r="F11365" s="3">
        <v>5465.13</v>
      </c>
      <c r="G11365" s="3">
        <v>18254.900000000001</v>
      </c>
    </row>
    <row r="11366" spans="1:7" x14ac:dyDescent="0.25">
      <c r="A11366" t="s">
        <v>11803</v>
      </c>
      <c r="B11366" s="3">
        <v>2012</v>
      </c>
      <c r="C11366" s="3">
        <v>108903</v>
      </c>
      <c r="D11366" s="3" t="s">
        <v>98</v>
      </c>
      <c r="E11366" s="3">
        <v>2716.63</v>
      </c>
      <c r="F11366" s="3">
        <v>0</v>
      </c>
      <c r="G11366" s="3">
        <v>0</v>
      </c>
    </row>
    <row r="11367" spans="1:7" x14ac:dyDescent="0.25">
      <c r="A11367" t="s">
        <v>11804</v>
      </c>
      <c r="B11367" s="3">
        <v>2011</v>
      </c>
      <c r="C11367" s="3">
        <v>93641</v>
      </c>
      <c r="D11367" s="3" t="s">
        <v>292</v>
      </c>
      <c r="E11367" s="3">
        <v>65448.02</v>
      </c>
      <c r="F11367" s="3">
        <v>1269.44</v>
      </c>
      <c r="G11367" s="3">
        <v>648</v>
      </c>
    </row>
    <row r="11368" spans="1:7" x14ac:dyDescent="0.25">
      <c r="A11368" t="s">
        <v>11805</v>
      </c>
      <c r="B11368" s="3">
        <v>2012</v>
      </c>
      <c r="C11368" s="3">
        <v>85508</v>
      </c>
      <c r="D11368" s="3" t="s">
        <v>4726</v>
      </c>
      <c r="E11368" s="3">
        <v>74628</v>
      </c>
      <c r="F11368" s="3">
        <v>13849.58</v>
      </c>
      <c r="G11368" s="3">
        <v>9537.32</v>
      </c>
    </row>
    <row r="11369" spans="1:7" x14ac:dyDescent="0.25">
      <c r="A11369" t="s">
        <v>11806</v>
      </c>
      <c r="B11369" s="3">
        <v>2012</v>
      </c>
      <c r="C11369" s="3">
        <v>94236</v>
      </c>
      <c r="D11369" s="3" t="s">
        <v>292</v>
      </c>
      <c r="E11369" s="3">
        <v>65448</v>
      </c>
      <c r="F11369" s="3">
        <v>0</v>
      </c>
      <c r="G11369" s="3">
        <v>0</v>
      </c>
    </row>
    <row r="11370" spans="1:7" x14ac:dyDescent="0.25">
      <c r="A11370" t="s">
        <v>11807</v>
      </c>
      <c r="B11370" s="3">
        <v>2011</v>
      </c>
      <c r="C11370" s="3">
        <v>82097</v>
      </c>
      <c r="D11370" s="3" t="s">
        <v>2476</v>
      </c>
      <c r="E11370" s="3">
        <v>109459.51</v>
      </c>
      <c r="F11370" s="3">
        <v>0</v>
      </c>
      <c r="G11370" s="3">
        <v>100</v>
      </c>
    </row>
    <row r="11371" spans="1:7" x14ac:dyDescent="0.25">
      <c r="A11371" t="s">
        <v>11808</v>
      </c>
      <c r="B11371" s="3">
        <v>2011</v>
      </c>
      <c r="C11371" s="3">
        <v>18045</v>
      </c>
      <c r="D11371" s="3" t="s">
        <v>959</v>
      </c>
      <c r="E11371" s="3">
        <v>60206.6</v>
      </c>
      <c r="F11371" s="3">
        <v>7208.25</v>
      </c>
      <c r="G11371" s="3">
        <v>874</v>
      </c>
    </row>
    <row r="11372" spans="1:7" x14ac:dyDescent="0.25">
      <c r="A11372" t="s">
        <v>11808</v>
      </c>
      <c r="B11372" s="3">
        <v>2012</v>
      </c>
      <c r="C11372" s="3">
        <v>55054</v>
      </c>
      <c r="D11372" s="3" t="s">
        <v>959</v>
      </c>
      <c r="E11372" s="3">
        <v>63995.01</v>
      </c>
      <c r="F11372" s="3">
        <v>4361.5</v>
      </c>
      <c r="G11372" s="3">
        <v>874</v>
      </c>
    </row>
    <row r="11373" spans="1:7" x14ac:dyDescent="0.25">
      <c r="A11373" t="s">
        <v>11809</v>
      </c>
      <c r="B11373" s="3">
        <v>2013</v>
      </c>
      <c r="C11373" s="3">
        <v>5775</v>
      </c>
      <c r="D11373" s="3" t="s">
        <v>127</v>
      </c>
      <c r="E11373" s="3">
        <v>112380.7</v>
      </c>
      <c r="F11373" s="3">
        <v>4450.38</v>
      </c>
      <c r="G11373" s="3">
        <v>3173.29</v>
      </c>
    </row>
    <row r="11374" spans="1:7" x14ac:dyDescent="0.25">
      <c r="A11374" t="s">
        <v>11809</v>
      </c>
      <c r="B11374" s="3">
        <v>2012</v>
      </c>
      <c r="C11374" s="3">
        <v>39908</v>
      </c>
      <c r="D11374" s="3" t="s">
        <v>40</v>
      </c>
      <c r="E11374" s="3">
        <v>126685.11</v>
      </c>
      <c r="F11374" s="3">
        <v>257.05</v>
      </c>
      <c r="G11374" s="3">
        <v>18200.419999999998</v>
      </c>
    </row>
    <row r="11375" spans="1:7" x14ac:dyDescent="0.25">
      <c r="A11375" t="s">
        <v>11810</v>
      </c>
      <c r="B11375" s="3">
        <v>2011</v>
      </c>
      <c r="C11375" s="3">
        <v>73343</v>
      </c>
      <c r="D11375" s="3" t="s">
        <v>733</v>
      </c>
      <c r="E11375" s="3">
        <v>184168.54</v>
      </c>
      <c r="F11375" s="3">
        <v>11409.7</v>
      </c>
      <c r="G11375" s="3">
        <v>15507.37</v>
      </c>
    </row>
    <row r="11376" spans="1:7" x14ac:dyDescent="0.25">
      <c r="A11376" t="s">
        <v>11811</v>
      </c>
      <c r="B11376" s="3">
        <v>2013</v>
      </c>
      <c r="C11376" s="3">
        <v>64421</v>
      </c>
      <c r="D11376" s="3" t="s">
        <v>38</v>
      </c>
      <c r="E11376" s="3">
        <v>30662.1</v>
      </c>
      <c r="F11376" s="3">
        <v>0</v>
      </c>
      <c r="G11376" s="3">
        <v>5110.3500000000004</v>
      </c>
    </row>
    <row r="11377" spans="1:7" x14ac:dyDescent="0.25">
      <c r="A11377" t="s">
        <v>11812</v>
      </c>
      <c r="B11377" s="3">
        <v>2011</v>
      </c>
      <c r="C11377" s="3">
        <v>67606</v>
      </c>
      <c r="D11377" s="3" t="s">
        <v>38</v>
      </c>
      <c r="E11377" s="3">
        <v>11273.93</v>
      </c>
      <c r="F11377" s="3">
        <v>427.27</v>
      </c>
      <c r="G11377" s="3">
        <v>937.14</v>
      </c>
    </row>
    <row r="11378" spans="1:7" x14ac:dyDescent="0.25">
      <c r="A11378" t="s">
        <v>11813</v>
      </c>
      <c r="B11378" s="3">
        <v>2013</v>
      </c>
      <c r="C11378" s="3">
        <v>96428</v>
      </c>
      <c r="D11378" s="3" t="s">
        <v>275</v>
      </c>
      <c r="E11378" s="3">
        <v>59320.68</v>
      </c>
      <c r="F11378" s="3">
        <v>0</v>
      </c>
      <c r="G11378" s="3">
        <v>0</v>
      </c>
    </row>
    <row r="11379" spans="1:7" x14ac:dyDescent="0.25">
      <c r="A11379" t="s">
        <v>11814</v>
      </c>
      <c r="B11379" s="3">
        <v>2013</v>
      </c>
      <c r="C11379" s="3">
        <v>66252</v>
      </c>
      <c r="D11379" s="3" t="s">
        <v>1017</v>
      </c>
      <c r="E11379" s="3">
        <v>20801.2</v>
      </c>
      <c r="F11379" s="3">
        <v>0</v>
      </c>
      <c r="G11379" s="3">
        <v>1415.01</v>
      </c>
    </row>
    <row r="11380" spans="1:7" x14ac:dyDescent="0.25">
      <c r="A11380" t="s">
        <v>11815</v>
      </c>
      <c r="B11380" s="3">
        <v>2013</v>
      </c>
      <c r="C11380" s="3">
        <v>24322</v>
      </c>
      <c r="D11380" s="3" t="s">
        <v>181</v>
      </c>
      <c r="E11380" s="3">
        <v>51242.31</v>
      </c>
      <c r="F11380" s="3">
        <v>0</v>
      </c>
      <c r="G11380" s="3">
        <v>0</v>
      </c>
    </row>
    <row r="11381" spans="1:7" x14ac:dyDescent="0.25">
      <c r="A11381" t="s">
        <v>11816</v>
      </c>
      <c r="B11381" s="3">
        <v>2013</v>
      </c>
      <c r="C11381" s="3">
        <v>89932</v>
      </c>
      <c r="D11381" s="3" t="s">
        <v>634</v>
      </c>
      <c r="E11381" s="3">
        <v>77243.360000000001</v>
      </c>
      <c r="F11381" s="3">
        <v>0</v>
      </c>
      <c r="G11381" s="3">
        <v>1480</v>
      </c>
    </row>
    <row r="11382" spans="1:7" x14ac:dyDescent="0.25">
      <c r="A11382" t="s">
        <v>11817</v>
      </c>
      <c r="B11382" s="3">
        <v>2011</v>
      </c>
      <c r="C11382" s="3">
        <v>56109</v>
      </c>
      <c r="D11382" s="3" t="s">
        <v>8383</v>
      </c>
      <c r="E11382" s="3">
        <v>64363.02</v>
      </c>
      <c r="F11382" s="3">
        <v>0</v>
      </c>
      <c r="G11382" s="3">
        <v>0</v>
      </c>
    </row>
    <row r="11383" spans="1:7" x14ac:dyDescent="0.25">
      <c r="A11383" t="s">
        <v>11818</v>
      </c>
      <c r="B11383" s="3">
        <v>2012</v>
      </c>
      <c r="C11383" s="3">
        <v>34259</v>
      </c>
      <c r="D11383" s="3" t="s">
        <v>196</v>
      </c>
      <c r="E11383" s="3">
        <v>2796</v>
      </c>
      <c r="F11383" s="3">
        <v>117.96</v>
      </c>
      <c r="G11383" s="3">
        <v>80</v>
      </c>
    </row>
    <row r="11384" spans="1:7" x14ac:dyDescent="0.25">
      <c r="A11384" t="s">
        <v>11819</v>
      </c>
      <c r="B11384" s="3">
        <v>2013</v>
      </c>
      <c r="C11384" s="3">
        <v>56727</v>
      </c>
      <c r="D11384" s="3" t="s">
        <v>1436</v>
      </c>
      <c r="E11384" s="3">
        <v>61995.8</v>
      </c>
      <c r="F11384" s="3">
        <v>0</v>
      </c>
      <c r="G11384" s="3">
        <v>986.91</v>
      </c>
    </row>
    <row r="11385" spans="1:7" x14ac:dyDescent="0.25">
      <c r="A11385" t="s">
        <v>11820</v>
      </c>
      <c r="B11385" s="3">
        <v>2011</v>
      </c>
      <c r="C11385" s="3">
        <v>56922</v>
      </c>
      <c r="D11385" s="3" t="s">
        <v>1447</v>
      </c>
      <c r="E11385" s="3">
        <v>62723.63</v>
      </c>
      <c r="F11385" s="3">
        <v>314.68</v>
      </c>
      <c r="G11385" s="3">
        <v>0</v>
      </c>
    </row>
    <row r="11386" spans="1:7" x14ac:dyDescent="0.25">
      <c r="A11386" t="s">
        <v>11821</v>
      </c>
      <c r="B11386" s="3">
        <v>2011</v>
      </c>
      <c r="C11386" s="3">
        <v>54316</v>
      </c>
      <c r="D11386" s="3" t="s">
        <v>1256</v>
      </c>
      <c r="E11386" s="3">
        <v>70699</v>
      </c>
      <c r="F11386" s="3">
        <v>0</v>
      </c>
      <c r="G11386" s="3">
        <v>0</v>
      </c>
    </row>
    <row r="11387" spans="1:7" x14ac:dyDescent="0.25">
      <c r="A11387" t="s">
        <v>11822</v>
      </c>
      <c r="B11387" s="3">
        <v>2012</v>
      </c>
      <c r="C11387" s="3">
        <v>28417</v>
      </c>
      <c r="D11387" s="3" t="s">
        <v>38</v>
      </c>
      <c r="E11387" s="3">
        <v>25926.34</v>
      </c>
      <c r="F11387" s="3">
        <v>0</v>
      </c>
      <c r="G11387" s="3">
        <v>713.54</v>
      </c>
    </row>
    <row r="11388" spans="1:7" x14ac:dyDescent="0.25">
      <c r="A11388" t="s">
        <v>11823</v>
      </c>
      <c r="B11388" s="3">
        <v>2012</v>
      </c>
      <c r="C11388" s="3">
        <v>58544</v>
      </c>
      <c r="D11388" s="3" t="s">
        <v>11824</v>
      </c>
      <c r="E11388" s="3">
        <v>58202.01</v>
      </c>
      <c r="F11388" s="3">
        <v>0</v>
      </c>
      <c r="G11388" s="3">
        <v>0</v>
      </c>
    </row>
    <row r="11389" spans="1:7" x14ac:dyDescent="0.25">
      <c r="A11389" t="s">
        <v>11825</v>
      </c>
      <c r="B11389" s="3">
        <v>2012</v>
      </c>
      <c r="C11389" s="3">
        <v>65603</v>
      </c>
      <c r="D11389" s="3" t="s">
        <v>433</v>
      </c>
      <c r="E11389" s="3">
        <v>19507.11</v>
      </c>
      <c r="F11389" s="3">
        <v>0</v>
      </c>
      <c r="G11389" s="3">
        <v>110.09</v>
      </c>
    </row>
    <row r="11390" spans="1:7" x14ac:dyDescent="0.25">
      <c r="A11390" t="s">
        <v>11826</v>
      </c>
      <c r="B11390" s="3">
        <v>2013</v>
      </c>
      <c r="C11390" s="3">
        <v>18925</v>
      </c>
      <c r="D11390" s="3" t="s">
        <v>28</v>
      </c>
      <c r="E11390" s="3">
        <v>63464.73</v>
      </c>
      <c r="F11390" s="3">
        <v>1716.6</v>
      </c>
      <c r="G11390" s="3">
        <v>1068.98</v>
      </c>
    </row>
    <row r="11391" spans="1:7" x14ac:dyDescent="0.25">
      <c r="A11391" t="s">
        <v>11826</v>
      </c>
      <c r="B11391" s="3">
        <v>2012</v>
      </c>
      <c r="C11391" s="3">
        <v>60370</v>
      </c>
      <c r="D11391" s="3" t="s">
        <v>28</v>
      </c>
      <c r="E11391" s="3">
        <v>46523.519999999997</v>
      </c>
      <c r="F11391" s="3">
        <v>47.82</v>
      </c>
      <c r="G11391" s="3">
        <v>6994.35</v>
      </c>
    </row>
    <row r="11392" spans="1:7" x14ac:dyDescent="0.25">
      <c r="A11392" t="s">
        <v>11827</v>
      </c>
      <c r="B11392" s="3">
        <v>2013</v>
      </c>
      <c r="C11392" s="3">
        <v>30574</v>
      </c>
      <c r="D11392" s="3" t="s">
        <v>292</v>
      </c>
      <c r="E11392" s="3">
        <v>13752.03</v>
      </c>
      <c r="F11392" s="3">
        <v>0</v>
      </c>
      <c r="G11392" s="3">
        <v>0</v>
      </c>
    </row>
    <row r="11393" spans="1:7" x14ac:dyDescent="0.25">
      <c r="A11393" t="s">
        <v>11828</v>
      </c>
      <c r="B11393" s="3">
        <v>2011</v>
      </c>
      <c r="C11393" s="3">
        <v>79739</v>
      </c>
      <c r="D11393" s="3" t="s">
        <v>47</v>
      </c>
      <c r="E11393" s="3">
        <v>113563.4</v>
      </c>
      <c r="F11393" s="3">
        <v>6951.15</v>
      </c>
      <c r="G11393" s="3">
        <v>2211.06</v>
      </c>
    </row>
    <row r="11394" spans="1:7" x14ac:dyDescent="0.25">
      <c r="A11394" t="s">
        <v>11828</v>
      </c>
      <c r="B11394" s="3">
        <v>2013</v>
      </c>
      <c r="C11394" s="3">
        <v>108182</v>
      </c>
      <c r="D11394" s="3" t="s">
        <v>38</v>
      </c>
      <c r="E11394" s="3">
        <v>3250.5</v>
      </c>
      <c r="F11394" s="3">
        <v>0</v>
      </c>
      <c r="G11394" s="3">
        <v>325.04000000000002</v>
      </c>
    </row>
    <row r="11395" spans="1:7" x14ac:dyDescent="0.25">
      <c r="A11395" t="s">
        <v>11829</v>
      </c>
      <c r="B11395" s="3">
        <v>2011</v>
      </c>
      <c r="C11395" s="3">
        <v>55447</v>
      </c>
      <c r="D11395" s="3" t="s">
        <v>2829</v>
      </c>
      <c r="E11395" s="3">
        <v>66741.98</v>
      </c>
      <c r="F11395" s="3">
        <v>0</v>
      </c>
      <c r="G11395" s="3">
        <v>682.5</v>
      </c>
    </row>
    <row r="11396" spans="1:7" x14ac:dyDescent="0.25">
      <c r="A11396" t="s">
        <v>11830</v>
      </c>
      <c r="B11396" s="3">
        <v>2011</v>
      </c>
      <c r="C11396" s="3">
        <v>57023</v>
      </c>
      <c r="D11396" s="3" t="s">
        <v>88</v>
      </c>
      <c r="E11396" s="3">
        <v>56439</v>
      </c>
      <c r="F11396" s="3">
        <v>5112.8500000000004</v>
      </c>
      <c r="G11396" s="3">
        <v>1500.58</v>
      </c>
    </row>
    <row r="11397" spans="1:7" x14ac:dyDescent="0.25">
      <c r="A11397" t="s">
        <v>11831</v>
      </c>
      <c r="B11397" s="3">
        <v>2013</v>
      </c>
      <c r="C11397" s="3">
        <v>92445</v>
      </c>
      <c r="D11397" s="3" t="s">
        <v>2829</v>
      </c>
      <c r="E11397" s="3">
        <v>71414.009999999995</v>
      </c>
      <c r="F11397" s="3">
        <v>0</v>
      </c>
      <c r="G11397" s="3">
        <v>0</v>
      </c>
    </row>
    <row r="11398" spans="1:7" x14ac:dyDescent="0.25">
      <c r="A11398" t="s">
        <v>11832</v>
      </c>
      <c r="B11398" s="3">
        <v>2011</v>
      </c>
      <c r="C11398" s="3">
        <v>95140</v>
      </c>
      <c r="D11398" s="3" t="s">
        <v>2976</v>
      </c>
      <c r="E11398" s="3">
        <v>61990.31</v>
      </c>
      <c r="F11398" s="3">
        <v>0</v>
      </c>
      <c r="G11398" s="3">
        <v>647.70000000000005</v>
      </c>
    </row>
    <row r="11399" spans="1:7" x14ac:dyDescent="0.25">
      <c r="A11399" t="s">
        <v>11833</v>
      </c>
      <c r="B11399" s="3">
        <v>2011</v>
      </c>
      <c r="C11399" s="3">
        <v>58271</v>
      </c>
      <c r="D11399" s="3" t="s">
        <v>1033</v>
      </c>
      <c r="E11399" s="3">
        <v>56422.75</v>
      </c>
      <c r="F11399" s="3">
        <v>0</v>
      </c>
      <c r="G11399" s="3">
        <v>2385.6</v>
      </c>
    </row>
    <row r="11400" spans="1:7" x14ac:dyDescent="0.25">
      <c r="A11400" t="s">
        <v>11834</v>
      </c>
      <c r="B11400" s="3">
        <v>2011</v>
      </c>
      <c r="C11400" s="3">
        <v>39448</v>
      </c>
      <c r="D11400" s="3" t="s">
        <v>20</v>
      </c>
      <c r="E11400" s="3">
        <v>117153.96</v>
      </c>
      <c r="F11400" s="3">
        <v>11328.52</v>
      </c>
      <c r="G11400" s="3">
        <v>23165.81</v>
      </c>
    </row>
    <row r="11401" spans="1:7" x14ac:dyDescent="0.25">
      <c r="A11401" t="s">
        <v>11835</v>
      </c>
      <c r="B11401" s="3">
        <v>2013</v>
      </c>
      <c r="C11401" s="3">
        <v>26379</v>
      </c>
      <c r="D11401" s="3" t="s">
        <v>90</v>
      </c>
      <c r="E11401" s="3">
        <v>42467.95</v>
      </c>
      <c r="F11401" s="3">
        <v>0</v>
      </c>
      <c r="G11401" s="3">
        <v>0</v>
      </c>
    </row>
    <row r="11402" spans="1:7" x14ac:dyDescent="0.25">
      <c r="A11402" t="s">
        <v>11836</v>
      </c>
      <c r="B11402" s="3">
        <v>2013</v>
      </c>
      <c r="C11402" s="3">
        <v>110274</v>
      </c>
      <c r="D11402" s="3" t="s">
        <v>384</v>
      </c>
      <c r="E11402" s="3">
        <v>350</v>
      </c>
      <c r="F11402" s="3">
        <v>0</v>
      </c>
      <c r="G11402" s="3">
        <v>0</v>
      </c>
    </row>
    <row r="11403" spans="1:7" x14ac:dyDescent="0.25">
      <c r="A11403" t="s">
        <v>11837</v>
      </c>
      <c r="B11403" s="3">
        <v>2012</v>
      </c>
      <c r="C11403" s="3">
        <v>101503</v>
      </c>
      <c r="D11403" s="3" t="s">
        <v>82</v>
      </c>
      <c r="E11403" s="3">
        <v>37522.800000000003</v>
      </c>
      <c r="F11403" s="3">
        <v>0</v>
      </c>
      <c r="G11403" s="3">
        <v>0</v>
      </c>
    </row>
    <row r="11404" spans="1:7" x14ac:dyDescent="0.25">
      <c r="A11404" t="s">
        <v>11838</v>
      </c>
      <c r="B11404" s="3">
        <v>2013</v>
      </c>
      <c r="C11404" s="3">
        <v>105793</v>
      </c>
      <c r="D11404" s="3" t="s">
        <v>16</v>
      </c>
      <c r="E11404" s="3">
        <v>10669.6</v>
      </c>
      <c r="F11404" s="3">
        <v>0</v>
      </c>
      <c r="G11404" s="3">
        <v>0</v>
      </c>
    </row>
    <row r="11405" spans="1:7" x14ac:dyDescent="0.25">
      <c r="A11405" t="s">
        <v>11839</v>
      </c>
      <c r="B11405" s="3">
        <v>2013</v>
      </c>
      <c r="C11405" s="3">
        <v>16497</v>
      </c>
      <c r="D11405" s="3" t="s">
        <v>24</v>
      </c>
      <c r="E11405" s="3">
        <v>67819.509999999995</v>
      </c>
      <c r="F11405" s="3">
        <v>5045.72</v>
      </c>
      <c r="G11405" s="3">
        <v>0</v>
      </c>
    </row>
    <row r="11406" spans="1:7" x14ac:dyDescent="0.25">
      <c r="A11406" t="s">
        <v>11840</v>
      </c>
      <c r="B11406" s="3">
        <v>2011</v>
      </c>
      <c r="C11406" s="3">
        <v>79220</v>
      </c>
      <c r="D11406" s="3" t="s">
        <v>11841</v>
      </c>
      <c r="E11406" s="3">
        <v>126937.05</v>
      </c>
      <c r="F11406" s="3">
        <v>0</v>
      </c>
      <c r="G11406" s="3">
        <v>1000</v>
      </c>
    </row>
    <row r="11407" spans="1:7" x14ac:dyDescent="0.25">
      <c r="A11407" t="s">
        <v>11842</v>
      </c>
      <c r="B11407" s="3">
        <v>2011</v>
      </c>
      <c r="C11407" s="3">
        <v>105203</v>
      </c>
      <c r="D11407" s="3" t="s">
        <v>265</v>
      </c>
      <c r="E11407" s="3">
        <v>13003.45</v>
      </c>
      <c r="F11407" s="3">
        <v>0</v>
      </c>
      <c r="G11407" s="3">
        <v>82.28</v>
      </c>
    </row>
    <row r="11408" spans="1:7" x14ac:dyDescent="0.25">
      <c r="A11408" t="s">
        <v>11843</v>
      </c>
      <c r="B11408" s="3">
        <v>2013</v>
      </c>
      <c r="C11408" s="3">
        <v>102150</v>
      </c>
      <c r="D11408" s="3" t="s">
        <v>1493</v>
      </c>
      <c r="E11408" s="3">
        <v>22293.37</v>
      </c>
      <c r="F11408" s="3">
        <v>320.62</v>
      </c>
      <c r="G11408" s="3">
        <v>505.48</v>
      </c>
    </row>
    <row r="11409" spans="1:7" x14ac:dyDescent="0.25">
      <c r="A11409" t="s">
        <v>11844</v>
      </c>
      <c r="B11409" s="3">
        <v>2012</v>
      </c>
      <c r="C11409" s="3">
        <v>74806</v>
      </c>
      <c r="D11409" s="3" t="s">
        <v>112</v>
      </c>
      <c r="E11409" s="3">
        <v>116956.7</v>
      </c>
      <c r="F11409" s="3">
        <v>47540.65</v>
      </c>
      <c r="G11409" s="3">
        <v>12997.98</v>
      </c>
    </row>
    <row r="11410" spans="1:7" x14ac:dyDescent="0.25">
      <c r="A11410" t="s">
        <v>11845</v>
      </c>
      <c r="B11410" s="3">
        <v>2011</v>
      </c>
      <c r="C11410" s="3">
        <v>7782</v>
      </c>
      <c r="D11410" s="3" t="s">
        <v>205</v>
      </c>
      <c r="E11410" s="3">
        <v>97238.92</v>
      </c>
      <c r="F11410" s="3">
        <v>6557.1</v>
      </c>
      <c r="G11410" s="3">
        <v>4784.1000000000004</v>
      </c>
    </row>
    <row r="11411" spans="1:7" x14ac:dyDescent="0.25">
      <c r="A11411" t="s">
        <v>11846</v>
      </c>
      <c r="B11411" s="3">
        <v>2013</v>
      </c>
      <c r="C11411" s="3">
        <v>21845</v>
      </c>
      <c r="D11411" s="3" t="s">
        <v>47</v>
      </c>
      <c r="E11411" s="3">
        <v>54904.75</v>
      </c>
      <c r="F11411" s="3">
        <v>919.54</v>
      </c>
      <c r="G11411" s="3">
        <v>2178.75</v>
      </c>
    </row>
    <row r="11412" spans="1:7" x14ac:dyDescent="0.25">
      <c r="A11412" t="s">
        <v>11847</v>
      </c>
      <c r="B11412" s="3">
        <v>2013</v>
      </c>
      <c r="C11412" s="3">
        <v>17407</v>
      </c>
      <c r="D11412" s="3" t="s">
        <v>1837</v>
      </c>
      <c r="E11412" s="3">
        <v>57061.4</v>
      </c>
      <c r="F11412" s="3">
        <v>12359.43</v>
      </c>
      <c r="G11412" s="3">
        <v>715.6</v>
      </c>
    </row>
    <row r="11413" spans="1:7" x14ac:dyDescent="0.25">
      <c r="A11413" t="s">
        <v>11848</v>
      </c>
      <c r="B11413" s="3">
        <v>2011</v>
      </c>
      <c r="C11413" s="3">
        <v>78901</v>
      </c>
      <c r="D11413" s="3" t="s">
        <v>53</v>
      </c>
      <c r="E11413" s="3">
        <v>130038.01</v>
      </c>
      <c r="F11413" s="3">
        <v>0</v>
      </c>
      <c r="G11413" s="3">
        <v>0</v>
      </c>
    </row>
    <row r="11414" spans="1:7" x14ac:dyDescent="0.25">
      <c r="A11414" t="s">
        <v>11849</v>
      </c>
      <c r="B11414" s="3">
        <v>2011</v>
      </c>
      <c r="C11414" s="3">
        <v>70024</v>
      </c>
      <c r="D11414" s="3" t="s">
        <v>640</v>
      </c>
      <c r="E11414" s="3">
        <v>5975.95</v>
      </c>
      <c r="F11414" s="3">
        <v>0</v>
      </c>
      <c r="G11414" s="3">
        <v>43.94</v>
      </c>
    </row>
    <row r="11415" spans="1:7" x14ac:dyDescent="0.25">
      <c r="A11415" t="s">
        <v>11850</v>
      </c>
      <c r="B11415" s="3">
        <v>2013</v>
      </c>
      <c r="C11415" s="3">
        <v>73694</v>
      </c>
      <c r="D11415" s="3" t="s">
        <v>112</v>
      </c>
      <c r="E11415" s="3">
        <v>115893.47</v>
      </c>
      <c r="F11415" s="3">
        <v>69034.06</v>
      </c>
      <c r="G11415" s="3">
        <v>19120.59</v>
      </c>
    </row>
    <row r="11416" spans="1:7" x14ac:dyDescent="0.25">
      <c r="A11416" t="s">
        <v>11851</v>
      </c>
      <c r="B11416" s="3">
        <v>2013</v>
      </c>
      <c r="C11416" s="3">
        <v>38645</v>
      </c>
      <c r="D11416" s="3" t="s">
        <v>40</v>
      </c>
      <c r="E11416" s="3">
        <v>135977.78</v>
      </c>
      <c r="F11416" s="3">
        <v>11203.86</v>
      </c>
      <c r="G11416" s="3">
        <v>11738.03</v>
      </c>
    </row>
    <row r="11417" spans="1:7" x14ac:dyDescent="0.25">
      <c r="A11417" t="s">
        <v>11852</v>
      </c>
      <c r="B11417" s="3">
        <v>2011</v>
      </c>
      <c r="C11417" s="3">
        <v>65114</v>
      </c>
      <c r="D11417" s="3" t="s">
        <v>2318</v>
      </c>
      <c r="E11417" s="3">
        <v>24996.89</v>
      </c>
      <c r="F11417" s="3">
        <v>0</v>
      </c>
      <c r="G11417" s="3">
        <v>1396.41</v>
      </c>
    </row>
    <row r="11418" spans="1:7" x14ac:dyDescent="0.25">
      <c r="A11418" t="s">
        <v>11853</v>
      </c>
      <c r="B11418" s="3">
        <v>2012</v>
      </c>
      <c r="C11418" s="3">
        <v>104819</v>
      </c>
      <c r="D11418" s="3" t="s">
        <v>16</v>
      </c>
      <c r="E11418" s="3">
        <v>14617.3</v>
      </c>
      <c r="F11418" s="3">
        <v>0</v>
      </c>
      <c r="G11418" s="3">
        <v>0</v>
      </c>
    </row>
    <row r="11419" spans="1:7" x14ac:dyDescent="0.25">
      <c r="A11419" t="s">
        <v>11854</v>
      </c>
      <c r="B11419" s="3">
        <v>2012</v>
      </c>
      <c r="C11419" s="3">
        <v>24658</v>
      </c>
      <c r="D11419" s="3" t="s">
        <v>38</v>
      </c>
      <c r="E11419" s="3">
        <v>43090.91</v>
      </c>
      <c r="F11419" s="3">
        <v>5627.99</v>
      </c>
      <c r="G11419" s="3">
        <v>1442.1</v>
      </c>
    </row>
    <row r="11420" spans="1:7" x14ac:dyDescent="0.25">
      <c r="A11420" t="s">
        <v>11855</v>
      </c>
      <c r="B11420" s="3">
        <v>2013</v>
      </c>
      <c r="C11420" s="3">
        <v>36733</v>
      </c>
      <c r="D11420" s="3" t="s">
        <v>2691</v>
      </c>
      <c r="E11420" s="3">
        <v>180896.48</v>
      </c>
      <c r="F11420" s="3">
        <v>0</v>
      </c>
      <c r="G11420" s="3">
        <v>3931.29</v>
      </c>
    </row>
    <row r="11421" spans="1:7" x14ac:dyDescent="0.25">
      <c r="A11421" t="s">
        <v>11856</v>
      </c>
      <c r="B11421" s="3">
        <v>2012</v>
      </c>
      <c r="C11421" s="3">
        <v>30963</v>
      </c>
      <c r="D11421" s="3" t="s">
        <v>34</v>
      </c>
      <c r="E11421" s="3">
        <v>12156.12</v>
      </c>
      <c r="F11421" s="3">
        <v>0</v>
      </c>
      <c r="G11421" s="3">
        <v>173.52</v>
      </c>
    </row>
    <row r="11422" spans="1:7" x14ac:dyDescent="0.25">
      <c r="A11422" t="s">
        <v>11857</v>
      </c>
      <c r="B11422" s="3">
        <v>2012</v>
      </c>
      <c r="C11422" s="3">
        <v>71864</v>
      </c>
      <c r="D11422" s="3" t="s">
        <v>82</v>
      </c>
      <c r="E11422" s="3">
        <v>1494.95</v>
      </c>
      <c r="F11422" s="3">
        <v>0</v>
      </c>
      <c r="G11422" s="3">
        <v>0</v>
      </c>
    </row>
    <row r="11423" spans="1:7" x14ac:dyDescent="0.25">
      <c r="A11423" t="s">
        <v>11858</v>
      </c>
      <c r="B11423" s="3">
        <v>2013</v>
      </c>
      <c r="C11423" s="3">
        <v>76907</v>
      </c>
      <c r="D11423" s="3" t="s">
        <v>20</v>
      </c>
      <c r="E11423" s="3">
        <v>123471.16</v>
      </c>
      <c r="F11423" s="3">
        <v>12084.51</v>
      </c>
      <c r="G11423" s="3">
        <v>13215.77</v>
      </c>
    </row>
    <row r="11424" spans="1:7" x14ac:dyDescent="0.25">
      <c r="A11424" t="s">
        <v>11859</v>
      </c>
      <c r="B11424" s="3">
        <v>2013</v>
      </c>
      <c r="C11424" s="3">
        <v>51420</v>
      </c>
      <c r="D11424" s="3" t="s">
        <v>109</v>
      </c>
      <c r="E11424" s="3">
        <v>76119.009999999995</v>
      </c>
      <c r="F11424" s="3">
        <v>960.07</v>
      </c>
      <c r="G11424" s="3">
        <v>11349.05</v>
      </c>
    </row>
    <row r="11425" spans="1:7" x14ac:dyDescent="0.25">
      <c r="A11425" t="s">
        <v>11860</v>
      </c>
      <c r="B11425" s="3">
        <v>2012</v>
      </c>
      <c r="C11425" s="3">
        <v>66319</v>
      </c>
      <c r="D11425" s="3" t="s">
        <v>119</v>
      </c>
      <c r="E11425" s="3">
        <v>17085</v>
      </c>
      <c r="F11425" s="3">
        <v>0</v>
      </c>
      <c r="G11425" s="3">
        <v>0</v>
      </c>
    </row>
    <row r="11426" spans="1:7" x14ac:dyDescent="0.25">
      <c r="A11426" t="s">
        <v>11861</v>
      </c>
      <c r="B11426" s="3">
        <v>2013</v>
      </c>
      <c r="C11426" s="3">
        <v>4221</v>
      </c>
      <c r="D11426" s="3" t="s">
        <v>166</v>
      </c>
      <c r="E11426" s="3">
        <v>129907.4</v>
      </c>
      <c r="F11426" s="3">
        <v>0</v>
      </c>
      <c r="G11426" s="3">
        <v>0</v>
      </c>
    </row>
    <row r="11427" spans="1:7" x14ac:dyDescent="0.25">
      <c r="A11427" t="s">
        <v>11862</v>
      </c>
      <c r="B11427" s="3">
        <v>2012</v>
      </c>
      <c r="C11427" s="3">
        <v>17822</v>
      </c>
      <c r="D11427" s="3" t="s">
        <v>28</v>
      </c>
      <c r="E11427" s="3">
        <v>63586.05</v>
      </c>
      <c r="F11427" s="3">
        <v>4226.1000000000004</v>
      </c>
      <c r="G11427" s="3">
        <v>1106.5999999999999</v>
      </c>
    </row>
    <row r="11428" spans="1:7" x14ac:dyDescent="0.25">
      <c r="A11428" t="s">
        <v>11863</v>
      </c>
      <c r="B11428" s="3">
        <v>2012</v>
      </c>
      <c r="C11428" s="3">
        <v>48716</v>
      </c>
      <c r="D11428" s="3" t="s">
        <v>11864</v>
      </c>
      <c r="E11428" s="3">
        <v>87945.02</v>
      </c>
      <c r="F11428" s="3">
        <v>0</v>
      </c>
      <c r="G11428" s="3">
        <v>0</v>
      </c>
    </row>
    <row r="11429" spans="1:7" x14ac:dyDescent="0.25">
      <c r="A11429" t="s">
        <v>11865</v>
      </c>
      <c r="B11429" s="3">
        <v>2012</v>
      </c>
      <c r="C11429" s="3">
        <v>55671</v>
      </c>
      <c r="D11429" s="3" t="s">
        <v>1558</v>
      </c>
      <c r="E11429" s="3">
        <v>64857.64</v>
      </c>
      <c r="F11429" s="3">
        <v>0</v>
      </c>
      <c r="G11429" s="3">
        <v>1498.17</v>
      </c>
    </row>
    <row r="11430" spans="1:7" x14ac:dyDescent="0.25">
      <c r="A11430" t="s">
        <v>11866</v>
      </c>
      <c r="B11430" s="3">
        <v>2011</v>
      </c>
      <c r="C11430" s="3">
        <v>78644</v>
      </c>
      <c r="D11430" s="3" t="s">
        <v>135</v>
      </c>
      <c r="E11430" s="3">
        <v>124338.97</v>
      </c>
      <c r="F11430" s="3">
        <v>0</v>
      </c>
      <c r="G11430" s="3">
        <v>403.87</v>
      </c>
    </row>
    <row r="11431" spans="1:7" x14ac:dyDescent="0.25">
      <c r="A11431" t="s">
        <v>11867</v>
      </c>
      <c r="B11431" s="3">
        <v>2011</v>
      </c>
      <c r="C11431" s="3">
        <v>56086</v>
      </c>
      <c r="D11431" s="3" t="s">
        <v>78</v>
      </c>
      <c r="E11431" s="3">
        <v>64006.5</v>
      </c>
      <c r="F11431" s="3">
        <v>1103.6400000000001</v>
      </c>
      <c r="G11431" s="3">
        <v>250</v>
      </c>
    </row>
    <row r="11432" spans="1:7" x14ac:dyDescent="0.25">
      <c r="A11432" t="s">
        <v>11868</v>
      </c>
      <c r="B11432" s="3">
        <v>2012</v>
      </c>
      <c r="C11432" s="3">
        <v>29226</v>
      </c>
      <c r="D11432" s="3" t="s">
        <v>305</v>
      </c>
      <c r="E11432" s="3">
        <v>20577.169999999998</v>
      </c>
      <c r="F11432" s="3">
        <v>0</v>
      </c>
      <c r="G11432" s="3">
        <v>320.26</v>
      </c>
    </row>
    <row r="11433" spans="1:7" x14ac:dyDescent="0.25">
      <c r="A11433" t="s">
        <v>11869</v>
      </c>
      <c r="B11433" s="3">
        <v>2013</v>
      </c>
      <c r="C11433" s="3">
        <v>102616</v>
      </c>
      <c r="D11433" s="3" t="s">
        <v>11386</v>
      </c>
      <c r="E11433" s="3">
        <v>30117.82</v>
      </c>
      <c r="F11433" s="3">
        <v>1039.3800000000001</v>
      </c>
      <c r="G11433" s="3">
        <v>0</v>
      </c>
    </row>
    <row r="11434" spans="1:7" x14ac:dyDescent="0.25">
      <c r="A11434" t="s">
        <v>11870</v>
      </c>
      <c r="B11434" s="3">
        <v>2013</v>
      </c>
      <c r="C11434" s="3">
        <v>29436</v>
      </c>
      <c r="D11434" s="3" t="s">
        <v>18</v>
      </c>
      <c r="E11434" s="3">
        <v>17381.41</v>
      </c>
      <c r="F11434" s="3">
        <v>2177.84</v>
      </c>
      <c r="G11434" s="3">
        <v>0</v>
      </c>
    </row>
    <row r="11435" spans="1:7" x14ac:dyDescent="0.25">
      <c r="A11435" t="s">
        <v>11870</v>
      </c>
      <c r="B11435" s="3">
        <v>2011</v>
      </c>
      <c r="C11435" s="3">
        <v>67059</v>
      </c>
      <c r="D11435" s="3" t="s">
        <v>18</v>
      </c>
      <c r="E11435" s="3">
        <v>17272.189999999999</v>
      </c>
      <c r="F11435" s="3">
        <v>339.59</v>
      </c>
      <c r="G11435" s="3">
        <v>0</v>
      </c>
    </row>
    <row r="11436" spans="1:7" x14ac:dyDescent="0.25">
      <c r="A11436" t="s">
        <v>11871</v>
      </c>
      <c r="B11436" s="3">
        <v>2013</v>
      </c>
      <c r="C11436" s="3">
        <v>103324</v>
      </c>
      <c r="D11436" s="3" t="s">
        <v>18</v>
      </c>
      <c r="E11436" s="3">
        <v>24009.83</v>
      </c>
      <c r="F11436" s="3">
        <v>1050.05</v>
      </c>
      <c r="G11436" s="3">
        <v>0</v>
      </c>
    </row>
    <row r="11437" spans="1:7" x14ac:dyDescent="0.25">
      <c r="A11437" t="s">
        <v>11872</v>
      </c>
      <c r="B11437" s="3">
        <v>2013</v>
      </c>
      <c r="C11437" s="3">
        <v>12213</v>
      </c>
      <c r="D11437" s="3" t="s">
        <v>28</v>
      </c>
      <c r="E11437" s="3">
        <v>58922.5</v>
      </c>
      <c r="F11437" s="3">
        <v>26927.98</v>
      </c>
      <c r="G11437" s="3">
        <v>2329.88</v>
      </c>
    </row>
    <row r="11438" spans="1:7" x14ac:dyDescent="0.25">
      <c r="A11438" t="s">
        <v>11873</v>
      </c>
      <c r="B11438" s="3">
        <v>2013</v>
      </c>
      <c r="C11438" s="3">
        <v>58214</v>
      </c>
      <c r="D11438" s="3" t="s">
        <v>65</v>
      </c>
      <c r="E11438" s="3">
        <v>40833.800000000003</v>
      </c>
      <c r="F11438" s="3">
        <v>8189.29</v>
      </c>
      <c r="G11438" s="3">
        <v>17216.009999999998</v>
      </c>
    </row>
    <row r="11439" spans="1:7" x14ac:dyDescent="0.25">
      <c r="A11439" t="s">
        <v>11874</v>
      </c>
      <c r="B11439" s="3">
        <v>2013</v>
      </c>
      <c r="C11439" s="3">
        <v>17686</v>
      </c>
      <c r="D11439" s="3" t="s">
        <v>6797</v>
      </c>
      <c r="E11439" s="3">
        <v>69229.649999999994</v>
      </c>
      <c r="F11439" s="3">
        <v>0</v>
      </c>
      <c r="G11439" s="3">
        <v>0</v>
      </c>
    </row>
    <row r="11440" spans="1:7" x14ac:dyDescent="0.25">
      <c r="A11440" t="s">
        <v>11875</v>
      </c>
      <c r="B11440" s="3">
        <v>2013</v>
      </c>
      <c r="C11440" s="3">
        <v>20383</v>
      </c>
      <c r="D11440" s="3" t="s">
        <v>722</v>
      </c>
      <c r="E11440" s="3">
        <v>59429.69</v>
      </c>
      <c r="F11440" s="3">
        <v>1349.59</v>
      </c>
      <c r="G11440" s="3">
        <v>1273.97</v>
      </c>
    </row>
    <row r="11441" spans="1:7" x14ac:dyDescent="0.25">
      <c r="A11441" t="s">
        <v>11876</v>
      </c>
      <c r="B11441" s="3">
        <v>2012</v>
      </c>
      <c r="C11441" s="3">
        <v>35511</v>
      </c>
      <c r="D11441" s="3" t="s">
        <v>98</v>
      </c>
      <c r="E11441" s="3">
        <v>793.6</v>
      </c>
      <c r="F11441" s="3">
        <v>0</v>
      </c>
      <c r="G11441" s="3">
        <v>1.59</v>
      </c>
    </row>
    <row r="11442" spans="1:7" x14ac:dyDescent="0.25">
      <c r="A11442" t="s">
        <v>11877</v>
      </c>
      <c r="B11442" s="3">
        <v>2012</v>
      </c>
      <c r="C11442" s="3">
        <v>100325</v>
      </c>
      <c r="D11442" s="3" t="s">
        <v>78</v>
      </c>
      <c r="E11442" s="3">
        <v>37057.26</v>
      </c>
      <c r="F11442" s="3">
        <v>2577.38</v>
      </c>
      <c r="G11442" s="3">
        <v>267.77999999999997</v>
      </c>
    </row>
    <row r="11443" spans="1:7" x14ac:dyDescent="0.25">
      <c r="A11443" t="s">
        <v>11878</v>
      </c>
      <c r="B11443" s="3">
        <v>2012</v>
      </c>
      <c r="C11443" s="3">
        <v>104645</v>
      </c>
      <c r="D11443" s="3" t="s">
        <v>240</v>
      </c>
      <c r="E11443" s="3">
        <v>15062.24</v>
      </c>
      <c r="F11443" s="3">
        <v>0</v>
      </c>
      <c r="G11443" s="3">
        <v>579.78</v>
      </c>
    </row>
    <row r="11444" spans="1:7" x14ac:dyDescent="0.25">
      <c r="A11444" t="s">
        <v>11879</v>
      </c>
      <c r="B11444" s="3">
        <v>2012</v>
      </c>
      <c r="C11444" s="3">
        <v>47720</v>
      </c>
      <c r="D11444" s="3" t="s">
        <v>5324</v>
      </c>
      <c r="E11444" s="3">
        <v>44134.93</v>
      </c>
      <c r="F11444" s="3">
        <v>0</v>
      </c>
      <c r="G11444" s="3">
        <v>65100.57</v>
      </c>
    </row>
    <row r="11445" spans="1:7" x14ac:dyDescent="0.25">
      <c r="A11445" t="s">
        <v>11880</v>
      </c>
      <c r="B11445" s="3">
        <v>2011</v>
      </c>
      <c r="C11445" s="3">
        <v>95671</v>
      </c>
      <c r="D11445" s="3" t="s">
        <v>1033</v>
      </c>
      <c r="E11445" s="3">
        <v>60210</v>
      </c>
      <c r="F11445" s="3">
        <v>0</v>
      </c>
      <c r="G11445" s="3">
        <v>848</v>
      </c>
    </row>
    <row r="11446" spans="1:7" x14ac:dyDescent="0.25">
      <c r="A11446" t="s">
        <v>11881</v>
      </c>
      <c r="B11446" s="3">
        <v>2013</v>
      </c>
      <c r="C11446" s="3">
        <v>58999</v>
      </c>
      <c r="D11446" s="3" t="s">
        <v>1033</v>
      </c>
      <c r="E11446" s="3">
        <v>56370</v>
      </c>
      <c r="F11446" s="3">
        <v>0</v>
      </c>
      <c r="G11446" s="3">
        <v>624</v>
      </c>
    </row>
    <row r="11447" spans="1:7" x14ac:dyDescent="0.25">
      <c r="A11447" t="s">
        <v>11882</v>
      </c>
      <c r="B11447" s="3">
        <v>2011</v>
      </c>
      <c r="C11447" s="3">
        <v>68060</v>
      </c>
      <c r="D11447" s="3" t="s">
        <v>78</v>
      </c>
      <c r="E11447" s="3">
        <v>12739.98</v>
      </c>
      <c r="F11447" s="3">
        <v>248.7</v>
      </c>
      <c r="G11447" s="3">
        <v>0</v>
      </c>
    </row>
    <row r="11448" spans="1:7" x14ac:dyDescent="0.25">
      <c r="A11448" t="s">
        <v>11883</v>
      </c>
      <c r="B11448" s="3">
        <v>2011</v>
      </c>
      <c r="C11448" s="3">
        <v>43019</v>
      </c>
      <c r="D11448" s="3" t="s">
        <v>1921</v>
      </c>
      <c r="E11448" s="3">
        <v>115050.05</v>
      </c>
      <c r="F11448" s="3">
        <v>0</v>
      </c>
      <c r="G11448" s="3">
        <v>0</v>
      </c>
    </row>
    <row r="11449" spans="1:7" x14ac:dyDescent="0.25">
      <c r="A11449" t="s">
        <v>11884</v>
      </c>
      <c r="B11449" s="3">
        <v>2012</v>
      </c>
      <c r="C11449" s="3">
        <v>107325</v>
      </c>
      <c r="D11449" s="3" t="s">
        <v>26</v>
      </c>
      <c r="E11449" s="3">
        <v>5670.27</v>
      </c>
      <c r="F11449" s="3">
        <v>0</v>
      </c>
      <c r="G11449" s="3">
        <v>0</v>
      </c>
    </row>
    <row r="11450" spans="1:7" x14ac:dyDescent="0.25">
      <c r="A11450" t="s">
        <v>11885</v>
      </c>
      <c r="B11450" s="3">
        <v>2013</v>
      </c>
      <c r="C11450" s="3">
        <v>64294</v>
      </c>
      <c r="D11450" s="3" t="s">
        <v>14</v>
      </c>
      <c r="E11450" s="3">
        <v>34002.639999999999</v>
      </c>
      <c r="F11450" s="3">
        <v>0</v>
      </c>
      <c r="G11450" s="3">
        <v>0</v>
      </c>
    </row>
    <row r="11451" spans="1:7" x14ac:dyDescent="0.25">
      <c r="A11451" t="s">
        <v>11886</v>
      </c>
      <c r="B11451" s="3">
        <v>2011</v>
      </c>
      <c r="C11451" s="3">
        <v>109123</v>
      </c>
      <c r="D11451" s="3" t="s">
        <v>585</v>
      </c>
      <c r="E11451" s="3">
        <v>2280</v>
      </c>
      <c r="F11451" s="3">
        <v>0</v>
      </c>
      <c r="G11451" s="3">
        <v>0</v>
      </c>
    </row>
    <row r="11452" spans="1:7" x14ac:dyDescent="0.25">
      <c r="A11452" t="s">
        <v>11887</v>
      </c>
      <c r="B11452" s="3">
        <v>2012</v>
      </c>
      <c r="C11452" s="3">
        <v>93727</v>
      </c>
      <c r="D11452" s="3" t="s">
        <v>1436</v>
      </c>
      <c r="E11452" s="3">
        <v>66258.03</v>
      </c>
      <c r="F11452" s="3">
        <v>0</v>
      </c>
      <c r="G11452" s="3">
        <v>648.03</v>
      </c>
    </row>
    <row r="11453" spans="1:7" x14ac:dyDescent="0.25">
      <c r="A11453" t="s">
        <v>11888</v>
      </c>
      <c r="B11453" s="3">
        <v>2012</v>
      </c>
      <c r="C11453" s="3">
        <v>56071</v>
      </c>
      <c r="D11453" s="3" t="s">
        <v>2526</v>
      </c>
      <c r="E11453" s="3">
        <v>59792.12</v>
      </c>
      <c r="F11453" s="3">
        <v>6496.79</v>
      </c>
      <c r="G11453" s="3">
        <v>0</v>
      </c>
    </row>
    <row r="11454" spans="1:7" x14ac:dyDescent="0.25">
      <c r="A11454" t="s">
        <v>11889</v>
      </c>
      <c r="B11454" s="3">
        <v>2012</v>
      </c>
      <c r="C11454" s="3">
        <v>83302</v>
      </c>
      <c r="D11454" s="3" t="s">
        <v>8179</v>
      </c>
      <c r="E11454" s="3">
        <v>103035.53</v>
      </c>
      <c r="F11454" s="3">
        <v>0</v>
      </c>
      <c r="G11454" s="3">
        <v>0</v>
      </c>
    </row>
    <row r="11455" spans="1:7" x14ac:dyDescent="0.25">
      <c r="A11455" t="s">
        <v>11890</v>
      </c>
      <c r="B11455" s="3">
        <v>2012</v>
      </c>
      <c r="C11455" s="3">
        <v>23298</v>
      </c>
      <c r="D11455" s="3" t="s">
        <v>280</v>
      </c>
      <c r="E11455" s="3">
        <v>53569.32</v>
      </c>
      <c r="F11455" s="3">
        <v>0</v>
      </c>
      <c r="G11455" s="3">
        <v>250</v>
      </c>
    </row>
    <row r="11456" spans="1:7" x14ac:dyDescent="0.25">
      <c r="A11456" t="s">
        <v>11891</v>
      </c>
      <c r="B11456" s="3">
        <v>2012</v>
      </c>
      <c r="C11456" s="3">
        <v>10708</v>
      </c>
      <c r="D11456" s="3" t="s">
        <v>11892</v>
      </c>
      <c r="E11456" s="3">
        <v>94078</v>
      </c>
      <c r="F11456" s="3">
        <v>0</v>
      </c>
      <c r="G11456" s="3">
        <v>0</v>
      </c>
    </row>
    <row r="11457" spans="1:7" x14ac:dyDescent="0.25">
      <c r="A11457" t="s">
        <v>11891</v>
      </c>
      <c r="B11457" s="3">
        <v>2013</v>
      </c>
      <c r="C11457" s="3">
        <v>56584</v>
      </c>
      <c r="D11457" s="3" t="s">
        <v>1256</v>
      </c>
      <c r="E11457" s="3">
        <v>63870.29</v>
      </c>
      <c r="F11457" s="3">
        <v>0</v>
      </c>
      <c r="G11457" s="3">
        <v>43.68</v>
      </c>
    </row>
    <row r="11458" spans="1:7" x14ac:dyDescent="0.25">
      <c r="A11458" t="s">
        <v>11893</v>
      </c>
      <c r="B11458" s="3">
        <v>2011</v>
      </c>
      <c r="C11458" s="3">
        <v>48616</v>
      </c>
      <c r="D11458" s="3" t="s">
        <v>547</v>
      </c>
      <c r="E11458" s="3">
        <v>84904.51</v>
      </c>
      <c r="F11458" s="3">
        <v>1048.19</v>
      </c>
      <c r="G11458" s="3">
        <v>2482.6999999999998</v>
      </c>
    </row>
    <row r="11459" spans="1:7" x14ac:dyDescent="0.25">
      <c r="A11459" t="s">
        <v>11894</v>
      </c>
      <c r="B11459" s="3">
        <v>2012</v>
      </c>
      <c r="C11459" s="3">
        <v>22397</v>
      </c>
      <c r="D11459" s="3" t="s">
        <v>335</v>
      </c>
      <c r="E11459" s="3">
        <v>53825.69</v>
      </c>
      <c r="F11459" s="3">
        <v>0</v>
      </c>
      <c r="G11459" s="3">
        <v>2605.23</v>
      </c>
    </row>
    <row r="11460" spans="1:7" x14ac:dyDescent="0.25">
      <c r="A11460" t="s">
        <v>11895</v>
      </c>
      <c r="B11460" s="3">
        <v>2011</v>
      </c>
      <c r="C11460" s="3">
        <v>58958</v>
      </c>
      <c r="D11460" s="3" t="s">
        <v>181</v>
      </c>
      <c r="E11460" s="3">
        <v>57311.66</v>
      </c>
      <c r="F11460" s="3">
        <v>0</v>
      </c>
      <c r="G11460" s="3">
        <v>0</v>
      </c>
    </row>
    <row r="11461" spans="1:7" x14ac:dyDescent="0.25">
      <c r="A11461" t="s">
        <v>11896</v>
      </c>
      <c r="B11461" s="3">
        <v>2011</v>
      </c>
      <c r="C11461" s="3">
        <v>47041</v>
      </c>
      <c r="D11461" s="3" t="s">
        <v>47</v>
      </c>
      <c r="E11461" s="3">
        <v>77684.52</v>
      </c>
      <c r="F11461" s="3">
        <v>3329.81</v>
      </c>
      <c r="G11461" s="3">
        <v>16423.169999999998</v>
      </c>
    </row>
    <row r="11462" spans="1:7" x14ac:dyDescent="0.25">
      <c r="A11462" t="s">
        <v>11897</v>
      </c>
      <c r="B11462" s="3">
        <v>2013</v>
      </c>
      <c r="C11462" s="3">
        <v>69349</v>
      </c>
      <c r="D11462" s="3" t="s">
        <v>433</v>
      </c>
      <c r="E11462" s="3">
        <v>6784.56</v>
      </c>
      <c r="F11462" s="3">
        <v>1099.8</v>
      </c>
      <c r="G11462" s="3">
        <v>240</v>
      </c>
    </row>
    <row r="11463" spans="1:7" x14ac:dyDescent="0.25">
      <c r="A11463" t="s">
        <v>11898</v>
      </c>
      <c r="B11463" s="3">
        <v>2013</v>
      </c>
      <c r="C11463" s="3">
        <v>49306</v>
      </c>
      <c r="D11463" s="3" t="s">
        <v>284</v>
      </c>
      <c r="E11463" s="3">
        <v>84895.44</v>
      </c>
      <c r="F11463" s="3">
        <v>0</v>
      </c>
      <c r="G11463" s="3">
        <v>960</v>
      </c>
    </row>
    <row r="11464" spans="1:7" x14ac:dyDescent="0.25">
      <c r="A11464" t="s">
        <v>11899</v>
      </c>
      <c r="B11464" s="3">
        <v>2011</v>
      </c>
      <c r="C11464" s="3">
        <v>33124</v>
      </c>
      <c r="D11464" s="3" t="s">
        <v>433</v>
      </c>
      <c r="E11464" s="3">
        <v>5532</v>
      </c>
      <c r="F11464" s="3">
        <v>0</v>
      </c>
      <c r="G11464" s="3">
        <v>0</v>
      </c>
    </row>
    <row r="11465" spans="1:7" x14ac:dyDescent="0.25">
      <c r="A11465" t="s">
        <v>11899</v>
      </c>
      <c r="B11465" s="3">
        <v>2012</v>
      </c>
      <c r="C11465" s="3">
        <v>59977</v>
      </c>
      <c r="D11465" s="3" t="s">
        <v>153</v>
      </c>
      <c r="E11465" s="3">
        <v>53806.5</v>
      </c>
      <c r="F11465" s="3">
        <v>0</v>
      </c>
      <c r="G11465" s="3">
        <v>0</v>
      </c>
    </row>
    <row r="11466" spans="1:7" x14ac:dyDescent="0.25">
      <c r="A11466" t="s">
        <v>11900</v>
      </c>
      <c r="B11466" s="3">
        <v>2011</v>
      </c>
      <c r="C11466" s="3">
        <v>56365</v>
      </c>
      <c r="D11466" s="3" t="s">
        <v>1138</v>
      </c>
      <c r="E11466" s="3">
        <v>63701</v>
      </c>
      <c r="F11466" s="3">
        <v>0</v>
      </c>
      <c r="G11466" s="3">
        <v>0</v>
      </c>
    </row>
    <row r="11467" spans="1:7" x14ac:dyDescent="0.25">
      <c r="A11467" t="s">
        <v>11901</v>
      </c>
      <c r="B11467" s="3">
        <v>2012</v>
      </c>
      <c r="C11467" s="3">
        <v>34338</v>
      </c>
      <c r="D11467" s="3" t="s">
        <v>6275</v>
      </c>
      <c r="E11467" s="3">
        <v>2820</v>
      </c>
      <c r="F11467" s="3">
        <v>0</v>
      </c>
      <c r="G11467" s="3">
        <v>0</v>
      </c>
    </row>
    <row r="11468" spans="1:7" x14ac:dyDescent="0.25">
      <c r="A11468" t="s">
        <v>11901</v>
      </c>
      <c r="B11468" s="3">
        <v>2011</v>
      </c>
      <c r="C11468" s="3">
        <v>70756</v>
      </c>
      <c r="D11468" s="3" t="s">
        <v>585</v>
      </c>
      <c r="E11468" s="3">
        <v>3740</v>
      </c>
      <c r="F11468" s="3">
        <v>0</v>
      </c>
      <c r="G11468" s="3">
        <v>0</v>
      </c>
    </row>
    <row r="11469" spans="1:7" x14ac:dyDescent="0.25">
      <c r="A11469" t="s">
        <v>11902</v>
      </c>
      <c r="B11469" s="3">
        <v>2013</v>
      </c>
      <c r="C11469" s="3">
        <v>73634</v>
      </c>
      <c r="D11469" s="3" t="s">
        <v>4753</v>
      </c>
      <c r="E11469" s="3">
        <v>189026</v>
      </c>
      <c r="F11469" s="3">
        <v>0</v>
      </c>
      <c r="G11469" s="3">
        <v>0</v>
      </c>
    </row>
    <row r="11470" spans="1:7" x14ac:dyDescent="0.25">
      <c r="A11470" t="s">
        <v>11903</v>
      </c>
      <c r="B11470" s="3">
        <v>2011</v>
      </c>
      <c r="C11470" s="3">
        <v>109598</v>
      </c>
      <c r="D11470" s="3" t="s">
        <v>1028</v>
      </c>
      <c r="E11470" s="3">
        <v>1349.79</v>
      </c>
      <c r="F11470" s="3">
        <v>0</v>
      </c>
      <c r="G11470" s="3">
        <v>0</v>
      </c>
    </row>
    <row r="11471" spans="1:7" x14ac:dyDescent="0.25">
      <c r="A11471" t="s">
        <v>11904</v>
      </c>
      <c r="B11471" s="3">
        <v>2012</v>
      </c>
      <c r="C11471" s="3">
        <v>61952</v>
      </c>
      <c r="D11471" s="3" t="s">
        <v>873</v>
      </c>
      <c r="E11471" s="3">
        <v>46915.65</v>
      </c>
      <c r="F11471" s="3">
        <v>0</v>
      </c>
      <c r="G11471" s="3">
        <v>910.68</v>
      </c>
    </row>
    <row r="11472" spans="1:7" x14ac:dyDescent="0.25">
      <c r="A11472" t="s">
        <v>11905</v>
      </c>
      <c r="B11472" s="3">
        <v>2012</v>
      </c>
      <c r="C11472" s="3">
        <v>30841</v>
      </c>
      <c r="D11472" s="3" t="s">
        <v>28</v>
      </c>
      <c r="E11472" s="3">
        <v>10708.08</v>
      </c>
      <c r="F11472" s="3">
        <v>2104.1999999999998</v>
      </c>
      <c r="G11472" s="3">
        <v>29.37</v>
      </c>
    </row>
    <row r="11473" spans="1:7" x14ac:dyDescent="0.25">
      <c r="A11473" t="s">
        <v>11906</v>
      </c>
      <c r="B11473" s="3">
        <v>2011</v>
      </c>
      <c r="C11473" s="3">
        <v>65494</v>
      </c>
      <c r="D11473" s="3" t="s">
        <v>1028</v>
      </c>
      <c r="E11473" s="3">
        <v>29055.52</v>
      </c>
      <c r="F11473" s="3">
        <v>0</v>
      </c>
      <c r="G11473" s="3">
        <v>0</v>
      </c>
    </row>
    <row r="11474" spans="1:7" x14ac:dyDescent="0.25">
      <c r="A11474" t="s">
        <v>11907</v>
      </c>
      <c r="B11474" s="3">
        <v>2011</v>
      </c>
      <c r="C11474" s="3">
        <v>21444</v>
      </c>
      <c r="D11474" s="3" t="s">
        <v>1431</v>
      </c>
      <c r="E11474" s="3">
        <v>58332.63</v>
      </c>
      <c r="F11474" s="3">
        <v>0</v>
      </c>
      <c r="G11474" s="3">
        <v>624.02</v>
      </c>
    </row>
    <row r="11475" spans="1:7" x14ac:dyDescent="0.25">
      <c r="A11475" t="s">
        <v>11908</v>
      </c>
      <c r="B11475" s="3">
        <v>2013</v>
      </c>
      <c r="C11475" s="3">
        <v>28668</v>
      </c>
      <c r="D11475" s="3" t="s">
        <v>6824</v>
      </c>
      <c r="E11475" s="3">
        <v>24006.34</v>
      </c>
      <c r="F11475" s="3">
        <v>598.76</v>
      </c>
      <c r="G11475" s="3">
        <v>170.89</v>
      </c>
    </row>
    <row r="11476" spans="1:7" x14ac:dyDescent="0.25">
      <c r="A11476" t="s">
        <v>11909</v>
      </c>
      <c r="B11476" s="3">
        <v>2012</v>
      </c>
      <c r="C11476" s="3">
        <v>65311</v>
      </c>
      <c r="D11476" s="3" t="s">
        <v>433</v>
      </c>
      <c r="E11476" s="3">
        <v>26960.5</v>
      </c>
      <c r="F11476" s="3">
        <v>2454.81</v>
      </c>
      <c r="G11476" s="3">
        <v>0</v>
      </c>
    </row>
    <row r="11477" spans="1:7" x14ac:dyDescent="0.25">
      <c r="A11477" t="s">
        <v>11910</v>
      </c>
      <c r="B11477" s="3">
        <v>2013</v>
      </c>
      <c r="C11477" s="3">
        <v>31731</v>
      </c>
      <c r="D11477" s="3" t="s">
        <v>11911</v>
      </c>
      <c r="E11477" s="3">
        <v>9671.7999999999993</v>
      </c>
      <c r="F11477" s="3">
        <v>0</v>
      </c>
      <c r="G11477" s="3">
        <v>0</v>
      </c>
    </row>
    <row r="11478" spans="1:7" x14ac:dyDescent="0.25">
      <c r="A11478" t="s">
        <v>11912</v>
      </c>
      <c r="B11478" s="3">
        <v>2012</v>
      </c>
      <c r="C11478" s="3">
        <v>88339</v>
      </c>
      <c r="D11478" s="3" t="s">
        <v>351</v>
      </c>
      <c r="E11478" s="3">
        <v>91633.59</v>
      </c>
      <c r="F11478" s="3">
        <v>1190.74</v>
      </c>
      <c r="G11478" s="3">
        <v>679.79</v>
      </c>
    </row>
    <row r="11479" spans="1:7" x14ac:dyDescent="0.25">
      <c r="A11479" t="s">
        <v>11913</v>
      </c>
      <c r="B11479" s="3">
        <v>2013</v>
      </c>
      <c r="C11479" s="3">
        <v>100364</v>
      </c>
      <c r="D11479" s="3" t="s">
        <v>70</v>
      </c>
      <c r="E11479" s="3">
        <v>40062.81</v>
      </c>
      <c r="F11479" s="3">
        <v>462.27</v>
      </c>
      <c r="G11479" s="3">
        <v>0</v>
      </c>
    </row>
    <row r="11480" spans="1:7" x14ac:dyDescent="0.25">
      <c r="A11480" t="s">
        <v>11914</v>
      </c>
      <c r="B11480" s="3">
        <v>2012</v>
      </c>
      <c r="C11480" s="3">
        <v>87684</v>
      </c>
      <c r="D11480" s="3" t="s">
        <v>78</v>
      </c>
      <c r="E11480" s="3">
        <v>68391</v>
      </c>
      <c r="F11480" s="3">
        <v>12754.6</v>
      </c>
      <c r="G11480" s="3">
        <v>6592.5</v>
      </c>
    </row>
    <row r="11481" spans="1:7" x14ac:dyDescent="0.25">
      <c r="A11481" t="s">
        <v>11915</v>
      </c>
      <c r="B11481" s="3">
        <v>2011</v>
      </c>
      <c r="C11481" s="3">
        <v>2599</v>
      </c>
      <c r="D11481" s="3" t="s">
        <v>733</v>
      </c>
      <c r="E11481" s="3">
        <v>135785</v>
      </c>
      <c r="F11481" s="3">
        <v>0</v>
      </c>
      <c r="G11481" s="3">
        <v>9504.9500000000007</v>
      </c>
    </row>
    <row r="11482" spans="1:7" x14ac:dyDescent="0.25">
      <c r="A11482" t="s">
        <v>11915</v>
      </c>
      <c r="B11482" s="3">
        <v>2013</v>
      </c>
      <c r="C11482" s="3">
        <v>37949</v>
      </c>
      <c r="D11482" s="3" t="s">
        <v>733</v>
      </c>
      <c r="E11482" s="3">
        <v>147531.99</v>
      </c>
      <c r="F11482" s="3">
        <v>0</v>
      </c>
      <c r="G11482" s="3">
        <v>11635.76</v>
      </c>
    </row>
    <row r="11483" spans="1:7" x14ac:dyDescent="0.25">
      <c r="A11483" t="s">
        <v>11916</v>
      </c>
      <c r="B11483" s="3">
        <v>2013</v>
      </c>
      <c r="C11483" s="3">
        <v>14618</v>
      </c>
      <c r="D11483" s="3" t="s">
        <v>80</v>
      </c>
      <c r="E11483" s="3">
        <v>60206.6</v>
      </c>
      <c r="F11483" s="3">
        <v>12924.89</v>
      </c>
      <c r="G11483" s="3">
        <v>6314.5</v>
      </c>
    </row>
    <row r="11484" spans="1:7" x14ac:dyDescent="0.25">
      <c r="A11484" t="s">
        <v>11916</v>
      </c>
      <c r="B11484" s="3">
        <v>2011</v>
      </c>
      <c r="C11484" s="3">
        <v>51807</v>
      </c>
      <c r="D11484" s="3" t="s">
        <v>78</v>
      </c>
      <c r="E11484" s="3">
        <v>64006.5</v>
      </c>
      <c r="F11484" s="3">
        <v>8237.5</v>
      </c>
      <c r="G11484" s="3">
        <v>6561.47</v>
      </c>
    </row>
    <row r="11485" spans="1:7" x14ac:dyDescent="0.25">
      <c r="A11485" t="s">
        <v>11917</v>
      </c>
      <c r="B11485" s="3">
        <v>2012</v>
      </c>
      <c r="C11485" s="3">
        <v>60141</v>
      </c>
      <c r="D11485" s="3" t="s">
        <v>70</v>
      </c>
      <c r="E11485" s="3">
        <v>52008.03</v>
      </c>
      <c r="F11485" s="3">
        <v>0</v>
      </c>
      <c r="G11485" s="3">
        <v>1427.08</v>
      </c>
    </row>
    <row r="11486" spans="1:7" x14ac:dyDescent="0.25">
      <c r="A11486" t="s">
        <v>11918</v>
      </c>
      <c r="B11486" s="3">
        <v>2012</v>
      </c>
      <c r="C11486" s="3">
        <v>103409</v>
      </c>
      <c r="D11486" s="3" t="s">
        <v>38</v>
      </c>
      <c r="E11486" s="3">
        <v>19395.78</v>
      </c>
      <c r="F11486" s="3">
        <v>1398.94</v>
      </c>
      <c r="G11486" s="3">
        <v>3242.18</v>
      </c>
    </row>
    <row r="11487" spans="1:7" x14ac:dyDescent="0.25">
      <c r="A11487" t="s">
        <v>11919</v>
      </c>
      <c r="B11487" s="3">
        <v>2011</v>
      </c>
      <c r="C11487" s="3">
        <v>60014</v>
      </c>
      <c r="D11487" s="3" t="s">
        <v>78</v>
      </c>
      <c r="E11487" s="3">
        <v>45429.13</v>
      </c>
      <c r="F11487" s="3">
        <v>9004.98</v>
      </c>
      <c r="G11487" s="3">
        <v>781.59</v>
      </c>
    </row>
    <row r="11488" spans="1:7" x14ac:dyDescent="0.25">
      <c r="A11488" t="s">
        <v>11920</v>
      </c>
      <c r="B11488" s="3">
        <v>2012</v>
      </c>
      <c r="C11488" s="3">
        <v>25119</v>
      </c>
      <c r="D11488" s="3" t="s">
        <v>1154</v>
      </c>
      <c r="E11488" s="3">
        <v>48112.31</v>
      </c>
      <c r="F11488" s="3">
        <v>0</v>
      </c>
      <c r="G11488" s="3">
        <v>622.33000000000004</v>
      </c>
    </row>
    <row r="11489" spans="1:7" x14ac:dyDescent="0.25">
      <c r="A11489" t="s">
        <v>11921</v>
      </c>
      <c r="B11489" s="3">
        <v>2013</v>
      </c>
      <c r="C11489" s="3">
        <v>91070</v>
      </c>
      <c r="D11489" s="3" t="s">
        <v>28</v>
      </c>
      <c r="E11489" s="3">
        <v>66768.91</v>
      </c>
      <c r="F11489" s="3">
        <v>2562.4</v>
      </c>
      <c r="G11489" s="3">
        <v>2096.1999999999998</v>
      </c>
    </row>
    <row r="11490" spans="1:7" x14ac:dyDescent="0.25">
      <c r="A11490" t="s">
        <v>11922</v>
      </c>
      <c r="B11490" s="3">
        <v>2012</v>
      </c>
      <c r="C11490" s="3">
        <v>94099</v>
      </c>
      <c r="D11490" s="3" t="s">
        <v>539</v>
      </c>
      <c r="E11490" s="3">
        <v>58993.05</v>
      </c>
      <c r="F11490" s="3">
        <v>3933.28</v>
      </c>
      <c r="G11490" s="3">
        <v>1080</v>
      </c>
    </row>
    <row r="11491" spans="1:7" x14ac:dyDescent="0.25">
      <c r="A11491" t="s">
        <v>11923</v>
      </c>
      <c r="B11491" s="3">
        <v>2012</v>
      </c>
      <c r="C11491" s="3">
        <v>82946</v>
      </c>
      <c r="D11491" s="3" t="s">
        <v>833</v>
      </c>
      <c r="E11491" s="3">
        <v>84764.51</v>
      </c>
      <c r="F11491" s="3">
        <v>19722.77</v>
      </c>
      <c r="G11491" s="3">
        <v>3176</v>
      </c>
    </row>
    <row r="11492" spans="1:7" x14ac:dyDescent="0.25">
      <c r="A11492" t="s">
        <v>11924</v>
      </c>
      <c r="B11492" s="3">
        <v>2013</v>
      </c>
      <c r="C11492" s="3">
        <v>96060</v>
      </c>
      <c r="D11492" s="3" t="s">
        <v>28</v>
      </c>
      <c r="E11492" s="3">
        <v>48071.839999999997</v>
      </c>
      <c r="F11492" s="3">
        <v>13910.37</v>
      </c>
      <c r="G11492" s="3">
        <v>388.8</v>
      </c>
    </row>
    <row r="11493" spans="1:7" x14ac:dyDescent="0.25">
      <c r="A11493" t="s">
        <v>11925</v>
      </c>
      <c r="B11493" s="3">
        <v>2012</v>
      </c>
      <c r="C11493" s="3">
        <v>83849</v>
      </c>
      <c r="D11493" s="3" t="s">
        <v>5865</v>
      </c>
      <c r="E11493" s="3">
        <v>99473.5</v>
      </c>
      <c r="F11493" s="3">
        <v>1182.02</v>
      </c>
      <c r="G11493" s="3">
        <v>92.58</v>
      </c>
    </row>
    <row r="11494" spans="1:7" x14ac:dyDescent="0.25">
      <c r="A11494" t="s">
        <v>11926</v>
      </c>
      <c r="B11494" s="3">
        <v>2012</v>
      </c>
      <c r="C11494" s="3">
        <v>89825</v>
      </c>
      <c r="D11494" s="3" t="s">
        <v>492</v>
      </c>
      <c r="E11494" s="3">
        <v>77948</v>
      </c>
      <c r="F11494" s="3">
        <v>215.55</v>
      </c>
      <c r="G11494" s="3">
        <v>830</v>
      </c>
    </row>
    <row r="11495" spans="1:7" x14ac:dyDescent="0.25">
      <c r="A11495" t="s">
        <v>11927</v>
      </c>
      <c r="B11495" s="3">
        <v>2013</v>
      </c>
      <c r="C11495" s="3">
        <v>102022</v>
      </c>
      <c r="D11495" s="3" t="s">
        <v>418</v>
      </c>
      <c r="E11495" s="3">
        <v>35240.400000000001</v>
      </c>
      <c r="F11495" s="3">
        <v>0</v>
      </c>
      <c r="G11495" s="3">
        <v>2466.06</v>
      </c>
    </row>
    <row r="11496" spans="1:7" x14ac:dyDescent="0.25">
      <c r="A11496" t="s">
        <v>11928</v>
      </c>
      <c r="B11496" s="3">
        <v>2012</v>
      </c>
      <c r="C11496" s="3">
        <v>105480</v>
      </c>
      <c r="D11496" s="3" t="s">
        <v>34</v>
      </c>
      <c r="E11496" s="3">
        <v>11542.43</v>
      </c>
      <c r="F11496" s="3">
        <v>0</v>
      </c>
      <c r="G11496" s="3">
        <v>300.35000000000002</v>
      </c>
    </row>
    <row r="11497" spans="1:7" x14ac:dyDescent="0.25">
      <c r="A11497" t="s">
        <v>11929</v>
      </c>
      <c r="B11497" s="3">
        <v>2013</v>
      </c>
      <c r="C11497" s="3">
        <v>99294</v>
      </c>
      <c r="D11497" s="3" t="s">
        <v>119</v>
      </c>
      <c r="E11497" s="3">
        <v>50913.3</v>
      </c>
      <c r="F11497" s="3">
        <v>0</v>
      </c>
      <c r="G11497" s="3">
        <v>0</v>
      </c>
    </row>
    <row r="11498" spans="1:7" x14ac:dyDescent="0.25">
      <c r="A11498" t="s">
        <v>11930</v>
      </c>
      <c r="B11498" s="3">
        <v>2012</v>
      </c>
      <c r="C11498" s="3">
        <v>24468</v>
      </c>
      <c r="D11498" s="3" t="s">
        <v>11931</v>
      </c>
      <c r="E11498" s="3">
        <v>50142.400000000001</v>
      </c>
      <c r="F11498" s="3">
        <v>0</v>
      </c>
      <c r="G11498" s="3">
        <v>624</v>
      </c>
    </row>
    <row r="11499" spans="1:7" x14ac:dyDescent="0.25">
      <c r="A11499" t="s">
        <v>11932</v>
      </c>
      <c r="B11499" s="3">
        <v>2013</v>
      </c>
      <c r="C11499" s="3">
        <v>103146</v>
      </c>
      <c r="D11499" s="3" t="s">
        <v>211</v>
      </c>
      <c r="E11499" s="3">
        <v>17644.259999999998</v>
      </c>
      <c r="F11499" s="3">
        <v>616.20000000000005</v>
      </c>
      <c r="G11499" s="3">
        <v>207.72</v>
      </c>
    </row>
    <row r="11500" spans="1:7" x14ac:dyDescent="0.25">
      <c r="A11500" t="s">
        <v>11933</v>
      </c>
      <c r="B11500" s="3">
        <v>2012</v>
      </c>
      <c r="C11500" s="3">
        <v>93731</v>
      </c>
      <c r="D11500" s="3" t="s">
        <v>1436</v>
      </c>
      <c r="E11500" s="3">
        <v>66258.039999999994</v>
      </c>
      <c r="F11500" s="3">
        <v>0</v>
      </c>
      <c r="G11500" s="3">
        <v>648</v>
      </c>
    </row>
    <row r="11501" spans="1:7" x14ac:dyDescent="0.25">
      <c r="A11501" t="s">
        <v>11934</v>
      </c>
      <c r="B11501" s="3">
        <v>2013</v>
      </c>
      <c r="C11501" s="3">
        <v>94648</v>
      </c>
      <c r="D11501" s="3" t="s">
        <v>90</v>
      </c>
      <c r="E11501" s="3">
        <v>62468.5</v>
      </c>
      <c r="F11501" s="3">
        <v>1762.86</v>
      </c>
      <c r="G11501" s="3">
        <v>334.8</v>
      </c>
    </row>
    <row r="11502" spans="1:7" x14ac:dyDescent="0.25">
      <c r="A11502" t="s">
        <v>11935</v>
      </c>
      <c r="B11502" s="3">
        <v>2012</v>
      </c>
      <c r="C11502" s="3">
        <v>30337</v>
      </c>
      <c r="D11502" s="3" t="s">
        <v>90</v>
      </c>
      <c r="E11502" s="3">
        <v>7983.51</v>
      </c>
      <c r="F11502" s="3">
        <v>556.94000000000005</v>
      </c>
      <c r="G11502" s="3">
        <v>6259.57</v>
      </c>
    </row>
    <row r="11503" spans="1:7" x14ac:dyDescent="0.25">
      <c r="A11503" t="s">
        <v>11936</v>
      </c>
      <c r="B11503" s="3">
        <v>2013</v>
      </c>
      <c r="C11503" s="3">
        <v>22839</v>
      </c>
      <c r="D11503" s="3" t="s">
        <v>539</v>
      </c>
      <c r="E11503" s="3">
        <v>51247.35</v>
      </c>
      <c r="F11503" s="3">
        <v>3445.35</v>
      </c>
      <c r="G11503" s="3">
        <v>381.04</v>
      </c>
    </row>
    <row r="11504" spans="1:7" x14ac:dyDescent="0.25">
      <c r="A11504" t="s">
        <v>11937</v>
      </c>
      <c r="B11504" s="3">
        <v>2011</v>
      </c>
      <c r="C11504" s="3">
        <v>65814</v>
      </c>
      <c r="D11504" s="3" t="s">
        <v>418</v>
      </c>
      <c r="E11504" s="3">
        <v>24943.13</v>
      </c>
      <c r="F11504" s="3">
        <v>0</v>
      </c>
      <c r="G11504" s="3">
        <v>1106.9100000000001</v>
      </c>
    </row>
    <row r="11505" spans="1:7" x14ac:dyDescent="0.25">
      <c r="A11505" t="s">
        <v>11938</v>
      </c>
      <c r="B11505" s="3">
        <v>2012</v>
      </c>
      <c r="C11505" s="3">
        <v>17215</v>
      </c>
      <c r="D11505" s="3" t="s">
        <v>4118</v>
      </c>
      <c r="E11505" s="3">
        <v>70055.81</v>
      </c>
      <c r="F11505" s="3">
        <v>0</v>
      </c>
      <c r="G11505" s="3">
        <v>719</v>
      </c>
    </row>
    <row r="11506" spans="1:7" x14ac:dyDescent="0.25">
      <c r="A11506" t="s">
        <v>11939</v>
      </c>
      <c r="B11506" s="3">
        <v>2013</v>
      </c>
      <c r="C11506" s="3">
        <v>91702</v>
      </c>
      <c r="D11506" s="3" t="s">
        <v>8421</v>
      </c>
      <c r="E11506" s="3">
        <v>73738.009999999995</v>
      </c>
      <c r="F11506" s="3">
        <v>0</v>
      </c>
      <c r="G11506" s="3">
        <v>0</v>
      </c>
    </row>
    <row r="11507" spans="1:7" x14ac:dyDescent="0.25">
      <c r="A11507" t="s">
        <v>11940</v>
      </c>
      <c r="B11507" s="3">
        <v>2011</v>
      </c>
      <c r="C11507" s="3">
        <v>81584</v>
      </c>
      <c r="D11507" s="3" t="s">
        <v>112</v>
      </c>
      <c r="E11507" s="3">
        <v>102870.53</v>
      </c>
      <c r="F11507" s="3">
        <v>0</v>
      </c>
      <c r="G11507" s="3">
        <v>9731.4</v>
      </c>
    </row>
    <row r="11508" spans="1:7" x14ac:dyDescent="0.25">
      <c r="A11508" t="s">
        <v>11941</v>
      </c>
      <c r="B11508" s="3">
        <v>2012</v>
      </c>
      <c r="C11508" s="3">
        <v>10437</v>
      </c>
      <c r="D11508" s="3" t="s">
        <v>3084</v>
      </c>
      <c r="E11508" s="3">
        <v>85633.56</v>
      </c>
      <c r="F11508" s="3">
        <v>8981.16</v>
      </c>
      <c r="G11508" s="3">
        <v>462.76</v>
      </c>
    </row>
    <row r="11509" spans="1:7" x14ac:dyDescent="0.25">
      <c r="A11509" t="s">
        <v>11942</v>
      </c>
      <c r="B11509" s="3">
        <v>2012</v>
      </c>
      <c r="C11509" s="3">
        <v>42220</v>
      </c>
      <c r="D11509" s="3" t="s">
        <v>24</v>
      </c>
      <c r="E11509" s="3">
        <v>88374</v>
      </c>
      <c r="F11509" s="3">
        <v>23872.28</v>
      </c>
      <c r="G11509" s="3">
        <v>13288.28</v>
      </c>
    </row>
    <row r="11510" spans="1:7" x14ac:dyDescent="0.25">
      <c r="A11510" t="s">
        <v>11943</v>
      </c>
      <c r="B11510" s="3">
        <v>2012</v>
      </c>
      <c r="C11510" s="3">
        <v>30966</v>
      </c>
      <c r="D11510" s="3" t="s">
        <v>34</v>
      </c>
      <c r="E11510" s="3">
        <v>11662.15</v>
      </c>
      <c r="F11510" s="3">
        <v>0</v>
      </c>
      <c r="G11510" s="3">
        <v>650.99</v>
      </c>
    </row>
    <row r="11511" spans="1:7" x14ac:dyDescent="0.25">
      <c r="A11511" t="s">
        <v>11944</v>
      </c>
      <c r="B11511" s="3">
        <v>2013</v>
      </c>
      <c r="C11511" s="3">
        <v>57034</v>
      </c>
      <c r="D11511" s="3" t="s">
        <v>8804</v>
      </c>
      <c r="E11511" s="3">
        <v>58506.39</v>
      </c>
      <c r="F11511" s="3">
        <v>5218.09</v>
      </c>
      <c r="G11511" s="3">
        <v>503.72</v>
      </c>
    </row>
    <row r="11512" spans="1:7" x14ac:dyDescent="0.25">
      <c r="A11512" t="s">
        <v>11945</v>
      </c>
      <c r="B11512" s="3">
        <v>2013</v>
      </c>
      <c r="C11512" s="3">
        <v>107074</v>
      </c>
      <c r="D11512" s="3" t="s">
        <v>34</v>
      </c>
      <c r="E11512" s="3">
        <v>7515</v>
      </c>
      <c r="F11512" s="3">
        <v>0</v>
      </c>
      <c r="G11512" s="3">
        <v>9.9</v>
      </c>
    </row>
    <row r="11513" spans="1:7" x14ac:dyDescent="0.25">
      <c r="A11513" t="s">
        <v>11946</v>
      </c>
      <c r="B11513" s="3">
        <v>2012</v>
      </c>
      <c r="C11513" s="3">
        <v>69301</v>
      </c>
      <c r="D11513" s="3" t="s">
        <v>34</v>
      </c>
      <c r="E11513" s="3">
        <v>8275.51</v>
      </c>
      <c r="F11513" s="3">
        <v>0</v>
      </c>
      <c r="G11513" s="3">
        <v>3.6</v>
      </c>
    </row>
    <row r="11514" spans="1:7" x14ac:dyDescent="0.25">
      <c r="A11514" t="s">
        <v>11947</v>
      </c>
      <c r="B11514" s="3">
        <v>2012</v>
      </c>
      <c r="C11514" s="3">
        <v>55484</v>
      </c>
      <c r="D11514" s="3" t="s">
        <v>28</v>
      </c>
      <c r="E11514" s="3">
        <v>58722.36</v>
      </c>
      <c r="F11514" s="3">
        <v>4156.13</v>
      </c>
      <c r="G11514" s="3">
        <v>1120.82</v>
      </c>
    </row>
    <row r="11515" spans="1:7" x14ac:dyDescent="0.25">
      <c r="A11515" t="s">
        <v>11948</v>
      </c>
      <c r="B11515" s="3">
        <v>2013</v>
      </c>
      <c r="C11515" s="3">
        <v>59973</v>
      </c>
      <c r="D11515" s="3" t="s">
        <v>1023</v>
      </c>
      <c r="E11515" s="3">
        <v>55185.24</v>
      </c>
      <c r="F11515" s="3">
        <v>239.1</v>
      </c>
      <c r="G11515" s="3">
        <v>0</v>
      </c>
    </row>
    <row r="11516" spans="1:7" x14ac:dyDescent="0.25">
      <c r="A11516" t="s">
        <v>11949</v>
      </c>
      <c r="B11516" s="3">
        <v>2013</v>
      </c>
      <c r="C11516" s="3">
        <v>16042</v>
      </c>
      <c r="D11516" s="3" t="s">
        <v>28</v>
      </c>
      <c r="E11516" s="3">
        <v>57857.45</v>
      </c>
      <c r="F11516" s="3">
        <v>16278.97</v>
      </c>
      <c r="G11516" s="3">
        <v>63.53</v>
      </c>
    </row>
    <row r="11517" spans="1:7" x14ac:dyDescent="0.25">
      <c r="A11517" t="s">
        <v>11950</v>
      </c>
      <c r="B11517" s="3">
        <v>2013</v>
      </c>
      <c r="C11517" s="3">
        <v>105450</v>
      </c>
      <c r="D11517" s="3" t="s">
        <v>28</v>
      </c>
      <c r="E11517" s="3">
        <v>7226.96</v>
      </c>
      <c r="F11517" s="3">
        <v>338.3</v>
      </c>
      <c r="G11517" s="3">
        <v>30.67</v>
      </c>
    </row>
    <row r="11518" spans="1:7" x14ac:dyDescent="0.25">
      <c r="A11518" t="s">
        <v>11951</v>
      </c>
      <c r="B11518" s="3">
        <v>2013</v>
      </c>
      <c r="C11518" s="3">
        <v>33254</v>
      </c>
      <c r="D11518" s="3" t="s">
        <v>34</v>
      </c>
      <c r="E11518" s="3">
        <v>4942.12</v>
      </c>
      <c r="F11518" s="3">
        <v>0</v>
      </c>
      <c r="G11518" s="3">
        <v>229.27</v>
      </c>
    </row>
    <row r="11519" spans="1:7" x14ac:dyDescent="0.25">
      <c r="A11519" t="s">
        <v>11952</v>
      </c>
      <c r="B11519" s="3">
        <v>2011</v>
      </c>
      <c r="C11519" s="3">
        <v>52797</v>
      </c>
      <c r="D11519" s="3" t="s">
        <v>492</v>
      </c>
      <c r="E11519" s="3">
        <v>72712.210000000006</v>
      </c>
      <c r="F11519" s="3">
        <v>0</v>
      </c>
      <c r="G11519" s="3">
        <v>1798.33</v>
      </c>
    </row>
    <row r="11520" spans="1:7" x14ac:dyDescent="0.25">
      <c r="A11520" t="s">
        <v>11953</v>
      </c>
      <c r="B11520" s="3">
        <v>2011</v>
      </c>
      <c r="C11520" s="3">
        <v>74233</v>
      </c>
      <c r="D11520" s="3" t="s">
        <v>942</v>
      </c>
      <c r="E11520" s="3">
        <v>162919.01999999999</v>
      </c>
      <c r="F11520" s="3">
        <v>12092.14</v>
      </c>
      <c r="G11520" s="3">
        <v>10622.78</v>
      </c>
    </row>
    <row r="11521" spans="1:7" x14ac:dyDescent="0.25">
      <c r="A11521" t="s">
        <v>11954</v>
      </c>
      <c r="B11521" s="3">
        <v>2011</v>
      </c>
      <c r="C11521" s="3">
        <v>27164</v>
      </c>
      <c r="D11521" s="3" t="s">
        <v>80</v>
      </c>
      <c r="E11521" s="3">
        <v>31597.53</v>
      </c>
      <c r="F11521" s="3">
        <v>4475.99</v>
      </c>
      <c r="G11521" s="3">
        <v>385.52</v>
      </c>
    </row>
    <row r="11522" spans="1:7" x14ac:dyDescent="0.25">
      <c r="A11522" t="s">
        <v>11955</v>
      </c>
      <c r="B11522" s="3">
        <v>2013</v>
      </c>
      <c r="C11522" s="3">
        <v>27248</v>
      </c>
      <c r="D11522" s="3" t="s">
        <v>1493</v>
      </c>
      <c r="E11522" s="3">
        <v>32126.74</v>
      </c>
      <c r="F11522" s="3">
        <v>345.43</v>
      </c>
      <c r="G11522" s="3">
        <v>3456.31</v>
      </c>
    </row>
    <row r="11523" spans="1:7" x14ac:dyDescent="0.25">
      <c r="A11523" t="s">
        <v>11956</v>
      </c>
      <c r="B11523" s="3">
        <v>2012</v>
      </c>
      <c r="C11523" s="3">
        <v>29748</v>
      </c>
      <c r="D11523" s="3" t="s">
        <v>240</v>
      </c>
      <c r="E11523" s="3">
        <v>17534.91</v>
      </c>
      <c r="F11523" s="3">
        <v>26.51</v>
      </c>
      <c r="G11523" s="3">
        <v>202.98</v>
      </c>
    </row>
    <row r="11524" spans="1:7" x14ac:dyDescent="0.25">
      <c r="A11524" t="s">
        <v>11957</v>
      </c>
      <c r="B11524" s="3">
        <v>2011</v>
      </c>
      <c r="C11524" s="3">
        <v>21498</v>
      </c>
      <c r="D11524" s="3" t="s">
        <v>873</v>
      </c>
      <c r="E11524" s="3">
        <v>58292</v>
      </c>
      <c r="F11524" s="3">
        <v>0</v>
      </c>
      <c r="G11524" s="3">
        <v>582.94000000000005</v>
      </c>
    </row>
    <row r="11525" spans="1:7" x14ac:dyDescent="0.25">
      <c r="A11525" t="s">
        <v>11958</v>
      </c>
      <c r="B11525" s="3">
        <v>2012</v>
      </c>
      <c r="C11525" s="3">
        <v>25724</v>
      </c>
      <c r="D11525" s="3" t="s">
        <v>697</v>
      </c>
      <c r="E11525" s="3">
        <v>46328.41</v>
      </c>
      <c r="F11525" s="3">
        <v>0</v>
      </c>
      <c r="G11525" s="3">
        <v>0</v>
      </c>
    </row>
    <row r="11526" spans="1:7" x14ac:dyDescent="0.25">
      <c r="A11526" t="s">
        <v>11959</v>
      </c>
      <c r="B11526" s="3">
        <v>2013</v>
      </c>
      <c r="C11526" s="3">
        <v>31288</v>
      </c>
      <c r="D11526" s="3" t="s">
        <v>28</v>
      </c>
      <c r="E11526" s="3">
        <v>8041.84</v>
      </c>
      <c r="F11526" s="3">
        <v>708.87</v>
      </c>
      <c r="G11526" s="3">
        <v>2306.5300000000002</v>
      </c>
    </row>
    <row r="11527" spans="1:7" x14ac:dyDescent="0.25">
      <c r="A11527" t="s">
        <v>11960</v>
      </c>
      <c r="B11527" s="3">
        <v>2011</v>
      </c>
      <c r="C11527" s="3">
        <v>65334</v>
      </c>
      <c r="D11527" s="3" t="s">
        <v>280</v>
      </c>
      <c r="E11527" s="3">
        <v>21796.91</v>
      </c>
      <c r="F11527" s="3">
        <v>0</v>
      </c>
      <c r="G11527" s="3">
        <v>520</v>
      </c>
    </row>
    <row r="11528" spans="1:7" x14ac:dyDescent="0.25">
      <c r="A11528" t="s">
        <v>11961</v>
      </c>
      <c r="B11528" s="3">
        <v>2011</v>
      </c>
      <c r="C11528" s="3">
        <v>51287</v>
      </c>
      <c r="D11528" s="3" t="s">
        <v>8290</v>
      </c>
      <c r="E11528" s="3">
        <v>74815.5</v>
      </c>
      <c r="F11528" s="3">
        <v>5462.54</v>
      </c>
      <c r="G11528" s="3">
        <v>0</v>
      </c>
    </row>
    <row r="11529" spans="1:7" x14ac:dyDescent="0.25">
      <c r="A11529" t="s">
        <v>11962</v>
      </c>
      <c r="B11529" s="3">
        <v>2011</v>
      </c>
      <c r="C11529" s="3">
        <v>88047</v>
      </c>
      <c r="D11529" s="3" t="s">
        <v>8290</v>
      </c>
      <c r="E11529" s="3">
        <v>79920</v>
      </c>
      <c r="F11529" s="3">
        <v>5175.43</v>
      </c>
      <c r="G11529" s="3">
        <v>0</v>
      </c>
    </row>
    <row r="11530" spans="1:7" x14ac:dyDescent="0.25">
      <c r="A11530" t="s">
        <v>11963</v>
      </c>
      <c r="B11530" s="3">
        <v>2011</v>
      </c>
      <c r="C11530" s="3">
        <v>108256</v>
      </c>
      <c r="D11530" s="3" t="s">
        <v>86</v>
      </c>
      <c r="E11530" s="3">
        <v>3920.07</v>
      </c>
      <c r="F11530" s="3">
        <v>0</v>
      </c>
      <c r="G11530" s="3">
        <v>257.8</v>
      </c>
    </row>
    <row r="11531" spans="1:7" x14ac:dyDescent="0.25">
      <c r="A11531" t="s">
        <v>11964</v>
      </c>
      <c r="B11531" s="3">
        <v>2012</v>
      </c>
      <c r="C11531" s="3">
        <v>11026</v>
      </c>
      <c r="D11531" s="3" t="s">
        <v>28</v>
      </c>
      <c r="E11531" s="3">
        <v>65172.480000000003</v>
      </c>
      <c r="F11531" s="3">
        <v>22528.27</v>
      </c>
      <c r="G11531" s="3">
        <v>4961.28</v>
      </c>
    </row>
    <row r="11532" spans="1:7" x14ac:dyDescent="0.25">
      <c r="A11532" t="s">
        <v>11965</v>
      </c>
      <c r="B11532" s="3">
        <v>2012</v>
      </c>
      <c r="C11532" s="3">
        <v>53511</v>
      </c>
      <c r="D11532" s="3" t="s">
        <v>185</v>
      </c>
      <c r="E11532" s="3">
        <v>71251.03</v>
      </c>
      <c r="F11532" s="3">
        <v>0</v>
      </c>
      <c r="G11532" s="3">
        <v>624</v>
      </c>
    </row>
    <row r="11533" spans="1:7" x14ac:dyDescent="0.25">
      <c r="A11533" t="s">
        <v>11966</v>
      </c>
      <c r="B11533" s="3">
        <v>2012</v>
      </c>
      <c r="C11533" s="3">
        <v>32129</v>
      </c>
      <c r="D11533" s="3" t="s">
        <v>86</v>
      </c>
      <c r="E11533" s="3">
        <v>8436.9500000000007</v>
      </c>
      <c r="F11533" s="3">
        <v>0</v>
      </c>
      <c r="G11533" s="3">
        <v>0</v>
      </c>
    </row>
    <row r="11534" spans="1:7" x14ac:dyDescent="0.25">
      <c r="A11534" t="s">
        <v>11967</v>
      </c>
      <c r="B11534" s="3">
        <v>2011</v>
      </c>
      <c r="C11534" s="3">
        <v>56460</v>
      </c>
      <c r="D11534" s="3" t="s">
        <v>280</v>
      </c>
      <c r="E11534" s="3">
        <v>54377.06</v>
      </c>
      <c r="F11534" s="3">
        <v>10135.39</v>
      </c>
      <c r="G11534" s="3">
        <v>1794.5</v>
      </c>
    </row>
    <row r="11535" spans="1:7" x14ac:dyDescent="0.25">
      <c r="A11535" t="s">
        <v>11968</v>
      </c>
      <c r="B11535" s="3">
        <v>2012</v>
      </c>
      <c r="C11535" s="3">
        <v>30667</v>
      </c>
      <c r="D11535" s="3" t="s">
        <v>3418</v>
      </c>
      <c r="E11535" s="3">
        <v>13468.8</v>
      </c>
      <c r="F11535" s="3">
        <v>0</v>
      </c>
      <c r="G11535" s="3">
        <v>0</v>
      </c>
    </row>
    <row r="11536" spans="1:7" x14ac:dyDescent="0.25">
      <c r="A11536" t="s">
        <v>11969</v>
      </c>
      <c r="B11536" s="3">
        <v>2013</v>
      </c>
      <c r="C11536" s="3">
        <v>19553</v>
      </c>
      <c r="D11536" s="3" t="s">
        <v>701</v>
      </c>
      <c r="E11536" s="3">
        <v>64537.440000000002</v>
      </c>
      <c r="F11536" s="3">
        <v>0</v>
      </c>
      <c r="G11536" s="3">
        <v>0</v>
      </c>
    </row>
    <row r="11537" spans="1:7" x14ac:dyDescent="0.25">
      <c r="A11537" t="s">
        <v>11970</v>
      </c>
      <c r="B11537" s="3">
        <v>2013</v>
      </c>
      <c r="C11537" s="3">
        <v>23187</v>
      </c>
      <c r="D11537" s="3" t="s">
        <v>181</v>
      </c>
      <c r="E11537" s="3">
        <v>27720</v>
      </c>
      <c r="F11537" s="3">
        <v>12571.45</v>
      </c>
      <c r="G11537" s="3">
        <v>13828.47</v>
      </c>
    </row>
    <row r="11538" spans="1:7" x14ac:dyDescent="0.25">
      <c r="A11538" t="s">
        <v>11971</v>
      </c>
      <c r="B11538" s="3">
        <v>2011</v>
      </c>
      <c r="C11538" s="3">
        <v>63632</v>
      </c>
      <c r="D11538" s="3" t="s">
        <v>78</v>
      </c>
      <c r="E11538" s="3">
        <v>32522.46</v>
      </c>
      <c r="F11538" s="3">
        <v>6949.39</v>
      </c>
      <c r="G11538" s="3">
        <v>588.91</v>
      </c>
    </row>
    <row r="11539" spans="1:7" x14ac:dyDescent="0.25">
      <c r="A11539" t="s">
        <v>11972</v>
      </c>
      <c r="B11539" s="3">
        <v>2012</v>
      </c>
      <c r="C11539" s="3">
        <v>98631</v>
      </c>
      <c r="D11539" s="3" t="s">
        <v>78</v>
      </c>
      <c r="E11539" s="3">
        <v>45140.51</v>
      </c>
      <c r="F11539" s="3">
        <v>7504.58</v>
      </c>
      <c r="G11539" s="3">
        <v>250</v>
      </c>
    </row>
    <row r="11540" spans="1:7" x14ac:dyDescent="0.25">
      <c r="A11540" t="s">
        <v>11973</v>
      </c>
      <c r="B11540" s="3">
        <v>2012</v>
      </c>
      <c r="C11540" s="3">
        <v>8544</v>
      </c>
      <c r="D11540" s="3" t="s">
        <v>47</v>
      </c>
      <c r="E11540" s="3">
        <v>98084.54</v>
      </c>
      <c r="F11540" s="3">
        <v>1005.33</v>
      </c>
      <c r="G11540" s="3">
        <v>5689.54</v>
      </c>
    </row>
    <row r="11541" spans="1:7" x14ac:dyDescent="0.25">
      <c r="A11541" t="s">
        <v>11973</v>
      </c>
      <c r="B11541" s="3">
        <v>2013</v>
      </c>
      <c r="C11541" s="3">
        <v>44619</v>
      </c>
      <c r="D11541" s="3" t="s">
        <v>47</v>
      </c>
      <c r="E11541" s="3">
        <v>107929.7</v>
      </c>
      <c r="F11541" s="3">
        <v>356.73</v>
      </c>
      <c r="G11541" s="3">
        <v>6013.67</v>
      </c>
    </row>
    <row r="11542" spans="1:7" x14ac:dyDescent="0.25">
      <c r="A11542" t="s">
        <v>11974</v>
      </c>
      <c r="B11542" s="3">
        <v>2011</v>
      </c>
      <c r="C11542" s="3">
        <v>79698</v>
      </c>
      <c r="D11542" s="3" t="s">
        <v>135</v>
      </c>
      <c r="E11542" s="3">
        <v>118750.78</v>
      </c>
      <c r="F11542" s="3">
        <v>0</v>
      </c>
      <c r="G11542" s="3">
        <v>23.81</v>
      </c>
    </row>
    <row r="11543" spans="1:7" x14ac:dyDescent="0.25">
      <c r="A11543" t="s">
        <v>11975</v>
      </c>
      <c r="B11543" s="3">
        <v>2013</v>
      </c>
      <c r="C11543" s="3">
        <v>98345</v>
      </c>
      <c r="D11543" s="3" t="s">
        <v>171</v>
      </c>
      <c r="E11543" s="3">
        <v>46382.22</v>
      </c>
      <c r="F11543" s="3">
        <v>4461.71</v>
      </c>
      <c r="G11543" s="3">
        <v>1028.45</v>
      </c>
    </row>
    <row r="11544" spans="1:7" x14ac:dyDescent="0.25">
      <c r="A11544" t="s">
        <v>11976</v>
      </c>
      <c r="B11544" s="3">
        <v>2012</v>
      </c>
      <c r="C11544" s="3">
        <v>97141</v>
      </c>
      <c r="D11544" s="3" t="s">
        <v>361</v>
      </c>
      <c r="E11544" s="3">
        <v>59786.25</v>
      </c>
      <c r="F11544" s="3">
        <v>0</v>
      </c>
      <c r="G11544" s="3">
        <v>0</v>
      </c>
    </row>
    <row r="11545" spans="1:7" x14ac:dyDescent="0.25">
      <c r="A11545" t="s">
        <v>11977</v>
      </c>
      <c r="B11545" s="3">
        <v>2012</v>
      </c>
      <c r="C11545" s="3">
        <v>42228</v>
      </c>
      <c r="D11545" s="3" t="s">
        <v>135</v>
      </c>
      <c r="E11545" s="3">
        <v>111939.72</v>
      </c>
      <c r="F11545" s="3">
        <v>0</v>
      </c>
      <c r="G11545" s="3">
        <v>3486</v>
      </c>
    </row>
    <row r="11546" spans="1:7" x14ac:dyDescent="0.25">
      <c r="A11546" t="s">
        <v>11978</v>
      </c>
      <c r="B11546" s="3">
        <v>2011</v>
      </c>
      <c r="C11546" s="3">
        <v>64657</v>
      </c>
      <c r="D11546" s="3" t="s">
        <v>240</v>
      </c>
      <c r="E11546" s="3">
        <v>25463.53</v>
      </c>
      <c r="F11546" s="3">
        <v>0</v>
      </c>
      <c r="G11546" s="3">
        <v>759.74</v>
      </c>
    </row>
    <row r="11547" spans="1:7" x14ac:dyDescent="0.25">
      <c r="A11547" t="s">
        <v>11979</v>
      </c>
      <c r="B11547" s="3">
        <v>2012</v>
      </c>
      <c r="C11547" s="3">
        <v>26848</v>
      </c>
      <c r="D11547" s="3" t="s">
        <v>38</v>
      </c>
      <c r="E11547" s="3">
        <v>38620.44</v>
      </c>
      <c r="F11547" s="3">
        <v>68.69</v>
      </c>
      <c r="G11547" s="3">
        <v>152.63</v>
      </c>
    </row>
    <row r="11548" spans="1:7" x14ac:dyDescent="0.25">
      <c r="A11548" t="s">
        <v>11980</v>
      </c>
      <c r="B11548" s="3">
        <v>2013</v>
      </c>
      <c r="C11548" s="3">
        <v>104076</v>
      </c>
      <c r="D11548" s="3" t="s">
        <v>221</v>
      </c>
      <c r="E11548" s="3">
        <v>19234.23</v>
      </c>
      <c r="F11548" s="3">
        <v>0</v>
      </c>
      <c r="G11548" s="3">
        <v>0</v>
      </c>
    </row>
    <row r="11549" spans="1:7" x14ac:dyDescent="0.25">
      <c r="A11549" t="s">
        <v>11981</v>
      </c>
      <c r="B11549" s="3">
        <v>2012</v>
      </c>
      <c r="C11549" s="3">
        <v>10341</v>
      </c>
      <c r="D11549" s="3" t="s">
        <v>11982</v>
      </c>
      <c r="E11549" s="3">
        <v>80666.61</v>
      </c>
      <c r="F11549" s="3">
        <v>14443.45</v>
      </c>
      <c r="G11549" s="3">
        <v>125</v>
      </c>
    </row>
    <row r="11550" spans="1:7" x14ac:dyDescent="0.25">
      <c r="A11550" t="s">
        <v>11983</v>
      </c>
      <c r="B11550" s="3">
        <v>2013</v>
      </c>
      <c r="C11550" s="3">
        <v>11248</v>
      </c>
      <c r="D11550" s="3" t="s">
        <v>47</v>
      </c>
      <c r="E11550" s="3">
        <v>86569.26</v>
      </c>
      <c r="F11550" s="3">
        <v>1005.33</v>
      </c>
      <c r="G11550" s="3">
        <v>4175.05</v>
      </c>
    </row>
    <row r="11551" spans="1:7" x14ac:dyDescent="0.25">
      <c r="A11551" t="s">
        <v>11984</v>
      </c>
      <c r="B11551" s="3">
        <v>2012</v>
      </c>
      <c r="C11551" s="3">
        <v>37166</v>
      </c>
      <c r="D11551" s="3" t="s">
        <v>166</v>
      </c>
      <c r="E11551" s="3">
        <v>168107.29</v>
      </c>
      <c r="F11551" s="3">
        <v>0</v>
      </c>
      <c r="G11551" s="3">
        <v>3675.62</v>
      </c>
    </row>
    <row r="11552" spans="1:7" x14ac:dyDescent="0.25">
      <c r="A11552" t="s">
        <v>11985</v>
      </c>
      <c r="B11552" s="3">
        <v>2013</v>
      </c>
      <c r="C11552" s="3">
        <v>35690</v>
      </c>
      <c r="D11552" s="3" t="s">
        <v>38</v>
      </c>
      <c r="E11552" s="3">
        <v>574.6</v>
      </c>
      <c r="F11552" s="3">
        <v>0</v>
      </c>
      <c r="G11552" s="3">
        <v>0</v>
      </c>
    </row>
    <row r="11553" spans="1:7" x14ac:dyDescent="0.25">
      <c r="A11553" t="s">
        <v>11986</v>
      </c>
      <c r="B11553" s="3">
        <v>2011</v>
      </c>
      <c r="C11553" s="3">
        <v>90970</v>
      </c>
      <c r="D11553" s="3" t="s">
        <v>685</v>
      </c>
      <c r="E11553" s="3">
        <v>76504.42</v>
      </c>
      <c r="F11553" s="3">
        <v>0</v>
      </c>
      <c r="G11553" s="3">
        <v>0</v>
      </c>
    </row>
    <row r="11554" spans="1:7" x14ac:dyDescent="0.25">
      <c r="A11554" t="s">
        <v>11987</v>
      </c>
      <c r="B11554" s="3">
        <v>2011</v>
      </c>
      <c r="C11554" s="3">
        <v>53611</v>
      </c>
      <c r="D11554" s="3" t="s">
        <v>22</v>
      </c>
      <c r="E11554" s="3">
        <v>78280.5</v>
      </c>
      <c r="F11554" s="3">
        <v>0</v>
      </c>
      <c r="G11554" s="3">
        <v>0</v>
      </c>
    </row>
    <row r="11555" spans="1:7" x14ac:dyDescent="0.25">
      <c r="A11555" t="s">
        <v>11988</v>
      </c>
      <c r="B11555" s="3">
        <v>2013</v>
      </c>
      <c r="C11555" s="3">
        <v>1726</v>
      </c>
      <c r="D11555" s="3" t="s">
        <v>8450</v>
      </c>
      <c r="E11555" s="3">
        <v>153934.82999999999</v>
      </c>
      <c r="F11555" s="3">
        <v>0</v>
      </c>
      <c r="G11555" s="3">
        <v>3247</v>
      </c>
    </row>
    <row r="11556" spans="1:7" x14ac:dyDescent="0.25">
      <c r="A11556" t="s">
        <v>11989</v>
      </c>
      <c r="B11556" s="3">
        <v>2012</v>
      </c>
      <c r="C11556" s="3">
        <v>85598</v>
      </c>
      <c r="D11556" s="3" t="s">
        <v>959</v>
      </c>
      <c r="E11556" s="3">
        <v>68391</v>
      </c>
      <c r="F11556" s="3">
        <v>23916.33</v>
      </c>
      <c r="G11556" s="3">
        <v>5740.14</v>
      </c>
    </row>
    <row r="11557" spans="1:7" x14ac:dyDescent="0.25">
      <c r="A11557" t="s">
        <v>11990</v>
      </c>
      <c r="B11557" s="3">
        <v>2012</v>
      </c>
      <c r="C11557" s="3">
        <v>94892</v>
      </c>
      <c r="D11557" s="3" t="s">
        <v>280</v>
      </c>
      <c r="E11557" s="3">
        <v>61511.98</v>
      </c>
      <c r="F11557" s="3">
        <v>562.80999999999995</v>
      </c>
      <c r="G11557" s="3">
        <v>940</v>
      </c>
    </row>
    <row r="11558" spans="1:7" x14ac:dyDescent="0.25">
      <c r="A11558" t="s">
        <v>11991</v>
      </c>
      <c r="B11558" s="3">
        <v>2013</v>
      </c>
      <c r="C11558" s="3">
        <v>11440</v>
      </c>
      <c r="D11558" s="3" t="s">
        <v>416</v>
      </c>
      <c r="E11558" s="3">
        <v>91118</v>
      </c>
      <c r="F11558" s="3">
        <v>0</v>
      </c>
      <c r="G11558" s="3">
        <v>0</v>
      </c>
    </row>
    <row r="11559" spans="1:7" x14ac:dyDescent="0.25">
      <c r="A11559" t="s">
        <v>11992</v>
      </c>
      <c r="B11559" s="3">
        <v>2012</v>
      </c>
      <c r="C11559" s="3">
        <v>64076</v>
      </c>
      <c r="D11559" s="3" t="s">
        <v>20</v>
      </c>
      <c r="E11559" s="3">
        <v>43294.92</v>
      </c>
      <c r="F11559" s="3">
        <v>0</v>
      </c>
      <c r="G11559" s="3">
        <v>0</v>
      </c>
    </row>
    <row r="11560" spans="1:7" x14ac:dyDescent="0.25">
      <c r="A11560" t="s">
        <v>11993</v>
      </c>
      <c r="B11560" s="3">
        <v>2013</v>
      </c>
      <c r="C11560" s="3">
        <v>9943</v>
      </c>
      <c r="D11560" s="3" t="s">
        <v>28</v>
      </c>
      <c r="E11560" s="3">
        <v>67677.25</v>
      </c>
      <c r="F11560" s="3">
        <v>27849.87</v>
      </c>
      <c r="G11560" s="3">
        <v>1996.1</v>
      </c>
    </row>
    <row r="11561" spans="1:7" x14ac:dyDescent="0.25">
      <c r="A11561" t="s">
        <v>11994</v>
      </c>
      <c r="B11561" s="3">
        <v>2012</v>
      </c>
      <c r="C11561" s="3">
        <v>40153</v>
      </c>
      <c r="D11561" s="3" t="s">
        <v>40</v>
      </c>
      <c r="E11561" s="3">
        <v>75600.210000000006</v>
      </c>
      <c r="F11561" s="3">
        <v>832.74</v>
      </c>
      <c r="G11561" s="3">
        <v>80956.479999999996</v>
      </c>
    </row>
    <row r="11562" spans="1:7" x14ac:dyDescent="0.25">
      <c r="A11562" t="s">
        <v>11995</v>
      </c>
      <c r="B11562" s="3">
        <v>2013</v>
      </c>
      <c r="C11562" s="3">
        <v>23813</v>
      </c>
      <c r="D11562" s="3" t="s">
        <v>614</v>
      </c>
      <c r="E11562" s="3">
        <v>52759.27</v>
      </c>
      <c r="F11562" s="3">
        <v>0</v>
      </c>
      <c r="G11562" s="3">
        <v>0</v>
      </c>
    </row>
    <row r="11563" spans="1:7" x14ac:dyDescent="0.25">
      <c r="A11563" t="s">
        <v>11996</v>
      </c>
      <c r="B11563" s="3">
        <v>2012</v>
      </c>
      <c r="C11563" s="3">
        <v>16873</v>
      </c>
      <c r="D11563" s="3" t="s">
        <v>6797</v>
      </c>
      <c r="E11563" s="3">
        <v>71777.27</v>
      </c>
      <c r="F11563" s="3">
        <v>0</v>
      </c>
      <c r="G11563" s="3">
        <v>0</v>
      </c>
    </row>
    <row r="11564" spans="1:7" x14ac:dyDescent="0.25">
      <c r="A11564" t="s">
        <v>11997</v>
      </c>
      <c r="B11564" s="3">
        <v>2012</v>
      </c>
      <c r="C11564" s="3">
        <v>11718</v>
      </c>
      <c r="D11564" s="3" t="s">
        <v>114</v>
      </c>
      <c r="E11564" s="3">
        <v>90244.82</v>
      </c>
      <c r="F11564" s="3">
        <v>0</v>
      </c>
      <c r="G11564" s="3">
        <v>0</v>
      </c>
    </row>
    <row r="11565" spans="1:7" x14ac:dyDescent="0.25">
      <c r="A11565" t="s">
        <v>11998</v>
      </c>
      <c r="B11565" s="3">
        <v>2011</v>
      </c>
      <c r="C11565" s="3">
        <v>110440</v>
      </c>
      <c r="D11565" s="3" t="s">
        <v>38</v>
      </c>
      <c r="E11565" s="3">
        <v>82.43</v>
      </c>
      <c r="F11565" s="3">
        <v>0</v>
      </c>
      <c r="G11565" s="3">
        <v>16.48</v>
      </c>
    </row>
    <row r="11566" spans="1:7" x14ac:dyDescent="0.25">
      <c r="A11566" t="s">
        <v>11999</v>
      </c>
      <c r="B11566" s="3">
        <v>2011</v>
      </c>
      <c r="C11566" s="3">
        <v>82062</v>
      </c>
      <c r="D11566" s="3" t="s">
        <v>1117</v>
      </c>
      <c r="E11566" s="3">
        <v>109634.05</v>
      </c>
      <c r="F11566" s="3">
        <v>0</v>
      </c>
      <c r="G11566" s="3">
        <v>0</v>
      </c>
    </row>
    <row r="11567" spans="1:7" x14ac:dyDescent="0.25">
      <c r="A11567" t="s">
        <v>12000</v>
      </c>
      <c r="B11567" s="3">
        <v>2012</v>
      </c>
      <c r="C11567" s="3">
        <v>50264</v>
      </c>
      <c r="D11567" s="3" t="s">
        <v>47</v>
      </c>
      <c r="E11567" s="3">
        <v>72858.31</v>
      </c>
      <c r="F11567" s="3">
        <v>5095.68</v>
      </c>
      <c r="G11567" s="3">
        <v>8186.38</v>
      </c>
    </row>
    <row r="11568" spans="1:7" x14ac:dyDescent="0.25">
      <c r="A11568" t="s">
        <v>12000</v>
      </c>
      <c r="B11568" s="3">
        <v>2011</v>
      </c>
      <c r="C11568" s="3">
        <v>72631</v>
      </c>
      <c r="D11568" s="3" t="s">
        <v>38</v>
      </c>
      <c r="E11568" s="3">
        <v>226.67</v>
      </c>
      <c r="F11568" s="3">
        <v>0</v>
      </c>
      <c r="G11568" s="3">
        <v>0</v>
      </c>
    </row>
    <row r="11569" spans="1:7" x14ac:dyDescent="0.25">
      <c r="A11569" t="s">
        <v>12001</v>
      </c>
      <c r="B11569" s="3">
        <v>2012</v>
      </c>
      <c r="C11569" s="3">
        <v>76850</v>
      </c>
      <c r="D11569" s="3" t="s">
        <v>47</v>
      </c>
      <c r="E11569" s="3">
        <v>134054.9</v>
      </c>
      <c r="F11569" s="3">
        <v>0</v>
      </c>
      <c r="G11569" s="3">
        <v>8384.5400000000009</v>
      </c>
    </row>
    <row r="11570" spans="1:7" x14ac:dyDescent="0.25">
      <c r="A11570" t="s">
        <v>12002</v>
      </c>
      <c r="B11570" s="3">
        <v>2012</v>
      </c>
      <c r="C11570" s="3">
        <v>7247</v>
      </c>
      <c r="D11570" s="3" t="s">
        <v>451</v>
      </c>
      <c r="E11570" s="3">
        <v>112064.67</v>
      </c>
      <c r="F11570" s="3">
        <v>0</v>
      </c>
      <c r="G11570" s="3">
        <v>0</v>
      </c>
    </row>
    <row r="11571" spans="1:7" x14ac:dyDescent="0.25">
      <c r="A11571" t="s">
        <v>12003</v>
      </c>
      <c r="B11571" s="3">
        <v>2013</v>
      </c>
      <c r="C11571" s="3">
        <v>46792</v>
      </c>
      <c r="D11571" s="3" t="s">
        <v>372</v>
      </c>
      <c r="E11571" s="3">
        <v>89146.89</v>
      </c>
      <c r="F11571" s="3">
        <v>0</v>
      </c>
      <c r="G11571" s="3">
        <v>5477.33</v>
      </c>
    </row>
    <row r="11572" spans="1:7" x14ac:dyDescent="0.25">
      <c r="A11572" t="s">
        <v>12004</v>
      </c>
      <c r="B11572" s="3">
        <v>2012</v>
      </c>
      <c r="C11572" s="3">
        <v>11008</v>
      </c>
      <c r="D11572" s="3" t="s">
        <v>3830</v>
      </c>
      <c r="E11572" s="3">
        <v>92743.24</v>
      </c>
      <c r="F11572" s="3">
        <v>0</v>
      </c>
      <c r="G11572" s="3">
        <v>0</v>
      </c>
    </row>
    <row r="11573" spans="1:7" x14ac:dyDescent="0.25">
      <c r="A11573" t="s">
        <v>12005</v>
      </c>
      <c r="B11573" s="3">
        <v>2013</v>
      </c>
      <c r="C11573" s="3">
        <v>42252</v>
      </c>
      <c r="D11573" s="3" t="s">
        <v>581</v>
      </c>
      <c r="E11573" s="3">
        <v>118586.02</v>
      </c>
      <c r="F11573" s="3">
        <v>0</v>
      </c>
      <c r="G11573" s="3">
        <v>262.8</v>
      </c>
    </row>
    <row r="11574" spans="1:7" x14ac:dyDescent="0.25">
      <c r="A11574" t="s">
        <v>12006</v>
      </c>
      <c r="B11574" s="3">
        <v>2011</v>
      </c>
      <c r="C11574" s="3">
        <v>72439</v>
      </c>
      <c r="D11574" s="3" t="s">
        <v>166</v>
      </c>
      <c r="E11574" s="3">
        <v>0</v>
      </c>
      <c r="F11574" s="3">
        <v>0</v>
      </c>
      <c r="G11574" s="3">
        <v>541.83000000000004</v>
      </c>
    </row>
    <row r="11575" spans="1:7" x14ac:dyDescent="0.25">
      <c r="A11575" t="s">
        <v>12007</v>
      </c>
      <c r="B11575" s="3">
        <v>2011</v>
      </c>
      <c r="C11575" s="3">
        <v>84785</v>
      </c>
      <c r="D11575" s="3" t="s">
        <v>372</v>
      </c>
      <c r="E11575" s="3">
        <v>95229.05</v>
      </c>
      <c r="F11575" s="3">
        <v>1487.95</v>
      </c>
      <c r="G11575" s="3">
        <v>379.16</v>
      </c>
    </row>
    <row r="11576" spans="1:7" x14ac:dyDescent="0.25">
      <c r="A11576" t="s">
        <v>12008</v>
      </c>
      <c r="B11576" s="3">
        <v>2013</v>
      </c>
      <c r="C11576" s="3">
        <v>21453</v>
      </c>
      <c r="D11576" s="3" t="s">
        <v>1431</v>
      </c>
      <c r="E11576" s="3">
        <v>58332.62</v>
      </c>
      <c r="F11576" s="3">
        <v>0</v>
      </c>
      <c r="G11576" s="3">
        <v>624</v>
      </c>
    </row>
    <row r="11577" spans="1:7" x14ac:dyDescent="0.25">
      <c r="A11577" t="s">
        <v>12009</v>
      </c>
      <c r="B11577" s="3">
        <v>2012</v>
      </c>
      <c r="C11577" s="3">
        <v>4261</v>
      </c>
      <c r="D11577" s="3" t="s">
        <v>47</v>
      </c>
      <c r="E11577" s="3">
        <v>126984</v>
      </c>
      <c r="F11577" s="3">
        <v>0</v>
      </c>
      <c r="G11577" s="3">
        <v>2576.0100000000002</v>
      </c>
    </row>
    <row r="11578" spans="1:7" x14ac:dyDescent="0.25">
      <c r="A11578" t="s">
        <v>12009</v>
      </c>
      <c r="B11578" s="3">
        <v>2013</v>
      </c>
      <c r="C11578" s="3">
        <v>10795</v>
      </c>
      <c r="D11578" s="3" t="s">
        <v>38</v>
      </c>
      <c r="E11578" s="3">
        <v>79331.350000000006</v>
      </c>
      <c r="F11578" s="3">
        <v>1253.7</v>
      </c>
      <c r="G11578" s="3">
        <v>13149.92</v>
      </c>
    </row>
    <row r="11579" spans="1:7" x14ac:dyDescent="0.25">
      <c r="A11579" t="s">
        <v>12009</v>
      </c>
      <c r="B11579" s="3">
        <v>2011</v>
      </c>
      <c r="C11579" s="3">
        <v>46655</v>
      </c>
      <c r="D11579" s="3" t="s">
        <v>47</v>
      </c>
      <c r="E11579" s="3">
        <v>93875.33</v>
      </c>
      <c r="F11579" s="3">
        <v>0</v>
      </c>
      <c r="G11579" s="3">
        <v>3045.03</v>
      </c>
    </row>
    <row r="11580" spans="1:7" x14ac:dyDescent="0.25">
      <c r="A11580" t="s">
        <v>12010</v>
      </c>
      <c r="B11580" s="3">
        <v>2012</v>
      </c>
      <c r="C11580" s="3">
        <v>103021</v>
      </c>
      <c r="D11580" s="3" t="s">
        <v>284</v>
      </c>
      <c r="E11580" s="3">
        <v>19348</v>
      </c>
      <c r="F11580" s="3">
        <v>0</v>
      </c>
      <c r="G11580" s="3">
        <v>300</v>
      </c>
    </row>
    <row r="11581" spans="1:7" x14ac:dyDescent="0.25">
      <c r="A11581" t="s">
        <v>12011</v>
      </c>
      <c r="B11581" s="3">
        <v>2011</v>
      </c>
      <c r="C11581" s="3">
        <v>76496</v>
      </c>
      <c r="D11581" s="3" t="s">
        <v>47</v>
      </c>
      <c r="E11581" s="3">
        <v>138213.01</v>
      </c>
      <c r="F11581" s="3">
        <v>3215.37</v>
      </c>
      <c r="G11581" s="3">
        <v>8276.18</v>
      </c>
    </row>
    <row r="11582" spans="1:7" x14ac:dyDescent="0.25">
      <c r="A11582" t="s">
        <v>12012</v>
      </c>
      <c r="B11582" s="3">
        <v>2012</v>
      </c>
      <c r="C11582" s="3">
        <v>22</v>
      </c>
      <c r="D11582" s="3" t="s">
        <v>12013</v>
      </c>
      <c r="E11582" s="3">
        <v>257510.44</v>
      </c>
      <c r="F11582" s="3">
        <v>377.21</v>
      </c>
      <c r="G11582" s="3">
        <v>15883.56</v>
      </c>
    </row>
    <row r="11583" spans="1:7" x14ac:dyDescent="0.25">
      <c r="A11583" t="s">
        <v>12012</v>
      </c>
      <c r="B11583" s="3">
        <v>2013</v>
      </c>
      <c r="C11583" s="3">
        <v>36179</v>
      </c>
      <c r="D11583" s="3" t="s">
        <v>8482</v>
      </c>
      <c r="E11583" s="3">
        <v>260528.15</v>
      </c>
      <c r="F11583" s="3">
        <v>377.21</v>
      </c>
      <c r="G11583" s="3">
        <v>18425.37</v>
      </c>
    </row>
    <row r="11584" spans="1:7" x14ac:dyDescent="0.25">
      <c r="A11584" t="s">
        <v>12014</v>
      </c>
      <c r="B11584" s="3">
        <v>2012</v>
      </c>
      <c r="C11584" s="3">
        <v>84749</v>
      </c>
      <c r="D11584" s="3" t="s">
        <v>1499</v>
      </c>
      <c r="E11584" s="3">
        <v>90227.54</v>
      </c>
      <c r="F11584" s="3">
        <v>0</v>
      </c>
      <c r="G11584" s="3">
        <v>7335</v>
      </c>
    </row>
    <row r="11585" spans="1:7" x14ac:dyDescent="0.25">
      <c r="A11585" t="s">
        <v>12015</v>
      </c>
      <c r="B11585" s="3">
        <v>2011</v>
      </c>
      <c r="C11585" s="3">
        <v>78158</v>
      </c>
      <c r="D11585" s="3" t="s">
        <v>7939</v>
      </c>
      <c r="E11585" s="3">
        <v>134791.72</v>
      </c>
      <c r="F11585" s="3">
        <v>0</v>
      </c>
      <c r="G11585" s="3">
        <v>0</v>
      </c>
    </row>
    <row r="11586" spans="1:7" x14ac:dyDescent="0.25">
      <c r="A11586" t="s">
        <v>12016</v>
      </c>
      <c r="B11586" s="3">
        <v>2012</v>
      </c>
      <c r="C11586" s="3">
        <v>53510</v>
      </c>
      <c r="D11586" s="3" t="s">
        <v>3627</v>
      </c>
      <c r="E11586" s="3">
        <v>71958.009999999995</v>
      </c>
      <c r="F11586" s="3">
        <v>0</v>
      </c>
      <c r="G11586" s="3">
        <v>624.01</v>
      </c>
    </row>
    <row r="11587" spans="1:7" x14ac:dyDescent="0.25">
      <c r="A11587" t="s">
        <v>12017</v>
      </c>
      <c r="B11587" s="3">
        <v>2012</v>
      </c>
      <c r="C11587" s="3">
        <v>94973</v>
      </c>
      <c r="D11587" s="3" t="s">
        <v>3627</v>
      </c>
      <c r="E11587" s="3">
        <v>63203.46</v>
      </c>
      <c r="F11587" s="3">
        <v>0</v>
      </c>
      <c r="G11587" s="3">
        <v>2664.52</v>
      </c>
    </row>
    <row r="11588" spans="1:7" x14ac:dyDescent="0.25">
      <c r="A11588" t="s">
        <v>12018</v>
      </c>
      <c r="B11588" s="3">
        <v>2013</v>
      </c>
      <c r="C11588" s="3">
        <v>49522</v>
      </c>
      <c r="D11588" s="3" t="s">
        <v>78</v>
      </c>
      <c r="E11588" s="3">
        <v>63284.34</v>
      </c>
      <c r="F11588" s="3">
        <v>19116.330000000002</v>
      </c>
      <c r="G11588" s="3">
        <v>6034.77</v>
      </c>
    </row>
    <row r="11589" spans="1:7" x14ac:dyDescent="0.25">
      <c r="A11589" t="s">
        <v>12019</v>
      </c>
      <c r="B11589" s="3">
        <v>2012</v>
      </c>
      <c r="C11589" s="3">
        <v>21776</v>
      </c>
      <c r="D11589" s="3" t="s">
        <v>1431</v>
      </c>
      <c r="E11589" s="3">
        <v>58171.7</v>
      </c>
      <c r="F11589" s="3">
        <v>0</v>
      </c>
      <c r="G11589" s="3">
        <v>0</v>
      </c>
    </row>
    <row r="11590" spans="1:7" x14ac:dyDescent="0.25">
      <c r="A11590" t="s">
        <v>12019</v>
      </c>
      <c r="B11590" s="3">
        <v>2013</v>
      </c>
      <c r="C11590" s="3">
        <v>57087</v>
      </c>
      <c r="D11590" s="3" t="s">
        <v>1436</v>
      </c>
      <c r="E11590" s="3">
        <v>61996.07</v>
      </c>
      <c r="F11590" s="3">
        <v>0</v>
      </c>
      <c r="G11590" s="3">
        <v>0</v>
      </c>
    </row>
    <row r="11591" spans="1:7" x14ac:dyDescent="0.25">
      <c r="A11591" t="s">
        <v>12020</v>
      </c>
      <c r="B11591" s="3">
        <v>2011</v>
      </c>
      <c r="C11591" s="3">
        <v>104984</v>
      </c>
      <c r="D11591" s="3" t="s">
        <v>16</v>
      </c>
      <c r="E11591" s="3">
        <v>13968.43</v>
      </c>
      <c r="F11591" s="3">
        <v>0</v>
      </c>
      <c r="G11591" s="3">
        <v>0</v>
      </c>
    </row>
    <row r="11592" spans="1:7" x14ac:dyDescent="0.25">
      <c r="A11592" t="s">
        <v>12021</v>
      </c>
      <c r="B11592" s="3">
        <v>2011</v>
      </c>
      <c r="C11592" s="3">
        <v>56857</v>
      </c>
      <c r="D11592" s="3" t="s">
        <v>156</v>
      </c>
      <c r="E11592" s="3">
        <v>51810.33</v>
      </c>
      <c r="F11592" s="3">
        <v>10265.77</v>
      </c>
      <c r="G11592" s="3">
        <v>3242.73</v>
      </c>
    </row>
    <row r="11593" spans="1:7" x14ac:dyDescent="0.25">
      <c r="A11593" t="s">
        <v>12022</v>
      </c>
      <c r="B11593" s="3">
        <v>2013</v>
      </c>
      <c r="C11593" s="3">
        <v>50141</v>
      </c>
      <c r="D11593" s="3" t="s">
        <v>1412</v>
      </c>
      <c r="E11593" s="3">
        <v>81295.72</v>
      </c>
      <c r="F11593" s="3">
        <v>2077.64</v>
      </c>
      <c r="G11593" s="3">
        <v>1706.25</v>
      </c>
    </row>
    <row r="11594" spans="1:7" x14ac:dyDescent="0.25">
      <c r="A11594" t="s">
        <v>12023</v>
      </c>
      <c r="B11594" s="3">
        <v>2011</v>
      </c>
      <c r="C11594" s="3">
        <v>67868</v>
      </c>
      <c r="D11594" s="3" t="s">
        <v>28</v>
      </c>
      <c r="E11594" s="3">
        <v>9724.7800000000007</v>
      </c>
      <c r="F11594" s="3">
        <v>0</v>
      </c>
      <c r="G11594" s="3">
        <v>0</v>
      </c>
    </row>
    <row r="11595" spans="1:7" x14ac:dyDescent="0.25">
      <c r="A11595" t="s">
        <v>12024</v>
      </c>
      <c r="B11595" s="3">
        <v>2011</v>
      </c>
      <c r="C11595" s="3">
        <v>71400</v>
      </c>
      <c r="D11595" s="3" t="s">
        <v>98</v>
      </c>
      <c r="E11595" s="3">
        <v>2283.52</v>
      </c>
      <c r="F11595" s="3">
        <v>0</v>
      </c>
      <c r="G11595" s="3">
        <v>86.92</v>
      </c>
    </row>
    <row r="11596" spans="1:7" x14ac:dyDescent="0.25">
      <c r="A11596" t="s">
        <v>12025</v>
      </c>
      <c r="B11596" s="3">
        <v>2012</v>
      </c>
      <c r="C11596" s="3">
        <v>106193</v>
      </c>
      <c r="D11596" s="3" t="s">
        <v>174</v>
      </c>
      <c r="E11596" s="3">
        <v>2727.92</v>
      </c>
      <c r="F11596" s="3">
        <v>0</v>
      </c>
      <c r="G11596" s="3">
        <v>5054.59</v>
      </c>
    </row>
    <row r="11597" spans="1:7" x14ac:dyDescent="0.25">
      <c r="A11597" t="s">
        <v>12026</v>
      </c>
      <c r="B11597" s="3">
        <v>2012</v>
      </c>
      <c r="C11597" s="3">
        <v>25184</v>
      </c>
      <c r="D11597" s="3" t="s">
        <v>1154</v>
      </c>
      <c r="E11597" s="3">
        <v>47888.480000000003</v>
      </c>
      <c r="F11597" s="3">
        <v>0</v>
      </c>
      <c r="G11597" s="3">
        <v>619.35</v>
      </c>
    </row>
    <row r="11598" spans="1:7" x14ac:dyDescent="0.25">
      <c r="A11598" t="s">
        <v>12027</v>
      </c>
      <c r="B11598" s="3">
        <v>2011</v>
      </c>
      <c r="C11598" s="3">
        <v>80677</v>
      </c>
      <c r="D11598" s="3" t="s">
        <v>683</v>
      </c>
      <c r="E11598" s="3">
        <v>86530</v>
      </c>
      <c r="F11598" s="3">
        <v>26766.52</v>
      </c>
      <c r="G11598" s="3">
        <v>8513.76</v>
      </c>
    </row>
    <row r="11599" spans="1:7" x14ac:dyDescent="0.25">
      <c r="A11599" t="s">
        <v>12028</v>
      </c>
      <c r="B11599" s="3">
        <v>2013</v>
      </c>
      <c r="C11599" s="3">
        <v>8530</v>
      </c>
      <c r="D11599" s="3" t="s">
        <v>618</v>
      </c>
      <c r="E11599" s="3">
        <v>76474.009999999995</v>
      </c>
      <c r="F11599" s="3">
        <v>28090.400000000001</v>
      </c>
      <c r="G11599" s="3">
        <v>320</v>
      </c>
    </row>
    <row r="11600" spans="1:7" x14ac:dyDescent="0.25">
      <c r="A11600" t="s">
        <v>12028</v>
      </c>
      <c r="B11600" s="3">
        <v>2011</v>
      </c>
      <c r="C11600" s="3">
        <v>66382</v>
      </c>
      <c r="D11600" s="3" t="s">
        <v>618</v>
      </c>
      <c r="E11600" s="3">
        <v>11719.5</v>
      </c>
      <c r="F11600" s="3">
        <v>4789.24</v>
      </c>
      <c r="G11600" s="3">
        <v>963.29</v>
      </c>
    </row>
    <row r="11601" spans="1:7" x14ac:dyDescent="0.25">
      <c r="A11601" t="s">
        <v>12029</v>
      </c>
      <c r="B11601" s="3">
        <v>2011</v>
      </c>
      <c r="C11601" s="3">
        <v>65951</v>
      </c>
      <c r="D11601" s="3" t="s">
        <v>547</v>
      </c>
      <c r="E11601" s="3">
        <v>6356</v>
      </c>
      <c r="F11601" s="3">
        <v>0</v>
      </c>
      <c r="G11601" s="3">
        <v>15627.41</v>
      </c>
    </row>
    <row r="11602" spans="1:7" x14ac:dyDescent="0.25">
      <c r="A11602" t="s">
        <v>12030</v>
      </c>
      <c r="B11602" s="3">
        <v>2011</v>
      </c>
      <c r="C11602" s="3">
        <v>90479</v>
      </c>
      <c r="D11602" s="3" t="s">
        <v>38</v>
      </c>
      <c r="E11602" s="3">
        <v>101451.76</v>
      </c>
      <c r="F11602" s="3">
        <v>1442.67</v>
      </c>
      <c r="G11602" s="3">
        <v>3350.16</v>
      </c>
    </row>
    <row r="11603" spans="1:7" x14ac:dyDescent="0.25">
      <c r="A11603" t="s">
        <v>12031</v>
      </c>
      <c r="B11603" s="3">
        <v>2013</v>
      </c>
      <c r="C11603" s="3">
        <v>9418</v>
      </c>
      <c r="D11603" s="3" t="s">
        <v>205</v>
      </c>
      <c r="E11603" s="3">
        <v>90825.83</v>
      </c>
      <c r="F11603" s="3">
        <v>3625.7</v>
      </c>
      <c r="G11603" s="3">
        <v>6043.15</v>
      </c>
    </row>
    <row r="11604" spans="1:7" x14ac:dyDescent="0.25">
      <c r="A11604" t="s">
        <v>12032</v>
      </c>
      <c r="B11604" s="3">
        <v>2011</v>
      </c>
      <c r="C11604" s="3">
        <v>11171</v>
      </c>
      <c r="D11604" s="3" t="s">
        <v>24</v>
      </c>
      <c r="E11604" s="3">
        <v>85838.04</v>
      </c>
      <c r="F11604" s="3">
        <v>0</v>
      </c>
      <c r="G11604" s="3">
        <v>6166.55</v>
      </c>
    </row>
    <row r="11605" spans="1:7" x14ac:dyDescent="0.25">
      <c r="A11605" t="s">
        <v>12032</v>
      </c>
      <c r="B11605" s="3">
        <v>2013</v>
      </c>
      <c r="C11605" s="3">
        <v>49587</v>
      </c>
      <c r="D11605" s="3" t="s">
        <v>24</v>
      </c>
      <c r="E11605" s="3">
        <v>80586.81</v>
      </c>
      <c r="F11605" s="3">
        <v>486.26</v>
      </c>
      <c r="G11605" s="3">
        <v>7554.47</v>
      </c>
    </row>
    <row r="11606" spans="1:7" x14ac:dyDescent="0.25">
      <c r="A11606" t="s">
        <v>12033</v>
      </c>
      <c r="B11606" s="3">
        <v>2013</v>
      </c>
      <c r="C11606" s="3">
        <v>2034</v>
      </c>
      <c r="D11606" s="3" t="s">
        <v>1697</v>
      </c>
      <c r="E11606" s="3">
        <v>153036.65</v>
      </c>
      <c r="F11606" s="3">
        <v>0</v>
      </c>
      <c r="G11606" s="3">
        <v>0</v>
      </c>
    </row>
    <row r="11607" spans="1:7" x14ac:dyDescent="0.25">
      <c r="A11607" t="s">
        <v>12034</v>
      </c>
      <c r="B11607" s="3">
        <v>2013</v>
      </c>
      <c r="C11607" s="3">
        <v>33206</v>
      </c>
      <c r="D11607" s="3" t="s">
        <v>38</v>
      </c>
      <c r="E11607" s="3">
        <v>4718.7</v>
      </c>
      <c r="F11607" s="3">
        <v>0</v>
      </c>
      <c r="G11607" s="3">
        <v>576.76</v>
      </c>
    </row>
    <row r="11608" spans="1:7" x14ac:dyDescent="0.25">
      <c r="A11608" t="s">
        <v>12035</v>
      </c>
      <c r="B11608" s="3">
        <v>2013</v>
      </c>
      <c r="C11608" s="3">
        <v>58040</v>
      </c>
      <c r="D11608" s="3" t="s">
        <v>10898</v>
      </c>
      <c r="E11608" s="3">
        <v>58777.58</v>
      </c>
      <c r="F11608" s="3">
        <v>0</v>
      </c>
      <c r="G11608" s="3">
        <v>624</v>
      </c>
    </row>
    <row r="11609" spans="1:7" x14ac:dyDescent="0.25">
      <c r="A11609" t="s">
        <v>12036</v>
      </c>
      <c r="B11609" s="3">
        <v>2013</v>
      </c>
      <c r="C11609" s="3">
        <v>34603</v>
      </c>
      <c r="D11609" s="3" t="s">
        <v>951</v>
      </c>
      <c r="E11609" s="3">
        <v>2341.8000000000002</v>
      </c>
      <c r="F11609" s="3">
        <v>0</v>
      </c>
      <c r="G11609" s="3">
        <v>0</v>
      </c>
    </row>
    <row r="11610" spans="1:7" x14ac:dyDescent="0.25">
      <c r="A11610" t="s">
        <v>12037</v>
      </c>
      <c r="B11610" s="3">
        <v>2012</v>
      </c>
      <c r="C11610" s="3">
        <v>81129</v>
      </c>
      <c r="D11610" s="3" t="s">
        <v>119</v>
      </c>
      <c r="E11610" s="3">
        <v>110601.08</v>
      </c>
      <c r="F11610" s="3">
        <v>3927.69</v>
      </c>
      <c r="G11610" s="3">
        <v>1169.8599999999999</v>
      </c>
    </row>
    <row r="11611" spans="1:7" x14ac:dyDescent="0.25">
      <c r="A11611" t="s">
        <v>12038</v>
      </c>
      <c r="B11611" s="3">
        <v>2013</v>
      </c>
      <c r="C11611" s="3">
        <v>77964</v>
      </c>
      <c r="D11611" s="3" t="s">
        <v>750</v>
      </c>
      <c r="E11611" s="3">
        <v>128349.11</v>
      </c>
      <c r="F11611" s="3">
        <v>0</v>
      </c>
      <c r="G11611" s="3">
        <v>0</v>
      </c>
    </row>
    <row r="11612" spans="1:7" x14ac:dyDescent="0.25">
      <c r="A11612" t="s">
        <v>12039</v>
      </c>
      <c r="B11612" s="3">
        <v>2012</v>
      </c>
      <c r="C11612" s="3">
        <v>69876</v>
      </c>
      <c r="D11612" s="3" t="s">
        <v>34</v>
      </c>
      <c r="E11612" s="3">
        <v>6325.73</v>
      </c>
      <c r="F11612" s="3">
        <v>0</v>
      </c>
      <c r="G11612" s="3">
        <v>133.19</v>
      </c>
    </row>
    <row r="11613" spans="1:7" x14ac:dyDescent="0.25">
      <c r="A11613" t="s">
        <v>12040</v>
      </c>
      <c r="B11613" s="3">
        <v>2013</v>
      </c>
      <c r="C11613" s="3">
        <v>93667</v>
      </c>
      <c r="D11613" s="3" t="s">
        <v>72</v>
      </c>
      <c r="E11613" s="3">
        <v>66481.66</v>
      </c>
      <c r="F11613" s="3">
        <v>793.31</v>
      </c>
      <c r="G11613" s="3">
        <v>833.74</v>
      </c>
    </row>
    <row r="11614" spans="1:7" x14ac:dyDescent="0.25">
      <c r="A11614" t="s">
        <v>12041</v>
      </c>
      <c r="B11614" s="3">
        <v>2013</v>
      </c>
      <c r="C11614" s="3">
        <v>30986</v>
      </c>
      <c r="D11614" s="3" t="s">
        <v>98</v>
      </c>
      <c r="E11614" s="3">
        <v>12254.85</v>
      </c>
      <c r="F11614" s="3">
        <v>0</v>
      </c>
      <c r="G11614" s="3">
        <v>0</v>
      </c>
    </row>
    <row r="11615" spans="1:7" x14ac:dyDescent="0.25">
      <c r="A11615" t="s">
        <v>12042</v>
      </c>
      <c r="B11615" s="3">
        <v>2012</v>
      </c>
      <c r="C11615" s="3">
        <v>34034</v>
      </c>
      <c r="D11615" s="3" t="s">
        <v>1640</v>
      </c>
      <c r="E11615" s="3">
        <v>3487.38</v>
      </c>
      <c r="F11615" s="3">
        <v>0</v>
      </c>
      <c r="G11615" s="3">
        <v>0</v>
      </c>
    </row>
    <row r="11616" spans="1:7" x14ac:dyDescent="0.25">
      <c r="A11616" t="s">
        <v>12043</v>
      </c>
      <c r="B11616" s="3">
        <v>2011</v>
      </c>
      <c r="C11616" s="3">
        <v>110329</v>
      </c>
      <c r="D11616" s="3" t="s">
        <v>384</v>
      </c>
      <c r="E11616" s="3">
        <v>275</v>
      </c>
      <c r="F11616" s="3">
        <v>0</v>
      </c>
      <c r="G11616" s="3">
        <v>0</v>
      </c>
    </row>
    <row r="11617" spans="1:7" x14ac:dyDescent="0.25">
      <c r="A11617" t="s">
        <v>12044</v>
      </c>
      <c r="B11617" s="3">
        <v>2011</v>
      </c>
      <c r="C11617" s="3">
        <v>73329</v>
      </c>
      <c r="D11617" s="3" t="s">
        <v>942</v>
      </c>
      <c r="E11617" s="3">
        <v>166889.04999999999</v>
      </c>
      <c r="F11617" s="3">
        <v>33024.06</v>
      </c>
      <c r="G11617" s="3">
        <v>17344.36</v>
      </c>
    </row>
    <row r="11618" spans="1:7" x14ac:dyDescent="0.25">
      <c r="A11618" t="s">
        <v>12045</v>
      </c>
      <c r="B11618" s="3">
        <v>2011</v>
      </c>
      <c r="C11618" s="3">
        <v>82279</v>
      </c>
      <c r="D11618" s="3" t="s">
        <v>12046</v>
      </c>
      <c r="E11618" s="3">
        <v>96111.88</v>
      </c>
      <c r="F11618" s="3">
        <v>0</v>
      </c>
      <c r="G11618" s="3">
        <v>5913.23</v>
      </c>
    </row>
    <row r="11619" spans="1:7" x14ac:dyDescent="0.25">
      <c r="A11619" t="s">
        <v>12047</v>
      </c>
      <c r="B11619" s="3">
        <v>2013</v>
      </c>
      <c r="C11619" s="3">
        <v>7180</v>
      </c>
      <c r="D11619" s="3" t="s">
        <v>137</v>
      </c>
      <c r="E11619" s="3">
        <v>112431.75</v>
      </c>
      <c r="F11619" s="3">
        <v>0</v>
      </c>
      <c r="G11619" s="3">
        <v>0</v>
      </c>
    </row>
    <row r="11620" spans="1:7" x14ac:dyDescent="0.25">
      <c r="A11620" t="s">
        <v>12048</v>
      </c>
      <c r="B11620" s="3">
        <v>2011</v>
      </c>
      <c r="C11620" s="3">
        <v>27126</v>
      </c>
      <c r="D11620" s="3" t="s">
        <v>12049</v>
      </c>
      <c r="E11620" s="3">
        <v>36768.199999999997</v>
      </c>
      <c r="F11620" s="3">
        <v>0</v>
      </c>
      <c r="G11620" s="3">
        <v>0</v>
      </c>
    </row>
    <row r="11621" spans="1:7" x14ac:dyDescent="0.25">
      <c r="A11621" t="s">
        <v>12050</v>
      </c>
      <c r="B11621" s="3">
        <v>2013</v>
      </c>
      <c r="C11621" s="3">
        <v>66893</v>
      </c>
      <c r="D11621" s="3" t="s">
        <v>98</v>
      </c>
      <c r="E11621" s="3">
        <v>18630</v>
      </c>
      <c r="F11621" s="3">
        <v>0</v>
      </c>
      <c r="G11621" s="3">
        <v>0</v>
      </c>
    </row>
    <row r="11622" spans="1:7" x14ac:dyDescent="0.25">
      <c r="A11622" t="s">
        <v>12051</v>
      </c>
      <c r="B11622" s="3">
        <v>2012</v>
      </c>
      <c r="C11622" s="3">
        <v>33794</v>
      </c>
      <c r="D11622" s="3" t="s">
        <v>12</v>
      </c>
      <c r="E11622" s="3">
        <v>3914.44</v>
      </c>
      <c r="F11622" s="3">
        <v>0</v>
      </c>
      <c r="G11622" s="3">
        <v>0</v>
      </c>
    </row>
    <row r="11623" spans="1:7" x14ac:dyDescent="0.25">
      <c r="A11623" t="s">
        <v>12051</v>
      </c>
      <c r="B11623" s="3">
        <v>2013</v>
      </c>
      <c r="C11623" s="3">
        <v>70168</v>
      </c>
      <c r="D11623" s="3" t="s">
        <v>16</v>
      </c>
      <c r="E11623" s="3">
        <v>5493.81</v>
      </c>
      <c r="F11623" s="3">
        <v>0</v>
      </c>
      <c r="G11623" s="3">
        <v>0</v>
      </c>
    </row>
    <row r="11624" spans="1:7" x14ac:dyDescent="0.25">
      <c r="A11624" t="s">
        <v>12052</v>
      </c>
      <c r="B11624" s="3">
        <v>2011</v>
      </c>
      <c r="C11624" s="3">
        <v>1677</v>
      </c>
      <c r="D11624" s="3" t="s">
        <v>2153</v>
      </c>
      <c r="E11624" s="3">
        <v>149050.75</v>
      </c>
      <c r="F11624" s="3">
        <v>4606.55</v>
      </c>
      <c r="G11624" s="3">
        <v>4337.7</v>
      </c>
    </row>
    <row r="11625" spans="1:7" x14ac:dyDescent="0.25">
      <c r="A11625" t="s">
        <v>12053</v>
      </c>
      <c r="B11625" s="3">
        <v>2013</v>
      </c>
      <c r="C11625" s="3">
        <v>31781</v>
      </c>
      <c r="D11625" s="3" t="s">
        <v>8249</v>
      </c>
      <c r="E11625" s="3">
        <v>463.77</v>
      </c>
      <c r="F11625" s="3">
        <v>0</v>
      </c>
      <c r="G11625" s="3">
        <v>9081.77</v>
      </c>
    </row>
    <row r="11626" spans="1:7" x14ac:dyDescent="0.25">
      <c r="A11626" t="s">
        <v>12054</v>
      </c>
      <c r="B11626" s="3">
        <v>2011</v>
      </c>
      <c r="C11626" s="3">
        <v>78344</v>
      </c>
      <c r="D11626" s="3" t="s">
        <v>20</v>
      </c>
      <c r="E11626" s="3">
        <v>123471.24</v>
      </c>
      <c r="F11626" s="3">
        <v>4760.5600000000004</v>
      </c>
      <c r="G11626" s="3">
        <v>7892.74</v>
      </c>
    </row>
    <row r="11627" spans="1:7" x14ac:dyDescent="0.25">
      <c r="A11627" t="s">
        <v>12055</v>
      </c>
      <c r="B11627" s="3">
        <v>2012</v>
      </c>
      <c r="C11627" s="3">
        <v>28356</v>
      </c>
      <c r="D11627" s="3" t="s">
        <v>28</v>
      </c>
      <c r="E11627" s="3">
        <v>23848.58</v>
      </c>
      <c r="F11627" s="3">
        <v>2471.85</v>
      </c>
      <c r="G11627" s="3">
        <v>755.98</v>
      </c>
    </row>
    <row r="11628" spans="1:7" x14ac:dyDescent="0.25">
      <c r="A11628" t="s">
        <v>12056</v>
      </c>
      <c r="B11628" s="3">
        <v>2012</v>
      </c>
      <c r="C11628" s="3">
        <v>104797</v>
      </c>
      <c r="D11628" s="3" t="s">
        <v>78</v>
      </c>
      <c r="E11628" s="3">
        <v>14735.48</v>
      </c>
      <c r="F11628" s="3">
        <v>0</v>
      </c>
      <c r="G11628" s="3">
        <v>298.35000000000002</v>
      </c>
    </row>
    <row r="11629" spans="1:7" x14ac:dyDescent="0.25">
      <c r="A11629" t="s">
        <v>12057</v>
      </c>
      <c r="B11629" s="3">
        <v>2011</v>
      </c>
      <c r="C11629" s="3">
        <v>55440</v>
      </c>
      <c r="D11629" s="3" t="s">
        <v>12058</v>
      </c>
      <c r="E11629" s="3">
        <v>66228.52</v>
      </c>
      <c r="F11629" s="3">
        <v>100.36</v>
      </c>
      <c r="G11629" s="3">
        <v>974.96</v>
      </c>
    </row>
    <row r="11630" spans="1:7" x14ac:dyDescent="0.25">
      <c r="A11630" t="s">
        <v>12059</v>
      </c>
      <c r="B11630" s="3">
        <v>2011</v>
      </c>
      <c r="C11630" s="3">
        <v>56550</v>
      </c>
      <c r="D11630" s="3" t="s">
        <v>292</v>
      </c>
      <c r="E11630" s="3">
        <v>61247.76</v>
      </c>
      <c r="F11630" s="3">
        <v>0</v>
      </c>
      <c r="G11630" s="3">
        <v>2184</v>
      </c>
    </row>
    <row r="11631" spans="1:7" x14ac:dyDescent="0.25">
      <c r="A11631" t="s">
        <v>12060</v>
      </c>
      <c r="B11631" s="3">
        <v>2013</v>
      </c>
      <c r="C11631" s="3">
        <v>41935</v>
      </c>
      <c r="D11631" s="3" t="s">
        <v>47</v>
      </c>
      <c r="E11631" s="3">
        <v>111752.94</v>
      </c>
      <c r="F11631" s="3">
        <v>0</v>
      </c>
      <c r="G11631" s="3">
        <v>8401.85</v>
      </c>
    </row>
    <row r="11632" spans="1:7" x14ac:dyDescent="0.25">
      <c r="A11632" t="s">
        <v>12061</v>
      </c>
      <c r="B11632" s="3">
        <v>2013</v>
      </c>
      <c r="C11632" s="3">
        <v>79017</v>
      </c>
      <c r="D11632" s="3" t="s">
        <v>47</v>
      </c>
      <c r="E11632" s="3">
        <v>118388.73</v>
      </c>
      <c r="F11632" s="3">
        <v>3818.65</v>
      </c>
      <c r="G11632" s="3">
        <v>6101.15</v>
      </c>
    </row>
    <row r="11633" spans="1:7" x14ac:dyDescent="0.25">
      <c r="A11633" t="s">
        <v>12061</v>
      </c>
      <c r="B11633" s="3">
        <v>2012</v>
      </c>
      <c r="C11633" s="3">
        <v>105618</v>
      </c>
      <c r="D11633" s="3" t="s">
        <v>38</v>
      </c>
      <c r="E11633" s="3">
        <v>8931.27</v>
      </c>
      <c r="F11633" s="3">
        <v>9.34</v>
      </c>
      <c r="G11633" s="3">
        <v>507.38</v>
      </c>
    </row>
    <row r="11634" spans="1:7" x14ac:dyDescent="0.25">
      <c r="A11634" t="s">
        <v>12062</v>
      </c>
      <c r="B11634" s="3">
        <v>2011</v>
      </c>
      <c r="C11634" s="3">
        <v>108097</v>
      </c>
      <c r="D11634" s="3" t="s">
        <v>216</v>
      </c>
      <c r="E11634" s="3">
        <v>4500.8</v>
      </c>
      <c r="F11634" s="3">
        <v>0</v>
      </c>
      <c r="G11634" s="3">
        <v>0</v>
      </c>
    </row>
    <row r="11635" spans="1:7" x14ac:dyDescent="0.25">
      <c r="A11635" t="s">
        <v>12063</v>
      </c>
      <c r="B11635" s="3">
        <v>2011</v>
      </c>
      <c r="C11635" s="3">
        <v>82676</v>
      </c>
      <c r="D11635" s="3" t="s">
        <v>12064</v>
      </c>
      <c r="E11635" s="3">
        <v>94011.83</v>
      </c>
      <c r="F11635" s="3">
        <v>0</v>
      </c>
      <c r="G11635" s="3">
        <v>6273.85</v>
      </c>
    </row>
    <row r="11636" spans="1:7" x14ac:dyDescent="0.25">
      <c r="A11636" t="s">
        <v>12065</v>
      </c>
      <c r="B11636" s="3">
        <v>2013</v>
      </c>
      <c r="C11636" s="3">
        <v>95014</v>
      </c>
      <c r="D11636" s="3" t="s">
        <v>335</v>
      </c>
      <c r="E11636" s="3">
        <v>61128</v>
      </c>
      <c r="F11636" s="3">
        <v>0</v>
      </c>
      <c r="G11636" s="3">
        <v>1968</v>
      </c>
    </row>
    <row r="11637" spans="1:7" x14ac:dyDescent="0.25">
      <c r="A11637" t="s">
        <v>12066</v>
      </c>
      <c r="B11637" s="3">
        <v>2011</v>
      </c>
      <c r="C11637" s="3">
        <v>89106</v>
      </c>
      <c r="D11637" s="3" t="s">
        <v>47</v>
      </c>
      <c r="E11637" s="3">
        <v>77731.289999999994</v>
      </c>
      <c r="F11637" s="3">
        <v>7385.5</v>
      </c>
      <c r="G11637" s="3">
        <v>4001.18</v>
      </c>
    </row>
    <row r="11638" spans="1:7" x14ac:dyDescent="0.25">
      <c r="A11638" t="s">
        <v>12067</v>
      </c>
      <c r="B11638" s="3">
        <v>2012</v>
      </c>
      <c r="C11638" s="3">
        <v>86619</v>
      </c>
      <c r="D11638" s="3" t="s">
        <v>221</v>
      </c>
      <c r="E11638" s="3">
        <v>89829.02</v>
      </c>
      <c r="F11638" s="3">
        <v>0</v>
      </c>
      <c r="G11638" s="3">
        <v>0</v>
      </c>
    </row>
    <row r="11639" spans="1:7" x14ac:dyDescent="0.25">
      <c r="A11639" t="s">
        <v>12068</v>
      </c>
      <c r="B11639" s="3">
        <v>2011</v>
      </c>
      <c r="C11639" s="3">
        <v>97314</v>
      </c>
      <c r="D11639" s="3" t="s">
        <v>1436</v>
      </c>
      <c r="E11639" s="3">
        <v>57233.78</v>
      </c>
      <c r="F11639" s="3">
        <v>0</v>
      </c>
      <c r="G11639" s="3">
        <v>557.65</v>
      </c>
    </row>
    <row r="11640" spans="1:7" x14ac:dyDescent="0.25">
      <c r="A11640" t="s">
        <v>12069</v>
      </c>
      <c r="B11640" s="3">
        <v>2011</v>
      </c>
      <c r="C11640" s="3">
        <v>105803</v>
      </c>
      <c r="D11640" s="3" t="s">
        <v>38</v>
      </c>
      <c r="E11640" s="3">
        <v>10633.99</v>
      </c>
      <c r="F11640" s="3">
        <v>0</v>
      </c>
      <c r="G11640" s="3">
        <v>0</v>
      </c>
    </row>
    <row r="11641" spans="1:7" x14ac:dyDescent="0.25">
      <c r="A11641" t="s">
        <v>12070</v>
      </c>
      <c r="B11641" s="3">
        <v>2011</v>
      </c>
      <c r="C11641" s="3">
        <v>44244</v>
      </c>
      <c r="D11641" s="3" t="s">
        <v>12064</v>
      </c>
      <c r="E11641" s="3">
        <v>102245.5</v>
      </c>
      <c r="F11641" s="3">
        <v>0</v>
      </c>
      <c r="G11641" s="3">
        <v>0</v>
      </c>
    </row>
    <row r="11642" spans="1:7" x14ac:dyDescent="0.25">
      <c r="A11642" t="s">
        <v>12071</v>
      </c>
      <c r="B11642" s="3">
        <v>2011</v>
      </c>
      <c r="C11642" s="3">
        <v>70860</v>
      </c>
      <c r="D11642" s="3" t="s">
        <v>38</v>
      </c>
      <c r="E11642" s="3">
        <v>3481.93</v>
      </c>
      <c r="F11642" s="3">
        <v>0</v>
      </c>
      <c r="G11642" s="3">
        <v>0</v>
      </c>
    </row>
    <row r="11643" spans="1:7" x14ac:dyDescent="0.25">
      <c r="A11643" t="s">
        <v>12072</v>
      </c>
      <c r="B11643" s="3">
        <v>2011</v>
      </c>
      <c r="C11643" s="3">
        <v>93960</v>
      </c>
      <c r="D11643" s="3" t="s">
        <v>873</v>
      </c>
      <c r="E11643" s="3">
        <v>64641</v>
      </c>
      <c r="F11643" s="3">
        <v>1824.02</v>
      </c>
      <c r="G11643" s="3">
        <v>0</v>
      </c>
    </row>
    <row r="11644" spans="1:7" x14ac:dyDescent="0.25">
      <c r="A11644" t="s">
        <v>12073</v>
      </c>
      <c r="B11644" s="3">
        <v>2011</v>
      </c>
      <c r="C11644" s="3">
        <v>32279</v>
      </c>
      <c r="D11644" s="3" t="s">
        <v>38</v>
      </c>
      <c r="E11644" s="3">
        <v>7928.95</v>
      </c>
      <c r="F11644" s="3">
        <v>0</v>
      </c>
      <c r="G11644" s="3">
        <v>37.76</v>
      </c>
    </row>
    <row r="11645" spans="1:7" x14ac:dyDescent="0.25">
      <c r="A11645" t="s">
        <v>12074</v>
      </c>
      <c r="B11645" s="3">
        <v>2012</v>
      </c>
      <c r="C11645" s="3">
        <v>95363</v>
      </c>
      <c r="D11645" s="3" t="s">
        <v>265</v>
      </c>
      <c r="E11645" s="3">
        <v>61398</v>
      </c>
      <c r="F11645" s="3">
        <v>0</v>
      </c>
      <c r="G11645" s="3">
        <v>567.6</v>
      </c>
    </row>
    <row r="11646" spans="1:7" x14ac:dyDescent="0.25">
      <c r="A11646" t="s">
        <v>12075</v>
      </c>
      <c r="B11646" s="3">
        <v>2011</v>
      </c>
      <c r="C11646" s="3">
        <v>102663</v>
      </c>
      <c r="D11646" s="3" t="s">
        <v>38</v>
      </c>
      <c r="E11646" s="3">
        <v>30333.599999999999</v>
      </c>
      <c r="F11646" s="3">
        <v>0</v>
      </c>
      <c r="G11646" s="3">
        <v>821.87</v>
      </c>
    </row>
    <row r="11647" spans="1:7" x14ac:dyDescent="0.25">
      <c r="A11647" t="s">
        <v>12076</v>
      </c>
      <c r="B11647" s="3">
        <v>2012</v>
      </c>
      <c r="C11647" s="3">
        <v>98037</v>
      </c>
      <c r="D11647" s="3" t="s">
        <v>248</v>
      </c>
      <c r="E11647" s="3">
        <v>57606.95</v>
      </c>
      <c r="F11647" s="3">
        <v>0</v>
      </c>
      <c r="G11647" s="3">
        <v>396.48</v>
      </c>
    </row>
    <row r="11648" spans="1:7" x14ac:dyDescent="0.25">
      <c r="A11648" t="s">
        <v>12077</v>
      </c>
      <c r="B11648" s="3">
        <v>2011</v>
      </c>
      <c r="C11648" s="3">
        <v>69720</v>
      </c>
      <c r="D11648" s="3" t="s">
        <v>86</v>
      </c>
      <c r="E11648" s="3">
        <v>6902.11</v>
      </c>
      <c r="F11648" s="3">
        <v>0</v>
      </c>
      <c r="G11648" s="3">
        <v>0</v>
      </c>
    </row>
    <row r="11649" spans="1:7" x14ac:dyDescent="0.25">
      <c r="A11649" t="s">
        <v>12078</v>
      </c>
      <c r="B11649" s="3">
        <v>2012</v>
      </c>
      <c r="C11649" s="3">
        <v>14503</v>
      </c>
      <c r="D11649" s="3" t="s">
        <v>193</v>
      </c>
      <c r="E11649" s="3">
        <v>77581.81</v>
      </c>
      <c r="F11649" s="3">
        <v>0</v>
      </c>
      <c r="G11649" s="3">
        <v>2200</v>
      </c>
    </row>
    <row r="11650" spans="1:7" x14ac:dyDescent="0.25">
      <c r="A11650" t="s">
        <v>12079</v>
      </c>
      <c r="B11650" s="3">
        <v>2013</v>
      </c>
      <c r="C11650" s="3">
        <v>21303</v>
      </c>
      <c r="D11650" s="3" t="s">
        <v>2794</v>
      </c>
      <c r="E11650" s="3">
        <v>58595.94</v>
      </c>
      <c r="F11650" s="3">
        <v>0</v>
      </c>
      <c r="G11650" s="3">
        <v>691.99</v>
      </c>
    </row>
    <row r="11651" spans="1:7" x14ac:dyDescent="0.25">
      <c r="A11651" t="s">
        <v>12079</v>
      </c>
      <c r="B11651" s="3">
        <v>2012</v>
      </c>
      <c r="C11651" s="3">
        <v>57410</v>
      </c>
      <c r="D11651" s="3" t="s">
        <v>248</v>
      </c>
      <c r="E11651" s="3">
        <v>63431.86</v>
      </c>
      <c r="F11651" s="3">
        <v>0</v>
      </c>
      <c r="G11651" s="3">
        <v>666.79</v>
      </c>
    </row>
    <row r="11652" spans="1:7" x14ac:dyDescent="0.25">
      <c r="A11652" t="s">
        <v>12080</v>
      </c>
      <c r="B11652" s="3">
        <v>2011</v>
      </c>
      <c r="C11652" s="3">
        <v>74665</v>
      </c>
      <c r="D11652" s="3" t="s">
        <v>411</v>
      </c>
      <c r="E11652" s="3">
        <v>168237.02</v>
      </c>
      <c r="F11652" s="3">
        <v>0</v>
      </c>
      <c r="G11652" s="3">
        <v>1500</v>
      </c>
    </row>
    <row r="11653" spans="1:7" x14ac:dyDescent="0.25">
      <c r="A11653" t="s">
        <v>12081</v>
      </c>
      <c r="B11653" s="3">
        <v>2012</v>
      </c>
      <c r="C11653" s="3">
        <v>14481</v>
      </c>
      <c r="D11653" s="3" t="s">
        <v>547</v>
      </c>
      <c r="E11653" s="3">
        <v>79892.14</v>
      </c>
      <c r="F11653" s="3">
        <v>0</v>
      </c>
      <c r="G11653" s="3">
        <v>0</v>
      </c>
    </row>
    <row r="11654" spans="1:7" x14ac:dyDescent="0.25">
      <c r="A11654" t="s">
        <v>12082</v>
      </c>
      <c r="B11654" s="3">
        <v>2013</v>
      </c>
      <c r="C11654" s="3">
        <v>11955</v>
      </c>
      <c r="D11654" s="3" t="s">
        <v>996</v>
      </c>
      <c r="E11654" s="3">
        <v>78012.34</v>
      </c>
      <c r="F11654" s="3">
        <v>6207.05</v>
      </c>
      <c r="G11654" s="3">
        <v>5136.26</v>
      </c>
    </row>
    <row r="11655" spans="1:7" x14ac:dyDescent="0.25">
      <c r="A11655" t="s">
        <v>12083</v>
      </c>
      <c r="B11655" s="3">
        <v>2012</v>
      </c>
      <c r="C11655" s="3">
        <v>25394</v>
      </c>
      <c r="D11655" s="3" t="s">
        <v>433</v>
      </c>
      <c r="E11655" s="3">
        <v>46386.400000000001</v>
      </c>
      <c r="F11655" s="3">
        <v>262.8</v>
      </c>
      <c r="G11655" s="3">
        <v>1049.98</v>
      </c>
    </row>
    <row r="11656" spans="1:7" x14ac:dyDescent="0.25">
      <c r="A11656" t="s">
        <v>12084</v>
      </c>
      <c r="B11656" s="3">
        <v>2011</v>
      </c>
      <c r="C11656" s="3">
        <v>21823</v>
      </c>
      <c r="D11656" s="3" t="s">
        <v>38</v>
      </c>
      <c r="E11656" s="3">
        <v>45074.68</v>
      </c>
      <c r="F11656" s="3">
        <v>8369.32</v>
      </c>
      <c r="G11656" s="3">
        <v>4603.92</v>
      </c>
    </row>
    <row r="11657" spans="1:7" x14ac:dyDescent="0.25">
      <c r="A11657" t="s">
        <v>12084</v>
      </c>
      <c r="B11657" s="3">
        <v>2013</v>
      </c>
      <c r="C11657" s="3">
        <v>51090</v>
      </c>
      <c r="D11657" s="3" t="s">
        <v>38</v>
      </c>
      <c r="E11657" s="3">
        <v>93223.53</v>
      </c>
      <c r="F11657" s="3">
        <v>8467.2000000000007</v>
      </c>
      <c r="G11657" s="3">
        <v>10263.530000000001</v>
      </c>
    </row>
    <row r="11658" spans="1:7" x14ac:dyDescent="0.25">
      <c r="A11658" t="s">
        <v>12085</v>
      </c>
      <c r="B11658" s="3">
        <v>2011</v>
      </c>
      <c r="C11658" s="3">
        <v>95819</v>
      </c>
      <c r="D11658" s="3" t="s">
        <v>1756</v>
      </c>
      <c r="E11658" s="3">
        <v>60102.05</v>
      </c>
      <c r="F11658" s="3">
        <v>0</v>
      </c>
      <c r="G11658" s="3">
        <v>648</v>
      </c>
    </row>
    <row r="11659" spans="1:7" x14ac:dyDescent="0.25">
      <c r="A11659" t="s">
        <v>12086</v>
      </c>
      <c r="B11659" s="3">
        <v>2013</v>
      </c>
      <c r="C11659" s="3">
        <v>24238</v>
      </c>
      <c r="D11659" s="3" t="s">
        <v>156</v>
      </c>
      <c r="E11659" s="3">
        <v>51456.45</v>
      </c>
      <c r="F11659" s="3">
        <v>33.840000000000003</v>
      </c>
      <c r="G11659" s="3">
        <v>0</v>
      </c>
    </row>
    <row r="11660" spans="1:7" x14ac:dyDescent="0.25">
      <c r="A11660" t="s">
        <v>12087</v>
      </c>
      <c r="B11660" s="3">
        <v>2011</v>
      </c>
      <c r="C11660" s="3">
        <v>14697</v>
      </c>
      <c r="D11660" s="3" t="s">
        <v>221</v>
      </c>
      <c r="E11660" s="3">
        <v>79123.8</v>
      </c>
      <c r="F11660" s="3">
        <v>0</v>
      </c>
      <c r="G11660" s="3">
        <v>0</v>
      </c>
    </row>
    <row r="11661" spans="1:7" x14ac:dyDescent="0.25">
      <c r="A11661" t="s">
        <v>12088</v>
      </c>
      <c r="B11661" s="3">
        <v>2011</v>
      </c>
      <c r="C11661" s="3">
        <v>14814</v>
      </c>
      <c r="D11661" s="3" t="s">
        <v>284</v>
      </c>
      <c r="E11661" s="3">
        <v>77066.399999999994</v>
      </c>
      <c r="F11661" s="3">
        <v>0</v>
      </c>
      <c r="G11661" s="3">
        <v>1605.24</v>
      </c>
    </row>
    <row r="11662" spans="1:7" x14ac:dyDescent="0.25">
      <c r="A11662" t="s">
        <v>12089</v>
      </c>
      <c r="B11662" s="3">
        <v>2013</v>
      </c>
      <c r="C11662" s="3">
        <v>64237</v>
      </c>
      <c r="D11662" s="3" t="s">
        <v>1436</v>
      </c>
      <c r="E11662" s="3">
        <v>30511.39</v>
      </c>
      <c r="F11662" s="3">
        <v>0</v>
      </c>
      <c r="G11662" s="3">
        <v>292.5</v>
      </c>
    </row>
    <row r="11663" spans="1:7" x14ac:dyDescent="0.25">
      <c r="A11663" t="s">
        <v>12090</v>
      </c>
      <c r="B11663" s="3">
        <v>2011</v>
      </c>
      <c r="C11663" s="3">
        <v>65305</v>
      </c>
      <c r="D11663" s="3" t="s">
        <v>38</v>
      </c>
      <c r="E11663" s="3">
        <v>27469.34</v>
      </c>
      <c r="F11663" s="3">
        <v>0</v>
      </c>
      <c r="G11663" s="3">
        <v>625.94000000000005</v>
      </c>
    </row>
    <row r="11664" spans="1:7" x14ac:dyDescent="0.25">
      <c r="A11664" t="s">
        <v>12091</v>
      </c>
      <c r="B11664" s="3">
        <v>2012</v>
      </c>
      <c r="C11664" s="3">
        <v>17409</v>
      </c>
      <c r="D11664" s="3" t="s">
        <v>701</v>
      </c>
      <c r="E11664" s="3">
        <v>69474.94</v>
      </c>
      <c r="F11664" s="3">
        <v>0</v>
      </c>
      <c r="G11664" s="3">
        <v>660</v>
      </c>
    </row>
    <row r="11665" spans="1:7" x14ac:dyDescent="0.25">
      <c r="A11665" t="s">
        <v>12092</v>
      </c>
      <c r="B11665" s="3">
        <v>2011</v>
      </c>
      <c r="C11665" s="3">
        <v>77390</v>
      </c>
      <c r="D11665" s="3" t="s">
        <v>10783</v>
      </c>
      <c r="E11665" s="3">
        <v>140724.01</v>
      </c>
      <c r="F11665" s="3">
        <v>2642.65</v>
      </c>
      <c r="G11665" s="3">
        <v>10334.370000000001</v>
      </c>
    </row>
    <row r="11666" spans="1:7" x14ac:dyDescent="0.25">
      <c r="A11666" t="s">
        <v>12093</v>
      </c>
      <c r="B11666" s="3">
        <v>2012</v>
      </c>
      <c r="C11666" s="3">
        <v>25169</v>
      </c>
      <c r="D11666" s="3" t="s">
        <v>873</v>
      </c>
      <c r="E11666" s="3">
        <v>46839.53</v>
      </c>
      <c r="F11666" s="3">
        <v>1240.4000000000001</v>
      </c>
      <c r="G11666" s="3">
        <v>468.39</v>
      </c>
    </row>
    <row r="11667" spans="1:7" x14ac:dyDescent="0.25">
      <c r="A11667" t="s">
        <v>12093</v>
      </c>
      <c r="B11667" s="3">
        <v>2013</v>
      </c>
      <c r="C11667" s="3">
        <v>62099</v>
      </c>
      <c r="D11667" s="3" t="s">
        <v>873</v>
      </c>
      <c r="E11667" s="3">
        <v>45839.06</v>
      </c>
      <c r="F11667" s="3">
        <v>1382.63</v>
      </c>
      <c r="G11667" s="3">
        <v>184.35</v>
      </c>
    </row>
    <row r="11668" spans="1:7" x14ac:dyDescent="0.25">
      <c r="A11668" t="s">
        <v>12094</v>
      </c>
      <c r="B11668" s="3">
        <v>2013</v>
      </c>
      <c r="C11668" s="3">
        <v>5853</v>
      </c>
      <c r="D11668" s="3" t="s">
        <v>47</v>
      </c>
      <c r="E11668" s="3">
        <v>112966.92</v>
      </c>
      <c r="F11668" s="3">
        <v>2271.06</v>
      </c>
      <c r="G11668" s="3">
        <v>4322.0200000000004</v>
      </c>
    </row>
    <row r="11669" spans="1:7" x14ac:dyDescent="0.25">
      <c r="A11669" t="s">
        <v>12095</v>
      </c>
      <c r="B11669" s="3">
        <v>2012</v>
      </c>
      <c r="C11669" s="3">
        <v>69259</v>
      </c>
      <c r="D11669" s="3" t="s">
        <v>28</v>
      </c>
      <c r="E11669" s="3">
        <v>5235.38</v>
      </c>
      <c r="F11669" s="3">
        <v>585.78</v>
      </c>
      <c r="G11669" s="3">
        <v>30.68</v>
      </c>
    </row>
    <row r="11670" spans="1:7" x14ac:dyDescent="0.25">
      <c r="A11670" t="s">
        <v>12096</v>
      </c>
      <c r="B11670" s="3">
        <v>2013</v>
      </c>
      <c r="C11670" s="3">
        <v>29595</v>
      </c>
      <c r="D11670" s="3" t="s">
        <v>1499</v>
      </c>
      <c r="E11670" s="3">
        <v>18650.87</v>
      </c>
      <c r="F11670" s="3">
        <v>0</v>
      </c>
      <c r="G11670" s="3">
        <v>0</v>
      </c>
    </row>
    <row r="11671" spans="1:7" x14ac:dyDescent="0.25">
      <c r="A11671" t="s">
        <v>12097</v>
      </c>
      <c r="B11671" s="3">
        <v>2012</v>
      </c>
      <c r="C11671" s="3">
        <v>81790</v>
      </c>
      <c r="D11671" s="3" t="s">
        <v>300</v>
      </c>
      <c r="E11671" s="3">
        <v>105354.38</v>
      </c>
      <c r="F11671" s="3">
        <v>0</v>
      </c>
      <c r="G11671" s="3">
        <v>5905.5</v>
      </c>
    </row>
    <row r="11672" spans="1:7" x14ac:dyDescent="0.25">
      <c r="A11672" t="s">
        <v>12098</v>
      </c>
      <c r="B11672" s="3">
        <v>2012</v>
      </c>
      <c r="C11672" s="3">
        <v>31813</v>
      </c>
      <c r="D11672" s="3" t="s">
        <v>3092</v>
      </c>
      <c r="E11672" s="3">
        <v>9464</v>
      </c>
      <c r="F11672" s="3">
        <v>0</v>
      </c>
      <c r="G11672" s="3">
        <v>0</v>
      </c>
    </row>
    <row r="11673" spans="1:7" x14ac:dyDescent="0.25">
      <c r="A11673" t="s">
        <v>12099</v>
      </c>
      <c r="B11673" s="3">
        <v>2012</v>
      </c>
      <c r="C11673" s="3">
        <v>2243</v>
      </c>
      <c r="D11673" s="3" t="s">
        <v>411</v>
      </c>
      <c r="E11673" s="3">
        <v>145626</v>
      </c>
      <c r="F11673" s="3">
        <v>0</v>
      </c>
      <c r="G11673" s="3">
        <v>4000</v>
      </c>
    </row>
    <row r="11674" spans="1:7" x14ac:dyDescent="0.25">
      <c r="A11674" t="s">
        <v>12100</v>
      </c>
      <c r="B11674" s="3">
        <v>2013</v>
      </c>
      <c r="C11674" s="3">
        <v>57386</v>
      </c>
      <c r="D11674" s="3" t="s">
        <v>292</v>
      </c>
      <c r="E11674" s="3">
        <v>61253.03</v>
      </c>
      <c r="F11674" s="3">
        <v>0</v>
      </c>
      <c r="G11674" s="3">
        <v>0</v>
      </c>
    </row>
    <row r="11675" spans="1:7" x14ac:dyDescent="0.25">
      <c r="A11675" t="s">
        <v>12101</v>
      </c>
      <c r="B11675" s="3">
        <v>2012</v>
      </c>
      <c r="C11675" s="3">
        <v>49338</v>
      </c>
      <c r="D11675" s="3" t="s">
        <v>1499</v>
      </c>
      <c r="E11675" s="3">
        <v>84531.94</v>
      </c>
      <c r="F11675" s="3">
        <v>0</v>
      </c>
      <c r="G11675" s="3">
        <v>1471.12</v>
      </c>
    </row>
    <row r="11676" spans="1:7" x14ac:dyDescent="0.25">
      <c r="A11676" t="s">
        <v>12102</v>
      </c>
      <c r="B11676" s="3">
        <v>2012</v>
      </c>
      <c r="C11676" s="3">
        <v>102855</v>
      </c>
      <c r="D11676" s="3" t="s">
        <v>16</v>
      </c>
      <c r="E11676" s="3">
        <v>23159.3</v>
      </c>
      <c r="F11676" s="3">
        <v>0</v>
      </c>
      <c r="G11676" s="3">
        <v>515.27</v>
      </c>
    </row>
    <row r="11677" spans="1:7" x14ac:dyDescent="0.25">
      <c r="A11677" t="s">
        <v>12103</v>
      </c>
      <c r="B11677" s="3">
        <v>2011</v>
      </c>
      <c r="C11677" s="3">
        <v>72260</v>
      </c>
      <c r="D11677" s="3" t="s">
        <v>196</v>
      </c>
      <c r="E11677" s="3">
        <v>288.8</v>
      </c>
      <c r="F11677" s="3">
        <v>512.57000000000005</v>
      </c>
      <c r="G11677" s="3">
        <v>0</v>
      </c>
    </row>
    <row r="11678" spans="1:7" x14ac:dyDescent="0.25">
      <c r="A11678" t="s">
        <v>12104</v>
      </c>
      <c r="B11678" s="3">
        <v>2011</v>
      </c>
      <c r="C11678" s="3">
        <v>95418</v>
      </c>
      <c r="D11678" s="3" t="s">
        <v>38</v>
      </c>
      <c r="E11678" s="3">
        <v>74563.509999999995</v>
      </c>
      <c r="F11678" s="3">
        <v>3152.87</v>
      </c>
      <c r="G11678" s="3">
        <v>9134.15</v>
      </c>
    </row>
    <row r="11679" spans="1:7" x14ac:dyDescent="0.25">
      <c r="A11679" t="s">
        <v>12105</v>
      </c>
      <c r="B11679" s="3">
        <v>2011</v>
      </c>
      <c r="C11679" s="3">
        <v>78470</v>
      </c>
      <c r="D11679" s="3" t="s">
        <v>47</v>
      </c>
      <c r="E11679" s="3">
        <v>129978.02</v>
      </c>
      <c r="F11679" s="3">
        <v>0</v>
      </c>
      <c r="G11679" s="3">
        <v>250</v>
      </c>
    </row>
    <row r="11680" spans="1:7" x14ac:dyDescent="0.25">
      <c r="A11680" t="s">
        <v>12106</v>
      </c>
      <c r="B11680" s="3">
        <v>2013</v>
      </c>
      <c r="C11680" s="3">
        <v>109579</v>
      </c>
      <c r="D11680" s="3" t="s">
        <v>98</v>
      </c>
      <c r="E11680" s="3">
        <v>1382.5</v>
      </c>
      <c r="F11680" s="3">
        <v>0</v>
      </c>
      <c r="G11680" s="3">
        <v>0</v>
      </c>
    </row>
    <row r="11681" spans="1:7" x14ac:dyDescent="0.25">
      <c r="A11681" t="s">
        <v>12107</v>
      </c>
      <c r="B11681" s="3">
        <v>2013</v>
      </c>
      <c r="C11681" s="3">
        <v>19728</v>
      </c>
      <c r="D11681" s="3" t="s">
        <v>80</v>
      </c>
      <c r="E11681" s="3">
        <v>59533.919999999998</v>
      </c>
      <c r="F11681" s="3">
        <v>3668.1</v>
      </c>
      <c r="G11681" s="3">
        <v>867.25</v>
      </c>
    </row>
    <row r="11682" spans="1:7" x14ac:dyDescent="0.25">
      <c r="A11682" t="s">
        <v>12108</v>
      </c>
      <c r="B11682" s="3">
        <v>2012</v>
      </c>
      <c r="C11682" s="3">
        <v>583</v>
      </c>
      <c r="D11682" s="3" t="s">
        <v>5596</v>
      </c>
      <c r="E11682" s="3">
        <v>183038.47</v>
      </c>
      <c r="F11682" s="3">
        <v>0</v>
      </c>
      <c r="G11682" s="3">
        <v>0</v>
      </c>
    </row>
    <row r="11683" spans="1:7" x14ac:dyDescent="0.25">
      <c r="A11683" t="s">
        <v>12109</v>
      </c>
      <c r="B11683" s="3">
        <v>2011</v>
      </c>
      <c r="C11683" s="3">
        <v>52619</v>
      </c>
      <c r="D11683" s="3" t="s">
        <v>47</v>
      </c>
      <c r="E11683" s="3">
        <v>65529.98</v>
      </c>
      <c r="F11683" s="3">
        <v>1169.51</v>
      </c>
      <c r="G11683" s="3">
        <v>11246.81</v>
      </c>
    </row>
    <row r="11684" spans="1:7" x14ac:dyDescent="0.25">
      <c r="A11684" t="s">
        <v>12110</v>
      </c>
      <c r="B11684" s="3">
        <v>2013</v>
      </c>
      <c r="C11684" s="3">
        <v>88639</v>
      </c>
      <c r="D11684" s="3" t="s">
        <v>47</v>
      </c>
      <c r="E11684" s="3">
        <v>69000.31</v>
      </c>
      <c r="F11684" s="3">
        <v>3289.55</v>
      </c>
      <c r="G11684" s="3">
        <v>13739.18</v>
      </c>
    </row>
    <row r="11685" spans="1:7" x14ac:dyDescent="0.25">
      <c r="A11685" t="s">
        <v>12111</v>
      </c>
      <c r="B11685" s="3">
        <v>2012</v>
      </c>
      <c r="C11685" s="3">
        <v>48066</v>
      </c>
      <c r="D11685" s="3" t="s">
        <v>24</v>
      </c>
      <c r="E11685" s="3">
        <v>88374</v>
      </c>
      <c r="F11685" s="3">
        <v>0</v>
      </c>
      <c r="G11685" s="3">
        <v>10292.530000000001</v>
      </c>
    </row>
    <row r="11686" spans="1:7" x14ac:dyDescent="0.25">
      <c r="A11686" t="s">
        <v>12112</v>
      </c>
      <c r="B11686" s="3">
        <v>2011</v>
      </c>
      <c r="C11686" s="3">
        <v>72067</v>
      </c>
      <c r="D11686" s="3" t="s">
        <v>38</v>
      </c>
      <c r="E11686" s="3">
        <v>981.72</v>
      </c>
      <c r="F11686" s="3">
        <v>0</v>
      </c>
      <c r="G11686" s="3">
        <v>0</v>
      </c>
    </row>
    <row r="11687" spans="1:7" x14ac:dyDescent="0.25">
      <c r="A11687" t="s">
        <v>12113</v>
      </c>
      <c r="B11687" s="3">
        <v>2013</v>
      </c>
      <c r="C11687" s="3">
        <v>99673</v>
      </c>
      <c r="D11687" s="3" t="s">
        <v>280</v>
      </c>
      <c r="E11687" s="3">
        <v>43368.04</v>
      </c>
      <c r="F11687" s="3">
        <v>0</v>
      </c>
      <c r="G11687" s="3">
        <v>1997.96</v>
      </c>
    </row>
    <row r="11688" spans="1:7" x14ac:dyDescent="0.25">
      <c r="A11688" t="s">
        <v>12114</v>
      </c>
      <c r="B11688" s="3">
        <v>2012</v>
      </c>
      <c r="C11688" s="3">
        <v>101020</v>
      </c>
      <c r="D11688" s="3" t="s">
        <v>260</v>
      </c>
      <c r="E11688" s="3">
        <v>34784.68</v>
      </c>
      <c r="F11688" s="3">
        <v>0</v>
      </c>
      <c r="G11688" s="3">
        <v>403.85</v>
      </c>
    </row>
    <row r="11689" spans="1:7" x14ac:dyDescent="0.25">
      <c r="A11689" t="s">
        <v>12115</v>
      </c>
      <c r="B11689" s="3">
        <v>2011</v>
      </c>
      <c r="C11689" s="3">
        <v>91054</v>
      </c>
      <c r="D11689" s="3" t="s">
        <v>174</v>
      </c>
      <c r="E11689" s="3">
        <v>72144</v>
      </c>
      <c r="F11689" s="3">
        <v>3378.84</v>
      </c>
      <c r="G11689" s="3">
        <v>645.98</v>
      </c>
    </row>
    <row r="11690" spans="1:7" x14ac:dyDescent="0.25">
      <c r="A11690" t="s">
        <v>12116</v>
      </c>
      <c r="B11690" s="3">
        <v>2013</v>
      </c>
      <c r="C11690" s="3">
        <v>6642</v>
      </c>
      <c r="D11690" s="3" t="s">
        <v>12117</v>
      </c>
      <c r="E11690" s="3">
        <v>114655.6</v>
      </c>
      <c r="F11690" s="3">
        <v>0</v>
      </c>
      <c r="G11690" s="3">
        <v>624</v>
      </c>
    </row>
    <row r="11691" spans="1:7" x14ac:dyDescent="0.25">
      <c r="A11691" t="s">
        <v>12118</v>
      </c>
      <c r="B11691" s="3">
        <v>2011</v>
      </c>
      <c r="C11691" s="3">
        <v>101415</v>
      </c>
      <c r="D11691" s="3" t="s">
        <v>70</v>
      </c>
      <c r="E11691" s="3">
        <v>27687.01</v>
      </c>
      <c r="F11691" s="3">
        <v>276.87</v>
      </c>
      <c r="G11691" s="3">
        <v>1875.54</v>
      </c>
    </row>
    <row r="11692" spans="1:7" x14ac:dyDescent="0.25">
      <c r="A11692" t="s">
        <v>12119</v>
      </c>
      <c r="B11692" s="3">
        <v>2013</v>
      </c>
      <c r="C11692" s="3">
        <v>5416</v>
      </c>
      <c r="D11692" s="3" t="s">
        <v>127</v>
      </c>
      <c r="E11692" s="3">
        <v>112421.31</v>
      </c>
      <c r="F11692" s="3">
        <v>4732.0200000000004</v>
      </c>
      <c r="G11692" s="3">
        <v>4765.03</v>
      </c>
    </row>
    <row r="11693" spans="1:7" x14ac:dyDescent="0.25">
      <c r="A11693" t="s">
        <v>12120</v>
      </c>
      <c r="B11693" s="3">
        <v>2011</v>
      </c>
      <c r="C11693" s="3">
        <v>73725</v>
      </c>
      <c r="D11693" s="3" t="s">
        <v>112</v>
      </c>
      <c r="E11693" s="3">
        <v>115893.45</v>
      </c>
      <c r="F11693" s="3">
        <v>67769.009999999995</v>
      </c>
      <c r="G11693" s="3">
        <v>18842.53</v>
      </c>
    </row>
    <row r="11694" spans="1:7" x14ac:dyDescent="0.25">
      <c r="A11694" t="s">
        <v>12121</v>
      </c>
      <c r="B11694" s="3">
        <v>2011</v>
      </c>
      <c r="C11694" s="3">
        <v>96425</v>
      </c>
      <c r="D11694" s="3" t="s">
        <v>70</v>
      </c>
      <c r="E11694" s="3">
        <v>55026</v>
      </c>
      <c r="F11694" s="3">
        <v>265.19</v>
      </c>
      <c r="G11694" s="3">
        <v>3961.18</v>
      </c>
    </row>
    <row r="11695" spans="1:7" x14ac:dyDescent="0.25">
      <c r="A11695" t="s">
        <v>12122</v>
      </c>
      <c r="B11695" s="3">
        <v>2011</v>
      </c>
      <c r="C11695" s="3">
        <v>75817</v>
      </c>
      <c r="D11695" s="3" t="s">
        <v>24</v>
      </c>
      <c r="E11695" s="3">
        <v>92111.78</v>
      </c>
      <c r="F11695" s="3">
        <v>57757.55</v>
      </c>
      <c r="G11695" s="3">
        <v>15219.3</v>
      </c>
    </row>
    <row r="11696" spans="1:7" x14ac:dyDescent="0.25">
      <c r="A11696" t="s">
        <v>12123</v>
      </c>
      <c r="B11696" s="3">
        <v>2013</v>
      </c>
      <c r="C11696" s="3">
        <v>102260</v>
      </c>
      <c r="D11696" s="3" t="s">
        <v>90</v>
      </c>
      <c r="E11696" s="3">
        <v>24698.93</v>
      </c>
      <c r="F11696" s="3">
        <v>0</v>
      </c>
      <c r="G11696" s="3">
        <v>589.86</v>
      </c>
    </row>
    <row r="11697" spans="1:7" x14ac:dyDescent="0.25">
      <c r="A11697" t="s">
        <v>12124</v>
      </c>
      <c r="B11697" s="3">
        <v>2013</v>
      </c>
      <c r="C11697" s="3">
        <v>88065</v>
      </c>
      <c r="D11697" s="3" t="s">
        <v>439</v>
      </c>
      <c r="E11697" s="3">
        <v>61128</v>
      </c>
      <c r="F11697" s="3">
        <v>12938.29</v>
      </c>
      <c r="G11697" s="3">
        <v>12315.23</v>
      </c>
    </row>
    <row r="11698" spans="1:7" x14ac:dyDescent="0.25">
      <c r="A11698" t="s">
        <v>12125</v>
      </c>
      <c r="B11698" s="3">
        <v>2012</v>
      </c>
      <c r="C11698" s="3">
        <v>20195</v>
      </c>
      <c r="D11698" s="3" t="s">
        <v>218</v>
      </c>
      <c r="E11698" s="3">
        <v>61841.98</v>
      </c>
      <c r="F11698" s="3">
        <v>0</v>
      </c>
      <c r="G11698" s="3">
        <v>811.35</v>
      </c>
    </row>
    <row r="11699" spans="1:7" x14ac:dyDescent="0.25">
      <c r="A11699" t="s">
        <v>12126</v>
      </c>
      <c r="B11699" s="3">
        <v>2013</v>
      </c>
      <c r="C11699" s="3">
        <v>1805</v>
      </c>
      <c r="D11699" s="3" t="s">
        <v>112</v>
      </c>
      <c r="E11699" s="3">
        <v>105934.67</v>
      </c>
      <c r="F11699" s="3">
        <v>27858.98</v>
      </c>
      <c r="G11699" s="3">
        <v>22339.919999999998</v>
      </c>
    </row>
    <row r="11700" spans="1:7" x14ac:dyDescent="0.25">
      <c r="A11700" t="s">
        <v>12127</v>
      </c>
      <c r="B11700" s="3">
        <v>2012</v>
      </c>
      <c r="C11700" s="3">
        <v>41765</v>
      </c>
      <c r="D11700" s="3" t="s">
        <v>939</v>
      </c>
      <c r="E11700" s="3">
        <v>107858</v>
      </c>
      <c r="F11700" s="3">
        <v>2693.02</v>
      </c>
      <c r="G11700" s="3">
        <v>13949.17</v>
      </c>
    </row>
    <row r="11701" spans="1:7" x14ac:dyDescent="0.25">
      <c r="A11701" t="s">
        <v>12128</v>
      </c>
      <c r="B11701" s="3">
        <v>2011</v>
      </c>
      <c r="C11701" s="3">
        <v>21241</v>
      </c>
      <c r="D11701" s="3" t="s">
        <v>769</v>
      </c>
      <c r="E11701" s="3">
        <v>48706.07</v>
      </c>
      <c r="F11701" s="3">
        <v>6853.83</v>
      </c>
      <c r="G11701" s="3">
        <v>3858.51</v>
      </c>
    </row>
    <row r="11702" spans="1:7" x14ac:dyDescent="0.25">
      <c r="A11702" t="s">
        <v>12129</v>
      </c>
      <c r="B11702" s="3">
        <v>2013</v>
      </c>
      <c r="C11702" s="3">
        <v>66840</v>
      </c>
      <c r="D11702" s="3" t="s">
        <v>16</v>
      </c>
      <c r="E11702" s="3">
        <v>16931.34</v>
      </c>
      <c r="F11702" s="3">
        <v>0</v>
      </c>
      <c r="G11702" s="3">
        <v>367.3</v>
      </c>
    </row>
    <row r="11703" spans="1:7" x14ac:dyDescent="0.25">
      <c r="A11703" t="s">
        <v>12130</v>
      </c>
      <c r="B11703" s="3">
        <v>2013</v>
      </c>
      <c r="C11703" s="3">
        <v>24143</v>
      </c>
      <c r="D11703" s="3" t="s">
        <v>70</v>
      </c>
      <c r="E11703" s="3">
        <v>48472.4</v>
      </c>
      <c r="F11703" s="3">
        <v>0</v>
      </c>
      <c r="G11703" s="3">
        <v>3292.06</v>
      </c>
    </row>
    <row r="11704" spans="1:7" x14ac:dyDescent="0.25">
      <c r="A11704" t="s">
        <v>12131</v>
      </c>
      <c r="B11704" s="3">
        <v>2013</v>
      </c>
      <c r="C11704" s="3">
        <v>10756</v>
      </c>
      <c r="D11704" s="3" t="s">
        <v>28</v>
      </c>
      <c r="E11704" s="3">
        <v>68186.5</v>
      </c>
      <c r="F11704" s="3">
        <v>22003.17</v>
      </c>
      <c r="G11704" s="3">
        <v>3690.63</v>
      </c>
    </row>
    <row r="11705" spans="1:7" x14ac:dyDescent="0.25">
      <c r="A11705" t="s">
        <v>12132</v>
      </c>
      <c r="B11705" s="3">
        <v>2011</v>
      </c>
      <c r="C11705" s="3">
        <v>58417</v>
      </c>
      <c r="D11705" s="3" t="s">
        <v>90</v>
      </c>
      <c r="E11705" s="3">
        <v>57275.839999999997</v>
      </c>
      <c r="F11705" s="3">
        <v>0</v>
      </c>
      <c r="G11705" s="3">
        <v>1748.75</v>
      </c>
    </row>
    <row r="11706" spans="1:7" x14ac:dyDescent="0.25">
      <c r="A11706" t="s">
        <v>12133</v>
      </c>
      <c r="B11706" s="3">
        <v>2012</v>
      </c>
      <c r="C11706" s="3">
        <v>51309</v>
      </c>
      <c r="D11706" s="3" t="s">
        <v>439</v>
      </c>
      <c r="E11706" s="3">
        <v>57395</v>
      </c>
      <c r="F11706" s="3">
        <v>12978.75</v>
      </c>
      <c r="G11706" s="3">
        <v>10012.26</v>
      </c>
    </row>
    <row r="11707" spans="1:7" x14ac:dyDescent="0.25">
      <c r="A11707" t="s">
        <v>12134</v>
      </c>
      <c r="B11707" s="3">
        <v>2012</v>
      </c>
      <c r="C11707" s="3">
        <v>65557</v>
      </c>
      <c r="D11707" s="3" t="s">
        <v>24</v>
      </c>
      <c r="E11707" s="3">
        <v>20350.490000000002</v>
      </c>
      <c r="F11707" s="3">
        <v>1398.15</v>
      </c>
      <c r="G11707" s="3">
        <v>122.51</v>
      </c>
    </row>
    <row r="11708" spans="1:7" x14ac:dyDescent="0.25">
      <c r="A11708" t="s">
        <v>12135</v>
      </c>
      <c r="B11708" s="3">
        <v>2013</v>
      </c>
      <c r="C11708" s="3">
        <v>83969</v>
      </c>
      <c r="D11708" s="3" t="s">
        <v>683</v>
      </c>
      <c r="E11708" s="3">
        <v>87154.21</v>
      </c>
      <c r="F11708" s="3">
        <v>7686.26</v>
      </c>
      <c r="G11708" s="3">
        <v>6536.58</v>
      </c>
    </row>
    <row r="11709" spans="1:7" x14ac:dyDescent="0.25">
      <c r="A11709" t="s">
        <v>12136</v>
      </c>
      <c r="B11709" s="3">
        <v>2012</v>
      </c>
      <c r="C11709" s="3">
        <v>20278</v>
      </c>
      <c r="D11709" s="3" t="s">
        <v>12137</v>
      </c>
      <c r="E11709" s="3">
        <v>60487.199999999997</v>
      </c>
      <c r="F11709" s="3">
        <v>0</v>
      </c>
      <c r="G11709" s="3">
        <v>1903.85</v>
      </c>
    </row>
    <row r="11710" spans="1:7" x14ac:dyDescent="0.25">
      <c r="A11710" t="s">
        <v>12138</v>
      </c>
      <c r="B11710" s="3">
        <v>2013</v>
      </c>
      <c r="C11710" s="3">
        <v>70400</v>
      </c>
      <c r="D11710" s="3" t="s">
        <v>70</v>
      </c>
      <c r="E11710" s="3">
        <v>3188.2</v>
      </c>
      <c r="F11710" s="3">
        <v>0</v>
      </c>
      <c r="G11710" s="3">
        <v>0</v>
      </c>
    </row>
    <row r="11711" spans="1:7" x14ac:dyDescent="0.25">
      <c r="A11711" t="s">
        <v>12139</v>
      </c>
      <c r="B11711" s="3">
        <v>2012</v>
      </c>
      <c r="C11711" s="3">
        <v>109618</v>
      </c>
      <c r="D11711" s="3" t="s">
        <v>801</v>
      </c>
      <c r="E11711" s="3">
        <v>1242</v>
      </c>
      <c r="F11711" s="3">
        <v>0</v>
      </c>
      <c r="G11711" s="3">
        <v>0</v>
      </c>
    </row>
    <row r="11712" spans="1:7" x14ac:dyDescent="0.25">
      <c r="A11712" t="s">
        <v>12140</v>
      </c>
      <c r="B11712" s="3">
        <v>2011</v>
      </c>
      <c r="C11712" s="3">
        <v>17087</v>
      </c>
      <c r="D11712" s="3" t="s">
        <v>701</v>
      </c>
      <c r="E11712" s="3">
        <v>70586.48</v>
      </c>
      <c r="F11712" s="3">
        <v>0</v>
      </c>
      <c r="G11712" s="3">
        <v>609.6</v>
      </c>
    </row>
    <row r="11713" spans="1:7" x14ac:dyDescent="0.25">
      <c r="A11713" t="s">
        <v>12141</v>
      </c>
      <c r="B11713" s="3">
        <v>2011</v>
      </c>
      <c r="C11713" s="3">
        <v>17966</v>
      </c>
      <c r="D11713" s="3" t="s">
        <v>701</v>
      </c>
      <c r="E11713" s="3">
        <v>68276.58</v>
      </c>
      <c r="F11713" s="3">
        <v>0</v>
      </c>
      <c r="G11713" s="3">
        <v>238.2</v>
      </c>
    </row>
    <row r="11714" spans="1:7" x14ac:dyDescent="0.25">
      <c r="A11714" t="s">
        <v>12142</v>
      </c>
      <c r="B11714" s="3">
        <v>2011</v>
      </c>
      <c r="C11714" s="3">
        <v>77129</v>
      </c>
      <c r="D11714" s="3" t="s">
        <v>378</v>
      </c>
      <c r="E11714" s="3">
        <v>82681.5</v>
      </c>
      <c r="F11714" s="3">
        <v>49054.3</v>
      </c>
      <c r="G11714" s="3">
        <v>21398.54</v>
      </c>
    </row>
    <row r="11715" spans="1:7" x14ac:dyDescent="0.25">
      <c r="A11715" t="s">
        <v>12143</v>
      </c>
      <c r="B11715" s="3">
        <v>2013</v>
      </c>
      <c r="C11715" s="3">
        <v>36840</v>
      </c>
      <c r="D11715" s="3" t="s">
        <v>2691</v>
      </c>
      <c r="E11715" s="3">
        <v>180896.46</v>
      </c>
      <c r="F11715" s="3">
        <v>0</v>
      </c>
      <c r="G11715" s="3">
        <v>312.5</v>
      </c>
    </row>
    <row r="11716" spans="1:7" x14ac:dyDescent="0.25">
      <c r="A11716" t="s">
        <v>12144</v>
      </c>
      <c r="B11716" s="3">
        <v>2012</v>
      </c>
      <c r="C11716" s="3">
        <v>2781</v>
      </c>
      <c r="D11716" s="3" t="s">
        <v>12145</v>
      </c>
      <c r="E11716" s="3">
        <v>130457.96</v>
      </c>
      <c r="F11716" s="3">
        <v>9606.3700000000008</v>
      </c>
      <c r="G11716" s="3">
        <v>3203.41</v>
      </c>
    </row>
    <row r="11717" spans="1:7" x14ac:dyDescent="0.25">
      <c r="A11717" t="s">
        <v>12144</v>
      </c>
      <c r="B11717" s="3">
        <v>2011</v>
      </c>
      <c r="C11717" s="3">
        <v>39296</v>
      </c>
      <c r="D11717" s="3" t="s">
        <v>1258</v>
      </c>
      <c r="E11717" s="3">
        <v>136044.09</v>
      </c>
      <c r="F11717" s="3">
        <v>2112.5100000000002</v>
      </c>
      <c r="G11717" s="3">
        <v>12523.93</v>
      </c>
    </row>
    <row r="11718" spans="1:7" x14ac:dyDescent="0.25">
      <c r="A11718" t="s">
        <v>12146</v>
      </c>
      <c r="B11718" s="3">
        <v>2012</v>
      </c>
      <c r="C11718" s="3">
        <v>42684</v>
      </c>
      <c r="D11718" s="3" t="s">
        <v>28</v>
      </c>
      <c r="E11718" s="3">
        <v>67905.14</v>
      </c>
      <c r="F11718" s="3">
        <v>44827.37</v>
      </c>
      <c r="G11718" s="3">
        <v>5295.74</v>
      </c>
    </row>
    <row r="11719" spans="1:7" x14ac:dyDescent="0.25">
      <c r="A11719" t="s">
        <v>12147</v>
      </c>
      <c r="B11719" s="3">
        <v>2012</v>
      </c>
      <c r="C11719" s="3">
        <v>2603</v>
      </c>
      <c r="D11719" s="3" t="s">
        <v>377</v>
      </c>
      <c r="E11719" s="3">
        <v>77580.399999999994</v>
      </c>
      <c r="F11719" s="3">
        <v>46932.42</v>
      </c>
      <c r="G11719" s="3">
        <v>20744.349999999999</v>
      </c>
    </row>
    <row r="11720" spans="1:7" x14ac:dyDescent="0.25">
      <c r="A11720" t="s">
        <v>12147</v>
      </c>
      <c r="B11720" s="3">
        <v>2011</v>
      </c>
      <c r="C11720" s="3">
        <v>39600</v>
      </c>
      <c r="D11720" s="3" t="s">
        <v>378</v>
      </c>
      <c r="E11720" s="3">
        <v>79222</v>
      </c>
      <c r="F11720" s="3">
        <v>46875.81</v>
      </c>
      <c r="G11720" s="3">
        <v>21282.57</v>
      </c>
    </row>
    <row r="11721" spans="1:7" x14ac:dyDescent="0.25">
      <c r="A11721" t="s">
        <v>12148</v>
      </c>
      <c r="B11721" s="3">
        <v>2012</v>
      </c>
      <c r="C11721" s="3">
        <v>82919</v>
      </c>
      <c r="D11721" s="3" t="s">
        <v>322</v>
      </c>
      <c r="E11721" s="3">
        <v>99603</v>
      </c>
      <c r="F11721" s="3">
        <v>2639.93</v>
      </c>
      <c r="G11721" s="3">
        <v>1909.5</v>
      </c>
    </row>
    <row r="11722" spans="1:7" x14ac:dyDescent="0.25">
      <c r="A11722" t="s">
        <v>12149</v>
      </c>
      <c r="B11722" s="3">
        <v>2013</v>
      </c>
      <c r="C11722" s="3">
        <v>92625</v>
      </c>
      <c r="D11722" s="3" t="s">
        <v>1419</v>
      </c>
      <c r="E11722" s="3">
        <v>70367.92</v>
      </c>
      <c r="F11722" s="3">
        <v>304.43</v>
      </c>
      <c r="G11722" s="3">
        <v>0</v>
      </c>
    </row>
    <row r="11723" spans="1:7" x14ac:dyDescent="0.25">
      <c r="A11723" t="s">
        <v>12150</v>
      </c>
      <c r="B11723" s="3">
        <v>2011</v>
      </c>
      <c r="C11723" s="3">
        <v>22274</v>
      </c>
      <c r="D11723" s="3" t="s">
        <v>1419</v>
      </c>
      <c r="E11723" s="3">
        <v>56888.15</v>
      </c>
      <c r="F11723" s="3">
        <v>0</v>
      </c>
      <c r="G11723" s="3">
        <v>0</v>
      </c>
    </row>
    <row r="11724" spans="1:7" x14ac:dyDescent="0.25">
      <c r="A11724" t="s">
        <v>12151</v>
      </c>
      <c r="B11724" s="3">
        <v>2012</v>
      </c>
      <c r="C11724" s="3">
        <v>105234</v>
      </c>
      <c r="D11724" s="3" t="s">
        <v>697</v>
      </c>
      <c r="E11724" s="3">
        <v>8442.7099999999991</v>
      </c>
      <c r="F11724" s="3">
        <v>0</v>
      </c>
      <c r="G11724" s="3">
        <v>0</v>
      </c>
    </row>
    <row r="11725" spans="1:7" x14ac:dyDescent="0.25">
      <c r="A11725" t="s">
        <v>12152</v>
      </c>
      <c r="B11725" s="3">
        <v>2012</v>
      </c>
      <c r="C11725" s="3">
        <v>52450</v>
      </c>
      <c r="D11725" s="3" t="s">
        <v>28</v>
      </c>
      <c r="E11725" s="3">
        <v>64254.71</v>
      </c>
      <c r="F11725" s="3">
        <v>5888.38</v>
      </c>
      <c r="G11725" s="3">
        <v>1935.49</v>
      </c>
    </row>
    <row r="11726" spans="1:7" x14ac:dyDescent="0.25">
      <c r="A11726" t="s">
        <v>12153</v>
      </c>
      <c r="B11726" s="3">
        <v>2012</v>
      </c>
      <c r="C11726" s="3">
        <v>27867</v>
      </c>
      <c r="D11726" s="3" t="s">
        <v>70</v>
      </c>
      <c r="E11726" s="3">
        <v>28361.21</v>
      </c>
      <c r="F11726" s="3">
        <v>536.91</v>
      </c>
      <c r="G11726" s="3">
        <v>2396.4299999999998</v>
      </c>
    </row>
    <row r="11727" spans="1:7" x14ac:dyDescent="0.25">
      <c r="A11727" t="s">
        <v>12154</v>
      </c>
      <c r="B11727" s="3">
        <v>2011</v>
      </c>
      <c r="C11727" s="3">
        <v>92834</v>
      </c>
      <c r="D11727" s="3" t="s">
        <v>211</v>
      </c>
      <c r="E11727" s="3">
        <v>55026</v>
      </c>
      <c r="F11727" s="3">
        <v>17138.310000000001</v>
      </c>
      <c r="G11727" s="3">
        <v>648</v>
      </c>
    </row>
    <row r="11728" spans="1:7" x14ac:dyDescent="0.25">
      <c r="A11728" t="s">
        <v>12155</v>
      </c>
      <c r="B11728" s="3">
        <v>2013</v>
      </c>
      <c r="C11728" s="3">
        <v>66142</v>
      </c>
      <c r="D11728" s="3" t="s">
        <v>411</v>
      </c>
      <c r="E11728" s="3">
        <v>18116.55</v>
      </c>
      <c r="F11728" s="3">
        <v>0</v>
      </c>
      <c r="G11728" s="3">
        <v>1811.73</v>
      </c>
    </row>
    <row r="11729" spans="1:7" x14ac:dyDescent="0.25">
      <c r="A11729" t="s">
        <v>12156</v>
      </c>
      <c r="B11729" s="3">
        <v>2013</v>
      </c>
      <c r="C11729" s="3">
        <v>73408</v>
      </c>
      <c r="D11729" s="3" t="s">
        <v>516</v>
      </c>
      <c r="E11729" s="3">
        <v>203425.09</v>
      </c>
      <c r="F11729" s="3">
        <v>0</v>
      </c>
      <c r="G11729" s="3">
        <v>1250</v>
      </c>
    </row>
    <row r="11730" spans="1:7" x14ac:dyDescent="0.25">
      <c r="A11730" t="s">
        <v>12157</v>
      </c>
      <c r="B11730" s="3">
        <v>2011</v>
      </c>
      <c r="C11730" s="3">
        <v>51052</v>
      </c>
      <c r="D11730" s="3" t="s">
        <v>174</v>
      </c>
      <c r="E11730" s="3">
        <v>67525.5</v>
      </c>
      <c r="F11730" s="3">
        <v>13777.47</v>
      </c>
      <c r="G11730" s="3">
        <v>18.95</v>
      </c>
    </row>
    <row r="11731" spans="1:7" x14ac:dyDescent="0.25">
      <c r="A11731" t="s">
        <v>12158</v>
      </c>
      <c r="B11731" s="3">
        <v>2012</v>
      </c>
      <c r="C11731" s="3">
        <v>10447</v>
      </c>
      <c r="D11731" s="3" t="s">
        <v>959</v>
      </c>
      <c r="E11731" s="3">
        <v>60184.160000000003</v>
      </c>
      <c r="F11731" s="3">
        <v>29575.08</v>
      </c>
      <c r="G11731" s="3">
        <v>5295.91</v>
      </c>
    </row>
    <row r="11732" spans="1:7" x14ac:dyDescent="0.25">
      <c r="A11732" t="s">
        <v>12159</v>
      </c>
      <c r="B11732" s="3">
        <v>2013</v>
      </c>
      <c r="C11732" s="3">
        <v>33981</v>
      </c>
      <c r="D11732" s="3" t="s">
        <v>305</v>
      </c>
      <c r="E11732" s="3">
        <v>3587.85</v>
      </c>
      <c r="F11732" s="3">
        <v>0</v>
      </c>
      <c r="G11732" s="3">
        <v>0</v>
      </c>
    </row>
    <row r="11733" spans="1:7" x14ac:dyDescent="0.25">
      <c r="A11733" t="s">
        <v>12159</v>
      </c>
      <c r="B11733" s="3">
        <v>2011</v>
      </c>
      <c r="C11733" s="3">
        <v>67518</v>
      </c>
      <c r="D11733" s="3" t="s">
        <v>82</v>
      </c>
      <c r="E11733" s="3">
        <v>15063.07</v>
      </c>
      <c r="F11733" s="3">
        <v>0</v>
      </c>
      <c r="G11733" s="3">
        <v>0</v>
      </c>
    </row>
    <row r="11734" spans="1:7" x14ac:dyDescent="0.25">
      <c r="A11734" t="s">
        <v>12160</v>
      </c>
      <c r="B11734" s="3">
        <v>2012</v>
      </c>
      <c r="C11734" s="3">
        <v>84164</v>
      </c>
      <c r="D11734" s="3" t="s">
        <v>228</v>
      </c>
      <c r="E11734" s="3">
        <v>99444.55</v>
      </c>
      <c r="F11734" s="3">
        <v>0</v>
      </c>
      <c r="G11734" s="3">
        <v>0</v>
      </c>
    </row>
    <row r="11735" spans="1:7" x14ac:dyDescent="0.25">
      <c r="A11735" t="s">
        <v>12161</v>
      </c>
      <c r="B11735" s="3">
        <v>2013</v>
      </c>
      <c r="C11735" s="3">
        <v>11666</v>
      </c>
      <c r="D11735" s="3" t="s">
        <v>10</v>
      </c>
      <c r="E11735" s="3">
        <v>77837.55</v>
      </c>
      <c r="F11735" s="3">
        <v>10491.67</v>
      </c>
      <c r="G11735" s="3">
        <v>2079.75</v>
      </c>
    </row>
    <row r="11736" spans="1:7" x14ac:dyDescent="0.25">
      <c r="A11736" t="s">
        <v>12162</v>
      </c>
      <c r="B11736" s="3">
        <v>2012</v>
      </c>
      <c r="C11736" s="3">
        <v>47235</v>
      </c>
      <c r="D11736" s="3" t="s">
        <v>416</v>
      </c>
      <c r="E11736" s="3">
        <v>93235.86</v>
      </c>
      <c r="F11736" s="3">
        <v>0</v>
      </c>
      <c r="G11736" s="3">
        <v>0</v>
      </c>
    </row>
    <row r="11737" spans="1:7" x14ac:dyDescent="0.25">
      <c r="A11737" t="s">
        <v>12163</v>
      </c>
      <c r="B11737" s="3">
        <v>2013</v>
      </c>
      <c r="C11737" s="3">
        <v>31652</v>
      </c>
      <c r="D11737" s="3" t="s">
        <v>398</v>
      </c>
      <c r="E11737" s="3">
        <v>9915.15</v>
      </c>
      <c r="F11737" s="3">
        <v>0</v>
      </c>
      <c r="G11737" s="3">
        <v>0</v>
      </c>
    </row>
    <row r="11738" spans="1:7" x14ac:dyDescent="0.25">
      <c r="A11738" t="s">
        <v>12164</v>
      </c>
      <c r="B11738" s="3">
        <v>2011</v>
      </c>
      <c r="C11738" s="3">
        <v>77877</v>
      </c>
      <c r="D11738" s="3" t="s">
        <v>24</v>
      </c>
      <c r="E11738" s="3">
        <v>95126.54</v>
      </c>
      <c r="F11738" s="3">
        <v>40091.339999999997</v>
      </c>
      <c r="G11738" s="3">
        <v>7645.55</v>
      </c>
    </row>
    <row r="11739" spans="1:7" x14ac:dyDescent="0.25">
      <c r="A11739" t="s">
        <v>12165</v>
      </c>
      <c r="B11739" s="3">
        <v>2011</v>
      </c>
      <c r="C11739" s="3">
        <v>54724</v>
      </c>
      <c r="D11739" s="3" t="s">
        <v>769</v>
      </c>
      <c r="E11739" s="3">
        <v>60310.51</v>
      </c>
      <c r="F11739" s="3">
        <v>10203.09</v>
      </c>
      <c r="G11739" s="3">
        <v>260.43</v>
      </c>
    </row>
    <row r="11740" spans="1:7" x14ac:dyDescent="0.25">
      <c r="A11740" t="s">
        <v>12166</v>
      </c>
      <c r="B11740" s="3">
        <v>2011</v>
      </c>
      <c r="C11740" s="3">
        <v>105162</v>
      </c>
      <c r="D11740" s="3" t="s">
        <v>545</v>
      </c>
      <c r="E11740" s="3">
        <v>10507</v>
      </c>
      <c r="F11740" s="3">
        <v>0</v>
      </c>
      <c r="G11740" s="3">
        <v>351.88</v>
      </c>
    </row>
    <row r="11741" spans="1:7" x14ac:dyDescent="0.25">
      <c r="A11741" t="s">
        <v>12167</v>
      </c>
      <c r="B11741" s="3">
        <v>2012</v>
      </c>
      <c r="C11741" s="3">
        <v>66484</v>
      </c>
      <c r="D11741" s="3" t="s">
        <v>640</v>
      </c>
      <c r="E11741" s="3">
        <v>13215.17</v>
      </c>
      <c r="F11741" s="3">
        <v>0</v>
      </c>
      <c r="G11741" s="3">
        <v>437.94</v>
      </c>
    </row>
    <row r="11742" spans="1:7" x14ac:dyDescent="0.25">
      <c r="A11742" t="s">
        <v>12168</v>
      </c>
      <c r="B11742" s="3">
        <v>2012</v>
      </c>
      <c r="C11742" s="3">
        <v>98911</v>
      </c>
      <c r="D11742" s="3" t="s">
        <v>38</v>
      </c>
      <c r="E11742" s="3">
        <v>67254.62</v>
      </c>
      <c r="F11742" s="3">
        <v>564.64</v>
      </c>
      <c r="G11742" s="3">
        <v>3698.26</v>
      </c>
    </row>
    <row r="11743" spans="1:7" x14ac:dyDescent="0.25">
      <c r="A11743" t="s">
        <v>12169</v>
      </c>
      <c r="B11743" s="3">
        <v>2013</v>
      </c>
      <c r="C11743" s="3">
        <v>75528</v>
      </c>
      <c r="D11743" s="3" t="s">
        <v>1096</v>
      </c>
      <c r="E11743" s="3">
        <v>154089.01</v>
      </c>
      <c r="F11743" s="3">
        <v>2375.54</v>
      </c>
      <c r="G11743" s="3">
        <v>2396.9499999999998</v>
      </c>
    </row>
    <row r="11744" spans="1:7" x14ac:dyDescent="0.25">
      <c r="A11744" t="s">
        <v>12170</v>
      </c>
      <c r="B11744" s="3">
        <v>2011</v>
      </c>
      <c r="C11744" s="3">
        <v>89090</v>
      </c>
      <c r="D11744" s="3" t="s">
        <v>12171</v>
      </c>
      <c r="E11744" s="3">
        <v>80903.539999999994</v>
      </c>
      <c r="F11744" s="3">
        <v>0</v>
      </c>
      <c r="G11744" s="3">
        <v>0</v>
      </c>
    </row>
    <row r="11745" spans="1:7" x14ac:dyDescent="0.25">
      <c r="A11745" t="s">
        <v>12172</v>
      </c>
      <c r="B11745" s="3">
        <v>2013</v>
      </c>
      <c r="C11745" s="3">
        <v>46371</v>
      </c>
      <c r="D11745" s="3" t="s">
        <v>24</v>
      </c>
      <c r="E11745" s="3">
        <v>86516.88</v>
      </c>
      <c r="F11745" s="3">
        <v>3809.52</v>
      </c>
      <c r="G11745" s="3">
        <v>9453.3700000000008</v>
      </c>
    </row>
    <row r="11746" spans="1:7" x14ac:dyDescent="0.25">
      <c r="A11746" t="s">
        <v>12173</v>
      </c>
      <c r="B11746" s="3">
        <v>2012</v>
      </c>
      <c r="C11746" s="3">
        <v>32246</v>
      </c>
      <c r="D11746" s="3" t="s">
        <v>38</v>
      </c>
      <c r="E11746" s="3">
        <v>7629.63</v>
      </c>
      <c r="F11746" s="3">
        <v>0</v>
      </c>
      <c r="G11746" s="3">
        <v>422.61</v>
      </c>
    </row>
    <row r="11747" spans="1:7" x14ac:dyDescent="0.25">
      <c r="A11747" t="s">
        <v>12173</v>
      </c>
      <c r="B11747" s="3">
        <v>2011</v>
      </c>
      <c r="C11747" s="3">
        <v>41980</v>
      </c>
      <c r="D11747" s="3" t="s">
        <v>47</v>
      </c>
      <c r="E11747" s="3">
        <v>110046.07</v>
      </c>
      <c r="F11747" s="3">
        <v>6636.3</v>
      </c>
      <c r="G11747" s="3">
        <v>5802.87</v>
      </c>
    </row>
    <row r="11748" spans="1:7" x14ac:dyDescent="0.25">
      <c r="A11748" t="s">
        <v>12174</v>
      </c>
      <c r="B11748" s="3">
        <v>2013</v>
      </c>
      <c r="C11748" s="3">
        <v>43544</v>
      </c>
      <c r="D11748" s="3" t="s">
        <v>109</v>
      </c>
      <c r="E11748" s="3">
        <v>97936.51</v>
      </c>
      <c r="F11748" s="3">
        <v>9007.85</v>
      </c>
      <c r="G11748" s="3">
        <v>14375.87</v>
      </c>
    </row>
    <row r="11749" spans="1:7" x14ac:dyDescent="0.25">
      <c r="A11749" t="s">
        <v>12175</v>
      </c>
      <c r="B11749" s="3">
        <v>2011</v>
      </c>
      <c r="C11749" s="3">
        <v>103248</v>
      </c>
      <c r="D11749" s="3" t="s">
        <v>119</v>
      </c>
      <c r="E11749" s="3">
        <v>18594</v>
      </c>
      <c r="F11749" s="3">
        <v>0</v>
      </c>
      <c r="G11749" s="3">
        <v>0</v>
      </c>
    </row>
    <row r="11750" spans="1:7" x14ac:dyDescent="0.25">
      <c r="A11750" t="s">
        <v>12176</v>
      </c>
      <c r="B11750" s="3">
        <v>2012</v>
      </c>
      <c r="C11750" s="3">
        <v>32871</v>
      </c>
      <c r="D11750" s="3" t="s">
        <v>34</v>
      </c>
      <c r="E11750" s="3">
        <v>6120.42</v>
      </c>
      <c r="F11750" s="3">
        <v>0</v>
      </c>
      <c r="G11750" s="3">
        <v>174.07</v>
      </c>
    </row>
    <row r="11751" spans="1:7" x14ac:dyDescent="0.25">
      <c r="A11751" t="s">
        <v>12177</v>
      </c>
      <c r="B11751" s="3">
        <v>2013</v>
      </c>
      <c r="C11751" s="3">
        <v>2387</v>
      </c>
      <c r="D11751" s="3" t="s">
        <v>1593</v>
      </c>
      <c r="E11751" s="3">
        <v>115946.24000000001</v>
      </c>
      <c r="F11751" s="3">
        <v>24650.61</v>
      </c>
      <c r="G11751" s="3">
        <v>7147.84</v>
      </c>
    </row>
    <row r="11752" spans="1:7" x14ac:dyDescent="0.25">
      <c r="A11752" t="s">
        <v>12178</v>
      </c>
      <c r="B11752" s="3">
        <v>2011</v>
      </c>
      <c r="C11752" s="3">
        <v>70890</v>
      </c>
      <c r="D11752" s="3" t="s">
        <v>98</v>
      </c>
      <c r="E11752" s="3">
        <v>3402</v>
      </c>
      <c r="F11752" s="3">
        <v>0</v>
      </c>
      <c r="G11752" s="3">
        <v>0</v>
      </c>
    </row>
    <row r="11753" spans="1:7" x14ac:dyDescent="0.25">
      <c r="A11753" t="s">
        <v>12179</v>
      </c>
      <c r="B11753" s="3">
        <v>2011</v>
      </c>
      <c r="C11753" s="3">
        <v>52616</v>
      </c>
      <c r="D11753" s="3" t="s">
        <v>320</v>
      </c>
      <c r="E11753" s="3">
        <v>66193.320000000007</v>
      </c>
      <c r="F11753" s="3">
        <v>2956.23</v>
      </c>
      <c r="G11753" s="3">
        <v>5725.08</v>
      </c>
    </row>
    <row r="11754" spans="1:7" x14ac:dyDescent="0.25">
      <c r="A11754" t="s">
        <v>12180</v>
      </c>
      <c r="B11754" s="3">
        <v>2013</v>
      </c>
      <c r="C11754" s="3">
        <v>56626</v>
      </c>
      <c r="D11754" s="3" t="s">
        <v>280</v>
      </c>
      <c r="E11754" s="3">
        <v>61980.21</v>
      </c>
      <c r="F11754" s="3">
        <v>0</v>
      </c>
      <c r="G11754" s="3">
        <v>1184.1300000000001</v>
      </c>
    </row>
    <row r="11755" spans="1:7" x14ac:dyDescent="0.25">
      <c r="A11755" t="s">
        <v>12181</v>
      </c>
      <c r="B11755" s="3">
        <v>2011</v>
      </c>
      <c r="C11755" s="3">
        <v>79022</v>
      </c>
      <c r="D11755" s="3" t="s">
        <v>191</v>
      </c>
      <c r="E11755" s="3">
        <v>117668.01</v>
      </c>
      <c r="F11755" s="3">
        <v>8620.94</v>
      </c>
      <c r="G11755" s="3">
        <v>5812.44</v>
      </c>
    </row>
    <row r="11756" spans="1:7" x14ac:dyDescent="0.25">
      <c r="A11756" t="s">
        <v>12182</v>
      </c>
      <c r="B11756" s="3">
        <v>2013</v>
      </c>
      <c r="C11756" s="3">
        <v>9602</v>
      </c>
      <c r="D11756" s="3" t="s">
        <v>2359</v>
      </c>
      <c r="E11756" s="3">
        <v>79820</v>
      </c>
      <c r="F11756" s="3">
        <v>7595.2</v>
      </c>
      <c r="G11756" s="3">
        <v>12123.03</v>
      </c>
    </row>
    <row r="11757" spans="1:7" x14ac:dyDescent="0.25">
      <c r="A11757" t="s">
        <v>12183</v>
      </c>
      <c r="B11757" s="3">
        <v>2012</v>
      </c>
      <c r="C11757" s="3">
        <v>20924</v>
      </c>
      <c r="D11757" s="3" t="s">
        <v>873</v>
      </c>
      <c r="E11757" s="3">
        <v>58528</v>
      </c>
      <c r="F11757" s="3">
        <v>491.18</v>
      </c>
      <c r="G11757" s="3">
        <v>1316.94</v>
      </c>
    </row>
    <row r="11758" spans="1:7" x14ac:dyDescent="0.25">
      <c r="A11758" t="s">
        <v>12184</v>
      </c>
      <c r="B11758" s="3">
        <v>2013</v>
      </c>
      <c r="C11758" s="3">
        <v>22051</v>
      </c>
      <c r="D11758" s="3" t="s">
        <v>42</v>
      </c>
      <c r="E11758" s="3">
        <v>57141.1</v>
      </c>
      <c r="F11758" s="3">
        <v>0</v>
      </c>
      <c r="G11758" s="3">
        <v>450</v>
      </c>
    </row>
    <row r="11759" spans="1:7" x14ac:dyDescent="0.25">
      <c r="A11759" t="s">
        <v>12184</v>
      </c>
      <c r="B11759" s="3">
        <v>2012</v>
      </c>
      <c r="C11759" s="3">
        <v>57492</v>
      </c>
      <c r="D11759" s="3" t="s">
        <v>42</v>
      </c>
      <c r="E11759" s="3">
        <v>60934.720000000001</v>
      </c>
      <c r="F11759" s="3">
        <v>0</v>
      </c>
      <c r="G11759" s="3">
        <v>450</v>
      </c>
    </row>
    <row r="11760" spans="1:7" x14ac:dyDescent="0.25">
      <c r="A11760" t="s">
        <v>12185</v>
      </c>
      <c r="B11760" s="3">
        <v>2013</v>
      </c>
      <c r="C11760" s="3">
        <v>53059</v>
      </c>
      <c r="D11760" s="3" t="s">
        <v>3747</v>
      </c>
      <c r="E11760" s="3">
        <v>67912.02</v>
      </c>
      <c r="F11760" s="3">
        <v>6940.18</v>
      </c>
      <c r="G11760" s="3">
        <v>0</v>
      </c>
    </row>
    <row r="11761" spans="1:7" x14ac:dyDescent="0.25">
      <c r="A11761" t="s">
        <v>12186</v>
      </c>
      <c r="B11761" s="3">
        <v>2012</v>
      </c>
      <c r="C11761" s="3">
        <v>32376</v>
      </c>
      <c r="D11761" s="3" t="s">
        <v>38</v>
      </c>
      <c r="E11761" s="3">
        <v>7667.55</v>
      </c>
      <c r="F11761" s="3">
        <v>0</v>
      </c>
      <c r="G11761" s="3">
        <v>0</v>
      </c>
    </row>
    <row r="11762" spans="1:7" x14ac:dyDescent="0.25">
      <c r="A11762" t="s">
        <v>12187</v>
      </c>
      <c r="B11762" s="3">
        <v>2012</v>
      </c>
      <c r="C11762" s="3">
        <v>47665</v>
      </c>
      <c r="D11762" s="3" t="s">
        <v>62</v>
      </c>
      <c r="E11762" s="3">
        <v>91936</v>
      </c>
      <c r="F11762" s="3">
        <v>0</v>
      </c>
      <c r="G11762" s="3">
        <v>0</v>
      </c>
    </row>
    <row r="11763" spans="1:7" x14ac:dyDescent="0.25">
      <c r="A11763" t="s">
        <v>12188</v>
      </c>
      <c r="B11763" s="3">
        <v>2013</v>
      </c>
      <c r="C11763" s="3">
        <v>89721</v>
      </c>
      <c r="D11763" s="3" t="s">
        <v>320</v>
      </c>
      <c r="E11763" s="3">
        <v>71820.02</v>
      </c>
      <c r="F11763" s="3">
        <v>3042.89</v>
      </c>
      <c r="G11763" s="3">
        <v>4903.18</v>
      </c>
    </row>
    <row r="11764" spans="1:7" x14ac:dyDescent="0.25">
      <c r="A11764" t="s">
        <v>12189</v>
      </c>
      <c r="B11764" s="3">
        <v>2012</v>
      </c>
      <c r="C11764" s="3">
        <v>4383</v>
      </c>
      <c r="D11764" s="3" t="s">
        <v>127</v>
      </c>
      <c r="E11764" s="3">
        <v>112441.66</v>
      </c>
      <c r="F11764" s="3">
        <v>2716.72</v>
      </c>
      <c r="G11764" s="3">
        <v>13317.18</v>
      </c>
    </row>
    <row r="11765" spans="1:7" x14ac:dyDescent="0.25">
      <c r="A11765" t="s">
        <v>12189</v>
      </c>
      <c r="B11765" s="3">
        <v>2013</v>
      </c>
      <c r="C11765" s="3">
        <v>42078</v>
      </c>
      <c r="D11765" s="3" t="s">
        <v>20</v>
      </c>
      <c r="E11765" s="3">
        <v>117171.47</v>
      </c>
      <c r="F11765" s="3">
        <v>7068.54</v>
      </c>
      <c r="G11765" s="3">
        <v>6727.87</v>
      </c>
    </row>
    <row r="11766" spans="1:7" x14ac:dyDescent="0.25">
      <c r="A11766" t="s">
        <v>12190</v>
      </c>
      <c r="B11766" s="3">
        <v>2012</v>
      </c>
      <c r="C11766" s="3">
        <v>16433</v>
      </c>
      <c r="D11766" s="3" t="s">
        <v>26</v>
      </c>
      <c r="E11766" s="3">
        <v>71080.42</v>
      </c>
      <c r="F11766" s="3">
        <v>0</v>
      </c>
      <c r="G11766" s="3">
        <v>1980</v>
      </c>
    </row>
    <row r="11767" spans="1:7" x14ac:dyDescent="0.25">
      <c r="A11767" t="s">
        <v>12191</v>
      </c>
      <c r="B11767" s="3">
        <v>2012</v>
      </c>
      <c r="C11767" s="3">
        <v>44191</v>
      </c>
      <c r="D11767" s="3" t="s">
        <v>119</v>
      </c>
      <c r="E11767" s="3">
        <v>106571.87</v>
      </c>
      <c r="F11767" s="3">
        <v>6269.2</v>
      </c>
      <c r="G11767" s="3">
        <v>4265.9799999999996</v>
      </c>
    </row>
    <row r="11768" spans="1:7" x14ac:dyDescent="0.25">
      <c r="A11768" t="s">
        <v>12192</v>
      </c>
      <c r="B11768" s="3">
        <v>2013</v>
      </c>
      <c r="C11768" s="3">
        <v>2326</v>
      </c>
      <c r="D11768" s="3" t="s">
        <v>2139</v>
      </c>
      <c r="E11768" s="3">
        <v>123824.99</v>
      </c>
      <c r="F11768" s="3">
        <v>5086.1099999999997</v>
      </c>
      <c r="G11768" s="3">
        <v>19707.52</v>
      </c>
    </row>
    <row r="11769" spans="1:7" x14ac:dyDescent="0.25">
      <c r="A11769" t="s">
        <v>12193</v>
      </c>
      <c r="B11769" s="3">
        <v>2011</v>
      </c>
      <c r="C11769" s="3">
        <v>103228</v>
      </c>
      <c r="D11769" s="3" t="s">
        <v>119</v>
      </c>
      <c r="E11769" s="3">
        <v>18594</v>
      </c>
      <c r="F11769" s="3">
        <v>0</v>
      </c>
      <c r="G11769" s="3">
        <v>0</v>
      </c>
    </row>
    <row r="11770" spans="1:7" x14ac:dyDescent="0.25">
      <c r="A11770" t="s">
        <v>12194</v>
      </c>
      <c r="B11770" s="3">
        <v>2012</v>
      </c>
      <c r="C11770" s="3">
        <v>95330</v>
      </c>
      <c r="D11770" s="3" t="s">
        <v>26</v>
      </c>
      <c r="E11770" s="3">
        <v>74340.42</v>
      </c>
      <c r="F11770" s="3">
        <v>0</v>
      </c>
      <c r="G11770" s="3">
        <v>0</v>
      </c>
    </row>
    <row r="11771" spans="1:7" x14ac:dyDescent="0.25">
      <c r="A11771" t="s">
        <v>12195</v>
      </c>
      <c r="B11771" s="3">
        <v>2012</v>
      </c>
      <c r="C11771" s="3">
        <v>99272</v>
      </c>
      <c r="D11771" s="3" t="s">
        <v>119</v>
      </c>
      <c r="E11771" s="3">
        <v>50913.3</v>
      </c>
      <c r="F11771" s="3">
        <v>0</v>
      </c>
      <c r="G11771" s="3">
        <v>0</v>
      </c>
    </row>
    <row r="11772" spans="1:7" x14ac:dyDescent="0.25">
      <c r="A11772" t="s">
        <v>12196</v>
      </c>
      <c r="B11772" s="3">
        <v>2012</v>
      </c>
      <c r="C11772" s="3">
        <v>28432</v>
      </c>
      <c r="D11772" s="3" t="s">
        <v>951</v>
      </c>
      <c r="E11772" s="3">
        <v>26342.68</v>
      </c>
      <c r="F11772" s="3">
        <v>170.75</v>
      </c>
      <c r="G11772" s="3">
        <v>0</v>
      </c>
    </row>
    <row r="11773" spans="1:7" x14ac:dyDescent="0.25">
      <c r="A11773" t="s">
        <v>12197</v>
      </c>
      <c r="B11773" s="3">
        <v>2012</v>
      </c>
      <c r="C11773" s="3">
        <v>26877</v>
      </c>
      <c r="D11773" s="3" t="s">
        <v>38</v>
      </c>
      <c r="E11773" s="3">
        <v>34137.050000000003</v>
      </c>
      <c r="F11773" s="3">
        <v>0</v>
      </c>
      <c r="G11773" s="3">
        <v>4531.8599999999997</v>
      </c>
    </row>
    <row r="11774" spans="1:7" x14ac:dyDescent="0.25">
      <c r="A11774" t="s">
        <v>12198</v>
      </c>
      <c r="B11774" s="3">
        <v>2013</v>
      </c>
      <c r="C11774" s="3">
        <v>62861</v>
      </c>
      <c r="D11774" s="3" t="s">
        <v>3019</v>
      </c>
      <c r="E11774" s="3">
        <v>38074.89</v>
      </c>
      <c r="F11774" s="3">
        <v>0</v>
      </c>
      <c r="G11774" s="3">
        <v>0</v>
      </c>
    </row>
    <row r="11775" spans="1:7" x14ac:dyDescent="0.25">
      <c r="A11775" t="s">
        <v>12199</v>
      </c>
      <c r="B11775" s="3">
        <v>2012</v>
      </c>
      <c r="C11775" s="3">
        <v>32352</v>
      </c>
      <c r="D11775" s="3" t="s">
        <v>12</v>
      </c>
      <c r="E11775" s="3">
        <v>7724.39</v>
      </c>
      <c r="F11775" s="3">
        <v>0</v>
      </c>
      <c r="G11775" s="3">
        <v>0</v>
      </c>
    </row>
    <row r="11776" spans="1:7" x14ac:dyDescent="0.25">
      <c r="A11776" t="s">
        <v>12200</v>
      </c>
      <c r="B11776" s="3">
        <v>2013</v>
      </c>
      <c r="C11776" s="3">
        <v>54904</v>
      </c>
      <c r="D11776" s="3" t="s">
        <v>78</v>
      </c>
      <c r="E11776" s="3">
        <v>50892.5</v>
      </c>
      <c r="F11776" s="3">
        <v>15123.49</v>
      </c>
      <c r="G11776" s="3">
        <v>5298.01</v>
      </c>
    </row>
    <row r="11777" spans="1:7" x14ac:dyDescent="0.25">
      <c r="A11777" t="s">
        <v>12201</v>
      </c>
      <c r="B11777" s="3">
        <v>2013</v>
      </c>
      <c r="C11777" s="3">
        <v>84286</v>
      </c>
      <c r="D11777" s="3" t="s">
        <v>1070</v>
      </c>
      <c r="E11777" s="3">
        <v>97834.85</v>
      </c>
      <c r="F11777" s="3">
        <v>0</v>
      </c>
      <c r="G11777" s="3">
        <v>1436.7</v>
      </c>
    </row>
    <row r="11778" spans="1:7" x14ac:dyDescent="0.25">
      <c r="A11778" t="s">
        <v>12202</v>
      </c>
      <c r="B11778" s="3">
        <v>2012</v>
      </c>
      <c r="C11778" s="3">
        <v>96564</v>
      </c>
      <c r="D11778" s="3" t="s">
        <v>70</v>
      </c>
      <c r="E11778" s="3">
        <v>55026</v>
      </c>
      <c r="F11778" s="3">
        <v>1589.64</v>
      </c>
      <c r="G11778" s="3">
        <v>2343.64</v>
      </c>
    </row>
    <row r="11779" spans="1:7" x14ac:dyDescent="0.25">
      <c r="A11779" t="s">
        <v>12203</v>
      </c>
      <c r="B11779" s="3">
        <v>2013</v>
      </c>
      <c r="C11779" s="3">
        <v>23875</v>
      </c>
      <c r="D11779" s="3" t="s">
        <v>70</v>
      </c>
      <c r="E11779" s="3">
        <v>48285.33</v>
      </c>
      <c r="F11779" s="3">
        <v>299.31</v>
      </c>
      <c r="G11779" s="3">
        <v>3957.93</v>
      </c>
    </row>
    <row r="11780" spans="1:7" x14ac:dyDescent="0.25">
      <c r="A11780" t="s">
        <v>12204</v>
      </c>
      <c r="B11780" s="3">
        <v>2012</v>
      </c>
      <c r="C11780" s="3">
        <v>77064</v>
      </c>
      <c r="D11780" s="3" t="s">
        <v>20</v>
      </c>
      <c r="E11780" s="3">
        <v>117292.72</v>
      </c>
      <c r="F11780" s="3">
        <v>15084.88</v>
      </c>
      <c r="G11780" s="3">
        <v>13890.04</v>
      </c>
    </row>
    <row r="11781" spans="1:7" x14ac:dyDescent="0.25">
      <c r="A11781" t="s">
        <v>12205</v>
      </c>
      <c r="B11781" s="3">
        <v>2012</v>
      </c>
      <c r="C11781" s="3">
        <v>34402</v>
      </c>
      <c r="D11781" s="3" t="s">
        <v>98</v>
      </c>
      <c r="E11781" s="3">
        <v>2685.84</v>
      </c>
      <c r="F11781" s="3">
        <v>0</v>
      </c>
      <c r="G11781" s="3">
        <v>3.95</v>
      </c>
    </row>
    <row r="11782" spans="1:7" x14ac:dyDescent="0.25">
      <c r="A11782" t="s">
        <v>12206</v>
      </c>
      <c r="B11782" s="3">
        <v>2013</v>
      </c>
      <c r="C11782" s="3">
        <v>28824</v>
      </c>
      <c r="D11782" s="3" t="s">
        <v>398</v>
      </c>
      <c r="E11782" s="3">
        <v>23673.51</v>
      </c>
      <c r="F11782" s="3">
        <v>0</v>
      </c>
      <c r="G11782" s="3">
        <v>0</v>
      </c>
    </row>
    <row r="11783" spans="1:7" x14ac:dyDescent="0.25">
      <c r="A11783" t="s">
        <v>12207</v>
      </c>
      <c r="B11783" s="3">
        <v>2012</v>
      </c>
      <c r="C11783" s="3">
        <v>10333</v>
      </c>
      <c r="D11783" s="3" t="s">
        <v>12208</v>
      </c>
      <c r="E11783" s="3">
        <v>88535.01</v>
      </c>
      <c r="F11783" s="3">
        <v>6099.82</v>
      </c>
      <c r="G11783" s="3">
        <v>647.85</v>
      </c>
    </row>
    <row r="11784" spans="1:7" x14ac:dyDescent="0.25">
      <c r="A11784" t="s">
        <v>12209</v>
      </c>
      <c r="B11784" s="3">
        <v>2012</v>
      </c>
      <c r="C11784" s="3">
        <v>54705</v>
      </c>
      <c r="D11784" s="3" t="s">
        <v>28</v>
      </c>
      <c r="E11784" s="3">
        <v>62526.02</v>
      </c>
      <c r="F11784" s="3">
        <v>3530.23</v>
      </c>
      <c r="G11784" s="3">
        <v>372.08</v>
      </c>
    </row>
    <row r="11785" spans="1:7" x14ac:dyDescent="0.25">
      <c r="A11785" t="s">
        <v>12210</v>
      </c>
      <c r="B11785" s="3">
        <v>2012</v>
      </c>
      <c r="C11785" s="3">
        <v>63579</v>
      </c>
      <c r="D11785" s="3" t="s">
        <v>183</v>
      </c>
      <c r="E11785" s="3">
        <v>34062.5</v>
      </c>
      <c r="F11785" s="3">
        <v>1627.29</v>
      </c>
      <c r="G11785" s="3">
        <v>713.42</v>
      </c>
    </row>
    <row r="11786" spans="1:7" x14ac:dyDescent="0.25">
      <c r="A11786" t="s">
        <v>12211</v>
      </c>
      <c r="B11786" s="3">
        <v>2013</v>
      </c>
      <c r="C11786" s="3">
        <v>30668</v>
      </c>
      <c r="D11786" s="3" t="s">
        <v>240</v>
      </c>
      <c r="E11786" s="3">
        <v>13334.01</v>
      </c>
      <c r="F11786" s="3">
        <v>0</v>
      </c>
      <c r="G11786" s="3">
        <v>133.94</v>
      </c>
    </row>
    <row r="11787" spans="1:7" x14ac:dyDescent="0.25">
      <c r="A11787" t="s">
        <v>12212</v>
      </c>
      <c r="B11787" s="3">
        <v>2011</v>
      </c>
      <c r="C11787" s="3">
        <v>102863</v>
      </c>
      <c r="D11787" s="3" t="s">
        <v>240</v>
      </c>
      <c r="E11787" s="3">
        <v>19565.93</v>
      </c>
      <c r="F11787" s="3">
        <v>0</v>
      </c>
      <c r="G11787" s="3">
        <v>106.48</v>
      </c>
    </row>
    <row r="11788" spans="1:7" x14ac:dyDescent="0.25">
      <c r="A11788" t="s">
        <v>12213</v>
      </c>
      <c r="B11788" s="3">
        <v>2012</v>
      </c>
      <c r="C11788" s="3">
        <v>108866</v>
      </c>
      <c r="D11788" s="3" t="s">
        <v>34</v>
      </c>
      <c r="E11788" s="3">
        <v>2786.53</v>
      </c>
      <c r="F11788" s="3">
        <v>0</v>
      </c>
      <c r="G11788" s="3">
        <v>0</v>
      </c>
    </row>
    <row r="11789" spans="1:7" x14ac:dyDescent="0.25">
      <c r="A11789" t="s">
        <v>12214</v>
      </c>
      <c r="B11789" s="3">
        <v>2011</v>
      </c>
      <c r="C11789" s="3">
        <v>95759</v>
      </c>
      <c r="D11789" s="3" t="s">
        <v>581</v>
      </c>
      <c r="E11789" s="3">
        <v>71652.23</v>
      </c>
      <c r="F11789" s="3">
        <v>0</v>
      </c>
      <c r="G11789" s="3">
        <v>0</v>
      </c>
    </row>
    <row r="11790" spans="1:7" x14ac:dyDescent="0.25">
      <c r="A11790" t="s">
        <v>12215</v>
      </c>
      <c r="B11790" s="3">
        <v>2012</v>
      </c>
      <c r="C11790" s="3">
        <v>103449</v>
      </c>
      <c r="D11790" s="3" t="s">
        <v>3946</v>
      </c>
      <c r="E11790" s="3">
        <v>18725.400000000001</v>
      </c>
      <c r="F11790" s="3">
        <v>0</v>
      </c>
      <c r="G11790" s="3">
        <v>0</v>
      </c>
    </row>
    <row r="11791" spans="1:7" x14ac:dyDescent="0.25">
      <c r="A11791" t="s">
        <v>12216</v>
      </c>
      <c r="B11791" s="3">
        <v>2012</v>
      </c>
      <c r="C11791" s="3">
        <v>11665</v>
      </c>
      <c r="D11791" s="3" t="s">
        <v>2359</v>
      </c>
      <c r="E11791" s="3">
        <v>79685.78</v>
      </c>
      <c r="F11791" s="3">
        <v>8173.9</v>
      </c>
      <c r="G11791" s="3">
        <v>2550.65</v>
      </c>
    </row>
    <row r="11792" spans="1:7" x14ac:dyDescent="0.25">
      <c r="A11792" t="s">
        <v>12216</v>
      </c>
      <c r="B11792" s="3">
        <v>2011</v>
      </c>
      <c r="C11792" s="3">
        <v>48400</v>
      </c>
      <c r="D11792" s="3" t="s">
        <v>2296</v>
      </c>
      <c r="E11792" s="3">
        <v>81360.12</v>
      </c>
      <c r="F11792" s="3">
        <v>6590.38</v>
      </c>
      <c r="G11792" s="3">
        <v>2958.75</v>
      </c>
    </row>
    <row r="11793" spans="1:7" x14ac:dyDescent="0.25">
      <c r="A11793" t="s">
        <v>12217</v>
      </c>
      <c r="B11793" s="3">
        <v>2013</v>
      </c>
      <c r="C11793" s="3">
        <v>99592</v>
      </c>
      <c r="D11793" s="3" t="s">
        <v>539</v>
      </c>
      <c r="E11793" s="3">
        <v>44245.09</v>
      </c>
      <c r="F11793" s="3">
        <v>0</v>
      </c>
      <c r="G11793" s="3">
        <v>934.96</v>
      </c>
    </row>
    <row r="11794" spans="1:7" x14ac:dyDescent="0.25">
      <c r="A11794" t="s">
        <v>12218</v>
      </c>
      <c r="B11794" s="3">
        <v>2012</v>
      </c>
      <c r="C11794" s="3">
        <v>37284</v>
      </c>
      <c r="D11794" s="3" t="s">
        <v>112</v>
      </c>
      <c r="E11794" s="3">
        <v>110847.11</v>
      </c>
      <c r="F11794" s="3">
        <v>58651.93</v>
      </c>
      <c r="G11794" s="3">
        <v>15027.71</v>
      </c>
    </row>
    <row r="11795" spans="1:7" x14ac:dyDescent="0.25">
      <c r="A11795" t="s">
        <v>12219</v>
      </c>
      <c r="B11795" s="3">
        <v>2011</v>
      </c>
      <c r="C11795" s="3">
        <v>96218</v>
      </c>
      <c r="D11795" s="3" t="s">
        <v>1558</v>
      </c>
      <c r="E11795" s="3">
        <v>61769.84</v>
      </c>
      <c r="F11795" s="3">
        <v>0</v>
      </c>
      <c r="G11795" s="3">
        <v>0</v>
      </c>
    </row>
    <row r="11796" spans="1:7" x14ac:dyDescent="0.25">
      <c r="A11796" t="s">
        <v>12220</v>
      </c>
      <c r="B11796" s="3">
        <v>2011</v>
      </c>
      <c r="C11796" s="3">
        <v>69533</v>
      </c>
      <c r="D11796" s="3" t="s">
        <v>16</v>
      </c>
      <c r="E11796" s="3">
        <v>7605.43</v>
      </c>
      <c r="F11796" s="3">
        <v>0</v>
      </c>
      <c r="G11796" s="3">
        <v>0</v>
      </c>
    </row>
    <row r="11797" spans="1:7" x14ac:dyDescent="0.25">
      <c r="A11797" t="s">
        <v>12221</v>
      </c>
      <c r="B11797" s="3">
        <v>2012</v>
      </c>
      <c r="C11797" s="3">
        <v>12125</v>
      </c>
      <c r="D11797" s="3" t="s">
        <v>631</v>
      </c>
      <c r="E11797" s="3">
        <v>88544.41</v>
      </c>
      <c r="F11797" s="3">
        <v>0</v>
      </c>
      <c r="G11797" s="3">
        <v>0</v>
      </c>
    </row>
    <row r="11798" spans="1:7" x14ac:dyDescent="0.25">
      <c r="A11798" t="s">
        <v>12222</v>
      </c>
      <c r="B11798" s="3">
        <v>2011</v>
      </c>
      <c r="C11798" s="3">
        <v>80131</v>
      </c>
      <c r="D11798" s="3" t="s">
        <v>191</v>
      </c>
      <c r="E11798" s="3">
        <v>121068.05</v>
      </c>
      <c r="F11798" s="3">
        <v>991.39</v>
      </c>
      <c r="G11798" s="3">
        <v>903.17</v>
      </c>
    </row>
    <row r="11799" spans="1:7" x14ac:dyDescent="0.25">
      <c r="A11799" t="s">
        <v>12223</v>
      </c>
      <c r="B11799" s="3">
        <v>2013</v>
      </c>
      <c r="C11799" s="3">
        <v>20960</v>
      </c>
      <c r="D11799" s="3" t="s">
        <v>90</v>
      </c>
      <c r="E11799" s="3">
        <v>57025.02</v>
      </c>
      <c r="F11799" s="3">
        <v>215.99</v>
      </c>
      <c r="G11799" s="3">
        <v>2978.47</v>
      </c>
    </row>
    <row r="11800" spans="1:7" x14ac:dyDescent="0.25">
      <c r="A11800" t="s">
        <v>12224</v>
      </c>
      <c r="B11800" s="3">
        <v>2012</v>
      </c>
      <c r="C11800" s="3">
        <v>56943</v>
      </c>
      <c r="D11800" s="3" t="s">
        <v>1101</v>
      </c>
      <c r="E11800" s="3">
        <v>61868.9</v>
      </c>
      <c r="F11800" s="3">
        <v>0</v>
      </c>
      <c r="G11800" s="3">
        <v>7.54</v>
      </c>
    </row>
    <row r="11801" spans="1:7" x14ac:dyDescent="0.25">
      <c r="A11801" t="s">
        <v>12225</v>
      </c>
      <c r="B11801" s="3">
        <v>2011</v>
      </c>
      <c r="C11801" s="3">
        <v>94111</v>
      </c>
      <c r="D11801" s="3" t="s">
        <v>90</v>
      </c>
      <c r="E11801" s="3">
        <v>61270.6</v>
      </c>
      <c r="F11801" s="3">
        <v>1775.79</v>
      </c>
      <c r="G11801" s="3">
        <v>3225</v>
      </c>
    </row>
    <row r="11802" spans="1:7" x14ac:dyDescent="0.25">
      <c r="A11802" t="s">
        <v>12226</v>
      </c>
      <c r="B11802" s="3">
        <v>2011</v>
      </c>
      <c r="C11802" s="3">
        <v>79959</v>
      </c>
      <c r="D11802" s="3" t="s">
        <v>7882</v>
      </c>
      <c r="E11802" s="3">
        <v>108737.01</v>
      </c>
      <c r="F11802" s="3">
        <v>8757.66</v>
      </c>
      <c r="G11802" s="3">
        <v>7268.11</v>
      </c>
    </row>
    <row r="11803" spans="1:7" x14ac:dyDescent="0.25">
      <c r="A11803" t="s">
        <v>12227</v>
      </c>
      <c r="B11803" s="3">
        <v>2013</v>
      </c>
      <c r="C11803" s="3">
        <v>105758</v>
      </c>
      <c r="D11803" s="3" t="s">
        <v>16</v>
      </c>
      <c r="E11803" s="3">
        <v>10783.41</v>
      </c>
      <c r="F11803" s="3">
        <v>0</v>
      </c>
      <c r="G11803" s="3">
        <v>0</v>
      </c>
    </row>
    <row r="11804" spans="1:7" x14ac:dyDescent="0.25">
      <c r="A11804" t="s">
        <v>12228</v>
      </c>
      <c r="B11804" s="3">
        <v>2011</v>
      </c>
      <c r="C11804" s="3">
        <v>23379</v>
      </c>
      <c r="D11804" s="3" t="s">
        <v>70</v>
      </c>
      <c r="E11804" s="3">
        <v>43129.8</v>
      </c>
      <c r="F11804" s="3">
        <v>6500.04</v>
      </c>
      <c r="G11804" s="3">
        <v>4031.2</v>
      </c>
    </row>
    <row r="11805" spans="1:7" x14ac:dyDescent="0.25">
      <c r="A11805" t="s">
        <v>12228</v>
      </c>
      <c r="B11805" s="3">
        <v>2013</v>
      </c>
      <c r="C11805" s="3">
        <v>59617</v>
      </c>
      <c r="D11805" s="3" t="s">
        <v>70</v>
      </c>
      <c r="E11805" s="3">
        <v>48068.4</v>
      </c>
      <c r="F11805" s="3">
        <v>3020.99</v>
      </c>
      <c r="G11805" s="3">
        <v>4219.76</v>
      </c>
    </row>
    <row r="11806" spans="1:7" x14ac:dyDescent="0.25">
      <c r="A11806" t="s">
        <v>12229</v>
      </c>
      <c r="B11806" s="3">
        <v>2013</v>
      </c>
      <c r="C11806" s="3">
        <v>92631</v>
      </c>
      <c r="D11806" s="3" t="s">
        <v>28</v>
      </c>
      <c r="E11806" s="3">
        <v>61243.08</v>
      </c>
      <c r="F11806" s="3">
        <v>6547.04</v>
      </c>
      <c r="G11806" s="3">
        <v>304.85000000000002</v>
      </c>
    </row>
    <row r="11807" spans="1:7" x14ac:dyDescent="0.25">
      <c r="A11807" t="s">
        <v>12230</v>
      </c>
      <c r="B11807" s="3">
        <v>2012</v>
      </c>
      <c r="C11807" s="3">
        <v>29854</v>
      </c>
      <c r="D11807" s="3" t="s">
        <v>70</v>
      </c>
      <c r="E11807" s="3">
        <v>6349</v>
      </c>
      <c r="F11807" s="3">
        <v>0</v>
      </c>
      <c r="G11807" s="3">
        <v>10778.99</v>
      </c>
    </row>
    <row r="11808" spans="1:7" x14ac:dyDescent="0.25">
      <c r="A11808" t="s">
        <v>12231</v>
      </c>
      <c r="B11808" s="3">
        <v>2013</v>
      </c>
      <c r="C11808" s="3">
        <v>41173</v>
      </c>
      <c r="D11808" s="3" t="s">
        <v>112</v>
      </c>
      <c r="E11808" s="3">
        <v>109783.88</v>
      </c>
      <c r="F11808" s="3">
        <v>10357.129999999999</v>
      </c>
      <c r="G11808" s="3">
        <v>11878.52</v>
      </c>
    </row>
    <row r="11809" spans="1:7" x14ac:dyDescent="0.25">
      <c r="A11809" t="s">
        <v>12232</v>
      </c>
      <c r="B11809" s="3">
        <v>2011</v>
      </c>
      <c r="C11809" s="3">
        <v>83945</v>
      </c>
      <c r="D11809" s="3" t="s">
        <v>270</v>
      </c>
      <c r="E11809" s="3">
        <v>97186</v>
      </c>
      <c r="F11809" s="3">
        <v>0</v>
      </c>
      <c r="G11809" s="3">
        <v>2102.61</v>
      </c>
    </row>
    <row r="11810" spans="1:7" x14ac:dyDescent="0.25">
      <c r="A11810" t="s">
        <v>12233</v>
      </c>
      <c r="B11810" s="3">
        <v>2013</v>
      </c>
      <c r="C11810" s="3">
        <v>49759</v>
      </c>
      <c r="D11810" s="3" t="s">
        <v>62</v>
      </c>
      <c r="E11810" s="3">
        <v>84346.2</v>
      </c>
      <c r="F11810" s="3">
        <v>0</v>
      </c>
      <c r="G11810" s="3">
        <v>379.95</v>
      </c>
    </row>
    <row r="11811" spans="1:7" x14ac:dyDescent="0.25">
      <c r="A11811" t="s">
        <v>12234</v>
      </c>
      <c r="B11811" s="3">
        <v>2013</v>
      </c>
      <c r="C11811" s="3">
        <v>34040</v>
      </c>
      <c r="D11811" s="3" t="s">
        <v>544</v>
      </c>
      <c r="E11811" s="3">
        <v>3385.88</v>
      </c>
      <c r="F11811" s="3">
        <v>0</v>
      </c>
      <c r="G11811" s="3">
        <v>86.24</v>
      </c>
    </row>
    <row r="11812" spans="1:7" x14ac:dyDescent="0.25">
      <c r="A11812" t="s">
        <v>12235</v>
      </c>
      <c r="B11812" s="3">
        <v>2012</v>
      </c>
      <c r="C11812" s="3">
        <v>109759</v>
      </c>
      <c r="D11812" s="3" t="s">
        <v>545</v>
      </c>
      <c r="E11812" s="3">
        <v>798</v>
      </c>
      <c r="F11812" s="3">
        <v>0</v>
      </c>
      <c r="G11812" s="3">
        <v>51.36</v>
      </c>
    </row>
    <row r="11813" spans="1:7" x14ac:dyDescent="0.25">
      <c r="A11813" t="s">
        <v>12236</v>
      </c>
      <c r="B11813" s="3">
        <v>2011</v>
      </c>
      <c r="C11813" s="3">
        <v>68778</v>
      </c>
      <c r="D11813" s="3" t="s">
        <v>6088</v>
      </c>
      <c r="E11813" s="3">
        <v>8359.52</v>
      </c>
      <c r="F11813" s="3">
        <v>0</v>
      </c>
      <c r="G11813" s="3">
        <v>134.78</v>
      </c>
    </row>
    <row r="11814" spans="1:7" x14ac:dyDescent="0.25">
      <c r="A11814" t="s">
        <v>12237</v>
      </c>
      <c r="B11814" s="3">
        <v>2012</v>
      </c>
      <c r="C11814" s="3">
        <v>70282</v>
      </c>
      <c r="D11814" s="3" t="s">
        <v>14</v>
      </c>
      <c r="E11814" s="3">
        <v>4914.79</v>
      </c>
      <c r="F11814" s="3">
        <v>0</v>
      </c>
      <c r="G11814" s="3">
        <v>0</v>
      </c>
    </row>
    <row r="11815" spans="1:7" x14ac:dyDescent="0.25">
      <c r="A11815" t="s">
        <v>12238</v>
      </c>
      <c r="B11815" s="3">
        <v>2012</v>
      </c>
      <c r="C11815" s="3">
        <v>67705</v>
      </c>
      <c r="D11815" s="3" t="s">
        <v>38</v>
      </c>
      <c r="E11815" s="3">
        <v>14415.45</v>
      </c>
      <c r="F11815" s="3">
        <v>0</v>
      </c>
      <c r="G11815" s="3">
        <v>0</v>
      </c>
    </row>
    <row r="11816" spans="1:7" x14ac:dyDescent="0.25">
      <c r="A11816" t="s">
        <v>12239</v>
      </c>
      <c r="B11816" s="3">
        <v>2012</v>
      </c>
      <c r="C11816" s="3">
        <v>8366</v>
      </c>
      <c r="D11816" s="3" t="s">
        <v>631</v>
      </c>
      <c r="E11816" s="3">
        <v>105489.06</v>
      </c>
      <c r="F11816" s="3">
        <v>0</v>
      </c>
      <c r="G11816" s="3">
        <v>0</v>
      </c>
    </row>
    <row r="11817" spans="1:7" x14ac:dyDescent="0.25">
      <c r="A11817" t="s">
        <v>12240</v>
      </c>
      <c r="B11817" s="3">
        <v>2013</v>
      </c>
      <c r="C11817" s="3">
        <v>96308</v>
      </c>
      <c r="D11817" s="3" t="s">
        <v>70</v>
      </c>
      <c r="E11817" s="3">
        <v>55026</v>
      </c>
      <c r="F11817" s="3">
        <v>1980.96</v>
      </c>
      <c r="G11817" s="3">
        <v>2947.43</v>
      </c>
    </row>
    <row r="11818" spans="1:7" x14ac:dyDescent="0.25">
      <c r="A11818" t="s">
        <v>12241</v>
      </c>
      <c r="B11818" s="3">
        <v>2011</v>
      </c>
      <c r="C11818" s="3">
        <v>67738</v>
      </c>
      <c r="D11818" s="3" t="s">
        <v>82</v>
      </c>
      <c r="E11818" s="3">
        <v>14207.56</v>
      </c>
      <c r="F11818" s="3">
        <v>0</v>
      </c>
      <c r="G11818" s="3">
        <v>0</v>
      </c>
    </row>
    <row r="11819" spans="1:7" x14ac:dyDescent="0.25">
      <c r="A11819" t="s">
        <v>12242</v>
      </c>
      <c r="B11819" s="3">
        <v>2012</v>
      </c>
      <c r="C11819" s="3">
        <v>52386</v>
      </c>
      <c r="D11819" s="3" t="s">
        <v>5476</v>
      </c>
      <c r="E11819" s="3">
        <v>64957.89</v>
      </c>
      <c r="F11819" s="3">
        <v>11082.85</v>
      </c>
      <c r="G11819" s="3">
        <v>1123.99</v>
      </c>
    </row>
    <row r="11820" spans="1:7" x14ac:dyDescent="0.25">
      <c r="A11820" t="s">
        <v>12243</v>
      </c>
      <c r="B11820" s="3">
        <v>2011</v>
      </c>
      <c r="C11820" s="3">
        <v>96189</v>
      </c>
      <c r="D11820" s="3" t="s">
        <v>70</v>
      </c>
      <c r="E11820" s="3">
        <v>55026</v>
      </c>
      <c r="F11820" s="3">
        <v>1662.8</v>
      </c>
      <c r="G11820" s="3">
        <v>3595.43</v>
      </c>
    </row>
    <row r="11821" spans="1:7" x14ac:dyDescent="0.25">
      <c r="A11821" t="s">
        <v>12244</v>
      </c>
      <c r="B11821" s="3">
        <v>2013</v>
      </c>
      <c r="C11821" s="3">
        <v>96528</v>
      </c>
      <c r="D11821" s="3" t="s">
        <v>70</v>
      </c>
      <c r="E11821" s="3">
        <v>50530.2</v>
      </c>
      <c r="F11821" s="3">
        <v>2471.06</v>
      </c>
      <c r="G11821" s="3">
        <v>4450.9399999999996</v>
      </c>
    </row>
    <row r="11822" spans="1:7" x14ac:dyDescent="0.25">
      <c r="A11822" t="s">
        <v>12245</v>
      </c>
      <c r="B11822" s="3">
        <v>2011</v>
      </c>
      <c r="C11822" s="3">
        <v>79173</v>
      </c>
      <c r="D11822" s="3" t="s">
        <v>191</v>
      </c>
      <c r="E11822" s="3">
        <v>114374.69</v>
      </c>
      <c r="F11822" s="3">
        <v>9411.52</v>
      </c>
      <c r="G11822" s="3">
        <v>7705.82</v>
      </c>
    </row>
    <row r="11823" spans="1:7" x14ac:dyDescent="0.25">
      <c r="A11823" t="s">
        <v>12246</v>
      </c>
      <c r="B11823" s="3">
        <v>2013</v>
      </c>
      <c r="C11823" s="3">
        <v>32663</v>
      </c>
      <c r="D11823" s="3" t="s">
        <v>171</v>
      </c>
      <c r="E11823" s="3">
        <v>5992.81</v>
      </c>
      <c r="F11823" s="3">
        <v>722.89</v>
      </c>
      <c r="G11823" s="3">
        <v>272.5</v>
      </c>
    </row>
    <row r="11824" spans="1:7" x14ac:dyDescent="0.25">
      <c r="A11824" t="s">
        <v>12247</v>
      </c>
      <c r="B11824" s="3">
        <v>2013</v>
      </c>
      <c r="C11824" s="3">
        <v>90870</v>
      </c>
      <c r="D11824" s="3" t="s">
        <v>28</v>
      </c>
      <c r="E11824" s="3">
        <v>65402.74</v>
      </c>
      <c r="F11824" s="3">
        <v>5495.88</v>
      </c>
      <c r="G11824" s="3">
        <v>1930.19</v>
      </c>
    </row>
    <row r="11825" spans="1:7" x14ac:dyDescent="0.25">
      <c r="A11825" t="s">
        <v>12248</v>
      </c>
      <c r="B11825" s="3">
        <v>2012</v>
      </c>
      <c r="C11825" s="3">
        <v>90660</v>
      </c>
      <c r="D11825" s="3" t="s">
        <v>28</v>
      </c>
      <c r="E11825" s="3">
        <v>67389.11</v>
      </c>
      <c r="F11825" s="3">
        <v>4553.76</v>
      </c>
      <c r="G11825" s="3">
        <v>362.28</v>
      </c>
    </row>
    <row r="11826" spans="1:7" x14ac:dyDescent="0.25">
      <c r="A11826" t="s">
        <v>12249</v>
      </c>
      <c r="B11826" s="3">
        <v>2013</v>
      </c>
      <c r="C11826" s="3">
        <v>24777</v>
      </c>
      <c r="D11826" s="3" t="s">
        <v>697</v>
      </c>
      <c r="E11826" s="3">
        <v>49777.81</v>
      </c>
      <c r="F11826" s="3">
        <v>0</v>
      </c>
      <c r="G11826" s="3">
        <v>0</v>
      </c>
    </row>
    <row r="11827" spans="1:7" x14ac:dyDescent="0.25">
      <c r="A11827" t="s">
        <v>12250</v>
      </c>
      <c r="B11827" s="3">
        <v>2012</v>
      </c>
      <c r="C11827" s="3">
        <v>56652</v>
      </c>
      <c r="D11827" s="3" t="s">
        <v>1154</v>
      </c>
      <c r="E11827" s="3">
        <v>51254.6</v>
      </c>
      <c r="F11827" s="3">
        <v>9003.93</v>
      </c>
      <c r="G11827" s="3">
        <v>3850</v>
      </c>
    </row>
    <row r="11828" spans="1:7" x14ac:dyDescent="0.25">
      <c r="A11828" t="s">
        <v>12251</v>
      </c>
      <c r="B11828" s="3">
        <v>2011</v>
      </c>
      <c r="C11828" s="3">
        <v>79459</v>
      </c>
      <c r="D11828" s="3" t="s">
        <v>1778</v>
      </c>
      <c r="E11828" s="3">
        <v>126449.01</v>
      </c>
      <c r="F11828" s="3">
        <v>0</v>
      </c>
      <c r="G11828" s="3">
        <v>0</v>
      </c>
    </row>
    <row r="11829" spans="1:7" x14ac:dyDescent="0.25">
      <c r="A11829" t="s">
        <v>12252</v>
      </c>
      <c r="B11829" s="3">
        <v>2012</v>
      </c>
      <c r="C11829" s="3">
        <v>71107</v>
      </c>
      <c r="D11829" s="3" t="s">
        <v>16</v>
      </c>
      <c r="E11829" s="3">
        <v>2961.15</v>
      </c>
      <c r="F11829" s="3">
        <v>0</v>
      </c>
      <c r="G11829" s="3">
        <v>63.44</v>
      </c>
    </row>
    <row r="11830" spans="1:7" x14ac:dyDescent="0.25">
      <c r="A11830" t="s">
        <v>12253</v>
      </c>
      <c r="B11830" s="3">
        <v>2011</v>
      </c>
      <c r="C11830" s="3">
        <v>75471</v>
      </c>
      <c r="D11830" s="3" t="s">
        <v>1219</v>
      </c>
      <c r="E11830" s="3">
        <v>110789</v>
      </c>
      <c r="F11830" s="3">
        <v>49255.99</v>
      </c>
      <c r="G11830" s="3">
        <v>8426.19</v>
      </c>
    </row>
    <row r="11831" spans="1:7" x14ac:dyDescent="0.25">
      <c r="A11831" t="s">
        <v>12254</v>
      </c>
      <c r="B11831" s="3">
        <v>2012</v>
      </c>
      <c r="C11831" s="3">
        <v>3639</v>
      </c>
      <c r="D11831" s="3" t="s">
        <v>4960</v>
      </c>
      <c r="E11831" s="3">
        <v>101030.02</v>
      </c>
      <c r="F11831" s="3">
        <v>25961.77</v>
      </c>
      <c r="G11831" s="3">
        <v>7425.35</v>
      </c>
    </row>
    <row r="11832" spans="1:7" x14ac:dyDescent="0.25">
      <c r="A11832" t="s">
        <v>12255</v>
      </c>
      <c r="B11832" s="3">
        <v>2013</v>
      </c>
      <c r="C11832" s="3">
        <v>80810</v>
      </c>
      <c r="D11832" s="3" t="s">
        <v>581</v>
      </c>
      <c r="E11832" s="3">
        <v>126893.5</v>
      </c>
      <c r="F11832" s="3">
        <v>0</v>
      </c>
      <c r="G11832" s="3">
        <v>0</v>
      </c>
    </row>
    <row r="11833" spans="1:7" x14ac:dyDescent="0.25">
      <c r="A11833" t="s">
        <v>12256</v>
      </c>
      <c r="B11833" s="3">
        <v>2011</v>
      </c>
      <c r="C11833" s="3">
        <v>44352</v>
      </c>
      <c r="D11833" s="3" t="s">
        <v>581</v>
      </c>
      <c r="E11833" s="3">
        <v>116387</v>
      </c>
      <c r="F11833" s="3">
        <v>0</v>
      </c>
      <c r="G11833" s="3">
        <v>631.12</v>
      </c>
    </row>
    <row r="11834" spans="1:7" x14ac:dyDescent="0.25">
      <c r="A11834" t="s">
        <v>12257</v>
      </c>
      <c r="B11834" s="3">
        <v>2013</v>
      </c>
      <c r="C11834" s="3">
        <v>102448</v>
      </c>
      <c r="D11834" s="3" t="s">
        <v>45</v>
      </c>
      <c r="E11834" s="3">
        <v>19664.47</v>
      </c>
      <c r="F11834" s="3">
        <v>0</v>
      </c>
      <c r="G11834" s="3">
        <v>2463.2800000000002</v>
      </c>
    </row>
    <row r="11835" spans="1:7" x14ac:dyDescent="0.25">
      <c r="A11835" t="s">
        <v>12258</v>
      </c>
      <c r="B11835" s="3">
        <v>2011</v>
      </c>
      <c r="C11835" s="3">
        <v>92247</v>
      </c>
      <c r="D11835" s="3" t="s">
        <v>38</v>
      </c>
      <c r="E11835" s="3">
        <v>71174.45</v>
      </c>
      <c r="F11835" s="3">
        <v>694.29</v>
      </c>
      <c r="G11835" s="3">
        <v>19727.5</v>
      </c>
    </row>
    <row r="11836" spans="1:7" x14ac:dyDescent="0.25">
      <c r="A11836" t="s">
        <v>12259</v>
      </c>
      <c r="B11836" s="3">
        <v>2012</v>
      </c>
      <c r="C11836" s="3">
        <v>92644</v>
      </c>
      <c r="D11836" s="3" t="s">
        <v>47</v>
      </c>
      <c r="E11836" s="3">
        <v>59339.98</v>
      </c>
      <c r="F11836" s="3">
        <v>2154.61</v>
      </c>
      <c r="G11836" s="3">
        <v>22167.32</v>
      </c>
    </row>
    <row r="11837" spans="1:7" x14ac:dyDescent="0.25">
      <c r="A11837" t="s">
        <v>12260</v>
      </c>
      <c r="B11837" s="3">
        <v>2011</v>
      </c>
      <c r="C11837" s="3">
        <v>66883</v>
      </c>
      <c r="D11837" s="3" t="s">
        <v>34</v>
      </c>
      <c r="E11837" s="3">
        <v>18133.68</v>
      </c>
      <c r="F11837" s="3">
        <v>0</v>
      </c>
      <c r="G11837" s="3">
        <v>257.76</v>
      </c>
    </row>
    <row r="11838" spans="1:7" x14ac:dyDescent="0.25">
      <c r="A11838" t="s">
        <v>12261</v>
      </c>
      <c r="B11838" s="3">
        <v>2013</v>
      </c>
      <c r="C11838" s="3">
        <v>103999</v>
      </c>
      <c r="D11838" s="3" t="s">
        <v>34</v>
      </c>
      <c r="E11838" s="3">
        <v>19501.89</v>
      </c>
      <c r="F11838" s="3">
        <v>0</v>
      </c>
      <c r="G11838" s="3">
        <v>523.79999999999995</v>
      </c>
    </row>
    <row r="11839" spans="1:7" x14ac:dyDescent="0.25">
      <c r="A11839" t="s">
        <v>12262</v>
      </c>
      <c r="B11839" s="3">
        <v>2012</v>
      </c>
      <c r="C11839" s="3">
        <v>96556</v>
      </c>
      <c r="D11839" s="3" t="s">
        <v>70</v>
      </c>
      <c r="E11839" s="3">
        <v>51119</v>
      </c>
      <c r="F11839" s="3">
        <v>1945.39</v>
      </c>
      <c r="G11839" s="3">
        <v>4147.8</v>
      </c>
    </row>
    <row r="11840" spans="1:7" x14ac:dyDescent="0.25">
      <c r="A11840" t="s">
        <v>12263</v>
      </c>
      <c r="B11840" s="3">
        <v>2013</v>
      </c>
      <c r="C11840" s="3">
        <v>25752</v>
      </c>
      <c r="D11840" s="3" t="s">
        <v>70</v>
      </c>
      <c r="E11840" s="3">
        <v>40830.730000000003</v>
      </c>
      <c r="F11840" s="3">
        <v>2104.85</v>
      </c>
      <c r="G11840" s="3">
        <v>3242.14</v>
      </c>
    </row>
    <row r="11841" spans="1:7" x14ac:dyDescent="0.25">
      <c r="A11841" t="s">
        <v>12264</v>
      </c>
      <c r="B11841" s="3">
        <v>2013</v>
      </c>
      <c r="C11841" s="3">
        <v>773</v>
      </c>
      <c r="D11841" s="3" t="s">
        <v>3953</v>
      </c>
      <c r="E11841" s="3">
        <v>176878.49</v>
      </c>
      <c r="F11841" s="3">
        <v>0</v>
      </c>
      <c r="G11841" s="3">
        <v>0</v>
      </c>
    </row>
    <row r="11842" spans="1:7" x14ac:dyDescent="0.25">
      <c r="A11842" t="s">
        <v>12265</v>
      </c>
      <c r="B11842" s="3">
        <v>2011</v>
      </c>
      <c r="C11842" s="3">
        <v>20719</v>
      </c>
      <c r="D11842" s="3" t="s">
        <v>2254</v>
      </c>
      <c r="E11842" s="3">
        <v>57830.38</v>
      </c>
      <c r="F11842" s="3">
        <v>1293.8399999999999</v>
      </c>
      <c r="G11842" s="3">
        <v>1894.59</v>
      </c>
    </row>
    <row r="11843" spans="1:7" x14ac:dyDescent="0.25">
      <c r="A11843" t="s">
        <v>12265</v>
      </c>
      <c r="B11843" s="3">
        <v>2013</v>
      </c>
      <c r="C11843" s="3">
        <v>51561</v>
      </c>
      <c r="D11843" s="3" t="s">
        <v>2254</v>
      </c>
      <c r="E11843" s="3">
        <v>83190.929999999993</v>
      </c>
      <c r="F11843" s="3">
        <v>0</v>
      </c>
      <c r="G11843" s="3">
        <v>1052.9000000000001</v>
      </c>
    </row>
    <row r="11844" spans="1:7" x14ac:dyDescent="0.25">
      <c r="A11844" t="s">
        <v>12266</v>
      </c>
      <c r="B11844" s="3">
        <v>2013</v>
      </c>
      <c r="C11844" s="3">
        <v>69910</v>
      </c>
      <c r="D11844" s="3" t="s">
        <v>1179</v>
      </c>
      <c r="E11844" s="3">
        <v>6427.49</v>
      </c>
      <c r="F11844" s="3">
        <v>0</v>
      </c>
      <c r="G11844" s="3">
        <v>0</v>
      </c>
    </row>
    <row r="11845" spans="1:7" x14ac:dyDescent="0.25">
      <c r="A11845" t="s">
        <v>12267</v>
      </c>
      <c r="B11845" s="3">
        <v>2013</v>
      </c>
      <c r="C11845" s="3">
        <v>71357</v>
      </c>
      <c r="D11845" s="3" t="s">
        <v>98</v>
      </c>
      <c r="E11845" s="3">
        <v>2416.64</v>
      </c>
      <c r="F11845" s="3">
        <v>0</v>
      </c>
      <c r="G11845" s="3">
        <v>9.84</v>
      </c>
    </row>
    <row r="11846" spans="1:7" x14ac:dyDescent="0.25">
      <c r="A11846" t="s">
        <v>12268</v>
      </c>
      <c r="B11846" s="3">
        <v>2011</v>
      </c>
      <c r="C11846" s="3">
        <v>12718</v>
      </c>
      <c r="D11846" s="3" t="s">
        <v>1880</v>
      </c>
      <c r="E11846" s="3">
        <v>78257.17</v>
      </c>
      <c r="F11846" s="3">
        <v>0</v>
      </c>
      <c r="G11846" s="3">
        <v>7825.6</v>
      </c>
    </row>
    <row r="11847" spans="1:7" x14ac:dyDescent="0.25">
      <c r="A11847" t="s">
        <v>12269</v>
      </c>
      <c r="B11847" s="3">
        <v>2013</v>
      </c>
      <c r="C11847" s="3">
        <v>35559</v>
      </c>
      <c r="D11847" s="3" t="s">
        <v>18</v>
      </c>
      <c r="E11847" s="3">
        <v>676.81</v>
      </c>
      <c r="F11847" s="3">
        <v>62.48</v>
      </c>
      <c r="G11847" s="3">
        <v>0</v>
      </c>
    </row>
    <row r="11848" spans="1:7" x14ac:dyDescent="0.25">
      <c r="A11848" t="s">
        <v>12270</v>
      </c>
      <c r="B11848" s="3">
        <v>2011</v>
      </c>
      <c r="C11848" s="3">
        <v>60727</v>
      </c>
      <c r="D11848" s="3" t="s">
        <v>1138</v>
      </c>
      <c r="E11848" s="3">
        <v>52471.94</v>
      </c>
      <c r="F11848" s="3">
        <v>13.5</v>
      </c>
      <c r="G11848" s="3">
        <v>0</v>
      </c>
    </row>
    <row r="11849" spans="1:7" x14ac:dyDescent="0.25">
      <c r="A11849" t="s">
        <v>12271</v>
      </c>
      <c r="B11849" s="3">
        <v>2012</v>
      </c>
      <c r="C11849" s="3">
        <v>33723</v>
      </c>
      <c r="D11849" s="3" t="s">
        <v>1012</v>
      </c>
      <c r="E11849" s="3">
        <v>3651.5</v>
      </c>
      <c r="F11849" s="3">
        <v>234.14</v>
      </c>
      <c r="G11849" s="3">
        <v>80.040000000000006</v>
      </c>
    </row>
    <row r="11850" spans="1:7" x14ac:dyDescent="0.25">
      <c r="A11850" t="s">
        <v>12272</v>
      </c>
      <c r="B11850" s="3">
        <v>2011</v>
      </c>
      <c r="C11850" s="3">
        <v>80539</v>
      </c>
      <c r="D11850" s="3" t="s">
        <v>47</v>
      </c>
      <c r="E11850" s="3">
        <v>116653.99</v>
      </c>
      <c r="F11850" s="3">
        <v>0</v>
      </c>
      <c r="G11850" s="3">
        <v>1764.48</v>
      </c>
    </row>
    <row r="11851" spans="1:7" x14ac:dyDescent="0.25">
      <c r="A11851" t="s">
        <v>12273</v>
      </c>
      <c r="B11851" s="3">
        <v>2011</v>
      </c>
      <c r="C11851" s="3">
        <v>74570</v>
      </c>
      <c r="D11851" s="3" t="s">
        <v>166</v>
      </c>
      <c r="E11851" s="3">
        <v>173120.53</v>
      </c>
      <c r="F11851" s="3">
        <v>0</v>
      </c>
      <c r="G11851" s="3">
        <v>1250</v>
      </c>
    </row>
    <row r="11852" spans="1:7" x14ac:dyDescent="0.25">
      <c r="A11852" t="s">
        <v>12274</v>
      </c>
      <c r="B11852" s="3">
        <v>2012</v>
      </c>
      <c r="C11852" s="3">
        <v>90808</v>
      </c>
      <c r="D11852" s="3" t="s">
        <v>47</v>
      </c>
      <c r="E11852" s="3">
        <v>70157.5</v>
      </c>
      <c r="F11852" s="3">
        <v>4203.5</v>
      </c>
      <c r="G11852" s="3">
        <v>7141.01</v>
      </c>
    </row>
    <row r="11853" spans="1:7" x14ac:dyDescent="0.25">
      <c r="A11853" t="s">
        <v>12275</v>
      </c>
      <c r="B11853" s="3">
        <v>2011</v>
      </c>
      <c r="C11853" s="3">
        <v>78422</v>
      </c>
      <c r="D11853" s="3" t="s">
        <v>191</v>
      </c>
      <c r="E11853" s="3">
        <v>120048.04</v>
      </c>
      <c r="F11853" s="3">
        <v>13303.61</v>
      </c>
      <c r="G11853" s="3">
        <v>2484.9699999999998</v>
      </c>
    </row>
    <row r="11854" spans="1:7" x14ac:dyDescent="0.25">
      <c r="A11854" t="s">
        <v>12276</v>
      </c>
      <c r="B11854" s="3">
        <v>2013</v>
      </c>
      <c r="C11854" s="3">
        <v>108366</v>
      </c>
      <c r="D11854" s="3" t="s">
        <v>196</v>
      </c>
      <c r="E11854" s="3">
        <v>3512.5</v>
      </c>
      <c r="F11854" s="3">
        <v>346.17</v>
      </c>
      <c r="G11854" s="3">
        <v>0</v>
      </c>
    </row>
    <row r="11855" spans="1:7" x14ac:dyDescent="0.25">
      <c r="A11855" t="s">
        <v>12277</v>
      </c>
      <c r="B11855" s="3">
        <v>2011</v>
      </c>
      <c r="C11855" s="3">
        <v>80367</v>
      </c>
      <c r="D11855" s="3" t="s">
        <v>2482</v>
      </c>
      <c r="E11855" s="3">
        <v>109468.13</v>
      </c>
      <c r="F11855" s="3">
        <v>0</v>
      </c>
      <c r="G11855" s="3">
        <v>3508.84</v>
      </c>
    </row>
    <row r="11856" spans="1:7" x14ac:dyDescent="0.25">
      <c r="A11856" t="s">
        <v>12278</v>
      </c>
      <c r="B11856" s="3">
        <v>2013</v>
      </c>
      <c r="C11856" s="3">
        <v>99586</v>
      </c>
      <c r="D11856" s="3" t="s">
        <v>174</v>
      </c>
      <c r="E11856" s="3">
        <v>39261.699999999997</v>
      </c>
      <c r="F11856" s="3">
        <v>10889.33</v>
      </c>
      <c r="G11856" s="3">
        <v>1209.1400000000001</v>
      </c>
    </row>
    <row r="11857" spans="1:7" x14ac:dyDescent="0.25">
      <c r="A11857" t="s">
        <v>12279</v>
      </c>
      <c r="B11857" s="3">
        <v>2012</v>
      </c>
      <c r="C11857" s="3">
        <v>84955</v>
      </c>
      <c r="D11857" s="3" t="s">
        <v>143</v>
      </c>
      <c r="E11857" s="3">
        <v>96150.32</v>
      </c>
      <c r="F11857" s="3">
        <v>785.43</v>
      </c>
      <c r="G11857" s="3">
        <v>1225</v>
      </c>
    </row>
    <row r="11858" spans="1:7" x14ac:dyDescent="0.25">
      <c r="A11858" t="s">
        <v>12280</v>
      </c>
      <c r="B11858" s="3">
        <v>2011</v>
      </c>
      <c r="C11858" s="3">
        <v>75083</v>
      </c>
      <c r="D11858" s="3" t="s">
        <v>411</v>
      </c>
      <c r="E11858" s="3">
        <v>160298.54</v>
      </c>
      <c r="F11858" s="3">
        <v>0</v>
      </c>
      <c r="G11858" s="3">
        <v>2750</v>
      </c>
    </row>
    <row r="11859" spans="1:7" x14ac:dyDescent="0.25">
      <c r="A11859" t="s">
        <v>12281</v>
      </c>
      <c r="B11859" s="3">
        <v>2013</v>
      </c>
      <c r="C11859" s="3">
        <v>86164</v>
      </c>
      <c r="D11859" s="3" t="s">
        <v>1336</v>
      </c>
      <c r="E11859" s="3">
        <v>90963</v>
      </c>
      <c r="F11859" s="3">
        <v>0</v>
      </c>
      <c r="G11859" s="3">
        <v>648</v>
      </c>
    </row>
    <row r="11860" spans="1:7" x14ac:dyDescent="0.25">
      <c r="A11860" t="s">
        <v>12282</v>
      </c>
      <c r="B11860" s="3">
        <v>2011</v>
      </c>
      <c r="C11860" s="3">
        <v>36642</v>
      </c>
      <c r="D11860" s="3" t="s">
        <v>733</v>
      </c>
      <c r="E11860" s="3">
        <v>171064.04</v>
      </c>
      <c r="F11860" s="3">
        <v>0</v>
      </c>
      <c r="G11860" s="3">
        <v>17106.46</v>
      </c>
    </row>
    <row r="11861" spans="1:7" x14ac:dyDescent="0.25">
      <c r="A11861" t="s">
        <v>12283</v>
      </c>
      <c r="B11861" s="3">
        <v>2011</v>
      </c>
      <c r="C11861" s="3">
        <v>101113</v>
      </c>
      <c r="D11861" s="3" t="s">
        <v>699</v>
      </c>
      <c r="E11861" s="3">
        <v>35155.31</v>
      </c>
      <c r="F11861" s="3">
        <v>0</v>
      </c>
      <c r="G11861" s="3">
        <v>0</v>
      </c>
    </row>
    <row r="11862" spans="1:7" x14ac:dyDescent="0.25">
      <c r="A11862" t="s">
        <v>12284</v>
      </c>
      <c r="B11862" s="3">
        <v>2012</v>
      </c>
      <c r="C11862" s="3">
        <v>28231</v>
      </c>
      <c r="D11862" s="3" t="s">
        <v>38</v>
      </c>
      <c r="E11862" s="3">
        <v>25855.119999999999</v>
      </c>
      <c r="F11862" s="3">
        <v>0</v>
      </c>
      <c r="G11862" s="3">
        <v>2164.5700000000002</v>
      </c>
    </row>
    <row r="11863" spans="1:7" x14ac:dyDescent="0.25">
      <c r="A11863" t="s">
        <v>12285</v>
      </c>
      <c r="B11863" s="3">
        <v>2011</v>
      </c>
      <c r="C11863" s="3">
        <v>56951</v>
      </c>
      <c r="D11863" s="3" t="s">
        <v>1436</v>
      </c>
      <c r="E11863" s="3">
        <v>61996.03</v>
      </c>
      <c r="F11863" s="3">
        <v>0</v>
      </c>
      <c r="G11863" s="3">
        <v>624</v>
      </c>
    </row>
    <row r="11864" spans="1:7" x14ac:dyDescent="0.25">
      <c r="A11864" t="s">
        <v>12286</v>
      </c>
      <c r="B11864" s="3">
        <v>2013</v>
      </c>
      <c r="C11864" s="3">
        <v>19248</v>
      </c>
      <c r="D11864" s="3" t="s">
        <v>722</v>
      </c>
      <c r="E11864" s="3">
        <v>60997</v>
      </c>
      <c r="F11864" s="3">
        <v>2578.67</v>
      </c>
      <c r="G11864" s="3">
        <v>1883.08</v>
      </c>
    </row>
    <row r="11865" spans="1:7" x14ac:dyDescent="0.25">
      <c r="A11865" t="s">
        <v>12287</v>
      </c>
      <c r="B11865" s="3">
        <v>2012</v>
      </c>
      <c r="C11865" s="3">
        <v>22327</v>
      </c>
      <c r="D11865" s="3" t="s">
        <v>70</v>
      </c>
      <c r="E11865" s="3">
        <v>48466.73</v>
      </c>
      <c r="F11865" s="3">
        <v>3059.32</v>
      </c>
      <c r="G11865" s="3">
        <v>5177.5200000000004</v>
      </c>
    </row>
    <row r="11866" spans="1:7" x14ac:dyDescent="0.25">
      <c r="A11866" t="s">
        <v>12288</v>
      </c>
      <c r="B11866" s="3">
        <v>2011</v>
      </c>
      <c r="C11866" s="3">
        <v>32997</v>
      </c>
      <c r="D11866" s="3" t="s">
        <v>88</v>
      </c>
      <c r="E11866" s="3">
        <v>5482.99</v>
      </c>
      <c r="F11866" s="3">
        <v>0</v>
      </c>
      <c r="G11866" s="3">
        <v>447.72</v>
      </c>
    </row>
    <row r="11867" spans="1:7" x14ac:dyDescent="0.25">
      <c r="A11867" t="s">
        <v>12289</v>
      </c>
      <c r="B11867" s="3">
        <v>2012</v>
      </c>
      <c r="C11867" s="3">
        <v>38232</v>
      </c>
      <c r="D11867" s="3" t="s">
        <v>166</v>
      </c>
      <c r="E11867" s="3">
        <v>152748.81</v>
      </c>
      <c r="F11867" s="3">
        <v>0</v>
      </c>
      <c r="G11867" s="3">
        <v>312.5</v>
      </c>
    </row>
    <row r="11868" spans="1:7" x14ac:dyDescent="0.25">
      <c r="A11868" t="s">
        <v>12290</v>
      </c>
      <c r="B11868" s="3">
        <v>2013</v>
      </c>
      <c r="C11868" s="3">
        <v>6378</v>
      </c>
      <c r="D11868" s="3" t="s">
        <v>8223</v>
      </c>
      <c r="E11868" s="3">
        <v>116578.93</v>
      </c>
      <c r="F11868" s="3">
        <v>0</v>
      </c>
      <c r="G11868" s="3">
        <v>0</v>
      </c>
    </row>
    <row r="11869" spans="1:7" x14ac:dyDescent="0.25">
      <c r="A11869" t="s">
        <v>12291</v>
      </c>
      <c r="B11869" s="3">
        <v>2012</v>
      </c>
      <c r="C11869" s="3">
        <v>46146</v>
      </c>
      <c r="D11869" s="3" t="s">
        <v>1910</v>
      </c>
      <c r="E11869" s="3">
        <v>79705</v>
      </c>
      <c r="F11869" s="3">
        <v>8483.16</v>
      </c>
      <c r="G11869" s="3">
        <v>10883.8</v>
      </c>
    </row>
    <row r="11870" spans="1:7" x14ac:dyDescent="0.25">
      <c r="A11870" t="s">
        <v>12292</v>
      </c>
      <c r="B11870" s="3">
        <v>2012</v>
      </c>
      <c r="C11870" s="3">
        <v>21418</v>
      </c>
      <c r="D11870" s="3" t="s">
        <v>411</v>
      </c>
      <c r="E11870" s="3">
        <v>57682.96</v>
      </c>
      <c r="F11870" s="3">
        <v>0</v>
      </c>
      <c r="G11870" s="3">
        <v>1319.76</v>
      </c>
    </row>
    <row r="11871" spans="1:7" x14ac:dyDescent="0.25">
      <c r="A11871" t="s">
        <v>12293</v>
      </c>
      <c r="B11871" s="3">
        <v>2011</v>
      </c>
      <c r="C11871" s="3">
        <v>110146</v>
      </c>
      <c r="D11871" s="3" t="s">
        <v>1615</v>
      </c>
      <c r="E11871" s="3">
        <v>508.78</v>
      </c>
      <c r="F11871" s="3">
        <v>16.96</v>
      </c>
      <c r="G11871" s="3">
        <v>0</v>
      </c>
    </row>
    <row r="11872" spans="1:7" x14ac:dyDescent="0.25">
      <c r="A11872" t="s">
        <v>12294</v>
      </c>
      <c r="B11872" s="3">
        <v>2013</v>
      </c>
      <c r="C11872" s="3">
        <v>103387</v>
      </c>
      <c r="D11872" s="3" t="s">
        <v>38</v>
      </c>
      <c r="E11872" s="3">
        <v>20442.41</v>
      </c>
      <c r="F11872" s="3">
        <v>0</v>
      </c>
      <c r="G11872" s="3">
        <v>484.22</v>
      </c>
    </row>
    <row r="11873" spans="1:7" x14ac:dyDescent="0.25">
      <c r="A11873" t="s">
        <v>12295</v>
      </c>
      <c r="B11873" s="3">
        <v>2013</v>
      </c>
      <c r="C11873" s="3">
        <v>91686</v>
      </c>
      <c r="D11873" s="3" t="s">
        <v>143</v>
      </c>
      <c r="E11873" s="3">
        <v>23682.97</v>
      </c>
      <c r="F11873" s="3">
        <v>0</v>
      </c>
      <c r="G11873" s="3">
        <v>56095.59</v>
      </c>
    </row>
    <row r="11874" spans="1:7" x14ac:dyDescent="0.25">
      <c r="A11874" t="s">
        <v>12296</v>
      </c>
      <c r="B11874" s="3">
        <v>2011</v>
      </c>
      <c r="C11874" s="3">
        <v>70028</v>
      </c>
      <c r="D11874" s="3" t="s">
        <v>705</v>
      </c>
      <c r="E11874" s="3">
        <v>0</v>
      </c>
      <c r="F11874" s="3">
        <v>0</v>
      </c>
      <c r="G11874" s="3">
        <v>5056.18</v>
      </c>
    </row>
    <row r="11875" spans="1:7" x14ac:dyDescent="0.25">
      <c r="A11875" t="s">
        <v>12297</v>
      </c>
      <c r="B11875" s="3">
        <v>2011</v>
      </c>
      <c r="C11875" s="3">
        <v>65592</v>
      </c>
      <c r="D11875" s="3" t="s">
        <v>38</v>
      </c>
      <c r="E11875" s="3">
        <v>22041.29</v>
      </c>
      <c r="F11875" s="3">
        <v>0</v>
      </c>
      <c r="G11875" s="3">
        <v>1431.89</v>
      </c>
    </row>
    <row r="11876" spans="1:7" x14ac:dyDescent="0.25">
      <c r="A11876" t="s">
        <v>12298</v>
      </c>
      <c r="B11876" s="3">
        <v>2013</v>
      </c>
      <c r="C11876" s="3">
        <v>26405</v>
      </c>
      <c r="D11876" s="3" t="s">
        <v>2476</v>
      </c>
      <c r="E11876" s="3">
        <v>42278.69</v>
      </c>
      <c r="F11876" s="3">
        <v>0</v>
      </c>
      <c r="G11876" s="3">
        <v>0</v>
      </c>
    </row>
    <row r="11877" spans="1:7" x14ac:dyDescent="0.25">
      <c r="A11877" t="s">
        <v>12299</v>
      </c>
      <c r="B11877" s="3">
        <v>2012</v>
      </c>
      <c r="C11877" s="3">
        <v>49361</v>
      </c>
      <c r="D11877" s="3" t="s">
        <v>191</v>
      </c>
      <c r="E11877" s="3">
        <v>91482.02</v>
      </c>
      <c r="F11877" s="3">
        <v>2000.81</v>
      </c>
      <c r="G11877" s="3">
        <v>786.51</v>
      </c>
    </row>
    <row r="11878" spans="1:7" x14ac:dyDescent="0.25">
      <c r="A11878" t="s">
        <v>12300</v>
      </c>
      <c r="B11878" s="3">
        <v>2013</v>
      </c>
      <c r="C11878" s="3">
        <v>100541</v>
      </c>
      <c r="D11878" s="3" t="s">
        <v>411</v>
      </c>
      <c r="E11878" s="3">
        <v>44006.64</v>
      </c>
      <c r="F11878" s="3">
        <v>0</v>
      </c>
      <c r="G11878" s="3">
        <v>0</v>
      </c>
    </row>
    <row r="11879" spans="1:7" x14ac:dyDescent="0.25">
      <c r="A11879" t="s">
        <v>12301</v>
      </c>
      <c r="B11879" s="3">
        <v>2011</v>
      </c>
      <c r="C11879" s="3">
        <v>83230</v>
      </c>
      <c r="D11879" s="3" t="s">
        <v>4116</v>
      </c>
      <c r="E11879" s="3">
        <v>102814.34</v>
      </c>
      <c r="F11879" s="3">
        <v>0</v>
      </c>
      <c r="G11879" s="3">
        <v>646.79999999999995</v>
      </c>
    </row>
    <row r="11880" spans="1:7" x14ac:dyDescent="0.25">
      <c r="A11880" t="s">
        <v>12302</v>
      </c>
      <c r="B11880" s="3">
        <v>2011</v>
      </c>
      <c r="C11880" s="3">
        <v>87413</v>
      </c>
      <c r="D11880" s="3" t="s">
        <v>28</v>
      </c>
      <c r="E11880" s="3">
        <v>65179.86</v>
      </c>
      <c r="F11880" s="3">
        <v>18896.37</v>
      </c>
      <c r="G11880" s="3">
        <v>1424.92</v>
      </c>
    </row>
    <row r="11881" spans="1:7" x14ac:dyDescent="0.25">
      <c r="A11881" t="s">
        <v>12303</v>
      </c>
      <c r="B11881" s="3">
        <v>2013</v>
      </c>
      <c r="C11881" s="3">
        <v>98958</v>
      </c>
      <c r="D11881" s="3" t="s">
        <v>292</v>
      </c>
      <c r="E11881" s="3">
        <v>51087.42</v>
      </c>
      <c r="F11881" s="3">
        <v>0</v>
      </c>
      <c r="G11881" s="3">
        <v>0</v>
      </c>
    </row>
    <row r="11882" spans="1:7" x14ac:dyDescent="0.25">
      <c r="A11882" t="s">
        <v>12304</v>
      </c>
      <c r="B11882" s="3">
        <v>2011</v>
      </c>
      <c r="C11882" s="3">
        <v>29348</v>
      </c>
      <c r="D11882" s="3" t="s">
        <v>240</v>
      </c>
      <c r="E11882" s="3">
        <v>19834.689999999999</v>
      </c>
      <c r="F11882" s="3">
        <v>0</v>
      </c>
      <c r="G11882" s="3">
        <v>225.47</v>
      </c>
    </row>
    <row r="11883" spans="1:7" x14ac:dyDescent="0.25">
      <c r="A11883" t="s">
        <v>12304</v>
      </c>
      <c r="B11883" s="3">
        <v>2013</v>
      </c>
      <c r="C11883" s="3">
        <v>64539</v>
      </c>
      <c r="D11883" s="3" t="s">
        <v>240</v>
      </c>
      <c r="E11883" s="3">
        <v>25974.11</v>
      </c>
      <c r="F11883" s="3">
        <v>53.03</v>
      </c>
      <c r="G11883" s="3">
        <v>282.66000000000003</v>
      </c>
    </row>
    <row r="11884" spans="1:7" x14ac:dyDescent="0.25">
      <c r="A11884" t="s">
        <v>12305</v>
      </c>
      <c r="B11884" s="3">
        <v>2013</v>
      </c>
      <c r="C11884" s="3">
        <v>10280</v>
      </c>
      <c r="D11884" s="3" t="s">
        <v>1201</v>
      </c>
      <c r="E11884" s="3">
        <v>95565.4</v>
      </c>
      <c r="F11884" s="3">
        <v>0</v>
      </c>
      <c r="G11884" s="3">
        <v>0</v>
      </c>
    </row>
    <row r="11885" spans="1:7" x14ac:dyDescent="0.25">
      <c r="A11885" t="s">
        <v>12306</v>
      </c>
      <c r="B11885" s="3">
        <v>2012</v>
      </c>
      <c r="C11885" s="3">
        <v>45618</v>
      </c>
      <c r="D11885" s="3" t="s">
        <v>2482</v>
      </c>
      <c r="E11885" s="3">
        <v>98836.49</v>
      </c>
      <c r="F11885" s="3">
        <v>0</v>
      </c>
      <c r="G11885" s="3">
        <v>0</v>
      </c>
    </row>
    <row r="11886" spans="1:7" x14ac:dyDescent="0.25">
      <c r="A11886" t="s">
        <v>12307</v>
      </c>
      <c r="B11886" s="3">
        <v>2013</v>
      </c>
      <c r="C11886" s="3">
        <v>5407</v>
      </c>
      <c r="D11886" s="3" t="s">
        <v>47</v>
      </c>
      <c r="E11886" s="3">
        <v>97677.14</v>
      </c>
      <c r="F11886" s="3">
        <v>0</v>
      </c>
      <c r="G11886" s="3">
        <v>24283.66</v>
      </c>
    </row>
    <row r="11887" spans="1:7" x14ac:dyDescent="0.25">
      <c r="A11887" t="s">
        <v>12307</v>
      </c>
      <c r="B11887" s="3">
        <v>2011</v>
      </c>
      <c r="C11887" s="3">
        <v>34754</v>
      </c>
      <c r="D11887" s="3" t="s">
        <v>38</v>
      </c>
      <c r="E11887" s="3">
        <v>1549.35</v>
      </c>
      <c r="F11887" s="3">
        <v>0</v>
      </c>
      <c r="G11887" s="3">
        <v>486.43</v>
      </c>
    </row>
    <row r="11888" spans="1:7" x14ac:dyDescent="0.25">
      <c r="A11888" t="s">
        <v>12308</v>
      </c>
      <c r="B11888" s="3">
        <v>2012</v>
      </c>
      <c r="C11888" s="3">
        <v>37453</v>
      </c>
      <c r="D11888" s="3" t="s">
        <v>26</v>
      </c>
      <c r="E11888" s="3">
        <v>155950.31</v>
      </c>
      <c r="F11888" s="3">
        <v>0</v>
      </c>
      <c r="G11888" s="3">
        <v>14419.97</v>
      </c>
    </row>
    <row r="11889" spans="1:7" x14ac:dyDescent="0.25">
      <c r="A11889" t="s">
        <v>12309</v>
      </c>
      <c r="B11889" s="3">
        <v>2013</v>
      </c>
      <c r="C11889" s="3">
        <v>19082</v>
      </c>
      <c r="D11889" s="3" t="s">
        <v>1025</v>
      </c>
      <c r="E11889" s="3">
        <v>63166.23</v>
      </c>
      <c r="F11889" s="3">
        <v>2400.58</v>
      </c>
      <c r="G11889" s="3">
        <v>360</v>
      </c>
    </row>
    <row r="11890" spans="1:7" x14ac:dyDescent="0.25">
      <c r="A11890" t="s">
        <v>12309</v>
      </c>
      <c r="B11890" s="3">
        <v>2012</v>
      </c>
      <c r="C11890" s="3">
        <v>24884</v>
      </c>
      <c r="D11890" s="3" t="s">
        <v>470</v>
      </c>
      <c r="E11890" s="3">
        <v>47789.5</v>
      </c>
      <c r="F11890" s="3">
        <v>0</v>
      </c>
      <c r="G11890" s="3">
        <v>1660</v>
      </c>
    </row>
    <row r="11891" spans="1:7" x14ac:dyDescent="0.25">
      <c r="A11891" t="s">
        <v>12310</v>
      </c>
      <c r="B11891" s="3">
        <v>2012</v>
      </c>
      <c r="C11891" s="3">
        <v>37161</v>
      </c>
      <c r="D11891" s="3" t="s">
        <v>166</v>
      </c>
      <c r="E11891" s="3">
        <v>168107.3</v>
      </c>
      <c r="F11891" s="3">
        <v>0</v>
      </c>
      <c r="G11891" s="3">
        <v>3675.57</v>
      </c>
    </row>
    <row r="11892" spans="1:7" x14ac:dyDescent="0.25">
      <c r="A11892" t="s">
        <v>12311</v>
      </c>
      <c r="B11892" s="3">
        <v>2013</v>
      </c>
      <c r="C11892" s="3">
        <v>35429</v>
      </c>
      <c r="D11892" s="3" t="s">
        <v>411</v>
      </c>
      <c r="E11892" s="3">
        <v>901.41</v>
      </c>
      <c r="F11892" s="3">
        <v>0</v>
      </c>
      <c r="G11892" s="3">
        <v>0</v>
      </c>
    </row>
    <row r="11893" spans="1:7" x14ac:dyDescent="0.25">
      <c r="A11893" t="s">
        <v>12311</v>
      </c>
      <c r="B11893" s="3">
        <v>2011</v>
      </c>
      <c r="C11893" s="3">
        <v>70486</v>
      </c>
      <c r="D11893" s="3" t="s">
        <v>411</v>
      </c>
      <c r="E11893" s="3">
        <v>3512.86</v>
      </c>
      <c r="F11893" s="3">
        <v>0</v>
      </c>
      <c r="G11893" s="3">
        <v>250</v>
      </c>
    </row>
    <row r="11894" spans="1:7" x14ac:dyDescent="0.25">
      <c r="A11894" t="s">
        <v>12312</v>
      </c>
      <c r="B11894" s="3">
        <v>2013</v>
      </c>
      <c r="C11894" s="3">
        <v>79583</v>
      </c>
      <c r="D11894" s="3" t="s">
        <v>47</v>
      </c>
      <c r="E11894" s="3">
        <v>114789.84</v>
      </c>
      <c r="F11894" s="3">
        <v>9110.9500000000007</v>
      </c>
      <c r="G11894" s="3">
        <v>5606.24</v>
      </c>
    </row>
    <row r="11895" spans="1:7" x14ac:dyDescent="0.25">
      <c r="A11895" t="s">
        <v>12313</v>
      </c>
      <c r="B11895" s="3">
        <v>2012</v>
      </c>
      <c r="C11895" s="3">
        <v>86798</v>
      </c>
      <c r="D11895" s="3" t="s">
        <v>6292</v>
      </c>
      <c r="E11895" s="3">
        <v>92524.51</v>
      </c>
      <c r="F11895" s="3">
        <v>0</v>
      </c>
      <c r="G11895" s="3">
        <v>0</v>
      </c>
    </row>
    <row r="11896" spans="1:7" x14ac:dyDescent="0.25">
      <c r="A11896" t="s">
        <v>12314</v>
      </c>
      <c r="B11896" s="3">
        <v>2011</v>
      </c>
      <c r="C11896" s="3">
        <v>50642</v>
      </c>
      <c r="D11896" s="3" t="s">
        <v>248</v>
      </c>
      <c r="E11896" s="3">
        <v>81172.5</v>
      </c>
      <c r="F11896" s="3">
        <v>0</v>
      </c>
      <c r="G11896" s="3">
        <v>0</v>
      </c>
    </row>
    <row r="11897" spans="1:7" x14ac:dyDescent="0.25">
      <c r="A11897" t="s">
        <v>12315</v>
      </c>
      <c r="B11897" s="3">
        <v>2011</v>
      </c>
      <c r="C11897" s="3">
        <v>26309</v>
      </c>
      <c r="D11897" s="3" t="s">
        <v>697</v>
      </c>
      <c r="E11897" s="3">
        <v>42892.91</v>
      </c>
      <c r="F11897" s="3">
        <v>0</v>
      </c>
      <c r="G11897" s="3">
        <v>43.08</v>
      </c>
    </row>
    <row r="11898" spans="1:7" x14ac:dyDescent="0.25">
      <c r="A11898" t="s">
        <v>12315</v>
      </c>
      <c r="B11898" s="3">
        <v>2013</v>
      </c>
      <c r="C11898" s="3">
        <v>58967</v>
      </c>
      <c r="D11898" s="3" t="s">
        <v>292</v>
      </c>
      <c r="E11898" s="3">
        <v>56922.5</v>
      </c>
      <c r="F11898" s="3">
        <v>247.95</v>
      </c>
      <c r="G11898" s="3">
        <v>0</v>
      </c>
    </row>
    <row r="11899" spans="1:7" x14ac:dyDescent="0.25">
      <c r="A11899" t="s">
        <v>12316</v>
      </c>
      <c r="B11899" s="3">
        <v>2012</v>
      </c>
      <c r="C11899" s="3">
        <v>49182</v>
      </c>
      <c r="D11899" s="3" t="s">
        <v>1499</v>
      </c>
      <c r="E11899" s="3">
        <v>84806.51</v>
      </c>
      <c r="F11899" s="3">
        <v>0</v>
      </c>
      <c r="G11899" s="3">
        <v>1486.95</v>
      </c>
    </row>
    <row r="11900" spans="1:7" x14ac:dyDescent="0.25">
      <c r="A11900" t="s">
        <v>12317</v>
      </c>
      <c r="B11900" s="3">
        <v>2012</v>
      </c>
      <c r="C11900" s="3">
        <v>55839</v>
      </c>
      <c r="D11900" s="3" t="s">
        <v>242</v>
      </c>
      <c r="E11900" s="3">
        <v>64957.51</v>
      </c>
      <c r="F11900" s="3">
        <v>749.66</v>
      </c>
      <c r="G11900" s="3">
        <v>624</v>
      </c>
    </row>
    <row r="11901" spans="1:7" x14ac:dyDescent="0.25">
      <c r="A11901" t="s">
        <v>12318</v>
      </c>
      <c r="B11901" s="3">
        <v>2011</v>
      </c>
      <c r="C11901" s="3">
        <v>104746</v>
      </c>
      <c r="D11901" s="3" t="s">
        <v>38</v>
      </c>
      <c r="E11901" s="3">
        <v>14576.75</v>
      </c>
      <c r="F11901" s="3">
        <v>0</v>
      </c>
      <c r="G11901" s="3">
        <v>592.91999999999996</v>
      </c>
    </row>
    <row r="11902" spans="1:7" x14ac:dyDescent="0.25">
      <c r="A11902" t="s">
        <v>12319</v>
      </c>
      <c r="B11902" s="3">
        <v>2013</v>
      </c>
      <c r="C11902" s="3">
        <v>87361</v>
      </c>
      <c r="D11902" s="3" t="s">
        <v>248</v>
      </c>
      <c r="E11902" s="3">
        <v>86956.2</v>
      </c>
      <c r="F11902" s="3">
        <v>0</v>
      </c>
      <c r="G11902" s="3">
        <v>215</v>
      </c>
    </row>
    <row r="11903" spans="1:7" x14ac:dyDescent="0.25">
      <c r="A11903" t="s">
        <v>12320</v>
      </c>
      <c r="B11903" s="3">
        <v>2011</v>
      </c>
      <c r="C11903" s="3">
        <v>91133</v>
      </c>
      <c r="D11903" s="3" t="s">
        <v>242</v>
      </c>
      <c r="E11903" s="3">
        <v>69417.009999999995</v>
      </c>
      <c r="F11903" s="3">
        <v>6399.2</v>
      </c>
      <c r="G11903" s="3">
        <v>648</v>
      </c>
    </row>
    <row r="11904" spans="1:7" x14ac:dyDescent="0.25">
      <c r="A11904" t="s">
        <v>12321</v>
      </c>
      <c r="B11904" s="3">
        <v>2011</v>
      </c>
      <c r="C11904" s="3">
        <v>88434</v>
      </c>
      <c r="D11904" s="3" t="s">
        <v>2038</v>
      </c>
      <c r="E11904" s="3">
        <v>82433.53</v>
      </c>
      <c r="F11904" s="3">
        <v>0</v>
      </c>
      <c r="G11904" s="3">
        <v>645.70000000000005</v>
      </c>
    </row>
    <row r="11905" spans="1:7" x14ac:dyDescent="0.25">
      <c r="A11905" t="s">
        <v>12322</v>
      </c>
      <c r="B11905" s="3">
        <v>2012</v>
      </c>
      <c r="C11905" s="3">
        <v>73331</v>
      </c>
      <c r="D11905" s="3" t="s">
        <v>12323</v>
      </c>
      <c r="E11905" s="3">
        <v>203422.79</v>
      </c>
      <c r="F11905" s="3">
        <v>0</v>
      </c>
      <c r="G11905" s="3">
        <v>0</v>
      </c>
    </row>
    <row r="11906" spans="1:7" x14ac:dyDescent="0.25">
      <c r="A11906" t="s">
        <v>12324</v>
      </c>
      <c r="B11906" s="3">
        <v>2012</v>
      </c>
      <c r="C11906" s="3">
        <v>20891</v>
      </c>
      <c r="D11906" s="3" t="s">
        <v>416</v>
      </c>
      <c r="E11906" s="3">
        <v>58892.62</v>
      </c>
      <c r="F11906" s="3">
        <v>0</v>
      </c>
      <c r="G11906" s="3">
        <v>1561.74</v>
      </c>
    </row>
    <row r="11907" spans="1:7" x14ac:dyDescent="0.25">
      <c r="A11907" t="s">
        <v>12325</v>
      </c>
      <c r="B11907" s="3">
        <v>2013</v>
      </c>
      <c r="C11907" s="3">
        <v>67424</v>
      </c>
      <c r="D11907" s="3" t="s">
        <v>967</v>
      </c>
      <c r="E11907" s="3">
        <v>10804.34</v>
      </c>
      <c r="F11907" s="3">
        <v>0</v>
      </c>
      <c r="G11907" s="3">
        <v>41.82</v>
      </c>
    </row>
    <row r="11908" spans="1:7" x14ac:dyDescent="0.25">
      <c r="A11908" t="s">
        <v>12326</v>
      </c>
      <c r="B11908" s="3">
        <v>2011</v>
      </c>
      <c r="C11908" s="3">
        <v>78355</v>
      </c>
      <c r="D11908" s="3" t="s">
        <v>47</v>
      </c>
      <c r="E11908" s="3">
        <v>111886.2</v>
      </c>
      <c r="F11908" s="3">
        <v>1189.1300000000001</v>
      </c>
      <c r="G11908" s="3">
        <v>19609.36</v>
      </c>
    </row>
    <row r="11909" spans="1:7" x14ac:dyDescent="0.25">
      <c r="A11909" t="s">
        <v>12327</v>
      </c>
      <c r="B11909" s="3">
        <v>2013</v>
      </c>
      <c r="C11909" s="3">
        <v>54706</v>
      </c>
      <c r="D11909" s="3" t="s">
        <v>47</v>
      </c>
      <c r="E11909" s="3">
        <v>70110.34</v>
      </c>
      <c r="F11909" s="3">
        <v>0</v>
      </c>
      <c r="G11909" s="3">
        <v>3224.73</v>
      </c>
    </row>
    <row r="11910" spans="1:7" x14ac:dyDescent="0.25">
      <c r="A11910" t="s">
        <v>12328</v>
      </c>
      <c r="B11910" s="3">
        <v>2012</v>
      </c>
      <c r="C11910" s="3">
        <v>11697</v>
      </c>
      <c r="D11910" s="3" t="s">
        <v>996</v>
      </c>
      <c r="E11910" s="3">
        <v>77614.64</v>
      </c>
      <c r="F11910" s="3">
        <v>6309.48</v>
      </c>
      <c r="G11910" s="3">
        <v>6368.36</v>
      </c>
    </row>
    <row r="11911" spans="1:7" x14ac:dyDescent="0.25">
      <c r="A11911" t="s">
        <v>12329</v>
      </c>
      <c r="B11911" s="3">
        <v>2013</v>
      </c>
      <c r="C11911" s="3">
        <v>98913</v>
      </c>
      <c r="D11911" s="3" t="s">
        <v>2476</v>
      </c>
      <c r="E11911" s="3">
        <v>54729.82</v>
      </c>
      <c r="F11911" s="3">
        <v>0</v>
      </c>
      <c r="G11911" s="3">
        <v>0</v>
      </c>
    </row>
    <row r="11912" spans="1:7" x14ac:dyDescent="0.25">
      <c r="A11912" t="s">
        <v>12330</v>
      </c>
      <c r="B11912" s="3">
        <v>2013</v>
      </c>
      <c r="C11912" s="3">
        <v>7391</v>
      </c>
      <c r="D11912" s="3" t="s">
        <v>127</v>
      </c>
      <c r="E11912" s="3">
        <v>111258.72</v>
      </c>
      <c r="F11912" s="3">
        <v>0</v>
      </c>
      <c r="G11912" s="3">
        <v>0</v>
      </c>
    </row>
    <row r="11913" spans="1:7" x14ac:dyDescent="0.25">
      <c r="A11913" t="s">
        <v>12331</v>
      </c>
      <c r="B11913" s="3">
        <v>2012</v>
      </c>
      <c r="C11913" s="3">
        <v>16701</v>
      </c>
      <c r="D11913" s="3" t="s">
        <v>3637</v>
      </c>
      <c r="E11913" s="3">
        <v>70990.84</v>
      </c>
      <c r="F11913" s="3">
        <v>0</v>
      </c>
      <c r="G11913" s="3">
        <v>1373.27</v>
      </c>
    </row>
    <row r="11914" spans="1:7" x14ac:dyDescent="0.25">
      <c r="A11914" t="s">
        <v>12332</v>
      </c>
      <c r="B11914" s="3">
        <v>2011</v>
      </c>
      <c r="C11914" s="3">
        <v>57067</v>
      </c>
      <c r="D11914" s="3" t="s">
        <v>663</v>
      </c>
      <c r="E11914" s="3">
        <v>61082.92</v>
      </c>
      <c r="F11914" s="3">
        <v>1090.8</v>
      </c>
      <c r="G11914" s="3">
        <v>172.21</v>
      </c>
    </row>
    <row r="11915" spans="1:7" x14ac:dyDescent="0.25">
      <c r="A11915" t="s">
        <v>12333</v>
      </c>
      <c r="B11915" s="3">
        <v>2011</v>
      </c>
      <c r="C11915" s="3">
        <v>46466</v>
      </c>
      <c r="D11915" s="3" t="s">
        <v>4116</v>
      </c>
      <c r="E11915" s="3">
        <v>96213.61</v>
      </c>
      <c r="F11915" s="3">
        <v>0</v>
      </c>
      <c r="G11915" s="3">
        <v>264</v>
      </c>
    </row>
    <row r="11916" spans="1:7" x14ac:dyDescent="0.25">
      <c r="A11916" t="s">
        <v>12334</v>
      </c>
      <c r="B11916" s="3">
        <v>2013</v>
      </c>
      <c r="C11916" s="3">
        <v>8856</v>
      </c>
      <c r="D11916" s="3" t="s">
        <v>4782</v>
      </c>
      <c r="E11916" s="3">
        <v>103432.96000000001</v>
      </c>
      <c r="F11916" s="3">
        <v>0</v>
      </c>
      <c r="G11916" s="3">
        <v>0</v>
      </c>
    </row>
    <row r="11917" spans="1:7" x14ac:dyDescent="0.25">
      <c r="A11917" t="s">
        <v>12335</v>
      </c>
      <c r="B11917" s="3">
        <v>2012</v>
      </c>
      <c r="C11917" s="3">
        <v>14527</v>
      </c>
      <c r="D11917" s="3" t="s">
        <v>12336</v>
      </c>
      <c r="E11917" s="3">
        <v>79116.63</v>
      </c>
      <c r="F11917" s="3">
        <v>0</v>
      </c>
      <c r="G11917" s="3">
        <v>623.85</v>
      </c>
    </row>
    <row r="11918" spans="1:7" x14ac:dyDescent="0.25">
      <c r="A11918" t="s">
        <v>12337</v>
      </c>
      <c r="B11918" s="3">
        <v>2012</v>
      </c>
      <c r="C11918" s="3">
        <v>70392</v>
      </c>
      <c r="D11918" s="3" t="s">
        <v>10656</v>
      </c>
      <c r="E11918" s="3">
        <v>0</v>
      </c>
      <c r="F11918" s="3">
        <v>0</v>
      </c>
      <c r="G11918" s="3">
        <v>4021.4</v>
      </c>
    </row>
    <row r="11919" spans="1:7" x14ac:dyDescent="0.25">
      <c r="A11919" t="s">
        <v>12338</v>
      </c>
      <c r="B11919" s="3">
        <v>2013</v>
      </c>
      <c r="C11919" s="3">
        <v>17566</v>
      </c>
      <c r="D11919" s="3" t="s">
        <v>719</v>
      </c>
      <c r="E11919" s="3">
        <v>69018</v>
      </c>
      <c r="F11919" s="3">
        <v>0</v>
      </c>
      <c r="G11919" s="3">
        <v>624.02</v>
      </c>
    </row>
    <row r="11920" spans="1:7" x14ac:dyDescent="0.25">
      <c r="A11920" t="s">
        <v>12339</v>
      </c>
      <c r="B11920" s="3">
        <v>2011</v>
      </c>
      <c r="C11920" s="3">
        <v>46173</v>
      </c>
      <c r="D11920" s="3" t="s">
        <v>8642</v>
      </c>
      <c r="E11920" s="3">
        <v>97857.32</v>
      </c>
      <c r="F11920" s="3">
        <v>0</v>
      </c>
      <c r="G11920" s="3">
        <v>0</v>
      </c>
    </row>
    <row r="11921" spans="1:7" x14ac:dyDescent="0.25">
      <c r="A11921" t="s">
        <v>12340</v>
      </c>
      <c r="B11921" s="3">
        <v>2013</v>
      </c>
      <c r="C11921" s="3">
        <v>62786</v>
      </c>
      <c r="D11921" s="3" t="s">
        <v>1163</v>
      </c>
      <c r="E11921" s="3">
        <v>44938.42</v>
      </c>
      <c r="F11921" s="3">
        <v>0</v>
      </c>
      <c r="G11921" s="3">
        <v>262.22000000000003</v>
      </c>
    </row>
    <row r="11922" spans="1:7" x14ac:dyDescent="0.25">
      <c r="A11922" t="s">
        <v>12341</v>
      </c>
      <c r="B11922" s="3">
        <v>2012</v>
      </c>
      <c r="C11922" s="3">
        <v>33551</v>
      </c>
      <c r="D11922" s="3" t="s">
        <v>34</v>
      </c>
      <c r="E11922" s="3">
        <v>4352.08</v>
      </c>
      <c r="F11922" s="3">
        <v>0</v>
      </c>
      <c r="G11922" s="3">
        <v>11.68</v>
      </c>
    </row>
    <row r="11923" spans="1:7" x14ac:dyDescent="0.25">
      <c r="A11923" t="s">
        <v>12342</v>
      </c>
      <c r="B11923" s="3">
        <v>2013</v>
      </c>
      <c r="C11923" s="3">
        <v>24887</v>
      </c>
      <c r="D11923" s="3" t="s">
        <v>171</v>
      </c>
      <c r="E11923" s="3">
        <v>42012.49</v>
      </c>
      <c r="F11923" s="3">
        <v>6449.81</v>
      </c>
      <c r="G11923" s="3">
        <v>978.94</v>
      </c>
    </row>
    <row r="11924" spans="1:7" x14ac:dyDescent="0.25">
      <c r="A11924" t="s">
        <v>12343</v>
      </c>
      <c r="B11924" s="3">
        <v>2011</v>
      </c>
      <c r="C11924" s="3">
        <v>53811</v>
      </c>
      <c r="D11924" s="3" t="s">
        <v>245</v>
      </c>
      <c r="E11924" s="3">
        <v>70232.210000000006</v>
      </c>
      <c r="F11924" s="3">
        <v>0</v>
      </c>
      <c r="G11924" s="3">
        <v>1500</v>
      </c>
    </row>
    <row r="11925" spans="1:7" x14ac:dyDescent="0.25">
      <c r="A11925" t="s">
        <v>12344</v>
      </c>
      <c r="B11925" s="3">
        <v>2012</v>
      </c>
      <c r="C11925" s="3">
        <v>14577</v>
      </c>
      <c r="D11925" s="3" t="s">
        <v>28</v>
      </c>
      <c r="E11925" s="3">
        <v>63157.75</v>
      </c>
      <c r="F11925" s="3">
        <v>16170.08</v>
      </c>
      <c r="G11925" s="3">
        <v>227.12</v>
      </c>
    </row>
    <row r="11926" spans="1:7" x14ac:dyDescent="0.25">
      <c r="A11926" t="s">
        <v>12345</v>
      </c>
      <c r="B11926" s="3">
        <v>2011</v>
      </c>
      <c r="C11926" s="3">
        <v>103527</v>
      </c>
      <c r="D11926" s="3" t="s">
        <v>183</v>
      </c>
      <c r="E11926" s="3">
        <v>23197.200000000001</v>
      </c>
      <c r="F11926" s="3">
        <v>0</v>
      </c>
      <c r="G11926" s="3">
        <v>0</v>
      </c>
    </row>
    <row r="11927" spans="1:7" x14ac:dyDescent="0.25">
      <c r="A11927" t="s">
        <v>12346</v>
      </c>
      <c r="B11927" s="3">
        <v>2013</v>
      </c>
      <c r="C11927" s="3">
        <v>8912</v>
      </c>
      <c r="D11927" s="3" t="s">
        <v>464</v>
      </c>
      <c r="E11927" s="3">
        <v>103147.71</v>
      </c>
      <c r="F11927" s="3">
        <v>0</v>
      </c>
      <c r="G11927" s="3">
        <v>0</v>
      </c>
    </row>
    <row r="11928" spans="1:7" x14ac:dyDescent="0.25">
      <c r="A11928" t="s">
        <v>12347</v>
      </c>
      <c r="B11928" s="3">
        <v>2012</v>
      </c>
      <c r="C11928" s="3">
        <v>21993</v>
      </c>
      <c r="D11928" s="3" t="s">
        <v>292</v>
      </c>
      <c r="E11928" s="3">
        <v>57630.67</v>
      </c>
      <c r="F11928" s="3">
        <v>0</v>
      </c>
      <c r="G11928" s="3">
        <v>0</v>
      </c>
    </row>
    <row r="11929" spans="1:7" x14ac:dyDescent="0.25">
      <c r="A11929" t="s">
        <v>12348</v>
      </c>
      <c r="B11929" s="3">
        <v>2013</v>
      </c>
      <c r="C11929" s="3">
        <v>105433</v>
      </c>
      <c r="D11929" s="3" t="s">
        <v>38</v>
      </c>
      <c r="E11929" s="3">
        <v>12034.05</v>
      </c>
      <c r="F11929" s="3">
        <v>0</v>
      </c>
      <c r="G11929" s="3">
        <v>0</v>
      </c>
    </row>
    <row r="11930" spans="1:7" x14ac:dyDescent="0.25">
      <c r="A11930" t="s">
        <v>12349</v>
      </c>
      <c r="B11930" s="3">
        <v>2011</v>
      </c>
      <c r="C11930" s="3">
        <v>79816</v>
      </c>
      <c r="D11930" s="3" t="s">
        <v>2425</v>
      </c>
      <c r="E11930" s="3">
        <v>103480.02</v>
      </c>
      <c r="F11930" s="3">
        <v>20709.68</v>
      </c>
      <c r="G11930" s="3">
        <v>3121.36</v>
      </c>
    </row>
    <row r="11931" spans="1:7" x14ac:dyDescent="0.25">
      <c r="A11931" t="s">
        <v>12350</v>
      </c>
      <c r="B11931" s="3">
        <v>2012</v>
      </c>
      <c r="C11931" s="3">
        <v>44132</v>
      </c>
      <c r="D11931" s="3" t="s">
        <v>2425</v>
      </c>
      <c r="E11931" s="3">
        <v>99142.33</v>
      </c>
      <c r="F11931" s="3">
        <v>9138.1200000000008</v>
      </c>
      <c r="G11931" s="3">
        <v>1685.43</v>
      </c>
    </row>
    <row r="11932" spans="1:7" x14ac:dyDescent="0.25">
      <c r="A11932" t="s">
        <v>12351</v>
      </c>
      <c r="B11932" s="3">
        <v>2012</v>
      </c>
      <c r="C11932" s="3">
        <v>95479</v>
      </c>
      <c r="D11932" s="3" t="s">
        <v>539</v>
      </c>
      <c r="E11932" s="3">
        <v>57486.1</v>
      </c>
      <c r="F11932" s="3">
        <v>1601.25</v>
      </c>
      <c r="G11932" s="3">
        <v>1120.25</v>
      </c>
    </row>
    <row r="11933" spans="1:7" x14ac:dyDescent="0.25">
      <c r="A11933" t="s">
        <v>12352</v>
      </c>
      <c r="B11933" s="3">
        <v>2011</v>
      </c>
      <c r="C11933" s="3">
        <v>79986</v>
      </c>
      <c r="D11933" s="3" t="s">
        <v>786</v>
      </c>
      <c r="E11933" s="3">
        <v>115802.5</v>
      </c>
      <c r="F11933" s="3">
        <v>0</v>
      </c>
      <c r="G11933" s="3">
        <v>0</v>
      </c>
    </row>
    <row r="11934" spans="1:7" x14ac:dyDescent="0.25">
      <c r="A11934" t="s">
        <v>12353</v>
      </c>
      <c r="B11934" s="3">
        <v>2011</v>
      </c>
      <c r="C11934" s="3">
        <v>70258</v>
      </c>
      <c r="D11934" s="3" t="s">
        <v>11235</v>
      </c>
      <c r="E11934" s="3">
        <v>5408.67</v>
      </c>
      <c r="F11934" s="3">
        <v>0</v>
      </c>
      <c r="G11934" s="3">
        <v>0</v>
      </c>
    </row>
    <row r="11935" spans="1:7" x14ac:dyDescent="0.25">
      <c r="A11935" t="s">
        <v>12354</v>
      </c>
      <c r="B11935" s="3">
        <v>2013</v>
      </c>
      <c r="C11935" s="3">
        <v>107951</v>
      </c>
      <c r="D11935" s="3" t="s">
        <v>11235</v>
      </c>
      <c r="E11935" s="3">
        <v>4868.45</v>
      </c>
      <c r="F11935" s="3">
        <v>0</v>
      </c>
      <c r="G11935" s="3">
        <v>0</v>
      </c>
    </row>
    <row r="11936" spans="1:7" x14ac:dyDescent="0.25">
      <c r="A11936" t="s">
        <v>12355</v>
      </c>
      <c r="B11936" s="3">
        <v>2012</v>
      </c>
      <c r="C11936" s="3">
        <v>88922</v>
      </c>
      <c r="D11936" s="3" t="s">
        <v>153</v>
      </c>
      <c r="E11936" s="3">
        <v>81316.58</v>
      </c>
      <c r="F11936" s="3">
        <v>0</v>
      </c>
      <c r="G11936" s="3">
        <v>0</v>
      </c>
    </row>
    <row r="11937" spans="1:7" x14ac:dyDescent="0.25">
      <c r="A11937" t="s">
        <v>12356</v>
      </c>
      <c r="B11937" s="3">
        <v>2011</v>
      </c>
      <c r="C11937" s="3">
        <v>26415</v>
      </c>
      <c r="D11937" s="3" t="s">
        <v>433</v>
      </c>
      <c r="E11937" s="3">
        <v>42135.23</v>
      </c>
      <c r="F11937" s="3">
        <v>0</v>
      </c>
      <c r="G11937" s="3">
        <v>0</v>
      </c>
    </row>
    <row r="11938" spans="1:7" x14ac:dyDescent="0.25">
      <c r="A11938" t="s">
        <v>12357</v>
      </c>
      <c r="B11938" s="3">
        <v>2011</v>
      </c>
      <c r="C11938" s="3">
        <v>33191</v>
      </c>
      <c r="D11938" s="3" t="s">
        <v>34</v>
      </c>
      <c r="E11938" s="3">
        <v>5314.02</v>
      </c>
      <c r="F11938" s="3">
        <v>0</v>
      </c>
      <c r="G11938" s="3">
        <v>2.54</v>
      </c>
    </row>
    <row r="11939" spans="1:7" x14ac:dyDescent="0.25">
      <c r="A11939" t="s">
        <v>12358</v>
      </c>
      <c r="B11939" s="3">
        <v>2011</v>
      </c>
      <c r="C11939" s="3">
        <v>64758</v>
      </c>
      <c r="D11939" s="3" t="s">
        <v>1756</v>
      </c>
      <c r="E11939" s="3">
        <v>25466.86</v>
      </c>
      <c r="F11939" s="3">
        <v>0</v>
      </c>
      <c r="G11939" s="3">
        <v>218.82</v>
      </c>
    </row>
    <row r="11940" spans="1:7" x14ac:dyDescent="0.25">
      <c r="A11940" t="s">
        <v>12359</v>
      </c>
      <c r="B11940" s="3">
        <v>2013</v>
      </c>
      <c r="C11940" s="3">
        <v>100444</v>
      </c>
      <c r="D11940" s="3" t="s">
        <v>539</v>
      </c>
      <c r="E11940" s="3">
        <v>34924.81</v>
      </c>
      <c r="F11940" s="3">
        <v>997.42</v>
      </c>
      <c r="G11940" s="3">
        <v>2688.24</v>
      </c>
    </row>
    <row r="11941" spans="1:7" x14ac:dyDescent="0.25">
      <c r="A11941" t="s">
        <v>12360</v>
      </c>
      <c r="B11941" s="3">
        <v>2013</v>
      </c>
      <c r="C11941" s="3">
        <v>30310</v>
      </c>
      <c r="D11941" s="3" t="s">
        <v>951</v>
      </c>
      <c r="E11941" s="3">
        <v>14945.5</v>
      </c>
      <c r="F11941" s="3">
        <v>0</v>
      </c>
      <c r="G11941" s="3">
        <v>0</v>
      </c>
    </row>
    <row r="11942" spans="1:7" x14ac:dyDescent="0.25">
      <c r="A11942" t="s">
        <v>12361</v>
      </c>
      <c r="B11942" s="3">
        <v>2013</v>
      </c>
      <c r="C11942" s="3">
        <v>63613</v>
      </c>
      <c r="D11942" s="3" t="s">
        <v>769</v>
      </c>
      <c r="E11942" s="3">
        <v>28441.439999999999</v>
      </c>
      <c r="F11942" s="3">
        <v>7578.26</v>
      </c>
      <c r="G11942" s="3">
        <v>2433.77</v>
      </c>
    </row>
    <row r="11943" spans="1:7" x14ac:dyDescent="0.25">
      <c r="A11943" t="s">
        <v>12362</v>
      </c>
      <c r="B11943" s="3">
        <v>2011</v>
      </c>
      <c r="C11943" s="3">
        <v>10681</v>
      </c>
      <c r="D11943" s="3" t="s">
        <v>907</v>
      </c>
      <c r="E11943" s="3">
        <v>94193.21</v>
      </c>
      <c r="F11943" s="3">
        <v>0</v>
      </c>
      <c r="G11943" s="3">
        <v>0</v>
      </c>
    </row>
    <row r="11944" spans="1:7" x14ac:dyDescent="0.25">
      <c r="A11944" t="s">
        <v>12363</v>
      </c>
      <c r="B11944" s="3">
        <v>2012</v>
      </c>
      <c r="C11944" s="3">
        <v>110194</v>
      </c>
      <c r="D11944" s="3" t="s">
        <v>654</v>
      </c>
      <c r="E11944" s="3">
        <v>400</v>
      </c>
      <c r="F11944" s="3">
        <v>0</v>
      </c>
      <c r="G11944" s="3">
        <v>0</v>
      </c>
    </row>
    <row r="11945" spans="1:7" x14ac:dyDescent="0.25">
      <c r="A11945" t="s">
        <v>12364</v>
      </c>
      <c r="B11945" s="3">
        <v>2013</v>
      </c>
      <c r="C11945" s="3">
        <v>91192</v>
      </c>
      <c r="D11945" s="3" t="s">
        <v>74</v>
      </c>
      <c r="E11945" s="3">
        <v>69202.070000000007</v>
      </c>
      <c r="F11945" s="3">
        <v>4987.96</v>
      </c>
      <c r="G11945" s="3">
        <v>1836.19</v>
      </c>
    </row>
    <row r="11946" spans="1:7" x14ac:dyDescent="0.25">
      <c r="A11946" t="s">
        <v>12365</v>
      </c>
      <c r="B11946" s="3">
        <v>2012</v>
      </c>
      <c r="C11946" s="3">
        <v>110445</v>
      </c>
      <c r="D11946" s="3" t="s">
        <v>34</v>
      </c>
      <c r="E11946" s="3">
        <v>105.39</v>
      </c>
      <c r="F11946" s="3">
        <v>0</v>
      </c>
      <c r="G11946" s="3">
        <v>0</v>
      </c>
    </row>
    <row r="11947" spans="1:7" x14ac:dyDescent="0.25">
      <c r="A11947" t="s">
        <v>12366</v>
      </c>
      <c r="B11947" s="3">
        <v>2012</v>
      </c>
      <c r="C11947" s="3">
        <v>5036</v>
      </c>
      <c r="D11947" s="3" t="s">
        <v>112</v>
      </c>
      <c r="E11947" s="3">
        <v>105934.66</v>
      </c>
      <c r="F11947" s="3">
        <v>1629.49</v>
      </c>
      <c r="G11947" s="3">
        <v>16434.47</v>
      </c>
    </row>
    <row r="11948" spans="1:7" x14ac:dyDescent="0.25">
      <c r="A11948" t="s">
        <v>12367</v>
      </c>
      <c r="B11948" s="3">
        <v>2013</v>
      </c>
      <c r="C11948" s="3">
        <v>101986</v>
      </c>
      <c r="D11948" s="3" t="s">
        <v>11864</v>
      </c>
      <c r="E11948" s="3">
        <v>38001.9</v>
      </c>
      <c r="F11948" s="3">
        <v>0</v>
      </c>
      <c r="G11948" s="3">
        <v>0</v>
      </c>
    </row>
    <row r="11949" spans="1:7" x14ac:dyDescent="0.25">
      <c r="A11949" t="s">
        <v>12368</v>
      </c>
      <c r="B11949" s="3">
        <v>2012</v>
      </c>
      <c r="C11949" s="3">
        <v>4106</v>
      </c>
      <c r="D11949" s="3" t="s">
        <v>374</v>
      </c>
      <c r="E11949" s="3">
        <v>110242.85</v>
      </c>
      <c r="F11949" s="3">
        <v>9012.08</v>
      </c>
      <c r="G11949" s="3">
        <v>11583.7</v>
      </c>
    </row>
    <row r="11950" spans="1:7" x14ac:dyDescent="0.25">
      <c r="A11950" t="s">
        <v>12369</v>
      </c>
      <c r="B11950" s="3">
        <v>2011</v>
      </c>
      <c r="C11950" s="3">
        <v>29311</v>
      </c>
      <c r="D11950" s="3" t="s">
        <v>28</v>
      </c>
      <c r="E11950" s="3">
        <v>17564.759999999998</v>
      </c>
      <c r="F11950" s="3">
        <v>1315.56</v>
      </c>
      <c r="G11950" s="3">
        <v>1399.57</v>
      </c>
    </row>
    <row r="11951" spans="1:7" x14ac:dyDescent="0.25">
      <c r="A11951" t="s">
        <v>12370</v>
      </c>
      <c r="B11951" s="3">
        <v>2013</v>
      </c>
      <c r="C11951" s="3">
        <v>64357</v>
      </c>
      <c r="D11951" s="3" t="s">
        <v>318</v>
      </c>
      <c r="E11951" s="3">
        <v>34760.03</v>
      </c>
      <c r="F11951" s="3">
        <v>0</v>
      </c>
      <c r="G11951" s="3">
        <v>167.83</v>
      </c>
    </row>
    <row r="11952" spans="1:7" x14ac:dyDescent="0.25">
      <c r="A11952" t="s">
        <v>12371</v>
      </c>
      <c r="B11952" s="3">
        <v>2013</v>
      </c>
      <c r="C11952" s="3">
        <v>70017</v>
      </c>
      <c r="D11952" s="3" t="s">
        <v>28</v>
      </c>
      <c r="E11952" s="3">
        <v>4017.09</v>
      </c>
      <c r="F11952" s="3">
        <v>0</v>
      </c>
      <c r="G11952" s="3">
        <v>0</v>
      </c>
    </row>
    <row r="11953" spans="1:7" x14ac:dyDescent="0.25">
      <c r="A11953" t="s">
        <v>12372</v>
      </c>
      <c r="B11953" s="3">
        <v>2011</v>
      </c>
      <c r="C11953" s="3">
        <v>53856</v>
      </c>
      <c r="D11953" s="3" t="s">
        <v>143</v>
      </c>
      <c r="E11953" s="3">
        <v>64664.19</v>
      </c>
      <c r="F11953" s="3">
        <v>9909.43</v>
      </c>
      <c r="G11953" s="3">
        <v>1120</v>
      </c>
    </row>
    <row r="11954" spans="1:7" x14ac:dyDescent="0.25">
      <c r="A11954" t="s">
        <v>12373</v>
      </c>
      <c r="B11954" s="3">
        <v>2012</v>
      </c>
      <c r="C11954" s="3">
        <v>70207</v>
      </c>
      <c r="D11954" s="3" t="s">
        <v>284</v>
      </c>
      <c r="E11954" s="3">
        <v>5199.78</v>
      </c>
      <c r="F11954" s="3">
        <v>0</v>
      </c>
      <c r="G11954" s="3">
        <v>129.16999999999999</v>
      </c>
    </row>
    <row r="11955" spans="1:7" x14ac:dyDescent="0.25">
      <c r="A11955" t="s">
        <v>12374</v>
      </c>
      <c r="B11955" s="3">
        <v>2011</v>
      </c>
      <c r="C11955" s="3">
        <v>93404</v>
      </c>
      <c r="D11955" s="3" t="s">
        <v>38</v>
      </c>
      <c r="E11955" s="3">
        <v>91186.89</v>
      </c>
      <c r="F11955" s="3">
        <v>540.21</v>
      </c>
      <c r="G11955" s="3">
        <v>2318.7800000000002</v>
      </c>
    </row>
    <row r="11956" spans="1:7" x14ac:dyDescent="0.25">
      <c r="A11956" t="s">
        <v>12375</v>
      </c>
      <c r="B11956" s="3">
        <v>2012</v>
      </c>
      <c r="C11956" s="3">
        <v>23341</v>
      </c>
      <c r="D11956" s="3" t="s">
        <v>335</v>
      </c>
      <c r="E11956" s="3">
        <v>52517.98</v>
      </c>
      <c r="F11956" s="3">
        <v>0</v>
      </c>
      <c r="G11956" s="3">
        <v>1232.71</v>
      </c>
    </row>
    <row r="11957" spans="1:7" x14ac:dyDescent="0.25">
      <c r="A11957" t="s">
        <v>12375</v>
      </c>
      <c r="B11957" s="3">
        <v>2011</v>
      </c>
      <c r="C11957" s="3">
        <v>58666</v>
      </c>
      <c r="D11957" s="3" t="s">
        <v>335</v>
      </c>
      <c r="E11957" s="3">
        <v>57117.69</v>
      </c>
      <c r="F11957" s="3">
        <v>95.52</v>
      </c>
      <c r="G11957" s="3">
        <v>871.76</v>
      </c>
    </row>
    <row r="11958" spans="1:7" x14ac:dyDescent="0.25">
      <c r="A11958" t="s">
        <v>12376</v>
      </c>
      <c r="B11958" s="3">
        <v>2012</v>
      </c>
      <c r="C11958" s="3">
        <v>101344</v>
      </c>
      <c r="D11958" s="3" t="s">
        <v>335</v>
      </c>
      <c r="E11958" s="3">
        <v>33492.730000000003</v>
      </c>
      <c r="F11958" s="3">
        <v>0</v>
      </c>
      <c r="G11958" s="3">
        <v>205.59</v>
      </c>
    </row>
    <row r="11959" spans="1:7" x14ac:dyDescent="0.25">
      <c r="A11959" t="s">
        <v>12377</v>
      </c>
      <c r="B11959" s="3">
        <v>2013</v>
      </c>
      <c r="C11959" s="3">
        <v>53149</v>
      </c>
      <c r="D11959" s="3" t="s">
        <v>260</v>
      </c>
      <c r="E11959" s="3">
        <v>72319.31</v>
      </c>
      <c r="F11959" s="3">
        <v>0</v>
      </c>
      <c r="G11959" s="3">
        <v>1524.83</v>
      </c>
    </row>
    <row r="11960" spans="1:7" x14ac:dyDescent="0.25">
      <c r="A11960" t="s">
        <v>12378</v>
      </c>
      <c r="B11960" s="3">
        <v>2011</v>
      </c>
      <c r="C11960" s="3">
        <v>69563</v>
      </c>
      <c r="D11960" s="3" t="s">
        <v>38</v>
      </c>
      <c r="E11960" s="3">
        <v>7319.03</v>
      </c>
      <c r="F11960" s="3">
        <v>0</v>
      </c>
      <c r="G11960" s="3">
        <v>185.92</v>
      </c>
    </row>
    <row r="11961" spans="1:7" x14ac:dyDescent="0.25">
      <c r="A11961" t="s">
        <v>12379</v>
      </c>
      <c r="B11961" s="3">
        <v>2011</v>
      </c>
      <c r="C11961" s="3">
        <v>110041</v>
      </c>
      <c r="D11961" s="3" t="s">
        <v>196</v>
      </c>
      <c r="E11961" s="3">
        <v>360.02</v>
      </c>
      <c r="F11961" s="3">
        <v>283.86</v>
      </c>
      <c r="G11961" s="3">
        <v>0</v>
      </c>
    </row>
    <row r="11962" spans="1:7" x14ac:dyDescent="0.25">
      <c r="A11962" t="s">
        <v>12380</v>
      </c>
      <c r="B11962" s="3">
        <v>2012</v>
      </c>
      <c r="C11962" s="3">
        <v>95696</v>
      </c>
      <c r="D11962" s="3" t="s">
        <v>88</v>
      </c>
      <c r="E11962" s="3">
        <v>56333.31</v>
      </c>
      <c r="F11962" s="3">
        <v>4727.6499999999996</v>
      </c>
      <c r="G11962" s="3">
        <v>1200.17</v>
      </c>
    </row>
    <row r="11963" spans="1:7" x14ac:dyDescent="0.25">
      <c r="A11963" t="s">
        <v>12381</v>
      </c>
      <c r="B11963" s="3">
        <v>2013</v>
      </c>
      <c r="C11963" s="3">
        <v>99688</v>
      </c>
      <c r="D11963" s="3" t="s">
        <v>280</v>
      </c>
      <c r="E11963" s="3">
        <v>44175.42</v>
      </c>
      <c r="F11963" s="3">
        <v>1112.24</v>
      </c>
      <c r="G11963" s="3">
        <v>940</v>
      </c>
    </row>
    <row r="11964" spans="1:7" x14ac:dyDescent="0.25">
      <c r="A11964" t="s">
        <v>12382</v>
      </c>
      <c r="B11964" s="3">
        <v>2013</v>
      </c>
      <c r="C11964" s="3">
        <v>18666</v>
      </c>
      <c r="D11964" s="3" t="s">
        <v>372</v>
      </c>
      <c r="E11964" s="3">
        <v>60652.08</v>
      </c>
      <c r="F11964" s="3">
        <v>14.6</v>
      </c>
      <c r="G11964" s="3">
        <v>6293.02</v>
      </c>
    </row>
    <row r="11965" spans="1:7" x14ac:dyDescent="0.25">
      <c r="A11965" t="s">
        <v>12383</v>
      </c>
      <c r="B11965" s="3">
        <v>2013</v>
      </c>
      <c r="C11965" s="3">
        <v>108101</v>
      </c>
      <c r="D11965" s="3" t="s">
        <v>640</v>
      </c>
      <c r="E11965" s="3">
        <v>4430.1400000000003</v>
      </c>
      <c r="F11965" s="3">
        <v>0</v>
      </c>
      <c r="G11965" s="3">
        <v>57.46</v>
      </c>
    </row>
    <row r="11966" spans="1:7" x14ac:dyDescent="0.25">
      <c r="A11966" t="s">
        <v>12384</v>
      </c>
      <c r="B11966" s="3">
        <v>2013</v>
      </c>
      <c r="C11966" s="3">
        <v>33709</v>
      </c>
      <c r="D11966" s="3" t="s">
        <v>98</v>
      </c>
      <c r="E11966" s="3">
        <v>3955.6</v>
      </c>
      <c r="F11966" s="3">
        <v>0</v>
      </c>
      <c r="G11966" s="3">
        <v>26.18</v>
      </c>
    </row>
    <row r="11967" spans="1:7" x14ac:dyDescent="0.25">
      <c r="A11967" t="s">
        <v>12385</v>
      </c>
      <c r="B11967" s="3">
        <v>2012</v>
      </c>
      <c r="C11967" s="3">
        <v>10238</v>
      </c>
      <c r="D11967" s="3" t="s">
        <v>2583</v>
      </c>
      <c r="E11967" s="3">
        <v>95771.36</v>
      </c>
      <c r="F11967" s="3">
        <v>0</v>
      </c>
      <c r="G11967" s="3">
        <v>0</v>
      </c>
    </row>
    <row r="11968" spans="1:7" x14ac:dyDescent="0.25">
      <c r="A11968" t="s">
        <v>12386</v>
      </c>
      <c r="B11968" s="3">
        <v>2013</v>
      </c>
      <c r="C11968" s="3">
        <v>4581</v>
      </c>
      <c r="D11968" s="3" t="s">
        <v>12387</v>
      </c>
      <c r="E11968" s="3">
        <v>109356.28</v>
      </c>
      <c r="F11968" s="3">
        <v>8301.91</v>
      </c>
      <c r="G11968" s="3">
        <v>9585.2000000000007</v>
      </c>
    </row>
    <row r="11969" spans="1:7" x14ac:dyDescent="0.25">
      <c r="A11969" t="s">
        <v>12386</v>
      </c>
      <c r="B11969" s="3">
        <v>2011</v>
      </c>
      <c r="C11969" s="3">
        <v>41738</v>
      </c>
      <c r="D11969" s="3" t="s">
        <v>7882</v>
      </c>
      <c r="E11969" s="3">
        <v>109356.25</v>
      </c>
      <c r="F11969" s="3">
        <v>3719.07</v>
      </c>
      <c r="G11969" s="3">
        <v>9566.69</v>
      </c>
    </row>
    <row r="11970" spans="1:7" x14ac:dyDescent="0.25">
      <c r="A11970" t="s">
        <v>12388</v>
      </c>
      <c r="B11970" s="3">
        <v>2012</v>
      </c>
      <c r="C11970" s="3">
        <v>106387</v>
      </c>
      <c r="D11970" s="3" t="s">
        <v>45</v>
      </c>
      <c r="E11970" s="3">
        <v>8623.4599999999991</v>
      </c>
      <c r="F11970" s="3">
        <v>0</v>
      </c>
      <c r="G11970" s="3">
        <v>0</v>
      </c>
    </row>
    <row r="11971" spans="1:7" x14ac:dyDescent="0.25">
      <c r="A11971" t="s">
        <v>12389</v>
      </c>
      <c r="B11971" s="3">
        <v>2012</v>
      </c>
      <c r="C11971" s="3">
        <v>7345</v>
      </c>
      <c r="D11971" s="3" t="s">
        <v>47</v>
      </c>
      <c r="E11971" s="3">
        <v>93661.07</v>
      </c>
      <c r="F11971" s="3">
        <v>4679.88</v>
      </c>
      <c r="G11971" s="3">
        <v>13190.46</v>
      </c>
    </row>
    <row r="11972" spans="1:7" x14ac:dyDescent="0.25">
      <c r="A11972" t="s">
        <v>12389</v>
      </c>
      <c r="B11972" s="3">
        <v>2011</v>
      </c>
      <c r="C11972" s="3">
        <v>67631</v>
      </c>
      <c r="D11972" s="3" t="s">
        <v>38</v>
      </c>
      <c r="E11972" s="3">
        <v>8124.3</v>
      </c>
      <c r="F11972" s="3">
        <v>3159.46</v>
      </c>
      <c r="G11972" s="3">
        <v>1354.05</v>
      </c>
    </row>
    <row r="11973" spans="1:7" x14ac:dyDescent="0.25">
      <c r="A11973" t="s">
        <v>12390</v>
      </c>
      <c r="B11973" s="3">
        <v>2013</v>
      </c>
      <c r="C11973" s="3">
        <v>91769</v>
      </c>
      <c r="D11973" s="3" t="s">
        <v>28</v>
      </c>
      <c r="E11973" s="3">
        <v>59060.37</v>
      </c>
      <c r="F11973" s="3">
        <v>9468.3799999999992</v>
      </c>
      <c r="G11973" s="3">
        <v>3810.55</v>
      </c>
    </row>
    <row r="11974" spans="1:7" x14ac:dyDescent="0.25">
      <c r="A11974" t="s">
        <v>12391</v>
      </c>
      <c r="B11974" s="3">
        <v>2012</v>
      </c>
      <c r="C11974" s="3">
        <v>24092</v>
      </c>
      <c r="D11974" s="3" t="s">
        <v>28</v>
      </c>
      <c r="E11974" s="3">
        <v>50623.28</v>
      </c>
      <c r="F11974" s="3">
        <v>483.21</v>
      </c>
      <c r="G11974" s="3">
        <v>807.77</v>
      </c>
    </row>
    <row r="11975" spans="1:7" x14ac:dyDescent="0.25">
      <c r="A11975" t="s">
        <v>12391</v>
      </c>
      <c r="B11975" s="3">
        <v>2011</v>
      </c>
      <c r="C11975" s="3">
        <v>58527</v>
      </c>
      <c r="D11975" s="3" t="s">
        <v>28</v>
      </c>
      <c r="E11975" s="3">
        <v>51045.1</v>
      </c>
      <c r="F11975" s="3">
        <v>5312.94</v>
      </c>
      <c r="G11975" s="3">
        <v>694.97</v>
      </c>
    </row>
    <row r="11976" spans="1:7" x14ac:dyDescent="0.25">
      <c r="A11976" t="s">
        <v>12392</v>
      </c>
      <c r="B11976" s="3">
        <v>2013</v>
      </c>
      <c r="C11976" s="3">
        <v>27036</v>
      </c>
      <c r="D11976" s="3" t="s">
        <v>416</v>
      </c>
      <c r="E11976" s="3">
        <v>37394</v>
      </c>
      <c r="F11976" s="3">
        <v>0</v>
      </c>
      <c r="G11976" s="3">
        <v>0</v>
      </c>
    </row>
    <row r="11977" spans="1:7" x14ac:dyDescent="0.25">
      <c r="A11977" t="s">
        <v>12393</v>
      </c>
      <c r="B11977" s="3">
        <v>2013</v>
      </c>
      <c r="C11977" s="3">
        <v>103190</v>
      </c>
      <c r="D11977" s="3" t="s">
        <v>2268</v>
      </c>
      <c r="E11977" s="3">
        <v>16800.009999999998</v>
      </c>
      <c r="F11977" s="3">
        <v>0</v>
      </c>
      <c r="G11977" s="3">
        <v>2951.6</v>
      </c>
    </row>
    <row r="11978" spans="1:7" x14ac:dyDescent="0.25">
      <c r="A11978" t="s">
        <v>12394</v>
      </c>
      <c r="B11978" s="3">
        <v>2012</v>
      </c>
      <c r="C11978" s="3">
        <v>54179</v>
      </c>
      <c r="D11978" s="3" t="s">
        <v>2268</v>
      </c>
      <c r="E11978" s="3">
        <v>69973.81</v>
      </c>
      <c r="F11978" s="3">
        <v>0</v>
      </c>
      <c r="G11978" s="3">
        <v>1255.68</v>
      </c>
    </row>
    <row r="11979" spans="1:7" x14ac:dyDescent="0.25">
      <c r="A11979" t="s">
        <v>12395</v>
      </c>
      <c r="B11979" s="3">
        <v>2012</v>
      </c>
      <c r="C11979" s="3">
        <v>35393</v>
      </c>
      <c r="D11979" s="3" t="s">
        <v>335</v>
      </c>
      <c r="E11979" s="3">
        <v>0</v>
      </c>
      <c r="F11979" s="3">
        <v>0</v>
      </c>
      <c r="G11979" s="3">
        <v>952.23</v>
      </c>
    </row>
    <row r="11980" spans="1:7" x14ac:dyDescent="0.25">
      <c r="A11980" t="s">
        <v>12395</v>
      </c>
      <c r="B11980" s="3">
        <v>2013</v>
      </c>
      <c r="C11980" s="3">
        <v>72178</v>
      </c>
      <c r="D11980" s="3" t="s">
        <v>335</v>
      </c>
      <c r="E11980" s="3">
        <v>0</v>
      </c>
      <c r="F11980" s="3">
        <v>0</v>
      </c>
      <c r="G11980" s="3">
        <v>934.19</v>
      </c>
    </row>
    <row r="11981" spans="1:7" x14ac:dyDescent="0.25">
      <c r="A11981" t="s">
        <v>12396</v>
      </c>
      <c r="B11981" s="3">
        <v>2011</v>
      </c>
      <c r="C11981" s="3">
        <v>69752</v>
      </c>
      <c r="D11981" s="3" t="s">
        <v>34</v>
      </c>
      <c r="E11981" s="3">
        <v>6753.73</v>
      </c>
      <c r="F11981" s="3">
        <v>0</v>
      </c>
      <c r="G11981" s="3">
        <v>14.72</v>
      </c>
    </row>
    <row r="11982" spans="1:7" x14ac:dyDescent="0.25">
      <c r="A11982" t="s">
        <v>12397</v>
      </c>
      <c r="B11982" s="3">
        <v>2012</v>
      </c>
      <c r="C11982" s="3">
        <v>92244</v>
      </c>
      <c r="D11982" s="3" t="s">
        <v>105</v>
      </c>
      <c r="E11982" s="3">
        <v>73865.279999999999</v>
      </c>
      <c r="F11982" s="3">
        <v>0</v>
      </c>
      <c r="G11982" s="3">
        <v>0</v>
      </c>
    </row>
    <row r="11983" spans="1:7" x14ac:dyDescent="0.25">
      <c r="A11983" t="s">
        <v>12398</v>
      </c>
      <c r="B11983" s="3">
        <v>2012</v>
      </c>
      <c r="C11983" s="3">
        <v>10552</v>
      </c>
      <c r="D11983" s="3" t="s">
        <v>4583</v>
      </c>
      <c r="E11983" s="3">
        <v>94757.58</v>
      </c>
      <c r="F11983" s="3">
        <v>0</v>
      </c>
      <c r="G11983" s="3">
        <v>0</v>
      </c>
    </row>
    <row r="11984" spans="1:7" x14ac:dyDescent="0.25">
      <c r="A11984" t="s">
        <v>12399</v>
      </c>
      <c r="B11984" s="3">
        <v>2011</v>
      </c>
      <c r="C11984" s="3">
        <v>80705</v>
      </c>
      <c r="D11984" s="3" t="s">
        <v>7787</v>
      </c>
      <c r="E11984" s="3">
        <v>117580.83</v>
      </c>
      <c r="F11984" s="3">
        <v>0</v>
      </c>
      <c r="G11984" s="3">
        <v>0</v>
      </c>
    </row>
    <row r="11985" spans="1:7" x14ac:dyDescent="0.25">
      <c r="A11985" t="s">
        <v>12400</v>
      </c>
      <c r="B11985" s="3">
        <v>2012</v>
      </c>
      <c r="C11985" s="3">
        <v>47298</v>
      </c>
      <c r="D11985" s="3" t="s">
        <v>416</v>
      </c>
      <c r="E11985" s="3">
        <v>93236</v>
      </c>
      <c r="F11985" s="3">
        <v>0</v>
      </c>
      <c r="G11985" s="3">
        <v>0</v>
      </c>
    </row>
    <row r="11986" spans="1:7" x14ac:dyDescent="0.25">
      <c r="A11986" t="s">
        <v>12401</v>
      </c>
      <c r="B11986" s="3">
        <v>2013</v>
      </c>
      <c r="C11986" s="3">
        <v>10431</v>
      </c>
      <c r="D11986" s="3" t="s">
        <v>6868</v>
      </c>
      <c r="E11986" s="3">
        <v>95035.03</v>
      </c>
      <c r="F11986" s="3">
        <v>0</v>
      </c>
      <c r="G11986" s="3">
        <v>61</v>
      </c>
    </row>
    <row r="11987" spans="1:7" x14ac:dyDescent="0.25">
      <c r="A11987" t="s">
        <v>12402</v>
      </c>
      <c r="B11987" s="3">
        <v>2013</v>
      </c>
      <c r="C11987" s="3">
        <v>59469</v>
      </c>
      <c r="D11987" s="3" t="s">
        <v>922</v>
      </c>
      <c r="E11987" s="3">
        <v>55203.82</v>
      </c>
      <c r="F11987" s="3">
        <v>716.93</v>
      </c>
      <c r="G11987" s="3">
        <v>579.29999999999995</v>
      </c>
    </row>
    <row r="11988" spans="1:7" x14ac:dyDescent="0.25">
      <c r="A11988" t="s">
        <v>12403</v>
      </c>
      <c r="B11988" s="3">
        <v>2013</v>
      </c>
      <c r="C11988" s="3">
        <v>67488</v>
      </c>
      <c r="D11988" s="3" t="s">
        <v>98</v>
      </c>
      <c r="E11988" s="3">
        <v>12852</v>
      </c>
      <c r="F11988" s="3">
        <v>0</v>
      </c>
      <c r="G11988" s="3">
        <v>0</v>
      </c>
    </row>
    <row r="11989" spans="1:7" x14ac:dyDescent="0.25">
      <c r="A11989" t="s">
        <v>12404</v>
      </c>
      <c r="B11989" s="3">
        <v>2011</v>
      </c>
      <c r="C11989" s="3">
        <v>72688</v>
      </c>
      <c r="D11989" s="3" t="s">
        <v>384</v>
      </c>
      <c r="E11989" s="3">
        <v>200</v>
      </c>
      <c r="F11989" s="3">
        <v>0</v>
      </c>
      <c r="G11989" s="3">
        <v>0</v>
      </c>
    </row>
    <row r="11990" spans="1:7" x14ac:dyDescent="0.25">
      <c r="A11990" t="s">
        <v>12405</v>
      </c>
      <c r="B11990" s="3">
        <v>2013</v>
      </c>
      <c r="C11990" s="3">
        <v>103308</v>
      </c>
      <c r="D11990" s="3" t="s">
        <v>284</v>
      </c>
      <c r="E11990" s="3">
        <v>17620.5</v>
      </c>
      <c r="F11990" s="3">
        <v>0</v>
      </c>
      <c r="G11990" s="3">
        <v>300</v>
      </c>
    </row>
    <row r="11991" spans="1:7" x14ac:dyDescent="0.25">
      <c r="A11991" t="s">
        <v>12406</v>
      </c>
      <c r="B11991" s="3">
        <v>2011</v>
      </c>
      <c r="C11991" s="3">
        <v>104043</v>
      </c>
      <c r="D11991" s="3" t="s">
        <v>14</v>
      </c>
      <c r="E11991" s="3">
        <v>18373.5</v>
      </c>
      <c r="F11991" s="3">
        <v>0</v>
      </c>
      <c r="G11991" s="3">
        <v>0</v>
      </c>
    </row>
    <row r="11992" spans="1:7" x14ac:dyDescent="0.25">
      <c r="A11992" t="s">
        <v>12407</v>
      </c>
      <c r="B11992" s="3">
        <v>2013</v>
      </c>
      <c r="C11992" s="3">
        <v>101368</v>
      </c>
      <c r="D11992" s="3" t="s">
        <v>98</v>
      </c>
      <c r="E11992" s="3">
        <v>30171.56</v>
      </c>
      <c r="F11992" s="3">
        <v>0</v>
      </c>
      <c r="G11992" s="3">
        <v>0</v>
      </c>
    </row>
    <row r="11993" spans="1:7" x14ac:dyDescent="0.25">
      <c r="A11993" t="s">
        <v>12408</v>
      </c>
      <c r="B11993" s="3">
        <v>2013</v>
      </c>
      <c r="C11993" s="3">
        <v>868</v>
      </c>
      <c r="D11993" s="3" t="s">
        <v>5596</v>
      </c>
      <c r="E11993" s="3">
        <v>174229.39</v>
      </c>
      <c r="F11993" s="3">
        <v>0</v>
      </c>
      <c r="G11993" s="3">
        <v>0</v>
      </c>
    </row>
    <row r="11994" spans="1:7" x14ac:dyDescent="0.25">
      <c r="A11994" t="s">
        <v>12409</v>
      </c>
      <c r="B11994" s="3">
        <v>2013</v>
      </c>
      <c r="C11994" s="3">
        <v>87656</v>
      </c>
      <c r="D11994" s="3" t="s">
        <v>5514</v>
      </c>
      <c r="E11994" s="3">
        <v>95155.34</v>
      </c>
      <c r="F11994" s="3">
        <v>0</v>
      </c>
      <c r="G11994" s="3">
        <v>0</v>
      </c>
    </row>
    <row r="11995" spans="1:7" x14ac:dyDescent="0.25">
      <c r="A11995" t="s">
        <v>12410</v>
      </c>
      <c r="B11995" s="3">
        <v>2011</v>
      </c>
      <c r="C11995" s="3">
        <v>91589</v>
      </c>
      <c r="D11995" s="3" t="s">
        <v>1436</v>
      </c>
      <c r="E11995" s="3">
        <v>66258.02</v>
      </c>
      <c r="F11995" s="3">
        <v>9375.0300000000007</v>
      </c>
      <c r="G11995" s="3">
        <v>0</v>
      </c>
    </row>
    <row r="11996" spans="1:7" x14ac:dyDescent="0.25">
      <c r="A11996" t="s">
        <v>12411</v>
      </c>
      <c r="B11996" s="3">
        <v>2011</v>
      </c>
      <c r="C11996" s="3">
        <v>86126</v>
      </c>
      <c r="D11996" s="3" t="s">
        <v>22</v>
      </c>
      <c r="E11996" s="3">
        <v>92405.56</v>
      </c>
      <c r="F11996" s="3">
        <v>0</v>
      </c>
      <c r="G11996" s="3">
        <v>4620.45</v>
      </c>
    </row>
    <row r="11997" spans="1:7" x14ac:dyDescent="0.25">
      <c r="A11997" t="s">
        <v>12412</v>
      </c>
      <c r="B11997" s="3">
        <v>2012</v>
      </c>
      <c r="C11997" s="3">
        <v>104331</v>
      </c>
      <c r="D11997" s="3" t="s">
        <v>78</v>
      </c>
      <c r="E11997" s="3">
        <v>17160.3</v>
      </c>
      <c r="F11997" s="3">
        <v>0</v>
      </c>
      <c r="G11997" s="3">
        <v>450.84</v>
      </c>
    </row>
    <row r="11998" spans="1:7" x14ac:dyDescent="0.25">
      <c r="A11998" t="s">
        <v>12413</v>
      </c>
      <c r="B11998" s="3">
        <v>2011</v>
      </c>
      <c r="C11998" s="3">
        <v>106011</v>
      </c>
      <c r="D11998" s="3" t="s">
        <v>45</v>
      </c>
      <c r="E11998" s="3">
        <v>9845.5499999999993</v>
      </c>
      <c r="F11998" s="3">
        <v>0</v>
      </c>
      <c r="G11998" s="3">
        <v>0</v>
      </c>
    </row>
    <row r="11999" spans="1:7" x14ac:dyDescent="0.25">
      <c r="A11999" t="s">
        <v>12414</v>
      </c>
      <c r="B11999" s="3">
        <v>2012</v>
      </c>
      <c r="C11999" s="3">
        <v>27864</v>
      </c>
      <c r="D11999" s="3" t="s">
        <v>996</v>
      </c>
      <c r="E11999" s="3">
        <v>27636.44</v>
      </c>
      <c r="F11999" s="3">
        <v>1869.9</v>
      </c>
      <c r="G11999" s="3">
        <v>1821.08</v>
      </c>
    </row>
    <row r="12000" spans="1:7" x14ac:dyDescent="0.25">
      <c r="A12000" t="s">
        <v>12415</v>
      </c>
      <c r="B12000" s="3">
        <v>2012</v>
      </c>
      <c r="C12000" s="3">
        <v>81833</v>
      </c>
      <c r="D12000" s="3" t="s">
        <v>5299</v>
      </c>
      <c r="E12000" s="3">
        <v>111075.54</v>
      </c>
      <c r="F12000" s="3">
        <v>0</v>
      </c>
      <c r="G12000" s="3">
        <v>0</v>
      </c>
    </row>
    <row r="12001" spans="1:7" x14ac:dyDescent="0.25">
      <c r="A12001" t="s">
        <v>12416</v>
      </c>
      <c r="B12001" s="3">
        <v>2011</v>
      </c>
      <c r="C12001" s="3">
        <v>24763</v>
      </c>
      <c r="D12001" s="3" t="s">
        <v>714</v>
      </c>
      <c r="E12001" s="3">
        <v>49724.95</v>
      </c>
      <c r="F12001" s="3">
        <v>73.16</v>
      </c>
      <c r="G12001" s="3">
        <v>0</v>
      </c>
    </row>
    <row r="12002" spans="1:7" x14ac:dyDescent="0.25">
      <c r="A12002" t="s">
        <v>12417</v>
      </c>
      <c r="B12002" s="3">
        <v>2012</v>
      </c>
      <c r="C12002" s="3">
        <v>104880</v>
      </c>
      <c r="D12002" s="3" t="s">
        <v>240</v>
      </c>
      <c r="E12002" s="3">
        <v>14450.2</v>
      </c>
      <c r="F12002" s="3">
        <v>0</v>
      </c>
      <c r="G12002" s="3">
        <v>8.98</v>
      </c>
    </row>
    <row r="12003" spans="1:7" x14ac:dyDescent="0.25">
      <c r="A12003" t="s">
        <v>12418</v>
      </c>
      <c r="B12003" s="3">
        <v>2012</v>
      </c>
      <c r="C12003" s="3">
        <v>16713</v>
      </c>
      <c r="D12003" s="3" t="s">
        <v>143</v>
      </c>
      <c r="E12003" s="3">
        <v>72328.210000000006</v>
      </c>
      <c r="F12003" s="3">
        <v>0</v>
      </c>
      <c r="G12003" s="3">
        <v>0</v>
      </c>
    </row>
    <row r="12004" spans="1:7" x14ac:dyDescent="0.25">
      <c r="A12004" t="s">
        <v>12419</v>
      </c>
      <c r="B12004" s="3">
        <v>2013</v>
      </c>
      <c r="C12004" s="3">
        <v>10353</v>
      </c>
      <c r="D12004" s="3" t="s">
        <v>1070</v>
      </c>
      <c r="E12004" s="3">
        <v>95203.08</v>
      </c>
      <c r="F12004" s="3">
        <v>0</v>
      </c>
      <c r="G12004" s="3">
        <v>0</v>
      </c>
    </row>
    <row r="12005" spans="1:7" x14ac:dyDescent="0.25">
      <c r="A12005" t="s">
        <v>12420</v>
      </c>
      <c r="B12005" s="3">
        <v>2011</v>
      </c>
      <c r="C12005" s="3">
        <v>85448</v>
      </c>
      <c r="D12005" s="3" t="s">
        <v>1499</v>
      </c>
      <c r="E12005" s="3">
        <v>90227.56</v>
      </c>
      <c r="F12005" s="3">
        <v>0</v>
      </c>
      <c r="G12005" s="3">
        <v>4148</v>
      </c>
    </row>
    <row r="12006" spans="1:7" x14ac:dyDescent="0.25">
      <c r="A12006" t="s">
        <v>12421</v>
      </c>
      <c r="B12006" s="3">
        <v>2012</v>
      </c>
      <c r="C12006" s="3">
        <v>80332</v>
      </c>
      <c r="D12006" s="3" t="s">
        <v>47</v>
      </c>
      <c r="E12006" s="3">
        <v>109684.15</v>
      </c>
      <c r="F12006" s="3">
        <v>7591.43</v>
      </c>
      <c r="G12006" s="3">
        <v>6000.16</v>
      </c>
    </row>
    <row r="12007" spans="1:7" x14ac:dyDescent="0.25">
      <c r="A12007" t="s">
        <v>12422</v>
      </c>
      <c r="B12007" s="3">
        <v>2011</v>
      </c>
      <c r="C12007" s="3">
        <v>30933</v>
      </c>
      <c r="D12007" s="3" t="s">
        <v>38</v>
      </c>
      <c r="E12007" s="3">
        <v>10680.6</v>
      </c>
      <c r="F12007" s="3">
        <v>0</v>
      </c>
      <c r="G12007" s="3">
        <v>1780.1</v>
      </c>
    </row>
    <row r="12008" spans="1:7" x14ac:dyDescent="0.25">
      <c r="A12008" t="s">
        <v>12423</v>
      </c>
      <c r="B12008" s="3">
        <v>2011</v>
      </c>
      <c r="C12008" s="3">
        <v>50272</v>
      </c>
      <c r="D12008" s="3" t="s">
        <v>24</v>
      </c>
      <c r="E12008" s="3">
        <v>79170.42</v>
      </c>
      <c r="F12008" s="3">
        <v>5290.95</v>
      </c>
      <c r="G12008" s="3">
        <v>1026</v>
      </c>
    </row>
    <row r="12009" spans="1:7" x14ac:dyDescent="0.25">
      <c r="A12009" t="s">
        <v>12424</v>
      </c>
      <c r="B12009" s="3">
        <v>2012</v>
      </c>
      <c r="C12009" s="3">
        <v>12995</v>
      </c>
      <c r="D12009" s="3" t="s">
        <v>2384</v>
      </c>
      <c r="E12009" s="3">
        <v>84830.85</v>
      </c>
      <c r="F12009" s="3">
        <v>0</v>
      </c>
      <c r="G12009" s="3">
        <v>0</v>
      </c>
    </row>
    <row r="12010" spans="1:7" x14ac:dyDescent="0.25">
      <c r="A12010" t="s">
        <v>12425</v>
      </c>
      <c r="B12010" s="3">
        <v>2012</v>
      </c>
      <c r="C12010" s="3">
        <v>22065</v>
      </c>
      <c r="D12010" s="3" t="s">
        <v>166</v>
      </c>
      <c r="E12010" s="3">
        <v>34351.68</v>
      </c>
      <c r="F12010" s="3">
        <v>0</v>
      </c>
      <c r="G12010" s="3">
        <v>23202.3</v>
      </c>
    </row>
    <row r="12011" spans="1:7" x14ac:dyDescent="0.25">
      <c r="A12011" t="s">
        <v>12426</v>
      </c>
      <c r="B12011" s="3">
        <v>2012</v>
      </c>
      <c r="C12011" s="3">
        <v>59708</v>
      </c>
      <c r="D12011" s="3" t="s">
        <v>260</v>
      </c>
      <c r="E12011" s="3">
        <v>41971.07</v>
      </c>
      <c r="F12011" s="3">
        <v>0</v>
      </c>
      <c r="G12011" s="3">
        <v>19897.43</v>
      </c>
    </row>
    <row r="12012" spans="1:7" x14ac:dyDescent="0.25">
      <c r="A12012" t="s">
        <v>12427</v>
      </c>
      <c r="B12012" s="3">
        <v>2012</v>
      </c>
      <c r="C12012" s="3">
        <v>74022</v>
      </c>
      <c r="D12012" s="3" t="s">
        <v>441</v>
      </c>
      <c r="E12012" s="3">
        <v>166164.51999999999</v>
      </c>
      <c r="F12012" s="3">
        <v>5633.74</v>
      </c>
      <c r="G12012" s="3">
        <v>14142.71</v>
      </c>
    </row>
    <row r="12013" spans="1:7" x14ac:dyDescent="0.25">
      <c r="A12013" t="s">
        <v>12428</v>
      </c>
      <c r="B12013" s="3">
        <v>2011</v>
      </c>
      <c r="C12013" s="3">
        <v>71162</v>
      </c>
      <c r="D12013" s="3" t="s">
        <v>254</v>
      </c>
      <c r="E12013" s="3">
        <v>2875.2</v>
      </c>
      <c r="F12013" s="3">
        <v>0</v>
      </c>
      <c r="G12013" s="3">
        <v>0</v>
      </c>
    </row>
    <row r="12014" spans="1:7" x14ac:dyDescent="0.25">
      <c r="A12014" t="s">
        <v>12429</v>
      </c>
      <c r="B12014" s="3">
        <v>2011</v>
      </c>
      <c r="C12014" s="3">
        <v>14547</v>
      </c>
      <c r="D12014" s="3" t="s">
        <v>284</v>
      </c>
      <c r="E12014" s="3">
        <v>79688.009999999995</v>
      </c>
      <c r="F12014" s="3">
        <v>0</v>
      </c>
      <c r="G12014" s="3">
        <v>0</v>
      </c>
    </row>
    <row r="12015" spans="1:7" x14ac:dyDescent="0.25">
      <c r="A12015" t="s">
        <v>12430</v>
      </c>
      <c r="B12015" s="3">
        <v>2011</v>
      </c>
      <c r="C12015" s="3">
        <v>108035</v>
      </c>
      <c r="D12015" s="3" t="s">
        <v>34</v>
      </c>
      <c r="E12015" s="3">
        <v>4658.28</v>
      </c>
      <c r="F12015" s="3">
        <v>0</v>
      </c>
      <c r="G12015" s="3">
        <v>31.05</v>
      </c>
    </row>
    <row r="12016" spans="1:7" x14ac:dyDescent="0.25">
      <c r="A12016" t="s">
        <v>12431</v>
      </c>
      <c r="B12016" s="3">
        <v>2012</v>
      </c>
      <c r="C12016" s="3">
        <v>109656</v>
      </c>
      <c r="D12016" s="3" t="s">
        <v>801</v>
      </c>
      <c r="E12016" s="3">
        <v>1242</v>
      </c>
      <c r="F12016" s="3">
        <v>0</v>
      </c>
      <c r="G12016" s="3">
        <v>0</v>
      </c>
    </row>
    <row r="12017" spans="1:7" x14ac:dyDescent="0.25">
      <c r="A12017" t="s">
        <v>12432</v>
      </c>
      <c r="B12017" s="3">
        <v>2013</v>
      </c>
      <c r="C12017" s="3">
        <v>98109</v>
      </c>
      <c r="D12017" s="3" t="s">
        <v>38</v>
      </c>
      <c r="E12017" s="3">
        <v>55720.94</v>
      </c>
      <c r="F12017" s="3">
        <v>0</v>
      </c>
      <c r="G12017" s="3">
        <v>1467.07</v>
      </c>
    </row>
    <row r="12018" spans="1:7" x14ac:dyDescent="0.25">
      <c r="A12018" t="s">
        <v>12433</v>
      </c>
      <c r="B12018" s="3">
        <v>2013</v>
      </c>
      <c r="C12018" s="3">
        <v>83991</v>
      </c>
      <c r="D12018" s="3" t="s">
        <v>1910</v>
      </c>
      <c r="E12018" s="3">
        <v>87533.6</v>
      </c>
      <c r="F12018" s="3">
        <v>5558.91</v>
      </c>
      <c r="G12018" s="3">
        <v>7892.64</v>
      </c>
    </row>
    <row r="12019" spans="1:7" x14ac:dyDescent="0.25">
      <c r="A12019" t="s">
        <v>12434</v>
      </c>
      <c r="B12019" s="3">
        <v>2013</v>
      </c>
      <c r="C12019" s="3">
        <v>87047</v>
      </c>
      <c r="D12019" s="3" t="s">
        <v>705</v>
      </c>
      <c r="E12019" s="3">
        <v>86997.89</v>
      </c>
      <c r="F12019" s="3">
        <v>0</v>
      </c>
      <c r="G12019" s="3">
        <v>883.07</v>
      </c>
    </row>
    <row r="12020" spans="1:7" x14ac:dyDescent="0.25">
      <c r="A12020" t="s">
        <v>12435</v>
      </c>
      <c r="B12020" s="3">
        <v>2012</v>
      </c>
      <c r="C12020" s="3">
        <v>21783</v>
      </c>
      <c r="D12020" s="3" t="s">
        <v>292</v>
      </c>
      <c r="E12020" s="3">
        <v>57630.59</v>
      </c>
      <c r="F12020" s="3">
        <v>0</v>
      </c>
      <c r="G12020" s="3">
        <v>528</v>
      </c>
    </row>
    <row r="12021" spans="1:7" x14ac:dyDescent="0.25">
      <c r="A12021" t="s">
        <v>12436</v>
      </c>
      <c r="B12021" s="3">
        <v>2011</v>
      </c>
      <c r="C12021" s="3">
        <v>67195</v>
      </c>
      <c r="D12021" s="3" t="s">
        <v>38</v>
      </c>
      <c r="E12021" s="3">
        <v>14062.64</v>
      </c>
      <c r="F12021" s="3">
        <v>0</v>
      </c>
      <c r="G12021" s="3">
        <v>504.23</v>
      </c>
    </row>
    <row r="12022" spans="1:7" x14ac:dyDescent="0.25">
      <c r="A12022" t="s">
        <v>12437</v>
      </c>
      <c r="B12022" s="3">
        <v>2012</v>
      </c>
      <c r="C12022" s="3">
        <v>4160</v>
      </c>
      <c r="D12022" s="3" t="s">
        <v>166</v>
      </c>
      <c r="E12022" s="3">
        <v>130336.61</v>
      </c>
      <c r="F12022" s="3">
        <v>0</v>
      </c>
      <c r="G12022" s="3">
        <v>0</v>
      </c>
    </row>
    <row r="12023" spans="1:7" x14ac:dyDescent="0.25">
      <c r="A12023" t="s">
        <v>12438</v>
      </c>
      <c r="B12023" s="3">
        <v>2013</v>
      </c>
      <c r="C12023" s="3">
        <v>11889</v>
      </c>
      <c r="D12023" s="3" t="s">
        <v>996</v>
      </c>
      <c r="E12023" s="3">
        <v>75823.539999999994</v>
      </c>
      <c r="F12023" s="3">
        <v>7024.51</v>
      </c>
      <c r="G12023" s="3">
        <v>6818.49</v>
      </c>
    </row>
    <row r="12024" spans="1:7" x14ac:dyDescent="0.25">
      <c r="A12024" t="s">
        <v>12439</v>
      </c>
      <c r="B12024" s="3">
        <v>2013</v>
      </c>
      <c r="C12024" s="3">
        <v>83685</v>
      </c>
      <c r="D12024" s="3" t="s">
        <v>24</v>
      </c>
      <c r="E12024" s="3">
        <v>89539.24</v>
      </c>
      <c r="F12024" s="3">
        <v>9471.1</v>
      </c>
      <c r="G12024" s="3">
        <v>4094.37</v>
      </c>
    </row>
    <row r="12025" spans="1:7" x14ac:dyDescent="0.25">
      <c r="A12025" t="s">
        <v>12440</v>
      </c>
      <c r="B12025" s="3">
        <v>2012</v>
      </c>
      <c r="C12025" s="3">
        <v>35532</v>
      </c>
      <c r="D12025" s="3" t="s">
        <v>196</v>
      </c>
      <c r="E12025" s="3">
        <v>463.09</v>
      </c>
      <c r="F12025" s="3">
        <v>314.55</v>
      </c>
      <c r="G12025" s="3">
        <v>0</v>
      </c>
    </row>
    <row r="12026" spans="1:7" x14ac:dyDescent="0.25">
      <c r="A12026" t="s">
        <v>12440</v>
      </c>
      <c r="B12026" s="3">
        <v>2011</v>
      </c>
      <c r="C12026" s="3">
        <v>71900</v>
      </c>
      <c r="D12026" s="3" t="s">
        <v>196</v>
      </c>
      <c r="E12026" s="3">
        <v>793.51</v>
      </c>
      <c r="F12026" s="3">
        <v>610.12</v>
      </c>
      <c r="G12026" s="3">
        <v>0</v>
      </c>
    </row>
    <row r="12027" spans="1:7" x14ac:dyDescent="0.25">
      <c r="A12027" t="s">
        <v>12441</v>
      </c>
      <c r="B12027" s="3">
        <v>2012</v>
      </c>
      <c r="C12027" s="3">
        <v>35845</v>
      </c>
      <c r="D12027" s="3" t="s">
        <v>1615</v>
      </c>
      <c r="E12027" s="3">
        <v>317.17</v>
      </c>
      <c r="F12027" s="3">
        <v>37.76</v>
      </c>
      <c r="G12027" s="3">
        <v>0</v>
      </c>
    </row>
    <row r="12028" spans="1:7" x14ac:dyDescent="0.25">
      <c r="A12028" t="s">
        <v>12442</v>
      </c>
      <c r="B12028" s="3">
        <v>2013</v>
      </c>
      <c r="C12028" s="3">
        <v>31044</v>
      </c>
      <c r="D12028" s="3" t="s">
        <v>312</v>
      </c>
      <c r="E12028" s="3">
        <v>12039.84</v>
      </c>
      <c r="F12028" s="3">
        <v>0</v>
      </c>
      <c r="G12028" s="3">
        <v>0</v>
      </c>
    </row>
    <row r="12029" spans="1:7" x14ac:dyDescent="0.25">
      <c r="A12029" t="s">
        <v>12443</v>
      </c>
      <c r="B12029" s="3">
        <v>2012</v>
      </c>
      <c r="C12029" s="3">
        <v>91131</v>
      </c>
      <c r="D12029" s="3" t="s">
        <v>1256</v>
      </c>
      <c r="E12029" s="3">
        <v>75374.759999999995</v>
      </c>
      <c r="F12029" s="3">
        <v>0</v>
      </c>
      <c r="G12029" s="3">
        <v>0</v>
      </c>
    </row>
    <row r="12030" spans="1:7" x14ac:dyDescent="0.25">
      <c r="A12030" t="s">
        <v>12444</v>
      </c>
      <c r="B12030" s="3">
        <v>2013</v>
      </c>
      <c r="C12030" s="3">
        <v>19312</v>
      </c>
      <c r="D12030" s="3" t="s">
        <v>2829</v>
      </c>
      <c r="E12030" s="3">
        <v>65231.93</v>
      </c>
      <c r="F12030" s="3">
        <v>0</v>
      </c>
      <c r="G12030" s="3">
        <v>12.5</v>
      </c>
    </row>
    <row r="12031" spans="1:7" x14ac:dyDescent="0.25">
      <c r="A12031" t="s">
        <v>12445</v>
      </c>
      <c r="B12031" s="3">
        <v>2011</v>
      </c>
      <c r="C12031" s="3">
        <v>73731</v>
      </c>
      <c r="D12031" s="3" t="s">
        <v>2691</v>
      </c>
      <c r="E12031" s="3">
        <v>189696.07</v>
      </c>
      <c r="F12031" s="3">
        <v>0</v>
      </c>
      <c r="G12031" s="3">
        <v>2260</v>
      </c>
    </row>
    <row r="12032" spans="1:7" x14ac:dyDescent="0.25">
      <c r="A12032" t="s">
        <v>12446</v>
      </c>
      <c r="B12032" s="3">
        <v>2013</v>
      </c>
      <c r="C12032" s="3">
        <v>31405</v>
      </c>
      <c r="D12032" s="3" t="s">
        <v>34</v>
      </c>
      <c r="E12032" s="3">
        <v>10600.6</v>
      </c>
      <c r="F12032" s="3">
        <v>0</v>
      </c>
      <c r="G12032" s="3">
        <v>12.15</v>
      </c>
    </row>
    <row r="12033" spans="1:7" x14ac:dyDescent="0.25">
      <c r="A12033" t="s">
        <v>12447</v>
      </c>
      <c r="B12033" s="3">
        <v>2011</v>
      </c>
      <c r="C12033" s="3">
        <v>91600</v>
      </c>
      <c r="D12033" s="3" t="s">
        <v>685</v>
      </c>
      <c r="E12033" s="3">
        <v>74846.429999999993</v>
      </c>
      <c r="F12033" s="3">
        <v>0</v>
      </c>
      <c r="G12033" s="3">
        <v>0</v>
      </c>
    </row>
    <row r="12034" spans="1:7" x14ac:dyDescent="0.25">
      <c r="A12034" t="s">
        <v>12448</v>
      </c>
      <c r="B12034" s="3">
        <v>2011</v>
      </c>
      <c r="C12034" s="3">
        <v>102645</v>
      </c>
      <c r="D12034" s="3" t="s">
        <v>88</v>
      </c>
      <c r="E12034" s="3">
        <v>19890.16</v>
      </c>
      <c r="F12034" s="3">
        <v>604.83000000000004</v>
      </c>
      <c r="G12034" s="3">
        <v>2210.71</v>
      </c>
    </row>
    <row r="12035" spans="1:7" x14ac:dyDescent="0.25">
      <c r="A12035" t="s">
        <v>12449</v>
      </c>
      <c r="B12035" s="3">
        <v>2012</v>
      </c>
      <c r="C12035" s="3">
        <v>102420</v>
      </c>
      <c r="D12035" s="3" t="s">
        <v>2241</v>
      </c>
      <c r="E12035" s="3">
        <v>32664.94</v>
      </c>
      <c r="F12035" s="3">
        <v>0</v>
      </c>
      <c r="G12035" s="3">
        <v>1406.7</v>
      </c>
    </row>
    <row r="12036" spans="1:7" x14ac:dyDescent="0.25">
      <c r="A12036" t="s">
        <v>12449</v>
      </c>
      <c r="B12036" s="3">
        <v>2011</v>
      </c>
      <c r="C12036" s="3">
        <v>110454</v>
      </c>
      <c r="D12036" s="3" t="s">
        <v>384</v>
      </c>
      <c r="E12036" s="3">
        <v>100</v>
      </c>
      <c r="F12036" s="3">
        <v>0</v>
      </c>
      <c r="G12036" s="3">
        <v>0</v>
      </c>
    </row>
    <row r="12037" spans="1:7" x14ac:dyDescent="0.25">
      <c r="A12037" t="s">
        <v>12450</v>
      </c>
      <c r="B12037" s="3">
        <v>2011</v>
      </c>
      <c r="C12037" s="3">
        <v>83915</v>
      </c>
      <c r="D12037" s="3" t="s">
        <v>4053</v>
      </c>
      <c r="E12037" s="3">
        <v>100267.02</v>
      </c>
      <c r="F12037" s="3">
        <v>0</v>
      </c>
      <c r="G12037" s="3">
        <v>0</v>
      </c>
    </row>
    <row r="12038" spans="1:7" x14ac:dyDescent="0.25">
      <c r="A12038" t="s">
        <v>12451</v>
      </c>
      <c r="B12038" s="3">
        <v>2012</v>
      </c>
      <c r="C12038" s="3">
        <v>100591</v>
      </c>
      <c r="D12038" s="3" t="s">
        <v>145</v>
      </c>
      <c r="E12038" s="3">
        <v>38242.800000000003</v>
      </c>
      <c r="F12038" s="3">
        <v>0</v>
      </c>
      <c r="G12038" s="3">
        <v>328.92</v>
      </c>
    </row>
    <row r="12039" spans="1:7" x14ac:dyDescent="0.25">
      <c r="A12039" t="s">
        <v>12452</v>
      </c>
      <c r="B12039" s="3">
        <v>2012</v>
      </c>
      <c r="C12039" s="3">
        <v>106806</v>
      </c>
      <c r="D12039" s="3" t="s">
        <v>1426</v>
      </c>
      <c r="E12039" s="3">
        <v>0</v>
      </c>
      <c r="F12039" s="3">
        <v>0</v>
      </c>
      <c r="G12039" s="3">
        <v>0</v>
      </c>
    </row>
    <row r="12040" spans="1:7" x14ac:dyDescent="0.25">
      <c r="A12040" t="s">
        <v>12453</v>
      </c>
      <c r="B12040" s="3">
        <v>2013</v>
      </c>
      <c r="C12040" s="3">
        <v>106361</v>
      </c>
      <c r="D12040" s="3" t="s">
        <v>9669</v>
      </c>
      <c r="E12040" s="3">
        <v>6235.3</v>
      </c>
      <c r="F12040" s="3">
        <v>0</v>
      </c>
      <c r="G12040" s="3">
        <v>0</v>
      </c>
    </row>
    <row r="12041" spans="1:7" x14ac:dyDescent="0.25">
      <c r="A12041" t="s">
        <v>12454</v>
      </c>
      <c r="B12041" s="3">
        <v>2013</v>
      </c>
      <c r="C12041" s="3">
        <v>34765</v>
      </c>
      <c r="D12041" s="3" t="s">
        <v>996</v>
      </c>
      <c r="E12041" s="3">
        <v>0</v>
      </c>
      <c r="F12041" s="3">
        <v>0</v>
      </c>
      <c r="G12041" s="3">
        <v>2008.75</v>
      </c>
    </row>
    <row r="12042" spans="1:7" x14ac:dyDescent="0.25">
      <c r="A12042" t="s">
        <v>12455</v>
      </c>
      <c r="B12042" s="3">
        <v>2011</v>
      </c>
      <c r="C12042" s="3">
        <v>108353</v>
      </c>
      <c r="D12042" s="3" t="s">
        <v>34</v>
      </c>
      <c r="E12042" s="3">
        <v>3874.16</v>
      </c>
      <c r="F12042" s="3">
        <v>0</v>
      </c>
      <c r="G12042" s="3">
        <v>4.05</v>
      </c>
    </row>
    <row r="12043" spans="1:7" x14ac:dyDescent="0.25">
      <c r="A12043" t="s">
        <v>12456</v>
      </c>
      <c r="B12043" s="3">
        <v>2012</v>
      </c>
      <c r="C12043" s="3">
        <v>23498</v>
      </c>
      <c r="D12043" s="3" t="s">
        <v>2276</v>
      </c>
      <c r="E12043" s="3">
        <v>52909.46</v>
      </c>
      <c r="F12043" s="3">
        <v>0</v>
      </c>
      <c r="G12043" s="3">
        <v>624</v>
      </c>
    </row>
    <row r="12044" spans="1:7" x14ac:dyDescent="0.25">
      <c r="A12044" t="s">
        <v>12457</v>
      </c>
      <c r="B12044" s="3">
        <v>2013</v>
      </c>
      <c r="C12044" s="3">
        <v>52054</v>
      </c>
      <c r="D12044" s="3" t="s">
        <v>685</v>
      </c>
      <c r="E12044" s="3">
        <v>76280.02</v>
      </c>
      <c r="F12044" s="3">
        <v>0</v>
      </c>
      <c r="G12044" s="3">
        <v>0</v>
      </c>
    </row>
    <row r="12045" spans="1:7" x14ac:dyDescent="0.25">
      <c r="A12045" t="s">
        <v>12458</v>
      </c>
      <c r="B12045" s="3">
        <v>2012</v>
      </c>
      <c r="C12045" s="3">
        <v>6831</v>
      </c>
      <c r="D12045" s="3" t="s">
        <v>135</v>
      </c>
      <c r="E12045" s="3">
        <v>114237.24</v>
      </c>
      <c r="F12045" s="3">
        <v>0</v>
      </c>
      <c r="G12045" s="3">
        <v>0</v>
      </c>
    </row>
    <row r="12046" spans="1:7" x14ac:dyDescent="0.25">
      <c r="A12046" t="s">
        <v>12458</v>
      </c>
      <c r="B12046" s="3">
        <v>2011</v>
      </c>
      <c r="C12046" s="3">
        <v>40938</v>
      </c>
      <c r="D12046" s="3" t="s">
        <v>750</v>
      </c>
      <c r="E12046" s="3">
        <v>121547.75</v>
      </c>
      <c r="F12046" s="3">
        <v>0</v>
      </c>
      <c r="G12046" s="3">
        <v>3486</v>
      </c>
    </row>
    <row r="12047" spans="1:7" x14ac:dyDescent="0.25">
      <c r="A12047" t="s">
        <v>12459</v>
      </c>
      <c r="B12047" s="3">
        <v>2011</v>
      </c>
      <c r="C12047" s="3">
        <v>74988</v>
      </c>
      <c r="D12047" s="3" t="s">
        <v>411</v>
      </c>
      <c r="E12047" s="3">
        <v>162516.23000000001</v>
      </c>
      <c r="F12047" s="3">
        <v>0</v>
      </c>
      <c r="G12047" s="3">
        <v>1534.02</v>
      </c>
    </row>
    <row r="12048" spans="1:7" x14ac:dyDescent="0.25">
      <c r="A12048" t="s">
        <v>12460</v>
      </c>
      <c r="B12048" s="3">
        <v>2012</v>
      </c>
      <c r="C12048" s="3">
        <v>76292</v>
      </c>
      <c r="D12048" s="3" t="s">
        <v>4392</v>
      </c>
      <c r="E12048" s="3">
        <v>135039.45000000001</v>
      </c>
      <c r="F12048" s="3">
        <v>0</v>
      </c>
      <c r="G12048" s="3">
        <v>8779.51</v>
      </c>
    </row>
    <row r="12049" spans="1:7" x14ac:dyDescent="0.25">
      <c r="A12049" t="s">
        <v>12461</v>
      </c>
      <c r="B12049" s="3">
        <v>2012</v>
      </c>
      <c r="C12049" s="3">
        <v>28781</v>
      </c>
      <c r="D12049" s="3" t="s">
        <v>433</v>
      </c>
      <c r="E12049" s="3">
        <v>23685.8</v>
      </c>
      <c r="F12049" s="3">
        <v>0</v>
      </c>
      <c r="G12049" s="3">
        <v>318.60000000000002</v>
      </c>
    </row>
    <row r="12050" spans="1:7" x14ac:dyDescent="0.25">
      <c r="A12050" t="s">
        <v>12462</v>
      </c>
      <c r="B12050" s="3">
        <v>2011</v>
      </c>
      <c r="C12050" s="3">
        <v>110253</v>
      </c>
      <c r="D12050" s="3" t="s">
        <v>38</v>
      </c>
      <c r="E12050" s="3">
        <v>283.14999999999998</v>
      </c>
      <c r="F12050" s="3">
        <v>0</v>
      </c>
      <c r="G12050" s="3">
        <v>28.32</v>
      </c>
    </row>
    <row r="12051" spans="1:7" x14ac:dyDescent="0.25">
      <c r="A12051" t="s">
        <v>12463</v>
      </c>
      <c r="B12051" s="3">
        <v>2013</v>
      </c>
      <c r="C12051" s="3">
        <v>13436</v>
      </c>
      <c r="D12051" s="3" t="s">
        <v>8023</v>
      </c>
      <c r="E12051" s="3">
        <v>83522.2</v>
      </c>
      <c r="F12051" s="3">
        <v>0</v>
      </c>
      <c r="G12051" s="3">
        <v>0</v>
      </c>
    </row>
    <row r="12052" spans="1:7" x14ac:dyDescent="0.25">
      <c r="A12052" t="s">
        <v>12464</v>
      </c>
      <c r="B12052" s="3">
        <v>2013</v>
      </c>
      <c r="C12052" s="3">
        <v>99681</v>
      </c>
      <c r="D12052" s="3" t="s">
        <v>302</v>
      </c>
      <c r="E12052" s="3">
        <v>38684.800000000003</v>
      </c>
      <c r="F12052" s="3">
        <v>1518.33</v>
      </c>
      <c r="G12052" s="3">
        <v>2524.02</v>
      </c>
    </row>
    <row r="12053" spans="1:7" x14ac:dyDescent="0.25">
      <c r="A12053" t="s">
        <v>12465</v>
      </c>
      <c r="B12053" s="3">
        <v>2012</v>
      </c>
      <c r="C12053" s="3">
        <v>62070</v>
      </c>
      <c r="D12053" s="3" t="s">
        <v>335</v>
      </c>
      <c r="E12053" s="3">
        <v>45614.39</v>
      </c>
      <c r="F12053" s="3">
        <v>291.14999999999998</v>
      </c>
      <c r="G12053" s="3">
        <v>250</v>
      </c>
    </row>
    <row r="12054" spans="1:7" x14ac:dyDescent="0.25">
      <c r="A12054" t="s">
        <v>12466</v>
      </c>
      <c r="B12054" s="3">
        <v>2013</v>
      </c>
      <c r="C12054" s="3">
        <v>50788</v>
      </c>
      <c r="D12054" s="3" t="s">
        <v>260</v>
      </c>
      <c r="E12054" s="3">
        <v>77302.86</v>
      </c>
      <c r="F12054" s="3">
        <v>0</v>
      </c>
      <c r="G12054" s="3">
        <v>3197.95</v>
      </c>
    </row>
    <row r="12055" spans="1:7" x14ac:dyDescent="0.25">
      <c r="A12055" t="s">
        <v>12467</v>
      </c>
      <c r="B12055" s="3">
        <v>2012</v>
      </c>
      <c r="C12055" s="3">
        <v>28970</v>
      </c>
      <c r="D12055" s="3" t="s">
        <v>3092</v>
      </c>
      <c r="E12055" s="3">
        <v>9464</v>
      </c>
      <c r="F12055" s="3">
        <v>0</v>
      </c>
      <c r="G12055" s="3">
        <v>13109.52</v>
      </c>
    </row>
    <row r="12056" spans="1:7" x14ac:dyDescent="0.25">
      <c r="A12056" t="s">
        <v>12468</v>
      </c>
      <c r="B12056" s="3">
        <v>2013</v>
      </c>
      <c r="C12056" s="3">
        <v>42472</v>
      </c>
      <c r="D12056" s="3" t="s">
        <v>786</v>
      </c>
      <c r="E12056" s="3">
        <v>108640.1</v>
      </c>
      <c r="F12056" s="3">
        <v>0</v>
      </c>
      <c r="G12056" s="3">
        <v>3486</v>
      </c>
    </row>
    <row r="12057" spans="1:7" x14ac:dyDescent="0.25">
      <c r="A12057" t="s">
        <v>12469</v>
      </c>
      <c r="B12057" s="3">
        <v>2013</v>
      </c>
      <c r="C12057" s="3">
        <v>28885</v>
      </c>
      <c r="D12057" s="3" t="s">
        <v>156</v>
      </c>
      <c r="E12057" s="3">
        <v>20780.29</v>
      </c>
      <c r="F12057" s="3">
        <v>1301.4100000000001</v>
      </c>
      <c r="G12057" s="3">
        <v>1087.3599999999999</v>
      </c>
    </row>
    <row r="12058" spans="1:7" x14ac:dyDescent="0.25">
      <c r="A12058" t="s">
        <v>12470</v>
      </c>
      <c r="B12058" s="3">
        <v>2013</v>
      </c>
      <c r="C12058" s="3">
        <v>7324</v>
      </c>
      <c r="D12058" s="3" t="s">
        <v>47</v>
      </c>
      <c r="E12058" s="3">
        <v>111390</v>
      </c>
      <c r="F12058" s="3">
        <v>0</v>
      </c>
      <c r="G12058" s="3">
        <v>250</v>
      </c>
    </row>
    <row r="12059" spans="1:7" x14ac:dyDescent="0.25">
      <c r="A12059" t="s">
        <v>12471</v>
      </c>
      <c r="B12059" s="3">
        <v>2012</v>
      </c>
      <c r="C12059" s="3">
        <v>104300</v>
      </c>
      <c r="D12059" s="3" t="s">
        <v>38</v>
      </c>
      <c r="E12059" s="3">
        <v>11384.1</v>
      </c>
      <c r="F12059" s="3">
        <v>2276.84</v>
      </c>
      <c r="G12059" s="3">
        <v>1547.07</v>
      </c>
    </row>
    <row r="12060" spans="1:7" x14ac:dyDescent="0.25">
      <c r="A12060" t="s">
        <v>12472</v>
      </c>
      <c r="B12060" s="3">
        <v>2013</v>
      </c>
      <c r="C12060" s="3">
        <v>91334</v>
      </c>
      <c r="D12060" s="3" t="s">
        <v>539</v>
      </c>
      <c r="E12060" s="3">
        <v>66373.210000000006</v>
      </c>
      <c r="F12060" s="3">
        <v>4662.84</v>
      </c>
      <c r="G12060" s="3">
        <v>462.38</v>
      </c>
    </row>
    <row r="12061" spans="1:7" x14ac:dyDescent="0.25">
      <c r="A12061" t="s">
        <v>12473</v>
      </c>
      <c r="B12061" s="3">
        <v>2013</v>
      </c>
      <c r="C12061" s="3">
        <v>19235</v>
      </c>
      <c r="D12061" s="3" t="s">
        <v>6195</v>
      </c>
      <c r="E12061" s="3">
        <v>63214.23</v>
      </c>
      <c r="F12061" s="3">
        <v>44.34</v>
      </c>
      <c r="G12061" s="3">
        <v>2235.12</v>
      </c>
    </row>
    <row r="12062" spans="1:7" x14ac:dyDescent="0.25">
      <c r="A12062" t="s">
        <v>12473</v>
      </c>
      <c r="B12062" s="3">
        <v>2012</v>
      </c>
      <c r="C12062" s="3">
        <v>54820</v>
      </c>
      <c r="D12062" s="3" t="s">
        <v>12474</v>
      </c>
      <c r="E12062" s="3">
        <v>67904.86</v>
      </c>
      <c r="F12062" s="3">
        <v>0</v>
      </c>
      <c r="G12062" s="3">
        <v>1230.92</v>
      </c>
    </row>
    <row r="12063" spans="1:7" x14ac:dyDescent="0.25">
      <c r="A12063" t="s">
        <v>12475</v>
      </c>
      <c r="B12063" s="3">
        <v>2012</v>
      </c>
      <c r="C12063" s="3">
        <v>24525</v>
      </c>
      <c r="D12063" s="3" t="s">
        <v>145</v>
      </c>
      <c r="E12063" s="3">
        <v>50545.01</v>
      </c>
      <c r="F12063" s="3">
        <v>0</v>
      </c>
      <c r="G12063" s="3">
        <v>0</v>
      </c>
    </row>
    <row r="12064" spans="1:7" x14ac:dyDescent="0.25">
      <c r="A12064" t="s">
        <v>12476</v>
      </c>
      <c r="B12064" s="3">
        <v>2011</v>
      </c>
      <c r="C12064" s="3">
        <v>33291</v>
      </c>
      <c r="D12064" s="3" t="s">
        <v>38</v>
      </c>
      <c r="E12064" s="3">
        <v>4325.47</v>
      </c>
      <c r="F12064" s="3">
        <v>0</v>
      </c>
      <c r="G12064" s="3">
        <v>734.04</v>
      </c>
    </row>
    <row r="12065" spans="1:7" x14ac:dyDescent="0.25">
      <c r="A12065" t="s">
        <v>12477</v>
      </c>
      <c r="B12065" s="3">
        <v>2013</v>
      </c>
      <c r="C12065" s="3">
        <v>8207</v>
      </c>
      <c r="D12065" s="3" t="s">
        <v>786</v>
      </c>
      <c r="E12065" s="3">
        <v>106297.28</v>
      </c>
      <c r="F12065" s="3">
        <v>0</v>
      </c>
      <c r="G12065" s="3">
        <v>0</v>
      </c>
    </row>
    <row r="12066" spans="1:7" x14ac:dyDescent="0.25">
      <c r="A12066" t="s">
        <v>12478</v>
      </c>
      <c r="B12066" s="3">
        <v>2012</v>
      </c>
      <c r="C12066" s="3">
        <v>1275</v>
      </c>
      <c r="D12066" s="3" t="s">
        <v>166</v>
      </c>
      <c r="E12066" s="3">
        <v>164352.66</v>
      </c>
      <c r="F12066" s="3">
        <v>0</v>
      </c>
      <c r="G12066" s="3">
        <v>0</v>
      </c>
    </row>
    <row r="12067" spans="1:7" x14ac:dyDescent="0.25">
      <c r="A12067" t="s">
        <v>12479</v>
      </c>
      <c r="B12067" s="3">
        <v>2013</v>
      </c>
      <c r="C12067" s="3">
        <v>42723</v>
      </c>
      <c r="D12067" s="3" t="s">
        <v>47</v>
      </c>
      <c r="E12067" s="3">
        <v>103626.1</v>
      </c>
      <c r="F12067" s="3">
        <v>4148.79</v>
      </c>
      <c r="G12067" s="3">
        <v>7667.45</v>
      </c>
    </row>
    <row r="12068" spans="1:7" x14ac:dyDescent="0.25">
      <c r="A12068" t="s">
        <v>12480</v>
      </c>
      <c r="B12068" s="3">
        <v>2012</v>
      </c>
      <c r="C12068" s="3">
        <v>65915</v>
      </c>
      <c r="D12068" s="3" t="s">
        <v>38</v>
      </c>
      <c r="E12068" s="3">
        <v>22323.62</v>
      </c>
      <c r="F12068" s="3">
        <v>0</v>
      </c>
      <c r="G12068" s="3">
        <v>0</v>
      </c>
    </row>
    <row r="12069" spans="1:7" x14ac:dyDescent="0.25">
      <c r="A12069" t="s">
        <v>12481</v>
      </c>
      <c r="B12069" s="3">
        <v>2012</v>
      </c>
      <c r="C12069" s="3">
        <v>78964</v>
      </c>
      <c r="D12069" s="3" t="s">
        <v>20</v>
      </c>
      <c r="E12069" s="3">
        <v>123471.03999999999</v>
      </c>
      <c r="F12069" s="3">
        <v>5198.2</v>
      </c>
      <c r="G12069" s="3">
        <v>2551.9899999999998</v>
      </c>
    </row>
    <row r="12070" spans="1:7" x14ac:dyDescent="0.25">
      <c r="A12070" t="s">
        <v>12482</v>
      </c>
      <c r="B12070" s="3">
        <v>2011</v>
      </c>
      <c r="C12070" s="3">
        <v>50145</v>
      </c>
      <c r="D12070" s="3" t="s">
        <v>166</v>
      </c>
      <c r="E12070" s="3">
        <v>82903.649999999994</v>
      </c>
      <c r="F12070" s="3">
        <v>0</v>
      </c>
      <c r="G12070" s="3">
        <v>6488.94</v>
      </c>
    </row>
    <row r="12071" spans="1:7" x14ac:dyDescent="0.25">
      <c r="A12071" t="s">
        <v>12483</v>
      </c>
      <c r="B12071" s="3">
        <v>2011</v>
      </c>
      <c r="C12071" s="3">
        <v>31313</v>
      </c>
      <c r="D12071" s="3" t="s">
        <v>34</v>
      </c>
      <c r="E12071" s="3">
        <v>10852.39</v>
      </c>
      <c r="F12071" s="3">
        <v>0</v>
      </c>
      <c r="G12071" s="3">
        <v>113.87</v>
      </c>
    </row>
    <row r="12072" spans="1:7" x14ac:dyDescent="0.25">
      <c r="A12072" t="s">
        <v>12484</v>
      </c>
      <c r="B12072" s="3">
        <v>2013</v>
      </c>
      <c r="C12072" s="3">
        <v>99823</v>
      </c>
      <c r="D12072" s="3" t="s">
        <v>3946</v>
      </c>
      <c r="E12072" s="3">
        <v>44288.28</v>
      </c>
      <c r="F12072" s="3">
        <v>0</v>
      </c>
      <c r="G12072" s="3">
        <v>0</v>
      </c>
    </row>
    <row r="12073" spans="1:7" x14ac:dyDescent="0.25">
      <c r="A12073" t="s">
        <v>12485</v>
      </c>
      <c r="B12073" s="3">
        <v>2012</v>
      </c>
      <c r="C12073" s="3">
        <v>8243</v>
      </c>
      <c r="D12073" s="3" t="s">
        <v>3515</v>
      </c>
      <c r="E12073" s="3">
        <v>106087.35</v>
      </c>
      <c r="F12073" s="3">
        <v>0</v>
      </c>
      <c r="G12073" s="3">
        <v>0</v>
      </c>
    </row>
    <row r="12074" spans="1:7" x14ac:dyDescent="0.25">
      <c r="A12074" t="s">
        <v>12486</v>
      </c>
      <c r="B12074" s="3">
        <v>2012</v>
      </c>
      <c r="C12074" s="3">
        <v>71777</v>
      </c>
      <c r="D12074" s="3" t="s">
        <v>34</v>
      </c>
      <c r="E12074" s="3">
        <v>1619.39</v>
      </c>
      <c r="F12074" s="3">
        <v>0</v>
      </c>
      <c r="G12074" s="3">
        <v>0</v>
      </c>
    </row>
    <row r="12075" spans="1:7" x14ac:dyDescent="0.25">
      <c r="A12075" t="s">
        <v>12487</v>
      </c>
      <c r="B12075" s="3">
        <v>2012</v>
      </c>
      <c r="C12075" s="3">
        <v>53494</v>
      </c>
      <c r="D12075" s="3" t="s">
        <v>5927</v>
      </c>
      <c r="E12075" s="3">
        <v>82017.63</v>
      </c>
      <c r="F12075" s="3">
        <v>0</v>
      </c>
      <c r="G12075" s="3">
        <v>0</v>
      </c>
    </row>
    <row r="12076" spans="1:7" x14ac:dyDescent="0.25">
      <c r="A12076" t="s">
        <v>12488</v>
      </c>
      <c r="B12076" s="3">
        <v>2011</v>
      </c>
      <c r="C12076" s="3">
        <v>73583</v>
      </c>
      <c r="D12076" s="3" t="s">
        <v>2213</v>
      </c>
      <c r="E12076" s="3">
        <v>150380.04</v>
      </c>
      <c r="F12076" s="3">
        <v>47235.82</v>
      </c>
      <c r="G12076" s="3">
        <v>9022.7999999999993</v>
      </c>
    </row>
    <row r="12077" spans="1:7" x14ac:dyDescent="0.25">
      <c r="A12077" t="s">
        <v>12489</v>
      </c>
      <c r="B12077" s="3">
        <v>2013</v>
      </c>
      <c r="C12077" s="3">
        <v>77512</v>
      </c>
      <c r="D12077" s="3" t="s">
        <v>12490</v>
      </c>
      <c r="E12077" s="3">
        <v>121605.53</v>
      </c>
      <c r="F12077" s="3">
        <v>0</v>
      </c>
      <c r="G12077" s="3">
        <v>22752.6</v>
      </c>
    </row>
    <row r="12078" spans="1:7" x14ac:dyDescent="0.25">
      <c r="A12078" t="s">
        <v>12491</v>
      </c>
      <c r="B12078" s="3">
        <v>2011</v>
      </c>
      <c r="C12078" s="3">
        <v>20990</v>
      </c>
      <c r="D12078" s="3" t="s">
        <v>1431</v>
      </c>
      <c r="E12078" s="3">
        <v>58332.61</v>
      </c>
      <c r="F12078" s="3">
        <v>1748.16</v>
      </c>
      <c r="G12078" s="3">
        <v>0</v>
      </c>
    </row>
    <row r="12079" spans="1:7" x14ac:dyDescent="0.25">
      <c r="A12079" t="s">
        <v>12492</v>
      </c>
      <c r="B12079" s="3">
        <v>2011</v>
      </c>
      <c r="C12079" s="3">
        <v>80938</v>
      </c>
      <c r="D12079" s="3" t="s">
        <v>861</v>
      </c>
      <c r="E12079" s="3">
        <v>122467.39</v>
      </c>
      <c r="F12079" s="3">
        <v>0</v>
      </c>
      <c r="G12079" s="3">
        <v>250</v>
      </c>
    </row>
    <row r="12080" spans="1:7" x14ac:dyDescent="0.25">
      <c r="A12080" t="s">
        <v>12493</v>
      </c>
      <c r="B12080" s="3">
        <v>2011</v>
      </c>
      <c r="C12080" s="3">
        <v>68836</v>
      </c>
      <c r="D12080" s="3" t="s">
        <v>9012</v>
      </c>
      <c r="E12080" s="3">
        <v>9800</v>
      </c>
      <c r="F12080" s="3">
        <v>0</v>
      </c>
      <c r="G12080" s="3">
        <v>0</v>
      </c>
    </row>
    <row r="12081" spans="1:7" x14ac:dyDescent="0.25">
      <c r="A12081" t="s">
        <v>12494</v>
      </c>
      <c r="B12081" s="3">
        <v>2011</v>
      </c>
      <c r="C12081" s="3">
        <v>95998</v>
      </c>
      <c r="D12081" s="3" t="s">
        <v>263</v>
      </c>
      <c r="E12081" s="3">
        <v>52360</v>
      </c>
      <c r="F12081" s="3">
        <v>0</v>
      </c>
      <c r="G12081" s="3">
        <v>15215.2</v>
      </c>
    </row>
    <row r="12082" spans="1:7" x14ac:dyDescent="0.25">
      <c r="A12082" t="s">
        <v>12495</v>
      </c>
      <c r="B12082" s="3">
        <v>2013</v>
      </c>
      <c r="C12082" s="3">
        <v>107393</v>
      </c>
      <c r="D12082" s="3" t="s">
        <v>12496</v>
      </c>
      <c r="E12082" s="3">
        <v>6613.2</v>
      </c>
      <c r="F12082" s="3">
        <v>0</v>
      </c>
      <c r="G12082" s="3">
        <v>0</v>
      </c>
    </row>
    <row r="12083" spans="1:7" x14ac:dyDescent="0.25">
      <c r="A12083" t="s">
        <v>12497</v>
      </c>
      <c r="B12083" s="3">
        <v>2013</v>
      </c>
      <c r="C12083" s="3">
        <v>107038</v>
      </c>
      <c r="D12083" s="3" t="s">
        <v>640</v>
      </c>
      <c r="E12083" s="3">
        <v>7540.11</v>
      </c>
      <c r="F12083" s="3">
        <v>0</v>
      </c>
      <c r="G12083" s="3">
        <v>111</v>
      </c>
    </row>
    <row r="12084" spans="1:7" x14ac:dyDescent="0.25">
      <c r="A12084" t="s">
        <v>12498</v>
      </c>
      <c r="B12084" s="3">
        <v>2012</v>
      </c>
      <c r="C12084" s="3">
        <v>36324</v>
      </c>
      <c r="D12084" s="3" t="s">
        <v>8470</v>
      </c>
      <c r="E12084" s="3">
        <v>183666</v>
      </c>
      <c r="F12084" s="3">
        <v>0</v>
      </c>
      <c r="G12084" s="3">
        <v>32155.19</v>
      </c>
    </row>
    <row r="12085" spans="1:7" x14ac:dyDescent="0.25">
      <c r="A12085" t="s">
        <v>12499</v>
      </c>
      <c r="B12085" s="3">
        <v>2012</v>
      </c>
      <c r="C12085" s="3">
        <v>45496</v>
      </c>
      <c r="D12085" s="3" t="s">
        <v>119</v>
      </c>
      <c r="E12085" s="3">
        <v>100201.29</v>
      </c>
      <c r="F12085" s="3">
        <v>5812.14</v>
      </c>
      <c r="G12085" s="3">
        <v>2728.35</v>
      </c>
    </row>
    <row r="12086" spans="1:7" x14ac:dyDescent="0.25">
      <c r="A12086" t="s">
        <v>12500</v>
      </c>
      <c r="B12086" s="3">
        <v>2013</v>
      </c>
      <c r="C12086" s="3">
        <v>11199</v>
      </c>
      <c r="D12086" s="3" t="s">
        <v>1590</v>
      </c>
      <c r="E12086" s="3">
        <v>10684.5</v>
      </c>
      <c r="F12086" s="3">
        <v>0</v>
      </c>
      <c r="G12086" s="3">
        <v>81244.87</v>
      </c>
    </row>
    <row r="12087" spans="1:7" x14ac:dyDescent="0.25">
      <c r="A12087" t="s">
        <v>12500</v>
      </c>
      <c r="B12087" s="3">
        <v>2012</v>
      </c>
      <c r="C12087" s="3">
        <v>27091</v>
      </c>
      <c r="D12087" s="3" t="s">
        <v>76</v>
      </c>
      <c r="E12087" s="3">
        <v>36350.82</v>
      </c>
      <c r="F12087" s="3">
        <v>0</v>
      </c>
      <c r="G12087" s="3">
        <v>621.26</v>
      </c>
    </row>
    <row r="12088" spans="1:7" x14ac:dyDescent="0.25">
      <c r="A12088" t="s">
        <v>12501</v>
      </c>
      <c r="B12088" s="3">
        <v>2013</v>
      </c>
      <c r="C12088" s="3">
        <v>561</v>
      </c>
      <c r="D12088" s="3" t="s">
        <v>733</v>
      </c>
      <c r="E12088" s="3">
        <v>152743.07</v>
      </c>
      <c r="F12088" s="3">
        <v>0</v>
      </c>
      <c r="G12088" s="3">
        <v>31081.7</v>
      </c>
    </row>
    <row r="12089" spans="1:7" x14ac:dyDescent="0.25">
      <c r="A12089" t="s">
        <v>12502</v>
      </c>
      <c r="B12089" s="3">
        <v>2013</v>
      </c>
      <c r="C12089" s="3">
        <v>32655</v>
      </c>
      <c r="D12089" s="3" t="s">
        <v>38</v>
      </c>
      <c r="E12089" s="3">
        <v>6138</v>
      </c>
      <c r="F12089" s="3">
        <v>0</v>
      </c>
      <c r="G12089" s="3">
        <v>868.11</v>
      </c>
    </row>
    <row r="12090" spans="1:7" x14ac:dyDescent="0.25">
      <c r="A12090" t="s">
        <v>12503</v>
      </c>
      <c r="B12090" s="3">
        <v>2013</v>
      </c>
      <c r="C12090" s="3">
        <v>19257</v>
      </c>
      <c r="D12090" s="3" t="s">
        <v>1608</v>
      </c>
      <c r="E12090" s="3">
        <v>64795.18</v>
      </c>
      <c r="F12090" s="3">
        <v>0</v>
      </c>
      <c r="G12090" s="3">
        <v>624</v>
      </c>
    </row>
    <row r="12091" spans="1:7" x14ac:dyDescent="0.25">
      <c r="A12091" t="s">
        <v>12504</v>
      </c>
      <c r="B12091" s="3">
        <v>2012</v>
      </c>
      <c r="C12091" s="3">
        <v>59500</v>
      </c>
      <c r="D12091" s="3" t="s">
        <v>811</v>
      </c>
      <c r="E12091" s="3">
        <v>50963.5</v>
      </c>
      <c r="F12091" s="3">
        <v>0</v>
      </c>
      <c r="G12091" s="3">
        <v>7775.03</v>
      </c>
    </row>
    <row r="12092" spans="1:7" x14ac:dyDescent="0.25">
      <c r="A12092" t="s">
        <v>12505</v>
      </c>
      <c r="B12092" s="3">
        <v>2012</v>
      </c>
      <c r="C12092" s="3">
        <v>21048</v>
      </c>
      <c r="D12092" s="3" t="s">
        <v>9970</v>
      </c>
      <c r="E12092" s="3">
        <v>59927.31</v>
      </c>
      <c r="F12092" s="3">
        <v>0</v>
      </c>
      <c r="G12092" s="3">
        <v>0</v>
      </c>
    </row>
    <row r="12093" spans="1:7" x14ac:dyDescent="0.25">
      <c r="A12093" t="s">
        <v>12506</v>
      </c>
      <c r="B12093" s="3">
        <v>2011</v>
      </c>
      <c r="C12093" s="3">
        <v>10445</v>
      </c>
      <c r="D12093" s="3" t="s">
        <v>372</v>
      </c>
      <c r="E12093" s="3">
        <v>83902.64</v>
      </c>
      <c r="F12093" s="3">
        <v>8523.7999999999993</v>
      </c>
      <c r="G12093" s="3">
        <v>2639.42</v>
      </c>
    </row>
    <row r="12094" spans="1:7" x14ac:dyDescent="0.25">
      <c r="A12094" t="s">
        <v>12507</v>
      </c>
      <c r="B12094" s="3">
        <v>2012</v>
      </c>
      <c r="C12094" s="3">
        <v>12155</v>
      </c>
      <c r="D12094" s="3" t="s">
        <v>47</v>
      </c>
      <c r="E12094" s="3">
        <v>87139.13</v>
      </c>
      <c r="F12094" s="3">
        <v>0</v>
      </c>
      <c r="G12094" s="3">
        <v>1325</v>
      </c>
    </row>
    <row r="12095" spans="1:7" x14ac:dyDescent="0.25">
      <c r="A12095" t="s">
        <v>12507</v>
      </c>
      <c r="B12095" s="3">
        <v>2013</v>
      </c>
      <c r="C12095" s="3">
        <v>47015</v>
      </c>
      <c r="D12095" s="3" t="s">
        <v>47</v>
      </c>
      <c r="E12095" s="3">
        <v>94727.3</v>
      </c>
      <c r="F12095" s="3">
        <v>0</v>
      </c>
      <c r="G12095" s="3">
        <v>1400</v>
      </c>
    </row>
    <row r="12096" spans="1:7" x14ac:dyDescent="0.25">
      <c r="A12096" t="s">
        <v>12507</v>
      </c>
      <c r="B12096" s="3">
        <v>2011</v>
      </c>
      <c r="C12096" s="3">
        <v>68781</v>
      </c>
      <c r="D12096" s="3" t="s">
        <v>38</v>
      </c>
      <c r="E12096" s="3">
        <v>8406.24</v>
      </c>
      <c r="F12096" s="3">
        <v>0</v>
      </c>
      <c r="G12096" s="3">
        <v>62.2</v>
      </c>
    </row>
    <row r="12097" spans="1:7" x14ac:dyDescent="0.25">
      <c r="A12097" t="s">
        <v>12508</v>
      </c>
      <c r="B12097" s="3">
        <v>2011</v>
      </c>
      <c r="C12097" s="3">
        <v>103374</v>
      </c>
      <c r="D12097" s="3" t="s">
        <v>411</v>
      </c>
      <c r="E12097" s="3">
        <v>1852.51</v>
      </c>
      <c r="F12097" s="3">
        <v>9323.0499999999993</v>
      </c>
      <c r="G12097" s="3">
        <v>13129.15</v>
      </c>
    </row>
    <row r="12098" spans="1:7" x14ac:dyDescent="0.25">
      <c r="A12098" t="s">
        <v>12509</v>
      </c>
      <c r="B12098" s="3">
        <v>2011</v>
      </c>
      <c r="C12098" s="3">
        <v>94580</v>
      </c>
      <c r="D12098" s="3" t="s">
        <v>209</v>
      </c>
      <c r="E12098" s="3">
        <v>65050.09</v>
      </c>
      <c r="F12098" s="3">
        <v>0</v>
      </c>
      <c r="G12098" s="3">
        <v>0</v>
      </c>
    </row>
    <row r="12099" spans="1:7" x14ac:dyDescent="0.25">
      <c r="A12099" t="s">
        <v>12510</v>
      </c>
      <c r="B12099" s="3">
        <v>2012</v>
      </c>
      <c r="C12099" s="3">
        <v>47611</v>
      </c>
      <c r="D12099" s="3" t="s">
        <v>507</v>
      </c>
      <c r="E12099" s="3">
        <v>81287.67</v>
      </c>
      <c r="F12099" s="3">
        <v>8131.43</v>
      </c>
      <c r="G12099" s="3">
        <v>3781.39</v>
      </c>
    </row>
    <row r="12100" spans="1:7" x14ac:dyDescent="0.25">
      <c r="A12100" t="s">
        <v>12511</v>
      </c>
      <c r="B12100" s="3">
        <v>2011</v>
      </c>
      <c r="C12100" s="3">
        <v>61199</v>
      </c>
      <c r="D12100" s="3" t="s">
        <v>335</v>
      </c>
      <c r="E12100" s="3">
        <v>49761.41</v>
      </c>
      <c r="F12100" s="3">
        <v>420.9</v>
      </c>
      <c r="G12100" s="3">
        <v>250</v>
      </c>
    </row>
    <row r="12101" spans="1:7" x14ac:dyDescent="0.25">
      <c r="A12101" t="s">
        <v>12512</v>
      </c>
      <c r="B12101" s="3">
        <v>2011</v>
      </c>
      <c r="C12101" s="3">
        <v>73063</v>
      </c>
      <c r="D12101" s="3" t="s">
        <v>8470</v>
      </c>
      <c r="E12101" s="3">
        <v>199360</v>
      </c>
      <c r="F12101" s="3">
        <v>0</v>
      </c>
      <c r="G12101" s="3">
        <v>37213.120000000003</v>
      </c>
    </row>
    <row r="12102" spans="1:7" x14ac:dyDescent="0.25">
      <c r="A12102" t="s">
        <v>12513</v>
      </c>
      <c r="B12102" s="3">
        <v>2011</v>
      </c>
      <c r="C12102" s="3">
        <v>89347</v>
      </c>
      <c r="D12102" s="3" t="s">
        <v>701</v>
      </c>
      <c r="E12102" s="3">
        <v>76070.5</v>
      </c>
      <c r="F12102" s="3">
        <v>0</v>
      </c>
      <c r="G12102" s="3">
        <v>4148</v>
      </c>
    </row>
    <row r="12103" spans="1:7" x14ac:dyDescent="0.25">
      <c r="A12103" t="s">
        <v>12514</v>
      </c>
      <c r="B12103" s="3">
        <v>2012</v>
      </c>
      <c r="C12103" s="3">
        <v>50544</v>
      </c>
      <c r="D12103" s="3" t="s">
        <v>1336</v>
      </c>
      <c r="E12103" s="3">
        <v>81781</v>
      </c>
      <c r="F12103" s="3">
        <v>0</v>
      </c>
      <c r="G12103" s="3">
        <v>0</v>
      </c>
    </row>
    <row r="12104" spans="1:7" x14ac:dyDescent="0.25">
      <c r="A12104" t="s">
        <v>12515</v>
      </c>
      <c r="B12104" s="3">
        <v>2011</v>
      </c>
      <c r="C12104" s="3">
        <v>103816</v>
      </c>
      <c r="D12104" s="3" t="s">
        <v>292</v>
      </c>
      <c r="E12104" s="3">
        <v>21074.25</v>
      </c>
      <c r="F12104" s="3">
        <v>0</v>
      </c>
      <c r="G12104" s="3">
        <v>0</v>
      </c>
    </row>
    <row r="12105" spans="1:7" x14ac:dyDescent="0.25">
      <c r="A12105" t="s">
        <v>12516</v>
      </c>
      <c r="B12105" s="3">
        <v>2012</v>
      </c>
      <c r="C12105" s="3">
        <v>79374</v>
      </c>
      <c r="D12105" s="3" t="s">
        <v>581</v>
      </c>
      <c r="E12105" s="3">
        <v>126893.55</v>
      </c>
      <c r="F12105" s="3">
        <v>0</v>
      </c>
      <c r="G12105" s="3">
        <v>0</v>
      </c>
    </row>
    <row r="12106" spans="1:7" x14ac:dyDescent="0.25">
      <c r="A12106" t="s">
        <v>12517</v>
      </c>
      <c r="B12106" s="3">
        <v>2012</v>
      </c>
      <c r="C12106" s="3">
        <v>1924</v>
      </c>
      <c r="D12106" s="3" t="s">
        <v>1039</v>
      </c>
      <c r="E12106" s="3">
        <v>154317.54</v>
      </c>
      <c r="F12106" s="3">
        <v>0</v>
      </c>
      <c r="G12106" s="3">
        <v>0</v>
      </c>
    </row>
    <row r="12107" spans="1:7" x14ac:dyDescent="0.25">
      <c r="A12107" t="s">
        <v>12518</v>
      </c>
      <c r="B12107" s="3">
        <v>2011</v>
      </c>
      <c r="C12107" s="3">
        <v>18350</v>
      </c>
      <c r="D12107" s="3" t="s">
        <v>185</v>
      </c>
      <c r="E12107" s="3">
        <v>67022.81</v>
      </c>
      <c r="F12107" s="3">
        <v>0</v>
      </c>
      <c r="G12107" s="3">
        <v>624</v>
      </c>
    </row>
    <row r="12108" spans="1:7" x14ac:dyDescent="0.25">
      <c r="A12108" t="s">
        <v>12519</v>
      </c>
      <c r="B12108" s="3">
        <v>2013</v>
      </c>
      <c r="C12108" s="3">
        <v>19906</v>
      </c>
      <c r="D12108" s="3" t="s">
        <v>100</v>
      </c>
      <c r="E12108" s="3">
        <v>63538.400000000001</v>
      </c>
      <c r="F12108" s="3">
        <v>0</v>
      </c>
      <c r="G12108" s="3">
        <v>0</v>
      </c>
    </row>
    <row r="12109" spans="1:7" x14ac:dyDescent="0.25">
      <c r="A12109" t="s">
        <v>12520</v>
      </c>
      <c r="B12109" s="3">
        <v>2013</v>
      </c>
      <c r="C12109" s="3">
        <v>5908</v>
      </c>
      <c r="D12109" s="3" t="s">
        <v>907</v>
      </c>
      <c r="E12109" s="3">
        <v>105554.6</v>
      </c>
      <c r="F12109" s="3">
        <v>0</v>
      </c>
      <c r="G12109" s="3">
        <v>13644.84</v>
      </c>
    </row>
    <row r="12110" spans="1:7" x14ac:dyDescent="0.25">
      <c r="A12110" t="s">
        <v>12521</v>
      </c>
      <c r="B12110" s="3">
        <v>2012</v>
      </c>
      <c r="C12110" s="3">
        <v>104008</v>
      </c>
      <c r="D12110" s="3" t="s">
        <v>254</v>
      </c>
      <c r="E12110" s="3">
        <v>19801.09</v>
      </c>
      <c r="F12110" s="3">
        <v>0</v>
      </c>
      <c r="G12110" s="3">
        <v>0</v>
      </c>
    </row>
    <row r="12111" spans="1:7" x14ac:dyDescent="0.25">
      <c r="A12111" t="s">
        <v>12522</v>
      </c>
      <c r="B12111" s="3">
        <v>2013</v>
      </c>
      <c r="C12111" s="3">
        <v>39935</v>
      </c>
      <c r="D12111" s="3" t="s">
        <v>1303</v>
      </c>
      <c r="E12111" s="3">
        <v>133534.32</v>
      </c>
      <c r="F12111" s="3">
        <v>1954.5</v>
      </c>
      <c r="G12111" s="3">
        <v>7247.42</v>
      </c>
    </row>
    <row r="12112" spans="1:7" x14ac:dyDescent="0.25">
      <c r="A12112" t="s">
        <v>12523</v>
      </c>
      <c r="B12112" s="3">
        <v>2011</v>
      </c>
      <c r="C12112" s="3">
        <v>82266</v>
      </c>
      <c r="D12112" s="3" t="s">
        <v>372</v>
      </c>
      <c r="E12112" s="3">
        <v>95229.01</v>
      </c>
      <c r="F12112" s="3">
        <v>10829.88</v>
      </c>
      <c r="G12112" s="3">
        <v>4203.33</v>
      </c>
    </row>
    <row r="12113" spans="1:7" x14ac:dyDescent="0.25">
      <c r="A12113" t="s">
        <v>12524</v>
      </c>
      <c r="B12113" s="3">
        <v>2012</v>
      </c>
      <c r="C12113" s="3">
        <v>93215</v>
      </c>
      <c r="D12113" s="3" t="s">
        <v>47</v>
      </c>
      <c r="E12113" s="3">
        <v>76207.5</v>
      </c>
      <c r="F12113" s="3">
        <v>0</v>
      </c>
      <c r="G12113" s="3">
        <v>0</v>
      </c>
    </row>
    <row r="12114" spans="1:7" x14ac:dyDescent="0.25">
      <c r="A12114" t="s">
        <v>12525</v>
      </c>
      <c r="B12114" s="3">
        <v>2011</v>
      </c>
      <c r="C12114" s="3">
        <v>70160</v>
      </c>
      <c r="D12114" s="3" t="s">
        <v>640</v>
      </c>
      <c r="E12114" s="3">
        <v>5421.47</v>
      </c>
      <c r="F12114" s="3">
        <v>0</v>
      </c>
      <c r="G12114" s="3">
        <v>41.03</v>
      </c>
    </row>
    <row r="12115" spans="1:7" x14ac:dyDescent="0.25">
      <c r="A12115" t="s">
        <v>12525</v>
      </c>
      <c r="B12115" s="3">
        <v>2012</v>
      </c>
      <c r="C12115" s="3">
        <v>72247</v>
      </c>
      <c r="D12115" s="3" t="s">
        <v>545</v>
      </c>
      <c r="E12115" s="3">
        <v>797.56</v>
      </c>
      <c r="F12115" s="3">
        <v>0</v>
      </c>
      <c r="G12115" s="3">
        <v>11.84</v>
      </c>
    </row>
    <row r="12116" spans="1:7" x14ac:dyDescent="0.25">
      <c r="A12116" t="s">
        <v>12526</v>
      </c>
      <c r="B12116" s="3">
        <v>2011</v>
      </c>
      <c r="C12116" s="3">
        <v>61353</v>
      </c>
      <c r="D12116" s="3" t="s">
        <v>78</v>
      </c>
      <c r="E12116" s="3">
        <v>43957.8</v>
      </c>
      <c r="F12116" s="3">
        <v>5494.77</v>
      </c>
      <c r="G12116" s="3">
        <v>250</v>
      </c>
    </row>
    <row r="12117" spans="1:7" x14ac:dyDescent="0.25">
      <c r="A12117" t="s">
        <v>12527</v>
      </c>
      <c r="B12117" s="3">
        <v>2012</v>
      </c>
      <c r="C12117" s="3">
        <v>109214</v>
      </c>
      <c r="D12117" s="3" t="s">
        <v>34</v>
      </c>
      <c r="E12117" s="3">
        <v>2082.5300000000002</v>
      </c>
      <c r="F12117" s="3">
        <v>0</v>
      </c>
      <c r="G12117" s="3">
        <v>10.119999999999999</v>
      </c>
    </row>
    <row r="12118" spans="1:7" x14ac:dyDescent="0.25">
      <c r="A12118" t="s">
        <v>12528</v>
      </c>
      <c r="B12118" s="3">
        <v>2012</v>
      </c>
      <c r="C12118" s="3">
        <v>31555</v>
      </c>
      <c r="D12118" s="3" t="s">
        <v>34</v>
      </c>
      <c r="E12118" s="3">
        <v>10125.4</v>
      </c>
      <c r="F12118" s="3">
        <v>0</v>
      </c>
      <c r="G12118" s="3">
        <v>21.35</v>
      </c>
    </row>
    <row r="12119" spans="1:7" x14ac:dyDescent="0.25">
      <c r="A12119" t="s">
        <v>12529</v>
      </c>
      <c r="B12119" s="3">
        <v>2011</v>
      </c>
      <c r="C12119" s="3">
        <v>60743</v>
      </c>
      <c r="D12119" s="3" t="s">
        <v>181</v>
      </c>
      <c r="E12119" s="3">
        <v>52368.160000000003</v>
      </c>
      <c r="F12119" s="3">
        <v>0</v>
      </c>
      <c r="G12119" s="3">
        <v>0</v>
      </c>
    </row>
    <row r="12120" spans="1:7" x14ac:dyDescent="0.25">
      <c r="A12120" t="s">
        <v>12530</v>
      </c>
      <c r="B12120" s="3">
        <v>2011</v>
      </c>
      <c r="C12120" s="3">
        <v>12463</v>
      </c>
      <c r="D12120" s="3" t="s">
        <v>2476</v>
      </c>
      <c r="E12120" s="3">
        <v>86565.23</v>
      </c>
      <c r="F12120" s="3">
        <v>0</v>
      </c>
      <c r="G12120" s="3">
        <v>740</v>
      </c>
    </row>
    <row r="12121" spans="1:7" x14ac:dyDescent="0.25">
      <c r="A12121" t="s">
        <v>12531</v>
      </c>
      <c r="B12121" s="3">
        <v>2013</v>
      </c>
      <c r="C12121" s="3">
        <v>98549</v>
      </c>
      <c r="D12121" s="3" t="s">
        <v>1056</v>
      </c>
      <c r="E12121" s="3">
        <v>52594.22</v>
      </c>
      <c r="F12121" s="3">
        <v>1949.53</v>
      </c>
      <c r="G12121" s="3">
        <v>0</v>
      </c>
    </row>
    <row r="12122" spans="1:7" x14ac:dyDescent="0.25">
      <c r="A12122" t="s">
        <v>12532</v>
      </c>
      <c r="B12122" s="3">
        <v>2012</v>
      </c>
      <c r="C12122" s="3">
        <v>27559</v>
      </c>
      <c r="D12122" s="3" t="s">
        <v>275</v>
      </c>
      <c r="E12122" s="3">
        <v>33714.15</v>
      </c>
      <c r="F12122" s="3">
        <v>0</v>
      </c>
      <c r="G12122" s="3">
        <v>0</v>
      </c>
    </row>
    <row r="12123" spans="1:7" x14ac:dyDescent="0.25">
      <c r="A12123" t="s">
        <v>12533</v>
      </c>
      <c r="B12123" s="3">
        <v>2012</v>
      </c>
      <c r="C12123" s="3">
        <v>66188</v>
      </c>
      <c r="D12123" s="3" t="s">
        <v>1154</v>
      </c>
      <c r="E12123" s="3">
        <v>19076.03</v>
      </c>
      <c r="F12123" s="3">
        <v>0</v>
      </c>
      <c r="G12123" s="3">
        <v>477</v>
      </c>
    </row>
    <row r="12124" spans="1:7" x14ac:dyDescent="0.25">
      <c r="A12124" t="s">
        <v>12534</v>
      </c>
      <c r="B12124" s="3">
        <v>2013</v>
      </c>
      <c r="C12124" s="3">
        <v>40594</v>
      </c>
      <c r="D12124" s="3" t="s">
        <v>191</v>
      </c>
      <c r="E12124" s="3">
        <v>114887.76</v>
      </c>
      <c r="F12124" s="3">
        <v>15859.52</v>
      </c>
      <c r="G12124" s="3">
        <v>10083.6</v>
      </c>
    </row>
    <row r="12125" spans="1:7" x14ac:dyDescent="0.25">
      <c r="A12125" t="s">
        <v>12535</v>
      </c>
      <c r="B12125" s="3">
        <v>2011</v>
      </c>
      <c r="C12125" s="3">
        <v>68898</v>
      </c>
      <c r="D12125" s="3" t="s">
        <v>38</v>
      </c>
      <c r="E12125" s="3">
        <v>7938.98</v>
      </c>
      <c r="F12125" s="3">
        <v>0</v>
      </c>
      <c r="G12125" s="3">
        <v>205.88</v>
      </c>
    </row>
    <row r="12126" spans="1:7" x14ac:dyDescent="0.25">
      <c r="A12126" t="s">
        <v>12536</v>
      </c>
      <c r="B12126" s="3">
        <v>2011</v>
      </c>
      <c r="C12126" s="3">
        <v>72772</v>
      </c>
      <c r="D12126" s="3" t="s">
        <v>384</v>
      </c>
      <c r="E12126" s="3">
        <v>125</v>
      </c>
      <c r="F12126" s="3">
        <v>0</v>
      </c>
      <c r="G12126" s="3">
        <v>0</v>
      </c>
    </row>
    <row r="12127" spans="1:7" x14ac:dyDescent="0.25">
      <c r="A12127" t="s">
        <v>12537</v>
      </c>
      <c r="B12127" s="3">
        <v>2013</v>
      </c>
      <c r="C12127" s="3">
        <v>32393</v>
      </c>
      <c r="D12127" s="3" t="s">
        <v>51</v>
      </c>
      <c r="E12127" s="3">
        <v>7609.23</v>
      </c>
      <c r="F12127" s="3">
        <v>0</v>
      </c>
      <c r="G12127" s="3">
        <v>0</v>
      </c>
    </row>
    <row r="12128" spans="1:7" x14ac:dyDescent="0.25">
      <c r="A12128" t="s">
        <v>12538</v>
      </c>
      <c r="B12128" s="3">
        <v>2013</v>
      </c>
      <c r="C12128" s="3">
        <v>72751</v>
      </c>
      <c r="D12128" s="3" t="s">
        <v>1694</v>
      </c>
      <c r="E12128" s="3">
        <v>135.69999999999999</v>
      </c>
      <c r="F12128" s="3">
        <v>0</v>
      </c>
      <c r="G12128" s="3">
        <v>0</v>
      </c>
    </row>
    <row r="12129" spans="1:7" x14ac:dyDescent="0.25">
      <c r="A12129" t="s">
        <v>12539</v>
      </c>
      <c r="B12129" s="3">
        <v>2013</v>
      </c>
      <c r="C12129" s="3">
        <v>105060</v>
      </c>
      <c r="D12129" s="3" t="s">
        <v>34</v>
      </c>
      <c r="E12129" s="3">
        <v>13443.75</v>
      </c>
      <c r="F12129" s="3">
        <v>0</v>
      </c>
      <c r="G12129" s="3">
        <v>172.8</v>
      </c>
    </row>
    <row r="12130" spans="1:7" x14ac:dyDescent="0.25">
      <c r="A12130" t="s">
        <v>12540</v>
      </c>
      <c r="B12130" s="3">
        <v>2012</v>
      </c>
      <c r="C12130" s="3">
        <v>14156</v>
      </c>
      <c r="D12130" s="3" t="s">
        <v>4321</v>
      </c>
      <c r="E12130" s="3">
        <v>80607.350000000006</v>
      </c>
      <c r="F12130" s="3">
        <v>0</v>
      </c>
      <c r="G12130" s="3">
        <v>367.73</v>
      </c>
    </row>
    <row r="12131" spans="1:7" x14ac:dyDescent="0.25">
      <c r="A12131" t="s">
        <v>12541</v>
      </c>
      <c r="B12131" s="3">
        <v>2011</v>
      </c>
      <c r="C12131" s="3">
        <v>82043</v>
      </c>
      <c r="D12131" s="3" t="s">
        <v>411</v>
      </c>
      <c r="E12131" s="3">
        <v>110646.01</v>
      </c>
      <c r="F12131" s="3">
        <v>0</v>
      </c>
      <c r="G12131" s="3">
        <v>1409.15</v>
      </c>
    </row>
    <row r="12132" spans="1:7" x14ac:dyDescent="0.25">
      <c r="A12132" t="s">
        <v>12542</v>
      </c>
      <c r="B12132" s="3">
        <v>2011</v>
      </c>
      <c r="C12132" s="3">
        <v>72897</v>
      </c>
      <c r="D12132" s="3" t="s">
        <v>28</v>
      </c>
      <c r="E12132" s="3">
        <v>0</v>
      </c>
      <c r="F12132" s="3">
        <v>0</v>
      </c>
      <c r="G12132" s="3">
        <v>37.200000000000003</v>
      </c>
    </row>
    <row r="12133" spans="1:7" x14ac:dyDescent="0.25">
      <c r="A12133" t="s">
        <v>12543</v>
      </c>
      <c r="B12133" s="3">
        <v>2011</v>
      </c>
      <c r="C12133" s="3">
        <v>97427</v>
      </c>
      <c r="D12133" s="3" t="s">
        <v>1231</v>
      </c>
      <c r="E12133" s="3">
        <v>48397.5</v>
      </c>
      <c r="F12133" s="3">
        <v>7613.55</v>
      </c>
      <c r="G12133" s="3">
        <v>2650.12</v>
      </c>
    </row>
    <row r="12134" spans="1:7" x14ac:dyDescent="0.25">
      <c r="A12134" t="s">
        <v>12544</v>
      </c>
      <c r="B12134" s="3">
        <v>2011</v>
      </c>
      <c r="C12134" s="3">
        <v>8778</v>
      </c>
      <c r="D12134" s="3" t="s">
        <v>47</v>
      </c>
      <c r="E12134" s="3">
        <v>94966.87</v>
      </c>
      <c r="F12134" s="3">
        <v>4818.95</v>
      </c>
      <c r="G12134" s="3">
        <v>3987.42</v>
      </c>
    </row>
    <row r="12135" spans="1:7" x14ac:dyDescent="0.25">
      <c r="A12135" t="s">
        <v>12544</v>
      </c>
      <c r="B12135" s="3">
        <v>2012</v>
      </c>
      <c r="C12135" s="3">
        <v>43679</v>
      </c>
      <c r="D12135" s="3" t="s">
        <v>47</v>
      </c>
      <c r="E12135" s="3">
        <v>102449.63</v>
      </c>
      <c r="F12135" s="3">
        <v>4134.79</v>
      </c>
      <c r="G12135" s="3">
        <v>3312.4</v>
      </c>
    </row>
    <row r="12136" spans="1:7" x14ac:dyDescent="0.25">
      <c r="A12136" t="s">
        <v>12545</v>
      </c>
      <c r="B12136" s="3">
        <v>2012</v>
      </c>
      <c r="C12136" s="3">
        <v>13767</v>
      </c>
      <c r="D12136" s="3" t="s">
        <v>411</v>
      </c>
      <c r="E12136" s="3">
        <v>80731.44</v>
      </c>
      <c r="F12136" s="3">
        <v>0</v>
      </c>
      <c r="G12136" s="3">
        <v>1421.31</v>
      </c>
    </row>
    <row r="12137" spans="1:7" x14ac:dyDescent="0.25">
      <c r="A12137" t="s">
        <v>12546</v>
      </c>
      <c r="B12137" s="3">
        <v>2011</v>
      </c>
      <c r="C12137" s="3">
        <v>49619</v>
      </c>
      <c r="D12137" s="3" t="s">
        <v>2618</v>
      </c>
      <c r="E12137" s="3">
        <v>83864.52</v>
      </c>
      <c r="F12137" s="3">
        <v>0</v>
      </c>
      <c r="G12137" s="3">
        <v>624</v>
      </c>
    </row>
    <row r="12138" spans="1:7" x14ac:dyDescent="0.25">
      <c r="A12138" t="s">
        <v>12547</v>
      </c>
      <c r="B12138" s="3">
        <v>2012</v>
      </c>
      <c r="C12138" s="3">
        <v>91022</v>
      </c>
      <c r="D12138" s="3" t="s">
        <v>28</v>
      </c>
      <c r="E12138" s="3">
        <v>67155</v>
      </c>
      <c r="F12138" s="3">
        <v>2971.42</v>
      </c>
      <c r="G12138" s="3">
        <v>1459.77</v>
      </c>
    </row>
    <row r="12139" spans="1:7" x14ac:dyDescent="0.25">
      <c r="A12139" t="s">
        <v>12548</v>
      </c>
      <c r="B12139" s="3">
        <v>2013</v>
      </c>
      <c r="C12139" s="3">
        <v>19636</v>
      </c>
      <c r="D12139" s="3" t="s">
        <v>28</v>
      </c>
      <c r="E12139" s="3">
        <v>60174.16</v>
      </c>
      <c r="F12139" s="3">
        <v>3859.95</v>
      </c>
      <c r="G12139" s="3">
        <v>280.83999999999997</v>
      </c>
    </row>
    <row r="12140" spans="1:7" x14ac:dyDescent="0.25">
      <c r="A12140" t="s">
        <v>12549</v>
      </c>
      <c r="B12140" s="3">
        <v>2013</v>
      </c>
      <c r="C12140" s="3">
        <v>87059</v>
      </c>
      <c r="D12140" s="3" t="s">
        <v>1880</v>
      </c>
      <c r="E12140" s="3">
        <v>60961</v>
      </c>
      <c r="F12140" s="3">
        <v>0</v>
      </c>
      <c r="G12140" s="3">
        <v>37937.4</v>
      </c>
    </row>
    <row r="12141" spans="1:7" x14ac:dyDescent="0.25">
      <c r="A12141" t="s">
        <v>12550</v>
      </c>
      <c r="B12141" s="3">
        <v>2011</v>
      </c>
      <c r="C12141" s="3">
        <v>43169</v>
      </c>
      <c r="D12141" s="3" t="s">
        <v>1880</v>
      </c>
      <c r="E12141" s="3">
        <v>108073</v>
      </c>
      <c r="F12141" s="3">
        <v>0</v>
      </c>
      <c r="G12141" s="3">
        <v>5943.37</v>
      </c>
    </row>
    <row r="12142" spans="1:7" x14ac:dyDescent="0.25">
      <c r="A12142" t="s">
        <v>12551</v>
      </c>
      <c r="B12142" s="3">
        <v>2013</v>
      </c>
      <c r="C12142" s="3">
        <v>11714</v>
      </c>
      <c r="D12142" s="3" t="s">
        <v>114</v>
      </c>
      <c r="E12142" s="3">
        <v>90244.98</v>
      </c>
      <c r="F12142" s="3">
        <v>0</v>
      </c>
      <c r="G12142" s="3">
        <v>0</v>
      </c>
    </row>
    <row r="12143" spans="1:7" x14ac:dyDescent="0.25">
      <c r="A12143" t="s">
        <v>12552</v>
      </c>
      <c r="B12143" s="3">
        <v>2011</v>
      </c>
      <c r="C12143" s="3">
        <v>29156</v>
      </c>
      <c r="D12143" s="3" t="s">
        <v>80</v>
      </c>
      <c r="E12143" s="3">
        <v>17855.580000000002</v>
      </c>
      <c r="F12143" s="3">
        <v>3284.31</v>
      </c>
      <c r="G12143" s="3">
        <v>250</v>
      </c>
    </row>
    <row r="12144" spans="1:7" x14ac:dyDescent="0.25">
      <c r="A12144" t="s">
        <v>12553</v>
      </c>
      <c r="B12144" s="3">
        <v>2011</v>
      </c>
      <c r="C12144" s="3">
        <v>71412</v>
      </c>
      <c r="D12144" s="3" t="s">
        <v>28</v>
      </c>
      <c r="E12144" s="3">
        <v>1889.28</v>
      </c>
      <c r="F12144" s="3">
        <v>0</v>
      </c>
      <c r="G12144" s="3">
        <v>22.24</v>
      </c>
    </row>
    <row r="12145" spans="1:7" x14ac:dyDescent="0.25">
      <c r="A12145" t="s">
        <v>12554</v>
      </c>
      <c r="B12145" s="3">
        <v>2012</v>
      </c>
      <c r="C12145" s="3">
        <v>11851</v>
      </c>
      <c r="D12145" s="3" t="s">
        <v>2668</v>
      </c>
      <c r="E12145" s="3">
        <v>89806.01</v>
      </c>
      <c r="F12145" s="3">
        <v>0</v>
      </c>
      <c r="G12145" s="3">
        <v>0</v>
      </c>
    </row>
    <row r="12146" spans="1:7" x14ac:dyDescent="0.25">
      <c r="A12146" t="s">
        <v>12555</v>
      </c>
      <c r="B12146" s="3">
        <v>2011</v>
      </c>
      <c r="C12146" s="3">
        <v>78114</v>
      </c>
      <c r="D12146" s="3" t="s">
        <v>53</v>
      </c>
      <c r="E12146" s="3">
        <v>130038.04</v>
      </c>
      <c r="F12146" s="3">
        <v>0</v>
      </c>
      <c r="G12146" s="3">
        <v>4726.3100000000004</v>
      </c>
    </row>
    <row r="12147" spans="1:7" x14ac:dyDescent="0.25">
      <c r="A12147" t="s">
        <v>12556</v>
      </c>
      <c r="B12147" s="3">
        <v>2013</v>
      </c>
      <c r="C12147" s="3">
        <v>41271</v>
      </c>
      <c r="D12147" s="3" t="s">
        <v>53</v>
      </c>
      <c r="E12147" s="3">
        <v>121524.02</v>
      </c>
      <c r="F12147" s="3">
        <v>0</v>
      </c>
      <c r="G12147" s="3">
        <v>3299.27</v>
      </c>
    </row>
    <row r="12148" spans="1:7" x14ac:dyDescent="0.25">
      <c r="A12148" t="s">
        <v>12557</v>
      </c>
      <c r="B12148" s="3">
        <v>2013</v>
      </c>
      <c r="C12148" s="3">
        <v>27916</v>
      </c>
      <c r="D12148" s="3" t="s">
        <v>401</v>
      </c>
      <c r="E12148" s="3">
        <v>19676</v>
      </c>
      <c r="F12148" s="3">
        <v>0</v>
      </c>
      <c r="G12148" s="3">
        <v>11211.62</v>
      </c>
    </row>
    <row r="12149" spans="1:7" x14ac:dyDescent="0.25">
      <c r="A12149" t="s">
        <v>12558</v>
      </c>
      <c r="B12149" s="3">
        <v>2013</v>
      </c>
      <c r="C12149" s="3">
        <v>34358</v>
      </c>
      <c r="D12149" s="3" t="s">
        <v>4424</v>
      </c>
      <c r="E12149" s="3">
        <v>2779</v>
      </c>
      <c r="F12149" s="3">
        <v>0</v>
      </c>
      <c r="G12149" s="3">
        <v>0</v>
      </c>
    </row>
    <row r="12150" spans="1:7" x14ac:dyDescent="0.25">
      <c r="A12150" t="s">
        <v>12559</v>
      </c>
      <c r="B12150" s="3">
        <v>2013</v>
      </c>
      <c r="C12150" s="3">
        <v>19224</v>
      </c>
      <c r="D12150" s="3" t="s">
        <v>185</v>
      </c>
      <c r="E12150" s="3">
        <v>64515.83</v>
      </c>
      <c r="F12150" s="3">
        <v>0</v>
      </c>
      <c r="G12150" s="3">
        <v>1000</v>
      </c>
    </row>
    <row r="12151" spans="1:7" x14ac:dyDescent="0.25">
      <c r="A12151" t="s">
        <v>12560</v>
      </c>
      <c r="B12151" s="3">
        <v>2011</v>
      </c>
      <c r="C12151" s="3">
        <v>88075</v>
      </c>
      <c r="D12151" s="3" t="s">
        <v>2268</v>
      </c>
      <c r="E12151" s="3">
        <v>83570.009999999995</v>
      </c>
      <c r="F12151" s="3">
        <v>0</v>
      </c>
      <c r="G12151" s="3">
        <v>0</v>
      </c>
    </row>
    <row r="12152" spans="1:7" x14ac:dyDescent="0.25">
      <c r="A12152" t="s">
        <v>12561</v>
      </c>
      <c r="B12152" s="3">
        <v>2011</v>
      </c>
      <c r="C12152" s="3">
        <v>40579</v>
      </c>
      <c r="D12152" s="3" t="s">
        <v>351</v>
      </c>
      <c r="E12152" s="3">
        <v>88400.7</v>
      </c>
      <c r="F12152" s="3">
        <v>42579.15</v>
      </c>
      <c r="G12152" s="3">
        <v>4776.57</v>
      </c>
    </row>
    <row r="12153" spans="1:7" x14ac:dyDescent="0.25">
      <c r="A12153" t="s">
        <v>12562</v>
      </c>
      <c r="B12153" s="3">
        <v>2012</v>
      </c>
      <c r="C12153" s="3">
        <v>34440</v>
      </c>
      <c r="D12153" s="3" t="s">
        <v>26</v>
      </c>
      <c r="E12153" s="3">
        <v>2616.8000000000002</v>
      </c>
      <c r="F12153" s="3">
        <v>0</v>
      </c>
      <c r="G12153" s="3">
        <v>0</v>
      </c>
    </row>
    <row r="12154" spans="1:7" x14ac:dyDescent="0.25">
      <c r="A12154" t="s">
        <v>12563</v>
      </c>
      <c r="B12154" s="3">
        <v>2011</v>
      </c>
      <c r="C12154" s="3">
        <v>92390</v>
      </c>
      <c r="D12154" s="3" t="s">
        <v>1634</v>
      </c>
      <c r="E12154" s="3">
        <v>71039.02</v>
      </c>
      <c r="F12154" s="3">
        <v>0</v>
      </c>
      <c r="G12154" s="3">
        <v>0</v>
      </c>
    </row>
    <row r="12155" spans="1:7" x14ac:dyDescent="0.25">
      <c r="A12155" t="s">
        <v>12564</v>
      </c>
      <c r="B12155" s="3">
        <v>2012</v>
      </c>
      <c r="C12155" s="3">
        <v>57907</v>
      </c>
      <c r="D12155" s="3" t="s">
        <v>1634</v>
      </c>
      <c r="E12155" s="3">
        <v>59740.51</v>
      </c>
      <c r="F12155" s="3">
        <v>354.76</v>
      </c>
      <c r="G12155" s="3">
        <v>0</v>
      </c>
    </row>
    <row r="12156" spans="1:7" x14ac:dyDescent="0.25">
      <c r="A12156" t="s">
        <v>12565</v>
      </c>
      <c r="B12156" s="3">
        <v>2011</v>
      </c>
      <c r="C12156" s="3">
        <v>67512</v>
      </c>
      <c r="D12156" s="3" t="s">
        <v>181</v>
      </c>
      <c r="E12156" s="3">
        <v>15168.91</v>
      </c>
      <c r="F12156" s="3">
        <v>0</v>
      </c>
      <c r="G12156" s="3">
        <v>0</v>
      </c>
    </row>
    <row r="12157" spans="1:7" x14ac:dyDescent="0.25">
      <c r="A12157" t="s">
        <v>12566</v>
      </c>
      <c r="B12157" s="3">
        <v>2013</v>
      </c>
      <c r="C12157" s="3">
        <v>84566</v>
      </c>
      <c r="D12157" s="3" t="s">
        <v>1910</v>
      </c>
      <c r="E12157" s="3">
        <v>87290</v>
      </c>
      <c r="F12157" s="3">
        <v>3731.92</v>
      </c>
      <c r="G12157" s="3">
        <v>7430.07</v>
      </c>
    </row>
    <row r="12158" spans="1:7" x14ac:dyDescent="0.25">
      <c r="A12158" t="s">
        <v>12567</v>
      </c>
      <c r="B12158" s="3">
        <v>2013</v>
      </c>
      <c r="C12158" s="3">
        <v>99630</v>
      </c>
      <c r="D12158" s="3" t="s">
        <v>28</v>
      </c>
      <c r="E12158" s="3">
        <v>31829.37</v>
      </c>
      <c r="F12158" s="3">
        <v>10486.04</v>
      </c>
      <c r="G12158" s="3">
        <v>8497.16</v>
      </c>
    </row>
    <row r="12159" spans="1:7" x14ac:dyDescent="0.25">
      <c r="A12159" t="s">
        <v>12568</v>
      </c>
      <c r="B12159" s="3">
        <v>2012</v>
      </c>
      <c r="C12159" s="3">
        <v>108776</v>
      </c>
      <c r="D12159" s="3" t="s">
        <v>34</v>
      </c>
      <c r="E12159" s="3">
        <v>2915.2</v>
      </c>
      <c r="F12159" s="3">
        <v>0</v>
      </c>
      <c r="G12159" s="3">
        <v>43.29</v>
      </c>
    </row>
    <row r="12160" spans="1:7" x14ac:dyDescent="0.25">
      <c r="A12160" t="s">
        <v>12569</v>
      </c>
      <c r="B12160" s="3">
        <v>2012</v>
      </c>
      <c r="C12160" s="3">
        <v>110271</v>
      </c>
      <c r="D12160" s="3" t="s">
        <v>196</v>
      </c>
      <c r="E12160" s="3">
        <v>295.39999999999998</v>
      </c>
      <c r="F12160" s="3">
        <v>55.39</v>
      </c>
      <c r="G12160" s="3">
        <v>0</v>
      </c>
    </row>
    <row r="12161" spans="1:7" x14ac:dyDescent="0.25">
      <c r="A12161" t="s">
        <v>12570</v>
      </c>
      <c r="B12161" s="3">
        <v>2012</v>
      </c>
      <c r="C12161" s="3">
        <v>105778</v>
      </c>
      <c r="D12161" s="3" t="s">
        <v>16</v>
      </c>
      <c r="E12161" s="3">
        <v>10721.24</v>
      </c>
      <c r="F12161" s="3">
        <v>0</v>
      </c>
      <c r="G12161" s="3">
        <v>0</v>
      </c>
    </row>
    <row r="12162" spans="1:7" x14ac:dyDescent="0.25">
      <c r="A12162" t="s">
        <v>12571</v>
      </c>
      <c r="B12162" s="3">
        <v>2011</v>
      </c>
      <c r="C12162" s="3">
        <v>104570</v>
      </c>
      <c r="D12162" s="3" t="s">
        <v>14</v>
      </c>
      <c r="E12162" s="3">
        <v>16042.8</v>
      </c>
      <c r="F12162" s="3">
        <v>0</v>
      </c>
      <c r="G12162" s="3">
        <v>0</v>
      </c>
    </row>
    <row r="12163" spans="1:7" x14ac:dyDescent="0.25">
      <c r="A12163" t="s">
        <v>12572</v>
      </c>
      <c r="B12163" s="3">
        <v>2011</v>
      </c>
      <c r="C12163" s="3">
        <v>78429</v>
      </c>
      <c r="D12163" s="3" t="s">
        <v>191</v>
      </c>
      <c r="E12163" s="3">
        <v>115209.12</v>
      </c>
      <c r="F12163" s="3">
        <v>7818.94</v>
      </c>
      <c r="G12163" s="3">
        <v>14018.75</v>
      </c>
    </row>
    <row r="12164" spans="1:7" x14ac:dyDescent="0.25">
      <c r="A12164" t="s">
        <v>12573</v>
      </c>
      <c r="B12164" s="3">
        <v>2011</v>
      </c>
      <c r="C12164" s="3">
        <v>70299</v>
      </c>
      <c r="D12164" s="3" t="s">
        <v>1300</v>
      </c>
      <c r="E12164" s="3">
        <v>4811.58</v>
      </c>
      <c r="F12164" s="3">
        <v>0</v>
      </c>
      <c r="G12164" s="3">
        <v>225.42</v>
      </c>
    </row>
    <row r="12165" spans="1:7" x14ac:dyDescent="0.25">
      <c r="A12165" t="s">
        <v>12574</v>
      </c>
      <c r="B12165" s="3">
        <v>2012</v>
      </c>
      <c r="C12165" s="3">
        <v>106118</v>
      </c>
      <c r="D12165" s="3" t="s">
        <v>16</v>
      </c>
      <c r="E12165" s="3">
        <v>9263.35</v>
      </c>
      <c r="F12165" s="3">
        <v>0</v>
      </c>
      <c r="G12165" s="3">
        <v>196.82</v>
      </c>
    </row>
    <row r="12166" spans="1:7" x14ac:dyDescent="0.25">
      <c r="A12166" t="s">
        <v>12575</v>
      </c>
      <c r="B12166" s="3">
        <v>2011</v>
      </c>
      <c r="C12166" s="3">
        <v>107248</v>
      </c>
      <c r="D12166" s="3" t="s">
        <v>16</v>
      </c>
      <c r="E12166" s="3">
        <v>7072.81</v>
      </c>
      <c r="F12166" s="3">
        <v>0</v>
      </c>
      <c r="G12166" s="3">
        <v>0</v>
      </c>
    </row>
    <row r="12167" spans="1:7" x14ac:dyDescent="0.25">
      <c r="A12167" t="s">
        <v>12576</v>
      </c>
      <c r="B12167" s="3">
        <v>2012</v>
      </c>
      <c r="C12167" s="3">
        <v>51571</v>
      </c>
      <c r="D12167" s="3" t="s">
        <v>8618</v>
      </c>
      <c r="E12167" s="3">
        <v>76080.66</v>
      </c>
      <c r="F12167" s="3">
        <v>912.64</v>
      </c>
      <c r="G12167" s="3">
        <v>1169.55</v>
      </c>
    </row>
    <row r="12168" spans="1:7" x14ac:dyDescent="0.25">
      <c r="A12168" t="s">
        <v>12577</v>
      </c>
      <c r="B12168" s="3">
        <v>2012</v>
      </c>
      <c r="C12168" s="3">
        <v>5810</v>
      </c>
      <c r="D12168" s="3" t="s">
        <v>127</v>
      </c>
      <c r="E12168" s="3">
        <v>112401.05</v>
      </c>
      <c r="F12168" s="3">
        <v>3283.95</v>
      </c>
      <c r="G12168" s="3">
        <v>4114.91</v>
      </c>
    </row>
    <row r="12169" spans="1:7" x14ac:dyDescent="0.25">
      <c r="A12169" t="s">
        <v>12578</v>
      </c>
      <c r="B12169" s="3">
        <v>2011</v>
      </c>
      <c r="C12169" s="3">
        <v>79135</v>
      </c>
      <c r="D12169" s="3" t="s">
        <v>20</v>
      </c>
      <c r="E12169" s="3">
        <v>123471.17</v>
      </c>
      <c r="F12169" s="3">
        <v>5755.57</v>
      </c>
      <c r="G12169" s="3">
        <v>851.06</v>
      </c>
    </row>
    <row r="12170" spans="1:7" x14ac:dyDescent="0.25">
      <c r="A12170" t="s">
        <v>12579</v>
      </c>
      <c r="B12170" s="3">
        <v>2012</v>
      </c>
      <c r="C12170" s="3">
        <v>41277</v>
      </c>
      <c r="D12170" s="3" t="s">
        <v>112</v>
      </c>
      <c r="E12170" s="3">
        <v>110327.05</v>
      </c>
      <c r="F12170" s="3">
        <v>11374.69</v>
      </c>
      <c r="G12170" s="3">
        <v>10703.92</v>
      </c>
    </row>
    <row r="12171" spans="1:7" x14ac:dyDescent="0.25">
      <c r="A12171" t="s">
        <v>12580</v>
      </c>
      <c r="B12171" s="3">
        <v>2012</v>
      </c>
      <c r="C12171" s="3">
        <v>42525</v>
      </c>
      <c r="D12171" s="3" t="s">
        <v>191</v>
      </c>
      <c r="E12171" s="3">
        <v>114887.76</v>
      </c>
      <c r="F12171" s="3">
        <v>6670.4</v>
      </c>
      <c r="G12171" s="3">
        <v>5607.77</v>
      </c>
    </row>
    <row r="12172" spans="1:7" x14ac:dyDescent="0.25">
      <c r="A12172" t="s">
        <v>12581</v>
      </c>
      <c r="B12172" s="3">
        <v>2012</v>
      </c>
      <c r="C12172" s="3">
        <v>59343</v>
      </c>
      <c r="D12172" s="3" t="s">
        <v>211</v>
      </c>
      <c r="E12172" s="3">
        <v>51502.01</v>
      </c>
      <c r="F12172" s="3">
        <v>1466.53</v>
      </c>
      <c r="G12172" s="3">
        <v>3386.47</v>
      </c>
    </row>
    <row r="12173" spans="1:7" x14ac:dyDescent="0.25">
      <c r="A12173" t="s">
        <v>12582</v>
      </c>
      <c r="B12173" s="3">
        <v>2012</v>
      </c>
      <c r="C12173" s="3">
        <v>33566</v>
      </c>
      <c r="D12173" s="3" t="s">
        <v>4227</v>
      </c>
      <c r="E12173" s="3">
        <v>0</v>
      </c>
      <c r="F12173" s="3">
        <v>0</v>
      </c>
      <c r="G12173" s="3">
        <v>4314.8100000000004</v>
      </c>
    </row>
    <row r="12174" spans="1:7" x14ac:dyDescent="0.25">
      <c r="A12174" t="s">
        <v>12583</v>
      </c>
      <c r="B12174" s="3">
        <v>2011</v>
      </c>
      <c r="C12174" s="3">
        <v>35604</v>
      </c>
      <c r="D12174" s="3" t="s">
        <v>433</v>
      </c>
      <c r="E12174" s="3">
        <v>661.6</v>
      </c>
      <c r="F12174" s="3">
        <v>0</v>
      </c>
      <c r="G12174" s="3">
        <v>0</v>
      </c>
    </row>
    <row r="12175" spans="1:7" x14ac:dyDescent="0.25">
      <c r="A12175" t="s">
        <v>12584</v>
      </c>
      <c r="B12175" s="3">
        <v>2013</v>
      </c>
      <c r="C12175" s="3">
        <v>78771</v>
      </c>
      <c r="D12175" s="3" t="s">
        <v>119</v>
      </c>
      <c r="E12175" s="3">
        <v>115945.52</v>
      </c>
      <c r="F12175" s="3">
        <v>11972.57</v>
      </c>
      <c r="G12175" s="3">
        <v>6509.01</v>
      </c>
    </row>
    <row r="12176" spans="1:7" x14ac:dyDescent="0.25">
      <c r="A12176" t="s">
        <v>12585</v>
      </c>
      <c r="B12176" s="3">
        <v>2013</v>
      </c>
      <c r="C12176" s="3">
        <v>103938</v>
      </c>
      <c r="D12176" s="3" t="s">
        <v>1138</v>
      </c>
      <c r="E12176" s="3">
        <v>13722</v>
      </c>
      <c r="F12176" s="3">
        <v>964.83</v>
      </c>
      <c r="G12176" s="3">
        <v>0</v>
      </c>
    </row>
    <row r="12177" spans="1:7" x14ac:dyDescent="0.25">
      <c r="A12177" t="s">
        <v>12586</v>
      </c>
      <c r="B12177" s="3">
        <v>2011</v>
      </c>
      <c r="C12177" s="3">
        <v>70368</v>
      </c>
      <c r="D12177" s="3" t="s">
        <v>45</v>
      </c>
      <c r="E12177" s="3">
        <v>4821.82</v>
      </c>
      <c r="F12177" s="3">
        <v>0</v>
      </c>
      <c r="G12177" s="3">
        <v>0</v>
      </c>
    </row>
    <row r="12178" spans="1:7" x14ac:dyDescent="0.25">
      <c r="A12178" t="s">
        <v>12587</v>
      </c>
      <c r="B12178" s="3">
        <v>2012</v>
      </c>
      <c r="C12178" s="3">
        <v>46927</v>
      </c>
      <c r="D12178" s="3" t="s">
        <v>2683</v>
      </c>
      <c r="E12178" s="3">
        <v>76440.509999999995</v>
      </c>
      <c r="F12178" s="3">
        <v>19158.060000000001</v>
      </c>
      <c r="G12178" s="3">
        <v>1046.8900000000001</v>
      </c>
    </row>
    <row r="12179" spans="1:7" x14ac:dyDescent="0.25">
      <c r="A12179" t="s">
        <v>12588</v>
      </c>
      <c r="B12179" s="3">
        <v>2011</v>
      </c>
      <c r="C12179" s="3">
        <v>78126</v>
      </c>
      <c r="D12179" s="3" t="s">
        <v>191</v>
      </c>
      <c r="E12179" s="3">
        <v>121068</v>
      </c>
      <c r="F12179" s="3">
        <v>7472.2</v>
      </c>
      <c r="G12179" s="3">
        <v>9815.61</v>
      </c>
    </row>
    <row r="12180" spans="1:7" x14ac:dyDescent="0.25">
      <c r="A12180" t="s">
        <v>12589</v>
      </c>
      <c r="B12180" s="3">
        <v>2013</v>
      </c>
      <c r="C12180" s="3">
        <v>33678</v>
      </c>
      <c r="D12180" s="3" t="s">
        <v>34</v>
      </c>
      <c r="E12180" s="3">
        <v>4041.69</v>
      </c>
      <c r="F12180" s="3">
        <v>0</v>
      </c>
      <c r="G12180" s="3">
        <v>4.46</v>
      </c>
    </row>
    <row r="12181" spans="1:7" x14ac:dyDescent="0.25">
      <c r="A12181" t="s">
        <v>12589</v>
      </c>
      <c r="B12181" s="3">
        <v>2011</v>
      </c>
      <c r="C12181" s="3">
        <v>70593</v>
      </c>
      <c r="D12181" s="3" t="s">
        <v>34</v>
      </c>
      <c r="E12181" s="3">
        <v>3851.49</v>
      </c>
      <c r="F12181" s="3">
        <v>0</v>
      </c>
      <c r="G12181" s="3">
        <v>121.8</v>
      </c>
    </row>
    <row r="12182" spans="1:7" x14ac:dyDescent="0.25">
      <c r="A12182" t="s">
        <v>12590</v>
      </c>
      <c r="B12182" s="3">
        <v>2012</v>
      </c>
      <c r="C12182" s="3">
        <v>53627</v>
      </c>
      <c r="D12182" s="3" t="s">
        <v>28</v>
      </c>
      <c r="E12182" s="3">
        <v>65070.65</v>
      </c>
      <c r="F12182" s="3">
        <v>11319.41</v>
      </c>
      <c r="G12182" s="3">
        <v>4238.9799999999996</v>
      </c>
    </row>
    <row r="12183" spans="1:7" x14ac:dyDescent="0.25">
      <c r="A12183" t="s">
        <v>12591</v>
      </c>
      <c r="B12183" s="3">
        <v>2013</v>
      </c>
      <c r="C12183" s="3">
        <v>80025</v>
      </c>
      <c r="D12183" s="3" t="s">
        <v>1858</v>
      </c>
      <c r="E12183" s="3">
        <v>89898.01</v>
      </c>
      <c r="F12183" s="3">
        <v>34610.620000000003</v>
      </c>
      <c r="G12183" s="3">
        <v>3410.54</v>
      </c>
    </row>
    <row r="12184" spans="1:7" x14ac:dyDescent="0.25">
      <c r="A12184" t="s">
        <v>12592</v>
      </c>
      <c r="B12184" s="3">
        <v>2012</v>
      </c>
      <c r="C12184" s="3">
        <v>2120</v>
      </c>
      <c r="D12184" s="3" t="s">
        <v>1593</v>
      </c>
      <c r="E12184" s="3">
        <v>129841.16</v>
      </c>
      <c r="F12184" s="3">
        <v>14255.48</v>
      </c>
      <c r="G12184" s="3">
        <v>7549.83</v>
      </c>
    </row>
    <row r="12185" spans="1:7" x14ac:dyDescent="0.25">
      <c r="A12185" t="s">
        <v>12593</v>
      </c>
      <c r="B12185" s="3">
        <v>2011</v>
      </c>
      <c r="C12185" s="3">
        <v>43003</v>
      </c>
      <c r="D12185" s="3" t="s">
        <v>119</v>
      </c>
      <c r="E12185" s="3">
        <v>104659.14</v>
      </c>
      <c r="F12185" s="3">
        <v>15365.39</v>
      </c>
      <c r="G12185" s="3">
        <v>5864.13</v>
      </c>
    </row>
    <row r="12186" spans="1:7" x14ac:dyDescent="0.25">
      <c r="A12186" t="s">
        <v>12594</v>
      </c>
      <c r="B12186" s="3">
        <v>2012</v>
      </c>
      <c r="C12186" s="3">
        <v>39081</v>
      </c>
      <c r="D12186" s="3" t="s">
        <v>112</v>
      </c>
      <c r="E12186" s="3">
        <v>109783.83</v>
      </c>
      <c r="F12186" s="3">
        <v>26129.119999999999</v>
      </c>
      <c r="G12186" s="3">
        <v>17035.27</v>
      </c>
    </row>
    <row r="12187" spans="1:7" x14ac:dyDescent="0.25">
      <c r="A12187" t="s">
        <v>12595</v>
      </c>
      <c r="B12187" s="3">
        <v>2012</v>
      </c>
      <c r="C12187" s="3">
        <v>38512</v>
      </c>
      <c r="D12187" s="3" t="s">
        <v>20</v>
      </c>
      <c r="E12187" s="3">
        <v>117162.68</v>
      </c>
      <c r="F12187" s="3">
        <v>39325.78</v>
      </c>
      <c r="G12187" s="3">
        <v>7555.82</v>
      </c>
    </row>
    <row r="12188" spans="1:7" x14ac:dyDescent="0.25">
      <c r="A12188" t="s">
        <v>12596</v>
      </c>
      <c r="B12188" s="3">
        <v>2012</v>
      </c>
      <c r="C12188" s="3">
        <v>1700</v>
      </c>
      <c r="D12188" s="3" t="s">
        <v>2139</v>
      </c>
      <c r="E12188" s="3">
        <v>122405</v>
      </c>
      <c r="F12188" s="3">
        <v>24259.03</v>
      </c>
      <c r="G12188" s="3">
        <v>10924.78</v>
      </c>
    </row>
    <row r="12189" spans="1:7" x14ac:dyDescent="0.25">
      <c r="A12189" t="s">
        <v>12597</v>
      </c>
      <c r="B12189" s="3">
        <v>2012</v>
      </c>
      <c r="C12189" s="3">
        <v>76451</v>
      </c>
      <c r="D12189" s="3" t="s">
        <v>112</v>
      </c>
      <c r="E12189" s="3">
        <v>114905.11</v>
      </c>
      <c r="F12189" s="3">
        <v>25591.759999999998</v>
      </c>
      <c r="G12189" s="3">
        <v>11687.78</v>
      </c>
    </row>
    <row r="12190" spans="1:7" x14ac:dyDescent="0.25">
      <c r="A12190" t="s">
        <v>12598</v>
      </c>
      <c r="B12190" s="3">
        <v>2012</v>
      </c>
      <c r="C12190" s="3">
        <v>81916</v>
      </c>
      <c r="D12190" s="3" t="s">
        <v>1117</v>
      </c>
      <c r="E12190" s="3">
        <v>104141.02</v>
      </c>
      <c r="F12190" s="3">
        <v>0</v>
      </c>
      <c r="G12190" s="3">
        <v>6063.98</v>
      </c>
    </row>
    <row r="12191" spans="1:7" x14ac:dyDescent="0.25">
      <c r="A12191" t="s">
        <v>12599</v>
      </c>
      <c r="B12191" s="3">
        <v>2011</v>
      </c>
      <c r="C12191" s="3">
        <v>74452</v>
      </c>
      <c r="D12191" s="3" t="s">
        <v>112</v>
      </c>
      <c r="E12191" s="3">
        <v>116355.99</v>
      </c>
      <c r="F12191" s="3">
        <v>48813.67</v>
      </c>
      <c r="G12191" s="3">
        <v>18445.03</v>
      </c>
    </row>
    <row r="12192" spans="1:7" x14ac:dyDescent="0.25">
      <c r="A12192" t="s">
        <v>12600</v>
      </c>
      <c r="B12192" s="3">
        <v>2013</v>
      </c>
      <c r="C12192" s="3">
        <v>18322</v>
      </c>
      <c r="D12192" s="3" t="s">
        <v>873</v>
      </c>
      <c r="E12192" s="3">
        <v>55357.27</v>
      </c>
      <c r="F12192" s="3">
        <v>10314.4</v>
      </c>
      <c r="G12192" s="3">
        <v>2035.23</v>
      </c>
    </row>
    <row r="12193" spans="1:7" x14ac:dyDescent="0.25">
      <c r="A12193" t="s">
        <v>12600</v>
      </c>
      <c r="B12193" s="3">
        <v>2011</v>
      </c>
      <c r="C12193" s="3">
        <v>52088</v>
      </c>
      <c r="D12193" s="3" t="s">
        <v>873</v>
      </c>
      <c r="E12193" s="3">
        <v>60444.5</v>
      </c>
      <c r="F12193" s="3">
        <v>13899.24</v>
      </c>
      <c r="G12193" s="3">
        <v>4332.6000000000004</v>
      </c>
    </row>
    <row r="12194" spans="1:7" x14ac:dyDescent="0.25">
      <c r="A12194" t="s">
        <v>12601</v>
      </c>
      <c r="B12194" s="3">
        <v>2013</v>
      </c>
      <c r="C12194" s="3">
        <v>79442</v>
      </c>
      <c r="D12194" s="3" t="s">
        <v>20</v>
      </c>
      <c r="E12194" s="3">
        <v>123471.01</v>
      </c>
      <c r="F12194" s="3">
        <v>610.92999999999995</v>
      </c>
      <c r="G12194" s="3">
        <v>3651.99</v>
      </c>
    </row>
    <row r="12195" spans="1:7" x14ac:dyDescent="0.25">
      <c r="A12195" t="s">
        <v>12602</v>
      </c>
      <c r="B12195" s="3">
        <v>2012</v>
      </c>
      <c r="C12195" s="3">
        <v>26418</v>
      </c>
      <c r="D12195" s="3" t="s">
        <v>1138</v>
      </c>
      <c r="E12195" s="3">
        <v>40666.21</v>
      </c>
      <c r="F12195" s="3">
        <v>1462.94</v>
      </c>
      <c r="G12195" s="3">
        <v>0</v>
      </c>
    </row>
    <row r="12196" spans="1:7" x14ac:dyDescent="0.25">
      <c r="A12196" t="s">
        <v>12603</v>
      </c>
      <c r="B12196" s="3">
        <v>2011</v>
      </c>
      <c r="C12196" s="3">
        <v>78164</v>
      </c>
      <c r="D12196" s="3" t="s">
        <v>347</v>
      </c>
      <c r="E12196" s="3">
        <v>122323.01</v>
      </c>
      <c r="F12196" s="3">
        <v>14605.75</v>
      </c>
      <c r="G12196" s="3">
        <v>0</v>
      </c>
    </row>
    <row r="12197" spans="1:7" x14ac:dyDescent="0.25">
      <c r="A12197" t="s">
        <v>12604</v>
      </c>
      <c r="B12197" s="3">
        <v>2012</v>
      </c>
      <c r="C12197" s="3">
        <v>27468</v>
      </c>
      <c r="D12197" s="3" t="s">
        <v>2484</v>
      </c>
      <c r="E12197" s="3">
        <v>33847.01</v>
      </c>
      <c r="F12197" s="3">
        <v>593.92999999999995</v>
      </c>
      <c r="G12197" s="3">
        <v>15.27</v>
      </c>
    </row>
    <row r="12198" spans="1:7" x14ac:dyDescent="0.25">
      <c r="A12198" t="s">
        <v>12605</v>
      </c>
      <c r="B12198" s="3">
        <v>2011</v>
      </c>
      <c r="C12198" s="3">
        <v>70589</v>
      </c>
      <c r="D12198" s="3" t="s">
        <v>16</v>
      </c>
      <c r="E12198" s="3">
        <v>3964</v>
      </c>
      <c r="F12198" s="3">
        <v>0</v>
      </c>
      <c r="G12198" s="3">
        <v>0</v>
      </c>
    </row>
    <row r="12199" spans="1:7" x14ac:dyDescent="0.25">
      <c r="A12199" t="s">
        <v>12606</v>
      </c>
      <c r="B12199" s="3">
        <v>2013</v>
      </c>
      <c r="C12199" s="3">
        <v>43968</v>
      </c>
      <c r="D12199" s="3" t="s">
        <v>2813</v>
      </c>
      <c r="E12199" s="3">
        <v>97494.73</v>
      </c>
      <c r="F12199" s="3">
        <v>13822.83</v>
      </c>
      <c r="G12199" s="3">
        <v>0</v>
      </c>
    </row>
    <row r="12200" spans="1:7" x14ac:dyDescent="0.25">
      <c r="A12200" t="s">
        <v>12607</v>
      </c>
      <c r="B12200" s="3">
        <v>2012</v>
      </c>
      <c r="C12200" s="3">
        <v>22399</v>
      </c>
      <c r="D12200" s="3" t="s">
        <v>127</v>
      </c>
      <c r="E12200" s="3">
        <v>55598.400000000001</v>
      </c>
      <c r="F12200" s="3">
        <v>0</v>
      </c>
      <c r="G12200" s="3">
        <v>819.93</v>
      </c>
    </row>
    <row r="12201" spans="1:7" x14ac:dyDescent="0.25">
      <c r="A12201" t="s">
        <v>12608</v>
      </c>
      <c r="B12201" s="3">
        <v>2012</v>
      </c>
      <c r="C12201" s="3">
        <v>109316</v>
      </c>
      <c r="D12201" s="3" t="s">
        <v>284</v>
      </c>
      <c r="E12201" s="3">
        <v>1934.8</v>
      </c>
      <c r="F12201" s="3">
        <v>0</v>
      </c>
      <c r="G12201" s="3">
        <v>0</v>
      </c>
    </row>
    <row r="12202" spans="1:7" x14ac:dyDescent="0.25">
      <c r="A12202" t="s">
        <v>12609</v>
      </c>
      <c r="B12202" s="3">
        <v>2013</v>
      </c>
      <c r="C12202" s="3">
        <v>84987</v>
      </c>
      <c r="D12202" s="3" t="s">
        <v>107</v>
      </c>
      <c r="E12202" s="3">
        <v>106629.46</v>
      </c>
      <c r="F12202" s="3">
        <v>0</v>
      </c>
      <c r="G12202" s="3">
        <v>0</v>
      </c>
    </row>
    <row r="12203" spans="1:7" x14ac:dyDescent="0.25">
      <c r="A12203" t="s">
        <v>12610</v>
      </c>
      <c r="B12203" s="3">
        <v>2012</v>
      </c>
      <c r="C12203" s="3">
        <v>29948</v>
      </c>
      <c r="D12203" s="3" t="s">
        <v>181</v>
      </c>
      <c r="E12203" s="3">
        <v>16687.830000000002</v>
      </c>
      <c r="F12203" s="3">
        <v>0</v>
      </c>
      <c r="G12203" s="3">
        <v>0</v>
      </c>
    </row>
    <row r="12204" spans="1:7" x14ac:dyDescent="0.25">
      <c r="A12204" t="s">
        <v>12611</v>
      </c>
      <c r="B12204" s="3">
        <v>2011</v>
      </c>
      <c r="C12204" s="3">
        <v>101792</v>
      </c>
      <c r="D12204" s="3" t="s">
        <v>922</v>
      </c>
      <c r="E12204" s="3">
        <v>23292</v>
      </c>
      <c r="F12204" s="3">
        <v>3839.55</v>
      </c>
      <c r="G12204" s="3">
        <v>2004.57</v>
      </c>
    </row>
    <row r="12205" spans="1:7" x14ac:dyDescent="0.25">
      <c r="A12205" t="s">
        <v>12612</v>
      </c>
      <c r="B12205" s="3">
        <v>2012</v>
      </c>
      <c r="C12205" s="3">
        <v>9176</v>
      </c>
      <c r="D12205" s="3" t="s">
        <v>996</v>
      </c>
      <c r="E12205" s="3">
        <v>77224.490000000005</v>
      </c>
      <c r="F12205" s="3">
        <v>21411.22</v>
      </c>
      <c r="G12205" s="3">
        <v>3105.39</v>
      </c>
    </row>
    <row r="12206" spans="1:7" x14ac:dyDescent="0.25">
      <c r="A12206" t="s">
        <v>12613</v>
      </c>
      <c r="B12206" s="3">
        <v>2011</v>
      </c>
      <c r="C12206" s="3">
        <v>81385</v>
      </c>
      <c r="D12206" s="3" t="s">
        <v>1910</v>
      </c>
      <c r="E12206" s="3">
        <v>87087</v>
      </c>
      <c r="F12206" s="3">
        <v>26268.75</v>
      </c>
      <c r="G12206" s="3">
        <v>4799.2700000000004</v>
      </c>
    </row>
    <row r="12207" spans="1:7" x14ac:dyDescent="0.25">
      <c r="A12207" t="s">
        <v>12614</v>
      </c>
      <c r="B12207" s="3">
        <v>2011</v>
      </c>
      <c r="C12207" s="3">
        <v>94573</v>
      </c>
      <c r="D12207" s="3" t="s">
        <v>411</v>
      </c>
      <c r="E12207" s="3">
        <v>61482.07</v>
      </c>
      <c r="F12207" s="3">
        <v>3844.91</v>
      </c>
      <c r="G12207" s="3">
        <v>8913.18</v>
      </c>
    </row>
    <row r="12208" spans="1:7" x14ac:dyDescent="0.25">
      <c r="A12208" t="s">
        <v>12615</v>
      </c>
      <c r="B12208" s="3">
        <v>2011</v>
      </c>
      <c r="C12208" s="3">
        <v>71175</v>
      </c>
      <c r="D12208" s="3" t="s">
        <v>98</v>
      </c>
      <c r="E12208" s="3">
        <v>2851.84</v>
      </c>
      <c r="F12208" s="3">
        <v>0</v>
      </c>
      <c r="G12208" s="3">
        <v>6.56</v>
      </c>
    </row>
    <row r="12209" spans="1:7" x14ac:dyDescent="0.25">
      <c r="A12209" t="s">
        <v>12616</v>
      </c>
      <c r="B12209" s="3">
        <v>2011</v>
      </c>
      <c r="C12209" s="3">
        <v>16301</v>
      </c>
      <c r="D12209" s="3" t="s">
        <v>28</v>
      </c>
      <c r="E12209" s="3">
        <v>65534.1</v>
      </c>
      <c r="F12209" s="3">
        <v>4003.49</v>
      </c>
      <c r="G12209" s="3">
        <v>3861.82</v>
      </c>
    </row>
    <row r="12210" spans="1:7" x14ac:dyDescent="0.25">
      <c r="A12210" t="s">
        <v>12617</v>
      </c>
      <c r="B12210" s="3">
        <v>2012</v>
      </c>
      <c r="C12210" s="3">
        <v>9164</v>
      </c>
      <c r="D12210" s="3" t="s">
        <v>47</v>
      </c>
      <c r="E12210" s="3">
        <v>82688.67</v>
      </c>
      <c r="F12210" s="3">
        <v>3644.82</v>
      </c>
      <c r="G12210" s="3">
        <v>15478.72</v>
      </c>
    </row>
    <row r="12211" spans="1:7" x14ac:dyDescent="0.25">
      <c r="A12211" t="s">
        <v>12618</v>
      </c>
      <c r="B12211" s="3">
        <v>2011</v>
      </c>
      <c r="C12211" s="3">
        <v>50633</v>
      </c>
      <c r="D12211" s="3" t="s">
        <v>867</v>
      </c>
      <c r="E12211" s="3">
        <v>81284.070000000007</v>
      </c>
      <c r="F12211" s="3">
        <v>0</v>
      </c>
      <c r="G12211" s="3">
        <v>0</v>
      </c>
    </row>
    <row r="12212" spans="1:7" x14ac:dyDescent="0.25">
      <c r="A12212" t="s">
        <v>12619</v>
      </c>
      <c r="B12212" s="3">
        <v>2011</v>
      </c>
      <c r="C12212" s="3">
        <v>13368</v>
      </c>
      <c r="D12212" s="3" t="s">
        <v>372</v>
      </c>
      <c r="E12212" s="3">
        <v>83715.490000000005</v>
      </c>
      <c r="F12212" s="3">
        <v>0</v>
      </c>
      <c r="G12212" s="3">
        <v>0</v>
      </c>
    </row>
    <row r="12213" spans="1:7" x14ac:dyDescent="0.25">
      <c r="A12213" t="s">
        <v>12620</v>
      </c>
      <c r="B12213" s="3">
        <v>2013</v>
      </c>
      <c r="C12213" s="3">
        <v>89949</v>
      </c>
      <c r="D12213" s="3" t="s">
        <v>2474</v>
      </c>
      <c r="E12213" s="3">
        <v>64487</v>
      </c>
      <c r="F12213" s="3">
        <v>0</v>
      </c>
      <c r="G12213" s="3">
        <v>13612</v>
      </c>
    </row>
    <row r="12214" spans="1:7" x14ac:dyDescent="0.25">
      <c r="A12214" t="s">
        <v>12621</v>
      </c>
      <c r="B12214" s="3">
        <v>2013</v>
      </c>
      <c r="C12214" s="3">
        <v>41907</v>
      </c>
      <c r="D12214" s="3" t="s">
        <v>774</v>
      </c>
      <c r="E12214" s="3">
        <v>115568.06</v>
      </c>
      <c r="F12214" s="3">
        <v>0</v>
      </c>
      <c r="G12214" s="3">
        <v>1582.92</v>
      </c>
    </row>
    <row r="12215" spans="1:7" x14ac:dyDescent="0.25">
      <c r="A12215" t="s">
        <v>12622</v>
      </c>
      <c r="B12215" s="3">
        <v>2012</v>
      </c>
      <c r="C12215" s="3">
        <v>35861</v>
      </c>
      <c r="D12215" s="3" t="s">
        <v>809</v>
      </c>
      <c r="E12215" s="3">
        <v>334.6</v>
      </c>
      <c r="F12215" s="3">
        <v>0</v>
      </c>
      <c r="G12215" s="3">
        <v>0</v>
      </c>
    </row>
    <row r="12216" spans="1:7" x14ac:dyDescent="0.25">
      <c r="A12216" t="s">
        <v>12623</v>
      </c>
      <c r="B12216" s="3">
        <v>2012</v>
      </c>
      <c r="C12216" s="3">
        <v>2682</v>
      </c>
      <c r="D12216" s="3" t="s">
        <v>1593</v>
      </c>
      <c r="E12216" s="3">
        <v>129067.07</v>
      </c>
      <c r="F12216" s="3">
        <v>13553.05</v>
      </c>
      <c r="G12216" s="3">
        <v>1736.99</v>
      </c>
    </row>
    <row r="12217" spans="1:7" x14ac:dyDescent="0.25">
      <c r="A12217" t="s">
        <v>12624</v>
      </c>
      <c r="B12217" s="3">
        <v>2012</v>
      </c>
      <c r="C12217" s="3">
        <v>27718</v>
      </c>
      <c r="D12217" s="3" t="s">
        <v>3418</v>
      </c>
      <c r="E12217" s="3">
        <v>32340</v>
      </c>
      <c r="F12217" s="3">
        <v>0</v>
      </c>
      <c r="G12217" s="3">
        <v>190</v>
      </c>
    </row>
    <row r="12218" spans="1:7" x14ac:dyDescent="0.25">
      <c r="A12218" t="s">
        <v>12625</v>
      </c>
      <c r="B12218" s="3">
        <v>2012</v>
      </c>
      <c r="C12218" s="3">
        <v>33680</v>
      </c>
      <c r="D12218" s="3" t="s">
        <v>26</v>
      </c>
      <c r="E12218" s="3">
        <v>4041.11</v>
      </c>
      <c r="F12218" s="3">
        <v>0</v>
      </c>
      <c r="G12218" s="3">
        <v>0</v>
      </c>
    </row>
    <row r="12219" spans="1:7" x14ac:dyDescent="0.25">
      <c r="A12219" t="s">
        <v>12626</v>
      </c>
      <c r="B12219" s="3">
        <v>2012</v>
      </c>
      <c r="C12219" s="3">
        <v>92504</v>
      </c>
      <c r="D12219" s="3" t="s">
        <v>1047</v>
      </c>
      <c r="E12219" s="3">
        <v>79130.31</v>
      </c>
      <c r="F12219" s="3">
        <v>0</v>
      </c>
      <c r="G12219" s="3">
        <v>0</v>
      </c>
    </row>
    <row r="12220" spans="1:7" x14ac:dyDescent="0.25">
      <c r="A12220" t="s">
        <v>12627</v>
      </c>
      <c r="B12220" s="3">
        <v>2011</v>
      </c>
      <c r="C12220" s="3">
        <v>62932</v>
      </c>
      <c r="D12220" s="3" t="s">
        <v>663</v>
      </c>
      <c r="E12220" s="3">
        <v>39478.620000000003</v>
      </c>
      <c r="F12220" s="3">
        <v>0</v>
      </c>
      <c r="G12220" s="3">
        <v>0</v>
      </c>
    </row>
    <row r="12221" spans="1:7" x14ac:dyDescent="0.25">
      <c r="A12221" t="s">
        <v>12628</v>
      </c>
      <c r="B12221" s="3">
        <v>2011</v>
      </c>
      <c r="C12221" s="3">
        <v>38092</v>
      </c>
      <c r="D12221" s="3" t="s">
        <v>112</v>
      </c>
      <c r="E12221" s="3">
        <v>110847.14</v>
      </c>
      <c r="F12221" s="3">
        <v>46464.93</v>
      </c>
      <c r="G12221" s="3">
        <v>11124.84</v>
      </c>
    </row>
    <row r="12222" spans="1:7" x14ac:dyDescent="0.25">
      <c r="A12222" t="s">
        <v>12629</v>
      </c>
      <c r="B12222" s="3">
        <v>2013</v>
      </c>
      <c r="C12222" s="3">
        <v>33990</v>
      </c>
      <c r="D12222" s="3" t="s">
        <v>28</v>
      </c>
      <c r="E12222" s="3">
        <v>3570.74</v>
      </c>
      <c r="F12222" s="3">
        <v>0</v>
      </c>
      <c r="G12222" s="3">
        <v>6.7</v>
      </c>
    </row>
    <row r="12223" spans="1:7" x14ac:dyDescent="0.25">
      <c r="A12223" t="s">
        <v>12630</v>
      </c>
      <c r="B12223" s="3">
        <v>2011</v>
      </c>
      <c r="C12223" s="3">
        <v>109841</v>
      </c>
      <c r="D12223" s="3" t="s">
        <v>1012</v>
      </c>
      <c r="E12223" s="3">
        <v>931.5</v>
      </c>
      <c r="F12223" s="3">
        <v>0</v>
      </c>
      <c r="G12223" s="3">
        <v>5.98</v>
      </c>
    </row>
    <row r="12224" spans="1:7" x14ac:dyDescent="0.25">
      <c r="A12224" t="s">
        <v>12631</v>
      </c>
      <c r="B12224" s="3">
        <v>2013</v>
      </c>
      <c r="C12224" s="3">
        <v>88395</v>
      </c>
      <c r="D12224" s="3" t="s">
        <v>263</v>
      </c>
      <c r="E12224" s="3">
        <v>83160</v>
      </c>
      <c r="F12224" s="3">
        <v>0</v>
      </c>
      <c r="G12224" s="3">
        <v>0</v>
      </c>
    </row>
    <row r="12225" spans="1:7" x14ac:dyDescent="0.25">
      <c r="A12225" t="s">
        <v>12632</v>
      </c>
      <c r="B12225" s="3">
        <v>2011</v>
      </c>
      <c r="C12225" s="3">
        <v>14351</v>
      </c>
      <c r="D12225" s="3" t="s">
        <v>416</v>
      </c>
      <c r="E12225" s="3">
        <v>80293.429999999993</v>
      </c>
      <c r="F12225" s="3">
        <v>0</v>
      </c>
      <c r="G12225" s="3">
        <v>0</v>
      </c>
    </row>
    <row r="12226" spans="1:7" x14ac:dyDescent="0.25">
      <c r="A12226" t="s">
        <v>12633</v>
      </c>
      <c r="B12226" s="3">
        <v>2011</v>
      </c>
      <c r="C12226" s="3">
        <v>80559</v>
      </c>
      <c r="D12226" s="3" t="s">
        <v>786</v>
      </c>
      <c r="E12226" s="3">
        <v>112076</v>
      </c>
      <c r="F12226" s="3">
        <v>0</v>
      </c>
      <c r="G12226" s="3">
        <v>0</v>
      </c>
    </row>
    <row r="12227" spans="1:7" x14ac:dyDescent="0.25">
      <c r="A12227" t="s">
        <v>12634</v>
      </c>
      <c r="B12227" s="3">
        <v>2012</v>
      </c>
      <c r="C12227" s="3">
        <v>92079</v>
      </c>
      <c r="D12227" s="3" t="s">
        <v>174</v>
      </c>
      <c r="E12227" s="3">
        <v>72144</v>
      </c>
      <c r="F12227" s="3">
        <v>576.15</v>
      </c>
      <c r="G12227" s="3">
        <v>0</v>
      </c>
    </row>
    <row r="12228" spans="1:7" x14ac:dyDescent="0.25">
      <c r="A12228" t="s">
        <v>12635</v>
      </c>
      <c r="B12228" s="3">
        <v>2011</v>
      </c>
      <c r="C12228" s="3">
        <v>67075</v>
      </c>
      <c r="D12228" s="3" t="s">
        <v>1117</v>
      </c>
      <c r="E12228" s="3">
        <v>17751.830000000002</v>
      </c>
      <c r="F12228" s="3">
        <v>0</v>
      </c>
      <c r="G12228" s="3">
        <v>0</v>
      </c>
    </row>
    <row r="12229" spans="1:7" x14ac:dyDescent="0.25">
      <c r="A12229" t="s">
        <v>12636</v>
      </c>
      <c r="B12229" s="3">
        <v>2013</v>
      </c>
      <c r="C12229" s="3">
        <v>28103</v>
      </c>
      <c r="D12229" s="3" t="s">
        <v>411</v>
      </c>
      <c r="E12229" s="3">
        <v>6231.14</v>
      </c>
      <c r="F12229" s="3">
        <v>7955.22</v>
      </c>
      <c r="G12229" s="3">
        <v>14888.23</v>
      </c>
    </row>
    <row r="12230" spans="1:7" x14ac:dyDescent="0.25">
      <c r="A12230" t="s">
        <v>12637</v>
      </c>
      <c r="B12230" s="3">
        <v>2012</v>
      </c>
      <c r="C12230" s="3">
        <v>90013</v>
      </c>
      <c r="D12230" s="3" t="s">
        <v>861</v>
      </c>
      <c r="E12230" s="3">
        <v>78175.320000000007</v>
      </c>
      <c r="F12230" s="3">
        <v>339.75</v>
      </c>
      <c r="G12230" s="3">
        <v>2736.13</v>
      </c>
    </row>
    <row r="12231" spans="1:7" x14ac:dyDescent="0.25">
      <c r="A12231" t="s">
        <v>12638</v>
      </c>
      <c r="B12231" s="3">
        <v>2011</v>
      </c>
      <c r="C12231" s="3">
        <v>19742</v>
      </c>
      <c r="D12231" s="3" t="s">
        <v>38</v>
      </c>
      <c r="E12231" s="3">
        <v>61738.63</v>
      </c>
      <c r="F12231" s="3">
        <v>0</v>
      </c>
      <c r="G12231" s="3">
        <v>2273.71</v>
      </c>
    </row>
    <row r="12232" spans="1:7" x14ac:dyDescent="0.25">
      <c r="A12232" t="s">
        <v>12639</v>
      </c>
      <c r="B12232" s="3">
        <v>2012</v>
      </c>
      <c r="C12232" s="3">
        <v>90647</v>
      </c>
      <c r="D12232" s="3" t="s">
        <v>185</v>
      </c>
      <c r="E12232" s="3">
        <v>76113.039999999994</v>
      </c>
      <c r="F12232" s="3">
        <v>0</v>
      </c>
      <c r="G12232" s="3">
        <v>648</v>
      </c>
    </row>
    <row r="12233" spans="1:7" x14ac:dyDescent="0.25">
      <c r="A12233" t="s">
        <v>12640</v>
      </c>
      <c r="B12233" s="3">
        <v>2013</v>
      </c>
      <c r="C12233" s="3">
        <v>43164</v>
      </c>
      <c r="D12233" s="3" t="s">
        <v>47</v>
      </c>
      <c r="E12233" s="3">
        <v>106043.54</v>
      </c>
      <c r="F12233" s="3">
        <v>5088.01</v>
      </c>
      <c r="G12233" s="3">
        <v>4931.3900000000003</v>
      </c>
    </row>
    <row r="12234" spans="1:7" x14ac:dyDescent="0.25">
      <c r="A12234" t="s">
        <v>12641</v>
      </c>
      <c r="B12234" s="3">
        <v>2013</v>
      </c>
      <c r="C12234" s="3">
        <v>85368</v>
      </c>
      <c r="D12234" s="3" t="s">
        <v>361</v>
      </c>
      <c r="E12234" s="3">
        <v>94692.86</v>
      </c>
      <c r="F12234" s="3">
        <v>0</v>
      </c>
      <c r="G12234" s="3">
        <v>0</v>
      </c>
    </row>
    <row r="12235" spans="1:7" x14ac:dyDescent="0.25">
      <c r="A12235" t="s">
        <v>12642</v>
      </c>
      <c r="B12235" s="3">
        <v>2012</v>
      </c>
      <c r="C12235" s="3">
        <v>1927</v>
      </c>
      <c r="D12235" s="3" t="s">
        <v>127</v>
      </c>
      <c r="E12235" s="3">
        <v>112421.44</v>
      </c>
      <c r="F12235" s="3">
        <v>34058.400000000001</v>
      </c>
      <c r="G12235" s="3">
        <v>7784.38</v>
      </c>
    </row>
    <row r="12236" spans="1:7" x14ac:dyDescent="0.25">
      <c r="A12236" t="s">
        <v>12643</v>
      </c>
      <c r="B12236" s="3">
        <v>2011</v>
      </c>
      <c r="C12236" s="3">
        <v>102948</v>
      </c>
      <c r="D12236" s="3" t="s">
        <v>411</v>
      </c>
      <c r="E12236" s="3">
        <v>27995.54</v>
      </c>
      <c r="F12236" s="3">
        <v>0</v>
      </c>
      <c r="G12236" s="3">
        <v>0</v>
      </c>
    </row>
    <row r="12237" spans="1:7" x14ac:dyDescent="0.25">
      <c r="A12237" t="s">
        <v>12644</v>
      </c>
      <c r="B12237" s="3">
        <v>2012</v>
      </c>
      <c r="C12237" s="3">
        <v>96102</v>
      </c>
      <c r="D12237" s="3" t="s">
        <v>145</v>
      </c>
      <c r="E12237" s="3">
        <v>58098.73</v>
      </c>
      <c r="F12237" s="3">
        <v>0</v>
      </c>
      <c r="G12237" s="3">
        <v>1560</v>
      </c>
    </row>
    <row r="12238" spans="1:7" x14ac:dyDescent="0.25">
      <c r="A12238" t="s">
        <v>12645</v>
      </c>
      <c r="B12238" s="3">
        <v>2011</v>
      </c>
      <c r="C12238" s="3">
        <v>20850</v>
      </c>
      <c r="D12238" s="3" t="s">
        <v>88</v>
      </c>
      <c r="E12238" s="3">
        <v>54889.4</v>
      </c>
      <c r="F12238" s="3">
        <v>4884.13</v>
      </c>
      <c r="G12238" s="3">
        <v>827.55</v>
      </c>
    </row>
    <row r="12239" spans="1:7" x14ac:dyDescent="0.25">
      <c r="A12239" t="s">
        <v>12645</v>
      </c>
      <c r="B12239" s="3">
        <v>2012</v>
      </c>
      <c r="C12239" s="3">
        <v>56748</v>
      </c>
      <c r="D12239" s="3" t="s">
        <v>88</v>
      </c>
      <c r="E12239" s="3">
        <v>56006.8</v>
      </c>
      <c r="F12239" s="3">
        <v>7361.64</v>
      </c>
      <c r="G12239" s="3">
        <v>649.67999999999995</v>
      </c>
    </row>
    <row r="12240" spans="1:7" x14ac:dyDescent="0.25">
      <c r="A12240" t="s">
        <v>12646</v>
      </c>
      <c r="B12240" s="3">
        <v>2011</v>
      </c>
      <c r="C12240" s="3">
        <v>67427</v>
      </c>
      <c r="D12240" s="3" t="s">
        <v>18</v>
      </c>
      <c r="E12240" s="3">
        <v>15551.48</v>
      </c>
      <c r="F12240" s="3">
        <v>0</v>
      </c>
      <c r="G12240" s="3">
        <v>0</v>
      </c>
    </row>
    <row r="12241" spans="1:7" x14ac:dyDescent="0.25">
      <c r="A12241" t="s">
        <v>12647</v>
      </c>
      <c r="B12241" s="3">
        <v>2011</v>
      </c>
      <c r="C12241" s="3">
        <v>38912</v>
      </c>
      <c r="D12241" s="3" t="s">
        <v>20</v>
      </c>
      <c r="E12241" s="3">
        <v>122024.57</v>
      </c>
      <c r="F12241" s="3">
        <v>29210.76</v>
      </c>
      <c r="G12241" s="3">
        <v>5712.34</v>
      </c>
    </row>
    <row r="12242" spans="1:7" x14ac:dyDescent="0.25">
      <c r="A12242" t="s">
        <v>12648</v>
      </c>
      <c r="B12242" s="3">
        <v>2013</v>
      </c>
      <c r="C12242" s="3">
        <v>18972</v>
      </c>
      <c r="D12242" s="3" t="s">
        <v>821</v>
      </c>
      <c r="E12242" s="3">
        <v>65092.2</v>
      </c>
      <c r="F12242" s="3">
        <v>1052.3800000000001</v>
      </c>
      <c r="G12242" s="3">
        <v>0</v>
      </c>
    </row>
    <row r="12243" spans="1:7" x14ac:dyDescent="0.25">
      <c r="A12243" t="s">
        <v>12649</v>
      </c>
      <c r="B12243" s="3">
        <v>2013</v>
      </c>
      <c r="C12243" s="3">
        <v>63234</v>
      </c>
      <c r="D12243" s="3" t="s">
        <v>302</v>
      </c>
      <c r="E12243" s="3">
        <v>35122.050000000003</v>
      </c>
      <c r="F12243" s="3">
        <v>0</v>
      </c>
      <c r="G12243" s="3">
        <v>500</v>
      </c>
    </row>
    <row r="12244" spans="1:7" x14ac:dyDescent="0.25">
      <c r="A12244" t="s">
        <v>12650</v>
      </c>
      <c r="B12244" s="3">
        <v>2011</v>
      </c>
      <c r="C12244" s="3">
        <v>64844</v>
      </c>
      <c r="D12244" s="3" t="s">
        <v>145</v>
      </c>
      <c r="E12244" s="3">
        <v>24589.5</v>
      </c>
      <c r="F12244" s="3">
        <v>0</v>
      </c>
      <c r="G12244" s="3">
        <v>540</v>
      </c>
    </row>
    <row r="12245" spans="1:7" x14ac:dyDescent="0.25">
      <c r="A12245" t="s">
        <v>12651</v>
      </c>
      <c r="B12245" s="3">
        <v>2011</v>
      </c>
      <c r="C12245" s="3">
        <v>71506</v>
      </c>
      <c r="D12245" s="3" t="s">
        <v>16</v>
      </c>
      <c r="E12245" s="3">
        <v>2129.9499999999998</v>
      </c>
      <c r="F12245" s="3">
        <v>0</v>
      </c>
      <c r="G12245" s="3">
        <v>46.36</v>
      </c>
    </row>
    <row r="12246" spans="1:7" x14ac:dyDescent="0.25">
      <c r="A12246" t="s">
        <v>12652</v>
      </c>
      <c r="B12246" s="3">
        <v>2011</v>
      </c>
      <c r="C12246" s="3">
        <v>64653</v>
      </c>
      <c r="D12246" s="3" t="s">
        <v>1379</v>
      </c>
      <c r="E12246" s="3">
        <v>35956.800000000003</v>
      </c>
      <c r="F12246" s="3">
        <v>0</v>
      </c>
      <c r="G12246" s="3">
        <v>0</v>
      </c>
    </row>
    <row r="12247" spans="1:7" x14ac:dyDescent="0.25">
      <c r="A12247" t="s">
        <v>12653</v>
      </c>
      <c r="B12247" s="3">
        <v>2013</v>
      </c>
      <c r="C12247" s="3">
        <v>73023</v>
      </c>
      <c r="D12247" s="3" t="s">
        <v>3941</v>
      </c>
      <c r="E12247" s="3">
        <v>172118.62</v>
      </c>
      <c r="F12247" s="3">
        <v>51126.33</v>
      </c>
      <c r="G12247" s="3">
        <v>26722.84</v>
      </c>
    </row>
    <row r="12248" spans="1:7" x14ac:dyDescent="0.25">
      <c r="A12248" t="s">
        <v>12654</v>
      </c>
      <c r="B12248" s="3">
        <v>2012</v>
      </c>
      <c r="C12248" s="3">
        <v>3873</v>
      </c>
      <c r="D12248" s="3" t="s">
        <v>2139</v>
      </c>
      <c r="E12248" s="3">
        <v>106441.68</v>
      </c>
      <c r="F12248" s="3">
        <v>23602.5</v>
      </c>
      <c r="G12248" s="3">
        <v>2343.5700000000002</v>
      </c>
    </row>
    <row r="12249" spans="1:7" x14ac:dyDescent="0.25">
      <c r="A12249" t="s">
        <v>12654</v>
      </c>
      <c r="B12249" s="3">
        <v>2013</v>
      </c>
      <c r="C12249" s="3">
        <v>42076</v>
      </c>
      <c r="D12249" s="3" t="s">
        <v>109</v>
      </c>
      <c r="E12249" s="3">
        <v>109425.88</v>
      </c>
      <c r="F12249" s="3">
        <v>16204.04</v>
      </c>
      <c r="G12249" s="3">
        <v>5036.97</v>
      </c>
    </row>
    <row r="12250" spans="1:7" x14ac:dyDescent="0.25">
      <c r="A12250" t="s">
        <v>12655</v>
      </c>
      <c r="B12250" s="3">
        <v>2012</v>
      </c>
      <c r="C12250" s="3">
        <v>6602</v>
      </c>
      <c r="D12250" s="3" t="s">
        <v>28</v>
      </c>
      <c r="E12250" s="3">
        <v>69666.02</v>
      </c>
      <c r="F12250" s="3">
        <v>43029.19</v>
      </c>
      <c r="G12250" s="3">
        <v>2793.38</v>
      </c>
    </row>
    <row r="12251" spans="1:7" x14ac:dyDescent="0.25">
      <c r="A12251" t="s">
        <v>12656</v>
      </c>
      <c r="B12251" s="3">
        <v>2013</v>
      </c>
      <c r="C12251" s="3">
        <v>49259</v>
      </c>
      <c r="D12251" s="3" t="s">
        <v>28</v>
      </c>
      <c r="E12251" s="3">
        <v>62853.97</v>
      </c>
      <c r="F12251" s="3">
        <v>21416.52</v>
      </c>
      <c r="G12251" s="3">
        <v>1477.76</v>
      </c>
    </row>
    <row r="12252" spans="1:7" x14ac:dyDescent="0.25">
      <c r="A12252" t="s">
        <v>12657</v>
      </c>
      <c r="B12252" s="3">
        <v>2013</v>
      </c>
      <c r="C12252" s="3">
        <v>56552</v>
      </c>
      <c r="D12252" s="3" t="s">
        <v>280</v>
      </c>
      <c r="E12252" s="3">
        <v>61253.01</v>
      </c>
      <c r="F12252" s="3">
        <v>492.53</v>
      </c>
      <c r="G12252" s="3">
        <v>1400</v>
      </c>
    </row>
    <row r="12253" spans="1:7" x14ac:dyDescent="0.25">
      <c r="A12253" t="s">
        <v>12658</v>
      </c>
      <c r="B12253" s="3">
        <v>2013</v>
      </c>
      <c r="C12253" s="3">
        <v>35883</v>
      </c>
      <c r="D12253" s="3" t="s">
        <v>6275</v>
      </c>
      <c r="E12253" s="3">
        <v>300</v>
      </c>
      <c r="F12253" s="3">
        <v>0</v>
      </c>
      <c r="G12253" s="3">
        <v>0</v>
      </c>
    </row>
    <row r="12254" spans="1:7" x14ac:dyDescent="0.25">
      <c r="A12254" t="s">
        <v>12658</v>
      </c>
      <c r="B12254" s="3">
        <v>2011</v>
      </c>
      <c r="C12254" s="3">
        <v>72729</v>
      </c>
      <c r="D12254" s="3" t="s">
        <v>585</v>
      </c>
      <c r="E12254" s="3">
        <v>150</v>
      </c>
      <c r="F12254" s="3">
        <v>0</v>
      </c>
      <c r="G12254" s="3">
        <v>0</v>
      </c>
    </row>
    <row r="12255" spans="1:7" x14ac:dyDescent="0.25">
      <c r="A12255" t="s">
        <v>12659</v>
      </c>
      <c r="B12255" s="3">
        <v>2011</v>
      </c>
      <c r="C12255" s="3">
        <v>34117</v>
      </c>
      <c r="D12255" s="3" t="s">
        <v>28</v>
      </c>
      <c r="E12255" s="3">
        <v>3273.18</v>
      </c>
      <c r="F12255" s="3">
        <v>0</v>
      </c>
      <c r="G12255" s="3">
        <v>0</v>
      </c>
    </row>
    <row r="12256" spans="1:7" x14ac:dyDescent="0.25">
      <c r="A12256" t="s">
        <v>12660</v>
      </c>
      <c r="B12256" s="3">
        <v>2011</v>
      </c>
      <c r="C12256" s="3">
        <v>17383</v>
      </c>
      <c r="D12256" s="3" t="s">
        <v>30</v>
      </c>
      <c r="E12256" s="3">
        <v>68076.62</v>
      </c>
      <c r="F12256" s="3">
        <v>875.4</v>
      </c>
      <c r="G12256" s="3">
        <v>1280</v>
      </c>
    </row>
    <row r="12257" spans="1:7" x14ac:dyDescent="0.25">
      <c r="A12257" t="s">
        <v>12661</v>
      </c>
      <c r="B12257" s="3">
        <v>2013</v>
      </c>
      <c r="C12257" s="3">
        <v>8521</v>
      </c>
      <c r="D12257" s="3" t="s">
        <v>28</v>
      </c>
      <c r="E12257" s="3">
        <v>67141.759999999995</v>
      </c>
      <c r="F12257" s="3">
        <v>36175.21</v>
      </c>
      <c r="G12257" s="3">
        <v>1616.58</v>
      </c>
    </row>
    <row r="12258" spans="1:7" x14ac:dyDescent="0.25">
      <c r="A12258" t="s">
        <v>12662</v>
      </c>
      <c r="B12258" s="3">
        <v>2013</v>
      </c>
      <c r="C12258" s="3">
        <v>15953</v>
      </c>
      <c r="D12258" s="3" t="s">
        <v>1434</v>
      </c>
      <c r="E12258" s="3">
        <v>73259.199999999997</v>
      </c>
      <c r="F12258" s="3">
        <v>0</v>
      </c>
      <c r="G12258" s="3">
        <v>1192.55</v>
      </c>
    </row>
    <row r="12259" spans="1:7" x14ac:dyDescent="0.25">
      <c r="A12259" t="s">
        <v>12663</v>
      </c>
      <c r="B12259" s="3">
        <v>2012</v>
      </c>
      <c r="C12259" s="3">
        <v>36064</v>
      </c>
      <c r="D12259" s="3" t="s">
        <v>12</v>
      </c>
      <c r="E12259" s="3">
        <v>99.1</v>
      </c>
      <c r="F12259" s="3">
        <v>0</v>
      </c>
      <c r="G12259" s="3">
        <v>4.26</v>
      </c>
    </row>
    <row r="12260" spans="1:7" x14ac:dyDescent="0.25">
      <c r="A12260" t="s">
        <v>12664</v>
      </c>
      <c r="B12260" s="3">
        <v>2011</v>
      </c>
      <c r="C12260" s="3">
        <v>43894</v>
      </c>
      <c r="D12260" s="3" t="s">
        <v>28</v>
      </c>
      <c r="E12260" s="3">
        <v>66254.11</v>
      </c>
      <c r="F12260" s="3">
        <v>40096.839999999997</v>
      </c>
      <c r="G12260" s="3">
        <v>4698.17</v>
      </c>
    </row>
    <row r="12261" spans="1:7" x14ac:dyDescent="0.25">
      <c r="A12261" t="s">
        <v>12665</v>
      </c>
      <c r="B12261" s="3">
        <v>2013</v>
      </c>
      <c r="C12261" s="3">
        <v>50</v>
      </c>
      <c r="D12261" s="3" t="s">
        <v>1791</v>
      </c>
      <c r="E12261" s="3">
        <v>137729.92000000001</v>
      </c>
      <c r="F12261" s="3">
        <v>89856.01</v>
      </c>
      <c r="G12261" s="3">
        <v>20848.46</v>
      </c>
    </row>
    <row r="12262" spans="1:7" x14ac:dyDescent="0.25">
      <c r="A12262" t="s">
        <v>12666</v>
      </c>
      <c r="B12262" s="3">
        <v>2012</v>
      </c>
      <c r="C12262" s="3">
        <v>12887</v>
      </c>
      <c r="D12262" s="3" t="s">
        <v>28</v>
      </c>
      <c r="E12262" s="3">
        <v>63094.58</v>
      </c>
      <c r="F12262" s="3">
        <v>20559.91</v>
      </c>
      <c r="G12262" s="3">
        <v>1643.26</v>
      </c>
    </row>
    <row r="12263" spans="1:7" x14ac:dyDescent="0.25">
      <c r="A12263" t="s">
        <v>12667</v>
      </c>
      <c r="B12263" s="3">
        <v>2011</v>
      </c>
      <c r="C12263" s="3">
        <v>38849</v>
      </c>
      <c r="D12263" s="3" t="s">
        <v>699</v>
      </c>
      <c r="E12263" s="3">
        <v>134905.76999999999</v>
      </c>
      <c r="F12263" s="3">
        <v>0</v>
      </c>
      <c r="G12263" s="3">
        <v>3486</v>
      </c>
    </row>
    <row r="12264" spans="1:7" x14ac:dyDescent="0.25">
      <c r="A12264" t="s">
        <v>12668</v>
      </c>
      <c r="B12264" s="3">
        <v>2011</v>
      </c>
      <c r="C12264" s="3">
        <v>108161</v>
      </c>
      <c r="D12264" s="3" t="s">
        <v>1012</v>
      </c>
      <c r="E12264" s="3">
        <v>4174.5</v>
      </c>
      <c r="F12264" s="3">
        <v>64.69</v>
      </c>
      <c r="G12264" s="3">
        <v>132.47999999999999</v>
      </c>
    </row>
    <row r="12265" spans="1:7" x14ac:dyDescent="0.25">
      <c r="A12265" t="s">
        <v>12669</v>
      </c>
      <c r="B12265" s="3">
        <v>2012</v>
      </c>
      <c r="C12265" s="3">
        <v>57673</v>
      </c>
      <c r="D12265" s="3" t="s">
        <v>873</v>
      </c>
      <c r="E12265" s="3">
        <v>59970.2</v>
      </c>
      <c r="F12265" s="3">
        <v>178.73</v>
      </c>
      <c r="G12265" s="3">
        <v>468.06</v>
      </c>
    </row>
    <row r="12266" spans="1:7" x14ac:dyDescent="0.25">
      <c r="A12266" t="s">
        <v>12670</v>
      </c>
      <c r="B12266" s="3">
        <v>2012</v>
      </c>
      <c r="C12266" s="3">
        <v>34370</v>
      </c>
      <c r="D12266" s="3" t="s">
        <v>38</v>
      </c>
      <c r="E12266" s="3">
        <v>2359.35</v>
      </c>
      <c r="F12266" s="3">
        <v>0</v>
      </c>
      <c r="G12266" s="3">
        <v>393.24</v>
      </c>
    </row>
    <row r="12267" spans="1:7" x14ac:dyDescent="0.25">
      <c r="A12267" t="s">
        <v>12671</v>
      </c>
      <c r="B12267" s="3">
        <v>2011</v>
      </c>
      <c r="C12267" s="3">
        <v>75847</v>
      </c>
      <c r="D12267" s="3" t="s">
        <v>12672</v>
      </c>
      <c r="E12267" s="3">
        <v>114062.04</v>
      </c>
      <c r="F12267" s="3">
        <v>22017.11</v>
      </c>
      <c r="G12267" s="3">
        <v>27255.62</v>
      </c>
    </row>
    <row r="12268" spans="1:7" x14ac:dyDescent="0.25">
      <c r="A12268" t="s">
        <v>12673</v>
      </c>
      <c r="B12268" s="3">
        <v>2011</v>
      </c>
      <c r="C12268" s="3">
        <v>80358</v>
      </c>
      <c r="D12268" s="3" t="s">
        <v>47</v>
      </c>
      <c r="E12268" s="3">
        <v>106099.3</v>
      </c>
      <c r="F12268" s="3">
        <v>2457.1799999999998</v>
      </c>
      <c r="G12268" s="3">
        <v>12161.54</v>
      </c>
    </row>
    <row r="12269" spans="1:7" x14ac:dyDescent="0.25">
      <c r="A12269" t="s">
        <v>12674</v>
      </c>
      <c r="B12269" s="3">
        <v>2013</v>
      </c>
      <c r="C12269" s="3">
        <v>82142</v>
      </c>
      <c r="D12269" s="3" t="s">
        <v>24</v>
      </c>
      <c r="E12269" s="3">
        <v>95123</v>
      </c>
      <c r="F12269" s="3">
        <v>2062.38</v>
      </c>
      <c r="G12269" s="3">
        <v>12680.3</v>
      </c>
    </row>
    <row r="12270" spans="1:7" x14ac:dyDescent="0.25">
      <c r="A12270" t="s">
        <v>12675</v>
      </c>
      <c r="B12270" s="3">
        <v>2011</v>
      </c>
      <c r="C12270" s="3">
        <v>82884</v>
      </c>
      <c r="D12270" s="3" t="s">
        <v>683</v>
      </c>
      <c r="E12270" s="3">
        <v>95280.5</v>
      </c>
      <c r="F12270" s="3">
        <v>2027.55</v>
      </c>
      <c r="G12270" s="3">
        <v>7752.14</v>
      </c>
    </row>
    <row r="12271" spans="1:7" x14ac:dyDescent="0.25">
      <c r="A12271" t="s">
        <v>12676</v>
      </c>
      <c r="B12271" s="3">
        <v>2012</v>
      </c>
      <c r="C12271" s="3">
        <v>90000</v>
      </c>
      <c r="D12271" s="3" t="s">
        <v>90</v>
      </c>
      <c r="E12271" s="3">
        <v>62468.52</v>
      </c>
      <c r="F12271" s="3">
        <v>24878.85</v>
      </c>
      <c r="G12271" s="3">
        <v>6616.31</v>
      </c>
    </row>
    <row r="12272" spans="1:7" x14ac:dyDescent="0.25">
      <c r="A12272" t="s">
        <v>12677</v>
      </c>
      <c r="B12272" s="3">
        <v>2011</v>
      </c>
      <c r="C12272" s="3">
        <v>99256</v>
      </c>
      <c r="D12272" s="3" t="s">
        <v>1837</v>
      </c>
      <c r="E12272" s="3">
        <v>34814.5</v>
      </c>
      <c r="F12272" s="3">
        <v>135.96</v>
      </c>
      <c r="G12272" s="3">
        <v>19946.439999999999</v>
      </c>
    </row>
    <row r="12273" spans="1:7" x14ac:dyDescent="0.25">
      <c r="A12273" t="s">
        <v>12678</v>
      </c>
      <c r="B12273" s="3">
        <v>2011</v>
      </c>
      <c r="C12273" s="3">
        <v>98205</v>
      </c>
      <c r="D12273" s="3" t="s">
        <v>1154</v>
      </c>
      <c r="E12273" s="3">
        <v>52585.8</v>
      </c>
      <c r="F12273" s="3">
        <v>0</v>
      </c>
      <c r="G12273" s="3">
        <v>622.32000000000005</v>
      </c>
    </row>
    <row r="12274" spans="1:7" x14ac:dyDescent="0.25">
      <c r="A12274" t="s">
        <v>12679</v>
      </c>
      <c r="B12274" s="3">
        <v>2011</v>
      </c>
      <c r="C12274" s="3">
        <v>93256</v>
      </c>
      <c r="D12274" s="3" t="s">
        <v>28</v>
      </c>
      <c r="E12274" s="3">
        <v>57241.94</v>
      </c>
      <c r="F12274" s="3">
        <v>10206.76</v>
      </c>
      <c r="G12274" s="3">
        <v>536.82000000000005</v>
      </c>
    </row>
    <row r="12275" spans="1:7" x14ac:dyDescent="0.25">
      <c r="A12275" t="s">
        <v>12680</v>
      </c>
      <c r="B12275" s="3">
        <v>2013</v>
      </c>
      <c r="C12275" s="3">
        <v>92339</v>
      </c>
      <c r="D12275" s="3" t="s">
        <v>873</v>
      </c>
      <c r="E12275" s="3">
        <v>64400.31</v>
      </c>
      <c r="F12275" s="3">
        <v>7010.52</v>
      </c>
      <c r="G12275" s="3">
        <v>1589.82</v>
      </c>
    </row>
    <row r="12276" spans="1:7" x14ac:dyDescent="0.25">
      <c r="A12276" t="s">
        <v>12681</v>
      </c>
      <c r="B12276" s="3">
        <v>2013</v>
      </c>
      <c r="C12276" s="3">
        <v>107221</v>
      </c>
      <c r="D12276" s="3" t="s">
        <v>98</v>
      </c>
      <c r="E12276" s="3">
        <v>7020.36</v>
      </c>
      <c r="F12276" s="3">
        <v>0</v>
      </c>
      <c r="G12276" s="3">
        <v>136.66</v>
      </c>
    </row>
    <row r="12277" spans="1:7" x14ac:dyDescent="0.25">
      <c r="A12277" t="s">
        <v>12682</v>
      </c>
      <c r="B12277" s="3">
        <v>2011</v>
      </c>
      <c r="C12277" s="3">
        <v>97021</v>
      </c>
      <c r="D12277" s="3" t="s">
        <v>1300</v>
      </c>
      <c r="E12277" s="3">
        <v>56124.65</v>
      </c>
      <c r="F12277" s="3">
        <v>21.47</v>
      </c>
      <c r="G12277" s="3">
        <v>2060.67</v>
      </c>
    </row>
    <row r="12278" spans="1:7" x14ac:dyDescent="0.25">
      <c r="A12278" t="s">
        <v>12683</v>
      </c>
      <c r="B12278" s="3">
        <v>2011</v>
      </c>
      <c r="C12278" s="3">
        <v>109143</v>
      </c>
      <c r="D12278" s="3" t="s">
        <v>16</v>
      </c>
      <c r="E12278" s="3">
        <v>2181.9</v>
      </c>
      <c r="F12278" s="3">
        <v>0</v>
      </c>
      <c r="G12278" s="3">
        <v>48.8</v>
      </c>
    </row>
    <row r="12279" spans="1:7" x14ac:dyDescent="0.25">
      <c r="A12279" t="s">
        <v>12684</v>
      </c>
      <c r="B12279" s="3">
        <v>2011</v>
      </c>
      <c r="C12279" s="3">
        <v>99004</v>
      </c>
      <c r="D12279" s="3" t="s">
        <v>786</v>
      </c>
      <c r="E12279" s="3">
        <v>35831.25</v>
      </c>
      <c r="F12279" s="3">
        <v>0</v>
      </c>
      <c r="G12279" s="3">
        <v>22750</v>
      </c>
    </row>
    <row r="12280" spans="1:7" x14ac:dyDescent="0.25">
      <c r="A12280" t="s">
        <v>12685</v>
      </c>
      <c r="B12280" s="3">
        <v>2011</v>
      </c>
      <c r="C12280" s="3">
        <v>72976</v>
      </c>
      <c r="D12280" s="3" t="s">
        <v>12686</v>
      </c>
      <c r="E12280" s="3">
        <v>239247</v>
      </c>
      <c r="F12280" s="3">
        <v>0</v>
      </c>
      <c r="G12280" s="3">
        <v>19855.259999999998</v>
      </c>
    </row>
    <row r="12281" spans="1:7" x14ac:dyDescent="0.25">
      <c r="A12281" t="s">
        <v>12687</v>
      </c>
      <c r="B12281" s="3">
        <v>2011</v>
      </c>
      <c r="C12281" s="3">
        <v>22191</v>
      </c>
      <c r="D12281" s="3" t="s">
        <v>80</v>
      </c>
      <c r="E12281" s="3">
        <v>47034.37</v>
      </c>
      <c r="F12281" s="3">
        <v>6664.75</v>
      </c>
      <c r="G12281" s="3">
        <v>3442.61</v>
      </c>
    </row>
    <row r="12282" spans="1:7" x14ac:dyDescent="0.25">
      <c r="A12282" t="s">
        <v>12688</v>
      </c>
      <c r="B12282" s="3">
        <v>2011</v>
      </c>
      <c r="C12282" s="3">
        <v>31251</v>
      </c>
      <c r="D12282" s="3" t="s">
        <v>34</v>
      </c>
      <c r="E12282" s="3">
        <v>10867.44</v>
      </c>
      <c r="F12282" s="3">
        <v>0</v>
      </c>
      <c r="G12282" s="3">
        <v>363.67</v>
      </c>
    </row>
    <row r="12283" spans="1:7" x14ac:dyDescent="0.25">
      <c r="A12283" t="s">
        <v>12689</v>
      </c>
      <c r="B12283" s="3">
        <v>2013</v>
      </c>
      <c r="C12283" s="3">
        <v>98650</v>
      </c>
      <c r="D12283" s="3" t="s">
        <v>90</v>
      </c>
      <c r="E12283" s="3">
        <v>45283.71</v>
      </c>
      <c r="F12283" s="3">
        <v>3259.83</v>
      </c>
      <c r="G12283" s="3">
        <v>2257.6</v>
      </c>
    </row>
    <row r="12284" spans="1:7" x14ac:dyDescent="0.25">
      <c r="A12284" t="s">
        <v>12690</v>
      </c>
      <c r="B12284" s="3">
        <v>2012</v>
      </c>
      <c r="C12284" s="3">
        <v>67296</v>
      </c>
      <c r="D12284" s="3" t="s">
        <v>16</v>
      </c>
      <c r="E12284" s="3">
        <v>15091.47</v>
      </c>
      <c r="F12284" s="3">
        <v>0</v>
      </c>
      <c r="G12284" s="3">
        <v>0</v>
      </c>
    </row>
    <row r="12285" spans="1:7" x14ac:dyDescent="0.25">
      <c r="A12285" t="s">
        <v>12691</v>
      </c>
      <c r="B12285" s="3">
        <v>2012</v>
      </c>
      <c r="C12285" s="3">
        <v>40830</v>
      </c>
      <c r="D12285" s="3" t="s">
        <v>191</v>
      </c>
      <c r="E12285" s="3">
        <v>114879.14</v>
      </c>
      <c r="F12285" s="3">
        <v>16378.33</v>
      </c>
      <c r="G12285" s="3">
        <v>7427.87</v>
      </c>
    </row>
    <row r="12286" spans="1:7" x14ac:dyDescent="0.25">
      <c r="A12286" t="s">
        <v>12692</v>
      </c>
      <c r="B12286" s="3">
        <v>2011</v>
      </c>
      <c r="C12286" s="3">
        <v>51081</v>
      </c>
      <c r="D12286" s="3" t="s">
        <v>560</v>
      </c>
      <c r="E12286" s="3">
        <v>68134.05</v>
      </c>
      <c r="F12286" s="3">
        <v>15298.54</v>
      </c>
      <c r="G12286" s="3">
        <v>1644.05</v>
      </c>
    </row>
    <row r="12287" spans="1:7" x14ac:dyDescent="0.25">
      <c r="A12287" t="s">
        <v>12693</v>
      </c>
      <c r="B12287" s="3">
        <v>2011</v>
      </c>
      <c r="C12287" s="3">
        <v>48803</v>
      </c>
      <c r="D12287" s="3" t="s">
        <v>2521</v>
      </c>
      <c r="E12287" s="3">
        <v>70472.81</v>
      </c>
      <c r="F12287" s="3">
        <v>20569.71</v>
      </c>
      <c r="G12287" s="3">
        <v>0</v>
      </c>
    </row>
    <row r="12288" spans="1:7" x14ac:dyDescent="0.25">
      <c r="A12288" t="s">
        <v>12694</v>
      </c>
      <c r="B12288" s="3">
        <v>2013</v>
      </c>
      <c r="C12288" s="3">
        <v>15852</v>
      </c>
      <c r="D12288" s="3" t="s">
        <v>7218</v>
      </c>
      <c r="E12288" s="3">
        <v>60206.62</v>
      </c>
      <c r="F12288" s="3">
        <v>198.04</v>
      </c>
      <c r="G12288" s="3">
        <v>14346.93</v>
      </c>
    </row>
    <row r="12289" spans="1:7" x14ac:dyDescent="0.25">
      <c r="A12289" t="s">
        <v>12695</v>
      </c>
      <c r="B12289" s="3">
        <v>2011</v>
      </c>
      <c r="C12289" s="3">
        <v>61471</v>
      </c>
      <c r="D12289" s="3" t="s">
        <v>90</v>
      </c>
      <c r="E12289" s="3">
        <v>44567.38</v>
      </c>
      <c r="F12289" s="3">
        <v>981.55</v>
      </c>
      <c r="G12289" s="3">
        <v>3220.88</v>
      </c>
    </row>
    <row r="12290" spans="1:7" x14ac:dyDescent="0.25">
      <c r="A12290" t="s">
        <v>12696</v>
      </c>
      <c r="B12290" s="3">
        <v>2013</v>
      </c>
      <c r="C12290" s="3">
        <v>8324</v>
      </c>
      <c r="D12290" s="3" t="s">
        <v>2464</v>
      </c>
      <c r="E12290" s="3">
        <v>94152.52</v>
      </c>
      <c r="F12290" s="3">
        <v>9646.24</v>
      </c>
      <c r="G12290" s="3">
        <v>1882.55</v>
      </c>
    </row>
    <row r="12291" spans="1:7" x14ac:dyDescent="0.25">
      <c r="A12291" t="s">
        <v>12697</v>
      </c>
      <c r="B12291" s="3">
        <v>2013</v>
      </c>
      <c r="C12291" s="3">
        <v>106642</v>
      </c>
      <c r="D12291" s="3" t="s">
        <v>24</v>
      </c>
      <c r="E12291" s="3">
        <v>0</v>
      </c>
      <c r="F12291" s="3">
        <v>0</v>
      </c>
      <c r="G12291" s="3">
        <v>139.86000000000001</v>
      </c>
    </row>
    <row r="12292" spans="1:7" x14ac:dyDescent="0.25">
      <c r="A12292" t="s">
        <v>12698</v>
      </c>
      <c r="B12292" s="3">
        <v>2011</v>
      </c>
      <c r="C12292" s="3">
        <v>80264</v>
      </c>
      <c r="D12292" s="3" t="s">
        <v>47</v>
      </c>
      <c r="E12292" s="3">
        <v>116669.85</v>
      </c>
      <c r="F12292" s="3">
        <v>640.65</v>
      </c>
      <c r="G12292" s="3">
        <v>2048.75</v>
      </c>
    </row>
    <row r="12293" spans="1:7" x14ac:dyDescent="0.25">
      <c r="A12293" t="s">
        <v>12699</v>
      </c>
      <c r="B12293" s="3">
        <v>2012</v>
      </c>
      <c r="C12293" s="3">
        <v>8585</v>
      </c>
      <c r="D12293" s="3" t="s">
        <v>127</v>
      </c>
      <c r="E12293" s="3">
        <v>94376.37</v>
      </c>
      <c r="F12293" s="3">
        <v>3549.81</v>
      </c>
      <c r="G12293" s="3">
        <v>6632.34</v>
      </c>
    </row>
    <row r="12294" spans="1:7" x14ac:dyDescent="0.25">
      <c r="A12294" t="s">
        <v>12700</v>
      </c>
      <c r="B12294" s="3">
        <v>2011</v>
      </c>
      <c r="C12294" s="3">
        <v>49402</v>
      </c>
      <c r="D12294" s="3" t="s">
        <v>28</v>
      </c>
      <c r="E12294" s="3">
        <v>64536.61</v>
      </c>
      <c r="F12294" s="3">
        <v>20283.59</v>
      </c>
      <c r="G12294" s="3">
        <v>345.79</v>
      </c>
    </row>
    <row r="12295" spans="1:7" x14ac:dyDescent="0.25">
      <c r="A12295" t="s">
        <v>12701</v>
      </c>
      <c r="B12295" s="3">
        <v>2012</v>
      </c>
      <c r="C12295" s="3">
        <v>44998</v>
      </c>
      <c r="D12295" s="3" t="s">
        <v>49</v>
      </c>
      <c r="E12295" s="3">
        <v>72490.42</v>
      </c>
      <c r="F12295" s="3">
        <v>34089.64</v>
      </c>
      <c r="G12295" s="3">
        <v>3237.3</v>
      </c>
    </row>
    <row r="12296" spans="1:7" x14ac:dyDescent="0.25">
      <c r="A12296" t="s">
        <v>12702</v>
      </c>
      <c r="B12296" s="3">
        <v>2011</v>
      </c>
      <c r="C12296" s="3">
        <v>29871</v>
      </c>
      <c r="D12296" s="3" t="s">
        <v>1395</v>
      </c>
      <c r="E12296" s="3">
        <v>16797.28</v>
      </c>
      <c r="F12296" s="3">
        <v>0</v>
      </c>
      <c r="G12296" s="3">
        <v>243.24</v>
      </c>
    </row>
    <row r="12297" spans="1:7" x14ac:dyDescent="0.25">
      <c r="A12297" t="s">
        <v>12703</v>
      </c>
      <c r="B12297" s="3">
        <v>2013</v>
      </c>
      <c r="C12297" s="3">
        <v>40659</v>
      </c>
      <c r="D12297" s="3" t="s">
        <v>451</v>
      </c>
      <c r="E12297" s="3">
        <v>123747.01</v>
      </c>
      <c r="F12297" s="3">
        <v>0</v>
      </c>
      <c r="G12297" s="3">
        <v>5211.9799999999996</v>
      </c>
    </row>
    <row r="12298" spans="1:7" x14ac:dyDescent="0.25">
      <c r="A12298" t="s">
        <v>12704</v>
      </c>
      <c r="B12298" s="3">
        <v>2011</v>
      </c>
      <c r="C12298" s="3">
        <v>64797</v>
      </c>
      <c r="D12298" s="3" t="s">
        <v>873</v>
      </c>
      <c r="E12298" s="3">
        <v>25548.5</v>
      </c>
      <c r="F12298" s="3">
        <v>0</v>
      </c>
      <c r="G12298" s="3">
        <v>28.61</v>
      </c>
    </row>
    <row r="12299" spans="1:7" x14ac:dyDescent="0.25">
      <c r="A12299" t="s">
        <v>12705</v>
      </c>
      <c r="B12299" s="3">
        <v>2013</v>
      </c>
      <c r="C12299" s="3">
        <v>36400</v>
      </c>
      <c r="D12299" s="3" t="s">
        <v>1561</v>
      </c>
      <c r="E12299" s="3">
        <v>145659.01999999999</v>
      </c>
      <c r="F12299" s="3">
        <v>54421.93</v>
      </c>
      <c r="G12299" s="3">
        <v>18207.37</v>
      </c>
    </row>
    <row r="12300" spans="1:7" x14ac:dyDescent="0.25">
      <c r="A12300" t="s">
        <v>12706</v>
      </c>
      <c r="B12300" s="3">
        <v>2013</v>
      </c>
      <c r="C12300" s="3">
        <v>63900</v>
      </c>
      <c r="D12300" s="3" t="s">
        <v>240</v>
      </c>
      <c r="E12300" s="3">
        <v>31443.01</v>
      </c>
      <c r="F12300" s="3">
        <v>0</v>
      </c>
      <c r="G12300" s="3">
        <v>286.68</v>
      </c>
    </row>
    <row r="12301" spans="1:7" x14ac:dyDescent="0.25">
      <c r="A12301" t="s">
        <v>12707</v>
      </c>
      <c r="B12301" s="3">
        <v>2012</v>
      </c>
      <c r="C12301" s="3">
        <v>103851</v>
      </c>
      <c r="D12301" s="3" t="s">
        <v>1941</v>
      </c>
      <c r="E12301" s="3">
        <v>2523.6</v>
      </c>
      <c r="F12301" s="3">
        <v>78.86</v>
      </c>
      <c r="G12301" s="3">
        <v>18022.18</v>
      </c>
    </row>
    <row r="12302" spans="1:7" x14ac:dyDescent="0.25">
      <c r="A12302" t="s">
        <v>12708</v>
      </c>
      <c r="B12302" s="3">
        <v>2013</v>
      </c>
      <c r="C12302" s="3">
        <v>5921</v>
      </c>
      <c r="D12302" s="3" t="s">
        <v>10153</v>
      </c>
      <c r="E12302" s="3">
        <v>119123.65</v>
      </c>
      <c r="F12302" s="3">
        <v>0</v>
      </c>
      <c r="G12302" s="3">
        <v>0</v>
      </c>
    </row>
    <row r="12303" spans="1:7" x14ac:dyDescent="0.25">
      <c r="A12303" t="s">
        <v>12709</v>
      </c>
      <c r="B12303" s="3">
        <v>2012</v>
      </c>
      <c r="C12303" s="3">
        <v>2122</v>
      </c>
      <c r="D12303" s="3" t="s">
        <v>11305</v>
      </c>
      <c r="E12303" s="3">
        <v>138927.59</v>
      </c>
      <c r="F12303" s="3">
        <v>1692.68</v>
      </c>
      <c r="G12303" s="3">
        <v>11007.6</v>
      </c>
    </row>
    <row r="12304" spans="1:7" x14ac:dyDescent="0.25">
      <c r="A12304" t="s">
        <v>12710</v>
      </c>
      <c r="B12304" s="3">
        <v>2012</v>
      </c>
      <c r="C12304" s="3">
        <v>54032</v>
      </c>
      <c r="D12304" s="3" t="s">
        <v>351</v>
      </c>
      <c r="E12304" s="3">
        <v>68547.81</v>
      </c>
      <c r="F12304" s="3">
        <v>9128.19</v>
      </c>
      <c r="G12304" s="3">
        <v>3372.06</v>
      </c>
    </row>
    <row r="12305" spans="1:7" x14ac:dyDescent="0.25">
      <c r="A12305" t="s">
        <v>12711</v>
      </c>
      <c r="B12305" s="3">
        <v>2013</v>
      </c>
      <c r="C12305" s="3">
        <v>69049</v>
      </c>
      <c r="D12305" s="3" t="s">
        <v>16</v>
      </c>
      <c r="E12305" s="3">
        <v>8721.1200000000008</v>
      </c>
      <c r="F12305" s="3">
        <v>0</v>
      </c>
      <c r="G12305" s="3">
        <v>197.61</v>
      </c>
    </row>
    <row r="12306" spans="1:7" x14ac:dyDescent="0.25">
      <c r="A12306" t="s">
        <v>12712</v>
      </c>
      <c r="B12306" s="3">
        <v>2011</v>
      </c>
      <c r="C12306" s="3">
        <v>77951</v>
      </c>
      <c r="D12306" s="3" t="s">
        <v>342</v>
      </c>
      <c r="E12306" s="3">
        <v>135417.63</v>
      </c>
      <c r="F12306" s="3">
        <v>0</v>
      </c>
      <c r="G12306" s="3">
        <v>0</v>
      </c>
    </row>
    <row r="12307" spans="1:7" x14ac:dyDescent="0.25">
      <c r="A12307" t="s">
        <v>12713</v>
      </c>
      <c r="B12307" s="3">
        <v>2013</v>
      </c>
      <c r="C12307" s="3">
        <v>58470</v>
      </c>
      <c r="D12307" s="3" t="s">
        <v>90</v>
      </c>
      <c r="E12307" s="3">
        <v>58076.35</v>
      </c>
      <c r="F12307" s="3">
        <v>0</v>
      </c>
      <c r="G12307" s="3">
        <v>315.82</v>
      </c>
    </row>
    <row r="12308" spans="1:7" x14ac:dyDescent="0.25">
      <c r="A12308" t="s">
        <v>12714</v>
      </c>
      <c r="B12308" s="3">
        <v>2011</v>
      </c>
      <c r="C12308" s="3">
        <v>46277</v>
      </c>
      <c r="D12308" s="3" t="s">
        <v>683</v>
      </c>
      <c r="E12308" s="3">
        <v>87372.93</v>
      </c>
      <c r="F12308" s="3">
        <v>2432.4699999999998</v>
      </c>
      <c r="G12308" s="3">
        <v>8246.98</v>
      </c>
    </row>
    <row r="12309" spans="1:7" x14ac:dyDescent="0.25">
      <c r="A12309" t="s">
        <v>12715</v>
      </c>
      <c r="B12309" s="3">
        <v>2012</v>
      </c>
      <c r="C12309" s="3">
        <v>12247</v>
      </c>
      <c r="D12309" s="3" t="s">
        <v>24</v>
      </c>
      <c r="E12309" s="3">
        <v>75521.429999999993</v>
      </c>
      <c r="F12309" s="3">
        <v>8186.42</v>
      </c>
      <c r="G12309" s="3">
        <v>4351.2</v>
      </c>
    </row>
    <row r="12310" spans="1:7" x14ac:dyDescent="0.25">
      <c r="A12310" t="s">
        <v>12716</v>
      </c>
      <c r="B12310" s="3">
        <v>2012</v>
      </c>
      <c r="C12310" s="3">
        <v>74786</v>
      </c>
      <c r="D12310" s="3" t="s">
        <v>109</v>
      </c>
      <c r="E12310" s="3">
        <v>133915.64000000001</v>
      </c>
      <c r="F12310" s="3">
        <v>22338.71</v>
      </c>
      <c r="G12310" s="3">
        <v>16839.439999999999</v>
      </c>
    </row>
    <row r="12311" spans="1:7" x14ac:dyDescent="0.25">
      <c r="A12311" t="s">
        <v>12717</v>
      </c>
      <c r="B12311" s="3">
        <v>2012</v>
      </c>
      <c r="C12311" s="3">
        <v>93922</v>
      </c>
      <c r="D12311" s="3" t="s">
        <v>351</v>
      </c>
      <c r="E12311" s="3">
        <v>55579.87</v>
      </c>
      <c r="F12311" s="3">
        <v>8509.4500000000007</v>
      </c>
      <c r="G12311" s="3">
        <v>2668.14</v>
      </c>
    </row>
    <row r="12312" spans="1:7" x14ac:dyDescent="0.25">
      <c r="A12312" t="s">
        <v>12718</v>
      </c>
      <c r="B12312" s="3">
        <v>2011</v>
      </c>
      <c r="C12312" s="3">
        <v>82425</v>
      </c>
      <c r="D12312" s="3" t="s">
        <v>10761</v>
      </c>
      <c r="E12312" s="3">
        <v>102782.42</v>
      </c>
      <c r="F12312" s="3">
        <v>4287.2700000000004</v>
      </c>
      <c r="G12312" s="3">
        <v>794.84</v>
      </c>
    </row>
    <row r="12313" spans="1:7" x14ac:dyDescent="0.25">
      <c r="A12313" t="s">
        <v>12719</v>
      </c>
      <c r="B12313" s="3">
        <v>2012</v>
      </c>
      <c r="C12313" s="3">
        <v>47689</v>
      </c>
      <c r="D12313" s="3" t="s">
        <v>2079</v>
      </c>
      <c r="E12313" s="3">
        <v>79852.91</v>
      </c>
      <c r="F12313" s="3">
        <v>3094.67</v>
      </c>
      <c r="G12313" s="3">
        <v>10581.57</v>
      </c>
    </row>
    <row r="12314" spans="1:7" x14ac:dyDescent="0.25">
      <c r="A12314" t="s">
        <v>12720</v>
      </c>
      <c r="B12314" s="3">
        <v>2011</v>
      </c>
      <c r="C12314" s="3">
        <v>62832</v>
      </c>
      <c r="D12314" s="3" t="s">
        <v>74</v>
      </c>
      <c r="E12314" s="3">
        <v>41523.33</v>
      </c>
      <c r="F12314" s="3">
        <v>0</v>
      </c>
      <c r="G12314" s="3">
        <v>857.53</v>
      </c>
    </row>
    <row r="12315" spans="1:7" x14ac:dyDescent="0.25">
      <c r="A12315" t="s">
        <v>12721</v>
      </c>
      <c r="B12315" s="3">
        <v>2013</v>
      </c>
      <c r="C12315" s="3">
        <v>46818</v>
      </c>
      <c r="D12315" s="3" t="s">
        <v>1910</v>
      </c>
      <c r="E12315" s="3">
        <v>82506.399999999994</v>
      </c>
      <c r="F12315" s="3">
        <v>10566.88</v>
      </c>
      <c r="G12315" s="3">
        <v>3307.84</v>
      </c>
    </row>
    <row r="12316" spans="1:7" x14ac:dyDescent="0.25">
      <c r="A12316" t="s">
        <v>12722</v>
      </c>
      <c r="B12316" s="3">
        <v>2013</v>
      </c>
      <c r="C12316" s="3">
        <v>17495</v>
      </c>
      <c r="D12316" s="3" t="s">
        <v>28</v>
      </c>
      <c r="E12316" s="3">
        <v>44510</v>
      </c>
      <c r="F12316" s="3">
        <v>24007.73</v>
      </c>
      <c r="G12316" s="3">
        <v>1355.28</v>
      </c>
    </row>
    <row r="12317" spans="1:7" x14ac:dyDescent="0.25">
      <c r="A12317" t="s">
        <v>12723</v>
      </c>
      <c r="B12317" s="3">
        <v>2012</v>
      </c>
      <c r="C12317" s="3">
        <v>36677</v>
      </c>
      <c r="D12317" s="3" t="s">
        <v>298</v>
      </c>
      <c r="E12317" s="3">
        <v>127573.4</v>
      </c>
      <c r="F12317" s="3">
        <v>56282.48</v>
      </c>
      <c r="G12317" s="3">
        <v>18184.52</v>
      </c>
    </row>
    <row r="12318" spans="1:7" x14ac:dyDescent="0.25">
      <c r="A12318" t="s">
        <v>12724</v>
      </c>
      <c r="B12318" s="3">
        <v>2012</v>
      </c>
      <c r="C12318" s="3">
        <v>57401</v>
      </c>
      <c r="D12318" s="3" t="s">
        <v>1837</v>
      </c>
      <c r="E12318" s="3">
        <v>60661.5</v>
      </c>
      <c r="F12318" s="3">
        <v>0</v>
      </c>
      <c r="G12318" s="3">
        <v>624</v>
      </c>
    </row>
    <row r="12319" spans="1:7" x14ac:dyDescent="0.25">
      <c r="A12319" t="s">
        <v>12725</v>
      </c>
      <c r="B12319" s="3">
        <v>2011</v>
      </c>
      <c r="C12319" s="3">
        <v>94059</v>
      </c>
      <c r="D12319" s="3" t="s">
        <v>2237</v>
      </c>
      <c r="E12319" s="3">
        <v>63654.15</v>
      </c>
      <c r="F12319" s="3">
        <v>184.2</v>
      </c>
      <c r="G12319" s="3">
        <v>2139.7600000000002</v>
      </c>
    </row>
    <row r="12320" spans="1:7" x14ac:dyDescent="0.25">
      <c r="A12320" t="s">
        <v>12726</v>
      </c>
      <c r="B12320" s="3">
        <v>2011</v>
      </c>
      <c r="C12320" s="3">
        <v>87085</v>
      </c>
      <c r="D12320" s="3" t="s">
        <v>2521</v>
      </c>
      <c r="E12320" s="3">
        <v>79312.52</v>
      </c>
      <c r="F12320" s="3">
        <v>9236.48</v>
      </c>
      <c r="G12320" s="3">
        <v>0</v>
      </c>
    </row>
    <row r="12321" spans="1:7" x14ac:dyDescent="0.25">
      <c r="A12321" t="s">
        <v>12727</v>
      </c>
      <c r="B12321" s="3">
        <v>2011</v>
      </c>
      <c r="C12321" s="3">
        <v>78229</v>
      </c>
      <c r="D12321" s="3" t="s">
        <v>20</v>
      </c>
      <c r="E12321" s="3">
        <v>120356.35</v>
      </c>
      <c r="F12321" s="3">
        <v>10582.2</v>
      </c>
      <c r="G12321" s="3">
        <v>7001.51</v>
      </c>
    </row>
    <row r="12322" spans="1:7" x14ac:dyDescent="0.25">
      <c r="A12322" t="s">
        <v>12728</v>
      </c>
      <c r="B12322" s="3">
        <v>2011</v>
      </c>
      <c r="C12322" s="3">
        <v>101620</v>
      </c>
      <c r="D12322" s="3" t="s">
        <v>1341</v>
      </c>
      <c r="E12322" s="3">
        <v>22069.49</v>
      </c>
      <c r="F12322" s="3">
        <v>1133.0999999999999</v>
      </c>
      <c r="G12322" s="3">
        <v>12541.54</v>
      </c>
    </row>
    <row r="12323" spans="1:7" x14ac:dyDescent="0.25">
      <c r="A12323" t="s">
        <v>12729</v>
      </c>
      <c r="B12323" s="3">
        <v>2011</v>
      </c>
      <c r="C12323" s="3">
        <v>104995</v>
      </c>
      <c r="D12323" s="3" t="s">
        <v>240</v>
      </c>
      <c r="E12323" s="3">
        <v>13828.84</v>
      </c>
      <c r="F12323" s="3">
        <v>0</v>
      </c>
      <c r="G12323" s="3">
        <v>66</v>
      </c>
    </row>
    <row r="12324" spans="1:7" x14ac:dyDescent="0.25">
      <c r="A12324" t="s">
        <v>12730</v>
      </c>
      <c r="B12324" s="3">
        <v>2011</v>
      </c>
      <c r="C12324" s="3">
        <v>99386</v>
      </c>
      <c r="D12324" s="3" t="s">
        <v>1434</v>
      </c>
      <c r="E12324" s="3">
        <v>46648.51</v>
      </c>
      <c r="F12324" s="3">
        <v>2891.4</v>
      </c>
      <c r="G12324" s="3">
        <v>1343.8</v>
      </c>
    </row>
    <row r="12325" spans="1:7" x14ac:dyDescent="0.25">
      <c r="A12325" t="s">
        <v>12731</v>
      </c>
      <c r="B12325" s="3">
        <v>2013</v>
      </c>
      <c r="C12325" s="3">
        <v>57734</v>
      </c>
      <c r="D12325" s="3" t="s">
        <v>1300</v>
      </c>
      <c r="E12325" s="3">
        <v>57477</v>
      </c>
      <c r="F12325" s="3">
        <v>2535.06</v>
      </c>
      <c r="G12325" s="3">
        <v>624</v>
      </c>
    </row>
    <row r="12326" spans="1:7" x14ac:dyDescent="0.25">
      <c r="A12326" t="s">
        <v>12731</v>
      </c>
      <c r="B12326" s="3">
        <v>2011</v>
      </c>
      <c r="C12326" s="3">
        <v>71508</v>
      </c>
      <c r="D12326" s="3" t="s">
        <v>411</v>
      </c>
      <c r="E12326" s="3">
        <v>1750.33</v>
      </c>
      <c r="F12326" s="3">
        <v>0</v>
      </c>
      <c r="G12326" s="3">
        <v>0</v>
      </c>
    </row>
    <row r="12327" spans="1:7" x14ac:dyDescent="0.25">
      <c r="A12327" t="s">
        <v>12732</v>
      </c>
      <c r="B12327" s="3">
        <v>2012</v>
      </c>
      <c r="C12327" s="3">
        <v>6988</v>
      </c>
      <c r="D12327" s="3" t="s">
        <v>786</v>
      </c>
      <c r="E12327" s="3">
        <v>113443.72</v>
      </c>
      <c r="F12327" s="3">
        <v>0</v>
      </c>
      <c r="G12327" s="3">
        <v>0</v>
      </c>
    </row>
    <row r="12328" spans="1:7" x14ac:dyDescent="0.25">
      <c r="A12328" t="s">
        <v>12732</v>
      </c>
      <c r="B12328" s="3">
        <v>2011</v>
      </c>
      <c r="C12328" s="3">
        <v>71810</v>
      </c>
      <c r="D12328" s="3" t="s">
        <v>16</v>
      </c>
      <c r="E12328" s="3">
        <v>1532.53</v>
      </c>
      <c r="F12328" s="3">
        <v>0</v>
      </c>
      <c r="G12328" s="3">
        <v>22.68</v>
      </c>
    </row>
    <row r="12329" spans="1:7" x14ac:dyDescent="0.25">
      <c r="A12329" t="s">
        <v>12733</v>
      </c>
      <c r="B12329" s="3">
        <v>2011</v>
      </c>
      <c r="C12329" s="3">
        <v>105040</v>
      </c>
      <c r="D12329" s="3" t="s">
        <v>16</v>
      </c>
      <c r="E12329" s="3">
        <v>13690.35</v>
      </c>
      <c r="F12329" s="3">
        <v>0</v>
      </c>
      <c r="G12329" s="3">
        <v>0</v>
      </c>
    </row>
    <row r="12330" spans="1:7" x14ac:dyDescent="0.25">
      <c r="A12330" t="s">
        <v>12734</v>
      </c>
      <c r="B12330" s="3">
        <v>2011</v>
      </c>
      <c r="C12330" s="3">
        <v>79825</v>
      </c>
      <c r="D12330" s="3" t="s">
        <v>24</v>
      </c>
      <c r="E12330" s="3">
        <v>95123.01</v>
      </c>
      <c r="F12330" s="3">
        <v>23374.11</v>
      </c>
      <c r="G12330" s="3">
        <v>8767.93</v>
      </c>
    </row>
    <row r="12331" spans="1:7" x14ac:dyDescent="0.25">
      <c r="A12331" t="s">
        <v>12735</v>
      </c>
      <c r="B12331" s="3">
        <v>2011</v>
      </c>
      <c r="C12331" s="3">
        <v>20049</v>
      </c>
      <c r="D12331" s="3" t="s">
        <v>345</v>
      </c>
      <c r="E12331" s="3">
        <v>55722.03</v>
      </c>
      <c r="F12331" s="3">
        <v>6766.85</v>
      </c>
      <c r="G12331" s="3">
        <v>618.39</v>
      </c>
    </row>
    <row r="12332" spans="1:7" x14ac:dyDescent="0.25">
      <c r="A12332" t="s">
        <v>12736</v>
      </c>
      <c r="B12332" s="3">
        <v>2012</v>
      </c>
      <c r="C12332" s="3">
        <v>49438</v>
      </c>
      <c r="D12332" s="3" t="s">
        <v>547</v>
      </c>
      <c r="E12332" s="3">
        <v>84904.5</v>
      </c>
      <c r="F12332" s="3">
        <v>0</v>
      </c>
      <c r="G12332" s="3">
        <v>624</v>
      </c>
    </row>
    <row r="12333" spans="1:7" x14ac:dyDescent="0.25">
      <c r="A12333" t="s">
        <v>12737</v>
      </c>
      <c r="B12333" s="3">
        <v>2013</v>
      </c>
      <c r="C12333" s="3">
        <v>74877</v>
      </c>
      <c r="D12333" s="3" t="s">
        <v>11305</v>
      </c>
      <c r="E12333" s="3">
        <v>150713.42000000001</v>
      </c>
      <c r="F12333" s="3">
        <v>4475.66</v>
      </c>
      <c r="G12333" s="3">
        <v>15818.05</v>
      </c>
    </row>
    <row r="12334" spans="1:7" x14ac:dyDescent="0.25">
      <c r="A12334" t="s">
        <v>12738</v>
      </c>
      <c r="B12334" s="3">
        <v>2013</v>
      </c>
      <c r="C12334" s="3">
        <v>39522</v>
      </c>
      <c r="D12334" s="3" t="s">
        <v>191</v>
      </c>
      <c r="E12334" s="3">
        <v>114879.13</v>
      </c>
      <c r="F12334" s="3">
        <v>20487.939999999999</v>
      </c>
      <c r="G12334" s="3">
        <v>15644.18</v>
      </c>
    </row>
    <row r="12335" spans="1:7" x14ac:dyDescent="0.25">
      <c r="A12335" t="s">
        <v>12739</v>
      </c>
      <c r="B12335" s="3">
        <v>2013</v>
      </c>
      <c r="C12335" s="3">
        <v>1972</v>
      </c>
      <c r="D12335" s="3" t="s">
        <v>112</v>
      </c>
      <c r="E12335" s="3">
        <v>105934.67</v>
      </c>
      <c r="F12335" s="3">
        <v>36653.519999999997</v>
      </c>
      <c r="G12335" s="3">
        <v>10893.01</v>
      </c>
    </row>
    <row r="12336" spans="1:7" x14ac:dyDescent="0.25">
      <c r="A12336" t="s">
        <v>12740</v>
      </c>
      <c r="B12336" s="3">
        <v>2013</v>
      </c>
      <c r="C12336" s="3">
        <v>2335</v>
      </c>
      <c r="D12336" s="3" t="s">
        <v>112</v>
      </c>
      <c r="E12336" s="3">
        <v>105934.67</v>
      </c>
      <c r="F12336" s="3">
        <v>25258.18</v>
      </c>
      <c r="G12336" s="3">
        <v>17304.8</v>
      </c>
    </row>
    <row r="12337" spans="1:7" x14ac:dyDescent="0.25">
      <c r="A12337" t="s">
        <v>12741</v>
      </c>
      <c r="B12337" s="3">
        <v>2011</v>
      </c>
      <c r="C12337" s="3">
        <v>49267</v>
      </c>
      <c r="D12337" s="3" t="s">
        <v>28</v>
      </c>
      <c r="E12337" s="3">
        <v>67991.039999999994</v>
      </c>
      <c r="F12337" s="3">
        <v>14417.13</v>
      </c>
      <c r="G12337" s="3">
        <v>679.44</v>
      </c>
    </row>
    <row r="12338" spans="1:7" x14ac:dyDescent="0.25">
      <c r="A12338" t="s">
        <v>12742</v>
      </c>
      <c r="B12338" s="3">
        <v>2013</v>
      </c>
      <c r="C12338" s="3">
        <v>10966</v>
      </c>
      <c r="D12338" s="3" t="s">
        <v>661</v>
      </c>
      <c r="E12338" s="3">
        <v>92954.93</v>
      </c>
      <c r="F12338" s="3">
        <v>0</v>
      </c>
      <c r="G12338" s="3">
        <v>0</v>
      </c>
    </row>
    <row r="12339" spans="1:7" x14ac:dyDescent="0.25">
      <c r="A12339" t="s">
        <v>12743</v>
      </c>
      <c r="B12339" s="3">
        <v>2012</v>
      </c>
      <c r="C12339" s="3">
        <v>41060</v>
      </c>
      <c r="D12339" s="3" t="s">
        <v>11146</v>
      </c>
      <c r="E12339" s="3">
        <v>97352.5</v>
      </c>
      <c r="F12339" s="3">
        <v>33517.230000000003</v>
      </c>
      <c r="G12339" s="3">
        <v>0</v>
      </c>
    </row>
    <row r="12340" spans="1:7" x14ac:dyDescent="0.25">
      <c r="A12340" t="s">
        <v>12744</v>
      </c>
      <c r="B12340" s="3">
        <v>2012</v>
      </c>
      <c r="C12340" s="3">
        <v>14560</v>
      </c>
      <c r="D12340" s="3" t="s">
        <v>392</v>
      </c>
      <c r="E12340" s="3">
        <v>71414.22</v>
      </c>
      <c r="F12340" s="3">
        <v>4578.99</v>
      </c>
      <c r="G12340" s="3">
        <v>3628</v>
      </c>
    </row>
    <row r="12341" spans="1:7" x14ac:dyDescent="0.25">
      <c r="A12341" t="s">
        <v>12745</v>
      </c>
      <c r="B12341" s="3">
        <v>2011</v>
      </c>
      <c r="C12341" s="3">
        <v>67192</v>
      </c>
      <c r="D12341" s="3" t="s">
        <v>392</v>
      </c>
      <c r="E12341" s="3">
        <v>16258.17</v>
      </c>
      <c r="F12341" s="3">
        <v>0</v>
      </c>
      <c r="G12341" s="3">
        <v>550</v>
      </c>
    </row>
    <row r="12342" spans="1:7" x14ac:dyDescent="0.25">
      <c r="A12342" t="s">
        <v>12746</v>
      </c>
      <c r="B12342" s="3">
        <v>2012</v>
      </c>
      <c r="C12342" s="3">
        <v>80294</v>
      </c>
      <c r="D12342" s="3" t="s">
        <v>2464</v>
      </c>
      <c r="E12342" s="3">
        <v>108983.53</v>
      </c>
      <c r="F12342" s="3">
        <v>12901.01</v>
      </c>
      <c r="G12342" s="3">
        <v>1148.27</v>
      </c>
    </row>
    <row r="12343" spans="1:7" x14ac:dyDescent="0.25">
      <c r="A12343" t="s">
        <v>12747</v>
      </c>
      <c r="B12343" s="3">
        <v>2013</v>
      </c>
      <c r="C12343" s="3">
        <v>5511</v>
      </c>
      <c r="D12343" s="3" t="s">
        <v>127</v>
      </c>
      <c r="E12343" s="3">
        <v>112401.08</v>
      </c>
      <c r="F12343" s="3">
        <v>5815.68</v>
      </c>
      <c r="G12343" s="3">
        <v>3068.28</v>
      </c>
    </row>
    <row r="12344" spans="1:7" x14ac:dyDescent="0.25">
      <c r="A12344" t="s">
        <v>12748</v>
      </c>
      <c r="B12344" s="3">
        <v>2011</v>
      </c>
      <c r="C12344" s="3">
        <v>53246</v>
      </c>
      <c r="D12344" s="3" t="s">
        <v>719</v>
      </c>
      <c r="E12344" s="3">
        <v>73351.08</v>
      </c>
      <c r="F12344" s="3">
        <v>0</v>
      </c>
      <c r="G12344" s="3">
        <v>0</v>
      </c>
    </row>
    <row r="12345" spans="1:7" x14ac:dyDescent="0.25">
      <c r="A12345" t="s">
        <v>12749</v>
      </c>
      <c r="B12345" s="3">
        <v>2013</v>
      </c>
      <c r="C12345" s="3">
        <v>81742</v>
      </c>
      <c r="D12345" s="3" t="s">
        <v>28</v>
      </c>
      <c r="E12345" s="3">
        <v>69426.62</v>
      </c>
      <c r="F12345" s="3">
        <v>41382.82</v>
      </c>
      <c r="G12345" s="3">
        <v>2120.17</v>
      </c>
    </row>
    <row r="12346" spans="1:7" x14ac:dyDescent="0.25">
      <c r="A12346" t="s">
        <v>12750</v>
      </c>
      <c r="B12346" s="3">
        <v>2011</v>
      </c>
      <c r="C12346" s="3">
        <v>94872</v>
      </c>
      <c r="D12346" s="3" t="s">
        <v>345</v>
      </c>
      <c r="E12346" s="3">
        <v>58775.26</v>
      </c>
      <c r="F12346" s="3">
        <v>4849.1499999999996</v>
      </c>
      <c r="G12346" s="3">
        <v>1624.71</v>
      </c>
    </row>
    <row r="12347" spans="1:7" x14ac:dyDescent="0.25">
      <c r="A12347" t="s">
        <v>12751</v>
      </c>
      <c r="B12347" s="3">
        <v>2011</v>
      </c>
      <c r="C12347" s="3">
        <v>85088</v>
      </c>
      <c r="D12347" s="3" t="s">
        <v>28</v>
      </c>
      <c r="E12347" s="3">
        <v>68941.06</v>
      </c>
      <c r="F12347" s="3">
        <v>24322.12</v>
      </c>
      <c r="G12347" s="3">
        <v>1566.99</v>
      </c>
    </row>
    <row r="12348" spans="1:7" x14ac:dyDescent="0.25">
      <c r="A12348" t="s">
        <v>12752</v>
      </c>
      <c r="B12348" s="3">
        <v>2011</v>
      </c>
      <c r="C12348" s="3">
        <v>71903</v>
      </c>
      <c r="D12348" s="3" t="s">
        <v>38</v>
      </c>
      <c r="E12348" s="3">
        <v>1067.8</v>
      </c>
      <c r="F12348" s="3">
        <v>0</v>
      </c>
      <c r="G12348" s="3">
        <v>106.8</v>
      </c>
    </row>
    <row r="12349" spans="1:7" x14ac:dyDescent="0.25">
      <c r="A12349" t="s">
        <v>12753</v>
      </c>
      <c r="B12349" s="3">
        <v>2012</v>
      </c>
      <c r="C12349" s="3">
        <v>15270</v>
      </c>
      <c r="D12349" s="3" t="s">
        <v>28</v>
      </c>
      <c r="E12349" s="3">
        <v>65039.94</v>
      </c>
      <c r="F12349" s="3">
        <v>9508.07</v>
      </c>
      <c r="G12349" s="3">
        <v>2407.73</v>
      </c>
    </row>
    <row r="12350" spans="1:7" x14ac:dyDescent="0.25">
      <c r="A12350" t="s">
        <v>12754</v>
      </c>
      <c r="B12350" s="3">
        <v>2012</v>
      </c>
      <c r="C12350" s="3">
        <v>19849</v>
      </c>
      <c r="D12350" s="3" t="s">
        <v>873</v>
      </c>
      <c r="E12350" s="3">
        <v>58882</v>
      </c>
      <c r="F12350" s="3">
        <v>2750.58</v>
      </c>
      <c r="G12350" s="3">
        <v>2063.88</v>
      </c>
    </row>
    <row r="12351" spans="1:7" x14ac:dyDescent="0.25">
      <c r="A12351" t="s">
        <v>12755</v>
      </c>
      <c r="B12351" s="3">
        <v>2012</v>
      </c>
      <c r="C12351" s="3">
        <v>90397</v>
      </c>
      <c r="D12351" s="3" t="s">
        <v>12756</v>
      </c>
      <c r="E12351" s="3">
        <v>74990.52</v>
      </c>
      <c r="F12351" s="3">
        <v>2917.43</v>
      </c>
      <c r="G12351" s="3">
        <v>0</v>
      </c>
    </row>
    <row r="12352" spans="1:7" x14ac:dyDescent="0.25">
      <c r="A12352" t="s">
        <v>12757</v>
      </c>
      <c r="B12352" s="3">
        <v>2013</v>
      </c>
      <c r="C12352" s="3">
        <v>93414</v>
      </c>
      <c r="D12352" s="3" t="s">
        <v>70</v>
      </c>
      <c r="E12352" s="3">
        <v>55026.01</v>
      </c>
      <c r="F12352" s="3">
        <v>9092.94</v>
      </c>
      <c r="G12352" s="3">
        <v>5240.82</v>
      </c>
    </row>
    <row r="12353" spans="1:7" x14ac:dyDescent="0.25">
      <c r="A12353" t="s">
        <v>12758</v>
      </c>
      <c r="B12353" s="3">
        <v>2013</v>
      </c>
      <c r="C12353" s="3">
        <v>38177</v>
      </c>
      <c r="D12353" s="3" t="s">
        <v>94</v>
      </c>
      <c r="E12353" s="3">
        <v>142902</v>
      </c>
      <c r="F12353" s="3">
        <v>0</v>
      </c>
      <c r="G12353" s="3">
        <v>3486</v>
      </c>
    </row>
    <row r="12354" spans="1:7" x14ac:dyDescent="0.25">
      <c r="A12354" t="s">
        <v>12759</v>
      </c>
      <c r="B12354" s="3">
        <v>2011</v>
      </c>
      <c r="C12354" s="3">
        <v>46789</v>
      </c>
      <c r="D12354" s="3" t="s">
        <v>12760</v>
      </c>
      <c r="E12354" s="3">
        <v>90038.07</v>
      </c>
      <c r="F12354" s="3">
        <v>6698.16</v>
      </c>
      <c r="G12354" s="3">
        <v>730</v>
      </c>
    </row>
    <row r="12355" spans="1:7" x14ac:dyDescent="0.25">
      <c r="A12355" t="s">
        <v>12761</v>
      </c>
      <c r="B12355" s="3">
        <v>2011</v>
      </c>
      <c r="C12355" s="3">
        <v>20038</v>
      </c>
      <c r="D12355" s="3" t="s">
        <v>90</v>
      </c>
      <c r="E12355" s="3">
        <v>55684.99</v>
      </c>
      <c r="F12355" s="3">
        <v>2841.79</v>
      </c>
      <c r="G12355" s="3">
        <v>4620.3500000000004</v>
      </c>
    </row>
    <row r="12356" spans="1:7" x14ac:dyDescent="0.25">
      <c r="A12356" t="s">
        <v>12762</v>
      </c>
      <c r="B12356" s="3">
        <v>2013</v>
      </c>
      <c r="C12356" s="3">
        <v>7279</v>
      </c>
      <c r="D12356" s="3" t="s">
        <v>485</v>
      </c>
      <c r="E12356" s="3">
        <v>111891.04</v>
      </c>
      <c r="F12356" s="3">
        <v>0</v>
      </c>
      <c r="G12356" s="3">
        <v>0</v>
      </c>
    </row>
    <row r="12357" spans="1:7" x14ac:dyDescent="0.25">
      <c r="A12357" t="s">
        <v>12762</v>
      </c>
      <c r="B12357" s="3">
        <v>2012</v>
      </c>
      <c r="C12357" s="3">
        <v>43170</v>
      </c>
      <c r="D12357" s="3" t="s">
        <v>270</v>
      </c>
      <c r="E12357" s="3">
        <v>114556.02</v>
      </c>
      <c r="F12357" s="3">
        <v>0</v>
      </c>
      <c r="G12357" s="3">
        <v>0</v>
      </c>
    </row>
    <row r="12358" spans="1:7" x14ac:dyDescent="0.25">
      <c r="A12358" t="s">
        <v>12763</v>
      </c>
      <c r="B12358" s="3">
        <v>2013</v>
      </c>
      <c r="C12358" s="3">
        <v>43578</v>
      </c>
      <c r="D12358" s="3" t="s">
        <v>591</v>
      </c>
      <c r="E12358" s="3">
        <v>109668</v>
      </c>
      <c r="F12358" s="3">
        <v>0</v>
      </c>
      <c r="G12358" s="3">
        <v>1843.07</v>
      </c>
    </row>
    <row r="12359" spans="1:7" x14ac:dyDescent="0.25">
      <c r="A12359" t="s">
        <v>12764</v>
      </c>
      <c r="B12359" s="3">
        <v>2011</v>
      </c>
      <c r="C12359" s="3">
        <v>63256</v>
      </c>
      <c r="D12359" s="3" t="s">
        <v>119</v>
      </c>
      <c r="E12359" s="3">
        <v>40977.5</v>
      </c>
      <c r="F12359" s="3">
        <v>10.68</v>
      </c>
      <c r="G12359" s="3">
        <v>0</v>
      </c>
    </row>
    <row r="12360" spans="1:7" x14ac:dyDescent="0.25">
      <c r="A12360" t="s">
        <v>12765</v>
      </c>
      <c r="B12360" s="3">
        <v>2012</v>
      </c>
      <c r="C12360" s="3">
        <v>9439</v>
      </c>
      <c r="D12360" s="3" t="s">
        <v>24</v>
      </c>
      <c r="E12360" s="3">
        <v>86840</v>
      </c>
      <c r="F12360" s="3">
        <v>6603.18</v>
      </c>
      <c r="G12360" s="3">
        <v>6929.79</v>
      </c>
    </row>
    <row r="12361" spans="1:7" x14ac:dyDescent="0.25">
      <c r="A12361" t="s">
        <v>12766</v>
      </c>
      <c r="B12361" s="3">
        <v>2011</v>
      </c>
      <c r="C12361" s="3">
        <v>17527</v>
      </c>
      <c r="D12361" s="3" t="s">
        <v>539</v>
      </c>
      <c r="E12361" s="3">
        <v>62422.01</v>
      </c>
      <c r="F12361" s="3">
        <v>2552.75</v>
      </c>
      <c r="G12361" s="3">
        <v>4782.8</v>
      </c>
    </row>
    <row r="12362" spans="1:7" x14ac:dyDescent="0.25">
      <c r="A12362" t="s">
        <v>12767</v>
      </c>
      <c r="B12362" s="3">
        <v>2013</v>
      </c>
      <c r="C12362" s="3">
        <v>58857</v>
      </c>
      <c r="D12362" s="3" t="s">
        <v>1300</v>
      </c>
      <c r="E12362" s="3">
        <v>55226.37</v>
      </c>
      <c r="F12362" s="3">
        <v>0</v>
      </c>
      <c r="G12362" s="3">
        <v>1879.63</v>
      </c>
    </row>
    <row r="12363" spans="1:7" x14ac:dyDescent="0.25">
      <c r="A12363" t="s">
        <v>12768</v>
      </c>
      <c r="B12363" s="3">
        <v>2013</v>
      </c>
      <c r="C12363" s="3">
        <v>23416</v>
      </c>
      <c r="D12363" s="3" t="s">
        <v>549</v>
      </c>
      <c r="E12363" s="3">
        <v>51600.36</v>
      </c>
      <c r="F12363" s="3">
        <v>233.64</v>
      </c>
      <c r="G12363" s="3">
        <v>1716.54</v>
      </c>
    </row>
    <row r="12364" spans="1:7" x14ac:dyDescent="0.25">
      <c r="A12364" t="s">
        <v>12769</v>
      </c>
      <c r="B12364" s="3">
        <v>2012</v>
      </c>
      <c r="C12364" s="3">
        <v>24778</v>
      </c>
      <c r="D12364" s="3" t="s">
        <v>697</v>
      </c>
      <c r="E12364" s="3">
        <v>49777.8</v>
      </c>
      <c r="F12364" s="3">
        <v>0</v>
      </c>
      <c r="G12364" s="3">
        <v>0</v>
      </c>
    </row>
    <row r="12365" spans="1:7" x14ac:dyDescent="0.25">
      <c r="A12365" t="s">
        <v>12770</v>
      </c>
      <c r="B12365" s="3">
        <v>2013</v>
      </c>
      <c r="C12365" s="3">
        <v>59303</v>
      </c>
      <c r="D12365" s="3" t="s">
        <v>873</v>
      </c>
      <c r="E12365" s="3">
        <v>55705.75</v>
      </c>
      <c r="F12365" s="3">
        <v>751.37</v>
      </c>
      <c r="G12365" s="3">
        <v>296.35000000000002</v>
      </c>
    </row>
    <row r="12366" spans="1:7" x14ac:dyDescent="0.25">
      <c r="A12366" t="s">
        <v>12771</v>
      </c>
      <c r="B12366" s="3">
        <v>2013</v>
      </c>
      <c r="C12366" s="3">
        <v>85831</v>
      </c>
      <c r="D12366" s="3" t="s">
        <v>560</v>
      </c>
      <c r="E12366" s="3">
        <v>71532.53</v>
      </c>
      <c r="F12366" s="3">
        <v>24420.880000000001</v>
      </c>
      <c r="G12366" s="3">
        <v>2228.4499999999998</v>
      </c>
    </row>
    <row r="12367" spans="1:7" x14ac:dyDescent="0.25">
      <c r="A12367" t="s">
        <v>12772</v>
      </c>
      <c r="B12367" s="3">
        <v>2012</v>
      </c>
      <c r="C12367" s="3">
        <v>89407</v>
      </c>
      <c r="D12367" s="3" t="s">
        <v>539</v>
      </c>
      <c r="E12367" s="3">
        <v>66720.84</v>
      </c>
      <c r="F12367" s="3">
        <v>3941.41</v>
      </c>
      <c r="G12367" s="3">
        <v>5525.55</v>
      </c>
    </row>
    <row r="12368" spans="1:7" x14ac:dyDescent="0.25">
      <c r="A12368" t="s">
        <v>12773</v>
      </c>
      <c r="B12368" s="3">
        <v>2013</v>
      </c>
      <c r="C12368" s="3">
        <v>25049</v>
      </c>
      <c r="D12368" s="3" t="s">
        <v>1944</v>
      </c>
      <c r="E12368" s="3">
        <v>33710.22</v>
      </c>
      <c r="F12368" s="3">
        <v>0</v>
      </c>
      <c r="G12368" s="3">
        <v>15160.45</v>
      </c>
    </row>
    <row r="12369" spans="1:7" x14ac:dyDescent="0.25">
      <c r="A12369" t="s">
        <v>12774</v>
      </c>
      <c r="B12369" s="3">
        <v>2012</v>
      </c>
      <c r="C12369" s="3">
        <v>54129</v>
      </c>
      <c r="D12369" s="3" t="s">
        <v>873</v>
      </c>
      <c r="E12369" s="3">
        <v>59618.5</v>
      </c>
      <c r="F12369" s="3">
        <v>11191.66</v>
      </c>
      <c r="G12369" s="3">
        <v>2220.41</v>
      </c>
    </row>
    <row r="12370" spans="1:7" x14ac:dyDescent="0.25">
      <c r="A12370" t="s">
        <v>12775</v>
      </c>
      <c r="B12370" s="3">
        <v>2012</v>
      </c>
      <c r="C12370" s="3">
        <v>8431</v>
      </c>
      <c r="D12370" s="3" t="s">
        <v>1352</v>
      </c>
      <c r="E12370" s="3">
        <v>92534.399999999994</v>
      </c>
      <c r="F12370" s="3">
        <v>0</v>
      </c>
      <c r="G12370" s="3">
        <v>12907.17</v>
      </c>
    </row>
    <row r="12371" spans="1:7" x14ac:dyDescent="0.25">
      <c r="A12371" t="s">
        <v>12776</v>
      </c>
      <c r="B12371" s="3">
        <v>2012</v>
      </c>
      <c r="C12371" s="3">
        <v>34242</v>
      </c>
      <c r="D12371" s="3" t="s">
        <v>70</v>
      </c>
      <c r="E12371" s="3">
        <v>2784.44</v>
      </c>
      <c r="F12371" s="3">
        <v>0</v>
      </c>
      <c r="G12371" s="3">
        <v>236.27</v>
      </c>
    </row>
    <row r="12372" spans="1:7" x14ac:dyDescent="0.25">
      <c r="A12372" t="s">
        <v>12777</v>
      </c>
      <c r="B12372" s="3">
        <v>2011</v>
      </c>
      <c r="C12372" s="3">
        <v>67535</v>
      </c>
      <c r="D12372" s="3" t="s">
        <v>8280</v>
      </c>
      <c r="E12372" s="3">
        <v>10925.2</v>
      </c>
      <c r="F12372" s="3">
        <v>0</v>
      </c>
      <c r="G12372" s="3">
        <v>110</v>
      </c>
    </row>
    <row r="12373" spans="1:7" x14ac:dyDescent="0.25">
      <c r="A12373" t="s">
        <v>12778</v>
      </c>
      <c r="B12373" s="3">
        <v>2013</v>
      </c>
      <c r="C12373" s="3">
        <v>10868</v>
      </c>
      <c r="D12373" s="3" t="s">
        <v>8025</v>
      </c>
      <c r="E12373" s="3">
        <v>88808.8</v>
      </c>
      <c r="F12373" s="3">
        <v>850.48</v>
      </c>
      <c r="G12373" s="3">
        <v>3722.46</v>
      </c>
    </row>
    <row r="12374" spans="1:7" x14ac:dyDescent="0.25">
      <c r="A12374" t="s">
        <v>12778</v>
      </c>
      <c r="B12374" s="3">
        <v>2012</v>
      </c>
      <c r="C12374" s="3">
        <v>41452</v>
      </c>
      <c r="D12374" s="3" t="s">
        <v>451</v>
      </c>
      <c r="E12374" s="3">
        <v>123747.11</v>
      </c>
      <c r="F12374" s="3">
        <v>0</v>
      </c>
      <c r="G12374" s="3">
        <v>0</v>
      </c>
    </row>
    <row r="12375" spans="1:7" x14ac:dyDescent="0.25">
      <c r="A12375" t="s">
        <v>12779</v>
      </c>
      <c r="B12375" s="3">
        <v>2013</v>
      </c>
      <c r="C12375" s="3">
        <v>39926</v>
      </c>
      <c r="D12375" s="3" t="s">
        <v>1654</v>
      </c>
      <c r="E12375" s="3">
        <v>97953.31</v>
      </c>
      <c r="F12375" s="3">
        <v>25523.49</v>
      </c>
      <c r="G12375" s="3">
        <v>17766.189999999999</v>
      </c>
    </row>
    <row r="12376" spans="1:7" x14ac:dyDescent="0.25">
      <c r="A12376" t="s">
        <v>12780</v>
      </c>
      <c r="B12376" s="3">
        <v>2012</v>
      </c>
      <c r="C12376" s="3">
        <v>76456</v>
      </c>
      <c r="D12376" s="3" t="s">
        <v>24</v>
      </c>
      <c r="E12376" s="3">
        <v>95123</v>
      </c>
      <c r="F12376" s="3">
        <v>43523.93</v>
      </c>
      <c r="G12376" s="3">
        <v>16823.080000000002</v>
      </c>
    </row>
    <row r="12377" spans="1:7" x14ac:dyDescent="0.25">
      <c r="A12377" t="s">
        <v>12781</v>
      </c>
      <c r="B12377" s="3">
        <v>2013</v>
      </c>
      <c r="C12377" s="3">
        <v>60503</v>
      </c>
      <c r="D12377" s="3" t="s">
        <v>9804</v>
      </c>
      <c r="E12377" s="3">
        <v>51655</v>
      </c>
      <c r="F12377" s="3">
        <v>0</v>
      </c>
      <c r="G12377" s="3">
        <v>1270.72</v>
      </c>
    </row>
    <row r="12378" spans="1:7" x14ac:dyDescent="0.25">
      <c r="A12378" t="s">
        <v>12782</v>
      </c>
      <c r="B12378" s="3">
        <v>2011</v>
      </c>
      <c r="C12378" s="3">
        <v>13120</v>
      </c>
      <c r="D12378" s="3" t="s">
        <v>24</v>
      </c>
      <c r="E12378" s="3">
        <v>81218.3</v>
      </c>
      <c r="F12378" s="3">
        <v>0</v>
      </c>
      <c r="G12378" s="3">
        <v>3249.21</v>
      </c>
    </row>
    <row r="12379" spans="1:7" x14ac:dyDescent="0.25">
      <c r="A12379" t="s">
        <v>12783</v>
      </c>
      <c r="B12379" s="3">
        <v>2012</v>
      </c>
      <c r="C12379" s="3">
        <v>102107</v>
      </c>
      <c r="D12379" s="3" t="s">
        <v>240</v>
      </c>
      <c r="E12379" s="3">
        <v>24489.16</v>
      </c>
      <c r="F12379" s="3">
        <v>0</v>
      </c>
      <c r="G12379" s="3">
        <v>324</v>
      </c>
    </row>
    <row r="12380" spans="1:7" x14ac:dyDescent="0.25">
      <c r="A12380" t="s">
        <v>12784</v>
      </c>
      <c r="B12380" s="3">
        <v>2012</v>
      </c>
      <c r="C12380" s="3">
        <v>27372</v>
      </c>
      <c r="D12380" s="3" t="s">
        <v>28</v>
      </c>
      <c r="E12380" s="3">
        <v>31133.88</v>
      </c>
      <c r="F12380" s="3">
        <v>3503.52</v>
      </c>
      <c r="G12380" s="3">
        <v>469.43</v>
      </c>
    </row>
    <row r="12381" spans="1:7" x14ac:dyDescent="0.25">
      <c r="A12381" t="s">
        <v>12785</v>
      </c>
      <c r="B12381" s="3">
        <v>2013</v>
      </c>
      <c r="C12381" s="3">
        <v>29091</v>
      </c>
      <c r="D12381" s="3" t="s">
        <v>240</v>
      </c>
      <c r="E12381" s="3">
        <v>21563.72</v>
      </c>
      <c r="F12381" s="3">
        <v>0</v>
      </c>
      <c r="G12381" s="3">
        <v>318.45999999999998</v>
      </c>
    </row>
    <row r="12382" spans="1:7" x14ac:dyDescent="0.25">
      <c r="A12382" t="s">
        <v>12786</v>
      </c>
      <c r="B12382" s="3">
        <v>2011</v>
      </c>
      <c r="C12382" s="3">
        <v>12643</v>
      </c>
      <c r="D12382" s="3" t="s">
        <v>361</v>
      </c>
      <c r="E12382" s="3">
        <v>86428.4</v>
      </c>
      <c r="F12382" s="3">
        <v>0</v>
      </c>
      <c r="G12382" s="3">
        <v>0</v>
      </c>
    </row>
    <row r="12383" spans="1:7" x14ac:dyDescent="0.25">
      <c r="A12383" t="s">
        <v>12787</v>
      </c>
      <c r="B12383" s="3">
        <v>2012</v>
      </c>
      <c r="C12383" s="3">
        <v>9597</v>
      </c>
      <c r="D12383" s="3" t="s">
        <v>377</v>
      </c>
      <c r="E12383" s="3">
        <v>77580.399999999994</v>
      </c>
      <c r="F12383" s="3">
        <v>14600.74</v>
      </c>
      <c r="G12383" s="3">
        <v>7379.46</v>
      </c>
    </row>
    <row r="12384" spans="1:7" x14ac:dyDescent="0.25">
      <c r="A12384" t="s">
        <v>12787</v>
      </c>
      <c r="B12384" s="3">
        <v>2011</v>
      </c>
      <c r="C12384" s="3">
        <v>45690</v>
      </c>
      <c r="D12384" s="3" t="s">
        <v>378</v>
      </c>
      <c r="E12384" s="3">
        <v>79222</v>
      </c>
      <c r="F12384" s="3">
        <v>16023.61</v>
      </c>
      <c r="G12384" s="3">
        <v>7200.4</v>
      </c>
    </row>
    <row r="12385" spans="1:7" x14ac:dyDescent="0.25">
      <c r="A12385" t="s">
        <v>12788</v>
      </c>
      <c r="B12385" s="3">
        <v>2011</v>
      </c>
      <c r="C12385" s="3">
        <v>38490</v>
      </c>
      <c r="D12385" s="3" t="s">
        <v>1654</v>
      </c>
      <c r="E12385" s="3">
        <v>97952</v>
      </c>
      <c r="F12385" s="3">
        <v>50450.34</v>
      </c>
      <c r="G12385" s="3">
        <v>11055.64</v>
      </c>
    </row>
    <row r="12386" spans="1:7" x14ac:dyDescent="0.25">
      <c r="A12386" t="s">
        <v>12789</v>
      </c>
      <c r="B12386" s="3">
        <v>2012</v>
      </c>
      <c r="C12386" s="3">
        <v>8888</v>
      </c>
      <c r="D12386" s="3" t="s">
        <v>42</v>
      </c>
      <c r="E12386" s="3">
        <v>58089.5</v>
      </c>
      <c r="F12386" s="3">
        <v>31637.72</v>
      </c>
      <c r="G12386" s="3">
        <v>13483.03</v>
      </c>
    </row>
    <row r="12387" spans="1:7" x14ac:dyDescent="0.25">
      <c r="A12387" t="s">
        <v>12789</v>
      </c>
      <c r="B12387" s="3">
        <v>2011</v>
      </c>
      <c r="C12387" s="3">
        <v>47374</v>
      </c>
      <c r="D12387" s="3" t="s">
        <v>42</v>
      </c>
      <c r="E12387" s="3">
        <v>59512.1</v>
      </c>
      <c r="F12387" s="3">
        <v>22904.03</v>
      </c>
      <c r="G12387" s="3">
        <v>13839.82</v>
      </c>
    </row>
    <row r="12388" spans="1:7" x14ac:dyDescent="0.25">
      <c r="A12388" t="s">
        <v>12790</v>
      </c>
      <c r="B12388" s="3">
        <v>2011</v>
      </c>
      <c r="C12388" s="3">
        <v>82902</v>
      </c>
      <c r="D12388" s="3" t="s">
        <v>581</v>
      </c>
      <c r="E12388" s="3">
        <v>104528.5</v>
      </c>
      <c r="F12388" s="3">
        <v>0</v>
      </c>
      <c r="G12388" s="3">
        <v>0</v>
      </c>
    </row>
    <row r="12389" spans="1:7" x14ac:dyDescent="0.25">
      <c r="A12389" t="s">
        <v>12791</v>
      </c>
      <c r="B12389" s="3">
        <v>2013</v>
      </c>
      <c r="C12389" s="3">
        <v>17548</v>
      </c>
      <c r="D12389" s="3" t="s">
        <v>263</v>
      </c>
      <c r="E12389" s="3">
        <v>68330.399999999994</v>
      </c>
      <c r="F12389" s="3">
        <v>0</v>
      </c>
      <c r="G12389" s="3">
        <v>1340</v>
      </c>
    </row>
    <row r="12390" spans="1:7" x14ac:dyDescent="0.25">
      <c r="A12390" t="s">
        <v>12791</v>
      </c>
      <c r="B12390" s="3">
        <v>2011</v>
      </c>
      <c r="C12390" s="3">
        <v>51480</v>
      </c>
      <c r="D12390" s="3" t="s">
        <v>263</v>
      </c>
      <c r="E12390" s="3">
        <v>77810</v>
      </c>
      <c r="F12390" s="3">
        <v>0</v>
      </c>
      <c r="G12390" s="3">
        <v>1040</v>
      </c>
    </row>
    <row r="12391" spans="1:7" x14ac:dyDescent="0.25">
      <c r="A12391" t="s">
        <v>12792</v>
      </c>
      <c r="B12391" s="3">
        <v>2011</v>
      </c>
      <c r="C12391" s="3">
        <v>71209</v>
      </c>
      <c r="D12391" s="3" t="s">
        <v>45</v>
      </c>
      <c r="E12391" s="3">
        <v>2736.81</v>
      </c>
      <c r="F12391" s="3">
        <v>0</v>
      </c>
      <c r="G12391" s="3">
        <v>0</v>
      </c>
    </row>
    <row r="12392" spans="1:7" x14ac:dyDescent="0.25">
      <c r="A12392" t="s">
        <v>12793</v>
      </c>
      <c r="B12392" s="3">
        <v>2011</v>
      </c>
      <c r="C12392" s="3">
        <v>69031</v>
      </c>
      <c r="D12392" s="3" t="s">
        <v>131</v>
      </c>
      <c r="E12392" s="3">
        <v>9693.4</v>
      </c>
      <c r="F12392" s="3">
        <v>0</v>
      </c>
      <c r="G12392" s="3">
        <v>0</v>
      </c>
    </row>
    <row r="12393" spans="1:7" x14ac:dyDescent="0.25">
      <c r="A12393" t="s">
        <v>12794</v>
      </c>
      <c r="B12393" s="3">
        <v>2012</v>
      </c>
      <c r="C12393" s="3">
        <v>51841</v>
      </c>
      <c r="D12393" s="3" t="s">
        <v>28</v>
      </c>
      <c r="E12393" s="3">
        <v>63052.639999999999</v>
      </c>
      <c r="F12393" s="3">
        <v>11275.36</v>
      </c>
      <c r="G12393" s="3">
        <v>489.36</v>
      </c>
    </row>
    <row r="12394" spans="1:7" x14ac:dyDescent="0.25">
      <c r="A12394" t="s">
        <v>12795</v>
      </c>
      <c r="B12394" s="3">
        <v>2013</v>
      </c>
      <c r="C12394" s="3">
        <v>34187</v>
      </c>
      <c r="D12394" s="3" t="s">
        <v>1615</v>
      </c>
      <c r="E12394" s="3">
        <v>2542.37</v>
      </c>
      <c r="F12394" s="3">
        <v>573.88</v>
      </c>
      <c r="G12394" s="3">
        <v>0</v>
      </c>
    </row>
    <row r="12395" spans="1:7" x14ac:dyDescent="0.25">
      <c r="A12395" t="s">
        <v>12796</v>
      </c>
      <c r="B12395" s="3">
        <v>2012</v>
      </c>
      <c r="C12395" s="3">
        <v>40088</v>
      </c>
      <c r="D12395" s="3" t="s">
        <v>451</v>
      </c>
      <c r="E12395" s="3">
        <v>127127.15</v>
      </c>
      <c r="F12395" s="3">
        <v>0</v>
      </c>
      <c r="G12395" s="3">
        <v>5265.77</v>
      </c>
    </row>
    <row r="12396" spans="1:7" x14ac:dyDescent="0.25">
      <c r="A12396" t="s">
        <v>12797</v>
      </c>
      <c r="B12396" s="3">
        <v>2011</v>
      </c>
      <c r="C12396" s="3">
        <v>77187</v>
      </c>
      <c r="D12396" s="3" t="s">
        <v>451</v>
      </c>
      <c r="E12396" s="3">
        <v>138777.45000000001</v>
      </c>
      <c r="F12396" s="3">
        <v>0</v>
      </c>
      <c r="G12396" s="3">
        <v>3051.25</v>
      </c>
    </row>
    <row r="12397" spans="1:7" x14ac:dyDescent="0.25">
      <c r="A12397" t="s">
        <v>12798</v>
      </c>
      <c r="B12397" s="3">
        <v>2011</v>
      </c>
      <c r="C12397" s="3">
        <v>91706</v>
      </c>
      <c r="D12397" s="3" t="s">
        <v>361</v>
      </c>
      <c r="E12397" s="3">
        <v>71299.039999999994</v>
      </c>
      <c r="F12397" s="3">
        <v>1562.16</v>
      </c>
      <c r="G12397" s="3">
        <v>1338.08</v>
      </c>
    </row>
    <row r="12398" spans="1:7" x14ac:dyDescent="0.25">
      <c r="A12398" t="s">
        <v>12799</v>
      </c>
      <c r="B12398" s="3">
        <v>2011</v>
      </c>
      <c r="C12398" s="3">
        <v>102957</v>
      </c>
      <c r="D12398" s="3" t="s">
        <v>228</v>
      </c>
      <c r="E12398" s="3">
        <v>20736.8</v>
      </c>
      <c r="F12398" s="3">
        <v>0</v>
      </c>
      <c r="G12398" s="3">
        <v>0</v>
      </c>
    </row>
    <row r="12399" spans="1:7" x14ac:dyDescent="0.25">
      <c r="A12399" t="s">
        <v>12800</v>
      </c>
      <c r="B12399" s="3">
        <v>2013</v>
      </c>
      <c r="C12399" s="3">
        <v>97358</v>
      </c>
      <c r="D12399" s="3" t="s">
        <v>70</v>
      </c>
      <c r="E12399" s="3">
        <v>55026</v>
      </c>
      <c r="F12399" s="3">
        <v>0</v>
      </c>
      <c r="G12399" s="3">
        <v>1139.6400000000001</v>
      </c>
    </row>
    <row r="12400" spans="1:7" x14ac:dyDescent="0.25">
      <c r="A12400" t="s">
        <v>12801</v>
      </c>
      <c r="B12400" s="3">
        <v>2011</v>
      </c>
      <c r="C12400" s="3">
        <v>39650</v>
      </c>
      <c r="D12400" s="3" t="s">
        <v>8020</v>
      </c>
      <c r="E12400" s="3">
        <v>136435.04</v>
      </c>
      <c r="F12400" s="3">
        <v>0</v>
      </c>
      <c r="G12400" s="3">
        <v>0</v>
      </c>
    </row>
    <row r="12401" spans="1:7" x14ac:dyDescent="0.25">
      <c r="A12401" t="s">
        <v>12802</v>
      </c>
      <c r="B12401" s="3">
        <v>2013</v>
      </c>
      <c r="C12401" s="3">
        <v>47192</v>
      </c>
      <c r="D12401" s="3" t="s">
        <v>24</v>
      </c>
      <c r="E12401" s="3">
        <v>82366.41</v>
      </c>
      <c r="F12401" s="3">
        <v>3503.11</v>
      </c>
      <c r="G12401" s="3">
        <v>10816.33</v>
      </c>
    </row>
    <row r="12402" spans="1:7" x14ac:dyDescent="0.25">
      <c r="A12402" t="s">
        <v>12803</v>
      </c>
      <c r="B12402" s="3">
        <v>2013</v>
      </c>
      <c r="C12402" s="3">
        <v>36984</v>
      </c>
      <c r="D12402" s="3" t="s">
        <v>1313</v>
      </c>
      <c r="E12402" s="3">
        <v>167234.92000000001</v>
      </c>
      <c r="F12402" s="3">
        <v>0</v>
      </c>
      <c r="G12402" s="3">
        <v>3486</v>
      </c>
    </row>
    <row r="12403" spans="1:7" x14ac:dyDescent="0.25">
      <c r="A12403" t="s">
        <v>12804</v>
      </c>
      <c r="B12403" s="3">
        <v>2011</v>
      </c>
      <c r="C12403" s="3">
        <v>82291</v>
      </c>
      <c r="D12403" s="3" t="s">
        <v>24</v>
      </c>
      <c r="E12403" s="3">
        <v>93096.4</v>
      </c>
      <c r="F12403" s="3">
        <v>1460.75</v>
      </c>
      <c r="G12403" s="3">
        <v>14492.93</v>
      </c>
    </row>
    <row r="12404" spans="1:7" x14ac:dyDescent="0.25">
      <c r="A12404" t="s">
        <v>12805</v>
      </c>
      <c r="B12404" s="3">
        <v>2011</v>
      </c>
      <c r="C12404" s="3">
        <v>34268</v>
      </c>
      <c r="D12404" s="3" t="s">
        <v>28</v>
      </c>
      <c r="E12404" s="3">
        <v>2975.62</v>
      </c>
      <c r="F12404" s="3">
        <v>0</v>
      </c>
      <c r="G12404" s="3">
        <v>0</v>
      </c>
    </row>
    <row r="12405" spans="1:7" x14ac:dyDescent="0.25">
      <c r="A12405" t="s">
        <v>12806</v>
      </c>
      <c r="B12405" s="3">
        <v>2012</v>
      </c>
      <c r="C12405" s="3">
        <v>14950</v>
      </c>
      <c r="D12405" s="3" t="s">
        <v>416</v>
      </c>
      <c r="E12405" s="3">
        <v>78259.009999999995</v>
      </c>
      <c r="F12405" s="3">
        <v>0</v>
      </c>
      <c r="G12405" s="3">
        <v>0</v>
      </c>
    </row>
    <row r="12406" spans="1:7" x14ac:dyDescent="0.25">
      <c r="A12406" t="s">
        <v>12807</v>
      </c>
      <c r="B12406" s="3">
        <v>2013</v>
      </c>
      <c r="C12406" s="3">
        <v>103487</v>
      </c>
      <c r="D12406" s="3" t="s">
        <v>28</v>
      </c>
      <c r="E12406" s="3">
        <v>14263.41</v>
      </c>
      <c r="F12406" s="3">
        <v>643.65</v>
      </c>
      <c r="G12406" s="3">
        <v>123.04</v>
      </c>
    </row>
    <row r="12407" spans="1:7" x14ac:dyDescent="0.25">
      <c r="A12407" t="s">
        <v>12808</v>
      </c>
      <c r="B12407" s="3">
        <v>2013</v>
      </c>
      <c r="C12407" s="3">
        <v>31986</v>
      </c>
      <c r="D12407" s="3" t="s">
        <v>34</v>
      </c>
      <c r="E12407" s="3">
        <v>8649.43</v>
      </c>
      <c r="F12407" s="3">
        <v>0</v>
      </c>
      <c r="G12407" s="3">
        <v>244.12</v>
      </c>
    </row>
    <row r="12408" spans="1:7" x14ac:dyDescent="0.25">
      <c r="A12408" t="s">
        <v>12809</v>
      </c>
      <c r="B12408" s="3">
        <v>2011</v>
      </c>
      <c r="C12408" s="3">
        <v>103475</v>
      </c>
      <c r="D12408" s="3" t="s">
        <v>181</v>
      </c>
      <c r="E12408" s="3">
        <v>19380.04</v>
      </c>
      <c r="F12408" s="3">
        <v>0</v>
      </c>
      <c r="G12408" s="3">
        <v>0</v>
      </c>
    </row>
    <row r="12409" spans="1:7" x14ac:dyDescent="0.25">
      <c r="A12409" t="s">
        <v>12810</v>
      </c>
      <c r="B12409" s="3">
        <v>2013</v>
      </c>
      <c r="C12409" s="3">
        <v>54399</v>
      </c>
      <c r="D12409" s="3" t="s">
        <v>245</v>
      </c>
      <c r="E12409" s="3">
        <v>70232.23</v>
      </c>
      <c r="F12409" s="3">
        <v>0</v>
      </c>
      <c r="G12409" s="3">
        <v>0</v>
      </c>
    </row>
    <row r="12410" spans="1:7" x14ac:dyDescent="0.25">
      <c r="A12410" t="s">
        <v>12811</v>
      </c>
      <c r="B12410" s="3">
        <v>2011</v>
      </c>
      <c r="C12410" s="3">
        <v>90295</v>
      </c>
      <c r="D12410" s="3" t="s">
        <v>28</v>
      </c>
      <c r="E12410" s="3">
        <v>67298.820000000007</v>
      </c>
      <c r="F12410" s="3">
        <v>5463.49</v>
      </c>
      <c r="G12410" s="3">
        <v>1246.73</v>
      </c>
    </row>
    <row r="12411" spans="1:7" x14ac:dyDescent="0.25">
      <c r="A12411" t="s">
        <v>12812</v>
      </c>
      <c r="B12411" s="3">
        <v>2012</v>
      </c>
      <c r="C12411" s="3">
        <v>95556</v>
      </c>
      <c r="D12411" s="3" t="s">
        <v>265</v>
      </c>
      <c r="E12411" s="3">
        <v>61398.09</v>
      </c>
      <c r="F12411" s="3">
        <v>0</v>
      </c>
      <c r="G12411" s="3">
        <v>0</v>
      </c>
    </row>
    <row r="12412" spans="1:7" x14ac:dyDescent="0.25">
      <c r="A12412" t="s">
        <v>12813</v>
      </c>
      <c r="B12412" s="3">
        <v>2011</v>
      </c>
      <c r="C12412" s="3">
        <v>72727</v>
      </c>
      <c r="D12412" s="3" t="s">
        <v>34</v>
      </c>
      <c r="E12412" s="3">
        <v>150.41</v>
      </c>
      <c r="F12412" s="3">
        <v>0</v>
      </c>
      <c r="G12412" s="3">
        <v>0</v>
      </c>
    </row>
    <row r="12413" spans="1:7" x14ac:dyDescent="0.25">
      <c r="A12413" t="s">
        <v>12814</v>
      </c>
      <c r="B12413" s="3">
        <v>2013</v>
      </c>
      <c r="C12413" s="3">
        <v>19139</v>
      </c>
      <c r="D12413" s="3" t="s">
        <v>1812</v>
      </c>
      <c r="E12413" s="3">
        <v>62543.25</v>
      </c>
      <c r="F12413" s="3">
        <v>2584.17</v>
      </c>
      <c r="G12413" s="3">
        <v>626.14</v>
      </c>
    </row>
    <row r="12414" spans="1:7" x14ac:dyDescent="0.25">
      <c r="A12414" t="s">
        <v>12815</v>
      </c>
      <c r="B12414" s="3">
        <v>2012</v>
      </c>
      <c r="C12414" s="3">
        <v>63918</v>
      </c>
      <c r="D12414" s="3" t="s">
        <v>1493</v>
      </c>
      <c r="E12414" s="3">
        <v>30048.1</v>
      </c>
      <c r="F12414" s="3">
        <v>61.75</v>
      </c>
      <c r="G12414" s="3">
        <v>3080.55</v>
      </c>
    </row>
    <row r="12415" spans="1:7" x14ac:dyDescent="0.25">
      <c r="A12415" t="s">
        <v>12816</v>
      </c>
      <c r="B12415" s="3">
        <v>2013</v>
      </c>
      <c r="C12415" s="3">
        <v>7544</v>
      </c>
      <c r="D12415" s="3" t="s">
        <v>135</v>
      </c>
      <c r="E12415" s="3">
        <v>110097.16</v>
      </c>
      <c r="F12415" s="3">
        <v>0</v>
      </c>
      <c r="G12415" s="3">
        <v>0</v>
      </c>
    </row>
    <row r="12416" spans="1:7" x14ac:dyDescent="0.25">
      <c r="A12416" t="s">
        <v>12817</v>
      </c>
      <c r="B12416" s="3">
        <v>2011</v>
      </c>
      <c r="C12416" s="3">
        <v>73970</v>
      </c>
      <c r="D12416" s="3" t="s">
        <v>5324</v>
      </c>
      <c r="E12416" s="3">
        <v>178273.03</v>
      </c>
      <c r="F12416" s="3">
        <v>0</v>
      </c>
      <c r="G12416" s="3">
        <v>0</v>
      </c>
    </row>
    <row r="12417" spans="1:7" x14ac:dyDescent="0.25">
      <c r="A12417" t="s">
        <v>12818</v>
      </c>
      <c r="B12417" s="3">
        <v>2012</v>
      </c>
      <c r="C12417" s="3">
        <v>39591</v>
      </c>
      <c r="D12417" s="3" t="s">
        <v>365</v>
      </c>
      <c r="E12417" s="3">
        <v>61231.32</v>
      </c>
      <c r="F12417" s="3">
        <v>1429.63</v>
      </c>
      <c r="G12417" s="3">
        <v>105658.14</v>
      </c>
    </row>
    <row r="12418" spans="1:7" x14ac:dyDescent="0.25">
      <c r="A12418" t="s">
        <v>12819</v>
      </c>
      <c r="B12418" s="3">
        <v>2011</v>
      </c>
      <c r="C12418" s="3">
        <v>68549</v>
      </c>
      <c r="D12418" s="3" t="s">
        <v>16</v>
      </c>
      <c r="E12418" s="3">
        <v>10920.47</v>
      </c>
      <c r="F12418" s="3">
        <v>0</v>
      </c>
      <c r="G12418" s="3">
        <v>0</v>
      </c>
    </row>
    <row r="12419" spans="1:7" x14ac:dyDescent="0.25">
      <c r="A12419" t="s">
        <v>12820</v>
      </c>
      <c r="B12419" s="3">
        <v>2011</v>
      </c>
      <c r="C12419" s="3">
        <v>22947</v>
      </c>
      <c r="D12419" s="3" t="s">
        <v>112</v>
      </c>
      <c r="E12419" s="3">
        <v>47013.599999999999</v>
      </c>
      <c r="F12419" s="3">
        <v>3958.27</v>
      </c>
      <c r="G12419" s="3">
        <v>3776.98</v>
      </c>
    </row>
    <row r="12420" spans="1:7" x14ac:dyDescent="0.25">
      <c r="A12420" t="s">
        <v>12821</v>
      </c>
      <c r="B12420" s="3">
        <v>2013</v>
      </c>
      <c r="C12420" s="3">
        <v>3590</v>
      </c>
      <c r="D12420" s="3" t="s">
        <v>112</v>
      </c>
      <c r="E12420" s="3">
        <v>126873.07</v>
      </c>
      <c r="F12420" s="3">
        <v>0</v>
      </c>
      <c r="G12420" s="3">
        <v>8096.81</v>
      </c>
    </row>
    <row r="12421" spans="1:7" x14ac:dyDescent="0.25">
      <c r="A12421" t="s">
        <v>12822</v>
      </c>
      <c r="B12421" s="3">
        <v>2011</v>
      </c>
      <c r="C12421" s="3">
        <v>83132</v>
      </c>
      <c r="D12421" s="3" t="s">
        <v>1343</v>
      </c>
      <c r="E12421" s="3">
        <v>103752.01</v>
      </c>
      <c r="F12421" s="3">
        <v>0</v>
      </c>
      <c r="G12421" s="3">
        <v>0</v>
      </c>
    </row>
    <row r="12422" spans="1:7" x14ac:dyDescent="0.25">
      <c r="A12422" t="s">
        <v>12823</v>
      </c>
      <c r="B12422" s="3">
        <v>2011</v>
      </c>
      <c r="C12422" s="3">
        <v>85800</v>
      </c>
      <c r="D12422" s="3" t="s">
        <v>2835</v>
      </c>
      <c r="E12422" s="3">
        <v>92464.88</v>
      </c>
      <c r="F12422" s="3">
        <v>0</v>
      </c>
      <c r="G12422" s="3">
        <v>0</v>
      </c>
    </row>
    <row r="12423" spans="1:7" x14ac:dyDescent="0.25">
      <c r="A12423" t="s">
        <v>12824</v>
      </c>
      <c r="B12423" s="3">
        <v>2013</v>
      </c>
      <c r="C12423" s="3">
        <v>86757</v>
      </c>
      <c r="D12423" s="3" t="s">
        <v>1000</v>
      </c>
      <c r="E12423" s="3">
        <v>89215.52</v>
      </c>
      <c r="F12423" s="3">
        <v>0</v>
      </c>
      <c r="G12423" s="3">
        <v>0</v>
      </c>
    </row>
    <row r="12424" spans="1:7" x14ac:dyDescent="0.25">
      <c r="A12424" t="s">
        <v>12825</v>
      </c>
      <c r="B12424" s="3">
        <v>2013</v>
      </c>
      <c r="C12424" s="3">
        <v>106773</v>
      </c>
      <c r="D12424" s="3" t="s">
        <v>1041</v>
      </c>
      <c r="E12424" s="3">
        <v>0</v>
      </c>
      <c r="F12424" s="3">
        <v>0</v>
      </c>
      <c r="G12424" s="3">
        <v>0</v>
      </c>
    </row>
    <row r="12425" spans="1:7" x14ac:dyDescent="0.25">
      <c r="A12425" t="s">
        <v>12826</v>
      </c>
      <c r="B12425" s="3">
        <v>2011</v>
      </c>
      <c r="C12425" s="3">
        <v>75663</v>
      </c>
      <c r="D12425" s="3" t="s">
        <v>112</v>
      </c>
      <c r="E12425" s="3">
        <v>116034.39</v>
      </c>
      <c r="F12425" s="3">
        <v>28039.99</v>
      </c>
      <c r="G12425" s="3">
        <v>17425.46</v>
      </c>
    </row>
    <row r="12426" spans="1:7" x14ac:dyDescent="0.25">
      <c r="A12426" t="s">
        <v>12827</v>
      </c>
      <c r="B12426" s="3">
        <v>2011</v>
      </c>
      <c r="C12426" s="3">
        <v>75818</v>
      </c>
      <c r="D12426" s="3" t="s">
        <v>112</v>
      </c>
      <c r="E12426" s="3">
        <v>115893.44</v>
      </c>
      <c r="F12426" s="3">
        <v>22822.59</v>
      </c>
      <c r="G12426" s="3">
        <v>19696.53</v>
      </c>
    </row>
    <row r="12427" spans="1:7" x14ac:dyDescent="0.25">
      <c r="A12427" t="s">
        <v>12828</v>
      </c>
      <c r="B12427" s="3">
        <v>2011</v>
      </c>
      <c r="C12427" s="3">
        <v>84816</v>
      </c>
      <c r="D12427" s="3" t="s">
        <v>28</v>
      </c>
      <c r="E12427" s="3">
        <v>70378.94</v>
      </c>
      <c r="F12427" s="3">
        <v>20253.89</v>
      </c>
      <c r="G12427" s="3">
        <v>3957.14</v>
      </c>
    </row>
    <row r="12428" spans="1:7" x14ac:dyDescent="0.25">
      <c r="A12428" t="s">
        <v>12829</v>
      </c>
      <c r="B12428" s="3">
        <v>2013</v>
      </c>
      <c r="C12428" s="3">
        <v>82590</v>
      </c>
      <c r="D12428" s="3" t="s">
        <v>3094</v>
      </c>
      <c r="E12428" s="3">
        <v>94736.03</v>
      </c>
      <c r="F12428" s="3">
        <v>11363.17</v>
      </c>
      <c r="G12428" s="3">
        <v>2046</v>
      </c>
    </row>
    <row r="12429" spans="1:7" x14ac:dyDescent="0.25">
      <c r="A12429" t="s">
        <v>12830</v>
      </c>
      <c r="B12429" s="3">
        <v>2011</v>
      </c>
      <c r="C12429" s="3">
        <v>63575</v>
      </c>
      <c r="D12429" s="3" t="s">
        <v>90</v>
      </c>
      <c r="E12429" s="3">
        <v>26317.05</v>
      </c>
      <c r="F12429" s="3">
        <v>1734.96</v>
      </c>
      <c r="G12429" s="3">
        <v>12208.14</v>
      </c>
    </row>
    <row r="12430" spans="1:7" x14ac:dyDescent="0.25">
      <c r="A12430" t="s">
        <v>12831</v>
      </c>
      <c r="B12430" s="3">
        <v>2013</v>
      </c>
      <c r="C12430" s="3">
        <v>15449</v>
      </c>
      <c r="D12430" s="3" t="s">
        <v>1931</v>
      </c>
      <c r="E12430" s="3">
        <v>67011.05</v>
      </c>
      <c r="F12430" s="3">
        <v>0</v>
      </c>
      <c r="G12430" s="3">
        <v>9085.02</v>
      </c>
    </row>
    <row r="12431" spans="1:7" x14ac:dyDescent="0.25">
      <c r="A12431" t="s">
        <v>12832</v>
      </c>
      <c r="B12431" s="3">
        <v>2011</v>
      </c>
      <c r="C12431" s="3">
        <v>105039</v>
      </c>
      <c r="D12431" s="3" t="s">
        <v>98</v>
      </c>
      <c r="E12431" s="3">
        <v>13705.53</v>
      </c>
      <c r="F12431" s="3">
        <v>0</v>
      </c>
      <c r="G12431" s="3">
        <v>0</v>
      </c>
    </row>
    <row r="12432" spans="1:7" x14ac:dyDescent="0.25">
      <c r="A12432" t="s">
        <v>12833</v>
      </c>
      <c r="B12432" s="3">
        <v>2012</v>
      </c>
      <c r="C12432" s="3">
        <v>4868</v>
      </c>
      <c r="D12432" s="3" t="s">
        <v>451</v>
      </c>
      <c r="E12432" s="3">
        <v>120937.01</v>
      </c>
      <c r="F12432" s="3">
        <v>0</v>
      </c>
      <c r="G12432" s="3">
        <v>4073.81</v>
      </c>
    </row>
    <row r="12433" spans="1:7" x14ac:dyDescent="0.25">
      <c r="A12433" t="s">
        <v>12834</v>
      </c>
      <c r="B12433" s="3">
        <v>2013</v>
      </c>
      <c r="C12433" s="3">
        <v>63766</v>
      </c>
      <c r="D12433" s="3" t="s">
        <v>119</v>
      </c>
      <c r="E12433" s="3">
        <v>40977.5</v>
      </c>
      <c r="F12433" s="3">
        <v>10.68</v>
      </c>
      <c r="G12433" s="3">
        <v>0</v>
      </c>
    </row>
    <row r="12434" spans="1:7" x14ac:dyDescent="0.25">
      <c r="A12434" t="s">
        <v>12835</v>
      </c>
      <c r="B12434" s="3">
        <v>2011</v>
      </c>
      <c r="C12434" s="3">
        <v>56375</v>
      </c>
      <c r="D12434" s="3" t="s">
        <v>28</v>
      </c>
      <c r="E12434" s="3">
        <v>53368.92</v>
      </c>
      <c r="F12434" s="3">
        <v>8705.93</v>
      </c>
      <c r="G12434" s="3">
        <v>1090.55</v>
      </c>
    </row>
    <row r="12435" spans="1:7" x14ac:dyDescent="0.25">
      <c r="A12435" t="s">
        <v>12836</v>
      </c>
      <c r="B12435" s="3">
        <v>2013</v>
      </c>
      <c r="C12435" s="3">
        <v>36215</v>
      </c>
      <c r="D12435" s="3" t="s">
        <v>12837</v>
      </c>
      <c r="E12435" s="3">
        <v>204032.52</v>
      </c>
      <c r="F12435" s="3">
        <v>23514.83</v>
      </c>
      <c r="G12435" s="3">
        <v>29831.599999999999</v>
      </c>
    </row>
    <row r="12436" spans="1:7" x14ac:dyDescent="0.25">
      <c r="A12436" t="s">
        <v>12838</v>
      </c>
      <c r="B12436" s="3">
        <v>2011</v>
      </c>
      <c r="C12436" s="3">
        <v>38854</v>
      </c>
      <c r="D12436" s="3" t="s">
        <v>191</v>
      </c>
      <c r="E12436" s="3">
        <v>114887.76</v>
      </c>
      <c r="F12436" s="3">
        <v>35841.26</v>
      </c>
      <c r="G12436" s="3">
        <v>8371.91</v>
      </c>
    </row>
    <row r="12437" spans="1:7" x14ac:dyDescent="0.25">
      <c r="A12437" t="s">
        <v>12839</v>
      </c>
      <c r="B12437" s="3">
        <v>2012</v>
      </c>
      <c r="C12437" s="3">
        <v>108258</v>
      </c>
      <c r="D12437" s="3" t="s">
        <v>34</v>
      </c>
      <c r="E12437" s="3">
        <v>4025.93</v>
      </c>
      <c r="F12437" s="3">
        <v>0</v>
      </c>
      <c r="G12437" s="3">
        <v>107.3</v>
      </c>
    </row>
    <row r="12438" spans="1:7" x14ac:dyDescent="0.25">
      <c r="A12438" t="s">
        <v>12840</v>
      </c>
      <c r="B12438" s="3">
        <v>2011</v>
      </c>
      <c r="C12438" s="3">
        <v>79973</v>
      </c>
      <c r="D12438" s="3" t="s">
        <v>1941</v>
      </c>
      <c r="E12438" s="3">
        <v>114062.01</v>
      </c>
      <c r="F12438" s="3">
        <v>10638.07</v>
      </c>
      <c r="G12438" s="3">
        <v>0</v>
      </c>
    </row>
    <row r="12439" spans="1:7" x14ac:dyDescent="0.25">
      <c r="A12439" t="s">
        <v>12841</v>
      </c>
      <c r="B12439" s="3">
        <v>2012</v>
      </c>
      <c r="C12439" s="3">
        <v>34901</v>
      </c>
      <c r="D12439" s="3" t="s">
        <v>88</v>
      </c>
      <c r="E12439" s="3">
        <v>1778</v>
      </c>
      <c r="F12439" s="3">
        <v>0</v>
      </c>
      <c r="G12439" s="3">
        <v>0</v>
      </c>
    </row>
    <row r="12440" spans="1:7" x14ac:dyDescent="0.25">
      <c r="A12440" t="s">
        <v>12841</v>
      </c>
      <c r="B12440" s="3">
        <v>2013</v>
      </c>
      <c r="C12440" s="3">
        <v>60046</v>
      </c>
      <c r="D12440" s="3" t="s">
        <v>88</v>
      </c>
      <c r="E12440" s="3">
        <v>46398.64</v>
      </c>
      <c r="F12440" s="3">
        <v>10491.35</v>
      </c>
      <c r="G12440" s="3">
        <v>1616.97</v>
      </c>
    </row>
    <row r="12441" spans="1:7" x14ac:dyDescent="0.25">
      <c r="A12441" t="s">
        <v>12842</v>
      </c>
      <c r="B12441" s="3">
        <v>2012</v>
      </c>
      <c r="C12441" s="3">
        <v>46084</v>
      </c>
      <c r="D12441" s="3" t="s">
        <v>28</v>
      </c>
      <c r="E12441" s="3">
        <v>65762.58</v>
      </c>
      <c r="F12441" s="3">
        <v>27116.49</v>
      </c>
      <c r="G12441" s="3">
        <v>4773.51</v>
      </c>
    </row>
    <row r="12442" spans="1:7" x14ac:dyDescent="0.25">
      <c r="A12442" t="s">
        <v>12843</v>
      </c>
      <c r="B12442" s="3">
        <v>2012</v>
      </c>
      <c r="C12442" s="3">
        <v>28950</v>
      </c>
      <c r="D12442" s="3" t="s">
        <v>240</v>
      </c>
      <c r="E12442" s="3">
        <v>22290.66</v>
      </c>
      <c r="F12442" s="3">
        <v>0</v>
      </c>
      <c r="G12442" s="3">
        <v>392.55</v>
      </c>
    </row>
    <row r="12443" spans="1:7" x14ac:dyDescent="0.25">
      <c r="A12443" t="s">
        <v>12844</v>
      </c>
      <c r="B12443" s="3">
        <v>2011</v>
      </c>
      <c r="C12443" s="3">
        <v>71131</v>
      </c>
      <c r="D12443" s="3" t="s">
        <v>98</v>
      </c>
      <c r="E12443" s="3">
        <v>2928.64</v>
      </c>
      <c r="F12443" s="3">
        <v>0</v>
      </c>
      <c r="G12443" s="3">
        <v>0</v>
      </c>
    </row>
    <row r="12444" spans="1:7" x14ac:dyDescent="0.25">
      <c r="A12444" t="s">
        <v>12845</v>
      </c>
      <c r="B12444" s="3">
        <v>2011</v>
      </c>
      <c r="C12444" s="3">
        <v>72009</v>
      </c>
      <c r="D12444" s="3" t="s">
        <v>585</v>
      </c>
      <c r="E12444" s="3">
        <v>1199.9000000000001</v>
      </c>
      <c r="F12444" s="3">
        <v>0</v>
      </c>
      <c r="G12444" s="3">
        <v>0</v>
      </c>
    </row>
    <row r="12445" spans="1:7" x14ac:dyDescent="0.25">
      <c r="A12445" t="s">
        <v>12846</v>
      </c>
      <c r="B12445" s="3">
        <v>2012</v>
      </c>
      <c r="C12445" s="3">
        <v>34853</v>
      </c>
      <c r="D12445" s="3" t="s">
        <v>28</v>
      </c>
      <c r="E12445" s="3">
        <v>1636.59</v>
      </c>
      <c r="F12445" s="3">
        <v>223.17</v>
      </c>
      <c r="G12445" s="3">
        <v>0</v>
      </c>
    </row>
    <row r="12446" spans="1:7" x14ac:dyDescent="0.25">
      <c r="A12446" t="s">
        <v>12847</v>
      </c>
      <c r="B12446" s="3">
        <v>2011</v>
      </c>
      <c r="C12446" s="3">
        <v>78693</v>
      </c>
      <c r="D12446" s="3" t="s">
        <v>135</v>
      </c>
      <c r="E12446" s="3">
        <v>124262.07</v>
      </c>
      <c r="F12446" s="3">
        <v>0</v>
      </c>
      <c r="G12446" s="3">
        <v>0</v>
      </c>
    </row>
    <row r="12447" spans="1:7" x14ac:dyDescent="0.25">
      <c r="A12447" t="s">
        <v>12848</v>
      </c>
      <c r="B12447" s="3">
        <v>2011</v>
      </c>
      <c r="C12447" s="3">
        <v>101034</v>
      </c>
      <c r="D12447" s="3" t="s">
        <v>240</v>
      </c>
      <c r="E12447" s="3">
        <v>32510.43</v>
      </c>
      <c r="F12447" s="3">
        <v>0</v>
      </c>
      <c r="G12447" s="3">
        <v>542.38</v>
      </c>
    </row>
    <row r="12448" spans="1:7" x14ac:dyDescent="0.25">
      <c r="A12448" t="s">
        <v>12849</v>
      </c>
      <c r="B12448" s="3">
        <v>2011</v>
      </c>
      <c r="C12448" s="3">
        <v>61974</v>
      </c>
      <c r="D12448" s="3" t="s">
        <v>7853</v>
      </c>
      <c r="E12448" s="3">
        <v>49791.76</v>
      </c>
      <c r="F12448" s="3">
        <v>0</v>
      </c>
      <c r="G12448" s="3">
        <v>0</v>
      </c>
    </row>
    <row r="12449" spans="1:7" x14ac:dyDescent="0.25">
      <c r="A12449" t="s">
        <v>12850</v>
      </c>
      <c r="B12449" s="3">
        <v>2012</v>
      </c>
      <c r="C12449" s="3">
        <v>10197</v>
      </c>
      <c r="D12449" s="3" t="s">
        <v>112</v>
      </c>
      <c r="E12449" s="3">
        <v>78306.36</v>
      </c>
      <c r="F12449" s="3">
        <v>6204.68</v>
      </c>
      <c r="G12449" s="3">
        <v>11521.35</v>
      </c>
    </row>
    <row r="12450" spans="1:7" x14ac:dyDescent="0.25">
      <c r="A12450" t="s">
        <v>12850</v>
      </c>
      <c r="B12450" s="3">
        <v>2013</v>
      </c>
      <c r="C12450" s="3">
        <v>11833</v>
      </c>
      <c r="D12450" s="3" t="s">
        <v>2668</v>
      </c>
      <c r="E12450" s="3">
        <v>89806.09</v>
      </c>
      <c r="F12450" s="3">
        <v>0</v>
      </c>
      <c r="G12450" s="3">
        <v>0</v>
      </c>
    </row>
    <row r="12451" spans="1:7" x14ac:dyDescent="0.25">
      <c r="A12451" t="s">
        <v>12850</v>
      </c>
      <c r="B12451" s="3">
        <v>2011</v>
      </c>
      <c r="C12451" s="3">
        <v>42250</v>
      </c>
      <c r="D12451" s="3" t="s">
        <v>112</v>
      </c>
      <c r="E12451" s="3">
        <v>96594.57</v>
      </c>
      <c r="F12451" s="3">
        <v>16014.55</v>
      </c>
      <c r="G12451" s="3">
        <v>14896.48</v>
      </c>
    </row>
    <row r="12452" spans="1:7" x14ac:dyDescent="0.25">
      <c r="A12452" t="s">
        <v>12851</v>
      </c>
      <c r="B12452" s="3">
        <v>2011</v>
      </c>
      <c r="C12452" s="3">
        <v>26704</v>
      </c>
      <c r="D12452" s="3" t="s">
        <v>38</v>
      </c>
      <c r="E12452" s="3">
        <v>37059.83</v>
      </c>
      <c r="F12452" s="3">
        <v>104.56</v>
      </c>
      <c r="G12452" s="3">
        <v>2858.16</v>
      </c>
    </row>
    <row r="12453" spans="1:7" x14ac:dyDescent="0.25">
      <c r="A12453" t="s">
        <v>12851</v>
      </c>
      <c r="B12453" s="3">
        <v>2012</v>
      </c>
      <c r="C12453" s="3">
        <v>63835</v>
      </c>
      <c r="D12453" s="3" t="s">
        <v>38</v>
      </c>
      <c r="E12453" s="3">
        <v>38611.39</v>
      </c>
      <c r="F12453" s="3">
        <v>2291.71</v>
      </c>
      <c r="G12453" s="3">
        <v>5956.5</v>
      </c>
    </row>
    <row r="12454" spans="1:7" x14ac:dyDescent="0.25">
      <c r="A12454" t="s">
        <v>12852</v>
      </c>
      <c r="B12454" s="3">
        <v>2013</v>
      </c>
      <c r="C12454" s="3">
        <v>77779</v>
      </c>
      <c r="D12454" s="3" t="s">
        <v>112</v>
      </c>
      <c r="E12454" s="3">
        <v>107166.61</v>
      </c>
      <c r="F12454" s="3">
        <v>12993.5</v>
      </c>
      <c r="G12454" s="3">
        <v>16462.09</v>
      </c>
    </row>
    <row r="12455" spans="1:7" x14ac:dyDescent="0.25">
      <c r="A12455" t="s">
        <v>12853</v>
      </c>
      <c r="B12455" s="3">
        <v>2013</v>
      </c>
      <c r="C12455" s="3">
        <v>83089</v>
      </c>
      <c r="D12455" s="3" t="s">
        <v>5519</v>
      </c>
      <c r="E12455" s="3">
        <v>104054.43</v>
      </c>
      <c r="F12455" s="3">
        <v>145.80000000000001</v>
      </c>
      <c r="G12455" s="3">
        <v>0</v>
      </c>
    </row>
    <row r="12456" spans="1:7" x14ac:dyDescent="0.25">
      <c r="A12456" t="s">
        <v>12854</v>
      </c>
      <c r="B12456" s="3">
        <v>2011</v>
      </c>
      <c r="C12456" s="3">
        <v>78289</v>
      </c>
      <c r="D12456" s="3" t="s">
        <v>20</v>
      </c>
      <c r="E12456" s="3">
        <v>123471.13</v>
      </c>
      <c r="F12456" s="3">
        <v>7577.98</v>
      </c>
      <c r="G12456" s="3">
        <v>5660.86</v>
      </c>
    </row>
    <row r="12457" spans="1:7" x14ac:dyDescent="0.25">
      <c r="A12457" t="s">
        <v>12855</v>
      </c>
      <c r="B12457" s="3">
        <v>2013</v>
      </c>
      <c r="C12457" s="3">
        <v>2784</v>
      </c>
      <c r="D12457" s="3" t="s">
        <v>127</v>
      </c>
      <c r="E12457" s="3">
        <v>112401.07</v>
      </c>
      <c r="F12457" s="3">
        <v>11683.74</v>
      </c>
      <c r="G12457" s="3">
        <v>19125.060000000001</v>
      </c>
    </row>
    <row r="12458" spans="1:7" x14ac:dyDescent="0.25">
      <c r="A12458" t="s">
        <v>12856</v>
      </c>
      <c r="B12458" s="3">
        <v>2013</v>
      </c>
      <c r="C12458" s="3">
        <v>35654</v>
      </c>
      <c r="D12458" s="3" t="s">
        <v>196</v>
      </c>
      <c r="E12458" s="3">
        <v>323.29000000000002</v>
      </c>
      <c r="F12458" s="3">
        <v>281.77999999999997</v>
      </c>
      <c r="G12458" s="3">
        <v>0</v>
      </c>
    </row>
    <row r="12459" spans="1:7" x14ac:dyDescent="0.25">
      <c r="A12459" t="s">
        <v>12857</v>
      </c>
      <c r="B12459" s="3">
        <v>2011</v>
      </c>
      <c r="C12459" s="3">
        <v>74295</v>
      </c>
      <c r="D12459" s="3" t="s">
        <v>40</v>
      </c>
      <c r="E12459" s="3">
        <v>143289.07999999999</v>
      </c>
      <c r="F12459" s="3">
        <v>33054.82</v>
      </c>
      <c r="G12459" s="3">
        <v>11567.48</v>
      </c>
    </row>
    <row r="12460" spans="1:7" x14ac:dyDescent="0.25">
      <c r="A12460" t="s">
        <v>12858</v>
      </c>
      <c r="B12460" s="3">
        <v>2012</v>
      </c>
      <c r="C12460" s="3">
        <v>9715</v>
      </c>
      <c r="D12460" s="3" t="s">
        <v>12859</v>
      </c>
      <c r="E12460" s="3">
        <v>98878.5</v>
      </c>
      <c r="F12460" s="3">
        <v>0</v>
      </c>
      <c r="G12460" s="3">
        <v>0</v>
      </c>
    </row>
    <row r="12461" spans="1:7" x14ac:dyDescent="0.25">
      <c r="A12461" t="s">
        <v>12860</v>
      </c>
      <c r="B12461" s="3">
        <v>2011</v>
      </c>
      <c r="C12461" s="3">
        <v>39707</v>
      </c>
      <c r="D12461" s="3" t="s">
        <v>112</v>
      </c>
      <c r="E12461" s="3">
        <v>109548.16</v>
      </c>
      <c r="F12461" s="3">
        <v>17032.05</v>
      </c>
      <c r="G12461" s="3">
        <v>18198.12</v>
      </c>
    </row>
    <row r="12462" spans="1:7" x14ac:dyDescent="0.25">
      <c r="A12462" t="s">
        <v>12861</v>
      </c>
      <c r="B12462" s="3">
        <v>2011</v>
      </c>
      <c r="C12462" s="3">
        <v>17347</v>
      </c>
      <c r="D12462" s="3" t="s">
        <v>418</v>
      </c>
      <c r="E12462" s="3">
        <v>60818.95</v>
      </c>
      <c r="F12462" s="3">
        <v>5332.78</v>
      </c>
      <c r="G12462" s="3">
        <v>4238.67</v>
      </c>
    </row>
    <row r="12463" spans="1:7" x14ac:dyDescent="0.25">
      <c r="A12463" t="s">
        <v>12862</v>
      </c>
      <c r="B12463" s="3">
        <v>2012</v>
      </c>
      <c r="C12463" s="3">
        <v>45585</v>
      </c>
      <c r="D12463" s="3" t="s">
        <v>1412</v>
      </c>
      <c r="E12463" s="3">
        <v>94276.35</v>
      </c>
      <c r="F12463" s="3">
        <v>6573.47</v>
      </c>
      <c r="G12463" s="3">
        <v>1193</v>
      </c>
    </row>
    <row r="12464" spans="1:7" x14ac:dyDescent="0.25">
      <c r="A12464" t="s">
        <v>12863</v>
      </c>
      <c r="B12464" s="3">
        <v>2011</v>
      </c>
      <c r="C12464" s="3">
        <v>45044</v>
      </c>
      <c r="D12464" s="3" t="s">
        <v>28</v>
      </c>
      <c r="E12464" s="3">
        <v>68731.69</v>
      </c>
      <c r="F12464" s="3">
        <v>28118.54</v>
      </c>
      <c r="G12464" s="3">
        <v>5793.62</v>
      </c>
    </row>
    <row r="12465" spans="1:7" x14ac:dyDescent="0.25">
      <c r="A12465" t="s">
        <v>12864</v>
      </c>
      <c r="B12465" s="3">
        <v>2011</v>
      </c>
      <c r="C12465" s="3">
        <v>45311</v>
      </c>
      <c r="D12465" s="3" t="s">
        <v>683</v>
      </c>
      <c r="E12465" s="3">
        <v>81380</v>
      </c>
      <c r="F12465" s="3">
        <v>14999.52</v>
      </c>
      <c r="G12465" s="3">
        <v>8137.12</v>
      </c>
    </row>
    <row r="12466" spans="1:7" x14ac:dyDescent="0.25">
      <c r="A12466" t="s">
        <v>12865</v>
      </c>
      <c r="B12466" s="3">
        <v>2013</v>
      </c>
      <c r="C12466" s="3">
        <v>13431</v>
      </c>
      <c r="D12466" s="3" t="s">
        <v>6634</v>
      </c>
      <c r="E12466" s="3">
        <v>83522.22</v>
      </c>
      <c r="F12466" s="3">
        <v>0</v>
      </c>
      <c r="G12466" s="3">
        <v>0</v>
      </c>
    </row>
    <row r="12467" spans="1:7" x14ac:dyDescent="0.25">
      <c r="A12467" t="s">
        <v>12866</v>
      </c>
      <c r="B12467" s="3">
        <v>2012</v>
      </c>
      <c r="C12467" s="3">
        <v>5514</v>
      </c>
      <c r="D12467" s="3" t="s">
        <v>939</v>
      </c>
      <c r="E12467" s="3">
        <v>105326.54</v>
      </c>
      <c r="F12467" s="3">
        <v>6400.78</v>
      </c>
      <c r="G12467" s="3">
        <v>9542.18</v>
      </c>
    </row>
    <row r="12468" spans="1:7" x14ac:dyDescent="0.25">
      <c r="A12468" t="s">
        <v>12867</v>
      </c>
      <c r="B12468" s="3">
        <v>2013</v>
      </c>
      <c r="C12468" s="3">
        <v>46336</v>
      </c>
      <c r="D12468" s="3" t="s">
        <v>1133</v>
      </c>
      <c r="E12468" s="3">
        <v>97461.01</v>
      </c>
      <c r="F12468" s="3">
        <v>0</v>
      </c>
      <c r="G12468" s="3">
        <v>0</v>
      </c>
    </row>
    <row r="12469" spans="1:7" x14ac:dyDescent="0.25">
      <c r="A12469" t="s">
        <v>12868</v>
      </c>
      <c r="B12469" s="3">
        <v>2013</v>
      </c>
      <c r="C12469" s="3">
        <v>7239</v>
      </c>
      <c r="D12469" s="3" t="s">
        <v>205</v>
      </c>
      <c r="E12469" s="3">
        <v>97641.72</v>
      </c>
      <c r="F12469" s="3">
        <v>4938.6000000000004</v>
      </c>
      <c r="G12469" s="3">
        <v>9556.7199999999993</v>
      </c>
    </row>
    <row r="12470" spans="1:7" x14ac:dyDescent="0.25">
      <c r="A12470" t="s">
        <v>12869</v>
      </c>
      <c r="B12470" s="3">
        <v>2011</v>
      </c>
      <c r="C12470" s="3">
        <v>77894</v>
      </c>
      <c r="D12470" s="3" t="s">
        <v>451</v>
      </c>
      <c r="E12470" s="3">
        <v>132401.57999999999</v>
      </c>
      <c r="F12470" s="3">
        <v>0</v>
      </c>
      <c r="G12470" s="3">
        <v>4359.07</v>
      </c>
    </row>
    <row r="12471" spans="1:7" x14ac:dyDescent="0.25">
      <c r="A12471" t="s">
        <v>12870</v>
      </c>
      <c r="B12471" s="3">
        <v>2013</v>
      </c>
      <c r="C12471" s="3">
        <v>88400</v>
      </c>
      <c r="D12471" s="3" t="s">
        <v>119</v>
      </c>
      <c r="E12471" s="3">
        <v>92259.08</v>
      </c>
      <c r="F12471" s="3">
        <v>6147.91</v>
      </c>
      <c r="G12471" s="3">
        <v>2046.18</v>
      </c>
    </row>
    <row r="12472" spans="1:7" x14ac:dyDescent="0.25">
      <c r="A12472" t="s">
        <v>12871</v>
      </c>
      <c r="B12472" s="3">
        <v>2013</v>
      </c>
      <c r="C12472" s="3">
        <v>105222</v>
      </c>
      <c r="D12472" s="3" t="s">
        <v>2296</v>
      </c>
      <c r="E12472" s="3">
        <v>13118.73</v>
      </c>
      <c r="F12472" s="3">
        <v>0</v>
      </c>
      <c r="G12472" s="3">
        <v>0</v>
      </c>
    </row>
    <row r="12473" spans="1:7" x14ac:dyDescent="0.25">
      <c r="A12473" t="s">
        <v>12872</v>
      </c>
      <c r="B12473" s="3">
        <v>2011</v>
      </c>
      <c r="C12473" s="3">
        <v>108885</v>
      </c>
      <c r="D12473" s="3" t="s">
        <v>16</v>
      </c>
      <c r="E12473" s="3">
        <v>2753.36</v>
      </c>
      <c r="F12473" s="3">
        <v>0</v>
      </c>
      <c r="G12473" s="3">
        <v>0</v>
      </c>
    </row>
    <row r="12474" spans="1:7" x14ac:dyDescent="0.25">
      <c r="A12474" t="s">
        <v>12873</v>
      </c>
      <c r="B12474" s="3">
        <v>2011</v>
      </c>
      <c r="C12474" s="3">
        <v>82864</v>
      </c>
      <c r="D12474" s="3" t="s">
        <v>270</v>
      </c>
      <c r="E12474" s="3">
        <v>104928.33</v>
      </c>
      <c r="F12474" s="3">
        <v>0</v>
      </c>
      <c r="G12474" s="3">
        <v>0</v>
      </c>
    </row>
    <row r="12475" spans="1:7" x14ac:dyDescent="0.25">
      <c r="A12475" t="s">
        <v>12874</v>
      </c>
      <c r="B12475" s="3">
        <v>2011</v>
      </c>
      <c r="C12475" s="3">
        <v>74760</v>
      </c>
      <c r="D12475" s="3" t="s">
        <v>523</v>
      </c>
      <c r="E12475" s="3">
        <v>131174.01</v>
      </c>
      <c r="F12475" s="3">
        <v>32467.43</v>
      </c>
      <c r="G12475" s="3">
        <v>14061.46</v>
      </c>
    </row>
    <row r="12476" spans="1:7" x14ac:dyDescent="0.25">
      <c r="A12476" t="s">
        <v>12875</v>
      </c>
      <c r="B12476" s="3">
        <v>2012</v>
      </c>
      <c r="C12476" s="3">
        <v>83886</v>
      </c>
      <c r="D12476" s="3" t="s">
        <v>24</v>
      </c>
      <c r="E12476" s="3">
        <v>92306.46</v>
      </c>
      <c r="F12476" s="3">
        <v>168.83</v>
      </c>
      <c r="G12476" s="3">
        <v>9081.1299999999992</v>
      </c>
    </row>
    <row r="12477" spans="1:7" x14ac:dyDescent="0.25">
      <c r="A12477" t="s">
        <v>12876</v>
      </c>
      <c r="B12477" s="3">
        <v>2012</v>
      </c>
      <c r="C12477" s="3">
        <v>99988</v>
      </c>
      <c r="D12477" s="3" t="s">
        <v>663</v>
      </c>
      <c r="E12477" s="3">
        <v>41340.720000000001</v>
      </c>
      <c r="F12477" s="3">
        <v>2680.33</v>
      </c>
      <c r="G12477" s="3">
        <v>983.9</v>
      </c>
    </row>
    <row r="12478" spans="1:7" x14ac:dyDescent="0.25">
      <c r="A12478" t="s">
        <v>12876</v>
      </c>
      <c r="B12478" s="3">
        <v>2013</v>
      </c>
      <c r="C12478" s="3">
        <v>102086</v>
      </c>
      <c r="D12478" s="3" t="s">
        <v>539</v>
      </c>
      <c r="E12478" s="3">
        <v>22997</v>
      </c>
      <c r="F12478" s="3">
        <v>363.75</v>
      </c>
      <c r="G12478" s="3">
        <v>1209.5999999999999</v>
      </c>
    </row>
    <row r="12479" spans="1:7" x14ac:dyDescent="0.25">
      <c r="A12479" t="s">
        <v>12877</v>
      </c>
      <c r="B12479" s="3">
        <v>2012</v>
      </c>
      <c r="C12479" s="3">
        <v>12034</v>
      </c>
      <c r="D12479" s="3" t="s">
        <v>12878</v>
      </c>
      <c r="E12479" s="3">
        <v>81009.070000000007</v>
      </c>
      <c r="F12479" s="3">
        <v>6487.48</v>
      </c>
      <c r="G12479" s="3">
        <v>1484.43</v>
      </c>
    </row>
    <row r="12480" spans="1:7" x14ac:dyDescent="0.25">
      <c r="A12480" t="s">
        <v>12879</v>
      </c>
      <c r="B12480" s="3">
        <v>2012</v>
      </c>
      <c r="C12480" s="3">
        <v>10737</v>
      </c>
      <c r="D12480" s="3" t="s">
        <v>5365</v>
      </c>
      <c r="E12480" s="3">
        <v>93964.41</v>
      </c>
      <c r="F12480" s="3">
        <v>0</v>
      </c>
      <c r="G12480" s="3">
        <v>0</v>
      </c>
    </row>
    <row r="12481" spans="1:7" x14ac:dyDescent="0.25">
      <c r="A12481" t="s">
        <v>12880</v>
      </c>
      <c r="B12481" s="3">
        <v>2013</v>
      </c>
      <c r="C12481" s="3">
        <v>378</v>
      </c>
      <c r="D12481" s="3" t="s">
        <v>5295</v>
      </c>
      <c r="E12481" s="3">
        <v>130466.61</v>
      </c>
      <c r="F12481" s="3">
        <v>30544.79</v>
      </c>
      <c r="G12481" s="3">
        <v>31574.400000000001</v>
      </c>
    </row>
    <row r="12482" spans="1:7" x14ac:dyDescent="0.25">
      <c r="A12482" t="s">
        <v>12880</v>
      </c>
      <c r="B12482" s="3">
        <v>2012</v>
      </c>
      <c r="C12482" s="3">
        <v>36329</v>
      </c>
      <c r="D12482" s="3" t="s">
        <v>365</v>
      </c>
      <c r="E12482" s="3">
        <v>135973.01999999999</v>
      </c>
      <c r="F12482" s="3">
        <v>50426.43</v>
      </c>
      <c r="G12482" s="3">
        <v>51111.55</v>
      </c>
    </row>
    <row r="12483" spans="1:7" x14ac:dyDescent="0.25">
      <c r="A12483" t="s">
        <v>12881</v>
      </c>
      <c r="B12483" s="3">
        <v>2011</v>
      </c>
      <c r="C12483" s="3">
        <v>74335</v>
      </c>
      <c r="D12483" s="3" t="s">
        <v>20</v>
      </c>
      <c r="E12483" s="3">
        <v>123471.02</v>
      </c>
      <c r="F12483" s="3">
        <v>52686.59</v>
      </c>
      <c r="G12483" s="3">
        <v>14030.39</v>
      </c>
    </row>
    <row r="12484" spans="1:7" x14ac:dyDescent="0.25">
      <c r="A12484" t="s">
        <v>12882</v>
      </c>
      <c r="B12484" s="3">
        <v>2013</v>
      </c>
      <c r="C12484" s="3">
        <v>105815</v>
      </c>
      <c r="D12484" s="3" t="s">
        <v>270</v>
      </c>
      <c r="E12484" s="3">
        <v>8090.2</v>
      </c>
      <c r="F12484" s="3">
        <v>0</v>
      </c>
      <c r="G12484" s="3">
        <v>0</v>
      </c>
    </row>
    <row r="12485" spans="1:7" x14ac:dyDescent="0.25">
      <c r="A12485" t="s">
        <v>12883</v>
      </c>
      <c r="B12485" s="3">
        <v>2013</v>
      </c>
      <c r="C12485" s="3">
        <v>58188</v>
      </c>
      <c r="D12485" s="3" t="s">
        <v>7218</v>
      </c>
      <c r="E12485" s="3">
        <v>59509.42</v>
      </c>
      <c r="F12485" s="3">
        <v>359.25</v>
      </c>
      <c r="G12485" s="3">
        <v>0</v>
      </c>
    </row>
    <row r="12486" spans="1:7" x14ac:dyDescent="0.25">
      <c r="A12486" t="s">
        <v>12884</v>
      </c>
      <c r="B12486" s="3">
        <v>2013</v>
      </c>
      <c r="C12486" s="3">
        <v>46471</v>
      </c>
      <c r="D12486" s="3" t="s">
        <v>1434</v>
      </c>
      <c r="E12486" s="3">
        <v>73665.25</v>
      </c>
      <c r="F12486" s="3">
        <v>25256.720000000001</v>
      </c>
      <c r="G12486" s="3">
        <v>1600.05</v>
      </c>
    </row>
    <row r="12487" spans="1:7" x14ac:dyDescent="0.25">
      <c r="A12487" t="s">
        <v>12885</v>
      </c>
      <c r="B12487" s="3">
        <v>2012</v>
      </c>
      <c r="C12487" s="3">
        <v>30757</v>
      </c>
      <c r="D12487" s="3" t="s">
        <v>59</v>
      </c>
      <c r="E12487" s="3">
        <v>0</v>
      </c>
      <c r="F12487" s="3">
        <v>0</v>
      </c>
      <c r="G12487" s="3">
        <v>13146.89</v>
      </c>
    </row>
    <row r="12488" spans="1:7" x14ac:dyDescent="0.25">
      <c r="A12488" t="s">
        <v>12886</v>
      </c>
      <c r="B12488" s="3">
        <v>2013</v>
      </c>
      <c r="C12488" s="3">
        <v>42952</v>
      </c>
      <c r="D12488" s="3" t="s">
        <v>2786</v>
      </c>
      <c r="E12488" s="3">
        <v>107458</v>
      </c>
      <c r="F12488" s="3">
        <v>0</v>
      </c>
      <c r="G12488" s="3">
        <v>8059.12</v>
      </c>
    </row>
    <row r="12489" spans="1:7" x14ac:dyDescent="0.25">
      <c r="A12489" t="s">
        <v>12887</v>
      </c>
      <c r="B12489" s="3">
        <v>2013</v>
      </c>
      <c r="C12489" s="3">
        <v>42285</v>
      </c>
      <c r="D12489" s="3" t="s">
        <v>109</v>
      </c>
      <c r="E12489" s="3">
        <v>107695.39</v>
      </c>
      <c r="F12489" s="3">
        <v>8751.43</v>
      </c>
      <c r="G12489" s="3">
        <v>12644.31</v>
      </c>
    </row>
    <row r="12490" spans="1:7" x14ac:dyDescent="0.25">
      <c r="A12490" t="s">
        <v>12888</v>
      </c>
      <c r="B12490" s="3">
        <v>2012</v>
      </c>
      <c r="C12490" s="3">
        <v>60202</v>
      </c>
      <c r="D12490" s="3" t="s">
        <v>171</v>
      </c>
      <c r="E12490" s="3">
        <v>44432.1</v>
      </c>
      <c r="F12490" s="3">
        <v>10026.32</v>
      </c>
      <c r="G12490" s="3">
        <v>0</v>
      </c>
    </row>
    <row r="12491" spans="1:7" x14ac:dyDescent="0.25">
      <c r="A12491" t="s">
        <v>12889</v>
      </c>
      <c r="B12491" s="3">
        <v>2012</v>
      </c>
      <c r="C12491" s="3">
        <v>25434</v>
      </c>
      <c r="D12491" s="3" t="s">
        <v>38</v>
      </c>
      <c r="E12491" s="3">
        <v>41730.36</v>
      </c>
      <c r="F12491" s="3">
        <v>0</v>
      </c>
      <c r="G12491" s="3">
        <v>5821.42</v>
      </c>
    </row>
    <row r="12492" spans="1:7" x14ac:dyDescent="0.25">
      <c r="A12492" t="s">
        <v>12890</v>
      </c>
      <c r="B12492" s="3">
        <v>2012</v>
      </c>
      <c r="C12492" s="3">
        <v>17164</v>
      </c>
      <c r="D12492" s="3" t="s">
        <v>425</v>
      </c>
      <c r="E12492" s="3">
        <v>65324.6</v>
      </c>
      <c r="F12492" s="3">
        <v>4944.0200000000004</v>
      </c>
      <c r="G12492" s="3">
        <v>686.93</v>
      </c>
    </row>
    <row r="12493" spans="1:7" x14ac:dyDescent="0.25">
      <c r="A12493" t="s">
        <v>12891</v>
      </c>
      <c r="B12493" s="3">
        <v>2013</v>
      </c>
      <c r="C12493" s="3">
        <v>62741</v>
      </c>
      <c r="D12493" s="3" t="s">
        <v>2750</v>
      </c>
      <c r="E12493" s="3">
        <v>45276</v>
      </c>
      <c r="F12493" s="3">
        <v>0</v>
      </c>
      <c r="G12493" s="3">
        <v>0</v>
      </c>
    </row>
    <row r="12494" spans="1:7" x14ac:dyDescent="0.25">
      <c r="A12494" t="s">
        <v>12892</v>
      </c>
      <c r="B12494" s="3">
        <v>2011</v>
      </c>
      <c r="C12494" s="3">
        <v>37903</v>
      </c>
      <c r="D12494" s="3" t="s">
        <v>94</v>
      </c>
      <c r="E12494" s="3">
        <v>146054.20000000001</v>
      </c>
      <c r="F12494" s="3">
        <v>0</v>
      </c>
      <c r="G12494" s="3">
        <v>4947.4799999999996</v>
      </c>
    </row>
    <row r="12495" spans="1:7" x14ac:dyDescent="0.25">
      <c r="A12495" t="s">
        <v>12893</v>
      </c>
      <c r="B12495" s="3">
        <v>2013</v>
      </c>
      <c r="C12495" s="3">
        <v>108236</v>
      </c>
      <c r="D12495" s="3" t="s">
        <v>90</v>
      </c>
      <c r="E12495" s="3">
        <v>0</v>
      </c>
      <c r="F12495" s="3">
        <v>0</v>
      </c>
      <c r="G12495" s="3">
        <v>4204.92</v>
      </c>
    </row>
    <row r="12496" spans="1:7" x14ac:dyDescent="0.25">
      <c r="A12496" t="s">
        <v>12894</v>
      </c>
      <c r="B12496" s="3">
        <v>2013</v>
      </c>
      <c r="C12496" s="3">
        <v>109924</v>
      </c>
      <c r="D12496" s="3" t="s">
        <v>16</v>
      </c>
      <c r="E12496" s="3">
        <v>818.22</v>
      </c>
      <c r="F12496" s="3">
        <v>0</v>
      </c>
      <c r="G12496" s="3">
        <v>0</v>
      </c>
    </row>
    <row r="12497" spans="1:7" x14ac:dyDescent="0.25">
      <c r="A12497" t="s">
        <v>12895</v>
      </c>
      <c r="B12497" s="3">
        <v>2011</v>
      </c>
      <c r="C12497" s="3">
        <v>72968</v>
      </c>
      <c r="D12497" s="3" t="s">
        <v>12837</v>
      </c>
      <c r="E12497" s="3">
        <v>213308.64</v>
      </c>
      <c r="F12497" s="3">
        <v>31381.85</v>
      </c>
      <c r="G12497" s="3">
        <v>31645.34</v>
      </c>
    </row>
    <row r="12498" spans="1:7" x14ac:dyDescent="0.25">
      <c r="A12498" t="s">
        <v>12896</v>
      </c>
      <c r="B12498" s="3">
        <v>2013</v>
      </c>
      <c r="C12498" s="3">
        <v>85452</v>
      </c>
      <c r="D12498" s="3" t="s">
        <v>1499</v>
      </c>
      <c r="E12498" s="3">
        <v>90227.520000000004</v>
      </c>
      <c r="F12498" s="3">
        <v>0</v>
      </c>
      <c r="G12498" s="3">
        <v>4148.01</v>
      </c>
    </row>
    <row r="12499" spans="1:7" x14ac:dyDescent="0.25">
      <c r="A12499" t="s">
        <v>12897</v>
      </c>
      <c r="B12499" s="3">
        <v>2011</v>
      </c>
      <c r="C12499" s="3">
        <v>74692</v>
      </c>
      <c r="D12499" s="3" t="s">
        <v>20</v>
      </c>
      <c r="E12499" s="3">
        <v>123471.03999999999</v>
      </c>
      <c r="F12499" s="3">
        <v>35357.03</v>
      </c>
      <c r="G12499" s="3">
        <v>22648.14</v>
      </c>
    </row>
    <row r="12500" spans="1:7" x14ac:dyDescent="0.25">
      <c r="A12500" t="s">
        <v>12898</v>
      </c>
      <c r="B12500" s="3">
        <v>2012</v>
      </c>
      <c r="C12500" s="3">
        <v>43512</v>
      </c>
      <c r="D12500" s="3" t="s">
        <v>1941</v>
      </c>
      <c r="E12500" s="3">
        <v>109356.08</v>
      </c>
      <c r="F12500" s="3">
        <v>3154.5</v>
      </c>
      <c r="G12500" s="3">
        <v>0</v>
      </c>
    </row>
    <row r="12501" spans="1:7" x14ac:dyDescent="0.25">
      <c r="A12501" t="s">
        <v>12899</v>
      </c>
      <c r="B12501" s="3">
        <v>2011</v>
      </c>
      <c r="C12501" s="3">
        <v>13255</v>
      </c>
      <c r="D12501" s="3" t="s">
        <v>24</v>
      </c>
      <c r="E12501" s="3">
        <v>80527.38</v>
      </c>
      <c r="F12501" s="3">
        <v>935.91</v>
      </c>
      <c r="G12501" s="3">
        <v>2596.5700000000002</v>
      </c>
    </row>
    <row r="12502" spans="1:7" x14ac:dyDescent="0.25">
      <c r="A12502" t="s">
        <v>12900</v>
      </c>
      <c r="B12502" s="3">
        <v>2012</v>
      </c>
      <c r="C12502" s="3">
        <v>71846</v>
      </c>
      <c r="D12502" s="3" t="s">
        <v>16</v>
      </c>
      <c r="E12502" s="3">
        <v>1506.55</v>
      </c>
      <c r="F12502" s="3">
        <v>0</v>
      </c>
      <c r="G12502" s="3">
        <v>0</v>
      </c>
    </row>
    <row r="12503" spans="1:7" x14ac:dyDescent="0.25">
      <c r="A12503" t="s">
        <v>12901</v>
      </c>
      <c r="B12503" s="3">
        <v>2013</v>
      </c>
      <c r="C12503" s="3">
        <v>1115</v>
      </c>
      <c r="D12503" s="3" t="s">
        <v>2153</v>
      </c>
      <c r="E12503" s="3">
        <v>149050.79</v>
      </c>
      <c r="F12503" s="3">
        <v>9218.4</v>
      </c>
      <c r="G12503" s="3">
        <v>8706.01</v>
      </c>
    </row>
    <row r="12504" spans="1:7" x14ac:dyDescent="0.25">
      <c r="A12504" t="s">
        <v>12902</v>
      </c>
      <c r="B12504" s="3">
        <v>2013</v>
      </c>
      <c r="C12504" s="3">
        <v>3249</v>
      </c>
      <c r="D12504" s="3" t="s">
        <v>1593</v>
      </c>
      <c r="E12504" s="3">
        <v>130481.5</v>
      </c>
      <c r="F12504" s="3">
        <v>1036.9100000000001</v>
      </c>
      <c r="G12504" s="3">
        <v>6770.2</v>
      </c>
    </row>
    <row r="12505" spans="1:7" x14ac:dyDescent="0.25">
      <c r="A12505" t="s">
        <v>12902</v>
      </c>
      <c r="B12505" s="3">
        <v>2012</v>
      </c>
      <c r="C12505" s="3">
        <v>37968</v>
      </c>
      <c r="D12505" s="3" t="s">
        <v>40</v>
      </c>
      <c r="E12505" s="3">
        <v>135977.07999999999</v>
      </c>
      <c r="F12505" s="3">
        <v>19259.060000000001</v>
      </c>
      <c r="G12505" s="3">
        <v>15931.44</v>
      </c>
    </row>
    <row r="12506" spans="1:7" x14ac:dyDescent="0.25">
      <c r="A12506" t="s">
        <v>12903</v>
      </c>
      <c r="B12506" s="3">
        <v>2012</v>
      </c>
      <c r="C12506" s="3">
        <v>23859</v>
      </c>
      <c r="D12506" s="3" t="s">
        <v>28</v>
      </c>
      <c r="E12506" s="3">
        <v>51358.6</v>
      </c>
      <c r="F12506" s="3">
        <v>724.85</v>
      </c>
      <c r="G12506" s="3">
        <v>520.4</v>
      </c>
    </row>
    <row r="12507" spans="1:7" x14ac:dyDescent="0.25">
      <c r="A12507" t="s">
        <v>12904</v>
      </c>
      <c r="B12507" s="3">
        <v>2011</v>
      </c>
      <c r="C12507" s="3">
        <v>5767</v>
      </c>
      <c r="D12507" s="3" t="s">
        <v>127</v>
      </c>
      <c r="E12507" s="3">
        <v>110812.12</v>
      </c>
      <c r="F12507" s="3">
        <v>5874.87</v>
      </c>
      <c r="G12507" s="3">
        <v>3371.84</v>
      </c>
    </row>
    <row r="12508" spans="1:7" x14ac:dyDescent="0.25">
      <c r="A12508" t="s">
        <v>12905</v>
      </c>
      <c r="B12508" s="3">
        <v>2011</v>
      </c>
      <c r="C12508" s="3">
        <v>32851</v>
      </c>
      <c r="D12508" s="3" t="s">
        <v>51</v>
      </c>
      <c r="E12508" s="3">
        <v>6111.07</v>
      </c>
      <c r="F12508" s="3">
        <v>0</v>
      </c>
      <c r="G12508" s="3">
        <v>252</v>
      </c>
    </row>
    <row r="12509" spans="1:7" x14ac:dyDescent="0.25">
      <c r="A12509" t="s">
        <v>12906</v>
      </c>
      <c r="B12509" s="3">
        <v>2013</v>
      </c>
      <c r="C12509" s="3">
        <v>80556</v>
      </c>
      <c r="D12509" s="3" t="s">
        <v>390</v>
      </c>
      <c r="E12509" s="3">
        <v>110296.55</v>
      </c>
      <c r="F12509" s="3">
        <v>3639.86</v>
      </c>
      <c r="G12509" s="3">
        <v>5515.54</v>
      </c>
    </row>
    <row r="12510" spans="1:7" x14ac:dyDescent="0.25">
      <c r="A12510" t="s">
        <v>12907</v>
      </c>
      <c r="B12510" s="3">
        <v>2011</v>
      </c>
      <c r="C12510" s="3">
        <v>43227</v>
      </c>
      <c r="D12510" s="3" t="s">
        <v>24</v>
      </c>
      <c r="E12510" s="3">
        <v>88374.01</v>
      </c>
      <c r="F12510" s="3">
        <v>17554.7</v>
      </c>
      <c r="G12510" s="3">
        <v>13338.3</v>
      </c>
    </row>
    <row r="12511" spans="1:7" x14ac:dyDescent="0.25">
      <c r="A12511" t="s">
        <v>12908</v>
      </c>
      <c r="B12511" s="3">
        <v>2013</v>
      </c>
      <c r="C12511" s="3">
        <v>1343</v>
      </c>
      <c r="D12511" s="3" t="s">
        <v>127</v>
      </c>
      <c r="E12511" s="3">
        <v>112380.71</v>
      </c>
      <c r="F12511" s="3">
        <v>15378.03</v>
      </c>
      <c r="G12511" s="3">
        <v>36228.44</v>
      </c>
    </row>
    <row r="12512" spans="1:7" x14ac:dyDescent="0.25">
      <c r="A12512" t="s">
        <v>12909</v>
      </c>
      <c r="B12512" s="3">
        <v>2013</v>
      </c>
      <c r="C12512" s="3">
        <v>33822</v>
      </c>
      <c r="D12512" s="3" t="s">
        <v>12</v>
      </c>
      <c r="E12512" s="3">
        <v>3889.64</v>
      </c>
      <c r="F12512" s="3">
        <v>0</v>
      </c>
      <c r="G12512" s="3">
        <v>0</v>
      </c>
    </row>
    <row r="12513" spans="1:7" x14ac:dyDescent="0.25">
      <c r="A12513" t="s">
        <v>12910</v>
      </c>
      <c r="B12513" s="3">
        <v>2011</v>
      </c>
      <c r="C12513" s="3">
        <v>28632</v>
      </c>
      <c r="D12513" s="3" t="s">
        <v>312</v>
      </c>
      <c r="E12513" s="3">
        <v>25102.07</v>
      </c>
      <c r="F12513" s="3">
        <v>0</v>
      </c>
      <c r="G12513" s="3">
        <v>0</v>
      </c>
    </row>
    <row r="12514" spans="1:7" x14ac:dyDescent="0.25">
      <c r="A12514" t="s">
        <v>12911</v>
      </c>
      <c r="B12514" s="3">
        <v>2013</v>
      </c>
      <c r="C12514" s="3">
        <v>15168</v>
      </c>
      <c r="D12514" s="3" t="s">
        <v>42</v>
      </c>
      <c r="E12514" s="3">
        <v>53888.12</v>
      </c>
      <c r="F12514" s="3">
        <v>10017.5</v>
      </c>
      <c r="G12514" s="3">
        <v>13458.65</v>
      </c>
    </row>
    <row r="12515" spans="1:7" x14ac:dyDescent="0.25">
      <c r="A12515" t="s">
        <v>12912</v>
      </c>
      <c r="B12515" s="3">
        <v>2013</v>
      </c>
      <c r="C12515" s="3">
        <v>2729</v>
      </c>
      <c r="D12515" s="3" t="s">
        <v>2139</v>
      </c>
      <c r="E12515" s="3">
        <v>122404.99</v>
      </c>
      <c r="F12515" s="3">
        <v>13468.7</v>
      </c>
      <c r="G12515" s="3">
        <v>7933.49</v>
      </c>
    </row>
    <row r="12516" spans="1:7" x14ac:dyDescent="0.25">
      <c r="A12516" t="s">
        <v>12912</v>
      </c>
      <c r="B12516" s="3">
        <v>2012</v>
      </c>
      <c r="C12516" s="3">
        <v>39495</v>
      </c>
      <c r="D12516" s="3" t="s">
        <v>109</v>
      </c>
      <c r="E12516" s="3">
        <v>128091.81</v>
      </c>
      <c r="F12516" s="3">
        <v>9655.2800000000007</v>
      </c>
      <c r="G12516" s="3">
        <v>7693.39</v>
      </c>
    </row>
    <row r="12517" spans="1:7" x14ac:dyDescent="0.25">
      <c r="A12517" t="s">
        <v>12913</v>
      </c>
      <c r="B12517" s="3">
        <v>2012</v>
      </c>
      <c r="C12517" s="3">
        <v>39793</v>
      </c>
      <c r="D12517" s="3" t="s">
        <v>1219</v>
      </c>
      <c r="E12517" s="3">
        <v>103274.61</v>
      </c>
      <c r="F12517" s="3">
        <v>30703.599999999999</v>
      </c>
      <c r="G12517" s="3">
        <v>6543.52</v>
      </c>
    </row>
    <row r="12518" spans="1:7" x14ac:dyDescent="0.25">
      <c r="A12518" t="s">
        <v>12914</v>
      </c>
      <c r="B12518" s="3">
        <v>2012</v>
      </c>
      <c r="C12518" s="3">
        <v>64944</v>
      </c>
      <c r="D12518" s="3" t="s">
        <v>1399</v>
      </c>
      <c r="E12518" s="3">
        <v>26827.200000000001</v>
      </c>
      <c r="F12518" s="3">
        <v>0</v>
      </c>
      <c r="G12518" s="3">
        <v>0</v>
      </c>
    </row>
    <row r="12519" spans="1:7" x14ac:dyDescent="0.25">
      <c r="A12519" t="s">
        <v>12915</v>
      </c>
      <c r="B12519" s="3">
        <v>2012</v>
      </c>
      <c r="C12519" s="3">
        <v>1780</v>
      </c>
      <c r="D12519" s="3" t="s">
        <v>127</v>
      </c>
      <c r="E12519" s="3">
        <v>112421.42</v>
      </c>
      <c r="F12519" s="3">
        <v>25504.93</v>
      </c>
      <c r="G12519" s="3">
        <v>18608.36</v>
      </c>
    </row>
    <row r="12520" spans="1:7" x14ac:dyDescent="0.25">
      <c r="A12520" t="s">
        <v>12916</v>
      </c>
      <c r="B12520" s="3">
        <v>2012</v>
      </c>
      <c r="C12520" s="3">
        <v>94511</v>
      </c>
      <c r="D12520" s="3" t="s">
        <v>873</v>
      </c>
      <c r="E12520" s="3">
        <v>64641.05</v>
      </c>
      <c r="F12520" s="3">
        <v>0</v>
      </c>
      <c r="G12520" s="3">
        <v>10</v>
      </c>
    </row>
    <row r="12521" spans="1:7" x14ac:dyDescent="0.25">
      <c r="A12521" t="s">
        <v>12917</v>
      </c>
      <c r="B12521" s="3">
        <v>2011</v>
      </c>
      <c r="C12521" s="3">
        <v>81392</v>
      </c>
      <c r="D12521" s="3" t="s">
        <v>5541</v>
      </c>
      <c r="E12521" s="3">
        <v>0</v>
      </c>
      <c r="F12521" s="3">
        <v>0</v>
      </c>
      <c r="G12521" s="3">
        <v>149934.10999999999</v>
      </c>
    </row>
    <row r="12522" spans="1:7" x14ac:dyDescent="0.25">
      <c r="A12522" t="s">
        <v>12918</v>
      </c>
      <c r="B12522" s="3">
        <v>2011</v>
      </c>
      <c r="C12522" s="3">
        <v>77573</v>
      </c>
      <c r="D12522" s="3" t="s">
        <v>20</v>
      </c>
      <c r="E12522" s="3">
        <v>123471.03</v>
      </c>
      <c r="F12522" s="3">
        <v>15553.58</v>
      </c>
      <c r="G12522" s="3">
        <v>3762.31</v>
      </c>
    </row>
    <row r="12523" spans="1:7" x14ac:dyDescent="0.25">
      <c r="A12523" t="s">
        <v>12919</v>
      </c>
      <c r="B12523" s="3">
        <v>2013</v>
      </c>
      <c r="C12523" s="3">
        <v>74487</v>
      </c>
      <c r="D12523" s="3" t="s">
        <v>40</v>
      </c>
      <c r="E12523" s="3">
        <v>143289.07</v>
      </c>
      <c r="F12523" s="3">
        <v>27250.21</v>
      </c>
      <c r="G12523" s="3">
        <v>12462.87</v>
      </c>
    </row>
    <row r="12524" spans="1:7" x14ac:dyDescent="0.25">
      <c r="A12524" t="s">
        <v>12920</v>
      </c>
      <c r="B12524" s="3">
        <v>2012</v>
      </c>
      <c r="C12524" s="3">
        <v>1706</v>
      </c>
      <c r="D12524" s="3" t="s">
        <v>1791</v>
      </c>
      <c r="E12524" s="3">
        <v>123105.03</v>
      </c>
      <c r="F12524" s="3">
        <v>15273.94</v>
      </c>
      <c r="G12524" s="3">
        <v>19083.599999999999</v>
      </c>
    </row>
    <row r="12525" spans="1:7" x14ac:dyDescent="0.25">
      <c r="A12525" t="s">
        <v>12921</v>
      </c>
      <c r="B12525" s="3">
        <v>2013</v>
      </c>
      <c r="C12525" s="3">
        <v>54825</v>
      </c>
      <c r="D12525" s="3" t="s">
        <v>74</v>
      </c>
      <c r="E12525" s="3">
        <v>59629.21</v>
      </c>
      <c r="F12525" s="3">
        <v>10699.85</v>
      </c>
      <c r="G12525" s="3">
        <v>1080.5899999999999</v>
      </c>
    </row>
    <row r="12526" spans="1:7" x14ac:dyDescent="0.25">
      <c r="A12526" t="s">
        <v>12922</v>
      </c>
      <c r="B12526" s="3">
        <v>2013</v>
      </c>
      <c r="C12526" s="3">
        <v>2419</v>
      </c>
      <c r="D12526" s="3" t="s">
        <v>1593</v>
      </c>
      <c r="E12526" s="3">
        <v>130505.22</v>
      </c>
      <c r="F12526" s="3">
        <v>7507.28</v>
      </c>
      <c r="G12526" s="3">
        <v>9394.75</v>
      </c>
    </row>
    <row r="12527" spans="1:7" x14ac:dyDescent="0.25">
      <c r="A12527" t="s">
        <v>12922</v>
      </c>
      <c r="B12527" s="3">
        <v>2012</v>
      </c>
      <c r="C12527" s="3">
        <v>52625</v>
      </c>
      <c r="D12527" s="3" t="s">
        <v>40</v>
      </c>
      <c r="E12527" s="3">
        <v>20492.150000000001</v>
      </c>
      <c r="F12527" s="3">
        <v>8284.0400000000009</v>
      </c>
      <c r="G12527" s="3">
        <v>73273.87</v>
      </c>
    </row>
    <row r="12528" spans="1:7" x14ac:dyDescent="0.25">
      <c r="A12528" t="s">
        <v>12923</v>
      </c>
      <c r="B12528" s="3">
        <v>2013</v>
      </c>
      <c r="C12528" s="3">
        <v>8696</v>
      </c>
      <c r="D12528" s="3" t="s">
        <v>24</v>
      </c>
      <c r="E12528" s="3">
        <v>86506</v>
      </c>
      <c r="F12528" s="3">
        <v>11398.94</v>
      </c>
      <c r="G12528" s="3">
        <v>6299.39</v>
      </c>
    </row>
    <row r="12529" spans="1:7" x14ac:dyDescent="0.25">
      <c r="A12529" t="s">
        <v>12924</v>
      </c>
      <c r="B12529" s="3">
        <v>2013</v>
      </c>
      <c r="C12529" s="3">
        <v>5229</v>
      </c>
      <c r="D12529" s="3" t="s">
        <v>127</v>
      </c>
      <c r="E12529" s="3">
        <v>112433.17</v>
      </c>
      <c r="F12529" s="3">
        <v>2615.17</v>
      </c>
      <c r="G12529" s="3">
        <v>8056.2</v>
      </c>
    </row>
    <row r="12530" spans="1:7" x14ac:dyDescent="0.25">
      <c r="A12530" t="s">
        <v>12925</v>
      </c>
      <c r="B12530" s="3">
        <v>2013</v>
      </c>
      <c r="C12530" s="3">
        <v>38754</v>
      </c>
      <c r="D12530" s="3" t="s">
        <v>20</v>
      </c>
      <c r="E12530" s="3">
        <v>117162.71</v>
      </c>
      <c r="F12530" s="3">
        <v>39822.07</v>
      </c>
      <c r="G12530" s="3">
        <v>2998.46</v>
      </c>
    </row>
    <row r="12531" spans="1:7" x14ac:dyDescent="0.25">
      <c r="A12531" t="s">
        <v>12926</v>
      </c>
      <c r="B12531" s="3">
        <v>2011</v>
      </c>
      <c r="C12531" s="3">
        <v>33319</v>
      </c>
      <c r="D12531" s="3" t="s">
        <v>1012</v>
      </c>
      <c r="E12531" s="3">
        <v>4580.42</v>
      </c>
      <c r="F12531" s="3">
        <v>298.60000000000002</v>
      </c>
      <c r="G12531" s="3">
        <v>109.86</v>
      </c>
    </row>
    <row r="12532" spans="1:7" x14ac:dyDescent="0.25">
      <c r="A12532" t="s">
        <v>12927</v>
      </c>
      <c r="B12532" s="3">
        <v>2012</v>
      </c>
      <c r="C12532" s="3">
        <v>81238</v>
      </c>
      <c r="D12532" s="3" t="s">
        <v>939</v>
      </c>
      <c r="E12532" s="3">
        <v>111189.27</v>
      </c>
      <c r="F12532" s="3">
        <v>161.68</v>
      </c>
      <c r="G12532" s="3">
        <v>4110.29</v>
      </c>
    </row>
    <row r="12533" spans="1:7" x14ac:dyDescent="0.25">
      <c r="A12533" t="s">
        <v>12928</v>
      </c>
      <c r="B12533" s="3">
        <v>2011</v>
      </c>
      <c r="C12533" s="3">
        <v>29716</v>
      </c>
      <c r="D12533" s="3" t="s">
        <v>211</v>
      </c>
      <c r="E12533" s="3">
        <v>16142.83</v>
      </c>
      <c r="F12533" s="3">
        <v>226.5</v>
      </c>
      <c r="G12533" s="3">
        <v>1567.88</v>
      </c>
    </row>
    <row r="12534" spans="1:7" x14ac:dyDescent="0.25">
      <c r="A12534" t="s">
        <v>12929</v>
      </c>
      <c r="B12534" s="3">
        <v>2012</v>
      </c>
      <c r="C12534" s="3">
        <v>3658</v>
      </c>
      <c r="D12534" s="3" t="s">
        <v>112</v>
      </c>
      <c r="E12534" s="3">
        <v>105934.67</v>
      </c>
      <c r="F12534" s="3">
        <v>10286.73</v>
      </c>
      <c r="G12534" s="3">
        <v>18020.310000000001</v>
      </c>
    </row>
    <row r="12535" spans="1:7" x14ac:dyDescent="0.25">
      <c r="A12535" t="s">
        <v>12930</v>
      </c>
      <c r="B12535" s="3">
        <v>2013</v>
      </c>
      <c r="C12535" s="3">
        <v>9448</v>
      </c>
      <c r="D12535" s="3" t="s">
        <v>28</v>
      </c>
      <c r="E12535" s="3">
        <v>66884.649999999994</v>
      </c>
      <c r="F12535" s="3">
        <v>28383.55</v>
      </c>
      <c r="G12535" s="3">
        <v>5026.55</v>
      </c>
    </row>
    <row r="12536" spans="1:7" x14ac:dyDescent="0.25">
      <c r="A12536" t="s">
        <v>12931</v>
      </c>
      <c r="B12536" s="3">
        <v>2011</v>
      </c>
      <c r="C12536" s="3">
        <v>25440</v>
      </c>
      <c r="D12536" s="3" t="s">
        <v>709</v>
      </c>
      <c r="E12536" s="3">
        <v>46334.22</v>
      </c>
      <c r="F12536" s="3">
        <v>0</v>
      </c>
      <c r="G12536" s="3">
        <v>1200.6500000000001</v>
      </c>
    </row>
    <row r="12537" spans="1:7" x14ac:dyDescent="0.25">
      <c r="A12537" t="s">
        <v>12932</v>
      </c>
      <c r="B12537" s="3">
        <v>2012</v>
      </c>
      <c r="C12537" s="3">
        <v>4832</v>
      </c>
      <c r="D12537" s="3" t="s">
        <v>127</v>
      </c>
      <c r="E12537" s="3">
        <v>117283.28</v>
      </c>
      <c r="F12537" s="3">
        <v>5716.54</v>
      </c>
      <c r="G12537" s="3">
        <v>2291.89</v>
      </c>
    </row>
    <row r="12538" spans="1:7" x14ac:dyDescent="0.25">
      <c r="A12538" t="s">
        <v>12933</v>
      </c>
      <c r="B12538" s="3">
        <v>2013</v>
      </c>
      <c r="C12538" s="3">
        <v>64306</v>
      </c>
      <c r="D12538" s="3" t="s">
        <v>82</v>
      </c>
      <c r="E12538" s="3">
        <v>27507.89</v>
      </c>
      <c r="F12538" s="3">
        <v>0</v>
      </c>
      <c r="G12538" s="3">
        <v>0</v>
      </c>
    </row>
    <row r="12539" spans="1:7" x14ac:dyDescent="0.25">
      <c r="A12539" t="s">
        <v>12934</v>
      </c>
      <c r="B12539" s="3">
        <v>2011</v>
      </c>
      <c r="C12539" s="3">
        <v>74940</v>
      </c>
      <c r="D12539" s="3" t="s">
        <v>109</v>
      </c>
      <c r="E12539" s="3">
        <v>135144.26</v>
      </c>
      <c r="F12539" s="3">
        <v>17146.91</v>
      </c>
      <c r="G12539" s="3">
        <v>16893.02</v>
      </c>
    </row>
    <row r="12540" spans="1:7" x14ac:dyDescent="0.25">
      <c r="A12540" t="s">
        <v>12935</v>
      </c>
      <c r="B12540" s="3">
        <v>2011</v>
      </c>
      <c r="C12540" s="3">
        <v>55975</v>
      </c>
      <c r="D12540" s="3" t="s">
        <v>242</v>
      </c>
      <c r="E12540" s="3">
        <v>64957.61</v>
      </c>
      <c r="F12540" s="3">
        <v>0</v>
      </c>
      <c r="G12540" s="3">
        <v>624</v>
      </c>
    </row>
    <row r="12541" spans="1:7" x14ac:dyDescent="0.25">
      <c r="A12541" t="s">
        <v>12936</v>
      </c>
      <c r="B12541" s="3">
        <v>2011</v>
      </c>
      <c r="C12541" s="3">
        <v>83282</v>
      </c>
      <c r="D12541" s="3" t="s">
        <v>119</v>
      </c>
      <c r="E12541" s="3">
        <v>92259.08</v>
      </c>
      <c r="F12541" s="3">
        <v>7921.86</v>
      </c>
      <c r="G12541" s="3">
        <v>4614.32</v>
      </c>
    </row>
    <row r="12542" spans="1:7" x14ac:dyDescent="0.25">
      <c r="A12542" t="s">
        <v>12937</v>
      </c>
      <c r="B12542" s="3">
        <v>2011</v>
      </c>
      <c r="C12542" s="3">
        <v>92536</v>
      </c>
      <c r="D12542" s="3" t="s">
        <v>28</v>
      </c>
      <c r="E12542" s="3">
        <v>63243.05</v>
      </c>
      <c r="F12542" s="3">
        <v>3366.08</v>
      </c>
      <c r="G12542" s="3">
        <v>1404.03</v>
      </c>
    </row>
    <row r="12543" spans="1:7" x14ac:dyDescent="0.25">
      <c r="A12543" t="s">
        <v>12938</v>
      </c>
      <c r="B12543" s="3">
        <v>2012</v>
      </c>
      <c r="C12543" s="3">
        <v>108720</v>
      </c>
      <c r="D12543" s="3" t="s">
        <v>34</v>
      </c>
      <c r="E12543" s="3">
        <v>2984.67</v>
      </c>
      <c r="F12543" s="3">
        <v>0</v>
      </c>
      <c r="G12543" s="3">
        <v>64.8</v>
      </c>
    </row>
    <row r="12544" spans="1:7" x14ac:dyDescent="0.25">
      <c r="A12544" t="s">
        <v>12939</v>
      </c>
      <c r="B12544" s="3">
        <v>2011</v>
      </c>
      <c r="C12544" s="3">
        <v>76386</v>
      </c>
      <c r="D12544" s="3" t="s">
        <v>112</v>
      </c>
      <c r="E12544" s="3">
        <v>116956.7</v>
      </c>
      <c r="F12544" s="3">
        <v>14635.09</v>
      </c>
      <c r="G12544" s="3">
        <v>19489.12</v>
      </c>
    </row>
    <row r="12545" spans="1:7" x14ac:dyDescent="0.25">
      <c r="A12545" t="s">
        <v>12940</v>
      </c>
      <c r="B12545" s="3">
        <v>2011</v>
      </c>
      <c r="C12545" s="3">
        <v>73318</v>
      </c>
      <c r="D12545" s="3" t="s">
        <v>112</v>
      </c>
      <c r="E12545" s="3">
        <v>116956.7</v>
      </c>
      <c r="F12545" s="3">
        <v>83571.78</v>
      </c>
      <c r="G12545" s="3">
        <v>22617.3</v>
      </c>
    </row>
    <row r="12546" spans="1:7" x14ac:dyDescent="0.25">
      <c r="A12546" t="s">
        <v>12941</v>
      </c>
      <c r="B12546" s="3">
        <v>2012</v>
      </c>
      <c r="C12546" s="3">
        <v>96362</v>
      </c>
      <c r="D12546" s="3" t="s">
        <v>4801</v>
      </c>
      <c r="E12546" s="3">
        <v>56841</v>
      </c>
      <c r="F12546" s="3">
        <v>1745.77</v>
      </c>
      <c r="G12546" s="3">
        <v>0</v>
      </c>
    </row>
    <row r="12547" spans="1:7" x14ac:dyDescent="0.25">
      <c r="A12547" t="s">
        <v>12942</v>
      </c>
      <c r="B12547" s="3">
        <v>2013</v>
      </c>
      <c r="C12547" s="3">
        <v>26089</v>
      </c>
      <c r="D12547" s="3" t="s">
        <v>939</v>
      </c>
      <c r="E12547" s="3">
        <v>36729</v>
      </c>
      <c r="F12547" s="3">
        <v>2101.9699999999998</v>
      </c>
      <c r="G12547" s="3">
        <v>5487.38</v>
      </c>
    </row>
    <row r="12548" spans="1:7" x14ac:dyDescent="0.25">
      <c r="A12548" t="s">
        <v>12943</v>
      </c>
      <c r="B12548" s="3">
        <v>2013</v>
      </c>
      <c r="C12548" s="3">
        <v>7720</v>
      </c>
      <c r="D12548" s="3" t="s">
        <v>205</v>
      </c>
      <c r="E12548" s="3">
        <v>106065.19</v>
      </c>
      <c r="F12548" s="3">
        <v>0</v>
      </c>
      <c r="G12548" s="3">
        <v>2941.14</v>
      </c>
    </row>
    <row r="12549" spans="1:7" x14ac:dyDescent="0.25">
      <c r="A12549" t="s">
        <v>12944</v>
      </c>
      <c r="B12549" s="3">
        <v>2012</v>
      </c>
      <c r="C12549" s="3">
        <v>15976</v>
      </c>
      <c r="D12549" s="3" t="s">
        <v>12945</v>
      </c>
      <c r="E12549" s="3">
        <v>70983.02</v>
      </c>
      <c r="F12549" s="3">
        <v>2638.78</v>
      </c>
      <c r="G12549" s="3">
        <v>760.47</v>
      </c>
    </row>
    <row r="12550" spans="1:7" x14ac:dyDescent="0.25">
      <c r="A12550" t="s">
        <v>12946</v>
      </c>
      <c r="B12550" s="3">
        <v>2013</v>
      </c>
      <c r="C12550" s="3">
        <v>108411</v>
      </c>
      <c r="D12550" s="3" t="s">
        <v>16</v>
      </c>
      <c r="E12550" s="3">
        <v>3724.18</v>
      </c>
      <c r="F12550" s="3">
        <v>0</v>
      </c>
      <c r="G12550" s="3">
        <v>0</v>
      </c>
    </row>
    <row r="12551" spans="1:7" x14ac:dyDescent="0.25">
      <c r="A12551" t="s">
        <v>12947</v>
      </c>
      <c r="B12551" s="3">
        <v>2011</v>
      </c>
      <c r="C12551" s="3">
        <v>92865</v>
      </c>
      <c r="D12551" s="3" t="s">
        <v>28</v>
      </c>
      <c r="E12551" s="3">
        <v>62952.32</v>
      </c>
      <c r="F12551" s="3">
        <v>4123.03</v>
      </c>
      <c r="G12551" s="3">
        <v>482.89</v>
      </c>
    </row>
    <row r="12552" spans="1:7" x14ac:dyDescent="0.25">
      <c r="A12552" t="s">
        <v>12948</v>
      </c>
      <c r="B12552" s="3">
        <v>2012</v>
      </c>
      <c r="C12552" s="3">
        <v>34503</v>
      </c>
      <c r="D12552" s="3" t="s">
        <v>28</v>
      </c>
      <c r="E12552" s="3">
        <v>2529.2800000000002</v>
      </c>
      <c r="F12552" s="3">
        <v>0</v>
      </c>
      <c r="G12552" s="3">
        <v>0</v>
      </c>
    </row>
    <row r="12553" spans="1:7" x14ac:dyDescent="0.25">
      <c r="A12553" t="s">
        <v>12949</v>
      </c>
      <c r="B12553" s="3">
        <v>2013</v>
      </c>
      <c r="C12553" s="3">
        <v>50758</v>
      </c>
      <c r="D12553" s="3" t="s">
        <v>12496</v>
      </c>
      <c r="E12553" s="3">
        <v>80786</v>
      </c>
      <c r="F12553" s="3">
        <v>0</v>
      </c>
      <c r="G12553" s="3">
        <v>0</v>
      </c>
    </row>
    <row r="12554" spans="1:7" x14ac:dyDescent="0.25">
      <c r="A12554" t="s">
        <v>12950</v>
      </c>
      <c r="B12554" s="3">
        <v>2011</v>
      </c>
      <c r="C12554" s="3">
        <v>26106</v>
      </c>
      <c r="D12554" s="3" t="s">
        <v>80</v>
      </c>
      <c r="E12554" s="3">
        <v>41282.86</v>
      </c>
      <c r="F12554" s="3">
        <v>2666.39</v>
      </c>
      <c r="G12554" s="3">
        <v>276.74</v>
      </c>
    </row>
    <row r="12555" spans="1:7" x14ac:dyDescent="0.25">
      <c r="A12555" t="s">
        <v>12950</v>
      </c>
      <c r="B12555" s="3">
        <v>2013</v>
      </c>
      <c r="C12555" s="3">
        <v>63235</v>
      </c>
      <c r="D12555" s="3" t="s">
        <v>78</v>
      </c>
      <c r="E12555" s="3">
        <v>36314.269999999997</v>
      </c>
      <c r="F12555" s="3">
        <v>792.15</v>
      </c>
      <c r="G12555" s="3">
        <v>250</v>
      </c>
    </row>
    <row r="12556" spans="1:7" x14ac:dyDescent="0.25">
      <c r="A12556" t="s">
        <v>12951</v>
      </c>
      <c r="B12556" s="3">
        <v>2012</v>
      </c>
      <c r="C12556" s="3">
        <v>65013</v>
      </c>
      <c r="D12556" s="3" t="s">
        <v>240</v>
      </c>
      <c r="E12556" s="3">
        <v>22727.94</v>
      </c>
      <c r="F12556" s="3">
        <v>0</v>
      </c>
      <c r="G12556" s="3">
        <v>854.18</v>
      </c>
    </row>
    <row r="12557" spans="1:7" x14ac:dyDescent="0.25">
      <c r="A12557" t="s">
        <v>12952</v>
      </c>
      <c r="B12557" s="3">
        <v>2013</v>
      </c>
      <c r="C12557" s="3">
        <v>119</v>
      </c>
      <c r="D12557" s="3" t="s">
        <v>902</v>
      </c>
      <c r="E12557" s="3">
        <v>150432.85</v>
      </c>
      <c r="F12557" s="3">
        <v>42365.89</v>
      </c>
      <c r="G12557" s="3">
        <v>25995.01</v>
      </c>
    </row>
    <row r="12558" spans="1:7" x14ac:dyDescent="0.25">
      <c r="A12558" t="s">
        <v>12953</v>
      </c>
      <c r="B12558" s="3">
        <v>2012</v>
      </c>
      <c r="C12558" s="3">
        <v>52180</v>
      </c>
      <c r="D12558" s="3" t="s">
        <v>28</v>
      </c>
      <c r="E12558" s="3">
        <v>64941.07</v>
      </c>
      <c r="F12558" s="3">
        <v>6730.26</v>
      </c>
      <c r="G12558" s="3">
        <v>1373.72</v>
      </c>
    </row>
    <row r="12559" spans="1:7" x14ac:dyDescent="0.25">
      <c r="A12559" t="s">
        <v>12954</v>
      </c>
      <c r="B12559" s="3">
        <v>2011</v>
      </c>
      <c r="C12559" s="3">
        <v>33334</v>
      </c>
      <c r="D12559" s="3" t="s">
        <v>34</v>
      </c>
      <c r="E12559" s="3">
        <v>4860.96</v>
      </c>
      <c r="F12559" s="3">
        <v>0</v>
      </c>
      <c r="G12559" s="3">
        <v>87.63</v>
      </c>
    </row>
    <row r="12560" spans="1:7" x14ac:dyDescent="0.25">
      <c r="A12560" t="s">
        <v>12955</v>
      </c>
      <c r="B12560" s="3">
        <v>2013</v>
      </c>
      <c r="C12560" s="3">
        <v>18218</v>
      </c>
      <c r="D12560" s="3" t="s">
        <v>1025</v>
      </c>
      <c r="E12560" s="3">
        <v>65092.22</v>
      </c>
      <c r="F12560" s="3">
        <v>2695.09</v>
      </c>
      <c r="G12560" s="3">
        <v>168</v>
      </c>
    </row>
    <row r="12561" spans="1:7" x14ac:dyDescent="0.25">
      <c r="A12561" t="s">
        <v>12955</v>
      </c>
      <c r="B12561" s="3">
        <v>2012</v>
      </c>
      <c r="C12561" s="3">
        <v>52826</v>
      </c>
      <c r="D12561" s="3" t="s">
        <v>1023</v>
      </c>
      <c r="E12561" s="3">
        <v>68384.639999999999</v>
      </c>
      <c r="F12561" s="3">
        <v>6262.46</v>
      </c>
      <c r="G12561" s="3">
        <v>616.64</v>
      </c>
    </row>
    <row r="12562" spans="1:7" x14ac:dyDescent="0.25">
      <c r="A12562" t="s">
        <v>12956</v>
      </c>
      <c r="B12562" s="3">
        <v>2012</v>
      </c>
      <c r="C12562" s="3">
        <v>9604</v>
      </c>
      <c r="D12562" s="3" t="s">
        <v>1352</v>
      </c>
      <c r="E12562" s="3">
        <v>99532.800000000003</v>
      </c>
      <c r="F12562" s="3">
        <v>0</v>
      </c>
      <c r="G12562" s="3">
        <v>0</v>
      </c>
    </row>
    <row r="12563" spans="1:7" x14ac:dyDescent="0.25">
      <c r="A12563" t="s">
        <v>12956</v>
      </c>
      <c r="B12563" s="3">
        <v>2011</v>
      </c>
      <c r="C12563" s="3">
        <v>45757</v>
      </c>
      <c r="D12563" s="3" t="s">
        <v>911</v>
      </c>
      <c r="E12563" s="3">
        <v>100026.31</v>
      </c>
      <c r="F12563" s="3">
        <v>637.87</v>
      </c>
      <c r="G12563" s="3">
        <v>0</v>
      </c>
    </row>
    <row r="12564" spans="1:7" x14ac:dyDescent="0.25">
      <c r="A12564" t="s">
        <v>12957</v>
      </c>
      <c r="B12564" s="3">
        <v>2013</v>
      </c>
      <c r="C12564" s="3">
        <v>45962</v>
      </c>
      <c r="D12564" s="3" t="s">
        <v>378</v>
      </c>
      <c r="E12564" s="3">
        <v>74542.95</v>
      </c>
      <c r="F12564" s="3">
        <v>27682.84</v>
      </c>
      <c r="G12564" s="3">
        <v>1060.54</v>
      </c>
    </row>
    <row r="12565" spans="1:7" x14ac:dyDescent="0.25">
      <c r="A12565" t="s">
        <v>12958</v>
      </c>
      <c r="B12565" s="3">
        <v>2013</v>
      </c>
      <c r="C12565" s="3">
        <v>99423</v>
      </c>
      <c r="D12565" s="3" t="s">
        <v>1119</v>
      </c>
      <c r="E12565" s="3">
        <v>47541.97</v>
      </c>
      <c r="F12565" s="3">
        <v>99.24</v>
      </c>
      <c r="G12565" s="3">
        <v>0</v>
      </c>
    </row>
    <row r="12566" spans="1:7" x14ac:dyDescent="0.25">
      <c r="A12566" t="s">
        <v>12959</v>
      </c>
      <c r="B12566" s="3">
        <v>2011</v>
      </c>
      <c r="C12566" s="3">
        <v>60313</v>
      </c>
      <c r="D12566" s="3" t="s">
        <v>1119</v>
      </c>
      <c r="E12566" s="3">
        <v>53241.24</v>
      </c>
      <c r="F12566" s="3">
        <v>79.819999999999993</v>
      </c>
      <c r="G12566" s="3">
        <v>0</v>
      </c>
    </row>
    <row r="12567" spans="1:7" x14ac:dyDescent="0.25">
      <c r="A12567" t="s">
        <v>12960</v>
      </c>
      <c r="B12567" s="3">
        <v>2011</v>
      </c>
      <c r="C12567" s="3">
        <v>88005</v>
      </c>
      <c r="D12567" s="3" t="s">
        <v>28</v>
      </c>
      <c r="E12567" s="3">
        <v>69403.91</v>
      </c>
      <c r="F12567" s="3">
        <v>9046.86</v>
      </c>
      <c r="G12567" s="3">
        <v>2305.59</v>
      </c>
    </row>
    <row r="12568" spans="1:7" x14ac:dyDescent="0.25">
      <c r="A12568" t="s">
        <v>12961</v>
      </c>
      <c r="B12568" s="3">
        <v>2012</v>
      </c>
      <c r="C12568" s="3">
        <v>15556</v>
      </c>
      <c r="D12568" s="3" t="s">
        <v>28</v>
      </c>
      <c r="E12568" s="3">
        <v>66620.77</v>
      </c>
      <c r="F12568" s="3">
        <v>7455.38</v>
      </c>
      <c r="G12568" s="3">
        <v>1627.76</v>
      </c>
    </row>
    <row r="12569" spans="1:7" x14ac:dyDescent="0.25">
      <c r="A12569" t="s">
        <v>12962</v>
      </c>
      <c r="B12569" s="3">
        <v>2013</v>
      </c>
      <c r="C12569" s="3">
        <v>96569</v>
      </c>
      <c r="D12569" s="3" t="s">
        <v>1495</v>
      </c>
      <c r="E12569" s="3">
        <v>57539.88</v>
      </c>
      <c r="F12569" s="3">
        <v>51.92</v>
      </c>
      <c r="G12569" s="3">
        <v>1560</v>
      </c>
    </row>
    <row r="12570" spans="1:7" x14ac:dyDescent="0.25">
      <c r="A12570" t="s">
        <v>12963</v>
      </c>
      <c r="B12570" s="3">
        <v>2012</v>
      </c>
      <c r="C12570" s="3">
        <v>18335</v>
      </c>
      <c r="D12570" s="3" t="s">
        <v>245</v>
      </c>
      <c r="E12570" s="3">
        <v>66066.399999999994</v>
      </c>
      <c r="F12570" s="3">
        <v>49.26</v>
      </c>
      <c r="G12570" s="3">
        <v>1560</v>
      </c>
    </row>
    <row r="12571" spans="1:7" x14ac:dyDescent="0.25">
      <c r="A12571" t="s">
        <v>12964</v>
      </c>
      <c r="B12571" s="3">
        <v>2013</v>
      </c>
      <c r="C12571" s="3">
        <v>104594</v>
      </c>
      <c r="D12571" s="3" t="s">
        <v>28</v>
      </c>
      <c r="E12571" s="3">
        <v>9809.17</v>
      </c>
      <c r="F12571" s="3">
        <v>544.69000000000005</v>
      </c>
      <c r="G12571" s="3">
        <v>116.02</v>
      </c>
    </row>
    <row r="12572" spans="1:7" x14ac:dyDescent="0.25">
      <c r="A12572" t="s">
        <v>12965</v>
      </c>
      <c r="B12572" s="3">
        <v>2011</v>
      </c>
      <c r="C12572" s="3">
        <v>67864</v>
      </c>
      <c r="D12572" s="3" t="s">
        <v>8421</v>
      </c>
      <c r="E12572" s="3">
        <v>10328</v>
      </c>
      <c r="F12572" s="3">
        <v>0</v>
      </c>
      <c r="G12572" s="3">
        <v>0</v>
      </c>
    </row>
    <row r="12573" spans="1:7" x14ac:dyDescent="0.25">
      <c r="A12573" t="s">
        <v>12966</v>
      </c>
      <c r="B12573" s="3">
        <v>2013</v>
      </c>
      <c r="C12573" s="3">
        <v>15738</v>
      </c>
      <c r="D12573" s="3" t="s">
        <v>372</v>
      </c>
      <c r="E12573" s="3">
        <v>74589.2</v>
      </c>
      <c r="F12573" s="3">
        <v>0</v>
      </c>
      <c r="G12573" s="3">
        <v>480</v>
      </c>
    </row>
    <row r="12574" spans="1:7" x14ac:dyDescent="0.25">
      <c r="A12574" t="s">
        <v>12967</v>
      </c>
      <c r="B12574" s="3">
        <v>2013</v>
      </c>
      <c r="C12574" s="3">
        <v>58070</v>
      </c>
      <c r="D12574" s="3" t="s">
        <v>90</v>
      </c>
      <c r="E12574" s="3">
        <v>57275.83</v>
      </c>
      <c r="F12574" s="3">
        <v>0</v>
      </c>
      <c r="G12574" s="3">
        <v>1615.35</v>
      </c>
    </row>
    <row r="12575" spans="1:7" x14ac:dyDescent="0.25">
      <c r="A12575" t="s">
        <v>12968</v>
      </c>
      <c r="B12575" s="3">
        <v>2013</v>
      </c>
      <c r="C12575" s="3">
        <v>28213</v>
      </c>
      <c r="D12575" s="3" t="s">
        <v>3830</v>
      </c>
      <c r="E12575" s="3">
        <v>28189.13</v>
      </c>
      <c r="F12575" s="3">
        <v>0</v>
      </c>
      <c r="G12575" s="3">
        <v>0</v>
      </c>
    </row>
    <row r="12576" spans="1:7" x14ac:dyDescent="0.25">
      <c r="A12576" t="s">
        <v>12969</v>
      </c>
      <c r="B12576" s="3">
        <v>2011</v>
      </c>
      <c r="C12576" s="3">
        <v>107782</v>
      </c>
      <c r="D12576" s="3" t="s">
        <v>240</v>
      </c>
      <c r="E12576" s="3">
        <v>5209.1499999999996</v>
      </c>
      <c r="F12576" s="3">
        <v>0</v>
      </c>
      <c r="G12576" s="3">
        <v>92.82</v>
      </c>
    </row>
    <row r="12577" spans="1:7" x14ac:dyDescent="0.25">
      <c r="A12577" t="s">
        <v>12970</v>
      </c>
      <c r="B12577" s="3">
        <v>2011</v>
      </c>
      <c r="C12577" s="3">
        <v>66748</v>
      </c>
      <c r="D12577" s="3" t="s">
        <v>28</v>
      </c>
      <c r="E12577" s="3">
        <v>15571.8</v>
      </c>
      <c r="F12577" s="3">
        <v>0</v>
      </c>
      <c r="G12577" s="3">
        <v>0</v>
      </c>
    </row>
    <row r="12578" spans="1:7" x14ac:dyDescent="0.25">
      <c r="A12578" t="s">
        <v>12971</v>
      </c>
      <c r="B12578" s="3">
        <v>2013</v>
      </c>
      <c r="C12578" s="3">
        <v>97794</v>
      </c>
      <c r="D12578" s="3" t="s">
        <v>1154</v>
      </c>
      <c r="E12578" s="3">
        <v>54756</v>
      </c>
      <c r="F12578" s="3">
        <v>0</v>
      </c>
      <c r="G12578" s="3">
        <v>0</v>
      </c>
    </row>
    <row r="12579" spans="1:7" x14ac:dyDescent="0.25">
      <c r="A12579" t="s">
        <v>12972</v>
      </c>
      <c r="B12579" s="3">
        <v>2011</v>
      </c>
      <c r="C12579" s="3">
        <v>83749</v>
      </c>
      <c r="D12579" s="3" t="s">
        <v>65</v>
      </c>
      <c r="E12579" s="3">
        <v>78507.16</v>
      </c>
      <c r="F12579" s="3">
        <v>3259.64</v>
      </c>
      <c r="G12579" s="3">
        <v>20942.830000000002</v>
      </c>
    </row>
    <row r="12580" spans="1:7" x14ac:dyDescent="0.25">
      <c r="A12580" t="s">
        <v>12973</v>
      </c>
      <c r="B12580" s="3">
        <v>2013</v>
      </c>
      <c r="C12580" s="3">
        <v>22765</v>
      </c>
      <c r="D12580" s="3" t="s">
        <v>1265</v>
      </c>
      <c r="E12580" s="3">
        <v>54339.81</v>
      </c>
      <c r="F12580" s="3">
        <v>0</v>
      </c>
      <c r="G12580" s="3">
        <v>1000</v>
      </c>
    </row>
    <row r="12581" spans="1:7" x14ac:dyDescent="0.25">
      <c r="A12581" t="s">
        <v>12974</v>
      </c>
      <c r="B12581" s="3">
        <v>2011</v>
      </c>
      <c r="C12581" s="3">
        <v>23151</v>
      </c>
      <c r="D12581" s="3" t="s">
        <v>70</v>
      </c>
      <c r="E12581" s="3">
        <v>48461.54</v>
      </c>
      <c r="F12581" s="3">
        <v>2146.4499999999998</v>
      </c>
      <c r="G12581" s="3">
        <v>3630.26</v>
      </c>
    </row>
    <row r="12582" spans="1:7" x14ac:dyDescent="0.25">
      <c r="A12582" t="s">
        <v>12974</v>
      </c>
      <c r="B12582" s="3">
        <v>2012</v>
      </c>
      <c r="C12582" s="3">
        <v>63362</v>
      </c>
      <c r="D12582" s="3" t="s">
        <v>70</v>
      </c>
      <c r="E12582" s="3">
        <v>27092</v>
      </c>
      <c r="F12582" s="3">
        <v>1575.93</v>
      </c>
      <c r="G12582" s="3">
        <v>11806.7</v>
      </c>
    </row>
    <row r="12583" spans="1:7" x14ac:dyDescent="0.25">
      <c r="A12583" t="s">
        <v>12975</v>
      </c>
      <c r="B12583" s="3">
        <v>2011</v>
      </c>
      <c r="C12583" s="3">
        <v>98928</v>
      </c>
      <c r="D12583" s="3" t="s">
        <v>28</v>
      </c>
      <c r="E12583" s="3">
        <v>46158.05</v>
      </c>
      <c r="F12583" s="3">
        <v>3295.94</v>
      </c>
      <c r="G12583" s="3">
        <v>407.27</v>
      </c>
    </row>
    <row r="12584" spans="1:7" x14ac:dyDescent="0.25">
      <c r="A12584" t="s">
        <v>12976</v>
      </c>
      <c r="B12584" s="3">
        <v>2012</v>
      </c>
      <c r="C12584" s="3">
        <v>92715</v>
      </c>
      <c r="D12584" s="3" t="s">
        <v>1447</v>
      </c>
      <c r="E12584" s="3">
        <v>69714.009999999995</v>
      </c>
      <c r="F12584" s="3">
        <v>0</v>
      </c>
      <c r="G12584" s="3">
        <v>688</v>
      </c>
    </row>
    <row r="12585" spans="1:7" x14ac:dyDescent="0.25">
      <c r="A12585" t="s">
        <v>12977</v>
      </c>
      <c r="B12585" s="3">
        <v>2011</v>
      </c>
      <c r="C12585" s="3">
        <v>32049</v>
      </c>
      <c r="D12585" s="3" t="s">
        <v>88</v>
      </c>
      <c r="E12585" s="3">
        <v>8600.14</v>
      </c>
      <c r="F12585" s="3">
        <v>0</v>
      </c>
      <c r="G12585" s="3">
        <v>105.06</v>
      </c>
    </row>
    <row r="12586" spans="1:7" x14ac:dyDescent="0.25">
      <c r="A12586" t="s">
        <v>12978</v>
      </c>
      <c r="B12586" s="3">
        <v>2011</v>
      </c>
      <c r="C12586" s="3">
        <v>80935</v>
      </c>
      <c r="D12586" s="3" t="s">
        <v>4065</v>
      </c>
      <c r="E12586" s="3">
        <v>116066.37</v>
      </c>
      <c r="F12586" s="3">
        <v>0</v>
      </c>
      <c r="G12586" s="3">
        <v>0</v>
      </c>
    </row>
    <row r="12587" spans="1:7" x14ac:dyDescent="0.25">
      <c r="A12587" t="s">
        <v>12979</v>
      </c>
      <c r="B12587" s="3">
        <v>2012</v>
      </c>
      <c r="C12587" s="3">
        <v>94230</v>
      </c>
      <c r="D12587" s="3" t="s">
        <v>663</v>
      </c>
      <c r="E12587" s="3">
        <v>65448</v>
      </c>
      <c r="F12587" s="3">
        <v>0</v>
      </c>
      <c r="G12587" s="3">
        <v>0</v>
      </c>
    </row>
    <row r="12588" spans="1:7" x14ac:dyDescent="0.25">
      <c r="A12588" t="s">
        <v>12980</v>
      </c>
      <c r="B12588" s="3">
        <v>2012</v>
      </c>
      <c r="C12588" s="3">
        <v>35678</v>
      </c>
      <c r="D12588" s="3" t="s">
        <v>28</v>
      </c>
      <c r="E12588" s="3">
        <v>595.12</v>
      </c>
      <c r="F12588" s="3">
        <v>0</v>
      </c>
      <c r="G12588" s="3">
        <v>0</v>
      </c>
    </row>
    <row r="12589" spans="1:7" x14ac:dyDescent="0.25">
      <c r="A12589" t="s">
        <v>12981</v>
      </c>
      <c r="B12589" s="3">
        <v>2012</v>
      </c>
      <c r="C12589" s="3">
        <v>54613</v>
      </c>
      <c r="D12589" s="3" t="s">
        <v>1419</v>
      </c>
      <c r="E12589" s="3">
        <v>68358.009999999995</v>
      </c>
      <c r="F12589" s="3">
        <v>0</v>
      </c>
      <c r="G12589" s="3">
        <v>1584</v>
      </c>
    </row>
    <row r="12590" spans="1:7" x14ac:dyDescent="0.25">
      <c r="A12590" t="s">
        <v>12982</v>
      </c>
      <c r="B12590" s="3">
        <v>2012</v>
      </c>
      <c r="C12590" s="3">
        <v>35576</v>
      </c>
      <c r="D12590" s="3" t="s">
        <v>28</v>
      </c>
      <c r="E12590" s="3">
        <v>708.48</v>
      </c>
      <c r="F12590" s="3">
        <v>0</v>
      </c>
      <c r="G12590" s="3">
        <v>0</v>
      </c>
    </row>
    <row r="12591" spans="1:7" x14ac:dyDescent="0.25">
      <c r="A12591" t="s">
        <v>12983</v>
      </c>
      <c r="B12591" s="3">
        <v>2012</v>
      </c>
      <c r="C12591" s="3">
        <v>2843</v>
      </c>
      <c r="D12591" s="3" t="s">
        <v>94</v>
      </c>
      <c r="E12591" s="3">
        <v>142720.24</v>
      </c>
      <c r="F12591" s="3">
        <v>0</v>
      </c>
      <c r="G12591" s="3">
        <v>0</v>
      </c>
    </row>
    <row r="12592" spans="1:7" x14ac:dyDescent="0.25">
      <c r="A12592" t="s">
        <v>12983</v>
      </c>
      <c r="B12592" s="3">
        <v>2011</v>
      </c>
      <c r="C12592" s="3">
        <v>62480</v>
      </c>
      <c r="D12592" s="3" t="s">
        <v>94</v>
      </c>
      <c r="E12592" s="3">
        <v>20396.12</v>
      </c>
      <c r="F12592" s="3">
        <v>0</v>
      </c>
      <c r="G12592" s="3">
        <v>33440.51</v>
      </c>
    </row>
    <row r="12593" spans="1:7" x14ac:dyDescent="0.25">
      <c r="A12593" t="s">
        <v>12984</v>
      </c>
      <c r="B12593" s="3">
        <v>2012</v>
      </c>
      <c r="C12593" s="3">
        <v>59904</v>
      </c>
      <c r="D12593" s="3" t="s">
        <v>747</v>
      </c>
      <c r="E12593" s="3">
        <v>53951.54</v>
      </c>
      <c r="F12593" s="3">
        <v>0</v>
      </c>
      <c r="G12593" s="3">
        <v>624</v>
      </c>
    </row>
    <row r="12594" spans="1:7" x14ac:dyDescent="0.25">
      <c r="A12594" t="s">
        <v>12985</v>
      </c>
      <c r="B12594" s="3">
        <v>2011</v>
      </c>
      <c r="C12594" s="3">
        <v>45955</v>
      </c>
      <c r="D12594" s="3" t="s">
        <v>1728</v>
      </c>
      <c r="E12594" s="3">
        <v>90419.13</v>
      </c>
      <c r="F12594" s="3">
        <v>4214.28</v>
      </c>
      <c r="G12594" s="3">
        <v>4784.1899999999996</v>
      </c>
    </row>
    <row r="12595" spans="1:7" x14ac:dyDescent="0.25">
      <c r="A12595" t="s">
        <v>12986</v>
      </c>
      <c r="B12595" s="3">
        <v>2011</v>
      </c>
      <c r="C12595" s="3">
        <v>83214</v>
      </c>
      <c r="D12595" s="3" t="s">
        <v>1343</v>
      </c>
      <c r="E12595" s="3">
        <v>103512.94</v>
      </c>
      <c r="F12595" s="3">
        <v>0</v>
      </c>
      <c r="G12595" s="3">
        <v>0</v>
      </c>
    </row>
    <row r="12596" spans="1:7" x14ac:dyDescent="0.25">
      <c r="A12596" t="s">
        <v>12987</v>
      </c>
      <c r="B12596" s="3">
        <v>2011</v>
      </c>
      <c r="C12596" s="3">
        <v>80963</v>
      </c>
      <c r="D12596" s="3" t="s">
        <v>378</v>
      </c>
      <c r="E12596" s="3">
        <v>82674.899999999994</v>
      </c>
      <c r="F12596" s="3">
        <v>27959.69</v>
      </c>
      <c r="G12596" s="3">
        <v>9517.49</v>
      </c>
    </row>
    <row r="12597" spans="1:7" x14ac:dyDescent="0.25">
      <c r="A12597" t="s">
        <v>12988</v>
      </c>
      <c r="B12597" s="3">
        <v>2011</v>
      </c>
      <c r="C12597" s="3">
        <v>105419</v>
      </c>
      <c r="D12597" s="3" t="s">
        <v>38</v>
      </c>
      <c r="E12597" s="3">
        <v>11980.78</v>
      </c>
      <c r="F12597" s="3">
        <v>0</v>
      </c>
      <c r="G12597" s="3">
        <v>92.04</v>
      </c>
    </row>
    <row r="12598" spans="1:7" x14ac:dyDescent="0.25">
      <c r="A12598" t="s">
        <v>12989</v>
      </c>
      <c r="B12598" s="3">
        <v>2012</v>
      </c>
      <c r="C12598" s="3">
        <v>69551</v>
      </c>
      <c r="D12598" s="3" t="s">
        <v>16</v>
      </c>
      <c r="E12598" s="3">
        <v>7506.78</v>
      </c>
      <c r="F12598" s="3">
        <v>0</v>
      </c>
      <c r="G12598" s="3">
        <v>0</v>
      </c>
    </row>
    <row r="12599" spans="1:7" x14ac:dyDescent="0.25">
      <c r="A12599" t="s">
        <v>12990</v>
      </c>
      <c r="B12599" s="3">
        <v>2011</v>
      </c>
      <c r="C12599" s="3">
        <v>61900</v>
      </c>
      <c r="D12599" s="3" t="s">
        <v>28</v>
      </c>
      <c r="E12599" s="3">
        <v>42782.14</v>
      </c>
      <c r="F12599" s="3">
        <v>4397.93</v>
      </c>
      <c r="G12599" s="3">
        <v>299.33999999999997</v>
      </c>
    </row>
    <row r="12600" spans="1:7" x14ac:dyDescent="0.25">
      <c r="A12600" t="s">
        <v>12991</v>
      </c>
      <c r="B12600" s="3">
        <v>2011</v>
      </c>
      <c r="C12600" s="3">
        <v>12793</v>
      </c>
      <c r="D12600" s="3" t="s">
        <v>10</v>
      </c>
      <c r="E12600" s="3">
        <v>77212.22</v>
      </c>
      <c r="F12600" s="3">
        <v>6740.44</v>
      </c>
      <c r="G12600" s="3">
        <v>1849.35</v>
      </c>
    </row>
    <row r="12601" spans="1:7" x14ac:dyDescent="0.25">
      <c r="A12601" t="s">
        <v>12992</v>
      </c>
      <c r="B12601" s="3">
        <v>2013</v>
      </c>
      <c r="C12601" s="3">
        <v>2242</v>
      </c>
      <c r="D12601" s="3" t="s">
        <v>5295</v>
      </c>
      <c r="E12601" s="3">
        <v>130481.22</v>
      </c>
      <c r="F12601" s="3">
        <v>13142.96</v>
      </c>
      <c r="G12601" s="3">
        <v>6023.88</v>
      </c>
    </row>
    <row r="12602" spans="1:7" x14ac:dyDescent="0.25">
      <c r="A12602" t="s">
        <v>12992</v>
      </c>
      <c r="B12602" s="3">
        <v>2012</v>
      </c>
      <c r="C12602" s="3">
        <v>37597</v>
      </c>
      <c r="D12602" s="3" t="s">
        <v>365</v>
      </c>
      <c r="E12602" s="3">
        <v>135977.18</v>
      </c>
      <c r="F12602" s="3">
        <v>34124.03</v>
      </c>
      <c r="G12602" s="3">
        <v>10132.969999999999</v>
      </c>
    </row>
    <row r="12603" spans="1:7" x14ac:dyDescent="0.25">
      <c r="A12603" t="s">
        <v>12993</v>
      </c>
      <c r="B12603" s="3">
        <v>2012</v>
      </c>
      <c r="C12603" s="3">
        <v>44101</v>
      </c>
      <c r="D12603" s="3" t="s">
        <v>4065</v>
      </c>
      <c r="E12603" s="3">
        <v>108485.07</v>
      </c>
      <c r="F12603" s="3">
        <v>0</v>
      </c>
      <c r="G12603" s="3">
        <v>0</v>
      </c>
    </row>
    <row r="12604" spans="1:7" x14ac:dyDescent="0.25">
      <c r="A12604" t="s">
        <v>12994</v>
      </c>
      <c r="B12604" s="3">
        <v>2011</v>
      </c>
      <c r="C12604" s="3">
        <v>57705</v>
      </c>
      <c r="D12604" s="3" t="s">
        <v>78</v>
      </c>
      <c r="E12604" s="3">
        <v>47714.16</v>
      </c>
      <c r="F12604" s="3">
        <v>9158.0300000000007</v>
      </c>
      <c r="G12604" s="3">
        <v>5653.26</v>
      </c>
    </row>
    <row r="12605" spans="1:7" x14ac:dyDescent="0.25">
      <c r="A12605" t="s">
        <v>12995</v>
      </c>
      <c r="B12605" s="3">
        <v>2013</v>
      </c>
      <c r="C12605" s="3">
        <v>57420</v>
      </c>
      <c r="D12605" s="3" t="s">
        <v>663</v>
      </c>
      <c r="E12605" s="3">
        <v>61253</v>
      </c>
      <c r="F12605" s="3">
        <v>0</v>
      </c>
      <c r="G12605" s="3">
        <v>0</v>
      </c>
    </row>
    <row r="12606" spans="1:7" x14ac:dyDescent="0.25">
      <c r="A12606" t="s">
        <v>12996</v>
      </c>
      <c r="B12606" s="3">
        <v>2011</v>
      </c>
      <c r="C12606" s="3">
        <v>76608</v>
      </c>
      <c r="D12606" s="3" t="s">
        <v>342</v>
      </c>
      <c r="E12606" s="3">
        <v>146961.07999999999</v>
      </c>
      <c r="F12606" s="3">
        <v>0</v>
      </c>
      <c r="G12606" s="3">
        <v>0</v>
      </c>
    </row>
    <row r="12607" spans="1:7" x14ac:dyDescent="0.25">
      <c r="A12607" t="s">
        <v>12997</v>
      </c>
      <c r="B12607" s="3">
        <v>2011</v>
      </c>
      <c r="C12607" s="3">
        <v>98252</v>
      </c>
      <c r="D12607" s="3" t="s">
        <v>712</v>
      </c>
      <c r="E12607" s="3">
        <v>48357</v>
      </c>
      <c r="F12607" s="3">
        <v>2710.5</v>
      </c>
      <c r="G12607" s="3">
        <v>648</v>
      </c>
    </row>
    <row r="12608" spans="1:7" x14ac:dyDescent="0.25">
      <c r="A12608" t="s">
        <v>12998</v>
      </c>
      <c r="B12608" s="3">
        <v>2013</v>
      </c>
      <c r="C12608" s="3">
        <v>2192</v>
      </c>
      <c r="D12608" s="3" t="s">
        <v>1021</v>
      </c>
      <c r="E12608" s="3">
        <v>133399</v>
      </c>
      <c r="F12608" s="3">
        <v>16063.4</v>
      </c>
      <c r="G12608" s="3">
        <v>884.88</v>
      </c>
    </row>
    <row r="12609" spans="1:7" x14ac:dyDescent="0.25">
      <c r="A12609" t="s">
        <v>12999</v>
      </c>
      <c r="B12609" s="3">
        <v>2011</v>
      </c>
      <c r="C12609" s="3">
        <v>6623</v>
      </c>
      <c r="D12609" s="3" t="s">
        <v>47</v>
      </c>
      <c r="E12609" s="3">
        <v>92496.23</v>
      </c>
      <c r="F12609" s="3">
        <v>4141</v>
      </c>
      <c r="G12609" s="3">
        <v>18720.79</v>
      </c>
    </row>
    <row r="12610" spans="1:7" x14ac:dyDescent="0.25">
      <c r="A12610" t="s">
        <v>13000</v>
      </c>
      <c r="B12610" s="3">
        <v>2011</v>
      </c>
      <c r="C12610" s="3">
        <v>6176</v>
      </c>
      <c r="D12610" s="3" t="s">
        <v>47</v>
      </c>
      <c r="E12610" s="3">
        <v>116405.25</v>
      </c>
      <c r="F12610" s="3">
        <v>0</v>
      </c>
      <c r="G12610" s="3">
        <v>1375</v>
      </c>
    </row>
    <row r="12611" spans="1:7" x14ac:dyDescent="0.25">
      <c r="A12611" t="s">
        <v>13001</v>
      </c>
      <c r="B12611" s="3">
        <v>2012</v>
      </c>
      <c r="C12611" s="3">
        <v>43656</v>
      </c>
      <c r="D12611" s="3" t="s">
        <v>24</v>
      </c>
      <c r="E12611" s="3">
        <v>88374</v>
      </c>
      <c r="F12611" s="3">
        <v>12522.56</v>
      </c>
      <c r="G12611" s="3">
        <v>14507.8</v>
      </c>
    </row>
    <row r="12612" spans="1:7" x14ac:dyDescent="0.25">
      <c r="A12612" t="s">
        <v>13002</v>
      </c>
      <c r="B12612" s="3">
        <v>2013</v>
      </c>
      <c r="C12612" s="3">
        <v>1737</v>
      </c>
      <c r="D12612" s="3" t="s">
        <v>451</v>
      </c>
      <c r="E12612" s="3">
        <v>157181.44</v>
      </c>
      <c r="F12612" s="3">
        <v>0</v>
      </c>
      <c r="G12612" s="3">
        <v>0</v>
      </c>
    </row>
    <row r="12613" spans="1:7" x14ac:dyDescent="0.25">
      <c r="A12613" t="s">
        <v>13003</v>
      </c>
      <c r="B12613" s="3">
        <v>2013</v>
      </c>
      <c r="C12613" s="3">
        <v>50414</v>
      </c>
      <c r="D12613" s="3" t="s">
        <v>411</v>
      </c>
      <c r="E12613" s="3">
        <v>82771.47</v>
      </c>
      <c r="F12613" s="3">
        <v>0</v>
      </c>
      <c r="G12613" s="3">
        <v>1050</v>
      </c>
    </row>
    <row r="12614" spans="1:7" x14ac:dyDescent="0.25">
      <c r="A12614" t="s">
        <v>13004</v>
      </c>
      <c r="B12614" s="3">
        <v>2011</v>
      </c>
      <c r="C12614" s="3">
        <v>25312</v>
      </c>
      <c r="D12614" s="3" t="s">
        <v>470</v>
      </c>
      <c r="E12614" s="3">
        <v>47994.04</v>
      </c>
      <c r="F12614" s="3">
        <v>0</v>
      </c>
      <c r="G12614" s="3">
        <v>110.2</v>
      </c>
    </row>
    <row r="12615" spans="1:7" x14ac:dyDescent="0.25">
      <c r="A12615" t="s">
        <v>13005</v>
      </c>
      <c r="B12615" s="3">
        <v>2013</v>
      </c>
      <c r="C12615" s="3">
        <v>55088</v>
      </c>
      <c r="D12615" s="3" t="s">
        <v>335</v>
      </c>
      <c r="E12615" s="3">
        <v>27390.720000000001</v>
      </c>
      <c r="F12615" s="3">
        <v>51207.13</v>
      </c>
      <c r="G12615" s="3">
        <v>2647.02</v>
      </c>
    </row>
    <row r="12616" spans="1:7" x14ac:dyDescent="0.25">
      <c r="A12616" t="s">
        <v>13006</v>
      </c>
      <c r="B12616" s="3">
        <v>2012</v>
      </c>
      <c r="C12616" s="3">
        <v>29378</v>
      </c>
      <c r="D12616" s="3" t="s">
        <v>731</v>
      </c>
      <c r="E12616" s="3">
        <v>18645.89</v>
      </c>
      <c r="F12616" s="3">
        <v>1018.89</v>
      </c>
      <c r="G12616" s="3">
        <v>230.75</v>
      </c>
    </row>
    <row r="12617" spans="1:7" x14ac:dyDescent="0.25">
      <c r="A12617" t="s">
        <v>13007</v>
      </c>
      <c r="B12617" s="3">
        <v>2011</v>
      </c>
      <c r="C12617" s="3">
        <v>103260</v>
      </c>
      <c r="D12617" s="3" t="s">
        <v>462</v>
      </c>
      <c r="E12617" s="3">
        <v>25376.400000000001</v>
      </c>
      <c r="F12617" s="3">
        <v>0</v>
      </c>
      <c r="G12617" s="3">
        <v>0</v>
      </c>
    </row>
    <row r="12618" spans="1:7" x14ac:dyDescent="0.25">
      <c r="A12618" t="s">
        <v>13008</v>
      </c>
      <c r="B12618" s="3">
        <v>2012</v>
      </c>
      <c r="C12618" s="3">
        <v>99234</v>
      </c>
      <c r="D12618" s="3" t="s">
        <v>38</v>
      </c>
      <c r="E12618" s="3">
        <v>49562.44</v>
      </c>
      <c r="F12618" s="3">
        <v>0</v>
      </c>
      <c r="G12618" s="3">
        <v>11364.91</v>
      </c>
    </row>
    <row r="12619" spans="1:7" x14ac:dyDescent="0.25">
      <c r="A12619" t="s">
        <v>13009</v>
      </c>
      <c r="B12619" s="3">
        <v>2011</v>
      </c>
      <c r="C12619" s="3">
        <v>79285</v>
      </c>
      <c r="D12619" s="3" t="s">
        <v>24</v>
      </c>
      <c r="E12619" s="3">
        <v>95126.51</v>
      </c>
      <c r="F12619" s="3">
        <v>20257.73</v>
      </c>
      <c r="G12619" s="3">
        <v>15621.76</v>
      </c>
    </row>
    <row r="12620" spans="1:7" x14ac:dyDescent="0.25">
      <c r="A12620" t="s">
        <v>13010</v>
      </c>
      <c r="B12620" s="3">
        <v>2012</v>
      </c>
      <c r="C12620" s="3">
        <v>97398</v>
      </c>
      <c r="D12620" s="3" t="s">
        <v>90</v>
      </c>
      <c r="E12620" s="3">
        <v>52230.2</v>
      </c>
      <c r="F12620" s="3">
        <v>1862.53</v>
      </c>
      <c r="G12620" s="3">
        <v>4215.2700000000004</v>
      </c>
    </row>
    <row r="12621" spans="1:7" x14ac:dyDescent="0.25">
      <c r="A12621" t="s">
        <v>13011</v>
      </c>
      <c r="B12621" s="3">
        <v>2011</v>
      </c>
      <c r="C12621" s="3">
        <v>96626</v>
      </c>
      <c r="D12621" s="3" t="s">
        <v>28</v>
      </c>
      <c r="E12621" s="3">
        <v>52861.16</v>
      </c>
      <c r="F12621" s="3">
        <v>3647.93</v>
      </c>
      <c r="G12621" s="3">
        <v>1159.1400000000001</v>
      </c>
    </row>
    <row r="12622" spans="1:7" x14ac:dyDescent="0.25">
      <c r="A12622" t="s">
        <v>13012</v>
      </c>
      <c r="B12622" s="3">
        <v>2011</v>
      </c>
      <c r="C12622" s="3">
        <v>33575</v>
      </c>
      <c r="D12622" s="3" t="s">
        <v>1012</v>
      </c>
      <c r="E12622" s="3">
        <v>4271.1099999999997</v>
      </c>
      <c r="F12622" s="3">
        <v>0</v>
      </c>
      <c r="G12622" s="3">
        <v>7.42</v>
      </c>
    </row>
    <row r="12623" spans="1:7" x14ac:dyDescent="0.25">
      <c r="A12623" t="s">
        <v>13013</v>
      </c>
      <c r="B12623" s="3">
        <v>2013</v>
      </c>
      <c r="C12623" s="3">
        <v>41916</v>
      </c>
      <c r="D12623" s="3" t="s">
        <v>47</v>
      </c>
      <c r="E12623" s="3">
        <v>108391.37</v>
      </c>
      <c r="F12623" s="3">
        <v>3147.71</v>
      </c>
      <c r="G12623" s="3">
        <v>10331.94</v>
      </c>
    </row>
    <row r="12624" spans="1:7" x14ac:dyDescent="0.25">
      <c r="A12624" t="s">
        <v>13013</v>
      </c>
      <c r="B12624" s="3">
        <v>2011</v>
      </c>
      <c r="C12624" s="3">
        <v>67273</v>
      </c>
      <c r="D12624" s="3" t="s">
        <v>38</v>
      </c>
      <c r="E12624" s="3">
        <v>13812.11</v>
      </c>
      <c r="F12624" s="3">
        <v>0</v>
      </c>
      <c r="G12624" s="3">
        <v>424.78</v>
      </c>
    </row>
    <row r="12625" spans="1:7" x14ac:dyDescent="0.25">
      <c r="A12625" t="s">
        <v>13014</v>
      </c>
      <c r="B12625" s="3">
        <v>2013</v>
      </c>
      <c r="C12625" s="3">
        <v>4791</v>
      </c>
      <c r="D12625" s="3" t="s">
        <v>166</v>
      </c>
      <c r="E12625" s="3">
        <v>125611.65</v>
      </c>
      <c r="F12625" s="3">
        <v>0</v>
      </c>
      <c r="G12625" s="3">
        <v>0</v>
      </c>
    </row>
    <row r="12626" spans="1:7" x14ac:dyDescent="0.25">
      <c r="A12626" t="s">
        <v>13015</v>
      </c>
      <c r="B12626" s="3">
        <v>2011</v>
      </c>
      <c r="C12626" s="3">
        <v>72048</v>
      </c>
      <c r="D12626" s="3" t="s">
        <v>801</v>
      </c>
      <c r="E12626" s="3">
        <v>1196</v>
      </c>
      <c r="F12626" s="3">
        <v>0</v>
      </c>
      <c r="G12626" s="3">
        <v>0</v>
      </c>
    </row>
    <row r="12627" spans="1:7" x14ac:dyDescent="0.25">
      <c r="A12627" t="s">
        <v>13016</v>
      </c>
      <c r="B12627" s="3">
        <v>2012</v>
      </c>
      <c r="C12627" s="3">
        <v>86447</v>
      </c>
      <c r="D12627" s="3" t="s">
        <v>62</v>
      </c>
      <c r="E12627" s="3">
        <v>89739.87</v>
      </c>
      <c r="F12627" s="3">
        <v>0</v>
      </c>
      <c r="G12627" s="3">
        <v>0</v>
      </c>
    </row>
    <row r="12628" spans="1:7" x14ac:dyDescent="0.25">
      <c r="A12628" t="s">
        <v>13017</v>
      </c>
      <c r="B12628" s="3">
        <v>2012</v>
      </c>
      <c r="C12628" s="3">
        <v>107863</v>
      </c>
      <c r="D12628" s="3" t="s">
        <v>78</v>
      </c>
      <c r="E12628" s="3">
        <v>4974</v>
      </c>
      <c r="F12628" s="3">
        <v>0</v>
      </c>
      <c r="G12628" s="3">
        <v>132.6</v>
      </c>
    </row>
    <row r="12629" spans="1:7" x14ac:dyDescent="0.25">
      <c r="A12629" t="s">
        <v>13018</v>
      </c>
      <c r="B12629" s="3">
        <v>2011</v>
      </c>
      <c r="C12629" s="3">
        <v>59552</v>
      </c>
      <c r="D12629" s="3" t="s">
        <v>90</v>
      </c>
      <c r="E12629" s="3">
        <v>50161.23</v>
      </c>
      <c r="F12629" s="3">
        <v>2877.92</v>
      </c>
      <c r="G12629" s="3">
        <v>4492.87</v>
      </c>
    </row>
    <row r="12630" spans="1:7" x14ac:dyDescent="0.25">
      <c r="A12630" t="s">
        <v>13019</v>
      </c>
      <c r="B12630" s="3">
        <v>2012</v>
      </c>
      <c r="C12630" s="3">
        <v>50540</v>
      </c>
      <c r="D12630" s="3" t="s">
        <v>2268</v>
      </c>
      <c r="E12630" s="3">
        <v>81463.649999999994</v>
      </c>
      <c r="F12630" s="3">
        <v>0</v>
      </c>
      <c r="G12630" s="3">
        <v>0</v>
      </c>
    </row>
    <row r="12631" spans="1:7" x14ac:dyDescent="0.25">
      <c r="A12631" t="s">
        <v>13020</v>
      </c>
      <c r="B12631" s="3">
        <v>2012</v>
      </c>
      <c r="C12631" s="3">
        <v>103473</v>
      </c>
      <c r="D12631" s="3" t="s">
        <v>38</v>
      </c>
      <c r="E12631" s="3">
        <v>19863.060000000001</v>
      </c>
      <c r="F12631" s="3">
        <v>0</v>
      </c>
      <c r="G12631" s="3">
        <v>499.29</v>
      </c>
    </row>
    <row r="12632" spans="1:7" x14ac:dyDescent="0.25">
      <c r="A12632" t="s">
        <v>13021</v>
      </c>
      <c r="B12632" s="3">
        <v>2013</v>
      </c>
      <c r="C12632" s="3">
        <v>88705</v>
      </c>
      <c r="D12632" s="3" t="s">
        <v>62</v>
      </c>
      <c r="E12632" s="3">
        <v>81387</v>
      </c>
      <c r="F12632" s="3">
        <v>0</v>
      </c>
      <c r="G12632" s="3">
        <v>0</v>
      </c>
    </row>
    <row r="12633" spans="1:7" x14ac:dyDescent="0.25">
      <c r="A12633" t="s">
        <v>13022</v>
      </c>
      <c r="B12633" s="3">
        <v>2013</v>
      </c>
      <c r="C12633" s="3">
        <v>15955</v>
      </c>
      <c r="D12633" s="3" t="s">
        <v>416</v>
      </c>
      <c r="E12633" s="3">
        <v>74448.009999999995</v>
      </c>
      <c r="F12633" s="3">
        <v>0</v>
      </c>
      <c r="G12633" s="3">
        <v>0</v>
      </c>
    </row>
    <row r="12634" spans="1:7" x14ac:dyDescent="0.25">
      <c r="A12634" t="s">
        <v>13023</v>
      </c>
      <c r="B12634" s="3">
        <v>2011</v>
      </c>
      <c r="C12634" s="3">
        <v>52385</v>
      </c>
      <c r="D12634" s="3" t="s">
        <v>4726</v>
      </c>
      <c r="E12634" s="3">
        <v>68378.03</v>
      </c>
      <c r="F12634" s="3">
        <v>8095.59</v>
      </c>
      <c r="G12634" s="3">
        <v>390.45</v>
      </c>
    </row>
    <row r="12635" spans="1:7" x14ac:dyDescent="0.25">
      <c r="A12635" t="s">
        <v>13024</v>
      </c>
      <c r="B12635" s="3">
        <v>2013</v>
      </c>
      <c r="C12635" s="3">
        <v>3252</v>
      </c>
      <c r="D12635" s="3" t="s">
        <v>2139</v>
      </c>
      <c r="E12635" s="3">
        <v>121022.85</v>
      </c>
      <c r="F12635" s="3">
        <v>2138.64</v>
      </c>
      <c r="G12635" s="3">
        <v>15105.06</v>
      </c>
    </row>
    <row r="12636" spans="1:7" x14ac:dyDescent="0.25">
      <c r="A12636" t="s">
        <v>13024</v>
      </c>
      <c r="B12636" s="3">
        <v>2012</v>
      </c>
      <c r="C12636" s="3">
        <v>38335</v>
      </c>
      <c r="D12636" s="3" t="s">
        <v>109</v>
      </c>
      <c r="E12636" s="3">
        <v>126863.18</v>
      </c>
      <c r="F12636" s="3">
        <v>17312.509999999998</v>
      </c>
      <c r="G12636" s="3">
        <v>15857.93</v>
      </c>
    </row>
    <row r="12637" spans="1:7" x14ac:dyDescent="0.25">
      <c r="A12637" t="s">
        <v>13025</v>
      </c>
      <c r="B12637" s="3">
        <v>2012</v>
      </c>
      <c r="C12637" s="3">
        <v>11163</v>
      </c>
      <c r="D12637" s="3" t="s">
        <v>2007</v>
      </c>
      <c r="E12637" s="3">
        <v>89806.44</v>
      </c>
      <c r="F12637" s="3">
        <v>0</v>
      </c>
      <c r="G12637" s="3">
        <v>2224.5</v>
      </c>
    </row>
    <row r="12638" spans="1:7" x14ac:dyDescent="0.25">
      <c r="A12638" t="s">
        <v>13026</v>
      </c>
      <c r="B12638" s="3">
        <v>2011</v>
      </c>
      <c r="C12638" s="3">
        <v>56243</v>
      </c>
      <c r="D12638" s="3" t="s">
        <v>238</v>
      </c>
      <c r="E12638" s="3">
        <v>55003.93</v>
      </c>
      <c r="F12638" s="3">
        <v>3877.72</v>
      </c>
      <c r="G12638" s="3">
        <v>5968.65</v>
      </c>
    </row>
    <row r="12639" spans="1:7" x14ac:dyDescent="0.25">
      <c r="A12639" t="s">
        <v>13027</v>
      </c>
      <c r="B12639" s="3">
        <v>2012</v>
      </c>
      <c r="C12639" s="3">
        <v>90385</v>
      </c>
      <c r="D12639" s="3" t="s">
        <v>4726</v>
      </c>
      <c r="E12639" s="3">
        <v>72671.81</v>
      </c>
      <c r="F12639" s="3">
        <v>5766.85</v>
      </c>
      <c r="G12639" s="3">
        <v>338.2</v>
      </c>
    </row>
    <row r="12640" spans="1:7" x14ac:dyDescent="0.25">
      <c r="A12640" t="s">
        <v>13028</v>
      </c>
      <c r="B12640" s="3">
        <v>2013</v>
      </c>
      <c r="C12640" s="3">
        <v>3883</v>
      </c>
      <c r="D12640" s="3" t="s">
        <v>374</v>
      </c>
      <c r="E12640" s="3">
        <v>110262.76</v>
      </c>
      <c r="F12640" s="3">
        <v>9554.9599999999991</v>
      </c>
      <c r="G12640" s="3">
        <v>12483.49</v>
      </c>
    </row>
    <row r="12641" spans="1:7" x14ac:dyDescent="0.25">
      <c r="A12641" t="s">
        <v>13029</v>
      </c>
      <c r="B12641" s="3">
        <v>2012</v>
      </c>
      <c r="C12641" s="3">
        <v>22581</v>
      </c>
      <c r="D12641" s="3" t="s">
        <v>166</v>
      </c>
      <c r="E12641" s="3">
        <v>55905.27</v>
      </c>
      <c r="F12641" s="3">
        <v>0</v>
      </c>
      <c r="G12641" s="3">
        <v>0</v>
      </c>
    </row>
    <row r="12642" spans="1:7" x14ac:dyDescent="0.25">
      <c r="A12642" t="s">
        <v>13030</v>
      </c>
      <c r="B12642" s="3">
        <v>2011</v>
      </c>
      <c r="C12642" s="3">
        <v>79504</v>
      </c>
      <c r="D12642" s="3" t="s">
        <v>47</v>
      </c>
      <c r="E12642" s="3">
        <v>113847.36</v>
      </c>
      <c r="F12642" s="3">
        <v>3357.78</v>
      </c>
      <c r="G12642" s="3">
        <v>8355.4500000000007</v>
      </c>
    </row>
    <row r="12643" spans="1:7" x14ac:dyDescent="0.25">
      <c r="A12643" t="s">
        <v>13031</v>
      </c>
      <c r="B12643" s="3">
        <v>2012</v>
      </c>
      <c r="C12643" s="3">
        <v>2538</v>
      </c>
      <c r="D12643" s="3" t="s">
        <v>1791</v>
      </c>
      <c r="E12643" s="3">
        <v>123105.02</v>
      </c>
      <c r="F12643" s="3">
        <v>14018.13</v>
      </c>
      <c r="G12643" s="3">
        <v>9030.74</v>
      </c>
    </row>
    <row r="12644" spans="1:7" x14ac:dyDescent="0.25">
      <c r="A12644" t="s">
        <v>13032</v>
      </c>
      <c r="B12644" s="3">
        <v>2013</v>
      </c>
      <c r="C12644" s="3">
        <v>5366</v>
      </c>
      <c r="D12644" s="3" t="s">
        <v>47</v>
      </c>
      <c r="E12644" s="3">
        <v>98134.34</v>
      </c>
      <c r="F12644" s="3">
        <v>7238.7</v>
      </c>
      <c r="G12644" s="3">
        <v>16887.52</v>
      </c>
    </row>
    <row r="12645" spans="1:7" x14ac:dyDescent="0.25">
      <c r="A12645" t="s">
        <v>13032</v>
      </c>
      <c r="B12645" s="3">
        <v>2012</v>
      </c>
      <c r="C12645" s="3">
        <v>64686</v>
      </c>
      <c r="D12645" s="3" t="s">
        <v>38</v>
      </c>
      <c r="E12645" s="3">
        <v>26361.360000000001</v>
      </c>
      <c r="F12645" s="3">
        <v>139.61000000000001</v>
      </c>
      <c r="G12645" s="3">
        <v>5895.98</v>
      </c>
    </row>
    <row r="12646" spans="1:7" x14ac:dyDescent="0.25">
      <c r="A12646" t="s">
        <v>13033</v>
      </c>
      <c r="B12646" s="3">
        <v>2011</v>
      </c>
      <c r="C12646" s="3">
        <v>17717</v>
      </c>
      <c r="D12646" s="3" t="s">
        <v>28</v>
      </c>
      <c r="E12646" s="3">
        <v>66449.240000000005</v>
      </c>
      <c r="F12646" s="3">
        <v>990.94</v>
      </c>
      <c r="G12646" s="3">
        <v>1707.14</v>
      </c>
    </row>
    <row r="12647" spans="1:7" x14ac:dyDescent="0.25">
      <c r="A12647" t="s">
        <v>13034</v>
      </c>
      <c r="B12647" s="3">
        <v>2011</v>
      </c>
      <c r="C12647" s="3">
        <v>101170</v>
      </c>
      <c r="D12647" s="3" t="s">
        <v>539</v>
      </c>
      <c r="E12647" s="3">
        <v>30371.63</v>
      </c>
      <c r="F12647" s="3">
        <v>2627.12</v>
      </c>
      <c r="G12647" s="3">
        <v>51</v>
      </c>
    </row>
    <row r="12648" spans="1:7" x14ac:dyDescent="0.25">
      <c r="A12648" t="s">
        <v>13035</v>
      </c>
      <c r="B12648" s="3">
        <v>2011</v>
      </c>
      <c r="C12648" s="3">
        <v>98626</v>
      </c>
      <c r="D12648" s="3" t="s">
        <v>280</v>
      </c>
      <c r="E12648" s="3">
        <v>53150.69</v>
      </c>
      <c r="F12648" s="3">
        <v>0</v>
      </c>
      <c r="G12648" s="3">
        <v>360</v>
      </c>
    </row>
    <row r="12649" spans="1:7" x14ac:dyDescent="0.25">
      <c r="A12649" t="s">
        <v>13036</v>
      </c>
      <c r="B12649" s="3">
        <v>2012</v>
      </c>
      <c r="C12649" s="3">
        <v>82070</v>
      </c>
      <c r="D12649" s="3" t="s">
        <v>1117</v>
      </c>
      <c r="E12649" s="3">
        <v>109634.03</v>
      </c>
      <c r="F12649" s="3">
        <v>0</v>
      </c>
      <c r="G12649" s="3">
        <v>0</v>
      </c>
    </row>
    <row r="12650" spans="1:7" x14ac:dyDescent="0.25">
      <c r="A12650" t="s">
        <v>13037</v>
      </c>
      <c r="B12650" s="3">
        <v>2013</v>
      </c>
      <c r="C12650" s="3">
        <v>5665</v>
      </c>
      <c r="D12650" s="3" t="s">
        <v>47</v>
      </c>
      <c r="E12650" s="3">
        <v>96780.74</v>
      </c>
      <c r="F12650" s="3">
        <v>5461.35</v>
      </c>
      <c r="G12650" s="3">
        <v>18431.759999999998</v>
      </c>
    </row>
    <row r="12651" spans="1:7" x14ac:dyDescent="0.25">
      <c r="A12651" t="s">
        <v>13037</v>
      </c>
      <c r="B12651" s="3">
        <v>2011</v>
      </c>
      <c r="C12651" s="3">
        <v>35795</v>
      </c>
      <c r="D12651" s="3" t="s">
        <v>38</v>
      </c>
      <c r="E12651" s="3">
        <v>393.22</v>
      </c>
      <c r="F12651" s="3">
        <v>0</v>
      </c>
      <c r="G12651" s="3">
        <v>39.33</v>
      </c>
    </row>
    <row r="12652" spans="1:7" x14ac:dyDescent="0.25">
      <c r="A12652" t="s">
        <v>13038</v>
      </c>
      <c r="B12652" s="3">
        <v>2012</v>
      </c>
      <c r="C12652" s="3">
        <v>44541</v>
      </c>
      <c r="D12652" s="3" t="s">
        <v>1451</v>
      </c>
      <c r="E12652" s="3">
        <v>106859.42</v>
      </c>
      <c r="F12652" s="3">
        <v>0</v>
      </c>
      <c r="G12652" s="3">
        <v>30</v>
      </c>
    </row>
    <row r="12653" spans="1:7" x14ac:dyDescent="0.25">
      <c r="A12653" t="s">
        <v>13039</v>
      </c>
      <c r="B12653" s="3">
        <v>2011</v>
      </c>
      <c r="C12653" s="3">
        <v>56564</v>
      </c>
      <c r="D12653" s="3" t="s">
        <v>577</v>
      </c>
      <c r="E12653" s="3">
        <v>63907.01</v>
      </c>
      <c r="F12653" s="3">
        <v>0</v>
      </c>
      <c r="G12653" s="3">
        <v>0</v>
      </c>
    </row>
    <row r="12654" spans="1:7" x14ac:dyDescent="0.25">
      <c r="A12654" t="s">
        <v>13040</v>
      </c>
      <c r="B12654" s="3">
        <v>2013</v>
      </c>
      <c r="C12654" s="3">
        <v>9354</v>
      </c>
      <c r="D12654" s="3" t="s">
        <v>59</v>
      </c>
      <c r="E12654" s="3">
        <v>84501.4</v>
      </c>
      <c r="F12654" s="3">
        <v>8698.77</v>
      </c>
      <c r="G12654" s="3">
        <v>7703.14</v>
      </c>
    </row>
    <row r="12655" spans="1:7" x14ac:dyDescent="0.25">
      <c r="A12655" t="s">
        <v>13041</v>
      </c>
      <c r="B12655" s="3">
        <v>2011</v>
      </c>
      <c r="C12655" s="3">
        <v>46278</v>
      </c>
      <c r="D12655" s="3" t="s">
        <v>22</v>
      </c>
      <c r="E12655" s="3">
        <v>88407.79</v>
      </c>
      <c r="F12655" s="3">
        <v>0</v>
      </c>
      <c r="G12655" s="3">
        <v>13363.68</v>
      </c>
    </row>
    <row r="12656" spans="1:7" x14ac:dyDescent="0.25">
      <c r="A12656" t="s">
        <v>13042</v>
      </c>
      <c r="B12656" s="3">
        <v>2011</v>
      </c>
      <c r="C12656" s="3">
        <v>9505</v>
      </c>
      <c r="D12656" s="3" t="s">
        <v>3830</v>
      </c>
      <c r="E12656" s="3">
        <v>100039.21</v>
      </c>
      <c r="F12656" s="3">
        <v>0</v>
      </c>
      <c r="G12656" s="3">
        <v>0</v>
      </c>
    </row>
    <row r="12657" spans="1:7" x14ac:dyDescent="0.25">
      <c r="A12657" t="s">
        <v>13043</v>
      </c>
      <c r="B12657" s="3">
        <v>2012</v>
      </c>
      <c r="C12657" s="3">
        <v>12709</v>
      </c>
      <c r="D12657" s="3" t="s">
        <v>8249</v>
      </c>
      <c r="E12657" s="3">
        <v>79842.2</v>
      </c>
      <c r="F12657" s="3">
        <v>0</v>
      </c>
      <c r="G12657" s="3">
        <v>6275.84</v>
      </c>
    </row>
    <row r="12658" spans="1:7" x14ac:dyDescent="0.25">
      <c r="A12658" t="s">
        <v>13044</v>
      </c>
      <c r="B12658" s="3">
        <v>2013</v>
      </c>
      <c r="C12658" s="3">
        <v>22591</v>
      </c>
      <c r="D12658" s="3" t="s">
        <v>1025</v>
      </c>
      <c r="E12658" s="3">
        <v>55352.24</v>
      </c>
      <c r="F12658" s="3">
        <v>0</v>
      </c>
      <c r="G12658" s="3">
        <v>528</v>
      </c>
    </row>
    <row r="12659" spans="1:7" x14ac:dyDescent="0.25">
      <c r="A12659" t="s">
        <v>13045</v>
      </c>
      <c r="B12659" s="3">
        <v>2012</v>
      </c>
      <c r="C12659" s="3">
        <v>54970</v>
      </c>
      <c r="D12659" s="3" t="s">
        <v>78</v>
      </c>
      <c r="E12659" s="3">
        <v>50922.09</v>
      </c>
      <c r="F12659" s="3">
        <v>20341.650000000001</v>
      </c>
      <c r="G12659" s="3">
        <v>565.14</v>
      </c>
    </row>
    <row r="12660" spans="1:7" x14ac:dyDescent="0.25">
      <c r="A12660" t="s">
        <v>13046</v>
      </c>
      <c r="B12660" s="3">
        <v>2011</v>
      </c>
      <c r="C12660" s="3">
        <v>86523</v>
      </c>
      <c r="D12660" s="3" t="s">
        <v>372</v>
      </c>
      <c r="E12660" s="3">
        <v>89509.21</v>
      </c>
      <c r="F12660" s="3">
        <v>0</v>
      </c>
      <c r="G12660" s="3">
        <v>0</v>
      </c>
    </row>
    <row r="12661" spans="1:7" x14ac:dyDescent="0.25">
      <c r="A12661" t="s">
        <v>13047</v>
      </c>
      <c r="B12661" s="3">
        <v>2012</v>
      </c>
      <c r="C12661" s="3">
        <v>22207</v>
      </c>
      <c r="D12661" s="3" t="s">
        <v>280</v>
      </c>
      <c r="E12661" s="3">
        <v>57091.61</v>
      </c>
      <c r="F12661" s="3">
        <v>0</v>
      </c>
      <c r="G12661" s="3">
        <v>0</v>
      </c>
    </row>
    <row r="12662" spans="1:7" x14ac:dyDescent="0.25">
      <c r="A12662" t="s">
        <v>13048</v>
      </c>
      <c r="B12662" s="3">
        <v>2013</v>
      </c>
      <c r="C12662" s="3">
        <v>90096</v>
      </c>
      <c r="D12662" s="3" t="s">
        <v>2268</v>
      </c>
      <c r="E12662" s="3">
        <v>77589.52</v>
      </c>
      <c r="F12662" s="3">
        <v>0</v>
      </c>
      <c r="G12662" s="3">
        <v>0</v>
      </c>
    </row>
    <row r="12663" spans="1:7" x14ac:dyDescent="0.25">
      <c r="A12663" t="s">
        <v>13049</v>
      </c>
      <c r="B12663" s="3">
        <v>2013</v>
      </c>
      <c r="C12663" s="3">
        <v>55611</v>
      </c>
      <c r="D12663" s="3" t="s">
        <v>1447</v>
      </c>
      <c r="E12663" s="3">
        <v>65258.01</v>
      </c>
      <c r="F12663" s="3">
        <v>1140.4100000000001</v>
      </c>
      <c r="G12663" s="3">
        <v>624</v>
      </c>
    </row>
    <row r="12664" spans="1:7" x14ac:dyDescent="0.25">
      <c r="A12664" t="s">
        <v>13050</v>
      </c>
      <c r="B12664" s="3">
        <v>2013</v>
      </c>
      <c r="C12664" s="3">
        <v>8079</v>
      </c>
      <c r="D12664" s="3" t="s">
        <v>47</v>
      </c>
      <c r="E12664" s="3">
        <v>102362.59</v>
      </c>
      <c r="F12664" s="3">
        <v>1005.33</v>
      </c>
      <c r="G12664" s="3">
        <v>3447.58</v>
      </c>
    </row>
    <row r="12665" spans="1:7" x14ac:dyDescent="0.25">
      <c r="A12665" t="s">
        <v>13051</v>
      </c>
      <c r="B12665" s="3">
        <v>2011</v>
      </c>
      <c r="C12665" s="3">
        <v>24119</v>
      </c>
      <c r="D12665" s="3" t="s">
        <v>1156</v>
      </c>
      <c r="E12665" s="3">
        <v>47059.6</v>
      </c>
      <c r="F12665" s="3">
        <v>3007.17</v>
      </c>
      <c r="G12665" s="3">
        <v>1764</v>
      </c>
    </row>
    <row r="12666" spans="1:7" x14ac:dyDescent="0.25">
      <c r="A12666" t="s">
        <v>13052</v>
      </c>
      <c r="B12666" s="3">
        <v>2013</v>
      </c>
      <c r="C12666" s="3">
        <v>61407</v>
      </c>
      <c r="D12666" s="3" t="s">
        <v>171</v>
      </c>
      <c r="E12666" s="3">
        <v>44616.5</v>
      </c>
      <c r="F12666" s="3">
        <v>3574.78</v>
      </c>
      <c r="G12666" s="3">
        <v>1169.48</v>
      </c>
    </row>
    <row r="12667" spans="1:7" x14ac:dyDescent="0.25">
      <c r="A12667" t="s">
        <v>13053</v>
      </c>
      <c r="B12667" s="3">
        <v>2012</v>
      </c>
      <c r="C12667" s="3">
        <v>110028</v>
      </c>
      <c r="D12667" s="3" t="s">
        <v>196</v>
      </c>
      <c r="E12667" s="3">
        <v>360.02</v>
      </c>
      <c r="F12667" s="3">
        <v>290.77999999999997</v>
      </c>
      <c r="G12667" s="3">
        <v>0</v>
      </c>
    </row>
    <row r="12668" spans="1:7" x14ac:dyDescent="0.25">
      <c r="A12668" t="s">
        <v>13054</v>
      </c>
      <c r="B12668" s="3">
        <v>2012</v>
      </c>
      <c r="C12668" s="3">
        <v>49244</v>
      </c>
      <c r="D12668" s="3" t="s">
        <v>10</v>
      </c>
      <c r="E12668" s="3">
        <v>79087.820000000007</v>
      </c>
      <c r="F12668" s="3">
        <v>5978.48</v>
      </c>
      <c r="G12668" s="3">
        <v>2161</v>
      </c>
    </row>
    <row r="12669" spans="1:7" x14ac:dyDescent="0.25">
      <c r="A12669" t="s">
        <v>13055</v>
      </c>
      <c r="B12669" s="3">
        <v>2011</v>
      </c>
      <c r="C12669" s="3">
        <v>95760</v>
      </c>
      <c r="D12669" s="3" t="s">
        <v>70</v>
      </c>
      <c r="E12669" s="3">
        <v>55026</v>
      </c>
      <c r="F12669" s="3">
        <v>2993.04</v>
      </c>
      <c r="G12669" s="3">
        <v>3301.92</v>
      </c>
    </row>
    <row r="12670" spans="1:7" x14ac:dyDescent="0.25">
      <c r="A12670" t="s">
        <v>13056</v>
      </c>
      <c r="B12670" s="3">
        <v>2012</v>
      </c>
      <c r="C12670" s="3">
        <v>3729</v>
      </c>
      <c r="D12670" s="3" t="s">
        <v>166</v>
      </c>
      <c r="E12670" s="3">
        <v>133696.88</v>
      </c>
      <c r="F12670" s="3">
        <v>0</v>
      </c>
      <c r="G12670" s="3">
        <v>0</v>
      </c>
    </row>
    <row r="12671" spans="1:7" x14ac:dyDescent="0.25">
      <c r="A12671" t="s">
        <v>13057</v>
      </c>
      <c r="B12671" s="3">
        <v>2011</v>
      </c>
      <c r="C12671" s="3">
        <v>26033</v>
      </c>
      <c r="D12671" s="3" t="s">
        <v>171</v>
      </c>
      <c r="E12671" s="3">
        <v>42011.5</v>
      </c>
      <c r="F12671" s="3">
        <v>2003.99</v>
      </c>
      <c r="G12671" s="3">
        <v>628.71</v>
      </c>
    </row>
    <row r="12672" spans="1:7" x14ac:dyDescent="0.25">
      <c r="A12672" t="s">
        <v>13058</v>
      </c>
      <c r="B12672" s="3">
        <v>2013</v>
      </c>
      <c r="C12672" s="3">
        <v>15349</v>
      </c>
      <c r="D12672" s="3" t="s">
        <v>28</v>
      </c>
      <c r="E12672" s="3">
        <v>65429.31</v>
      </c>
      <c r="F12672" s="3">
        <v>9758.98</v>
      </c>
      <c r="G12672" s="3">
        <v>1404.82</v>
      </c>
    </row>
    <row r="12673" spans="1:7" x14ac:dyDescent="0.25">
      <c r="A12673" t="s">
        <v>13059</v>
      </c>
      <c r="B12673" s="3">
        <v>2011</v>
      </c>
      <c r="C12673" s="3">
        <v>90107</v>
      </c>
      <c r="D12673" s="3" t="s">
        <v>28</v>
      </c>
      <c r="E12673" s="3">
        <v>64393.9</v>
      </c>
      <c r="F12673" s="3">
        <v>10497.92</v>
      </c>
      <c r="G12673" s="3">
        <v>1951.93</v>
      </c>
    </row>
    <row r="12674" spans="1:7" x14ac:dyDescent="0.25">
      <c r="A12674" t="s">
        <v>13060</v>
      </c>
      <c r="B12674" s="3">
        <v>2012</v>
      </c>
      <c r="C12674" s="3">
        <v>62339</v>
      </c>
      <c r="D12674" s="3" t="s">
        <v>28</v>
      </c>
      <c r="E12674" s="3">
        <v>38995.089999999997</v>
      </c>
      <c r="F12674" s="3">
        <v>3685.08</v>
      </c>
      <c r="G12674" s="3">
        <v>1045.1500000000001</v>
      </c>
    </row>
    <row r="12675" spans="1:7" x14ac:dyDescent="0.25">
      <c r="A12675" t="s">
        <v>13061</v>
      </c>
      <c r="B12675" s="3">
        <v>2013</v>
      </c>
      <c r="C12675" s="3">
        <v>87375</v>
      </c>
      <c r="D12675" s="3" t="s">
        <v>1910</v>
      </c>
      <c r="E12675" s="3">
        <v>77120.039999999994</v>
      </c>
      <c r="F12675" s="3">
        <v>6073.45</v>
      </c>
      <c r="G12675" s="3">
        <v>3744.2</v>
      </c>
    </row>
    <row r="12676" spans="1:7" x14ac:dyDescent="0.25">
      <c r="A12676" t="s">
        <v>13062</v>
      </c>
      <c r="B12676" s="3">
        <v>2013</v>
      </c>
      <c r="C12676" s="3">
        <v>22038</v>
      </c>
      <c r="D12676" s="3" t="s">
        <v>292</v>
      </c>
      <c r="E12676" s="3">
        <v>57624.07</v>
      </c>
      <c r="F12676" s="3">
        <v>0</v>
      </c>
      <c r="G12676" s="3">
        <v>0</v>
      </c>
    </row>
    <row r="12677" spans="1:7" x14ac:dyDescent="0.25">
      <c r="A12677" t="s">
        <v>13062</v>
      </c>
      <c r="B12677" s="3">
        <v>2011</v>
      </c>
      <c r="C12677" s="3">
        <v>57487</v>
      </c>
      <c r="D12677" s="3" t="s">
        <v>292</v>
      </c>
      <c r="E12677" s="3">
        <v>61258.76</v>
      </c>
      <c r="F12677" s="3">
        <v>0</v>
      </c>
      <c r="G12677" s="3">
        <v>0</v>
      </c>
    </row>
    <row r="12678" spans="1:7" x14ac:dyDescent="0.25">
      <c r="A12678" t="s">
        <v>13063</v>
      </c>
      <c r="B12678" s="3">
        <v>2013</v>
      </c>
      <c r="C12678" s="3">
        <v>80063</v>
      </c>
      <c r="D12678" s="3" t="s">
        <v>2079</v>
      </c>
      <c r="E12678" s="3">
        <v>92718.56</v>
      </c>
      <c r="F12678" s="3">
        <v>3503.21</v>
      </c>
      <c r="G12678" s="3">
        <v>28428.73</v>
      </c>
    </row>
    <row r="12679" spans="1:7" x14ac:dyDescent="0.25">
      <c r="A12679" t="s">
        <v>13064</v>
      </c>
      <c r="B12679" s="3">
        <v>2011</v>
      </c>
      <c r="C12679" s="3">
        <v>63186</v>
      </c>
      <c r="D12679" s="3" t="s">
        <v>24</v>
      </c>
      <c r="E12679" s="3">
        <v>36558.82</v>
      </c>
      <c r="F12679" s="3">
        <v>1096.58</v>
      </c>
      <c r="G12679" s="3">
        <v>5366.4</v>
      </c>
    </row>
    <row r="12680" spans="1:7" x14ac:dyDescent="0.25">
      <c r="A12680" t="s">
        <v>13065</v>
      </c>
      <c r="B12680" s="3">
        <v>2011</v>
      </c>
      <c r="C12680" s="3">
        <v>107598</v>
      </c>
      <c r="D12680" s="3" t="s">
        <v>598</v>
      </c>
      <c r="E12680" s="3">
        <v>5861.63</v>
      </c>
      <c r="F12680" s="3">
        <v>0</v>
      </c>
      <c r="G12680" s="3">
        <v>0</v>
      </c>
    </row>
    <row r="12681" spans="1:7" x14ac:dyDescent="0.25">
      <c r="A12681" t="s">
        <v>13066</v>
      </c>
      <c r="B12681" s="3">
        <v>2011</v>
      </c>
      <c r="C12681" s="3">
        <v>93807</v>
      </c>
      <c r="D12681" s="3" t="s">
        <v>11203</v>
      </c>
      <c r="E12681" s="3">
        <v>67913.899999999994</v>
      </c>
      <c r="F12681" s="3">
        <v>2029.55</v>
      </c>
      <c r="G12681" s="3">
        <v>608.67999999999995</v>
      </c>
    </row>
    <row r="12682" spans="1:7" x14ac:dyDescent="0.25">
      <c r="A12682" t="s">
        <v>13067</v>
      </c>
      <c r="B12682" s="3">
        <v>2013</v>
      </c>
      <c r="C12682" s="3">
        <v>47022</v>
      </c>
      <c r="D12682" s="3" t="s">
        <v>11203</v>
      </c>
      <c r="E12682" s="3">
        <v>88170.63</v>
      </c>
      <c r="F12682" s="3">
        <v>5482.78</v>
      </c>
      <c r="G12682" s="3">
        <v>1593.59</v>
      </c>
    </row>
    <row r="12683" spans="1:7" x14ac:dyDescent="0.25">
      <c r="A12683" t="s">
        <v>13068</v>
      </c>
      <c r="B12683" s="3">
        <v>2012</v>
      </c>
      <c r="C12683" s="3">
        <v>100574</v>
      </c>
      <c r="D12683" s="3" t="s">
        <v>98</v>
      </c>
      <c r="E12683" s="3">
        <v>36610.1</v>
      </c>
      <c r="F12683" s="3">
        <v>0</v>
      </c>
      <c r="G12683" s="3">
        <v>12.8</v>
      </c>
    </row>
    <row r="12684" spans="1:7" x14ac:dyDescent="0.25">
      <c r="A12684" t="s">
        <v>13069</v>
      </c>
      <c r="B12684" s="3">
        <v>2012</v>
      </c>
      <c r="C12684" s="3">
        <v>92511</v>
      </c>
      <c r="D12684" s="3" t="s">
        <v>2829</v>
      </c>
      <c r="E12684" s="3">
        <v>71249.600000000006</v>
      </c>
      <c r="F12684" s="3">
        <v>0</v>
      </c>
      <c r="G12684" s="3">
        <v>0</v>
      </c>
    </row>
    <row r="12685" spans="1:7" x14ac:dyDescent="0.25">
      <c r="A12685" t="s">
        <v>13070</v>
      </c>
      <c r="B12685" s="3">
        <v>2012</v>
      </c>
      <c r="C12685" s="3">
        <v>96854</v>
      </c>
      <c r="D12685" s="3" t="s">
        <v>433</v>
      </c>
      <c r="E12685" s="3">
        <v>52677</v>
      </c>
      <c r="F12685" s="3">
        <v>0</v>
      </c>
      <c r="G12685" s="3">
        <v>3683.4</v>
      </c>
    </row>
    <row r="12686" spans="1:7" x14ac:dyDescent="0.25">
      <c r="A12686" t="s">
        <v>13071</v>
      </c>
      <c r="B12686" s="3">
        <v>2012</v>
      </c>
      <c r="C12686" s="3">
        <v>60274</v>
      </c>
      <c r="D12686" s="3" t="s">
        <v>433</v>
      </c>
      <c r="E12686" s="3">
        <v>49292.21</v>
      </c>
      <c r="F12686" s="3">
        <v>0</v>
      </c>
      <c r="G12686" s="3">
        <v>3456.2</v>
      </c>
    </row>
    <row r="12687" spans="1:7" x14ac:dyDescent="0.25">
      <c r="A12687" t="s">
        <v>13072</v>
      </c>
      <c r="B12687" s="3">
        <v>2011</v>
      </c>
      <c r="C12687" s="3">
        <v>89573</v>
      </c>
      <c r="D12687" s="3" t="s">
        <v>722</v>
      </c>
      <c r="E12687" s="3">
        <v>66376.83</v>
      </c>
      <c r="F12687" s="3">
        <v>15311.47</v>
      </c>
      <c r="G12687" s="3">
        <v>1181.75</v>
      </c>
    </row>
    <row r="12688" spans="1:7" x14ac:dyDescent="0.25">
      <c r="A12688" t="s">
        <v>13073</v>
      </c>
      <c r="B12688" s="3">
        <v>2012</v>
      </c>
      <c r="C12688" s="3">
        <v>106097</v>
      </c>
      <c r="D12688" s="3" t="s">
        <v>26</v>
      </c>
      <c r="E12688" s="3">
        <v>8053.18</v>
      </c>
      <c r="F12688" s="3">
        <v>0</v>
      </c>
      <c r="G12688" s="3">
        <v>0</v>
      </c>
    </row>
    <row r="12689" spans="1:7" x14ac:dyDescent="0.25">
      <c r="A12689" t="s">
        <v>13074</v>
      </c>
      <c r="B12689" s="3">
        <v>2013</v>
      </c>
      <c r="C12689" s="3">
        <v>40591</v>
      </c>
      <c r="D12689" s="3" t="s">
        <v>20</v>
      </c>
      <c r="E12689" s="3">
        <v>117171.04</v>
      </c>
      <c r="F12689" s="3">
        <v>16218.08</v>
      </c>
      <c r="G12689" s="3">
        <v>6315.48</v>
      </c>
    </row>
    <row r="12690" spans="1:7" x14ac:dyDescent="0.25">
      <c r="A12690" t="s">
        <v>13075</v>
      </c>
      <c r="B12690" s="3">
        <v>2012</v>
      </c>
      <c r="C12690" s="3">
        <v>6033</v>
      </c>
      <c r="D12690" s="3" t="s">
        <v>84</v>
      </c>
      <c r="E12690" s="3">
        <v>94077.11</v>
      </c>
      <c r="F12690" s="3">
        <v>13451.28</v>
      </c>
      <c r="G12690" s="3">
        <v>11088.93</v>
      </c>
    </row>
    <row r="12691" spans="1:7" x14ac:dyDescent="0.25">
      <c r="A12691" t="s">
        <v>13076</v>
      </c>
      <c r="B12691" s="3">
        <v>2012</v>
      </c>
      <c r="C12691" s="3">
        <v>1361</v>
      </c>
      <c r="D12691" s="3" t="s">
        <v>127</v>
      </c>
      <c r="E12691" s="3">
        <v>112421.45</v>
      </c>
      <c r="F12691" s="3">
        <v>33142.82</v>
      </c>
      <c r="G12691" s="3">
        <v>18240.560000000001</v>
      </c>
    </row>
    <row r="12692" spans="1:7" x14ac:dyDescent="0.25">
      <c r="A12692" t="s">
        <v>13077</v>
      </c>
      <c r="B12692" s="3">
        <v>2011</v>
      </c>
      <c r="C12692" s="3">
        <v>78174</v>
      </c>
      <c r="D12692" s="3" t="s">
        <v>20</v>
      </c>
      <c r="E12692" s="3">
        <v>123471.03</v>
      </c>
      <c r="F12692" s="3">
        <v>7373.93</v>
      </c>
      <c r="G12692" s="3">
        <v>6599.58</v>
      </c>
    </row>
    <row r="12693" spans="1:7" x14ac:dyDescent="0.25">
      <c r="A12693" t="s">
        <v>13078</v>
      </c>
      <c r="B12693" s="3">
        <v>2011</v>
      </c>
      <c r="C12693" s="3">
        <v>75386</v>
      </c>
      <c r="D12693" s="3" t="s">
        <v>365</v>
      </c>
      <c r="E12693" s="3">
        <v>143289.04</v>
      </c>
      <c r="F12693" s="3">
        <v>17227.02</v>
      </c>
      <c r="G12693" s="3">
        <v>5223.03</v>
      </c>
    </row>
    <row r="12694" spans="1:7" x14ac:dyDescent="0.25">
      <c r="A12694" t="s">
        <v>13079</v>
      </c>
      <c r="B12694" s="3">
        <v>2013</v>
      </c>
      <c r="C12694" s="3">
        <v>34913</v>
      </c>
      <c r="D12694" s="3" t="s">
        <v>386</v>
      </c>
      <c r="E12694" s="3">
        <v>0</v>
      </c>
      <c r="F12694" s="3">
        <v>0</v>
      </c>
      <c r="G12694" s="3">
        <v>1754.74</v>
      </c>
    </row>
    <row r="12695" spans="1:7" x14ac:dyDescent="0.25">
      <c r="A12695" t="s">
        <v>13080</v>
      </c>
      <c r="B12695" s="3">
        <v>2011</v>
      </c>
      <c r="C12695" s="3">
        <v>101235</v>
      </c>
      <c r="D12695" s="3" t="s">
        <v>171</v>
      </c>
      <c r="E12695" s="3">
        <v>23485.55</v>
      </c>
      <c r="F12695" s="3">
        <v>9703.57</v>
      </c>
      <c r="G12695" s="3">
        <v>1217.3399999999999</v>
      </c>
    </row>
    <row r="12696" spans="1:7" x14ac:dyDescent="0.25">
      <c r="A12696" t="s">
        <v>13081</v>
      </c>
      <c r="B12696" s="3">
        <v>2013</v>
      </c>
      <c r="C12696" s="3">
        <v>45234</v>
      </c>
      <c r="D12696" s="3" t="s">
        <v>1041</v>
      </c>
      <c r="E12696" s="3">
        <v>59217.1</v>
      </c>
      <c r="F12696" s="3">
        <v>38265.980000000003</v>
      </c>
      <c r="G12696" s="3">
        <v>11338.58</v>
      </c>
    </row>
    <row r="12697" spans="1:7" x14ac:dyDescent="0.25">
      <c r="A12697" t="s">
        <v>13082</v>
      </c>
      <c r="B12697" s="3">
        <v>2013</v>
      </c>
      <c r="C12697" s="3">
        <v>42578</v>
      </c>
      <c r="D12697" s="3" t="s">
        <v>20</v>
      </c>
      <c r="E12697" s="3">
        <v>117171.42</v>
      </c>
      <c r="F12697" s="3">
        <v>3992.05</v>
      </c>
      <c r="G12697" s="3">
        <v>5146.51</v>
      </c>
    </row>
    <row r="12698" spans="1:7" x14ac:dyDescent="0.25">
      <c r="A12698" t="s">
        <v>13083</v>
      </c>
      <c r="B12698" s="3">
        <v>2013</v>
      </c>
      <c r="C12698" s="3">
        <v>84252</v>
      </c>
      <c r="D12698" s="3" t="s">
        <v>1784</v>
      </c>
      <c r="E12698" s="3">
        <v>95276.02</v>
      </c>
      <c r="F12698" s="3">
        <v>4587.68</v>
      </c>
      <c r="G12698" s="3">
        <v>10</v>
      </c>
    </row>
    <row r="12699" spans="1:7" x14ac:dyDescent="0.25">
      <c r="A12699" t="s">
        <v>13084</v>
      </c>
      <c r="B12699" s="3">
        <v>2013</v>
      </c>
      <c r="C12699" s="3">
        <v>58452</v>
      </c>
      <c r="D12699" s="3" t="s">
        <v>28</v>
      </c>
      <c r="E12699" s="3">
        <v>48348.13</v>
      </c>
      <c r="F12699" s="3">
        <v>9485.0499999999993</v>
      </c>
      <c r="G12699" s="3">
        <v>1052.71</v>
      </c>
    </row>
    <row r="12700" spans="1:7" x14ac:dyDescent="0.25">
      <c r="A12700" t="s">
        <v>13085</v>
      </c>
      <c r="B12700" s="3">
        <v>2011</v>
      </c>
      <c r="C12700" s="3">
        <v>93845</v>
      </c>
      <c r="D12700" s="3" t="s">
        <v>873</v>
      </c>
      <c r="E12700" s="3">
        <v>64638.6</v>
      </c>
      <c r="F12700" s="3">
        <v>722.11</v>
      </c>
      <c r="G12700" s="3">
        <v>1310</v>
      </c>
    </row>
    <row r="12701" spans="1:7" x14ac:dyDescent="0.25">
      <c r="A12701" t="s">
        <v>13086</v>
      </c>
      <c r="B12701" s="3">
        <v>2012</v>
      </c>
      <c r="C12701" s="3">
        <v>91995</v>
      </c>
      <c r="D12701" s="3" t="s">
        <v>13087</v>
      </c>
      <c r="E12701" s="3">
        <v>64479</v>
      </c>
      <c r="F12701" s="3">
        <v>0</v>
      </c>
      <c r="G12701" s="3">
        <v>0</v>
      </c>
    </row>
    <row r="12702" spans="1:7" x14ac:dyDescent="0.25">
      <c r="A12702" t="s">
        <v>13088</v>
      </c>
      <c r="B12702" s="3">
        <v>2011</v>
      </c>
      <c r="C12702" s="3">
        <v>32818</v>
      </c>
      <c r="D12702" s="3" t="s">
        <v>38</v>
      </c>
      <c r="E12702" s="3">
        <v>6447.71</v>
      </c>
      <c r="F12702" s="3">
        <v>0</v>
      </c>
      <c r="G12702" s="3">
        <v>0</v>
      </c>
    </row>
    <row r="12703" spans="1:7" x14ac:dyDescent="0.25">
      <c r="A12703" t="s">
        <v>13089</v>
      </c>
      <c r="B12703" s="3">
        <v>2012</v>
      </c>
      <c r="C12703" s="3">
        <v>71176</v>
      </c>
      <c r="D12703" s="3" t="s">
        <v>727</v>
      </c>
      <c r="E12703" s="3">
        <v>2862</v>
      </c>
      <c r="F12703" s="3">
        <v>0</v>
      </c>
      <c r="G12703" s="3">
        <v>0</v>
      </c>
    </row>
    <row r="12704" spans="1:7" x14ac:dyDescent="0.25">
      <c r="A12704" t="s">
        <v>13090</v>
      </c>
      <c r="B12704" s="3">
        <v>2013</v>
      </c>
      <c r="C12704" s="3">
        <v>57968</v>
      </c>
      <c r="D12704" s="3" t="s">
        <v>13087</v>
      </c>
      <c r="E12704" s="3">
        <v>52182.48</v>
      </c>
      <c r="F12704" s="3">
        <v>0</v>
      </c>
      <c r="G12704" s="3">
        <v>0</v>
      </c>
    </row>
    <row r="12705" spans="1:7" x14ac:dyDescent="0.25">
      <c r="A12705" t="s">
        <v>13091</v>
      </c>
      <c r="B12705" s="3">
        <v>2011</v>
      </c>
      <c r="C12705" s="3">
        <v>64919</v>
      </c>
      <c r="D12705" s="3" t="s">
        <v>82</v>
      </c>
      <c r="E12705" s="3">
        <v>22533.15</v>
      </c>
      <c r="F12705" s="3">
        <v>28.03</v>
      </c>
      <c r="G12705" s="3">
        <v>992.23</v>
      </c>
    </row>
    <row r="12706" spans="1:7" x14ac:dyDescent="0.25">
      <c r="A12706" t="s">
        <v>13092</v>
      </c>
      <c r="B12706" s="3">
        <v>2012</v>
      </c>
      <c r="C12706" s="3">
        <v>69014</v>
      </c>
      <c r="D12706" s="3" t="s">
        <v>769</v>
      </c>
      <c r="E12706" s="3">
        <v>8855.9</v>
      </c>
      <c r="F12706" s="3">
        <v>0</v>
      </c>
      <c r="G12706" s="3">
        <v>302.74</v>
      </c>
    </row>
    <row r="12707" spans="1:7" x14ac:dyDescent="0.25">
      <c r="A12707" t="s">
        <v>13093</v>
      </c>
      <c r="B12707" s="3">
        <v>2013</v>
      </c>
      <c r="C12707" s="3">
        <v>26188</v>
      </c>
      <c r="D12707" s="3" t="s">
        <v>1958</v>
      </c>
      <c r="E12707" s="3">
        <v>42630.48</v>
      </c>
      <c r="F12707" s="3">
        <v>0</v>
      </c>
      <c r="G12707" s="3">
        <v>1105</v>
      </c>
    </row>
    <row r="12708" spans="1:7" x14ac:dyDescent="0.25">
      <c r="A12708" t="s">
        <v>13094</v>
      </c>
      <c r="B12708" s="3">
        <v>2011</v>
      </c>
      <c r="C12708" s="3">
        <v>66864</v>
      </c>
      <c r="D12708" s="3" t="s">
        <v>16</v>
      </c>
      <c r="E12708" s="3">
        <v>10950.54</v>
      </c>
      <c r="F12708" s="3">
        <v>315.35000000000002</v>
      </c>
      <c r="G12708" s="3">
        <v>84.69</v>
      </c>
    </row>
    <row r="12709" spans="1:7" x14ac:dyDescent="0.25">
      <c r="A12709" t="s">
        <v>13095</v>
      </c>
      <c r="B12709" s="3">
        <v>2012</v>
      </c>
      <c r="C12709" s="3">
        <v>108614</v>
      </c>
      <c r="D12709" s="3" t="s">
        <v>211</v>
      </c>
      <c r="E12709" s="3">
        <v>3020.4</v>
      </c>
      <c r="F12709" s="3">
        <v>5.88</v>
      </c>
      <c r="G12709" s="3">
        <v>218.14</v>
      </c>
    </row>
    <row r="12710" spans="1:7" x14ac:dyDescent="0.25">
      <c r="A12710" t="s">
        <v>13096</v>
      </c>
      <c r="B12710" s="3">
        <v>2011</v>
      </c>
      <c r="C12710" s="3">
        <v>74153</v>
      </c>
      <c r="D12710" s="3" t="s">
        <v>733</v>
      </c>
      <c r="E12710" s="3">
        <v>181263.03</v>
      </c>
      <c r="F12710" s="3">
        <v>0</v>
      </c>
      <c r="G12710" s="3">
        <v>910</v>
      </c>
    </row>
    <row r="12711" spans="1:7" x14ac:dyDescent="0.25">
      <c r="A12711" t="s">
        <v>13097</v>
      </c>
      <c r="B12711" s="3">
        <v>2011</v>
      </c>
      <c r="C12711" s="3">
        <v>21802</v>
      </c>
      <c r="D12711" s="3" t="s">
        <v>80</v>
      </c>
      <c r="E12711" s="3">
        <v>53331.56</v>
      </c>
      <c r="F12711" s="3">
        <v>3218.76</v>
      </c>
      <c r="G12711" s="3">
        <v>1546.11</v>
      </c>
    </row>
    <row r="12712" spans="1:7" x14ac:dyDescent="0.25">
      <c r="A12712" t="s">
        <v>13098</v>
      </c>
      <c r="B12712" s="3">
        <v>2011</v>
      </c>
      <c r="C12712" s="3">
        <v>92373</v>
      </c>
      <c r="D12712" s="3" t="s">
        <v>1023</v>
      </c>
      <c r="E12712" s="3">
        <v>71669</v>
      </c>
      <c r="F12712" s="3">
        <v>0</v>
      </c>
      <c r="G12712" s="3">
        <v>0</v>
      </c>
    </row>
    <row r="12713" spans="1:7" x14ac:dyDescent="0.25">
      <c r="A12713" t="s">
        <v>13099</v>
      </c>
      <c r="B12713" s="3">
        <v>2012</v>
      </c>
      <c r="C12713" s="3">
        <v>21551</v>
      </c>
      <c r="D12713" s="3" t="s">
        <v>873</v>
      </c>
      <c r="E12713" s="3">
        <v>58175.18</v>
      </c>
      <c r="F12713" s="3">
        <v>0</v>
      </c>
      <c r="G12713" s="3">
        <v>580.55999999999995</v>
      </c>
    </row>
    <row r="12714" spans="1:7" x14ac:dyDescent="0.25">
      <c r="A12714" t="s">
        <v>13100</v>
      </c>
      <c r="B12714" s="3">
        <v>2012</v>
      </c>
      <c r="C12714" s="3">
        <v>3732</v>
      </c>
      <c r="D12714" s="3" t="s">
        <v>13101</v>
      </c>
      <c r="E12714" s="3">
        <v>18736.8</v>
      </c>
      <c r="F12714" s="3">
        <v>7992</v>
      </c>
      <c r="G12714" s="3">
        <v>106926.93</v>
      </c>
    </row>
    <row r="12715" spans="1:7" x14ac:dyDescent="0.25">
      <c r="A12715" t="s">
        <v>13102</v>
      </c>
      <c r="B12715" s="3">
        <v>2013</v>
      </c>
      <c r="C12715" s="3">
        <v>71069</v>
      </c>
      <c r="D12715" s="3" t="s">
        <v>98</v>
      </c>
      <c r="E12715" s="3">
        <v>3092.48</v>
      </c>
      <c r="F12715" s="3">
        <v>0</v>
      </c>
      <c r="G12715" s="3">
        <v>0</v>
      </c>
    </row>
    <row r="12716" spans="1:7" x14ac:dyDescent="0.25">
      <c r="A12716" t="s">
        <v>13103</v>
      </c>
      <c r="B12716" s="3">
        <v>2012</v>
      </c>
      <c r="C12716" s="3">
        <v>91787</v>
      </c>
      <c r="D12716" s="3" t="s">
        <v>10656</v>
      </c>
      <c r="E12716" s="3">
        <v>73470.009999999995</v>
      </c>
      <c r="F12716" s="3">
        <v>0</v>
      </c>
      <c r="G12716" s="3">
        <v>0</v>
      </c>
    </row>
    <row r="12717" spans="1:7" x14ac:dyDescent="0.25">
      <c r="A12717" t="s">
        <v>13104</v>
      </c>
      <c r="B12717" s="3">
        <v>2013</v>
      </c>
      <c r="C12717" s="3">
        <v>52757</v>
      </c>
      <c r="D12717" s="3" t="s">
        <v>634</v>
      </c>
      <c r="E12717" s="3">
        <v>72211.72</v>
      </c>
      <c r="F12717" s="3">
        <v>0</v>
      </c>
      <c r="G12717" s="3">
        <v>2523.1</v>
      </c>
    </row>
    <row r="12718" spans="1:7" x14ac:dyDescent="0.25">
      <c r="A12718" t="s">
        <v>13105</v>
      </c>
      <c r="B12718" s="3">
        <v>2011</v>
      </c>
      <c r="C12718" s="3">
        <v>70617</v>
      </c>
      <c r="D12718" s="3" t="s">
        <v>196</v>
      </c>
      <c r="E12718" s="3">
        <v>2797.07</v>
      </c>
      <c r="F12718" s="3">
        <v>1246.22</v>
      </c>
      <c r="G12718" s="3">
        <v>0</v>
      </c>
    </row>
    <row r="12719" spans="1:7" x14ac:dyDescent="0.25">
      <c r="A12719" t="s">
        <v>13106</v>
      </c>
      <c r="B12719" s="3">
        <v>2013</v>
      </c>
      <c r="C12719" s="3">
        <v>48543</v>
      </c>
      <c r="D12719" s="3" t="s">
        <v>1070</v>
      </c>
      <c r="E12719" s="3">
        <v>87230.54</v>
      </c>
      <c r="F12719" s="3">
        <v>0</v>
      </c>
      <c r="G12719" s="3">
        <v>1293.82</v>
      </c>
    </row>
    <row r="12720" spans="1:7" x14ac:dyDescent="0.25">
      <c r="A12720" t="s">
        <v>13107</v>
      </c>
      <c r="B12720" s="3">
        <v>2012</v>
      </c>
      <c r="C12720" s="3">
        <v>90555</v>
      </c>
      <c r="D12720" s="3" t="s">
        <v>20</v>
      </c>
      <c r="E12720" s="3">
        <v>45584.27</v>
      </c>
      <c r="F12720" s="3">
        <v>0</v>
      </c>
      <c r="G12720" s="3">
        <v>45227.82</v>
      </c>
    </row>
    <row r="12721" spans="1:7" x14ac:dyDescent="0.25">
      <c r="A12721" t="s">
        <v>13108</v>
      </c>
      <c r="B12721" s="3">
        <v>2012</v>
      </c>
      <c r="C12721" s="3">
        <v>73236</v>
      </c>
      <c r="D12721" s="3" t="s">
        <v>109</v>
      </c>
      <c r="E12721" s="3">
        <v>135144.26</v>
      </c>
      <c r="F12721" s="3">
        <v>77594.27</v>
      </c>
      <c r="G12721" s="3">
        <v>12979.99</v>
      </c>
    </row>
    <row r="12722" spans="1:7" x14ac:dyDescent="0.25">
      <c r="A12722" t="s">
        <v>13109</v>
      </c>
      <c r="B12722" s="3">
        <v>2013</v>
      </c>
      <c r="C12722" s="3">
        <v>25699</v>
      </c>
      <c r="D12722" s="3" t="s">
        <v>335</v>
      </c>
      <c r="E12722" s="3">
        <v>42929.2</v>
      </c>
      <c r="F12722" s="3">
        <v>0</v>
      </c>
      <c r="G12722" s="3">
        <v>3523.38</v>
      </c>
    </row>
    <row r="12723" spans="1:7" x14ac:dyDescent="0.25">
      <c r="A12723" t="s">
        <v>13110</v>
      </c>
      <c r="B12723" s="3">
        <v>2011</v>
      </c>
      <c r="C12723" s="3">
        <v>92871</v>
      </c>
      <c r="D12723" s="3" t="s">
        <v>873</v>
      </c>
      <c r="E12723" s="3">
        <v>65236.72</v>
      </c>
      <c r="F12723" s="3">
        <v>1083.1500000000001</v>
      </c>
      <c r="G12723" s="3">
        <v>3646.39</v>
      </c>
    </row>
    <row r="12724" spans="1:7" x14ac:dyDescent="0.25">
      <c r="A12724" t="s">
        <v>13111</v>
      </c>
      <c r="B12724" s="3">
        <v>2012</v>
      </c>
      <c r="C12724" s="3">
        <v>83979</v>
      </c>
      <c r="D12724" s="3" t="s">
        <v>28</v>
      </c>
      <c r="E12724" s="3">
        <v>71120.179999999993</v>
      </c>
      <c r="F12724" s="3">
        <v>23830.15</v>
      </c>
      <c r="G12724" s="3">
        <v>3427.77</v>
      </c>
    </row>
    <row r="12725" spans="1:7" x14ac:dyDescent="0.25">
      <c r="A12725" t="s">
        <v>13112</v>
      </c>
      <c r="B12725" s="3">
        <v>2011</v>
      </c>
      <c r="C12725" s="3">
        <v>88261</v>
      </c>
      <c r="D12725" s="3" t="s">
        <v>457</v>
      </c>
      <c r="E12725" s="3">
        <v>83160</v>
      </c>
      <c r="F12725" s="3">
        <v>389.82</v>
      </c>
      <c r="G12725" s="3">
        <v>0</v>
      </c>
    </row>
    <row r="12726" spans="1:7" x14ac:dyDescent="0.25">
      <c r="A12726" t="s">
        <v>13113</v>
      </c>
      <c r="B12726" s="3">
        <v>2012</v>
      </c>
      <c r="C12726" s="3">
        <v>8369</v>
      </c>
      <c r="D12726" s="3" t="s">
        <v>631</v>
      </c>
      <c r="E12726" s="3">
        <v>105489.04</v>
      </c>
      <c r="F12726" s="3">
        <v>0</v>
      </c>
      <c r="G12726" s="3">
        <v>0</v>
      </c>
    </row>
    <row r="12727" spans="1:7" x14ac:dyDescent="0.25">
      <c r="A12727" t="s">
        <v>13113</v>
      </c>
      <c r="B12727" s="3">
        <v>2013</v>
      </c>
      <c r="C12727" s="3">
        <v>44281</v>
      </c>
      <c r="D12727" s="3" t="s">
        <v>1451</v>
      </c>
      <c r="E12727" s="3">
        <v>107926.04</v>
      </c>
      <c r="F12727" s="3">
        <v>0</v>
      </c>
      <c r="G12727" s="3">
        <v>0</v>
      </c>
    </row>
    <row r="12728" spans="1:7" x14ac:dyDescent="0.25">
      <c r="A12728" t="s">
        <v>13114</v>
      </c>
      <c r="B12728" s="3">
        <v>2012</v>
      </c>
      <c r="C12728" s="3">
        <v>2606</v>
      </c>
      <c r="D12728" s="3" t="s">
        <v>351</v>
      </c>
      <c r="E12728" s="3">
        <v>90094.2</v>
      </c>
      <c r="F12728" s="3">
        <v>52848.17</v>
      </c>
      <c r="G12728" s="3">
        <v>2230.5300000000002</v>
      </c>
    </row>
    <row r="12729" spans="1:7" x14ac:dyDescent="0.25">
      <c r="A12729" t="s">
        <v>13115</v>
      </c>
      <c r="B12729" s="3">
        <v>2011</v>
      </c>
      <c r="C12729" s="3">
        <v>67957</v>
      </c>
      <c r="D12729" s="3" t="s">
        <v>131</v>
      </c>
      <c r="E12729" s="3">
        <v>13523.8</v>
      </c>
      <c r="F12729" s="3">
        <v>0</v>
      </c>
      <c r="G12729" s="3">
        <v>0</v>
      </c>
    </row>
    <row r="12730" spans="1:7" x14ac:dyDescent="0.25">
      <c r="A12730" t="s">
        <v>13116</v>
      </c>
      <c r="B12730" s="3">
        <v>2013</v>
      </c>
      <c r="C12730" s="3">
        <v>13975</v>
      </c>
      <c r="D12730" s="3" t="s">
        <v>377</v>
      </c>
      <c r="E12730" s="3">
        <v>77580.399999999994</v>
      </c>
      <c r="F12730" s="3">
        <v>2534.06</v>
      </c>
      <c r="G12730" s="3">
        <v>1362.9</v>
      </c>
    </row>
    <row r="12731" spans="1:7" x14ac:dyDescent="0.25">
      <c r="A12731" t="s">
        <v>13117</v>
      </c>
      <c r="B12731" s="3">
        <v>2011</v>
      </c>
      <c r="C12731" s="3">
        <v>93120</v>
      </c>
      <c r="D12731" s="3" t="s">
        <v>72</v>
      </c>
      <c r="E12731" s="3">
        <v>68308.86</v>
      </c>
      <c r="F12731" s="3">
        <v>0</v>
      </c>
      <c r="G12731" s="3">
        <v>0</v>
      </c>
    </row>
    <row r="12732" spans="1:7" x14ac:dyDescent="0.25">
      <c r="A12732" t="s">
        <v>13118</v>
      </c>
      <c r="B12732" s="3">
        <v>2012</v>
      </c>
      <c r="C12732" s="3">
        <v>27623</v>
      </c>
      <c r="D12732" s="3" t="s">
        <v>335</v>
      </c>
      <c r="E12732" s="3">
        <v>29307</v>
      </c>
      <c r="F12732" s="3">
        <v>131.19999999999999</v>
      </c>
      <c r="G12732" s="3">
        <v>3766.51</v>
      </c>
    </row>
    <row r="12733" spans="1:7" x14ac:dyDescent="0.25">
      <c r="A12733" t="s">
        <v>13119</v>
      </c>
      <c r="B12733" s="3">
        <v>2012</v>
      </c>
      <c r="C12733" s="3">
        <v>61227</v>
      </c>
      <c r="D12733" s="3" t="s">
        <v>72</v>
      </c>
      <c r="E12733" s="3">
        <v>55200.43</v>
      </c>
      <c r="F12733" s="3">
        <v>252.22</v>
      </c>
      <c r="G12733" s="3">
        <v>0</v>
      </c>
    </row>
    <row r="12734" spans="1:7" x14ac:dyDescent="0.25">
      <c r="A12734" t="s">
        <v>13120</v>
      </c>
      <c r="B12734" s="3">
        <v>2011</v>
      </c>
      <c r="C12734" s="3">
        <v>58833</v>
      </c>
      <c r="D12734" s="3" t="s">
        <v>70</v>
      </c>
      <c r="E12734" s="3">
        <v>51502.09</v>
      </c>
      <c r="F12734" s="3">
        <v>3092.2</v>
      </c>
      <c r="G12734" s="3">
        <v>2765.83</v>
      </c>
    </row>
    <row r="12735" spans="1:7" x14ac:dyDescent="0.25">
      <c r="A12735" t="s">
        <v>13121</v>
      </c>
      <c r="B12735" s="3">
        <v>2012</v>
      </c>
      <c r="C12735" s="3">
        <v>22721</v>
      </c>
      <c r="D12735" s="3" t="s">
        <v>292</v>
      </c>
      <c r="E12735" s="3">
        <v>55434.32</v>
      </c>
      <c r="F12735" s="3">
        <v>0</v>
      </c>
      <c r="G12735" s="3">
        <v>0</v>
      </c>
    </row>
    <row r="12736" spans="1:7" x14ac:dyDescent="0.25">
      <c r="A12736" t="s">
        <v>13122</v>
      </c>
      <c r="B12736" s="3">
        <v>2013</v>
      </c>
      <c r="C12736" s="3">
        <v>26553</v>
      </c>
      <c r="D12736" s="3" t="s">
        <v>873</v>
      </c>
      <c r="E12736" s="3">
        <v>40928.03</v>
      </c>
      <c r="F12736" s="3">
        <v>0</v>
      </c>
      <c r="G12736" s="3">
        <v>240.08</v>
      </c>
    </row>
    <row r="12737" spans="1:7" x14ac:dyDescent="0.25">
      <c r="A12737" t="s">
        <v>13123</v>
      </c>
      <c r="B12737" s="3">
        <v>2013</v>
      </c>
      <c r="C12737" s="3">
        <v>104001</v>
      </c>
      <c r="D12737" s="3" t="s">
        <v>78</v>
      </c>
      <c r="E12737" s="3">
        <v>18238.009999999998</v>
      </c>
      <c r="F12737" s="3">
        <v>0</v>
      </c>
      <c r="G12737" s="3">
        <v>1584.91</v>
      </c>
    </row>
    <row r="12738" spans="1:7" x14ac:dyDescent="0.25">
      <c r="A12738" t="s">
        <v>13124</v>
      </c>
      <c r="B12738" s="3">
        <v>2012</v>
      </c>
      <c r="C12738" s="3">
        <v>1223</v>
      </c>
      <c r="D12738" s="3" t="s">
        <v>411</v>
      </c>
      <c r="E12738" s="3">
        <v>164444.20000000001</v>
      </c>
      <c r="F12738" s="3">
        <v>0</v>
      </c>
      <c r="G12738" s="3">
        <v>250</v>
      </c>
    </row>
    <row r="12739" spans="1:7" x14ac:dyDescent="0.25">
      <c r="A12739" t="s">
        <v>13125</v>
      </c>
      <c r="B12739" s="3">
        <v>2012</v>
      </c>
      <c r="C12739" s="3">
        <v>3206</v>
      </c>
      <c r="D12739" s="3" t="s">
        <v>112</v>
      </c>
      <c r="E12739" s="3">
        <v>105934.67</v>
      </c>
      <c r="F12739" s="3">
        <v>15502.09</v>
      </c>
      <c r="G12739" s="3">
        <v>17425.509999999998</v>
      </c>
    </row>
    <row r="12740" spans="1:7" x14ac:dyDescent="0.25">
      <c r="A12740" t="s">
        <v>13125</v>
      </c>
      <c r="B12740" s="3">
        <v>2013</v>
      </c>
      <c r="C12740" s="3">
        <v>39973</v>
      </c>
      <c r="D12740" s="3" t="s">
        <v>112</v>
      </c>
      <c r="E12740" s="3">
        <v>110847.12</v>
      </c>
      <c r="F12740" s="3">
        <v>12215.29</v>
      </c>
      <c r="G12740" s="3">
        <v>19164.91</v>
      </c>
    </row>
    <row r="12741" spans="1:7" x14ac:dyDescent="0.25">
      <c r="A12741" t="s">
        <v>13126</v>
      </c>
      <c r="B12741" s="3">
        <v>2011</v>
      </c>
      <c r="C12741" s="3">
        <v>89045</v>
      </c>
      <c r="D12741" s="3" t="s">
        <v>2655</v>
      </c>
      <c r="E12741" s="3">
        <v>80903.53</v>
      </c>
      <c r="F12741" s="3">
        <v>167.79</v>
      </c>
      <c r="G12741" s="3">
        <v>0</v>
      </c>
    </row>
    <row r="12742" spans="1:7" x14ac:dyDescent="0.25">
      <c r="A12742" t="s">
        <v>13127</v>
      </c>
      <c r="B12742" s="3">
        <v>2012</v>
      </c>
      <c r="C12742" s="3">
        <v>32392</v>
      </c>
      <c r="D12742" s="3" t="s">
        <v>34</v>
      </c>
      <c r="E12742" s="3">
        <v>7428.32</v>
      </c>
      <c r="F12742" s="3">
        <v>0</v>
      </c>
      <c r="G12742" s="3">
        <v>183.51</v>
      </c>
    </row>
    <row r="12743" spans="1:7" x14ac:dyDescent="0.25">
      <c r="A12743" t="s">
        <v>13128</v>
      </c>
      <c r="B12743" s="3">
        <v>2012</v>
      </c>
      <c r="C12743" s="3">
        <v>95790</v>
      </c>
      <c r="D12743" s="3" t="s">
        <v>153</v>
      </c>
      <c r="E12743" s="3">
        <v>62405.52</v>
      </c>
      <c r="F12743" s="3">
        <v>0</v>
      </c>
      <c r="G12743" s="3">
        <v>0</v>
      </c>
    </row>
    <row r="12744" spans="1:7" x14ac:dyDescent="0.25">
      <c r="A12744" t="s">
        <v>13129</v>
      </c>
      <c r="B12744" s="3">
        <v>2012</v>
      </c>
      <c r="C12744" s="3">
        <v>58313</v>
      </c>
      <c r="D12744" s="3" t="s">
        <v>4726</v>
      </c>
      <c r="E12744" s="3">
        <v>52614.3</v>
      </c>
      <c r="F12744" s="3">
        <v>9362.74</v>
      </c>
      <c r="G12744" s="3">
        <v>229.94</v>
      </c>
    </row>
    <row r="12745" spans="1:7" x14ac:dyDescent="0.25">
      <c r="A12745" t="s">
        <v>13130</v>
      </c>
      <c r="B12745" s="3">
        <v>2013</v>
      </c>
      <c r="C12745" s="3">
        <v>33026</v>
      </c>
      <c r="D12745" s="3" t="s">
        <v>38</v>
      </c>
      <c r="E12745" s="3">
        <v>5593.86</v>
      </c>
      <c r="F12745" s="3">
        <v>0</v>
      </c>
      <c r="G12745" s="3">
        <v>244.69</v>
      </c>
    </row>
    <row r="12746" spans="1:7" x14ac:dyDescent="0.25">
      <c r="A12746" t="s">
        <v>13131</v>
      </c>
      <c r="B12746" s="3">
        <v>2011</v>
      </c>
      <c r="C12746" s="3">
        <v>85698</v>
      </c>
      <c r="D12746" s="3" t="s">
        <v>2476</v>
      </c>
      <c r="E12746" s="3">
        <v>92701</v>
      </c>
      <c r="F12746" s="3">
        <v>0</v>
      </c>
      <c r="G12746" s="3">
        <v>0</v>
      </c>
    </row>
    <row r="12747" spans="1:7" x14ac:dyDescent="0.25">
      <c r="A12747" t="s">
        <v>13132</v>
      </c>
      <c r="B12747" s="3">
        <v>2012</v>
      </c>
      <c r="C12747" s="3">
        <v>53185</v>
      </c>
      <c r="D12747" s="3" t="s">
        <v>531</v>
      </c>
      <c r="E12747" s="3">
        <v>74718.78</v>
      </c>
      <c r="F12747" s="3">
        <v>0</v>
      </c>
      <c r="G12747" s="3">
        <v>0</v>
      </c>
    </row>
    <row r="12748" spans="1:7" x14ac:dyDescent="0.25">
      <c r="A12748" t="s">
        <v>13133</v>
      </c>
      <c r="B12748" s="3">
        <v>2013</v>
      </c>
      <c r="C12748" s="3">
        <v>39387</v>
      </c>
      <c r="D12748" s="3" t="s">
        <v>166</v>
      </c>
      <c r="E12748" s="3">
        <v>137636.32999999999</v>
      </c>
      <c r="F12748" s="3">
        <v>0</v>
      </c>
      <c r="G12748" s="3">
        <v>3065.78</v>
      </c>
    </row>
    <row r="12749" spans="1:7" x14ac:dyDescent="0.25">
      <c r="A12749" t="s">
        <v>13134</v>
      </c>
      <c r="B12749" s="3">
        <v>2011</v>
      </c>
      <c r="C12749" s="3">
        <v>94165</v>
      </c>
      <c r="D12749" s="3" t="s">
        <v>4726</v>
      </c>
      <c r="E12749" s="3">
        <v>65463.11</v>
      </c>
      <c r="F12749" s="3">
        <v>621.54</v>
      </c>
      <c r="G12749" s="3">
        <v>202.76</v>
      </c>
    </row>
    <row r="12750" spans="1:7" x14ac:dyDescent="0.25">
      <c r="A12750" t="s">
        <v>13135</v>
      </c>
      <c r="B12750" s="3">
        <v>2013</v>
      </c>
      <c r="C12750" s="3">
        <v>85565</v>
      </c>
      <c r="D12750" s="3" t="s">
        <v>531</v>
      </c>
      <c r="E12750" s="3">
        <v>94102.54</v>
      </c>
      <c r="F12750" s="3">
        <v>0</v>
      </c>
      <c r="G12750" s="3">
        <v>0</v>
      </c>
    </row>
    <row r="12751" spans="1:7" x14ac:dyDescent="0.25">
      <c r="A12751" t="s">
        <v>13136</v>
      </c>
      <c r="B12751" s="3">
        <v>2011</v>
      </c>
      <c r="C12751" s="3">
        <v>50917</v>
      </c>
      <c r="D12751" s="3" t="s">
        <v>411</v>
      </c>
      <c r="E12751" s="3">
        <v>81968.88</v>
      </c>
      <c r="F12751" s="3">
        <v>0</v>
      </c>
      <c r="G12751" s="3">
        <v>1386.95</v>
      </c>
    </row>
    <row r="12752" spans="1:7" x14ac:dyDescent="0.25">
      <c r="A12752" t="s">
        <v>13137</v>
      </c>
      <c r="B12752" s="3">
        <v>2011</v>
      </c>
      <c r="C12752" s="3">
        <v>6132</v>
      </c>
      <c r="D12752" s="3" t="s">
        <v>47</v>
      </c>
      <c r="E12752" s="3">
        <v>101473.47</v>
      </c>
      <c r="F12752" s="3">
        <v>2140.38</v>
      </c>
      <c r="G12752" s="3">
        <v>14400.14</v>
      </c>
    </row>
    <row r="12753" spans="1:7" x14ac:dyDescent="0.25">
      <c r="A12753" t="s">
        <v>13138</v>
      </c>
      <c r="B12753" s="3">
        <v>2011</v>
      </c>
      <c r="C12753" s="3">
        <v>35019</v>
      </c>
      <c r="D12753" s="3" t="s">
        <v>98</v>
      </c>
      <c r="E12753" s="3">
        <v>1564.88</v>
      </c>
      <c r="F12753" s="3">
        <v>0</v>
      </c>
      <c r="G12753" s="3">
        <v>0</v>
      </c>
    </row>
    <row r="12754" spans="1:7" x14ac:dyDescent="0.25">
      <c r="A12754" t="s">
        <v>13139</v>
      </c>
      <c r="B12754" s="3">
        <v>2013</v>
      </c>
      <c r="C12754" s="3">
        <v>63912</v>
      </c>
      <c r="D12754" s="3" t="s">
        <v>38</v>
      </c>
      <c r="E12754" s="3">
        <v>37327.47</v>
      </c>
      <c r="F12754" s="3">
        <v>930.75</v>
      </c>
      <c r="G12754" s="3">
        <v>2364.06</v>
      </c>
    </row>
    <row r="12755" spans="1:7" x14ac:dyDescent="0.25">
      <c r="A12755" t="s">
        <v>13140</v>
      </c>
      <c r="B12755" s="3">
        <v>2011</v>
      </c>
      <c r="C12755" s="3">
        <v>102066</v>
      </c>
      <c r="D12755" s="3" t="s">
        <v>38</v>
      </c>
      <c r="E12755" s="3">
        <v>29357.439999999999</v>
      </c>
      <c r="F12755" s="3">
        <v>959.84</v>
      </c>
      <c r="G12755" s="3">
        <v>1820.76</v>
      </c>
    </row>
    <row r="12756" spans="1:7" x14ac:dyDescent="0.25">
      <c r="A12756" t="s">
        <v>13141</v>
      </c>
      <c r="B12756" s="3">
        <v>2012</v>
      </c>
      <c r="C12756" s="3">
        <v>102179</v>
      </c>
      <c r="D12756" s="3" t="s">
        <v>512</v>
      </c>
      <c r="E12756" s="3">
        <v>24809.05</v>
      </c>
      <c r="F12756" s="3">
        <v>0</v>
      </c>
      <c r="G12756" s="3">
        <v>240</v>
      </c>
    </row>
    <row r="12757" spans="1:7" x14ac:dyDescent="0.25">
      <c r="A12757" t="s">
        <v>13142</v>
      </c>
      <c r="B12757" s="3">
        <v>2012</v>
      </c>
      <c r="C12757" s="3">
        <v>101869</v>
      </c>
      <c r="D12757" s="3" t="s">
        <v>847</v>
      </c>
      <c r="E12757" s="3">
        <v>29016.09</v>
      </c>
      <c r="F12757" s="3">
        <v>0</v>
      </c>
      <c r="G12757" s="3">
        <v>1257.6199999999999</v>
      </c>
    </row>
    <row r="12758" spans="1:7" x14ac:dyDescent="0.25">
      <c r="A12758" t="s">
        <v>13143</v>
      </c>
      <c r="B12758" s="3">
        <v>2012</v>
      </c>
      <c r="C12758" s="3">
        <v>10792</v>
      </c>
      <c r="D12758" s="3" t="s">
        <v>7147</v>
      </c>
      <c r="E12758" s="3">
        <v>93738.45</v>
      </c>
      <c r="F12758" s="3">
        <v>0</v>
      </c>
      <c r="G12758" s="3">
        <v>0</v>
      </c>
    </row>
    <row r="12759" spans="1:7" x14ac:dyDescent="0.25">
      <c r="A12759" t="s">
        <v>13144</v>
      </c>
      <c r="B12759" s="3">
        <v>2011</v>
      </c>
      <c r="C12759" s="3">
        <v>89853</v>
      </c>
      <c r="D12759" s="3" t="s">
        <v>1271</v>
      </c>
      <c r="E12759" s="3">
        <v>83588.63</v>
      </c>
      <c r="F12759" s="3">
        <v>0</v>
      </c>
      <c r="G12759" s="3">
        <v>0</v>
      </c>
    </row>
    <row r="12760" spans="1:7" x14ac:dyDescent="0.25">
      <c r="A12760" t="s">
        <v>13145</v>
      </c>
      <c r="B12760" s="3">
        <v>2012</v>
      </c>
      <c r="C12760" s="3">
        <v>102790</v>
      </c>
      <c r="D12760" s="3" t="s">
        <v>240</v>
      </c>
      <c r="E12760" s="3">
        <v>20046.669999999998</v>
      </c>
      <c r="F12760" s="3">
        <v>0</v>
      </c>
      <c r="G12760" s="3">
        <v>387.66</v>
      </c>
    </row>
    <row r="12761" spans="1:7" x14ac:dyDescent="0.25">
      <c r="A12761" t="s">
        <v>13146</v>
      </c>
      <c r="B12761" s="3">
        <v>2011</v>
      </c>
      <c r="C12761" s="3">
        <v>84828</v>
      </c>
      <c r="D12761" s="3" t="s">
        <v>1047</v>
      </c>
      <c r="E12761" s="3">
        <v>96282.4</v>
      </c>
      <c r="F12761" s="3">
        <v>0</v>
      </c>
      <c r="G12761" s="3">
        <v>516.51</v>
      </c>
    </row>
    <row r="12762" spans="1:7" x14ac:dyDescent="0.25">
      <c r="A12762" t="s">
        <v>13147</v>
      </c>
      <c r="B12762" s="3">
        <v>2013</v>
      </c>
      <c r="C12762" s="3">
        <v>29560</v>
      </c>
      <c r="D12762" s="3" t="s">
        <v>470</v>
      </c>
      <c r="E12762" s="3">
        <v>16799.61</v>
      </c>
      <c r="F12762" s="3">
        <v>1891.76</v>
      </c>
      <c r="G12762" s="3">
        <v>165.54</v>
      </c>
    </row>
    <row r="12763" spans="1:7" x14ac:dyDescent="0.25">
      <c r="A12763" t="s">
        <v>13147</v>
      </c>
      <c r="B12763" s="3">
        <v>2011</v>
      </c>
      <c r="C12763" s="3">
        <v>68819</v>
      </c>
      <c r="D12763" s="3" t="s">
        <v>1495</v>
      </c>
      <c r="E12763" s="3">
        <v>8098.1</v>
      </c>
      <c r="F12763" s="3">
        <v>1437.64</v>
      </c>
      <c r="G12763" s="3">
        <v>0</v>
      </c>
    </row>
    <row r="12764" spans="1:7" x14ac:dyDescent="0.25">
      <c r="A12764" t="s">
        <v>13148</v>
      </c>
      <c r="B12764" s="3">
        <v>2012</v>
      </c>
      <c r="C12764" s="3">
        <v>10377</v>
      </c>
      <c r="D12764" s="3" t="s">
        <v>1070</v>
      </c>
      <c r="E12764" s="3">
        <v>95203.03</v>
      </c>
      <c r="F12764" s="3">
        <v>0</v>
      </c>
      <c r="G12764" s="3">
        <v>0</v>
      </c>
    </row>
    <row r="12765" spans="1:7" x14ac:dyDescent="0.25">
      <c r="A12765" t="s">
        <v>13149</v>
      </c>
      <c r="B12765" s="3">
        <v>2011</v>
      </c>
      <c r="C12765" s="3">
        <v>75108</v>
      </c>
      <c r="D12765" s="3" t="s">
        <v>403</v>
      </c>
      <c r="E12765" s="3">
        <v>162104.01999999999</v>
      </c>
      <c r="F12765" s="3">
        <v>0</v>
      </c>
      <c r="G12765" s="3">
        <v>3136.5</v>
      </c>
    </row>
    <row r="12766" spans="1:7" x14ac:dyDescent="0.25">
      <c r="A12766" t="s">
        <v>13150</v>
      </c>
      <c r="B12766" s="3">
        <v>2011</v>
      </c>
      <c r="C12766" s="3">
        <v>68661</v>
      </c>
      <c r="D12766" s="3" t="s">
        <v>38</v>
      </c>
      <c r="E12766" s="3">
        <v>8634.5</v>
      </c>
      <c r="F12766" s="3">
        <v>1250.6099999999999</v>
      </c>
      <c r="G12766" s="3">
        <v>512.33000000000004</v>
      </c>
    </row>
    <row r="12767" spans="1:7" x14ac:dyDescent="0.25">
      <c r="A12767" t="s">
        <v>13151</v>
      </c>
      <c r="B12767" s="3">
        <v>2012</v>
      </c>
      <c r="C12767" s="3">
        <v>44316</v>
      </c>
      <c r="D12767" s="3" t="s">
        <v>47</v>
      </c>
      <c r="E12767" s="3">
        <v>100948.23</v>
      </c>
      <c r="F12767" s="3">
        <v>0</v>
      </c>
      <c r="G12767" s="3">
        <v>5123.55</v>
      </c>
    </row>
    <row r="12768" spans="1:7" x14ac:dyDescent="0.25">
      <c r="A12768" t="s">
        <v>13152</v>
      </c>
      <c r="B12768" s="3">
        <v>2012</v>
      </c>
      <c r="C12768" s="3">
        <v>29492</v>
      </c>
      <c r="D12768" s="3" t="s">
        <v>34</v>
      </c>
      <c r="E12768" s="3">
        <v>18781.099999999999</v>
      </c>
      <c r="F12768" s="3">
        <v>0</v>
      </c>
      <c r="G12768" s="3">
        <v>491.16</v>
      </c>
    </row>
    <row r="12769" spans="1:7" x14ac:dyDescent="0.25">
      <c r="A12769" t="s">
        <v>13153</v>
      </c>
      <c r="B12769" s="3">
        <v>2013</v>
      </c>
      <c r="C12769" s="3">
        <v>40544</v>
      </c>
      <c r="D12769" s="3" t="s">
        <v>109</v>
      </c>
      <c r="E12769" s="3">
        <v>126309.86</v>
      </c>
      <c r="F12769" s="3">
        <v>1953.45</v>
      </c>
      <c r="G12769" s="3">
        <v>7902.68</v>
      </c>
    </row>
    <row r="12770" spans="1:7" x14ac:dyDescent="0.25">
      <c r="A12770" t="s">
        <v>13154</v>
      </c>
      <c r="B12770" s="3">
        <v>2012</v>
      </c>
      <c r="C12770" s="3">
        <v>28934</v>
      </c>
      <c r="D12770" s="3" t="s">
        <v>47</v>
      </c>
      <c r="E12770" s="3">
        <v>9480</v>
      </c>
      <c r="F12770" s="3">
        <v>3448.35</v>
      </c>
      <c r="G12770" s="3">
        <v>9845.86</v>
      </c>
    </row>
    <row r="12771" spans="1:7" x14ac:dyDescent="0.25">
      <c r="A12771" t="s">
        <v>13155</v>
      </c>
      <c r="B12771" s="3">
        <v>2012</v>
      </c>
      <c r="C12771" s="3">
        <v>79757</v>
      </c>
      <c r="D12771" s="3" t="s">
        <v>47</v>
      </c>
      <c r="E12771" s="3">
        <v>109256.66</v>
      </c>
      <c r="F12771" s="3">
        <v>9200.14</v>
      </c>
      <c r="G12771" s="3">
        <v>9609.73</v>
      </c>
    </row>
    <row r="12772" spans="1:7" x14ac:dyDescent="0.25">
      <c r="A12772" t="s">
        <v>13156</v>
      </c>
      <c r="B12772" s="3">
        <v>2013</v>
      </c>
      <c r="C12772" s="3">
        <v>67342</v>
      </c>
      <c r="D12772" s="3" t="s">
        <v>769</v>
      </c>
      <c r="E12772" s="3">
        <v>15469.8</v>
      </c>
      <c r="F12772" s="3">
        <v>0</v>
      </c>
      <c r="G12772" s="3">
        <v>663.78</v>
      </c>
    </row>
    <row r="12773" spans="1:7" x14ac:dyDescent="0.25">
      <c r="A12773" t="s">
        <v>13157</v>
      </c>
      <c r="B12773" s="3">
        <v>2012</v>
      </c>
      <c r="C12773" s="3">
        <v>58152</v>
      </c>
      <c r="D12773" s="3" t="s">
        <v>2276</v>
      </c>
      <c r="E12773" s="3">
        <v>57009.04</v>
      </c>
      <c r="F12773" s="3">
        <v>320.77999999999997</v>
      </c>
      <c r="G12773" s="3">
        <v>1783.5</v>
      </c>
    </row>
    <row r="12774" spans="1:7" x14ac:dyDescent="0.25">
      <c r="A12774" t="s">
        <v>13158</v>
      </c>
      <c r="B12774" s="3">
        <v>2013</v>
      </c>
      <c r="C12774" s="3">
        <v>99020</v>
      </c>
      <c r="D12774" s="3" t="s">
        <v>577</v>
      </c>
      <c r="E12774" s="3">
        <v>48150.78</v>
      </c>
      <c r="F12774" s="3">
        <v>0</v>
      </c>
      <c r="G12774" s="3">
        <v>0</v>
      </c>
    </row>
    <row r="12775" spans="1:7" x14ac:dyDescent="0.25">
      <c r="A12775" t="s">
        <v>13159</v>
      </c>
      <c r="B12775" s="3">
        <v>2012</v>
      </c>
      <c r="C12775" s="3">
        <v>32927</v>
      </c>
      <c r="D12775" s="3" t="s">
        <v>544</v>
      </c>
      <c r="E12775" s="3">
        <v>6027.55</v>
      </c>
      <c r="F12775" s="3">
        <v>0</v>
      </c>
      <c r="G12775" s="3">
        <v>96.38</v>
      </c>
    </row>
    <row r="12776" spans="1:7" x14ac:dyDescent="0.25">
      <c r="A12776" t="s">
        <v>13160</v>
      </c>
      <c r="B12776" s="3">
        <v>2013</v>
      </c>
      <c r="C12776" s="3">
        <v>84074</v>
      </c>
      <c r="D12776" s="3" t="s">
        <v>416</v>
      </c>
      <c r="E12776" s="3">
        <v>99770.52</v>
      </c>
      <c r="F12776" s="3">
        <v>0</v>
      </c>
      <c r="G12776" s="3">
        <v>0</v>
      </c>
    </row>
    <row r="12777" spans="1:7" x14ac:dyDescent="0.25">
      <c r="A12777" t="s">
        <v>13161</v>
      </c>
      <c r="B12777" s="3">
        <v>2013</v>
      </c>
      <c r="C12777" s="3">
        <v>11414</v>
      </c>
      <c r="D12777" s="3" t="s">
        <v>416</v>
      </c>
      <c r="E12777" s="3">
        <v>91118.080000000002</v>
      </c>
      <c r="F12777" s="3">
        <v>0</v>
      </c>
      <c r="G12777" s="3">
        <v>0</v>
      </c>
    </row>
    <row r="12778" spans="1:7" x14ac:dyDescent="0.25">
      <c r="A12778" t="s">
        <v>13162</v>
      </c>
      <c r="B12778" s="3">
        <v>2012</v>
      </c>
      <c r="C12778" s="3">
        <v>5461</v>
      </c>
      <c r="D12778" s="3" t="s">
        <v>47</v>
      </c>
      <c r="E12778" s="3">
        <v>96310.14</v>
      </c>
      <c r="F12778" s="3">
        <v>11347.97</v>
      </c>
      <c r="G12778" s="3">
        <v>13981.7</v>
      </c>
    </row>
    <row r="12779" spans="1:7" x14ac:dyDescent="0.25">
      <c r="A12779" t="s">
        <v>13162</v>
      </c>
      <c r="B12779" s="3">
        <v>2011</v>
      </c>
      <c r="C12779" s="3">
        <v>66982</v>
      </c>
      <c r="D12779" s="3" t="s">
        <v>38</v>
      </c>
      <c r="E12779" s="3">
        <v>15036.2</v>
      </c>
      <c r="F12779" s="3">
        <v>0</v>
      </c>
      <c r="G12779" s="3">
        <v>629.26</v>
      </c>
    </row>
    <row r="12780" spans="1:7" x14ac:dyDescent="0.25">
      <c r="A12780" t="s">
        <v>13163</v>
      </c>
      <c r="B12780" s="3">
        <v>2012</v>
      </c>
      <c r="C12780" s="3">
        <v>30336</v>
      </c>
      <c r="D12780" s="3" t="s">
        <v>873</v>
      </c>
      <c r="E12780" s="3">
        <v>13351.7</v>
      </c>
      <c r="F12780" s="3">
        <v>0</v>
      </c>
      <c r="G12780" s="3">
        <v>1456.89</v>
      </c>
    </row>
    <row r="12781" spans="1:7" x14ac:dyDescent="0.25">
      <c r="A12781" t="s">
        <v>13164</v>
      </c>
      <c r="B12781" s="3">
        <v>2013</v>
      </c>
      <c r="C12781" s="3">
        <v>43900</v>
      </c>
      <c r="D12781" s="3" t="s">
        <v>109</v>
      </c>
      <c r="E12781" s="3">
        <v>103786.02</v>
      </c>
      <c r="F12781" s="3">
        <v>10758.17</v>
      </c>
      <c r="G12781" s="3">
        <v>4994.6400000000003</v>
      </c>
    </row>
    <row r="12782" spans="1:7" x14ac:dyDescent="0.25">
      <c r="A12782" t="s">
        <v>13165</v>
      </c>
      <c r="B12782" s="3">
        <v>2012</v>
      </c>
      <c r="C12782" s="3">
        <v>97903</v>
      </c>
      <c r="D12782" s="3" t="s">
        <v>70</v>
      </c>
      <c r="E12782" s="3">
        <v>51431.8</v>
      </c>
      <c r="F12782" s="3">
        <v>1428.15</v>
      </c>
      <c r="G12782" s="3">
        <v>0</v>
      </c>
    </row>
    <row r="12783" spans="1:7" x14ac:dyDescent="0.25">
      <c r="A12783" t="s">
        <v>13166</v>
      </c>
      <c r="B12783" s="3">
        <v>2012</v>
      </c>
      <c r="C12783" s="3">
        <v>19451</v>
      </c>
      <c r="D12783" s="3" t="s">
        <v>13167</v>
      </c>
      <c r="E12783" s="3">
        <v>59489.25</v>
      </c>
      <c r="F12783" s="3">
        <v>4779.5200000000004</v>
      </c>
      <c r="G12783" s="3">
        <v>610.44000000000005</v>
      </c>
    </row>
    <row r="12784" spans="1:7" x14ac:dyDescent="0.25">
      <c r="A12784" t="s">
        <v>13166</v>
      </c>
      <c r="B12784" s="3">
        <v>2013</v>
      </c>
      <c r="C12784" s="3">
        <v>54067</v>
      </c>
      <c r="D12784" s="3" t="s">
        <v>117</v>
      </c>
      <c r="E12784" s="3">
        <v>66261.740000000005</v>
      </c>
      <c r="F12784" s="3">
        <v>5550.73</v>
      </c>
      <c r="G12784" s="3">
        <v>101.86</v>
      </c>
    </row>
    <row r="12785" spans="1:7" x14ac:dyDescent="0.25">
      <c r="A12785" t="s">
        <v>13168</v>
      </c>
      <c r="B12785" s="3">
        <v>2012</v>
      </c>
      <c r="C12785" s="3">
        <v>5834</v>
      </c>
      <c r="D12785" s="3" t="s">
        <v>2139</v>
      </c>
      <c r="E12785" s="3">
        <v>106391.08</v>
      </c>
      <c r="F12785" s="3">
        <v>2549.34</v>
      </c>
      <c r="G12785" s="3">
        <v>10726.53</v>
      </c>
    </row>
    <row r="12786" spans="1:7" x14ac:dyDescent="0.25">
      <c r="A12786" t="s">
        <v>13169</v>
      </c>
      <c r="B12786" s="3">
        <v>2013</v>
      </c>
      <c r="C12786" s="3">
        <v>86324</v>
      </c>
      <c r="D12786" s="3" t="s">
        <v>3206</v>
      </c>
      <c r="E12786" s="3">
        <v>75018.25</v>
      </c>
      <c r="F12786" s="3">
        <v>18706.93</v>
      </c>
      <c r="G12786" s="3">
        <v>660.81</v>
      </c>
    </row>
    <row r="12787" spans="1:7" x14ac:dyDescent="0.25">
      <c r="A12787" t="s">
        <v>13170</v>
      </c>
      <c r="B12787" s="3">
        <v>2012</v>
      </c>
      <c r="C12787" s="3">
        <v>97136</v>
      </c>
      <c r="D12787" s="3" t="s">
        <v>70</v>
      </c>
      <c r="E12787" s="3">
        <v>55026.01</v>
      </c>
      <c r="F12787" s="3">
        <v>838.73</v>
      </c>
      <c r="G12787" s="3">
        <v>1137.5999999999999</v>
      </c>
    </row>
    <row r="12788" spans="1:7" x14ac:dyDescent="0.25">
      <c r="A12788" t="s">
        <v>13171</v>
      </c>
      <c r="B12788" s="3">
        <v>2013</v>
      </c>
      <c r="C12788" s="3">
        <v>108771</v>
      </c>
      <c r="D12788" s="3" t="s">
        <v>38</v>
      </c>
      <c r="E12788" s="3">
        <v>2402.5500000000002</v>
      </c>
      <c r="F12788" s="3">
        <v>0</v>
      </c>
      <c r="G12788" s="3">
        <v>80.099999999999994</v>
      </c>
    </row>
    <row r="12789" spans="1:7" x14ac:dyDescent="0.25">
      <c r="A12789" t="s">
        <v>13172</v>
      </c>
      <c r="B12789" s="3">
        <v>2011</v>
      </c>
      <c r="C12789" s="3">
        <v>16854</v>
      </c>
      <c r="D12789" s="3" t="s">
        <v>11165</v>
      </c>
      <c r="E12789" s="3">
        <v>71846.570000000007</v>
      </c>
      <c r="F12789" s="3">
        <v>0</v>
      </c>
      <c r="G12789" s="3">
        <v>0</v>
      </c>
    </row>
    <row r="12790" spans="1:7" x14ac:dyDescent="0.25">
      <c r="A12790" t="s">
        <v>13172</v>
      </c>
      <c r="B12790" s="3">
        <v>2013</v>
      </c>
      <c r="C12790" s="3">
        <v>48217</v>
      </c>
      <c r="D12790" s="3" t="s">
        <v>4053</v>
      </c>
      <c r="E12790" s="3">
        <v>88686.89</v>
      </c>
      <c r="F12790" s="3">
        <v>0</v>
      </c>
      <c r="G12790" s="3">
        <v>0</v>
      </c>
    </row>
    <row r="12791" spans="1:7" x14ac:dyDescent="0.25">
      <c r="A12791" t="s">
        <v>13173</v>
      </c>
      <c r="B12791" s="3">
        <v>2012</v>
      </c>
      <c r="C12791" s="3">
        <v>68756</v>
      </c>
      <c r="D12791" s="3" t="s">
        <v>38</v>
      </c>
      <c r="E12791" s="3">
        <v>10142.52</v>
      </c>
      <c r="F12791" s="3">
        <v>0</v>
      </c>
      <c r="G12791" s="3">
        <v>0</v>
      </c>
    </row>
    <row r="12792" spans="1:7" x14ac:dyDescent="0.25">
      <c r="A12792" t="s">
        <v>13174</v>
      </c>
      <c r="B12792" s="3">
        <v>2013</v>
      </c>
      <c r="C12792" s="3">
        <v>90939</v>
      </c>
      <c r="D12792" s="3" t="s">
        <v>1355</v>
      </c>
      <c r="E12792" s="3">
        <v>72078.59</v>
      </c>
      <c r="F12792" s="3">
        <v>5087.7299999999996</v>
      </c>
      <c r="G12792" s="3">
        <v>0</v>
      </c>
    </row>
    <row r="12793" spans="1:7" x14ac:dyDescent="0.25">
      <c r="A12793" t="s">
        <v>13175</v>
      </c>
      <c r="B12793" s="3">
        <v>2012</v>
      </c>
      <c r="C12793" s="3">
        <v>91734</v>
      </c>
      <c r="D12793" s="3" t="s">
        <v>695</v>
      </c>
      <c r="E12793" s="3">
        <v>63651.42</v>
      </c>
      <c r="F12793" s="3">
        <v>6822.27</v>
      </c>
      <c r="G12793" s="3">
        <v>4150.3500000000004</v>
      </c>
    </row>
    <row r="12794" spans="1:7" x14ac:dyDescent="0.25">
      <c r="A12794" t="s">
        <v>13176</v>
      </c>
      <c r="B12794" s="3">
        <v>2011</v>
      </c>
      <c r="C12794" s="3">
        <v>40986</v>
      </c>
      <c r="D12794" s="3" t="s">
        <v>20</v>
      </c>
      <c r="E12794" s="3">
        <v>115243.79</v>
      </c>
      <c r="F12794" s="3">
        <v>9989.44</v>
      </c>
      <c r="G12794" s="3">
        <v>12135.46</v>
      </c>
    </row>
    <row r="12795" spans="1:7" x14ac:dyDescent="0.25">
      <c r="A12795" t="s">
        <v>13177</v>
      </c>
      <c r="B12795" s="3">
        <v>2013</v>
      </c>
      <c r="C12795" s="3">
        <v>99882</v>
      </c>
      <c r="D12795" s="3" t="s">
        <v>433</v>
      </c>
      <c r="E12795" s="3">
        <v>43460.11</v>
      </c>
      <c r="F12795" s="3">
        <v>0</v>
      </c>
      <c r="G12795" s="3">
        <v>0</v>
      </c>
    </row>
    <row r="12796" spans="1:7" x14ac:dyDescent="0.25">
      <c r="A12796" t="s">
        <v>13178</v>
      </c>
      <c r="B12796" s="3">
        <v>2013</v>
      </c>
      <c r="C12796" s="3">
        <v>46698</v>
      </c>
      <c r="D12796" s="3" t="s">
        <v>38</v>
      </c>
      <c r="E12796" s="3">
        <v>110717.33</v>
      </c>
      <c r="F12796" s="3">
        <v>10701.71</v>
      </c>
      <c r="G12796" s="3">
        <v>3790.93</v>
      </c>
    </row>
    <row r="12797" spans="1:7" x14ac:dyDescent="0.25">
      <c r="A12797" t="s">
        <v>13179</v>
      </c>
      <c r="B12797" s="3">
        <v>2013</v>
      </c>
      <c r="C12797" s="3">
        <v>14965</v>
      </c>
      <c r="D12797" s="3" t="s">
        <v>80</v>
      </c>
      <c r="E12797" s="3">
        <v>55802.71</v>
      </c>
      <c r="F12797" s="3">
        <v>18266.11</v>
      </c>
      <c r="G12797" s="3">
        <v>4099.6000000000004</v>
      </c>
    </row>
    <row r="12798" spans="1:7" x14ac:dyDescent="0.25">
      <c r="A12798" t="s">
        <v>13180</v>
      </c>
      <c r="B12798" s="3">
        <v>2013</v>
      </c>
      <c r="C12798" s="3">
        <v>16317</v>
      </c>
      <c r="D12798" s="3" t="s">
        <v>80</v>
      </c>
      <c r="E12798" s="3">
        <v>60206.6</v>
      </c>
      <c r="F12798" s="3">
        <v>12894.06</v>
      </c>
      <c r="G12798" s="3">
        <v>250</v>
      </c>
    </row>
    <row r="12799" spans="1:7" x14ac:dyDescent="0.25">
      <c r="A12799" t="s">
        <v>13180</v>
      </c>
      <c r="B12799" s="3">
        <v>2011</v>
      </c>
      <c r="C12799" s="3">
        <v>54295</v>
      </c>
      <c r="D12799" s="3" t="s">
        <v>78</v>
      </c>
      <c r="E12799" s="3">
        <v>63995</v>
      </c>
      <c r="F12799" s="3">
        <v>7227.39</v>
      </c>
      <c r="G12799" s="3">
        <v>583.6</v>
      </c>
    </row>
    <row r="12800" spans="1:7" x14ac:dyDescent="0.25">
      <c r="A12800" t="s">
        <v>13181</v>
      </c>
      <c r="B12800" s="3">
        <v>2013</v>
      </c>
      <c r="C12800" s="3">
        <v>54841</v>
      </c>
      <c r="D12800" s="3" t="s">
        <v>673</v>
      </c>
      <c r="E12800" s="3">
        <v>62464</v>
      </c>
      <c r="F12800" s="3">
        <v>2198.7800000000002</v>
      </c>
      <c r="G12800" s="3">
        <v>5197.99</v>
      </c>
    </row>
    <row r="12801" spans="1:7" x14ac:dyDescent="0.25">
      <c r="A12801" t="s">
        <v>13182</v>
      </c>
      <c r="B12801" s="3">
        <v>2012</v>
      </c>
      <c r="C12801" s="3">
        <v>94494</v>
      </c>
      <c r="D12801" s="3" t="s">
        <v>873</v>
      </c>
      <c r="E12801" s="3">
        <v>64641</v>
      </c>
      <c r="F12801" s="3">
        <v>0</v>
      </c>
      <c r="G12801" s="3">
        <v>30</v>
      </c>
    </row>
    <row r="12802" spans="1:7" x14ac:dyDescent="0.25">
      <c r="A12802" t="s">
        <v>13183</v>
      </c>
      <c r="B12802" s="3">
        <v>2011</v>
      </c>
      <c r="C12802" s="3">
        <v>93671</v>
      </c>
      <c r="D12802" s="3" t="s">
        <v>873</v>
      </c>
      <c r="E12802" s="3">
        <v>64641</v>
      </c>
      <c r="F12802" s="3">
        <v>2750.99</v>
      </c>
      <c r="G12802" s="3">
        <v>110</v>
      </c>
    </row>
    <row r="12803" spans="1:7" x14ac:dyDescent="0.25">
      <c r="A12803" t="s">
        <v>13184</v>
      </c>
      <c r="B12803" s="3">
        <v>2012</v>
      </c>
      <c r="C12803" s="3">
        <v>91697</v>
      </c>
      <c r="D12803" s="3" t="s">
        <v>3143</v>
      </c>
      <c r="E12803" s="3">
        <v>66153.899999999994</v>
      </c>
      <c r="F12803" s="3">
        <v>7520.03</v>
      </c>
      <c r="G12803" s="3">
        <v>1039.44</v>
      </c>
    </row>
    <row r="12804" spans="1:7" x14ac:dyDescent="0.25">
      <c r="A12804" t="s">
        <v>13185</v>
      </c>
      <c r="B12804" s="3">
        <v>2013</v>
      </c>
      <c r="C12804" s="3">
        <v>68738</v>
      </c>
      <c r="D12804" s="3" t="s">
        <v>98</v>
      </c>
      <c r="E12804" s="3">
        <v>9737</v>
      </c>
      <c r="F12804" s="3">
        <v>0</v>
      </c>
      <c r="G12804" s="3">
        <v>0</v>
      </c>
    </row>
    <row r="12805" spans="1:7" x14ac:dyDescent="0.25">
      <c r="A12805" t="s">
        <v>13186</v>
      </c>
      <c r="B12805" s="3">
        <v>2012</v>
      </c>
      <c r="C12805" s="3">
        <v>842</v>
      </c>
      <c r="D12805" s="3" t="s">
        <v>2153</v>
      </c>
      <c r="E12805" s="3">
        <v>146514.88</v>
      </c>
      <c r="F12805" s="3">
        <v>8310.25</v>
      </c>
      <c r="G12805" s="3">
        <v>19890.14</v>
      </c>
    </row>
    <row r="12806" spans="1:7" x14ac:dyDescent="0.25">
      <c r="A12806" t="s">
        <v>13187</v>
      </c>
      <c r="B12806" s="3">
        <v>2012</v>
      </c>
      <c r="C12806" s="3">
        <v>13586</v>
      </c>
      <c r="D12806" s="3" t="s">
        <v>1241</v>
      </c>
      <c r="E12806" s="3">
        <v>70801.88</v>
      </c>
      <c r="F12806" s="3">
        <v>10253.84</v>
      </c>
      <c r="G12806" s="3">
        <v>1784.2</v>
      </c>
    </row>
    <row r="12807" spans="1:7" x14ac:dyDescent="0.25">
      <c r="A12807" t="s">
        <v>13187</v>
      </c>
      <c r="B12807" s="3">
        <v>2013</v>
      </c>
      <c r="C12807" s="3">
        <v>46872</v>
      </c>
      <c r="D12807" s="3" t="s">
        <v>683</v>
      </c>
      <c r="E12807" s="3">
        <v>81380</v>
      </c>
      <c r="F12807" s="3">
        <v>7392.1</v>
      </c>
      <c r="G12807" s="3">
        <v>7462.57</v>
      </c>
    </row>
    <row r="12808" spans="1:7" x14ac:dyDescent="0.25">
      <c r="A12808" t="s">
        <v>13188</v>
      </c>
      <c r="B12808" s="3">
        <v>2011</v>
      </c>
      <c r="C12808" s="3">
        <v>65516</v>
      </c>
      <c r="D12808" s="3" t="s">
        <v>3143</v>
      </c>
      <c r="E12808" s="3">
        <v>19897</v>
      </c>
      <c r="F12808" s="3">
        <v>1271.26</v>
      </c>
      <c r="G12808" s="3">
        <v>702.72</v>
      </c>
    </row>
    <row r="12809" spans="1:7" x14ac:dyDescent="0.25">
      <c r="A12809" t="s">
        <v>13189</v>
      </c>
      <c r="B12809" s="3">
        <v>2013</v>
      </c>
      <c r="C12809" s="3">
        <v>8577</v>
      </c>
      <c r="D12809" s="3" t="s">
        <v>205</v>
      </c>
      <c r="E12809" s="3">
        <v>93439.54</v>
      </c>
      <c r="F12809" s="3">
        <v>3913.87</v>
      </c>
      <c r="G12809" s="3">
        <v>7225.3</v>
      </c>
    </row>
    <row r="12810" spans="1:7" x14ac:dyDescent="0.25">
      <c r="A12810" t="s">
        <v>13190</v>
      </c>
      <c r="B12810" s="3">
        <v>2013</v>
      </c>
      <c r="C12810" s="3">
        <v>4761</v>
      </c>
      <c r="D12810" s="3" t="s">
        <v>24</v>
      </c>
      <c r="E12810" s="3">
        <v>86506.01</v>
      </c>
      <c r="F12810" s="3">
        <v>28857.16</v>
      </c>
      <c r="G12810" s="3">
        <v>10516.48</v>
      </c>
    </row>
    <row r="12811" spans="1:7" x14ac:dyDescent="0.25">
      <c r="A12811" t="s">
        <v>13191</v>
      </c>
      <c r="B12811" s="3">
        <v>2012</v>
      </c>
      <c r="C12811" s="3">
        <v>65339</v>
      </c>
      <c r="D12811" s="3" t="s">
        <v>3143</v>
      </c>
      <c r="E12811" s="3">
        <v>20123</v>
      </c>
      <c r="F12811" s="3">
        <v>1543.27</v>
      </c>
      <c r="G12811" s="3">
        <v>1518.76</v>
      </c>
    </row>
    <row r="12812" spans="1:7" x14ac:dyDescent="0.25">
      <c r="A12812" t="s">
        <v>13192</v>
      </c>
      <c r="B12812" s="3">
        <v>2011</v>
      </c>
      <c r="C12812" s="3">
        <v>78810</v>
      </c>
      <c r="D12812" s="3" t="s">
        <v>119</v>
      </c>
      <c r="E12812" s="3">
        <v>113149.98</v>
      </c>
      <c r="F12812" s="3">
        <v>11183.09</v>
      </c>
      <c r="G12812" s="3">
        <v>10279.57</v>
      </c>
    </row>
    <row r="12813" spans="1:7" x14ac:dyDescent="0.25">
      <c r="A12813" t="s">
        <v>13193</v>
      </c>
      <c r="B12813" s="3">
        <v>2011</v>
      </c>
      <c r="C12813" s="3">
        <v>78834</v>
      </c>
      <c r="D12813" s="3" t="s">
        <v>20</v>
      </c>
      <c r="E12813" s="3">
        <v>123471.2</v>
      </c>
      <c r="F12813" s="3">
        <v>5247.54</v>
      </c>
      <c r="G12813" s="3">
        <v>3327.13</v>
      </c>
    </row>
    <row r="12814" spans="1:7" x14ac:dyDescent="0.25">
      <c r="A12814" t="s">
        <v>13194</v>
      </c>
      <c r="B12814" s="3">
        <v>2012</v>
      </c>
      <c r="C12814" s="3">
        <v>107895</v>
      </c>
      <c r="D12814" s="3" t="s">
        <v>82</v>
      </c>
      <c r="E12814" s="3">
        <v>5031.38</v>
      </c>
      <c r="F12814" s="3">
        <v>0</v>
      </c>
      <c r="G12814" s="3">
        <v>0</v>
      </c>
    </row>
    <row r="12815" spans="1:7" x14ac:dyDescent="0.25">
      <c r="A12815" t="s">
        <v>13195</v>
      </c>
      <c r="B12815" s="3">
        <v>2012</v>
      </c>
      <c r="C12815" s="3">
        <v>31357</v>
      </c>
      <c r="D12815" s="3" t="s">
        <v>34</v>
      </c>
      <c r="E12815" s="3">
        <v>10667.18</v>
      </c>
      <c r="F12815" s="3">
        <v>0</v>
      </c>
      <c r="G12815" s="3">
        <v>139.01</v>
      </c>
    </row>
    <row r="12816" spans="1:7" x14ac:dyDescent="0.25">
      <c r="A12816" t="s">
        <v>13196</v>
      </c>
      <c r="B12816" s="3">
        <v>2013</v>
      </c>
      <c r="C12816" s="3">
        <v>51566</v>
      </c>
      <c r="D12816" s="3" t="s">
        <v>124</v>
      </c>
      <c r="E12816" s="3">
        <v>78168.399999999994</v>
      </c>
      <c r="F12816" s="3">
        <v>0</v>
      </c>
      <c r="G12816" s="3">
        <v>40.64</v>
      </c>
    </row>
    <row r="12817" spans="1:7" x14ac:dyDescent="0.25">
      <c r="A12817" t="s">
        <v>13197</v>
      </c>
      <c r="B12817" s="3">
        <v>2011</v>
      </c>
      <c r="C12817" s="3">
        <v>83295</v>
      </c>
      <c r="D12817" s="3" t="s">
        <v>28</v>
      </c>
      <c r="E12817" s="3">
        <v>68381.58</v>
      </c>
      <c r="F12817" s="3">
        <v>35284.629999999997</v>
      </c>
      <c r="G12817" s="3">
        <v>450.52</v>
      </c>
    </row>
    <row r="12818" spans="1:7" x14ac:dyDescent="0.25">
      <c r="A12818" t="s">
        <v>13198</v>
      </c>
      <c r="B12818" s="3">
        <v>2012</v>
      </c>
      <c r="C12818" s="3">
        <v>26999</v>
      </c>
      <c r="D12818" s="3" t="s">
        <v>28</v>
      </c>
      <c r="E12818" s="3">
        <v>33847.040000000001</v>
      </c>
      <c r="F12818" s="3">
        <v>3426.69</v>
      </c>
      <c r="G12818" s="3">
        <v>402.42</v>
      </c>
    </row>
    <row r="12819" spans="1:7" x14ac:dyDescent="0.25">
      <c r="A12819" t="s">
        <v>13199</v>
      </c>
      <c r="B12819" s="3">
        <v>2013</v>
      </c>
      <c r="C12819" s="3">
        <v>36851</v>
      </c>
      <c r="D12819" s="3" t="s">
        <v>2691</v>
      </c>
      <c r="E12819" s="3">
        <v>180896.46</v>
      </c>
      <c r="F12819" s="3">
        <v>0</v>
      </c>
      <c r="G12819" s="3">
        <v>312.5</v>
      </c>
    </row>
    <row r="12820" spans="1:7" x14ac:dyDescent="0.25">
      <c r="A12820" t="s">
        <v>13200</v>
      </c>
      <c r="B12820" s="3">
        <v>2012</v>
      </c>
      <c r="C12820" s="3">
        <v>775</v>
      </c>
      <c r="D12820" s="3" t="s">
        <v>3953</v>
      </c>
      <c r="E12820" s="3">
        <v>176878.49</v>
      </c>
      <c r="F12820" s="3">
        <v>0</v>
      </c>
      <c r="G12820" s="3">
        <v>0</v>
      </c>
    </row>
    <row r="12821" spans="1:7" x14ac:dyDescent="0.25">
      <c r="A12821" t="s">
        <v>13201</v>
      </c>
      <c r="B12821" s="3">
        <v>2012</v>
      </c>
      <c r="C12821" s="3">
        <v>18458</v>
      </c>
      <c r="D12821" s="3" t="s">
        <v>245</v>
      </c>
      <c r="E12821" s="3">
        <v>66061.009999999995</v>
      </c>
      <c r="F12821" s="3">
        <v>0</v>
      </c>
      <c r="G12821" s="3">
        <v>1400</v>
      </c>
    </row>
    <row r="12822" spans="1:7" x14ac:dyDescent="0.25">
      <c r="A12822" t="s">
        <v>13202</v>
      </c>
      <c r="B12822" s="3">
        <v>2013</v>
      </c>
      <c r="C12822" s="3">
        <v>20084</v>
      </c>
      <c r="D12822" s="3" t="s">
        <v>18</v>
      </c>
      <c r="E12822" s="3">
        <v>54079.199999999997</v>
      </c>
      <c r="F12822" s="3">
        <v>5073.13</v>
      </c>
      <c r="G12822" s="3">
        <v>3837.31</v>
      </c>
    </row>
    <row r="12823" spans="1:7" x14ac:dyDescent="0.25">
      <c r="A12823" t="s">
        <v>13203</v>
      </c>
      <c r="B12823" s="3">
        <v>2013</v>
      </c>
      <c r="C12823" s="3">
        <v>48289</v>
      </c>
      <c r="D12823" s="3" t="s">
        <v>2636</v>
      </c>
      <c r="E12823" s="3">
        <v>89648.05</v>
      </c>
      <c r="F12823" s="3">
        <v>0</v>
      </c>
      <c r="G12823" s="3">
        <v>0</v>
      </c>
    </row>
    <row r="12824" spans="1:7" x14ac:dyDescent="0.25">
      <c r="A12824" t="s">
        <v>13204</v>
      </c>
      <c r="B12824" s="3">
        <v>2013</v>
      </c>
      <c r="C12824" s="3">
        <v>56418</v>
      </c>
      <c r="D12824" s="3" t="s">
        <v>18</v>
      </c>
      <c r="E12824" s="3">
        <v>57466.8</v>
      </c>
      <c r="F12824" s="3">
        <v>4661.2700000000004</v>
      </c>
      <c r="G12824" s="3">
        <v>3613.27</v>
      </c>
    </row>
    <row r="12825" spans="1:7" x14ac:dyDescent="0.25">
      <c r="A12825" t="s">
        <v>13205</v>
      </c>
      <c r="B12825" s="3">
        <v>2012</v>
      </c>
      <c r="C12825" s="3">
        <v>13497</v>
      </c>
      <c r="D12825" s="3" t="s">
        <v>28</v>
      </c>
      <c r="E12825" s="3">
        <v>64924.23</v>
      </c>
      <c r="F12825" s="3">
        <v>18149.52</v>
      </c>
      <c r="G12825" s="3">
        <v>143.07</v>
      </c>
    </row>
    <row r="12826" spans="1:7" x14ac:dyDescent="0.25">
      <c r="A12826" t="s">
        <v>13206</v>
      </c>
      <c r="B12826" s="3">
        <v>2011</v>
      </c>
      <c r="C12826" s="3">
        <v>50656</v>
      </c>
      <c r="D12826" s="3" t="s">
        <v>416</v>
      </c>
      <c r="E12826" s="3">
        <v>81136.3</v>
      </c>
      <c r="F12826" s="3">
        <v>0</v>
      </c>
      <c r="G12826" s="3">
        <v>0</v>
      </c>
    </row>
    <row r="12827" spans="1:7" x14ac:dyDescent="0.25">
      <c r="A12827" t="s">
        <v>13207</v>
      </c>
      <c r="B12827" s="3">
        <v>2013</v>
      </c>
      <c r="C12827" s="3">
        <v>47268</v>
      </c>
      <c r="D12827" s="3" t="s">
        <v>28</v>
      </c>
      <c r="E12827" s="3">
        <v>65678.759999999995</v>
      </c>
      <c r="F12827" s="3">
        <v>22242.02</v>
      </c>
      <c r="G12827" s="3">
        <v>4247.53</v>
      </c>
    </row>
    <row r="12828" spans="1:7" x14ac:dyDescent="0.25">
      <c r="A12828" t="s">
        <v>13208</v>
      </c>
      <c r="B12828" s="3">
        <v>2012</v>
      </c>
      <c r="C12828" s="3">
        <v>13697</v>
      </c>
      <c r="D12828" s="3" t="s">
        <v>28</v>
      </c>
      <c r="E12828" s="3">
        <v>65095.73</v>
      </c>
      <c r="F12828" s="3">
        <v>17067.38</v>
      </c>
      <c r="G12828" s="3">
        <v>166.62</v>
      </c>
    </row>
    <row r="12829" spans="1:7" x14ac:dyDescent="0.25">
      <c r="A12829" t="s">
        <v>13209</v>
      </c>
      <c r="B12829" s="3">
        <v>2013</v>
      </c>
      <c r="C12829" s="3">
        <v>99481</v>
      </c>
      <c r="D12829" s="3" t="s">
        <v>28</v>
      </c>
      <c r="E12829" s="3">
        <v>45704.63</v>
      </c>
      <c r="F12829" s="3">
        <v>0</v>
      </c>
      <c r="G12829" s="3">
        <v>0</v>
      </c>
    </row>
    <row r="12830" spans="1:7" x14ac:dyDescent="0.25">
      <c r="A12830" t="s">
        <v>13210</v>
      </c>
      <c r="B12830" s="3">
        <v>2012</v>
      </c>
      <c r="C12830" s="3">
        <v>95098</v>
      </c>
      <c r="D12830" s="3" t="s">
        <v>70</v>
      </c>
      <c r="E12830" s="3">
        <v>55026</v>
      </c>
      <c r="F12830" s="3">
        <v>5762.46</v>
      </c>
      <c r="G12830" s="3">
        <v>2928.25</v>
      </c>
    </row>
    <row r="12831" spans="1:7" x14ac:dyDescent="0.25">
      <c r="A12831" t="s">
        <v>13211</v>
      </c>
      <c r="B12831" s="3">
        <v>2013</v>
      </c>
      <c r="C12831" s="3">
        <v>24907</v>
      </c>
      <c r="D12831" s="3" t="s">
        <v>28</v>
      </c>
      <c r="E12831" s="3">
        <v>39029.74</v>
      </c>
      <c r="F12831" s="3">
        <v>9866.64</v>
      </c>
      <c r="G12831" s="3">
        <v>471.06</v>
      </c>
    </row>
    <row r="12832" spans="1:7" x14ac:dyDescent="0.25">
      <c r="A12832" t="s">
        <v>13212</v>
      </c>
      <c r="B12832" s="3">
        <v>2013</v>
      </c>
      <c r="C12832" s="3">
        <v>28578</v>
      </c>
      <c r="D12832" s="3" t="s">
        <v>26</v>
      </c>
      <c r="E12832" s="3">
        <v>25434</v>
      </c>
      <c r="F12832" s="3">
        <v>0</v>
      </c>
      <c r="G12832" s="3">
        <v>50</v>
      </c>
    </row>
    <row r="12833" spans="1:7" x14ac:dyDescent="0.25">
      <c r="A12833" t="s">
        <v>13213</v>
      </c>
      <c r="B12833" s="3">
        <v>2012</v>
      </c>
      <c r="C12833" s="3">
        <v>8508</v>
      </c>
      <c r="D12833" s="3" t="s">
        <v>49</v>
      </c>
      <c r="E12833" s="3">
        <v>72198.100000000006</v>
      </c>
      <c r="F12833" s="3">
        <v>18268.73</v>
      </c>
      <c r="G12833" s="3">
        <v>14542.44</v>
      </c>
    </row>
    <row r="12834" spans="1:7" x14ac:dyDescent="0.25">
      <c r="A12834" t="s">
        <v>13214</v>
      </c>
      <c r="B12834" s="3">
        <v>2013</v>
      </c>
      <c r="C12834" s="3">
        <v>84927</v>
      </c>
      <c r="D12834" s="3" t="s">
        <v>49</v>
      </c>
      <c r="E12834" s="3">
        <v>79277.7</v>
      </c>
      <c r="F12834" s="3">
        <v>11215.27</v>
      </c>
      <c r="G12834" s="3">
        <v>7686.7</v>
      </c>
    </row>
    <row r="12835" spans="1:7" x14ac:dyDescent="0.25">
      <c r="A12835" t="s">
        <v>13215</v>
      </c>
      <c r="B12835" s="3">
        <v>2012</v>
      </c>
      <c r="C12835" s="3">
        <v>31476</v>
      </c>
      <c r="D12835" s="3" t="s">
        <v>70</v>
      </c>
      <c r="E12835" s="3">
        <v>9227.42</v>
      </c>
      <c r="F12835" s="3">
        <v>708.36</v>
      </c>
      <c r="G12835" s="3">
        <v>446.61</v>
      </c>
    </row>
    <row r="12836" spans="1:7" x14ac:dyDescent="0.25">
      <c r="A12836" t="s">
        <v>13216</v>
      </c>
      <c r="B12836" s="3">
        <v>2011</v>
      </c>
      <c r="C12836" s="3">
        <v>48575</v>
      </c>
      <c r="D12836" s="3" t="s">
        <v>28</v>
      </c>
      <c r="E12836" s="3">
        <v>66979.11</v>
      </c>
      <c r="F12836" s="3">
        <v>24910.76</v>
      </c>
      <c r="G12836" s="3">
        <v>5049.67</v>
      </c>
    </row>
    <row r="12837" spans="1:7" x14ac:dyDescent="0.25">
      <c r="A12837" t="s">
        <v>13217</v>
      </c>
      <c r="B12837" s="3">
        <v>2011</v>
      </c>
      <c r="C12837" s="3">
        <v>43033</v>
      </c>
      <c r="D12837" s="3" t="s">
        <v>786</v>
      </c>
      <c r="E12837" s="3">
        <v>108566.81</v>
      </c>
      <c r="F12837" s="3">
        <v>0</v>
      </c>
      <c r="G12837" s="3">
        <v>3486</v>
      </c>
    </row>
    <row r="12838" spans="1:7" x14ac:dyDescent="0.25">
      <c r="A12838" t="s">
        <v>13218</v>
      </c>
      <c r="B12838" s="3">
        <v>2013</v>
      </c>
      <c r="C12838" s="3">
        <v>51514</v>
      </c>
      <c r="D12838" s="3" t="s">
        <v>3424</v>
      </c>
      <c r="E12838" s="3">
        <v>77810</v>
      </c>
      <c r="F12838" s="3">
        <v>0</v>
      </c>
      <c r="G12838" s="3">
        <v>624</v>
      </c>
    </row>
    <row r="12839" spans="1:7" x14ac:dyDescent="0.25">
      <c r="A12839" t="s">
        <v>13219</v>
      </c>
      <c r="B12839" s="3">
        <v>2012</v>
      </c>
      <c r="C12839" s="3">
        <v>33089</v>
      </c>
      <c r="D12839" s="3" t="s">
        <v>1012</v>
      </c>
      <c r="E12839" s="3">
        <v>5233.55</v>
      </c>
      <c r="F12839" s="3">
        <v>293.35000000000002</v>
      </c>
      <c r="G12839" s="3">
        <v>113.14</v>
      </c>
    </row>
    <row r="12840" spans="1:7" x14ac:dyDescent="0.25">
      <c r="A12840" t="s">
        <v>13220</v>
      </c>
      <c r="B12840" s="3">
        <v>2013</v>
      </c>
      <c r="C12840" s="3">
        <v>107289</v>
      </c>
      <c r="D12840" s="3" t="s">
        <v>640</v>
      </c>
      <c r="E12840" s="3">
        <v>6820.8</v>
      </c>
      <c r="F12840" s="3">
        <v>0</v>
      </c>
      <c r="G12840" s="3">
        <v>109.6</v>
      </c>
    </row>
    <row r="12841" spans="1:7" x14ac:dyDescent="0.25">
      <c r="A12841" t="s">
        <v>13221</v>
      </c>
      <c r="B12841" s="3">
        <v>2013</v>
      </c>
      <c r="C12841" s="3">
        <v>4837</v>
      </c>
      <c r="D12841" s="3" t="s">
        <v>3236</v>
      </c>
      <c r="E12841" s="3">
        <v>118692.02</v>
      </c>
      <c r="F12841" s="3">
        <v>0</v>
      </c>
      <c r="G12841" s="3">
        <v>6572.83</v>
      </c>
    </row>
    <row r="12842" spans="1:7" x14ac:dyDescent="0.25">
      <c r="A12842" t="s">
        <v>13222</v>
      </c>
      <c r="B12842" s="3">
        <v>2012</v>
      </c>
      <c r="C12842" s="3">
        <v>27418</v>
      </c>
      <c r="D12842" s="3" t="s">
        <v>90</v>
      </c>
      <c r="E12842" s="3">
        <v>34483.230000000003</v>
      </c>
      <c r="F12842" s="3">
        <v>0</v>
      </c>
      <c r="G12842" s="3">
        <v>344.94</v>
      </c>
    </row>
    <row r="12843" spans="1:7" x14ac:dyDescent="0.25">
      <c r="A12843" t="s">
        <v>13223</v>
      </c>
      <c r="B12843" s="3">
        <v>2012</v>
      </c>
      <c r="C12843" s="3">
        <v>7208</v>
      </c>
      <c r="D12843" s="3" t="s">
        <v>47</v>
      </c>
      <c r="E12843" s="3">
        <v>108271.3</v>
      </c>
      <c r="F12843" s="3">
        <v>975.1</v>
      </c>
      <c r="G12843" s="3">
        <v>3107.45</v>
      </c>
    </row>
    <row r="12844" spans="1:7" x14ac:dyDescent="0.25">
      <c r="A12844" t="s">
        <v>13224</v>
      </c>
      <c r="B12844" s="3">
        <v>2011</v>
      </c>
      <c r="C12844" s="3">
        <v>105573</v>
      </c>
      <c r="D12844" s="3" t="s">
        <v>3143</v>
      </c>
      <c r="E12844" s="3">
        <v>7990.5</v>
      </c>
      <c r="F12844" s="3">
        <v>0</v>
      </c>
      <c r="G12844" s="3">
        <v>0</v>
      </c>
    </row>
    <row r="12845" spans="1:7" x14ac:dyDescent="0.25">
      <c r="A12845" t="s">
        <v>13225</v>
      </c>
      <c r="B12845" s="3">
        <v>2011</v>
      </c>
      <c r="C12845" s="3">
        <v>80296</v>
      </c>
      <c r="D12845" s="3" t="s">
        <v>53</v>
      </c>
      <c r="E12845" s="3">
        <v>121523.29</v>
      </c>
      <c r="F12845" s="3">
        <v>0</v>
      </c>
      <c r="G12845" s="3">
        <v>0</v>
      </c>
    </row>
    <row r="12846" spans="1:7" x14ac:dyDescent="0.25">
      <c r="A12846" t="s">
        <v>13226</v>
      </c>
      <c r="B12846" s="3">
        <v>2012</v>
      </c>
      <c r="C12846" s="3">
        <v>33912</v>
      </c>
      <c r="D12846" s="3" t="s">
        <v>305</v>
      </c>
      <c r="E12846" s="3">
        <v>3740.3</v>
      </c>
      <c r="F12846" s="3">
        <v>0</v>
      </c>
      <c r="G12846" s="3">
        <v>0</v>
      </c>
    </row>
    <row r="12847" spans="1:7" x14ac:dyDescent="0.25">
      <c r="A12847" t="s">
        <v>13227</v>
      </c>
      <c r="B12847" s="3">
        <v>2011</v>
      </c>
      <c r="C12847" s="3">
        <v>14329</v>
      </c>
      <c r="D12847" s="3" t="s">
        <v>377</v>
      </c>
      <c r="E12847" s="3">
        <v>77569</v>
      </c>
      <c r="F12847" s="3">
        <v>1336.95</v>
      </c>
      <c r="G12847" s="3">
        <v>1485</v>
      </c>
    </row>
    <row r="12848" spans="1:7" x14ac:dyDescent="0.25">
      <c r="A12848" t="s">
        <v>13228</v>
      </c>
      <c r="B12848" s="3">
        <v>2013</v>
      </c>
      <c r="C12848" s="3">
        <v>1593</v>
      </c>
      <c r="D12848" s="3" t="s">
        <v>1791</v>
      </c>
      <c r="E12848" s="3">
        <v>123104.99</v>
      </c>
      <c r="F12848" s="3">
        <v>11589.81</v>
      </c>
      <c r="G12848" s="3">
        <v>24863.19</v>
      </c>
    </row>
    <row r="12849" spans="1:7" x14ac:dyDescent="0.25">
      <c r="A12849" t="s">
        <v>13229</v>
      </c>
      <c r="B12849" s="3">
        <v>2012</v>
      </c>
      <c r="C12849" s="3">
        <v>108044</v>
      </c>
      <c r="D12849" s="3" t="s">
        <v>1012</v>
      </c>
      <c r="E12849" s="3">
        <v>4525.25</v>
      </c>
      <c r="F12849" s="3">
        <v>0</v>
      </c>
      <c r="G12849" s="3">
        <v>144.9</v>
      </c>
    </row>
    <row r="12850" spans="1:7" x14ac:dyDescent="0.25">
      <c r="A12850" t="s">
        <v>13230</v>
      </c>
      <c r="B12850" s="3">
        <v>2011</v>
      </c>
      <c r="C12850" s="3">
        <v>36110</v>
      </c>
      <c r="D12850" s="3" t="s">
        <v>6275</v>
      </c>
      <c r="E12850" s="3">
        <v>46.15</v>
      </c>
      <c r="F12850" s="3">
        <v>0</v>
      </c>
      <c r="G12850" s="3">
        <v>0</v>
      </c>
    </row>
    <row r="12851" spans="1:7" x14ac:dyDescent="0.25">
      <c r="A12851" t="s">
        <v>13231</v>
      </c>
      <c r="B12851" s="3">
        <v>2011</v>
      </c>
      <c r="C12851" s="3">
        <v>33267</v>
      </c>
      <c r="D12851" s="3" t="s">
        <v>34</v>
      </c>
      <c r="E12851" s="3">
        <v>4912.74</v>
      </c>
      <c r="F12851" s="3">
        <v>0</v>
      </c>
      <c r="G12851" s="3">
        <v>225.69</v>
      </c>
    </row>
    <row r="12852" spans="1:7" x14ac:dyDescent="0.25">
      <c r="A12852" t="s">
        <v>13232</v>
      </c>
      <c r="B12852" s="3">
        <v>2011</v>
      </c>
      <c r="C12852" s="3">
        <v>18474</v>
      </c>
      <c r="D12852" s="3" t="s">
        <v>731</v>
      </c>
      <c r="E12852" s="3">
        <v>64079.93</v>
      </c>
      <c r="F12852" s="3">
        <v>2176.17</v>
      </c>
      <c r="G12852" s="3">
        <v>1169.45</v>
      </c>
    </row>
    <row r="12853" spans="1:7" x14ac:dyDescent="0.25">
      <c r="A12853" t="s">
        <v>13233</v>
      </c>
      <c r="B12853" s="3">
        <v>2012</v>
      </c>
      <c r="C12853" s="3">
        <v>13195</v>
      </c>
      <c r="D12853" s="3" t="s">
        <v>24</v>
      </c>
      <c r="E12853" s="3">
        <v>82511.3</v>
      </c>
      <c r="F12853" s="3">
        <v>1246.47</v>
      </c>
      <c r="G12853" s="3">
        <v>489.41</v>
      </c>
    </row>
    <row r="12854" spans="1:7" x14ac:dyDescent="0.25">
      <c r="A12854" t="s">
        <v>13234</v>
      </c>
      <c r="B12854" s="3">
        <v>2013</v>
      </c>
      <c r="C12854" s="3">
        <v>59771</v>
      </c>
      <c r="D12854" s="3" t="s">
        <v>88</v>
      </c>
      <c r="E12854" s="3">
        <v>50184.800000000003</v>
      </c>
      <c r="F12854" s="3">
        <v>5656.77</v>
      </c>
      <c r="G12854" s="3">
        <v>1201.8699999999999</v>
      </c>
    </row>
    <row r="12855" spans="1:7" x14ac:dyDescent="0.25">
      <c r="A12855" t="s">
        <v>13235</v>
      </c>
      <c r="B12855" s="3">
        <v>2012</v>
      </c>
      <c r="C12855" s="3">
        <v>97533</v>
      </c>
      <c r="D12855" s="3" t="s">
        <v>88</v>
      </c>
      <c r="E12855" s="3">
        <v>52411</v>
      </c>
      <c r="F12855" s="3">
        <v>1127.24</v>
      </c>
      <c r="G12855" s="3">
        <v>3542.9</v>
      </c>
    </row>
    <row r="12856" spans="1:7" x14ac:dyDescent="0.25">
      <c r="A12856" t="s">
        <v>13236</v>
      </c>
      <c r="B12856" s="3">
        <v>2013</v>
      </c>
      <c r="C12856" s="3">
        <v>26435</v>
      </c>
      <c r="D12856" s="3" t="s">
        <v>631</v>
      </c>
      <c r="E12856" s="3">
        <v>34569.5</v>
      </c>
      <c r="F12856" s="3">
        <v>0</v>
      </c>
      <c r="G12856" s="3">
        <v>7452.78</v>
      </c>
    </row>
    <row r="12857" spans="1:7" x14ac:dyDescent="0.25">
      <c r="A12857" t="s">
        <v>13237</v>
      </c>
      <c r="B12857" s="3">
        <v>2013</v>
      </c>
      <c r="C12857" s="3">
        <v>158</v>
      </c>
      <c r="D12857" s="3" t="s">
        <v>13101</v>
      </c>
      <c r="E12857" s="3">
        <v>182134.81</v>
      </c>
      <c r="F12857" s="3">
        <v>18574.400000000001</v>
      </c>
      <c r="G12857" s="3">
        <v>11000.84</v>
      </c>
    </row>
    <row r="12858" spans="1:7" x14ac:dyDescent="0.25">
      <c r="A12858" t="s">
        <v>13238</v>
      </c>
      <c r="B12858" s="3">
        <v>2011</v>
      </c>
      <c r="C12858" s="3">
        <v>105897</v>
      </c>
      <c r="D12858" s="3" t="s">
        <v>16</v>
      </c>
      <c r="E12858" s="3">
        <v>10279.620000000001</v>
      </c>
      <c r="F12858" s="3">
        <v>0</v>
      </c>
      <c r="G12858" s="3">
        <v>0</v>
      </c>
    </row>
    <row r="12859" spans="1:7" x14ac:dyDescent="0.25">
      <c r="A12859" t="s">
        <v>13239</v>
      </c>
      <c r="B12859" s="3">
        <v>2012</v>
      </c>
      <c r="C12859" s="3">
        <v>63558</v>
      </c>
      <c r="D12859" s="3" t="s">
        <v>28</v>
      </c>
      <c r="E12859" s="3">
        <v>30434.82</v>
      </c>
      <c r="F12859" s="3">
        <v>2863.59</v>
      </c>
      <c r="G12859" s="3">
        <v>3132.7</v>
      </c>
    </row>
    <row r="12860" spans="1:7" x14ac:dyDescent="0.25">
      <c r="A12860" t="s">
        <v>13240</v>
      </c>
      <c r="B12860" s="3">
        <v>2011</v>
      </c>
      <c r="C12860" s="3">
        <v>67681</v>
      </c>
      <c r="D12860" s="3" t="s">
        <v>181</v>
      </c>
      <c r="E12860" s="3">
        <v>2103.7399999999998</v>
      </c>
      <c r="F12860" s="3">
        <v>0</v>
      </c>
      <c r="G12860" s="3">
        <v>11131.41</v>
      </c>
    </row>
    <row r="12861" spans="1:7" x14ac:dyDescent="0.25">
      <c r="A12861" t="s">
        <v>13241</v>
      </c>
      <c r="B12861" s="3">
        <v>2011</v>
      </c>
      <c r="C12861" s="3">
        <v>109936</v>
      </c>
      <c r="D12861" s="3" t="s">
        <v>34</v>
      </c>
      <c r="E12861" s="3">
        <v>796.76</v>
      </c>
      <c r="F12861" s="3">
        <v>0</v>
      </c>
      <c r="G12861" s="3">
        <v>0</v>
      </c>
    </row>
    <row r="12862" spans="1:7" x14ac:dyDescent="0.25">
      <c r="A12862" t="s">
        <v>13242</v>
      </c>
      <c r="B12862" s="3">
        <v>2013</v>
      </c>
      <c r="C12862" s="3">
        <v>34523</v>
      </c>
      <c r="D12862" s="3" t="s">
        <v>80</v>
      </c>
      <c r="E12862" s="3">
        <v>2424.69</v>
      </c>
      <c r="F12862" s="3">
        <v>0</v>
      </c>
      <c r="G12862" s="3">
        <v>53.19</v>
      </c>
    </row>
    <row r="12863" spans="1:7" x14ac:dyDescent="0.25">
      <c r="A12863" t="s">
        <v>13243</v>
      </c>
      <c r="B12863" s="3">
        <v>2011</v>
      </c>
      <c r="C12863" s="3">
        <v>71127</v>
      </c>
      <c r="D12863" s="3" t="s">
        <v>16</v>
      </c>
      <c r="E12863" s="3">
        <v>2987.13</v>
      </c>
      <c r="F12863" s="3">
        <v>0</v>
      </c>
      <c r="G12863" s="3">
        <v>0</v>
      </c>
    </row>
    <row r="12864" spans="1:7" x14ac:dyDescent="0.25">
      <c r="A12864" t="s">
        <v>13244</v>
      </c>
      <c r="B12864" s="3">
        <v>2013</v>
      </c>
      <c r="C12864" s="3">
        <v>28489</v>
      </c>
      <c r="D12864" s="3" t="s">
        <v>12</v>
      </c>
      <c r="E12864" s="3">
        <v>25700.240000000002</v>
      </c>
      <c r="F12864" s="3">
        <v>167.66</v>
      </c>
      <c r="G12864" s="3">
        <v>236.68</v>
      </c>
    </row>
    <row r="12865" spans="1:7" x14ac:dyDescent="0.25">
      <c r="A12865" t="s">
        <v>13245</v>
      </c>
      <c r="B12865" s="3">
        <v>2013</v>
      </c>
      <c r="C12865" s="3">
        <v>55649</v>
      </c>
      <c r="D12865" s="3" t="s">
        <v>1447</v>
      </c>
      <c r="E12865" s="3">
        <v>65257.99</v>
      </c>
      <c r="F12865" s="3">
        <v>1664.31</v>
      </c>
      <c r="G12865" s="3">
        <v>0</v>
      </c>
    </row>
    <row r="12866" spans="1:7" x14ac:dyDescent="0.25">
      <c r="A12866" t="s">
        <v>13246</v>
      </c>
      <c r="B12866" s="3">
        <v>2011</v>
      </c>
      <c r="C12866" s="3">
        <v>93483</v>
      </c>
      <c r="D12866" s="3" t="s">
        <v>2115</v>
      </c>
      <c r="E12866" s="3">
        <v>70515.820000000007</v>
      </c>
      <c r="F12866" s="3">
        <v>0</v>
      </c>
      <c r="G12866" s="3">
        <v>0</v>
      </c>
    </row>
    <row r="12867" spans="1:7" x14ac:dyDescent="0.25">
      <c r="A12867" t="s">
        <v>13247</v>
      </c>
      <c r="B12867" s="3">
        <v>2012</v>
      </c>
      <c r="C12867" s="3">
        <v>88552</v>
      </c>
      <c r="D12867" s="3" t="s">
        <v>28</v>
      </c>
      <c r="E12867" s="3">
        <v>65059.99</v>
      </c>
      <c r="F12867" s="3">
        <v>15892.44</v>
      </c>
      <c r="G12867" s="3">
        <v>314.60000000000002</v>
      </c>
    </row>
    <row r="12868" spans="1:7" x14ac:dyDescent="0.25">
      <c r="A12868" t="s">
        <v>13248</v>
      </c>
      <c r="B12868" s="3">
        <v>2012</v>
      </c>
      <c r="C12868" s="3">
        <v>31706</v>
      </c>
      <c r="D12868" s="3" t="s">
        <v>34</v>
      </c>
      <c r="E12868" s="3">
        <v>9765.0499999999993</v>
      </c>
      <c r="F12868" s="3">
        <v>0</v>
      </c>
      <c r="G12868" s="3">
        <v>0</v>
      </c>
    </row>
    <row r="12869" spans="1:7" x14ac:dyDescent="0.25">
      <c r="A12869" t="s">
        <v>13249</v>
      </c>
      <c r="B12869" s="3">
        <v>2011</v>
      </c>
      <c r="C12869" s="3">
        <v>47281</v>
      </c>
      <c r="D12869" s="3" t="s">
        <v>28</v>
      </c>
      <c r="E12869" s="3">
        <v>64742.38</v>
      </c>
      <c r="F12869" s="3">
        <v>26007.55</v>
      </c>
      <c r="G12869" s="3">
        <v>1702.29</v>
      </c>
    </row>
    <row r="12870" spans="1:7" x14ac:dyDescent="0.25">
      <c r="A12870" t="s">
        <v>13250</v>
      </c>
      <c r="B12870" s="3">
        <v>2013</v>
      </c>
      <c r="C12870" s="3">
        <v>8936</v>
      </c>
      <c r="D12870" s="3" t="s">
        <v>28</v>
      </c>
      <c r="E12870" s="3">
        <v>64829.15</v>
      </c>
      <c r="F12870" s="3">
        <v>34646.69</v>
      </c>
      <c r="G12870" s="3">
        <v>3566.82</v>
      </c>
    </row>
    <row r="12871" spans="1:7" x14ac:dyDescent="0.25">
      <c r="A12871" t="s">
        <v>13251</v>
      </c>
      <c r="B12871" s="3">
        <v>2011</v>
      </c>
      <c r="C12871" s="3">
        <v>58091</v>
      </c>
      <c r="D12871" s="3" t="s">
        <v>211</v>
      </c>
      <c r="E12871" s="3">
        <v>51492.800000000003</v>
      </c>
      <c r="F12871" s="3">
        <v>8835.73</v>
      </c>
      <c r="G12871" s="3">
        <v>624</v>
      </c>
    </row>
    <row r="12872" spans="1:7" x14ac:dyDescent="0.25">
      <c r="A12872" t="s">
        <v>13252</v>
      </c>
      <c r="B12872" s="3">
        <v>2013</v>
      </c>
      <c r="C12872" s="3">
        <v>56468</v>
      </c>
      <c r="D12872" s="3" t="s">
        <v>663</v>
      </c>
      <c r="E12872" s="3">
        <v>61253.01</v>
      </c>
      <c r="F12872" s="3">
        <v>0</v>
      </c>
      <c r="G12872" s="3">
        <v>1990.88</v>
      </c>
    </row>
    <row r="12873" spans="1:7" x14ac:dyDescent="0.25">
      <c r="A12873" t="s">
        <v>13253</v>
      </c>
      <c r="B12873" s="3">
        <v>2011</v>
      </c>
      <c r="C12873" s="3">
        <v>33368</v>
      </c>
      <c r="D12873" s="3" t="s">
        <v>86</v>
      </c>
      <c r="E12873" s="3">
        <v>4390.1899999999996</v>
      </c>
      <c r="F12873" s="3">
        <v>0</v>
      </c>
      <c r="G12873" s="3">
        <v>475.23</v>
      </c>
    </row>
    <row r="12874" spans="1:7" x14ac:dyDescent="0.25">
      <c r="A12874" t="s">
        <v>13254</v>
      </c>
      <c r="B12874" s="3">
        <v>2012</v>
      </c>
      <c r="C12874" s="3">
        <v>43497</v>
      </c>
      <c r="D12874" s="3" t="s">
        <v>47</v>
      </c>
      <c r="E12874" s="3">
        <v>90328.8</v>
      </c>
      <c r="F12874" s="3">
        <v>3490.51</v>
      </c>
      <c r="G12874" s="3">
        <v>18176.61</v>
      </c>
    </row>
    <row r="12875" spans="1:7" x14ac:dyDescent="0.25">
      <c r="A12875" t="s">
        <v>13255</v>
      </c>
      <c r="B12875" s="3">
        <v>2013</v>
      </c>
      <c r="C12875" s="3">
        <v>25514</v>
      </c>
      <c r="D12875" s="3" t="s">
        <v>1958</v>
      </c>
      <c r="E12875" s="3">
        <v>42630.54</v>
      </c>
      <c r="F12875" s="3">
        <v>1582.41</v>
      </c>
      <c r="G12875" s="3">
        <v>3032.86</v>
      </c>
    </row>
    <row r="12876" spans="1:7" x14ac:dyDescent="0.25">
      <c r="A12876" t="s">
        <v>13256</v>
      </c>
      <c r="B12876" s="3">
        <v>2013</v>
      </c>
      <c r="C12876" s="3">
        <v>17685</v>
      </c>
      <c r="D12876" s="3" t="s">
        <v>634</v>
      </c>
      <c r="E12876" s="3">
        <v>67671.039999999994</v>
      </c>
      <c r="F12876" s="3">
        <v>0</v>
      </c>
      <c r="G12876" s="3">
        <v>1560</v>
      </c>
    </row>
    <row r="12877" spans="1:7" x14ac:dyDescent="0.25">
      <c r="A12877" t="s">
        <v>13257</v>
      </c>
      <c r="B12877" s="3">
        <v>2013</v>
      </c>
      <c r="C12877" s="3">
        <v>19607</v>
      </c>
      <c r="D12877" s="3" t="s">
        <v>280</v>
      </c>
      <c r="E12877" s="3">
        <v>57208.31</v>
      </c>
      <c r="F12877" s="3">
        <v>5688.59</v>
      </c>
      <c r="G12877" s="3">
        <v>1480</v>
      </c>
    </row>
    <row r="12878" spans="1:7" x14ac:dyDescent="0.25">
      <c r="A12878" t="s">
        <v>13258</v>
      </c>
      <c r="B12878" s="3">
        <v>2012</v>
      </c>
      <c r="C12878" s="3">
        <v>97344</v>
      </c>
      <c r="D12878" s="3" t="s">
        <v>78</v>
      </c>
      <c r="E12878" s="3">
        <v>47301.9</v>
      </c>
      <c r="F12878" s="3">
        <v>8053.32</v>
      </c>
      <c r="G12878" s="3">
        <v>3737.78</v>
      </c>
    </row>
    <row r="12879" spans="1:7" x14ac:dyDescent="0.25">
      <c r="A12879" t="s">
        <v>13259</v>
      </c>
      <c r="B12879" s="3">
        <v>2012</v>
      </c>
      <c r="C12879" s="3">
        <v>103398</v>
      </c>
      <c r="D12879" s="3" t="s">
        <v>38</v>
      </c>
      <c r="E12879" s="3">
        <v>24059.83</v>
      </c>
      <c r="F12879" s="3">
        <v>0</v>
      </c>
      <c r="G12879" s="3">
        <v>47.05</v>
      </c>
    </row>
    <row r="12880" spans="1:7" x14ac:dyDescent="0.25">
      <c r="A12880" t="s">
        <v>13260</v>
      </c>
      <c r="B12880" s="3">
        <v>2011</v>
      </c>
      <c r="C12880" s="3">
        <v>55412</v>
      </c>
      <c r="D12880" s="3" t="s">
        <v>714</v>
      </c>
      <c r="E12880" s="3">
        <v>58202.03</v>
      </c>
      <c r="F12880" s="3">
        <v>9657.2900000000009</v>
      </c>
      <c r="G12880" s="3">
        <v>1000</v>
      </c>
    </row>
    <row r="12881" spans="1:7" x14ac:dyDescent="0.25">
      <c r="A12881" t="s">
        <v>13261</v>
      </c>
      <c r="B12881" s="3">
        <v>2011</v>
      </c>
      <c r="C12881" s="3">
        <v>55896</v>
      </c>
      <c r="D12881" s="3" t="s">
        <v>166</v>
      </c>
      <c r="E12881" s="3">
        <v>69076.56</v>
      </c>
      <c r="F12881" s="3">
        <v>0</v>
      </c>
      <c r="G12881" s="3">
        <v>312.5</v>
      </c>
    </row>
    <row r="12882" spans="1:7" x14ac:dyDescent="0.25">
      <c r="A12882" t="s">
        <v>13262</v>
      </c>
      <c r="B12882" s="3">
        <v>2012</v>
      </c>
      <c r="C12882" s="3">
        <v>17899</v>
      </c>
      <c r="D12882" s="3" t="s">
        <v>28</v>
      </c>
      <c r="E12882" s="3">
        <v>64025.06</v>
      </c>
      <c r="F12882" s="3">
        <v>3823.26</v>
      </c>
      <c r="G12882" s="3">
        <v>840.1</v>
      </c>
    </row>
    <row r="12883" spans="1:7" x14ac:dyDescent="0.25">
      <c r="A12883" t="s">
        <v>13263</v>
      </c>
      <c r="B12883" s="3">
        <v>2012</v>
      </c>
      <c r="C12883" s="3">
        <v>64414</v>
      </c>
      <c r="D12883" s="3" t="s">
        <v>433</v>
      </c>
      <c r="E12883" s="3">
        <v>25486.06</v>
      </c>
      <c r="F12883" s="3">
        <v>0</v>
      </c>
      <c r="G12883" s="3">
        <v>1836.9</v>
      </c>
    </row>
    <row r="12884" spans="1:7" x14ac:dyDescent="0.25">
      <c r="A12884" t="s">
        <v>13264</v>
      </c>
      <c r="B12884" s="3">
        <v>2011</v>
      </c>
      <c r="C12884" s="3">
        <v>66394</v>
      </c>
      <c r="D12884" s="3" t="s">
        <v>78</v>
      </c>
      <c r="E12884" s="3">
        <v>16465.53</v>
      </c>
      <c r="F12884" s="3">
        <v>158.4</v>
      </c>
      <c r="G12884" s="3">
        <v>254.87</v>
      </c>
    </row>
    <row r="12885" spans="1:7" x14ac:dyDescent="0.25">
      <c r="A12885" t="s">
        <v>13265</v>
      </c>
      <c r="B12885" s="3">
        <v>2013</v>
      </c>
      <c r="C12885" s="3">
        <v>21693</v>
      </c>
      <c r="D12885" s="3" t="s">
        <v>1138</v>
      </c>
      <c r="E12885" s="3">
        <v>56248.89</v>
      </c>
      <c r="F12885" s="3">
        <v>1148.18</v>
      </c>
      <c r="G12885" s="3">
        <v>938</v>
      </c>
    </row>
    <row r="12886" spans="1:7" x14ac:dyDescent="0.25">
      <c r="A12886" t="s">
        <v>13266</v>
      </c>
      <c r="B12886" s="3">
        <v>2012</v>
      </c>
      <c r="C12886" s="3">
        <v>22596</v>
      </c>
      <c r="D12886" s="3" t="s">
        <v>4508</v>
      </c>
      <c r="E12886" s="3">
        <v>50401.8</v>
      </c>
      <c r="F12886" s="3">
        <v>4817.1899999999996</v>
      </c>
      <c r="G12886" s="3">
        <v>624</v>
      </c>
    </row>
    <row r="12887" spans="1:7" x14ac:dyDescent="0.25">
      <c r="A12887" t="s">
        <v>13267</v>
      </c>
      <c r="B12887" s="3">
        <v>2012</v>
      </c>
      <c r="C12887" s="3">
        <v>92403</v>
      </c>
      <c r="D12887" s="3" t="s">
        <v>47</v>
      </c>
      <c r="E12887" s="3">
        <v>63120.59</v>
      </c>
      <c r="F12887" s="3">
        <v>5701.78</v>
      </c>
      <c r="G12887" s="3">
        <v>7821.06</v>
      </c>
    </row>
    <row r="12888" spans="1:7" x14ac:dyDescent="0.25">
      <c r="A12888" t="s">
        <v>13268</v>
      </c>
      <c r="B12888" s="3">
        <v>2013</v>
      </c>
      <c r="C12888" s="3">
        <v>95767</v>
      </c>
      <c r="D12888" s="3" t="s">
        <v>3894</v>
      </c>
      <c r="E12888" s="3">
        <v>57240</v>
      </c>
      <c r="F12888" s="3">
        <v>3494.38</v>
      </c>
      <c r="G12888" s="3">
        <v>648</v>
      </c>
    </row>
    <row r="12889" spans="1:7" x14ac:dyDescent="0.25">
      <c r="A12889" t="s">
        <v>13269</v>
      </c>
      <c r="B12889" s="3">
        <v>2011</v>
      </c>
      <c r="C12889" s="3">
        <v>101311</v>
      </c>
      <c r="D12889" s="3" t="s">
        <v>457</v>
      </c>
      <c r="E12889" s="3">
        <v>33572.449999999997</v>
      </c>
      <c r="F12889" s="3">
        <v>0</v>
      </c>
      <c r="G12889" s="3">
        <v>261.61</v>
      </c>
    </row>
    <row r="12890" spans="1:7" x14ac:dyDescent="0.25">
      <c r="A12890" t="s">
        <v>13270</v>
      </c>
      <c r="B12890" s="3">
        <v>2011</v>
      </c>
      <c r="C12890" s="3">
        <v>43159</v>
      </c>
      <c r="D12890" s="3" t="s">
        <v>47</v>
      </c>
      <c r="E12890" s="3">
        <v>102954.96</v>
      </c>
      <c r="F12890" s="3">
        <v>6617.17</v>
      </c>
      <c r="G12890" s="3">
        <v>6579.58</v>
      </c>
    </row>
    <row r="12891" spans="1:7" x14ac:dyDescent="0.25">
      <c r="A12891" t="s">
        <v>13271</v>
      </c>
      <c r="B12891" s="3">
        <v>2011</v>
      </c>
      <c r="C12891" s="3">
        <v>91180</v>
      </c>
      <c r="D12891" s="3" t="s">
        <v>47</v>
      </c>
      <c r="E12891" s="3">
        <v>71669.25</v>
      </c>
      <c r="F12891" s="3">
        <v>3724.34</v>
      </c>
      <c r="G12891" s="3">
        <v>4909.59</v>
      </c>
    </row>
    <row r="12892" spans="1:7" x14ac:dyDescent="0.25">
      <c r="A12892" t="s">
        <v>13272</v>
      </c>
      <c r="B12892" s="3">
        <v>2012</v>
      </c>
      <c r="C12892" s="3">
        <v>2057</v>
      </c>
      <c r="D12892" s="3" t="s">
        <v>1352</v>
      </c>
      <c r="E12892" s="3">
        <v>101666.93</v>
      </c>
      <c r="F12892" s="3">
        <v>35216.660000000003</v>
      </c>
      <c r="G12892" s="3">
        <v>15954.33</v>
      </c>
    </row>
    <row r="12893" spans="1:7" x14ac:dyDescent="0.25">
      <c r="A12893" t="s">
        <v>13273</v>
      </c>
      <c r="B12893" s="3">
        <v>2013</v>
      </c>
      <c r="C12893" s="3">
        <v>21042</v>
      </c>
      <c r="D12893" s="3" t="s">
        <v>6739</v>
      </c>
      <c r="E12893" s="3">
        <v>59881.95</v>
      </c>
      <c r="F12893" s="3">
        <v>0</v>
      </c>
      <c r="G12893" s="3">
        <v>80</v>
      </c>
    </row>
    <row r="12894" spans="1:7" x14ac:dyDescent="0.25">
      <c r="A12894" t="s">
        <v>13274</v>
      </c>
      <c r="B12894" s="3">
        <v>2013</v>
      </c>
      <c r="C12894" s="3">
        <v>20021</v>
      </c>
      <c r="D12894" s="3" t="s">
        <v>90</v>
      </c>
      <c r="E12894" s="3">
        <v>56340.71</v>
      </c>
      <c r="F12894" s="3">
        <v>2991.56</v>
      </c>
      <c r="G12894" s="3">
        <v>3882.28</v>
      </c>
    </row>
    <row r="12895" spans="1:7" x14ac:dyDescent="0.25">
      <c r="A12895" t="s">
        <v>13275</v>
      </c>
      <c r="B12895" s="3">
        <v>2013</v>
      </c>
      <c r="C12895" s="3">
        <v>57115</v>
      </c>
      <c r="D12895" s="3" t="s">
        <v>90</v>
      </c>
      <c r="E12895" s="3">
        <v>57960.11</v>
      </c>
      <c r="F12895" s="3">
        <v>1959.04</v>
      </c>
      <c r="G12895" s="3">
        <v>2268.7199999999998</v>
      </c>
    </row>
    <row r="12896" spans="1:7" x14ac:dyDescent="0.25">
      <c r="A12896" t="s">
        <v>13276</v>
      </c>
      <c r="B12896" s="3">
        <v>2012</v>
      </c>
      <c r="C12896" s="3">
        <v>32841</v>
      </c>
      <c r="D12896" s="3" t="s">
        <v>34</v>
      </c>
      <c r="E12896" s="3">
        <v>6335.84</v>
      </c>
      <c r="F12896" s="3">
        <v>0</v>
      </c>
      <c r="G12896" s="3">
        <v>45.71</v>
      </c>
    </row>
    <row r="12897" spans="1:7" x14ac:dyDescent="0.25">
      <c r="A12897" t="s">
        <v>13277</v>
      </c>
      <c r="B12897" s="3">
        <v>2011</v>
      </c>
      <c r="C12897" s="3">
        <v>90104</v>
      </c>
      <c r="D12897" s="3" t="s">
        <v>88</v>
      </c>
      <c r="E12897" s="3">
        <v>59203.519999999997</v>
      </c>
      <c r="F12897" s="3">
        <v>21417.34</v>
      </c>
      <c r="G12897" s="3">
        <v>1200.28</v>
      </c>
    </row>
    <row r="12898" spans="1:7" x14ac:dyDescent="0.25">
      <c r="A12898" t="s">
        <v>13278</v>
      </c>
      <c r="B12898" s="3">
        <v>2011</v>
      </c>
      <c r="C12898" s="3">
        <v>106151</v>
      </c>
      <c r="D12898" s="3" t="s">
        <v>16</v>
      </c>
      <c r="E12898" s="3">
        <v>9148.68</v>
      </c>
      <c r="F12898" s="3">
        <v>0</v>
      </c>
      <c r="G12898" s="3">
        <v>196.67</v>
      </c>
    </row>
    <row r="12899" spans="1:7" x14ac:dyDescent="0.25">
      <c r="A12899" t="s">
        <v>13279</v>
      </c>
      <c r="B12899" s="3">
        <v>2011</v>
      </c>
      <c r="C12899" s="3">
        <v>22264</v>
      </c>
      <c r="D12899" s="3" t="s">
        <v>28</v>
      </c>
      <c r="E12899" s="3">
        <v>56259.22</v>
      </c>
      <c r="F12899" s="3">
        <v>365.37</v>
      </c>
      <c r="G12899" s="3">
        <v>285.98</v>
      </c>
    </row>
    <row r="12900" spans="1:7" x14ac:dyDescent="0.25">
      <c r="A12900" t="s">
        <v>13280</v>
      </c>
      <c r="B12900" s="3">
        <v>2013</v>
      </c>
      <c r="C12900" s="3">
        <v>5539</v>
      </c>
      <c r="D12900" s="3" t="s">
        <v>24</v>
      </c>
      <c r="E12900" s="3">
        <v>86506.05</v>
      </c>
      <c r="F12900" s="3">
        <v>28164.2</v>
      </c>
      <c r="G12900" s="3">
        <v>6478.61</v>
      </c>
    </row>
    <row r="12901" spans="1:7" x14ac:dyDescent="0.25">
      <c r="A12901" t="s">
        <v>13281</v>
      </c>
      <c r="B12901" s="3">
        <v>2012</v>
      </c>
      <c r="C12901" s="3">
        <v>73430</v>
      </c>
      <c r="D12901" s="3" t="s">
        <v>733</v>
      </c>
      <c r="E12901" s="3">
        <v>175803</v>
      </c>
      <c r="F12901" s="3">
        <v>0</v>
      </c>
      <c r="G12901" s="3">
        <v>30701.4</v>
      </c>
    </row>
    <row r="12902" spans="1:7" x14ac:dyDescent="0.25">
      <c r="A12902" t="s">
        <v>13282</v>
      </c>
      <c r="B12902" s="3">
        <v>2012</v>
      </c>
      <c r="C12902" s="3">
        <v>23451</v>
      </c>
      <c r="D12902" s="3" t="s">
        <v>181</v>
      </c>
      <c r="E12902" s="3">
        <v>52915.42</v>
      </c>
      <c r="F12902" s="3">
        <v>0</v>
      </c>
      <c r="G12902" s="3">
        <v>624</v>
      </c>
    </row>
    <row r="12903" spans="1:7" x14ac:dyDescent="0.25">
      <c r="A12903" t="s">
        <v>13283</v>
      </c>
      <c r="B12903" s="3">
        <v>2013</v>
      </c>
      <c r="C12903" s="3">
        <v>7429</v>
      </c>
      <c r="D12903" s="3" t="s">
        <v>28</v>
      </c>
      <c r="E12903" s="3">
        <v>64728.21</v>
      </c>
      <c r="F12903" s="3">
        <v>43784.12</v>
      </c>
      <c r="G12903" s="3">
        <v>2419.39</v>
      </c>
    </row>
    <row r="12904" spans="1:7" x14ac:dyDescent="0.25">
      <c r="A12904" t="s">
        <v>13283</v>
      </c>
      <c r="B12904" s="3">
        <v>2011</v>
      </c>
      <c r="C12904" s="3">
        <v>45243</v>
      </c>
      <c r="D12904" s="3" t="s">
        <v>28</v>
      </c>
      <c r="E12904" s="3">
        <v>65769.399999999994</v>
      </c>
      <c r="F12904" s="3">
        <v>32879.879999999997</v>
      </c>
      <c r="G12904" s="3">
        <v>4382.9399999999996</v>
      </c>
    </row>
    <row r="12905" spans="1:7" x14ac:dyDescent="0.25">
      <c r="A12905" t="s">
        <v>13284</v>
      </c>
      <c r="B12905" s="3">
        <v>2013</v>
      </c>
      <c r="C12905" s="3">
        <v>442</v>
      </c>
      <c r="D12905" s="3" t="s">
        <v>733</v>
      </c>
      <c r="E12905" s="3">
        <v>161044</v>
      </c>
      <c r="F12905" s="3">
        <v>0</v>
      </c>
      <c r="G12905" s="3">
        <v>27437.040000000001</v>
      </c>
    </row>
    <row r="12906" spans="1:7" x14ac:dyDescent="0.25">
      <c r="A12906" t="s">
        <v>13285</v>
      </c>
      <c r="B12906" s="3">
        <v>2011</v>
      </c>
      <c r="C12906" s="3">
        <v>28260</v>
      </c>
      <c r="D12906" s="3" t="s">
        <v>1756</v>
      </c>
      <c r="E12906" s="3">
        <v>27242.09</v>
      </c>
      <c r="F12906" s="3">
        <v>0</v>
      </c>
      <c r="G12906" s="3">
        <v>509.95</v>
      </c>
    </row>
    <row r="12907" spans="1:7" x14ac:dyDescent="0.25">
      <c r="A12907" t="s">
        <v>13286</v>
      </c>
      <c r="B12907" s="3">
        <v>2012</v>
      </c>
      <c r="C12907" s="3">
        <v>102005</v>
      </c>
      <c r="D12907" s="3" t="s">
        <v>280</v>
      </c>
      <c r="E12907" s="3">
        <v>25897.09</v>
      </c>
      <c r="F12907" s="3">
        <v>0</v>
      </c>
      <c r="G12907" s="3">
        <v>0</v>
      </c>
    </row>
    <row r="12908" spans="1:7" x14ac:dyDescent="0.25">
      <c r="A12908" t="s">
        <v>13287</v>
      </c>
      <c r="B12908" s="3">
        <v>2013</v>
      </c>
      <c r="C12908" s="3">
        <v>89383</v>
      </c>
      <c r="D12908" s="3" t="s">
        <v>28</v>
      </c>
      <c r="E12908" s="3">
        <v>66820.53</v>
      </c>
      <c r="F12908" s="3">
        <v>9317.7800000000007</v>
      </c>
      <c r="G12908" s="3">
        <v>346.78</v>
      </c>
    </row>
    <row r="12909" spans="1:7" x14ac:dyDescent="0.25">
      <c r="A12909" t="s">
        <v>13288</v>
      </c>
      <c r="B12909" s="3">
        <v>2012</v>
      </c>
      <c r="C12909" s="3">
        <v>23052</v>
      </c>
      <c r="D12909" s="3" t="s">
        <v>13289</v>
      </c>
      <c r="E12909" s="3">
        <v>51632.58</v>
      </c>
      <c r="F12909" s="3">
        <v>2841</v>
      </c>
      <c r="G12909" s="3">
        <v>0</v>
      </c>
    </row>
    <row r="12910" spans="1:7" x14ac:dyDescent="0.25">
      <c r="A12910" t="s">
        <v>13290</v>
      </c>
      <c r="B12910" s="3">
        <v>2013</v>
      </c>
      <c r="C12910" s="3">
        <v>88764</v>
      </c>
      <c r="D12910" s="3" t="s">
        <v>2620</v>
      </c>
      <c r="E12910" s="3">
        <v>62029.5</v>
      </c>
      <c r="F12910" s="3">
        <v>16845.47</v>
      </c>
      <c r="G12910" s="3">
        <v>6317.94</v>
      </c>
    </row>
    <row r="12911" spans="1:7" x14ac:dyDescent="0.25">
      <c r="A12911" t="s">
        <v>13291</v>
      </c>
      <c r="B12911" s="3">
        <v>2012</v>
      </c>
      <c r="C12911" s="3">
        <v>71413</v>
      </c>
      <c r="D12911" s="3" t="s">
        <v>34</v>
      </c>
      <c r="E12911" s="3">
        <v>2323.23</v>
      </c>
      <c r="F12911" s="3">
        <v>0</v>
      </c>
      <c r="G12911" s="3">
        <v>31.49</v>
      </c>
    </row>
    <row r="12912" spans="1:7" x14ac:dyDescent="0.25">
      <c r="A12912" t="s">
        <v>13292</v>
      </c>
      <c r="B12912" s="3">
        <v>2013</v>
      </c>
      <c r="C12912" s="3">
        <v>25445</v>
      </c>
      <c r="D12912" s="3" t="s">
        <v>709</v>
      </c>
      <c r="E12912" s="3">
        <v>45608.91</v>
      </c>
      <c r="F12912" s="3">
        <v>0</v>
      </c>
      <c r="G12912" s="3">
        <v>1913.96</v>
      </c>
    </row>
    <row r="12913" spans="1:7" x14ac:dyDescent="0.25">
      <c r="A12913" t="s">
        <v>13292</v>
      </c>
      <c r="B12913" s="3">
        <v>2012</v>
      </c>
      <c r="C12913" s="3">
        <v>61558</v>
      </c>
      <c r="D12913" s="3" t="s">
        <v>663</v>
      </c>
      <c r="E12913" s="3">
        <v>48412.37</v>
      </c>
      <c r="F12913" s="3">
        <v>0</v>
      </c>
      <c r="G12913" s="3">
        <v>1953.2</v>
      </c>
    </row>
    <row r="12914" spans="1:7" x14ac:dyDescent="0.25">
      <c r="A12914" t="s">
        <v>13293</v>
      </c>
      <c r="B12914" s="3">
        <v>2012</v>
      </c>
      <c r="C12914" s="3">
        <v>29512</v>
      </c>
      <c r="D12914" s="3" t="s">
        <v>94</v>
      </c>
      <c r="E12914" s="3">
        <v>19150.96</v>
      </c>
      <c r="F12914" s="3">
        <v>0</v>
      </c>
      <c r="G12914" s="3">
        <v>0</v>
      </c>
    </row>
    <row r="12915" spans="1:7" x14ac:dyDescent="0.25">
      <c r="A12915" t="s">
        <v>13294</v>
      </c>
      <c r="B12915" s="3">
        <v>2011</v>
      </c>
      <c r="C12915" s="3">
        <v>76533</v>
      </c>
      <c r="D12915" s="3" t="s">
        <v>365</v>
      </c>
      <c r="E12915" s="3">
        <v>143289.16</v>
      </c>
      <c r="F12915" s="3">
        <v>4059.03</v>
      </c>
      <c r="G12915" s="3">
        <v>2030.94</v>
      </c>
    </row>
    <row r="12916" spans="1:7" x14ac:dyDescent="0.25">
      <c r="A12916" t="s">
        <v>13295</v>
      </c>
      <c r="B12916" s="3">
        <v>2011</v>
      </c>
      <c r="C12916" s="3">
        <v>60644</v>
      </c>
      <c r="D12916" s="3" t="s">
        <v>20</v>
      </c>
      <c r="E12916" s="3">
        <v>60716.25</v>
      </c>
      <c r="F12916" s="3">
        <v>0</v>
      </c>
      <c r="G12916" s="3">
        <v>1768.44</v>
      </c>
    </row>
    <row r="12917" spans="1:7" x14ac:dyDescent="0.25">
      <c r="A12917" t="s">
        <v>13296</v>
      </c>
      <c r="B12917" s="3">
        <v>2012</v>
      </c>
      <c r="C12917" s="3">
        <v>5288</v>
      </c>
      <c r="D12917" s="3" t="s">
        <v>127</v>
      </c>
      <c r="E12917" s="3">
        <v>112441.82</v>
      </c>
      <c r="F12917" s="3">
        <v>6597.51</v>
      </c>
      <c r="G12917" s="3">
        <v>3719.51</v>
      </c>
    </row>
    <row r="12918" spans="1:7" x14ac:dyDescent="0.25">
      <c r="A12918" t="s">
        <v>13297</v>
      </c>
      <c r="B12918" s="3">
        <v>2012</v>
      </c>
      <c r="C12918" s="3">
        <v>15090</v>
      </c>
      <c r="D12918" s="3" t="s">
        <v>24</v>
      </c>
      <c r="E12918" s="3">
        <v>74941.399999999994</v>
      </c>
      <c r="F12918" s="3">
        <v>770.6</v>
      </c>
      <c r="G12918" s="3">
        <v>1984.25</v>
      </c>
    </row>
    <row r="12919" spans="1:7" x14ac:dyDescent="0.25">
      <c r="A12919" t="s">
        <v>13298</v>
      </c>
      <c r="B12919" s="3">
        <v>2013</v>
      </c>
      <c r="C12919" s="3">
        <v>33395</v>
      </c>
      <c r="D12919" s="3" t="s">
        <v>51</v>
      </c>
      <c r="E12919" s="3">
        <v>4758.57</v>
      </c>
      <c r="F12919" s="3">
        <v>0</v>
      </c>
      <c r="G12919" s="3">
        <v>0</v>
      </c>
    </row>
    <row r="12920" spans="1:7" x14ac:dyDescent="0.25">
      <c r="A12920" t="s">
        <v>13299</v>
      </c>
      <c r="B12920" s="3">
        <v>2013</v>
      </c>
      <c r="C12920" s="3">
        <v>62359</v>
      </c>
      <c r="D12920" s="3" t="s">
        <v>28</v>
      </c>
      <c r="E12920" s="3">
        <v>40145.96</v>
      </c>
      <c r="F12920" s="3">
        <v>2332.13</v>
      </c>
      <c r="G12920" s="3">
        <v>510.34</v>
      </c>
    </row>
    <row r="12921" spans="1:7" x14ac:dyDescent="0.25">
      <c r="A12921" t="s">
        <v>13300</v>
      </c>
      <c r="B12921" s="3">
        <v>2011</v>
      </c>
      <c r="C12921" s="3">
        <v>106305</v>
      </c>
      <c r="D12921" s="3" t="s">
        <v>16</v>
      </c>
      <c r="E12921" s="3">
        <v>8706.7199999999993</v>
      </c>
      <c r="F12921" s="3">
        <v>0</v>
      </c>
      <c r="G12921" s="3">
        <v>194.3</v>
      </c>
    </row>
    <row r="12922" spans="1:7" x14ac:dyDescent="0.25">
      <c r="A12922" t="s">
        <v>13301</v>
      </c>
      <c r="B12922" s="3">
        <v>2011</v>
      </c>
      <c r="C12922" s="3">
        <v>109200</v>
      </c>
      <c r="D12922" s="3" t="s">
        <v>302</v>
      </c>
      <c r="E12922" s="3">
        <v>1467</v>
      </c>
      <c r="F12922" s="3">
        <v>220.05</v>
      </c>
      <c r="G12922" s="3">
        <v>61.6</v>
      </c>
    </row>
    <row r="12923" spans="1:7" x14ac:dyDescent="0.25">
      <c r="A12923" t="s">
        <v>13302</v>
      </c>
      <c r="B12923" s="3">
        <v>2011</v>
      </c>
      <c r="C12923" s="3">
        <v>68747</v>
      </c>
      <c r="D12923" s="3" t="s">
        <v>86</v>
      </c>
      <c r="E12923" s="3">
        <v>10136.959999999999</v>
      </c>
      <c r="F12923" s="3">
        <v>0</v>
      </c>
      <c r="G12923" s="3">
        <v>0</v>
      </c>
    </row>
    <row r="12924" spans="1:7" x14ac:dyDescent="0.25">
      <c r="A12924" t="s">
        <v>13303</v>
      </c>
      <c r="B12924" s="3">
        <v>2012</v>
      </c>
      <c r="C12924" s="3">
        <v>65967</v>
      </c>
      <c r="D12924" s="3" t="s">
        <v>335</v>
      </c>
      <c r="E12924" s="3">
        <v>17350.48</v>
      </c>
      <c r="F12924" s="3">
        <v>0</v>
      </c>
      <c r="G12924" s="3">
        <v>553</v>
      </c>
    </row>
    <row r="12925" spans="1:7" x14ac:dyDescent="0.25">
      <c r="A12925" t="s">
        <v>13304</v>
      </c>
      <c r="B12925" s="3">
        <v>2011</v>
      </c>
      <c r="C12925" s="3">
        <v>78559</v>
      </c>
      <c r="D12925" s="3" t="s">
        <v>451</v>
      </c>
      <c r="E12925" s="3">
        <v>132399.29</v>
      </c>
      <c r="F12925" s="3">
        <v>0</v>
      </c>
      <c r="G12925" s="3">
        <v>0</v>
      </c>
    </row>
    <row r="12926" spans="1:7" x14ac:dyDescent="0.25">
      <c r="A12926" t="s">
        <v>13305</v>
      </c>
      <c r="B12926" s="3">
        <v>2013</v>
      </c>
      <c r="C12926" s="3">
        <v>21637</v>
      </c>
      <c r="D12926" s="3" t="s">
        <v>169</v>
      </c>
      <c r="E12926" s="3">
        <v>56231.6</v>
      </c>
      <c r="F12926" s="3">
        <v>337.8</v>
      </c>
      <c r="G12926" s="3">
        <v>1964</v>
      </c>
    </row>
    <row r="12927" spans="1:7" x14ac:dyDescent="0.25">
      <c r="A12927" t="s">
        <v>13306</v>
      </c>
      <c r="B12927" s="3">
        <v>2011</v>
      </c>
      <c r="C12927" s="3">
        <v>79054</v>
      </c>
      <c r="D12927" s="3" t="s">
        <v>4665</v>
      </c>
      <c r="E12927" s="3">
        <v>122829.93</v>
      </c>
      <c r="F12927" s="3">
        <v>0</v>
      </c>
      <c r="G12927" s="3">
        <v>0</v>
      </c>
    </row>
    <row r="12928" spans="1:7" x14ac:dyDescent="0.25">
      <c r="A12928" t="s">
        <v>13307</v>
      </c>
      <c r="B12928" s="3">
        <v>2012</v>
      </c>
      <c r="C12928" s="3">
        <v>101043</v>
      </c>
      <c r="D12928" s="3" t="s">
        <v>38</v>
      </c>
      <c r="E12928" s="3">
        <v>36102.01</v>
      </c>
      <c r="F12928" s="3">
        <v>0</v>
      </c>
      <c r="G12928" s="3">
        <v>6705.67</v>
      </c>
    </row>
    <row r="12929" spans="1:7" x14ac:dyDescent="0.25">
      <c r="A12929" t="s">
        <v>13308</v>
      </c>
      <c r="B12929" s="3">
        <v>2013</v>
      </c>
      <c r="C12929" s="3">
        <v>21550</v>
      </c>
      <c r="D12929" s="3" t="s">
        <v>709</v>
      </c>
      <c r="E12929" s="3">
        <v>57630.6</v>
      </c>
      <c r="F12929" s="3">
        <v>0</v>
      </c>
      <c r="G12929" s="3">
        <v>1125.5999999999999</v>
      </c>
    </row>
    <row r="12930" spans="1:7" x14ac:dyDescent="0.25">
      <c r="A12930" t="s">
        <v>13309</v>
      </c>
      <c r="B12930" s="3">
        <v>2011</v>
      </c>
      <c r="C12930" s="3">
        <v>36776</v>
      </c>
      <c r="D12930" s="3" t="s">
        <v>733</v>
      </c>
      <c r="E12930" s="3">
        <v>161730.01999999999</v>
      </c>
      <c r="F12930" s="3">
        <v>0</v>
      </c>
      <c r="G12930" s="3">
        <v>22389.72</v>
      </c>
    </row>
    <row r="12931" spans="1:7" x14ac:dyDescent="0.25">
      <c r="A12931" t="s">
        <v>13310</v>
      </c>
      <c r="B12931" s="3">
        <v>2012</v>
      </c>
      <c r="C12931" s="3">
        <v>109711</v>
      </c>
      <c r="D12931" s="3" t="s">
        <v>98</v>
      </c>
      <c r="E12931" s="3">
        <v>1171.05</v>
      </c>
      <c r="F12931" s="3">
        <v>0</v>
      </c>
      <c r="G12931" s="3">
        <v>0</v>
      </c>
    </row>
    <row r="12932" spans="1:7" x14ac:dyDescent="0.25">
      <c r="A12932" t="s">
        <v>13311</v>
      </c>
      <c r="B12932" s="3">
        <v>2011</v>
      </c>
      <c r="C12932" s="3">
        <v>83511</v>
      </c>
      <c r="D12932" s="3" t="s">
        <v>372</v>
      </c>
      <c r="E12932" s="3">
        <v>95229.03</v>
      </c>
      <c r="F12932" s="3">
        <v>0</v>
      </c>
      <c r="G12932" s="3">
        <v>6889.67</v>
      </c>
    </row>
    <row r="12933" spans="1:7" x14ac:dyDescent="0.25">
      <c r="A12933" t="s">
        <v>13312</v>
      </c>
      <c r="B12933" s="3">
        <v>2013</v>
      </c>
      <c r="C12933" s="3">
        <v>26723</v>
      </c>
      <c r="D12933" s="3" t="s">
        <v>13087</v>
      </c>
      <c r="E12933" s="3">
        <v>30192.94</v>
      </c>
      <c r="F12933" s="3">
        <v>0</v>
      </c>
      <c r="G12933" s="3">
        <v>9707.75</v>
      </c>
    </row>
    <row r="12934" spans="1:7" x14ac:dyDescent="0.25">
      <c r="A12934" t="s">
        <v>13313</v>
      </c>
      <c r="B12934" s="3">
        <v>2012</v>
      </c>
      <c r="C12934" s="3">
        <v>88163</v>
      </c>
      <c r="D12934" s="3" t="s">
        <v>361</v>
      </c>
      <c r="E12934" s="3">
        <v>83790.52</v>
      </c>
      <c r="F12934" s="3">
        <v>0</v>
      </c>
      <c r="G12934" s="3">
        <v>0</v>
      </c>
    </row>
    <row r="12935" spans="1:7" x14ac:dyDescent="0.25">
      <c r="A12935" t="s">
        <v>13314</v>
      </c>
      <c r="B12935" s="3">
        <v>2011</v>
      </c>
      <c r="C12935" s="3">
        <v>55529</v>
      </c>
      <c r="D12935" s="3" t="s">
        <v>634</v>
      </c>
      <c r="E12935" s="3">
        <v>66666.63</v>
      </c>
      <c r="F12935" s="3">
        <v>0</v>
      </c>
      <c r="G12935" s="3">
        <v>573.6</v>
      </c>
    </row>
    <row r="12936" spans="1:7" x14ac:dyDescent="0.25">
      <c r="A12936" t="s">
        <v>13315</v>
      </c>
      <c r="B12936" s="3">
        <v>2011</v>
      </c>
      <c r="C12936" s="3">
        <v>55991</v>
      </c>
      <c r="D12936" s="3" t="s">
        <v>1355</v>
      </c>
      <c r="E12936" s="3">
        <v>61322.73</v>
      </c>
      <c r="F12936" s="3">
        <v>1409.94</v>
      </c>
      <c r="G12936" s="3">
        <v>4335.16</v>
      </c>
    </row>
    <row r="12937" spans="1:7" x14ac:dyDescent="0.25">
      <c r="A12937" t="s">
        <v>13316</v>
      </c>
      <c r="B12937" s="3">
        <v>2012</v>
      </c>
      <c r="C12937" s="3">
        <v>91264</v>
      </c>
      <c r="D12937" s="3" t="s">
        <v>1355</v>
      </c>
      <c r="E12937" s="3">
        <v>73207.570000000007</v>
      </c>
      <c r="F12937" s="3">
        <v>1912.7</v>
      </c>
      <c r="G12937" s="3">
        <v>480</v>
      </c>
    </row>
    <row r="12938" spans="1:7" x14ac:dyDescent="0.25">
      <c r="A12938" t="s">
        <v>13317</v>
      </c>
      <c r="B12938" s="3">
        <v>2012</v>
      </c>
      <c r="C12938" s="3">
        <v>31507</v>
      </c>
      <c r="D12938" s="3" t="s">
        <v>12</v>
      </c>
      <c r="E12938" s="3">
        <v>10045.33</v>
      </c>
      <c r="F12938" s="3">
        <v>166.9</v>
      </c>
      <c r="G12938" s="3">
        <v>93.52</v>
      </c>
    </row>
    <row r="12939" spans="1:7" x14ac:dyDescent="0.25">
      <c r="A12939" t="s">
        <v>13318</v>
      </c>
      <c r="B12939" s="3">
        <v>2013</v>
      </c>
      <c r="C12939" s="3">
        <v>54251</v>
      </c>
      <c r="D12939" s="3" t="s">
        <v>701</v>
      </c>
      <c r="E12939" s="3">
        <v>69379.91</v>
      </c>
      <c r="F12939" s="3">
        <v>0</v>
      </c>
      <c r="G12939" s="3">
        <v>1321.7</v>
      </c>
    </row>
    <row r="12940" spans="1:7" x14ac:dyDescent="0.25">
      <c r="A12940" t="s">
        <v>13319</v>
      </c>
      <c r="B12940" s="3">
        <v>2011</v>
      </c>
      <c r="C12940" s="3">
        <v>75439</v>
      </c>
      <c r="D12940" s="3" t="s">
        <v>20</v>
      </c>
      <c r="E12940" s="3">
        <v>123442.78</v>
      </c>
      <c r="F12940" s="3">
        <v>33570.519999999997</v>
      </c>
      <c r="G12940" s="3">
        <v>11839.69</v>
      </c>
    </row>
    <row r="12941" spans="1:7" x14ac:dyDescent="0.25">
      <c r="A12941" t="s">
        <v>13320</v>
      </c>
      <c r="B12941" s="3">
        <v>2012</v>
      </c>
      <c r="C12941" s="3">
        <v>108401</v>
      </c>
      <c r="D12941" s="3" t="s">
        <v>34</v>
      </c>
      <c r="E12941" s="3">
        <v>3744.46</v>
      </c>
      <c r="F12941" s="3">
        <v>0</v>
      </c>
      <c r="G12941" s="3">
        <v>4.68</v>
      </c>
    </row>
    <row r="12942" spans="1:7" x14ac:dyDescent="0.25">
      <c r="A12942" t="s">
        <v>13321</v>
      </c>
      <c r="B12942" s="3">
        <v>2011</v>
      </c>
      <c r="C12942" s="3">
        <v>80479</v>
      </c>
      <c r="D12942" s="3" t="s">
        <v>47</v>
      </c>
      <c r="E12942" s="3">
        <v>115748.8</v>
      </c>
      <c r="F12942" s="3">
        <v>640.65</v>
      </c>
      <c r="G12942" s="3">
        <v>694.43</v>
      </c>
    </row>
    <row r="12943" spans="1:7" x14ac:dyDescent="0.25">
      <c r="A12943" t="s">
        <v>13322</v>
      </c>
      <c r="B12943" s="3">
        <v>2012</v>
      </c>
      <c r="C12943" s="3">
        <v>58775</v>
      </c>
      <c r="D12943" s="3" t="s">
        <v>591</v>
      </c>
      <c r="E12943" s="3">
        <v>57289</v>
      </c>
      <c r="F12943" s="3">
        <v>0</v>
      </c>
      <c r="G12943" s="3">
        <v>4623.71</v>
      </c>
    </row>
    <row r="12944" spans="1:7" x14ac:dyDescent="0.25">
      <c r="A12944" t="s">
        <v>13323</v>
      </c>
      <c r="B12944" s="3">
        <v>2012</v>
      </c>
      <c r="C12944" s="3">
        <v>22885</v>
      </c>
      <c r="D12944" s="3" t="s">
        <v>70</v>
      </c>
      <c r="E12944" s="3">
        <v>48472.4</v>
      </c>
      <c r="F12944" s="3">
        <v>1564.47</v>
      </c>
      <c r="G12944" s="3">
        <v>4896.22</v>
      </c>
    </row>
    <row r="12945" spans="1:7" x14ac:dyDescent="0.25">
      <c r="A12945" t="s">
        <v>13323</v>
      </c>
      <c r="B12945" s="3">
        <v>2013</v>
      </c>
      <c r="C12945" s="3">
        <v>61644</v>
      </c>
      <c r="D12945" s="3" t="s">
        <v>70</v>
      </c>
      <c r="E12945" s="3">
        <v>44137.41</v>
      </c>
      <c r="F12945" s="3">
        <v>677.34</v>
      </c>
      <c r="G12945" s="3">
        <v>4075.3</v>
      </c>
    </row>
    <row r="12946" spans="1:7" x14ac:dyDescent="0.25">
      <c r="A12946" t="s">
        <v>13324</v>
      </c>
      <c r="B12946" s="3">
        <v>2011</v>
      </c>
      <c r="C12946" s="3">
        <v>26969</v>
      </c>
      <c r="D12946" s="3" t="s">
        <v>305</v>
      </c>
      <c r="E12946" s="3">
        <v>35385.599999999999</v>
      </c>
      <c r="F12946" s="3">
        <v>0</v>
      </c>
      <c r="G12946" s="3">
        <v>2615.34</v>
      </c>
    </row>
    <row r="12947" spans="1:7" x14ac:dyDescent="0.25">
      <c r="A12947" t="s">
        <v>13325</v>
      </c>
      <c r="B12947" s="3">
        <v>2013</v>
      </c>
      <c r="C12947" s="3">
        <v>59100</v>
      </c>
      <c r="D12947" s="3" t="s">
        <v>1756</v>
      </c>
      <c r="E12947" s="3">
        <v>56237.02</v>
      </c>
      <c r="F12947" s="3">
        <v>0</v>
      </c>
      <c r="G12947" s="3">
        <v>576</v>
      </c>
    </row>
    <row r="12948" spans="1:7" x14ac:dyDescent="0.25">
      <c r="A12948" t="s">
        <v>13326</v>
      </c>
      <c r="B12948" s="3">
        <v>2012</v>
      </c>
      <c r="C12948" s="3">
        <v>2533</v>
      </c>
      <c r="D12948" s="3" t="s">
        <v>127</v>
      </c>
      <c r="E12948" s="3">
        <v>110911.08</v>
      </c>
      <c r="F12948" s="3">
        <v>6099.22</v>
      </c>
      <c r="G12948" s="3">
        <v>29190.57</v>
      </c>
    </row>
    <row r="12949" spans="1:7" x14ac:dyDescent="0.25">
      <c r="A12949" t="s">
        <v>13327</v>
      </c>
      <c r="B12949" s="3">
        <v>2013</v>
      </c>
      <c r="C12949" s="3">
        <v>54656</v>
      </c>
      <c r="D12949" s="3" t="s">
        <v>1456</v>
      </c>
      <c r="E12949" s="3">
        <v>69178.5</v>
      </c>
      <c r="F12949" s="3">
        <v>0</v>
      </c>
      <c r="G12949" s="3">
        <v>647.53</v>
      </c>
    </row>
    <row r="12950" spans="1:7" x14ac:dyDescent="0.25">
      <c r="A12950" t="s">
        <v>13328</v>
      </c>
      <c r="B12950" s="3">
        <v>2013</v>
      </c>
      <c r="C12950" s="3">
        <v>27646</v>
      </c>
      <c r="D12950" s="3" t="s">
        <v>1352</v>
      </c>
      <c r="E12950" s="3">
        <v>33048</v>
      </c>
      <c r="F12950" s="3">
        <v>0</v>
      </c>
      <c r="G12950" s="3">
        <v>0</v>
      </c>
    </row>
    <row r="12951" spans="1:7" x14ac:dyDescent="0.25">
      <c r="A12951" t="s">
        <v>13329</v>
      </c>
      <c r="B12951" s="3">
        <v>2012</v>
      </c>
      <c r="C12951" s="3">
        <v>51078</v>
      </c>
      <c r="D12951" s="3" t="s">
        <v>920</v>
      </c>
      <c r="E12951" s="3">
        <v>79739.42</v>
      </c>
      <c r="F12951" s="3">
        <v>0</v>
      </c>
      <c r="G12951" s="3">
        <v>68.989999999999995</v>
      </c>
    </row>
    <row r="12952" spans="1:7" x14ac:dyDescent="0.25">
      <c r="A12952" t="s">
        <v>13330</v>
      </c>
      <c r="B12952" s="3">
        <v>2012</v>
      </c>
      <c r="C12952" s="3">
        <v>11215</v>
      </c>
      <c r="D12952" s="3" t="s">
        <v>2141</v>
      </c>
      <c r="E12952" s="3">
        <v>73513.47</v>
      </c>
      <c r="F12952" s="3">
        <v>13920.8</v>
      </c>
      <c r="G12952" s="3">
        <v>4433.8500000000004</v>
      </c>
    </row>
    <row r="12953" spans="1:7" x14ac:dyDescent="0.25">
      <c r="A12953" t="s">
        <v>13331</v>
      </c>
      <c r="B12953" s="3">
        <v>2012</v>
      </c>
      <c r="C12953" s="3">
        <v>84866</v>
      </c>
      <c r="D12953" s="3" t="s">
        <v>361</v>
      </c>
      <c r="E12953" s="3">
        <v>94694.52</v>
      </c>
      <c r="F12953" s="3">
        <v>0</v>
      </c>
      <c r="G12953" s="3">
        <v>1800</v>
      </c>
    </row>
    <row r="12954" spans="1:7" x14ac:dyDescent="0.25">
      <c r="A12954" t="s">
        <v>13332</v>
      </c>
      <c r="B12954" s="3">
        <v>2011</v>
      </c>
      <c r="C12954" s="3">
        <v>74953</v>
      </c>
      <c r="D12954" s="3" t="s">
        <v>523</v>
      </c>
      <c r="E12954" s="3">
        <v>131410.20000000001</v>
      </c>
      <c r="F12954" s="3">
        <v>26726.41</v>
      </c>
      <c r="G12954" s="3">
        <v>13419.89</v>
      </c>
    </row>
    <row r="12955" spans="1:7" x14ac:dyDescent="0.25">
      <c r="A12955" t="s">
        <v>13333</v>
      </c>
      <c r="B12955" s="3">
        <v>2012</v>
      </c>
      <c r="C12955" s="3">
        <v>39790</v>
      </c>
      <c r="D12955" s="3" t="s">
        <v>112</v>
      </c>
      <c r="E12955" s="3">
        <v>109771.02</v>
      </c>
      <c r="F12955" s="3">
        <v>17746.16</v>
      </c>
      <c r="G12955" s="3">
        <v>16439.759999999998</v>
      </c>
    </row>
    <row r="12956" spans="1:7" x14ac:dyDescent="0.25">
      <c r="A12956" t="s">
        <v>13334</v>
      </c>
      <c r="B12956" s="3">
        <v>2011</v>
      </c>
      <c r="C12956" s="3">
        <v>22360</v>
      </c>
      <c r="D12956" s="3" t="s">
        <v>26</v>
      </c>
      <c r="E12956" s="3">
        <v>56588.39</v>
      </c>
      <c r="F12956" s="3">
        <v>0</v>
      </c>
      <c r="G12956" s="3">
        <v>0</v>
      </c>
    </row>
    <row r="12957" spans="1:7" x14ac:dyDescent="0.25">
      <c r="A12957" t="s">
        <v>13334</v>
      </c>
      <c r="B12957" s="3">
        <v>2013</v>
      </c>
      <c r="C12957" s="3">
        <v>63553</v>
      </c>
      <c r="D12957" s="3" t="s">
        <v>26</v>
      </c>
      <c r="E12957" s="3">
        <v>43253.86</v>
      </c>
      <c r="F12957" s="3">
        <v>0</v>
      </c>
      <c r="G12957" s="3">
        <v>21.18</v>
      </c>
    </row>
    <row r="12958" spans="1:7" x14ac:dyDescent="0.25">
      <c r="A12958" t="s">
        <v>13335</v>
      </c>
      <c r="B12958" s="3">
        <v>2011</v>
      </c>
      <c r="C12958" s="3">
        <v>38591</v>
      </c>
      <c r="D12958" s="3" t="s">
        <v>523</v>
      </c>
      <c r="E12958" s="3">
        <v>123632</v>
      </c>
      <c r="F12958" s="3">
        <v>17015.599999999999</v>
      </c>
      <c r="G12958" s="3">
        <v>11101.06</v>
      </c>
    </row>
    <row r="12959" spans="1:7" x14ac:dyDescent="0.25">
      <c r="A12959" t="s">
        <v>13336</v>
      </c>
      <c r="B12959" s="3">
        <v>2011</v>
      </c>
      <c r="C12959" s="3">
        <v>51474</v>
      </c>
      <c r="D12959" s="3" t="s">
        <v>873</v>
      </c>
      <c r="E12959" s="3">
        <v>60090.51</v>
      </c>
      <c r="F12959" s="3">
        <v>21498.04</v>
      </c>
      <c r="G12959" s="3">
        <v>326.92</v>
      </c>
    </row>
    <row r="12960" spans="1:7" x14ac:dyDescent="0.25">
      <c r="A12960" t="s">
        <v>13337</v>
      </c>
      <c r="B12960" s="3">
        <v>2013</v>
      </c>
      <c r="C12960" s="3">
        <v>11398</v>
      </c>
      <c r="D12960" s="3" t="s">
        <v>2141</v>
      </c>
      <c r="E12960" s="3">
        <v>72198.12</v>
      </c>
      <c r="F12960" s="3">
        <v>4695.78</v>
      </c>
      <c r="G12960" s="3">
        <v>14246.39</v>
      </c>
    </row>
    <row r="12961" spans="1:7" x14ac:dyDescent="0.25">
      <c r="A12961" t="s">
        <v>13338</v>
      </c>
      <c r="B12961" s="3">
        <v>2012</v>
      </c>
      <c r="C12961" s="3">
        <v>99187</v>
      </c>
      <c r="D12961" s="3" t="s">
        <v>90</v>
      </c>
      <c r="E12961" s="3">
        <v>49294.11</v>
      </c>
      <c r="F12961" s="3">
        <v>0</v>
      </c>
      <c r="G12961" s="3">
        <v>0</v>
      </c>
    </row>
    <row r="12962" spans="1:7" x14ac:dyDescent="0.25">
      <c r="A12962" t="s">
        <v>13339</v>
      </c>
      <c r="B12962" s="3">
        <v>2011</v>
      </c>
      <c r="C12962" s="3">
        <v>105687</v>
      </c>
      <c r="D12962" s="3" t="s">
        <v>34</v>
      </c>
      <c r="E12962" s="3">
        <v>10774.25</v>
      </c>
      <c r="F12962" s="3">
        <v>54.8</v>
      </c>
      <c r="G12962" s="3">
        <v>160.85</v>
      </c>
    </row>
    <row r="12963" spans="1:7" x14ac:dyDescent="0.25">
      <c r="A12963" t="s">
        <v>13340</v>
      </c>
      <c r="B12963" s="3">
        <v>2011</v>
      </c>
      <c r="C12963" s="3">
        <v>37652</v>
      </c>
      <c r="D12963" s="3" t="s">
        <v>112</v>
      </c>
      <c r="E12963" s="3">
        <v>110847.11</v>
      </c>
      <c r="F12963" s="3">
        <v>53306.64</v>
      </c>
      <c r="G12963" s="3">
        <v>12715.56</v>
      </c>
    </row>
    <row r="12964" spans="1:7" x14ac:dyDescent="0.25">
      <c r="A12964" t="s">
        <v>13341</v>
      </c>
      <c r="B12964" s="3">
        <v>2012</v>
      </c>
      <c r="C12964" s="3">
        <v>19717</v>
      </c>
      <c r="D12964" s="3" t="s">
        <v>203</v>
      </c>
      <c r="E12964" s="3">
        <v>58041</v>
      </c>
      <c r="F12964" s="3">
        <v>1901.35</v>
      </c>
      <c r="G12964" s="3">
        <v>4179.4399999999996</v>
      </c>
    </row>
    <row r="12965" spans="1:7" x14ac:dyDescent="0.25">
      <c r="A12965" t="s">
        <v>13342</v>
      </c>
      <c r="B12965" s="3">
        <v>2012</v>
      </c>
      <c r="C12965" s="3">
        <v>85172</v>
      </c>
      <c r="D12965" s="3" t="s">
        <v>873</v>
      </c>
      <c r="E12965" s="3">
        <v>64641</v>
      </c>
      <c r="F12965" s="3">
        <v>37017.93</v>
      </c>
      <c r="G12965" s="3">
        <v>0</v>
      </c>
    </row>
    <row r="12966" spans="1:7" x14ac:dyDescent="0.25">
      <c r="A12966" t="s">
        <v>13343</v>
      </c>
      <c r="B12966" s="3">
        <v>2011</v>
      </c>
      <c r="C12966" s="3">
        <v>92178</v>
      </c>
      <c r="D12966" s="3" t="s">
        <v>18</v>
      </c>
      <c r="E12966" s="3">
        <v>55457.34</v>
      </c>
      <c r="F12966" s="3">
        <v>20383.310000000001</v>
      </c>
      <c r="G12966" s="3">
        <v>934.7</v>
      </c>
    </row>
    <row r="12967" spans="1:7" x14ac:dyDescent="0.25">
      <c r="A12967" t="s">
        <v>13344</v>
      </c>
      <c r="B12967" s="3">
        <v>2011</v>
      </c>
      <c r="C12967" s="3">
        <v>102731</v>
      </c>
      <c r="D12967" s="3" t="s">
        <v>380</v>
      </c>
      <c r="E12967" s="3">
        <v>29392.799999999999</v>
      </c>
      <c r="F12967" s="3">
        <v>1189.98</v>
      </c>
      <c r="G12967" s="3">
        <v>60.02</v>
      </c>
    </row>
    <row r="12968" spans="1:7" x14ac:dyDescent="0.25">
      <c r="A12968" t="s">
        <v>13345</v>
      </c>
      <c r="B12968" s="3">
        <v>2013</v>
      </c>
      <c r="C12968" s="3">
        <v>57493</v>
      </c>
      <c r="D12968" s="3" t="s">
        <v>20</v>
      </c>
      <c r="E12968" s="3">
        <v>44318.07</v>
      </c>
      <c r="F12968" s="3">
        <v>928.59</v>
      </c>
      <c r="G12968" s="3">
        <v>31396.83</v>
      </c>
    </row>
    <row r="12969" spans="1:7" x14ac:dyDescent="0.25">
      <c r="A12969" t="s">
        <v>13346</v>
      </c>
      <c r="B12969" s="3">
        <v>2011</v>
      </c>
      <c r="C12969" s="3">
        <v>22111</v>
      </c>
      <c r="D12969" s="3" t="s">
        <v>90</v>
      </c>
      <c r="E12969" s="3">
        <v>56340.71</v>
      </c>
      <c r="F12969" s="3">
        <v>345.57</v>
      </c>
      <c r="G12969" s="3">
        <v>743.18</v>
      </c>
    </row>
    <row r="12970" spans="1:7" x14ac:dyDescent="0.25">
      <c r="A12970" t="s">
        <v>13347</v>
      </c>
      <c r="B12970" s="3">
        <v>2012</v>
      </c>
      <c r="C12970" s="3">
        <v>72007</v>
      </c>
      <c r="D12970" s="3" t="s">
        <v>585</v>
      </c>
      <c r="E12970" s="3">
        <v>1199.9000000000001</v>
      </c>
      <c r="F12970" s="3">
        <v>0</v>
      </c>
      <c r="G12970" s="3">
        <v>0</v>
      </c>
    </row>
    <row r="12971" spans="1:7" x14ac:dyDescent="0.25">
      <c r="A12971" t="s">
        <v>13348</v>
      </c>
      <c r="B12971" s="3">
        <v>2013</v>
      </c>
      <c r="C12971" s="3">
        <v>5670</v>
      </c>
      <c r="D12971" s="3" t="s">
        <v>3575</v>
      </c>
      <c r="E12971" s="3">
        <v>103971.4</v>
      </c>
      <c r="F12971" s="3">
        <v>4950.18</v>
      </c>
      <c r="G12971" s="3">
        <v>11733.65</v>
      </c>
    </row>
    <row r="12972" spans="1:7" x14ac:dyDescent="0.25">
      <c r="A12972" t="s">
        <v>13349</v>
      </c>
      <c r="B12972" s="3">
        <v>2013</v>
      </c>
      <c r="C12972" s="3">
        <v>13949</v>
      </c>
      <c r="D12972" s="3" t="s">
        <v>392</v>
      </c>
      <c r="E12972" s="3">
        <v>73775.11</v>
      </c>
      <c r="F12972" s="3">
        <v>4711.41</v>
      </c>
      <c r="G12972" s="3">
        <v>3092.24</v>
      </c>
    </row>
    <row r="12973" spans="1:7" x14ac:dyDescent="0.25">
      <c r="A12973" t="s">
        <v>13350</v>
      </c>
      <c r="B12973" s="3">
        <v>2013</v>
      </c>
      <c r="C12973" s="3">
        <v>11033</v>
      </c>
      <c r="D12973" s="3" t="s">
        <v>1211</v>
      </c>
      <c r="E12973" s="3">
        <v>91325.01</v>
      </c>
      <c r="F12973" s="3">
        <v>0</v>
      </c>
      <c r="G12973" s="3">
        <v>1322</v>
      </c>
    </row>
    <row r="12974" spans="1:7" x14ac:dyDescent="0.25">
      <c r="A12974" t="s">
        <v>13350</v>
      </c>
      <c r="B12974" s="3">
        <v>2012</v>
      </c>
      <c r="C12974" s="3">
        <v>46962</v>
      </c>
      <c r="D12974" s="3" t="s">
        <v>1211</v>
      </c>
      <c r="E12974" s="3">
        <v>92786.33</v>
      </c>
      <c r="F12974" s="3">
        <v>102.74</v>
      </c>
      <c r="G12974" s="3">
        <v>1430</v>
      </c>
    </row>
    <row r="12975" spans="1:7" x14ac:dyDescent="0.25">
      <c r="A12975" t="s">
        <v>13351</v>
      </c>
      <c r="B12975" s="3">
        <v>2011</v>
      </c>
      <c r="C12975" s="3">
        <v>83880</v>
      </c>
      <c r="D12975" s="3" t="s">
        <v>1211</v>
      </c>
      <c r="E12975" s="3">
        <v>99081.01</v>
      </c>
      <c r="F12975" s="3">
        <v>0</v>
      </c>
      <c r="G12975" s="3">
        <v>1358</v>
      </c>
    </row>
    <row r="12976" spans="1:7" x14ac:dyDescent="0.25">
      <c r="A12976" t="s">
        <v>13352</v>
      </c>
      <c r="B12976" s="3">
        <v>2012</v>
      </c>
      <c r="C12976" s="3">
        <v>43515</v>
      </c>
      <c r="D12976" s="3" t="s">
        <v>47</v>
      </c>
      <c r="E12976" s="3">
        <v>105406.34</v>
      </c>
      <c r="F12976" s="3">
        <v>621.45000000000005</v>
      </c>
      <c r="G12976" s="3">
        <v>2262.8000000000002</v>
      </c>
    </row>
    <row r="12977" spans="1:7" x14ac:dyDescent="0.25">
      <c r="A12977" t="s">
        <v>13353</v>
      </c>
      <c r="B12977" s="3">
        <v>2013</v>
      </c>
      <c r="C12977" s="3">
        <v>42162</v>
      </c>
      <c r="D12977" s="3" t="s">
        <v>885</v>
      </c>
      <c r="E12977" s="3">
        <v>91551.6</v>
      </c>
      <c r="F12977" s="3">
        <v>18255.78</v>
      </c>
      <c r="G12977" s="3">
        <v>14927.05</v>
      </c>
    </row>
    <row r="12978" spans="1:7" x14ac:dyDescent="0.25">
      <c r="A12978" t="s">
        <v>13354</v>
      </c>
      <c r="B12978" s="3">
        <v>2012</v>
      </c>
      <c r="C12978" s="3">
        <v>50139</v>
      </c>
      <c r="D12978" s="3" t="s">
        <v>3702</v>
      </c>
      <c r="E12978" s="3">
        <v>80548.56</v>
      </c>
      <c r="F12978" s="3">
        <v>1468.8</v>
      </c>
      <c r="G12978" s="3">
        <v>612</v>
      </c>
    </row>
    <row r="12979" spans="1:7" x14ac:dyDescent="0.25">
      <c r="A12979" t="s">
        <v>13355</v>
      </c>
      <c r="B12979" s="3">
        <v>2013</v>
      </c>
      <c r="C12979" s="3">
        <v>19844</v>
      </c>
      <c r="D12979" s="3" t="s">
        <v>90</v>
      </c>
      <c r="E12979" s="3">
        <v>56048.45</v>
      </c>
      <c r="F12979" s="3">
        <v>2955.62</v>
      </c>
      <c r="G12979" s="3">
        <v>4707.32</v>
      </c>
    </row>
    <row r="12980" spans="1:7" x14ac:dyDescent="0.25">
      <c r="A12980" t="s">
        <v>13356</v>
      </c>
      <c r="B12980" s="3">
        <v>2011</v>
      </c>
      <c r="C12980" s="3">
        <v>36814</v>
      </c>
      <c r="D12980" s="3" t="s">
        <v>298</v>
      </c>
      <c r="E12980" s="3">
        <v>127573.37</v>
      </c>
      <c r="F12980" s="3">
        <v>51514.239999999998</v>
      </c>
      <c r="G12980" s="3">
        <v>16658.57</v>
      </c>
    </row>
    <row r="12981" spans="1:7" x14ac:dyDescent="0.25">
      <c r="A12981" t="s">
        <v>13357</v>
      </c>
      <c r="B12981" s="3">
        <v>2012</v>
      </c>
      <c r="C12981" s="3">
        <v>17114</v>
      </c>
      <c r="D12981" s="3" t="s">
        <v>9479</v>
      </c>
      <c r="E12981" s="3">
        <v>56583.3</v>
      </c>
      <c r="F12981" s="3">
        <v>11701.2</v>
      </c>
      <c r="G12981" s="3">
        <v>2830.27</v>
      </c>
    </row>
    <row r="12982" spans="1:7" x14ac:dyDescent="0.25">
      <c r="A12982" t="s">
        <v>13357</v>
      </c>
      <c r="B12982" s="3">
        <v>2013</v>
      </c>
      <c r="C12982" s="3">
        <v>51946</v>
      </c>
      <c r="D12982" s="3" t="s">
        <v>2620</v>
      </c>
      <c r="E12982" s="3">
        <v>60342.46</v>
      </c>
      <c r="F12982" s="3">
        <v>15236.42</v>
      </c>
      <c r="G12982" s="3">
        <v>3563.97</v>
      </c>
    </row>
    <row r="12983" spans="1:7" x14ac:dyDescent="0.25">
      <c r="A12983" t="s">
        <v>13358</v>
      </c>
      <c r="B12983" s="3">
        <v>2013</v>
      </c>
      <c r="C12983" s="3">
        <v>30700</v>
      </c>
      <c r="D12983" s="3" t="s">
        <v>34</v>
      </c>
      <c r="E12983" s="3">
        <v>13212.2</v>
      </c>
      <c r="F12983" s="3">
        <v>0</v>
      </c>
      <c r="G12983" s="3">
        <v>144.19999999999999</v>
      </c>
    </row>
    <row r="12984" spans="1:7" x14ac:dyDescent="0.25">
      <c r="A12984" t="s">
        <v>13359</v>
      </c>
      <c r="B12984" s="3">
        <v>2011</v>
      </c>
      <c r="C12984" s="3">
        <v>92224</v>
      </c>
      <c r="D12984" s="3" t="s">
        <v>1558</v>
      </c>
      <c r="E12984" s="3">
        <v>72144</v>
      </c>
      <c r="F12984" s="3">
        <v>0</v>
      </c>
      <c r="G12984" s="3">
        <v>0</v>
      </c>
    </row>
    <row r="12985" spans="1:7" x14ac:dyDescent="0.25">
      <c r="A12985" t="s">
        <v>13360</v>
      </c>
      <c r="B12985" s="3">
        <v>2013</v>
      </c>
      <c r="C12985" s="3">
        <v>18749</v>
      </c>
      <c r="D12985" s="3" t="s">
        <v>245</v>
      </c>
      <c r="E12985" s="3">
        <v>66056.070000000007</v>
      </c>
      <c r="F12985" s="3">
        <v>0</v>
      </c>
      <c r="G12985" s="3">
        <v>683.95</v>
      </c>
    </row>
    <row r="12986" spans="1:7" x14ac:dyDescent="0.25">
      <c r="A12986" t="s">
        <v>13360</v>
      </c>
      <c r="B12986" s="3">
        <v>2011</v>
      </c>
      <c r="C12986" s="3">
        <v>54223</v>
      </c>
      <c r="D12986" s="3" t="s">
        <v>245</v>
      </c>
      <c r="E12986" s="3">
        <v>70080.460000000006</v>
      </c>
      <c r="F12986" s="3">
        <v>0</v>
      </c>
      <c r="G12986" s="3">
        <v>622.79999999999995</v>
      </c>
    </row>
    <row r="12987" spans="1:7" x14ac:dyDescent="0.25">
      <c r="A12987" t="s">
        <v>13361</v>
      </c>
      <c r="B12987" s="3">
        <v>2011</v>
      </c>
      <c r="C12987" s="3">
        <v>53775</v>
      </c>
      <c r="D12987" s="3" t="s">
        <v>492</v>
      </c>
      <c r="E12987" s="3">
        <v>72137.41</v>
      </c>
      <c r="F12987" s="3">
        <v>0</v>
      </c>
      <c r="G12987" s="3">
        <v>229</v>
      </c>
    </row>
    <row r="12988" spans="1:7" x14ac:dyDescent="0.25">
      <c r="A12988" t="s">
        <v>13362</v>
      </c>
      <c r="B12988" s="3">
        <v>2013</v>
      </c>
      <c r="C12988" s="3">
        <v>68302</v>
      </c>
      <c r="D12988" s="3" t="s">
        <v>1493</v>
      </c>
      <c r="E12988" s="3">
        <v>11735.96</v>
      </c>
      <c r="F12988" s="3">
        <v>188.31</v>
      </c>
      <c r="G12988" s="3">
        <v>0</v>
      </c>
    </row>
    <row r="12989" spans="1:7" x14ac:dyDescent="0.25">
      <c r="A12989" t="s">
        <v>13363</v>
      </c>
      <c r="B12989" s="3">
        <v>2013</v>
      </c>
      <c r="C12989" s="3">
        <v>6656</v>
      </c>
      <c r="D12989" s="3" t="s">
        <v>127</v>
      </c>
      <c r="E12989" s="3">
        <v>112401.07</v>
      </c>
      <c r="F12989" s="3">
        <v>1076.04</v>
      </c>
      <c r="G12989" s="3">
        <v>1722.76</v>
      </c>
    </row>
    <row r="12990" spans="1:7" x14ac:dyDescent="0.25">
      <c r="A12990" t="s">
        <v>13364</v>
      </c>
      <c r="B12990" s="3">
        <v>2012</v>
      </c>
      <c r="C12990" s="3">
        <v>107496</v>
      </c>
      <c r="D12990" s="3" t="s">
        <v>16</v>
      </c>
      <c r="E12990" s="3">
        <v>6234.04</v>
      </c>
      <c r="F12990" s="3">
        <v>0</v>
      </c>
      <c r="G12990" s="3">
        <v>0</v>
      </c>
    </row>
    <row r="12991" spans="1:7" x14ac:dyDescent="0.25">
      <c r="A12991" t="s">
        <v>13365</v>
      </c>
      <c r="B12991" s="3">
        <v>2012</v>
      </c>
      <c r="C12991" s="3">
        <v>8550</v>
      </c>
      <c r="D12991" s="3" t="s">
        <v>166</v>
      </c>
      <c r="E12991" s="3">
        <v>104738.27</v>
      </c>
      <c r="F12991" s="3">
        <v>0</v>
      </c>
      <c r="G12991" s="3">
        <v>0</v>
      </c>
    </row>
    <row r="12992" spans="1:7" x14ac:dyDescent="0.25">
      <c r="A12992" t="s">
        <v>13366</v>
      </c>
      <c r="B12992" s="3">
        <v>2012</v>
      </c>
      <c r="C12992" s="3">
        <v>79312</v>
      </c>
      <c r="D12992" s="3" t="s">
        <v>166</v>
      </c>
      <c r="E12992" s="3">
        <v>125945</v>
      </c>
      <c r="F12992" s="3">
        <v>0</v>
      </c>
      <c r="G12992" s="3">
        <v>1250</v>
      </c>
    </row>
    <row r="12993" spans="1:7" x14ac:dyDescent="0.25">
      <c r="A12993" t="s">
        <v>13367</v>
      </c>
      <c r="B12993" s="3">
        <v>2011</v>
      </c>
      <c r="C12993" s="3">
        <v>98843</v>
      </c>
      <c r="D12993" s="3" t="s">
        <v>335</v>
      </c>
      <c r="E12993" s="3">
        <v>50915.72</v>
      </c>
      <c r="F12993" s="3">
        <v>96.01</v>
      </c>
      <c r="G12993" s="3">
        <v>200</v>
      </c>
    </row>
    <row r="12994" spans="1:7" x14ac:dyDescent="0.25">
      <c r="A12994" t="s">
        <v>13368</v>
      </c>
      <c r="B12994" s="3">
        <v>2013</v>
      </c>
      <c r="C12994" s="3">
        <v>11460</v>
      </c>
      <c r="D12994" s="3" t="s">
        <v>416</v>
      </c>
      <c r="E12994" s="3">
        <v>91117.49</v>
      </c>
      <c r="F12994" s="3">
        <v>0</v>
      </c>
      <c r="G12994" s="3">
        <v>0</v>
      </c>
    </row>
    <row r="12995" spans="1:7" x14ac:dyDescent="0.25">
      <c r="A12995" t="s">
        <v>13368</v>
      </c>
      <c r="B12995" s="3">
        <v>2012</v>
      </c>
      <c r="C12995" s="3">
        <v>47242</v>
      </c>
      <c r="D12995" s="3" t="s">
        <v>416</v>
      </c>
      <c r="E12995" s="3">
        <v>93235.82</v>
      </c>
      <c r="F12995" s="3">
        <v>0</v>
      </c>
      <c r="G12995" s="3">
        <v>0</v>
      </c>
    </row>
    <row r="12996" spans="1:7" x14ac:dyDescent="0.25">
      <c r="A12996" t="s">
        <v>13369</v>
      </c>
      <c r="B12996" s="3">
        <v>2011</v>
      </c>
      <c r="C12996" s="3">
        <v>62847</v>
      </c>
      <c r="D12996" s="3" t="s">
        <v>28</v>
      </c>
      <c r="E12996" s="3">
        <v>37805.67</v>
      </c>
      <c r="F12996" s="3">
        <v>1699.73</v>
      </c>
      <c r="G12996" s="3">
        <v>1092.45</v>
      </c>
    </row>
    <row r="12997" spans="1:7" x14ac:dyDescent="0.25">
      <c r="A12997" t="s">
        <v>13370</v>
      </c>
      <c r="B12997" s="3">
        <v>2011</v>
      </c>
      <c r="C12997" s="3">
        <v>68665</v>
      </c>
      <c r="D12997" s="3" t="s">
        <v>16</v>
      </c>
      <c r="E12997" s="3">
        <v>10263.57</v>
      </c>
      <c r="F12997" s="3">
        <v>0</v>
      </c>
      <c r="G12997" s="3">
        <v>0</v>
      </c>
    </row>
    <row r="12998" spans="1:7" x14ac:dyDescent="0.25">
      <c r="A12998" t="s">
        <v>13371</v>
      </c>
      <c r="B12998" s="3">
        <v>2012</v>
      </c>
      <c r="C12998" s="3">
        <v>60609</v>
      </c>
      <c r="D12998" s="3" t="s">
        <v>211</v>
      </c>
      <c r="E12998" s="3">
        <v>50867.89</v>
      </c>
      <c r="F12998" s="3">
        <v>924.3</v>
      </c>
      <c r="G12998" s="3">
        <v>616.33000000000004</v>
      </c>
    </row>
    <row r="12999" spans="1:7" x14ac:dyDescent="0.25">
      <c r="A12999" t="s">
        <v>13372</v>
      </c>
      <c r="B12999" s="3">
        <v>2013</v>
      </c>
      <c r="C12999" s="3">
        <v>82117</v>
      </c>
      <c r="D12999" s="3" t="s">
        <v>1201</v>
      </c>
      <c r="E12999" s="3">
        <v>109459.54</v>
      </c>
      <c r="F12999" s="3">
        <v>0</v>
      </c>
      <c r="G12999" s="3">
        <v>0</v>
      </c>
    </row>
    <row r="13000" spans="1:7" x14ac:dyDescent="0.25">
      <c r="A13000" t="s">
        <v>13373</v>
      </c>
      <c r="B13000" s="3">
        <v>2013</v>
      </c>
      <c r="C13000" s="3">
        <v>92599</v>
      </c>
      <c r="D13000" s="3" t="s">
        <v>148</v>
      </c>
      <c r="E13000" s="3">
        <v>69039</v>
      </c>
      <c r="F13000" s="3">
        <v>0</v>
      </c>
      <c r="G13000" s="3">
        <v>1888</v>
      </c>
    </row>
    <row r="13001" spans="1:7" x14ac:dyDescent="0.25">
      <c r="A13001" t="s">
        <v>13374</v>
      </c>
      <c r="B13001" s="3">
        <v>2013</v>
      </c>
      <c r="C13001" s="3">
        <v>107252</v>
      </c>
      <c r="D13001" s="3" t="s">
        <v>2620</v>
      </c>
      <c r="E13001" s="3">
        <v>6828.38</v>
      </c>
      <c r="F13001" s="3">
        <v>79.59</v>
      </c>
      <c r="G13001" s="3">
        <v>214.7</v>
      </c>
    </row>
    <row r="13002" spans="1:7" x14ac:dyDescent="0.25">
      <c r="A13002" t="s">
        <v>13375</v>
      </c>
      <c r="B13002" s="3">
        <v>2013</v>
      </c>
      <c r="C13002" s="3">
        <v>101122</v>
      </c>
      <c r="D13002" s="3" t="s">
        <v>1436</v>
      </c>
      <c r="E13002" s="3">
        <v>27975.62</v>
      </c>
      <c r="F13002" s="3">
        <v>0</v>
      </c>
      <c r="G13002" s="3">
        <v>9411.08</v>
      </c>
    </row>
    <row r="13003" spans="1:7" x14ac:dyDescent="0.25">
      <c r="A13003" t="s">
        <v>13376</v>
      </c>
      <c r="B13003" s="3">
        <v>2012</v>
      </c>
      <c r="C13003" s="3">
        <v>95920</v>
      </c>
      <c r="D13003" s="3" t="s">
        <v>1573</v>
      </c>
      <c r="E13003" s="3">
        <v>64447.75</v>
      </c>
      <c r="F13003" s="3">
        <v>0</v>
      </c>
      <c r="G13003" s="3">
        <v>0</v>
      </c>
    </row>
    <row r="13004" spans="1:7" x14ac:dyDescent="0.25">
      <c r="A13004" t="s">
        <v>13377</v>
      </c>
      <c r="B13004" s="3">
        <v>2013</v>
      </c>
      <c r="C13004" s="3">
        <v>105575</v>
      </c>
      <c r="D13004" s="3" t="s">
        <v>3143</v>
      </c>
      <c r="E13004" s="3">
        <v>7990.5</v>
      </c>
      <c r="F13004" s="3">
        <v>0</v>
      </c>
      <c r="G13004" s="3">
        <v>0</v>
      </c>
    </row>
    <row r="13005" spans="1:7" x14ac:dyDescent="0.25">
      <c r="A13005" t="s">
        <v>13378</v>
      </c>
      <c r="B13005" s="3">
        <v>2011</v>
      </c>
      <c r="C13005" s="3">
        <v>46022</v>
      </c>
      <c r="D13005" s="3" t="s">
        <v>1047</v>
      </c>
      <c r="E13005" s="3">
        <v>98420.24</v>
      </c>
      <c r="F13005" s="3">
        <v>0</v>
      </c>
      <c r="G13005" s="3">
        <v>0</v>
      </c>
    </row>
    <row r="13006" spans="1:7" x14ac:dyDescent="0.25">
      <c r="A13006" t="s">
        <v>13379</v>
      </c>
      <c r="B13006" s="3">
        <v>2013</v>
      </c>
      <c r="C13006" s="3">
        <v>20838</v>
      </c>
      <c r="D13006" s="3" t="s">
        <v>2847</v>
      </c>
      <c r="E13006" s="3">
        <v>59328.26</v>
      </c>
      <c r="F13006" s="3">
        <v>0</v>
      </c>
      <c r="G13006" s="3">
        <v>1300</v>
      </c>
    </row>
    <row r="13007" spans="1:7" x14ac:dyDescent="0.25">
      <c r="A13007" t="s">
        <v>13380</v>
      </c>
      <c r="B13007" s="3">
        <v>2012</v>
      </c>
      <c r="C13007" s="3">
        <v>65410</v>
      </c>
      <c r="D13007" s="3" t="s">
        <v>1447</v>
      </c>
      <c r="E13007" s="3">
        <v>30089.41</v>
      </c>
      <c r="F13007" s="3">
        <v>0</v>
      </c>
      <c r="G13007" s="3">
        <v>0</v>
      </c>
    </row>
    <row r="13008" spans="1:7" x14ac:dyDescent="0.25">
      <c r="A13008" t="s">
        <v>13381</v>
      </c>
      <c r="B13008" s="3">
        <v>2013</v>
      </c>
      <c r="C13008" s="3">
        <v>5974</v>
      </c>
      <c r="D13008" s="3" t="s">
        <v>47</v>
      </c>
      <c r="E13008" s="3">
        <v>96299.46</v>
      </c>
      <c r="F13008" s="3">
        <v>6105.46</v>
      </c>
      <c r="G13008" s="3">
        <v>16411.740000000002</v>
      </c>
    </row>
    <row r="13009" spans="1:7" x14ac:dyDescent="0.25">
      <c r="A13009" t="s">
        <v>13382</v>
      </c>
      <c r="B13009" s="3">
        <v>2012</v>
      </c>
      <c r="C13009" s="3">
        <v>5639</v>
      </c>
      <c r="D13009" s="3" t="s">
        <v>7806</v>
      </c>
      <c r="E13009" s="3">
        <v>94293</v>
      </c>
      <c r="F13009" s="3">
        <v>15166.26</v>
      </c>
      <c r="G13009" s="3">
        <v>11394.6</v>
      </c>
    </row>
    <row r="13010" spans="1:7" x14ac:dyDescent="0.25">
      <c r="A13010" t="s">
        <v>13383</v>
      </c>
      <c r="B13010" s="3">
        <v>2011</v>
      </c>
      <c r="C13010" s="3">
        <v>87575</v>
      </c>
      <c r="D13010" s="3" t="s">
        <v>153</v>
      </c>
      <c r="E13010" s="3">
        <v>85185.02</v>
      </c>
      <c r="F13010" s="3">
        <v>0</v>
      </c>
      <c r="G13010" s="3">
        <v>0</v>
      </c>
    </row>
    <row r="13011" spans="1:7" x14ac:dyDescent="0.25">
      <c r="A13011" t="s">
        <v>13384</v>
      </c>
      <c r="B13011" s="3">
        <v>2011</v>
      </c>
      <c r="C13011" s="3">
        <v>85799</v>
      </c>
      <c r="D13011" s="3" t="s">
        <v>1189</v>
      </c>
      <c r="E13011" s="3">
        <v>92743.17</v>
      </c>
      <c r="F13011" s="3">
        <v>0</v>
      </c>
      <c r="G13011" s="3">
        <v>0</v>
      </c>
    </row>
    <row r="13012" spans="1:7" x14ac:dyDescent="0.25">
      <c r="A13012" t="s">
        <v>13385</v>
      </c>
      <c r="B13012" s="3">
        <v>2011</v>
      </c>
      <c r="C13012" s="3">
        <v>95968</v>
      </c>
      <c r="D13012" s="3" t="s">
        <v>13386</v>
      </c>
      <c r="E13012" s="3">
        <v>59962.53</v>
      </c>
      <c r="F13012" s="3">
        <v>0</v>
      </c>
      <c r="G13012" s="3">
        <v>0</v>
      </c>
    </row>
    <row r="13013" spans="1:7" x14ac:dyDescent="0.25">
      <c r="A13013" t="s">
        <v>13387</v>
      </c>
      <c r="B13013" s="3">
        <v>2011</v>
      </c>
      <c r="C13013" s="3">
        <v>98934</v>
      </c>
      <c r="D13013" s="3" t="s">
        <v>78</v>
      </c>
      <c r="E13013" s="3">
        <v>44766.01</v>
      </c>
      <c r="F13013" s="3">
        <v>2646.19</v>
      </c>
      <c r="G13013" s="3">
        <v>2463.91</v>
      </c>
    </row>
    <row r="13014" spans="1:7" x14ac:dyDescent="0.25">
      <c r="A13014" t="s">
        <v>13388</v>
      </c>
      <c r="B13014" s="3">
        <v>2012</v>
      </c>
      <c r="C13014" s="3">
        <v>77321</v>
      </c>
      <c r="D13014" s="3" t="s">
        <v>7806</v>
      </c>
      <c r="E13014" s="3">
        <v>103251.54</v>
      </c>
      <c r="F13014" s="3">
        <v>30549.09</v>
      </c>
      <c r="G13014" s="3">
        <v>13499.37</v>
      </c>
    </row>
    <row r="13015" spans="1:7" x14ac:dyDescent="0.25">
      <c r="A13015" t="s">
        <v>13389</v>
      </c>
      <c r="B13015" s="3">
        <v>2011</v>
      </c>
      <c r="C13015" s="3">
        <v>70725</v>
      </c>
      <c r="D13015" s="3" t="s">
        <v>34</v>
      </c>
      <c r="E13015" s="3">
        <v>3734.43</v>
      </c>
      <c r="F13015" s="3">
        <v>0</v>
      </c>
      <c r="G13015" s="3">
        <v>31.39</v>
      </c>
    </row>
    <row r="13016" spans="1:7" x14ac:dyDescent="0.25">
      <c r="A13016" t="s">
        <v>13390</v>
      </c>
      <c r="B13016" s="3">
        <v>2011</v>
      </c>
      <c r="C13016" s="3">
        <v>23212</v>
      </c>
      <c r="D13016" s="3" t="s">
        <v>47</v>
      </c>
      <c r="E13016" s="3">
        <v>48118.52</v>
      </c>
      <c r="F13016" s="3">
        <v>2439.75</v>
      </c>
      <c r="G13016" s="3">
        <v>3499.87</v>
      </c>
    </row>
    <row r="13017" spans="1:7" x14ac:dyDescent="0.25">
      <c r="A13017" t="s">
        <v>13391</v>
      </c>
      <c r="B13017" s="3">
        <v>2012</v>
      </c>
      <c r="C13017" s="3">
        <v>19262</v>
      </c>
      <c r="D13017" s="3" t="s">
        <v>179</v>
      </c>
      <c r="E13017" s="3">
        <v>65400.4</v>
      </c>
      <c r="F13017" s="3">
        <v>0</v>
      </c>
      <c r="G13017" s="3">
        <v>0</v>
      </c>
    </row>
    <row r="13018" spans="1:7" x14ac:dyDescent="0.25">
      <c r="A13018" t="s">
        <v>13392</v>
      </c>
      <c r="B13018" s="3">
        <v>2013</v>
      </c>
      <c r="C13018" s="3">
        <v>50436</v>
      </c>
      <c r="D13018" s="3" t="s">
        <v>750</v>
      </c>
      <c r="E13018" s="3">
        <v>68917.350000000006</v>
      </c>
      <c r="F13018" s="3">
        <v>0</v>
      </c>
      <c r="G13018" s="3">
        <v>17008.28</v>
      </c>
    </row>
    <row r="13019" spans="1:7" x14ac:dyDescent="0.25">
      <c r="A13019" t="s">
        <v>13393</v>
      </c>
      <c r="B13019" s="3">
        <v>2011</v>
      </c>
      <c r="C13019" s="3">
        <v>77009</v>
      </c>
      <c r="D13019" s="3" t="s">
        <v>2241</v>
      </c>
      <c r="E13019" s="3">
        <v>134037.04999999999</v>
      </c>
      <c r="F13019" s="3">
        <v>0</v>
      </c>
      <c r="G13019" s="3">
        <v>2000</v>
      </c>
    </row>
    <row r="13020" spans="1:7" x14ac:dyDescent="0.25">
      <c r="A13020" t="s">
        <v>13394</v>
      </c>
      <c r="B13020" s="3">
        <v>2012</v>
      </c>
      <c r="C13020" s="3">
        <v>81874</v>
      </c>
      <c r="D13020" s="3" t="s">
        <v>1910</v>
      </c>
      <c r="E13020" s="3">
        <v>87371.199999999997</v>
      </c>
      <c r="F13020" s="3">
        <v>15200.01</v>
      </c>
      <c r="G13020" s="3">
        <v>10450.120000000001</v>
      </c>
    </row>
    <row r="13021" spans="1:7" x14ac:dyDescent="0.25">
      <c r="A13021" t="s">
        <v>13395</v>
      </c>
      <c r="B13021" s="3">
        <v>2013</v>
      </c>
      <c r="C13021" s="3">
        <v>48354</v>
      </c>
      <c r="D13021" s="3" t="s">
        <v>1189</v>
      </c>
      <c r="E13021" s="3">
        <v>89648.08</v>
      </c>
      <c r="F13021" s="3">
        <v>0</v>
      </c>
      <c r="G13021" s="3">
        <v>0</v>
      </c>
    </row>
    <row r="13022" spans="1:7" x14ac:dyDescent="0.25">
      <c r="A13022" t="s">
        <v>13396</v>
      </c>
      <c r="B13022" s="3">
        <v>2011</v>
      </c>
      <c r="C13022" s="3">
        <v>80268</v>
      </c>
      <c r="D13022" s="3" t="s">
        <v>47</v>
      </c>
      <c r="E13022" s="3">
        <v>110385.78</v>
      </c>
      <c r="F13022" s="3">
        <v>1225.8800000000001</v>
      </c>
      <c r="G13022" s="3">
        <v>7562.11</v>
      </c>
    </row>
    <row r="13023" spans="1:7" x14ac:dyDescent="0.25">
      <c r="A13023" t="s">
        <v>13397</v>
      </c>
      <c r="B13023" s="3">
        <v>2011</v>
      </c>
      <c r="C13023" s="3">
        <v>78519</v>
      </c>
      <c r="D13023" s="3" t="s">
        <v>451</v>
      </c>
      <c r="E13023" s="3">
        <v>132401.57</v>
      </c>
      <c r="F13023" s="3">
        <v>0</v>
      </c>
      <c r="G13023" s="3">
        <v>0</v>
      </c>
    </row>
    <row r="13024" spans="1:7" x14ac:dyDescent="0.25">
      <c r="A13024" t="s">
        <v>13398</v>
      </c>
      <c r="B13024" s="3">
        <v>2013</v>
      </c>
      <c r="C13024" s="3">
        <v>73582</v>
      </c>
      <c r="D13024" s="3" t="s">
        <v>2691</v>
      </c>
      <c r="E13024" s="3">
        <v>193736.01</v>
      </c>
      <c r="F13024" s="3">
        <v>0</v>
      </c>
      <c r="G13024" s="3">
        <v>4554.08</v>
      </c>
    </row>
    <row r="13025" spans="1:7" x14ac:dyDescent="0.25">
      <c r="A13025" t="s">
        <v>13399</v>
      </c>
      <c r="B13025" s="3">
        <v>2012</v>
      </c>
      <c r="C13025" s="3">
        <v>29323</v>
      </c>
      <c r="D13025" s="3" t="s">
        <v>38</v>
      </c>
      <c r="E13025" s="3">
        <v>17326.2</v>
      </c>
      <c r="F13025" s="3">
        <v>0</v>
      </c>
      <c r="G13025" s="3">
        <v>2861.58</v>
      </c>
    </row>
    <row r="13026" spans="1:7" x14ac:dyDescent="0.25">
      <c r="A13026" t="s">
        <v>13400</v>
      </c>
      <c r="B13026" s="3">
        <v>2012</v>
      </c>
      <c r="C13026" s="3">
        <v>9461</v>
      </c>
      <c r="D13026" s="3" t="s">
        <v>1140</v>
      </c>
      <c r="E13026" s="3">
        <v>100219.8</v>
      </c>
      <c r="F13026" s="3">
        <v>0</v>
      </c>
      <c r="G13026" s="3">
        <v>0</v>
      </c>
    </row>
    <row r="13027" spans="1:7" x14ac:dyDescent="0.25">
      <c r="A13027" t="s">
        <v>13401</v>
      </c>
      <c r="B13027" s="3">
        <v>2013</v>
      </c>
      <c r="C13027" s="3">
        <v>7401</v>
      </c>
      <c r="D13027" s="3" t="s">
        <v>451</v>
      </c>
      <c r="E13027" s="3">
        <v>110972.03</v>
      </c>
      <c r="F13027" s="3">
        <v>0</v>
      </c>
      <c r="G13027" s="3">
        <v>138.21</v>
      </c>
    </row>
    <row r="13028" spans="1:7" x14ac:dyDescent="0.25">
      <c r="A13028" t="s">
        <v>13402</v>
      </c>
      <c r="B13028" s="3">
        <v>2012</v>
      </c>
      <c r="C13028" s="3">
        <v>34269</v>
      </c>
      <c r="D13028" s="3" t="s">
        <v>98</v>
      </c>
      <c r="E13028" s="3">
        <v>2971.04</v>
      </c>
      <c r="F13028" s="3">
        <v>0</v>
      </c>
      <c r="G13028" s="3">
        <v>3.96</v>
      </c>
    </row>
    <row r="13029" spans="1:7" x14ac:dyDescent="0.25">
      <c r="A13029" t="s">
        <v>13402</v>
      </c>
      <c r="B13029" s="3">
        <v>2013</v>
      </c>
      <c r="C13029" s="3">
        <v>69348</v>
      </c>
      <c r="D13029" s="3" t="s">
        <v>34</v>
      </c>
      <c r="E13029" s="3">
        <v>8041.01</v>
      </c>
      <c r="F13029" s="3">
        <v>0</v>
      </c>
      <c r="G13029" s="3">
        <v>0</v>
      </c>
    </row>
    <row r="13030" spans="1:7" x14ac:dyDescent="0.25">
      <c r="A13030" t="s">
        <v>13403</v>
      </c>
      <c r="B13030" s="3">
        <v>2011</v>
      </c>
      <c r="C13030" s="3">
        <v>98648</v>
      </c>
      <c r="D13030" s="3" t="s">
        <v>971</v>
      </c>
      <c r="E13030" s="3">
        <v>52925.41</v>
      </c>
      <c r="F13030" s="3">
        <v>0</v>
      </c>
      <c r="G13030" s="3">
        <v>820</v>
      </c>
    </row>
    <row r="13031" spans="1:7" x14ac:dyDescent="0.25">
      <c r="A13031" t="s">
        <v>13404</v>
      </c>
      <c r="B13031" s="3">
        <v>2013</v>
      </c>
      <c r="C13031" s="3">
        <v>109966</v>
      </c>
      <c r="D13031" s="3" t="s">
        <v>38</v>
      </c>
      <c r="E13031" s="3">
        <v>601.79999999999995</v>
      </c>
      <c r="F13031" s="3">
        <v>0</v>
      </c>
      <c r="G13031" s="3">
        <v>22.57</v>
      </c>
    </row>
    <row r="13032" spans="1:7" x14ac:dyDescent="0.25">
      <c r="A13032" t="s">
        <v>13405</v>
      </c>
      <c r="B13032" s="3">
        <v>2012</v>
      </c>
      <c r="C13032" s="3">
        <v>15199</v>
      </c>
      <c r="D13032" s="3" t="s">
        <v>47</v>
      </c>
      <c r="E13032" s="3">
        <v>76370.7</v>
      </c>
      <c r="F13032" s="3">
        <v>83.57</v>
      </c>
      <c r="G13032" s="3">
        <v>779.77</v>
      </c>
    </row>
    <row r="13033" spans="1:7" x14ac:dyDescent="0.25">
      <c r="A13033" t="s">
        <v>13405</v>
      </c>
      <c r="B13033" s="3">
        <v>2013</v>
      </c>
      <c r="C13033" s="3">
        <v>53326</v>
      </c>
      <c r="D13033" s="3" t="s">
        <v>47</v>
      </c>
      <c r="E13033" s="3">
        <v>74138.8</v>
      </c>
      <c r="F13033" s="3">
        <v>0</v>
      </c>
      <c r="G13033" s="3">
        <v>1325.21</v>
      </c>
    </row>
    <row r="13034" spans="1:7" x14ac:dyDescent="0.25">
      <c r="A13034" t="s">
        <v>13406</v>
      </c>
      <c r="B13034" s="3">
        <v>2012</v>
      </c>
      <c r="C13034" s="3">
        <v>16824</v>
      </c>
      <c r="D13034" s="3" t="s">
        <v>416</v>
      </c>
      <c r="E13034" s="3">
        <v>71413.13</v>
      </c>
      <c r="F13034" s="3">
        <v>0</v>
      </c>
      <c r="G13034" s="3">
        <v>520.20000000000005</v>
      </c>
    </row>
    <row r="13035" spans="1:7" x14ac:dyDescent="0.25">
      <c r="A13035" t="s">
        <v>13407</v>
      </c>
      <c r="B13035" s="3">
        <v>2012</v>
      </c>
      <c r="C13035" s="3">
        <v>8887</v>
      </c>
      <c r="D13035" s="3" t="s">
        <v>411</v>
      </c>
      <c r="E13035" s="3">
        <v>101712</v>
      </c>
      <c r="F13035" s="3">
        <v>0</v>
      </c>
      <c r="G13035" s="3">
        <v>1500</v>
      </c>
    </row>
    <row r="13036" spans="1:7" x14ac:dyDescent="0.25">
      <c r="A13036" t="s">
        <v>13408</v>
      </c>
      <c r="B13036" s="3">
        <v>2013</v>
      </c>
      <c r="C13036" s="3">
        <v>61374</v>
      </c>
      <c r="D13036" s="3" t="s">
        <v>7656</v>
      </c>
      <c r="E13036" s="3">
        <v>48179.62</v>
      </c>
      <c r="F13036" s="3">
        <v>0</v>
      </c>
      <c r="G13036" s="3">
        <v>200</v>
      </c>
    </row>
    <row r="13037" spans="1:7" x14ac:dyDescent="0.25">
      <c r="A13037" t="s">
        <v>13409</v>
      </c>
      <c r="B13037" s="3">
        <v>2013</v>
      </c>
      <c r="C13037" s="3">
        <v>13093</v>
      </c>
      <c r="D13037" s="3" t="s">
        <v>372</v>
      </c>
      <c r="E13037" s="3">
        <v>83883.69</v>
      </c>
      <c r="F13037" s="3">
        <v>0</v>
      </c>
      <c r="G13037" s="3">
        <v>624</v>
      </c>
    </row>
    <row r="13038" spans="1:7" x14ac:dyDescent="0.25">
      <c r="A13038" t="s">
        <v>13409</v>
      </c>
      <c r="B13038" s="3">
        <v>2012</v>
      </c>
      <c r="C13038" s="3">
        <v>48233</v>
      </c>
      <c r="D13038" s="3" t="s">
        <v>372</v>
      </c>
      <c r="E13038" s="3">
        <v>89146.91</v>
      </c>
      <c r="F13038" s="3">
        <v>0</v>
      </c>
      <c r="G13038" s="3">
        <v>624</v>
      </c>
    </row>
    <row r="13039" spans="1:7" x14ac:dyDescent="0.25">
      <c r="A13039" t="s">
        <v>13410</v>
      </c>
      <c r="B13039" s="3">
        <v>2013</v>
      </c>
      <c r="C13039" s="3">
        <v>41533</v>
      </c>
      <c r="D13039" s="3" t="s">
        <v>135</v>
      </c>
      <c r="E13039" s="3">
        <v>116291.47</v>
      </c>
      <c r="F13039" s="3">
        <v>0</v>
      </c>
      <c r="G13039" s="3">
        <v>4928.72</v>
      </c>
    </row>
    <row r="13040" spans="1:7" x14ac:dyDescent="0.25">
      <c r="A13040" t="s">
        <v>13411</v>
      </c>
      <c r="B13040" s="3">
        <v>2013</v>
      </c>
      <c r="C13040" s="3">
        <v>42089</v>
      </c>
      <c r="D13040" s="3" t="s">
        <v>13412</v>
      </c>
      <c r="E13040" s="3">
        <v>111436.1</v>
      </c>
      <c r="F13040" s="3">
        <v>9281.8700000000008</v>
      </c>
      <c r="G13040" s="3">
        <v>675.04</v>
      </c>
    </row>
    <row r="13041" spans="1:7" x14ac:dyDescent="0.25">
      <c r="A13041" t="s">
        <v>13413</v>
      </c>
      <c r="B13041" s="3">
        <v>2013</v>
      </c>
      <c r="C13041" s="3">
        <v>98760</v>
      </c>
      <c r="D13041" s="3" t="s">
        <v>663</v>
      </c>
      <c r="E13041" s="3">
        <v>49650.61</v>
      </c>
      <c r="F13041" s="3">
        <v>598.20000000000005</v>
      </c>
      <c r="G13041" s="3">
        <v>131.56</v>
      </c>
    </row>
    <row r="13042" spans="1:7" x14ac:dyDescent="0.25">
      <c r="A13042" t="s">
        <v>13414</v>
      </c>
      <c r="B13042" s="3">
        <v>2013</v>
      </c>
      <c r="C13042" s="3">
        <v>23677</v>
      </c>
      <c r="D13042" s="3" t="s">
        <v>38</v>
      </c>
      <c r="E13042" s="3">
        <v>50266.5</v>
      </c>
      <c r="F13042" s="3">
        <v>851.3</v>
      </c>
      <c r="G13042" s="3">
        <v>1943.65</v>
      </c>
    </row>
    <row r="13043" spans="1:7" x14ac:dyDescent="0.25">
      <c r="A13043" t="s">
        <v>13414</v>
      </c>
      <c r="B13043" s="3">
        <v>2012</v>
      </c>
      <c r="C13043" s="3">
        <v>28588</v>
      </c>
      <c r="D13043" s="3" t="s">
        <v>47</v>
      </c>
      <c r="E13043" s="3">
        <v>23360.41</v>
      </c>
      <c r="F13043" s="3">
        <v>1005.33</v>
      </c>
      <c r="G13043" s="3">
        <v>1030.73</v>
      </c>
    </row>
    <row r="13044" spans="1:7" x14ac:dyDescent="0.25">
      <c r="A13044" t="s">
        <v>13415</v>
      </c>
      <c r="B13044" s="3">
        <v>2012</v>
      </c>
      <c r="C13044" s="3">
        <v>6333</v>
      </c>
      <c r="D13044" s="3" t="s">
        <v>8223</v>
      </c>
      <c r="E13044" s="3">
        <v>116824.08</v>
      </c>
      <c r="F13044" s="3">
        <v>0</v>
      </c>
      <c r="G13044" s="3">
        <v>0</v>
      </c>
    </row>
    <row r="13045" spans="1:7" x14ac:dyDescent="0.25">
      <c r="A13045" t="s">
        <v>13416</v>
      </c>
      <c r="B13045" s="3">
        <v>2012</v>
      </c>
      <c r="C13045" s="3">
        <v>42363</v>
      </c>
      <c r="D13045" s="3" t="s">
        <v>699</v>
      </c>
      <c r="E13045" s="3">
        <v>118134.05</v>
      </c>
      <c r="F13045" s="3">
        <v>0</v>
      </c>
      <c r="G13045" s="3">
        <v>43.78</v>
      </c>
    </row>
    <row r="13046" spans="1:7" x14ac:dyDescent="0.25">
      <c r="A13046" t="s">
        <v>13417</v>
      </c>
      <c r="B13046" s="3">
        <v>2013</v>
      </c>
      <c r="C13046" s="3">
        <v>56310</v>
      </c>
      <c r="D13046" s="3" t="s">
        <v>242</v>
      </c>
      <c r="E13046" s="3">
        <v>60927.6</v>
      </c>
      <c r="F13046" s="3">
        <v>3545.3</v>
      </c>
      <c r="G13046" s="3">
        <v>0</v>
      </c>
    </row>
    <row r="13047" spans="1:7" x14ac:dyDescent="0.25">
      <c r="A13047" t="s">
        <v>13418</v>
      </c>
      <c r="B13047" s="3">
        <v>2012</v>
      </c>
      <c r="C13047" s="3">
        <v>15742</v>
      </c>
      <c r="D13047" s="3" t="s">
        <v>284</v>
      </c>
      <c r="E13047" s="3">
        <v>73740.81</v>
      </c>
      <c r="F13047" s="3">
        <v>0</v>
      </c>
      <c r="G13047" s="3">
        <v>1320</v>
      </c>
    </row>
    <row r="13048" spans="1:7" x14ac:dyDescent="0.25">
      <c r="A13048" t="s">
        <v>13418</v>
      </c>
      <c r="B13048" s="3">
        <v>2013</v>
      </c>
      <c r="C13048" s="3">
        <v>49928</v>
      </c>
      <c r="D13048" s="3" t="s">
        <v>284</v>
      </c>
      <c r="E13048" s="3">
        <v>82244.479999999996</v>
      </c>
      <c r="F13048" s="3">
        <v>0</v>
      </c>
      <c r="G13048" s="3">
        <v>1694.94</v>
      </c>
    </row>
    <row r="13049" spans="1:7" x14ac:dyDescent="0.25">
      <c r="A13049" t="s">
        <v>13419</v>
      </c>
      <c r="B13049" s="3">
        <v>2013</v>
      </c>
      <c r="C13049" s="3">
        <v>56850</v>
      </c>
      <c r="D13049" s="3" t="s">
        <v>1436</v>
      </c>
      <c r="E13049" s="3">
        <v>61996</v>
      </c>
      <c r="F13049" s="3">
        <v>0</v>
      </c>
      <c r="G13049" s="3">
        <v>624</v>
      </c>
    </row>
    <row r="13050" spans="1:7" x14ac:dyDescent="0.25">
      <c r="A13050" t="s">
        <v>13420</v>
      </c>
      <c r="B13050" s="3">
        <v>2013</v>
      </c>
      <c r="C13050" s="3">
        <v>29163</v>
      </c>
      <c r="D13050" s="3" t="s">
        <v>38</v>
      </c>
      <c r="E13050" s="3">
        <v>21361.200000000001</v>
      </c>
      <c r="F13050" s="3">
        <v>0</v>
      </c>
      <c r="G13050" s="3">
        <v>0</v>
      </c>
    </row>
    <row r="13051" spans="1:7" x14ac:dyDescent="0.25">
      <c r="A13051" t="s">
        <v>13421</v>
      </c>
      <c r="B13051" s="3">
        <v>2012</v>
      </c>
      <c r="C13051" s="3">
        <v>20820</v>
      </c>
      <c r="D13051" s="3" t="s">
        <v>38</v>
      </c>
      <c r="E13051" s="3">
        <v>60701.54</v>
      </c>
      <c r="F13051" s="3">
        <v>0</v>
      </c>
      <c r="G13051" s="3">
        <v>0</v>
      </c>
    </row>
    <row r="13052" spans="1:7" x14ac:dyDescent="0.25">
      <c r="A13052" t="s">
        <v>13421</v>
      </c>
      <c r="B13052" s="3">
        <v>2013</v>
      </c>
      <c r="C13052" s="3">
        <v>61838</v>
      </c>
      <c r="D13052" s="3" t="s">
        <v>38</v>
      </c>
      <c r="E13052" s="3">
        <v>65155.42</v>
      </c>
      <c r="F13052" s="3">
        <v>0</v>
      </c>
      <c r="G13052" s="3">
        <v>1362.2</v>
      </c>
    </row>
    <row r="13053" spans="1:7" x14ac:dyDescent="0.25">
      <c r="A13053" t="s">
        <v>13422</v>
      </c>
      <c r="B13053" s="3">
        <v>2013</v>
      </c>
      <c r="C13053" s="3">
        <v>55139</v>
      </c>
      <c r="D13053" s="3" t="s">
        <v>634</v>
      </c>
      <c r="E13053" s="3">
        <v>68902.880000000005</v>
      </c>
      <c r="F13053" s="3">
        <v>0</v>
      </c>
      <c r="G13053" s="3">
        <v>0</v>
      </c>
    </row>
    <row r="13054" spans="1:7" x14ac:dyDescent="0.25">
      <c r="A13054" t="s">
        <v>13423</v>
      </c>
      <c r="B13054" s="3">
        <v>2011</v>
      </c>
      <c r="C13054" s="3">
        <v>36813</v>
      </c>
      <c r="D13054" s="3" t="s">
        <v>2691</v>
      </c>
      <c r="E13054" s="3">
        <v>180896.47</v>
      </c>
      <c r="F13054" s="3">
        <v>0</v>
      </c>
      <c r="G13054" s="3">
        <v>312.5</v>
      </c>
    </row>
    <row r="13055" spans="1:7" x14ac:dyDescent="0.25">
      <c r="A13055" t="s">
        <v>13424</v>
      </c>
      <c r="B13055" s="3">
        <v>2011</v>
      </c>
      <c r="C13055" s="3">
        <v>44494</v>
      </c>
      <c r="D13055" s="3" t="s">
        <v>270</v>
      </c>
      <c r="E13055" s="3">
        <v>106912.09</v>
      </c>
      <c r="F13055" s="3">
        <v>0</v>
      </c>
      <c r="G13055" s="3">
        <v>0</v>
      </c>
    </row>
    <row r="13056" spans="1:7" x14ac:dyDescent="0.25">
      <c r="A13056" t="s">
        <v>13425</v>
      </c>
      <c r="B13056" s="3">
        <v>2012</v>
      </c>
      <c r="C13056" s="3">
        <v>56227</v>
      </c>
      <c r="D13056" s="3" t="s">
        <v>209</v>
      </c>
      <c r="E13056" s="3">
        <v>64622.5</v>
      </c>
      <c r="F13056" s="3">
        <v>0</v>
      </c>
      <c r="G13056" s="3">
        <v>24</v>
      </c>
    </row>
    <row r="13057" spans="1:7" x14ac:dyDescent="0.25">
      <c r="A13057" t="s">
        <v>13426</v>
      </c>
      <c r="B13057" s="3">
        <v>2012</v>
      </c>
      <c r="C13057" s="3">
        <v>58600</v>
      </c>
      <c r="D13057" s="3" t="s">
        <v>309</v>
      </c>
      <c r="E13057" s="3">
        <v>60306.58</v>
      </c>
      <c r="F13057" s="3">
        <v>0</v>
      </c>
      <c r="G13057" s="3">
        <v>0</v>
      </c>
    </row>
    <row r="13058" spans="1:7" x14ac:dyDescent="0.25">
      <c r="A13058" t="s">
        <v>13427</v>
      </c>
      <c r="B13058" s="3">
        <v>2012</v>
      </c>
      <c r="C13058" s="3">
        <v>106269</v>
      </c>
      <c r="D13058" s="3" t="s">
        <v>14</v>
      </c>
      <c r="E13058" s="3">
        <v>8982.6</v>
      </c>
      <c r="F13058" s="3">
        <v>0</v>
      </c>
      <c r="G13058" s="3">
        <v>0</v>
      </c>
    </row>
    <row r="13059" spans="1:7" x14ac:dyDescent="0.25">
      <c r="A13059" t="s">
        <v>13428</v>
      </c>
      <c r="B13059" s="3">
        <v>2013</v>
      </c>
      <c r="C13059" s="3">
        <v>22553</v>
      </c>
      <c r="D13059" s="3" t="s">
        <v>2103</v>
      </c>
      <c r="E13059" s="3">
        <v>55983.83</v>
      </c>
      <c r="F13059" s="3">
        <v>0</v>
      </c>
      <c r="G13059" s="3">
        <v>0</v>
      </c>
    </row>
    <row r="13060" spans="1:7" x14ac:dyDescent="0.25">
      <c r="A13060" t="s">
        <v>13429</v>
      </c>
      <c r="B13060" s="3">
        <v>2012</v>
      </c>
      <c r="C13060" s="3">
        <v>19932</v>
      </c>
      <c r="D13060" s="3" t="s">
        <v>218</v>
      </c>
      <c r="E13060" s="3">
        <v>62322.99</v>
      </c>
      <c r="F13060" s="3">
        <v>0</v>
      </c>
      <c r="G13060" s="3">
        <v>1175</v>
      </c>
    </row>
    <row r="13061" spans="1:7" x14ac:dyDescent="0.25">
      <c r="A13061" t="s">
        <v>13429</v>
      </c>
      <c r="B13061" s="3">
        <v>2011</v>
      </c>
      <c r="C13061" s="3">
        <v>55144</v>
      </c>
      <c r="D13061" s="3" t="s">
        <v>219</v>
      </c>
      <c r="E13061" s="3">
        <v>66097.33</v>
      </c>
      <c r="F13061" s="3">
        <v>0</v>
      </c>
      <c r="G13061" s="3">
        <v>1192.4000000000001</v>
      </c>
    </row>
    <row r="13062" spans="1:7" x14ac:dyDescent="0.25">
      <c r="A13062" t="s">
        <v>13430</v>
      </c>
      <c r="B13062" s="3">
        <v>2012</v>
      </c>
      <c r="C13062" s="3">
        <v>103291</v>
      </c>
      <c r="D13062" s="3" t="s">
        <v>114</v>
      </c>
      <c r="E13062" s="3">
        <v>18162</v>
      </c>
      <c r="F13062" s="3">
        <v>0</v>
      </c>
      <c r="G13062" s="3">
        <v>0</v>
      </c>
    </row>
    <row r="13063" spans="1:7" x14ac:dyDescent="0.25">
      <c r="A13063" t="s">
        <v>13431</v>
      </c>
      <c r="B13063" s="3">
        <v>2011</v>
      </c>
      <c r="C13063" s="3">
        <v>105646</v>
      </c>
      <c r="D13063" s="3" t="s">
        <v>82</v>
      </c>
      <c r="E13063" s="3">
        <v>11148.89</v>
      </c>
      <c r="F13063" s="3">
        <v>0</v>
      </c>
      <c r="G13063" s="3">
        <v>0</v>
      </c>
    </row>
    <row r="13064" spans="1:7" x14ac:dyDescent="0.25">
      <c r="A13064" t="s">
        <v>13432</v>
      </c>
      <c r="B13064" s="3">
        <v>2011</v>
      </c>
      <c r="C13064" s="3">
        <v>83520</v>
      </c>
      <c r="D13064" s="3" t="s">
        <v>1451</v>
      </c>
      <c r="E13064" s="3">
        <v>101195</v>
      </c>
      <c r="F13064" s="3">
        <v>0</v>
      </c>
      <c r="G13064" s="3">
        <v>0</v>
      </c>
    </row>
    <row r="13065" spans="1:7" x14ac:dyDescent="0.25">
      <c r="A13065" t="s">
        <v>13433</v>
      </c>
      <c r="B13065" s="3">
        <v>2013</v>
      </c>
      <c r="C13065" s="3">
        <v>106612</v>
      </c>
      <c r="D13065" s="3" t="s">
        <v>34</v>
      </c>
      <c r="E13065" s="3">
        <v>7959.11</v>
      </c>
      <c r="F13065" s="3">
        <v>0</v>
      </c>
      <c r="G13065" s="3">
        <v>112.05</v>
      </c>
    </row>
    <row r="13066" spans="1:7" x14ac:dyDescent="0.25">
      <c r="A13066" t="s">
        <v>13434</v>
      </c>
      <c r="B13066" s="3">
        <v>2013</v>
      </c>
      <c r="C13066" s="3">
        <v>3636</v>
      </c>
      <c r="D13066" s="3" t="s">
        <v>38</v>
      </c>
      <c r="E13066" s="3">
        <v>115314.43</v>
      </c>
      <c r="F13066" s="3">
        <v>13668.48</v>
      </c>
      <c r="G13066" s="3">
        <v>5440.01</v>
      </c>
    </row>
    <row r="13067" spans="1:7" x14ac:dyDescent="0.25">
      <c r="A13067" t="s">
        <v>13435</v>
      </c>
      <c r="B13067" s="3">
        <v>2013</v>
      </c>
      <c r="C13067" s="3">
        <v>71376</v>
      </c>
      <c r="D13067" s="3" t="s">
        <v>34</v>
      </c>
      <c r="E13067" s="3">
        <v>2400.81</v>
      </c>
      <c r="F13067" s="3">
        <v>0</v>
      </c>
      <c r="G13067" s="3">
        <v>0</v>
      </c>
    </row>
    <row r="13068" spans="1:7" x14ac:dyDescent="0.25">
      <c r="A13068" t="s">
        <v>13436</v>
      </c>
      <c r="B13068" s="3">
        <v>2013</v>
      </c>
      <c r="C13068" s="3">
        <v>107193</v>
      </c>
      <c r="D13068" s="3" t="s">
        <v>34</v>
      </c>
      <c r="E13068" s="3">
        <v>7217.18</v>
      </c>
      <c r="F13068" s="3">
        <v>0</v>
      </c>
      <c r="G13068" s="3">
        <v>0</v>
      </c>
    </row>
    <row r="13069" spans="1:7" x14ac:dyDescent="0.25">
      <c r="A13069" t="s">
        <v>13437</v>
      </c>
      <c r="B13069" s="3">
        <v>2012</v>
      </c>
      <c r="C13069" s="3">
        <v>46668</v>
      </c>
      <c r="D13069" s="3" t="s">
        <v>1921</v>
      </c>
      <c r="E13069" s="3">
        <v>96107.72</v>
      </c>
      <c r="F13069" s="3">
        <v>0</v>
      </c>
      <c r="G13069" s="3">
        <v>0</v>
      </c>
    </row>
    <row r="13070" spans="1:7" x14ac:dyDescent="0.25">
      <c r="A13070" t="s">
        <v>13438</v>
      </c>
      <c r="B13070" s="3">
        <v>2012</v>
      </c>
      <c r="C13070" s="3">
        <v>5946</v>
      </c>
      <c r="D13070" s="3" t="s">
        <v>13439</v>
      </c>
      <c r="E13070" s="3">
        <v>118569.65</v>
      </c>
      <c r="F13070" s="3">
        <v>0</v>
      </c>
      <c r="G13070" s="3">
        <v>420</v>
      </c>
    </row>
    <row r="13071" spans="1:7" x14ac:dyDescent="0.25">
      <c r="A13071" t="s">
        <v>13440</v>
      </c>
      <c r="B13071" s="3">
        <v>2011</v>
      </c>
      <c r="C13071" s="3">
        <v>8095</v>
      </c>
      <c r="D13071" s="3" t="s">
        <v>786</v>
      </c>
      <c r="E13071" s="3">
        <v>106690.84</v>
      </c>
      <c r="F13071" s="3">
        <v>0</v>
      </c>
      <c r="G13071" s="3">
        <v>0</v>
      </c>
    </row>
    <row r="13072" spans="1:7" x14ac:dyDescent="0.25">
      <c r="A13072" t="s">
        <v>13441</v>
      </c>
      <c r="B13072" s="3">
        <v>2012</v>
      </c>
      <c r="C13072" s="3">
        <v>14588</v>
      </c>
      <c r="D13072" s="3" t="s">
        <v>24</v>
      </c>
      <c r="E13072" s="3">
        <v>69946.83</v>
      </c>
      <c r="F13072" s="3">
        <v>5056.3</v>
      </c>
      <c r="G13072" s="3">
        <v>4494.83</v>
      </c>
    </row>
    <row r="13073" spans="1:7" x14ac:dyDescent="0.25">
      <c r="A13073" t="s">
        <v>13442</v>
      </c>
      <c r="B13073" s="3">
        <v>2011</v>
      </c>
      <c r="C13073" s="3">
        <v>72819</v>
      </c>
      <c r="D13073" s="3" t="s">
        <v>302</v>
      </c>
      <c r="E13073" s="3">
        <v>0</v>
      </c>
      <c r="F13073" s="3">
        <v>0</v>
      </c>
      <c r="G13073" s="3">
        <v>91.87</v>
      </c>
    </row>
    <row r="13074" spans="1:7" x14ac:dyDescent="0.25">
      <c r="A13074" t="s">
        <v>13443</v>
      </c>
      <c r="B13074" s="3">
        <v>2011</v>
      </c>
      <c r="C13074" s="3">
        <v>25911</v>
      </c>
      <c r="D13074" s="3" t="s">
        <v>221</v>
      </c>
      <c r="E13074" s="3">
        <v>45419.74</v>
      </c>
      <c r="F13074" s="3">
        <v>0</v>
      </c>
      <c r="G13074" s="3">
        <v>0</v>
      </c>
    </row>
    <row r="13075" spans="1:7" x14ac:dyDescent="0.25">
      <c r="A13075" t="s">
        <v>13443</v>
      </c>
      <c r="B13075" s="3">
        <v>2012</v>
      </c>
      <c r="C13075" s="3">
        <v>50328</v>
      </c>
      <c r="D13075" s="3" t="s">
        <v>221</v>
      </c>
      <c r="E13075" s="3">
        <v>82406.83</v>
      </c>
      <c r="F13075" s="3">
        <v>0</v>
      </c>
      <c r="G13075" s="3">
        <v>0</v>
      </c>
    </row>
    <row r="13076" spans="1:7" x14ac:dyDescent="0.25">
      <c r="A13076" t="s">
        <v>13444</v>
      </c>
      <c r="B13076" s="3">
        <v>2013</v>
      </c>
      <c r="C13076" s="3">
        <v>102216</v>
      </c>
      <c r="D13076" s="3" t="s">
        <v>38</v>
      </c>
      <c r="E13076" s="3">
        <v>34291.01</v>
      </c>
      <c r="F13076" s="3">
        <v>0</v>
      </c>
      <c r="G13076" s="3">
        <v>1456.47</v>
      </c>
    </row>
    <row r="13077" spans="1:7" x14ac:dyDescent="0.25">
      <c r="A13077" t="s">
        <v>13445</v>
      </c>
      <c r="B13077" s="3">
        <v>2012</v>
      </c>
      <c r="C13077" s="3">
        <v>82007</v>
      </c>
      <c r="D13077" s="3" t="s">
        <v>1921</v>
      </c>
      <c r="E13077" s="3">
        <v>109154.04</v>
      </c>
      <c r="F13077" s="3">
        <v>0</v>
      </c>
      <c r="G13077" s="3">
        <v>0</v>
      </c>
    </row>
    <row r="13078" spans="1:7" x14ac:dyDescent="0.25">
      <c r="A13078" t="s">
        <v>13446</v>
      </c>
      <c r="B13078" s="3">
        <v>2012</v>
      </c>
      <c r="C13078" s="3">
        <v>78700</v>
      </c>
      <c r="D13078" s="3" t="s">
        <v>786</v>
      </c>
      <c r="E13078" s="3">
        <v>124386.78</v>
      </c>
      <c r="F13078" s="3">
        <v>0</v>
      </c>
      <c r="G13078" s="3">
        <v>0</v>
      </c>
    </row>
    <row r="13079" spans="1:7" x14ac:dyDescent="0.25">
      <c r="A13079" t="s">
        <v>13447</v>
      </c>
      <c r="B13079" s="3">
        <v>2013</v>
      </c>
      <c r="C13079" s="3">
        <v>30701</v>
      </c>
      <c r="D13079" s="3" t="s">
        <v>38</v>
      </c>
      <c r="E13079" s="3">
        <v>12856.95</v>
      </c>
      <c r="F13079" s="3">
        <v>0</v>
      </c>
      <c r="G13079" s="3">
        <v>497.91</v>
      </c>
    </row>
    <row r="13080" spans="1:7" x14ac:dyDescent="0.25">
      <c r="A13080" t="s">
        <v>13447</v>
      </c>
      <c r="B13080" s="3">
        <v>2011</v>
      </c>
      <c r="C13080" s="3">
        <v>43348</v>
      </c>
      <c r="D13080" s="3" t="s">
        <v>47</v>
      </c>
      <c r="E13080" s="3">
        <v>101871.98</v>
      </c>
      <c r="F13080" s="3">
        <v>6045.29</v>
      </c>
      <c r="G13080" s="3">
        <v>7188.68</v>
      </c>
    </row>
    <row r="13081" spans="1:7" x14ac:dyDescent="0.25">
      <c r="A13081" t="s">
        <v>13448</v>
      </c>
      <c r="B13081" s="3">
        <v>2011</v>
      </c>
      <c r="C13081" s="3">
        <v>14342</v>
      </c>
      <c r="D13081" s="3" t="s">
        <v>2668</v>
      </c>
      <c r="E13081" s="3">
        <v>80249.119999999995</v>
      </c>
      <c r="F13081" s="3">
        <v>0</v>
      </c>
      <c r="G13081" s="3">
        <v>90</v>
      </c>
    </row>
    <row r="13082" spans="1:7" x14ac:dyDescent="0.25">
      <c r="A13082" t="s">
        <v>13448</v>
      </c>
      <c r="B13082" s="3">
        <v>2013</v>
      </c>
      <c r="C13082" s="3">
        <v>54207</v>
      </c>
      <c r="D13082" s="3" t="s">
        <v>62</v>
      </c>
      <c r="E13082" s="3">
        <v>71130.47</v>
      </c>
      <c r="F13082" s="3">
        <v>0</v>
      </c>
      <c r="G13082" s="3">
        <v>60</v>
      </c>
    </row>
    <row r="13083" spans="1:7" x14ac:dyDescent="0.25">
      <c r="A13083" t="s">
        <v>13449</v>
      </c>
      <c r="B13083" s="3">
        <v>2012</v>
      </c>
      <c r="C13083" s="3">
        <v>17432</v>
      </c>
      <c r="D13083" s="3" t="s">
        <v>719</v>
      </c>
      <c r="E13083" s="3">
        <v>69104.179999999993</v>
      </c>
      <c r="F13083" s="3">
        <v>0</v>
      </c>
      <c r="G13083" s="3">
        <v>960</v>
      </c>
    </row>
    <row r="13084" spans="1:7" x14ac:dyDescent="0.25">
      <c r="A13084" t="s">
        <v>13450</v>
      </c>
      <c r="B13084" s="3">
        <v>2013</v>
      </c>
      <c r="C13084" s="3">
        <v>88324</v>
      </c>
      <c r="D13084" s="3" t="s">
        <v>119</v>
      </c>
      <c r="E13084" s="3">
        <v>84412.2</v>
      </c>
      <c r="F13084" s="3">
        <v>0</v>
      </c>
      <c r="G13084" s="3">
        <v>0</v>
      </c>
    </row>
    <row r="13085" spans="1:7" x14ac:dyDescent="0.25">
      <c r="A13085" t="s">
        <v>13451</v>
      </c>
      <c r="B13085" s="3">
        <v>2011</v>
      </c>
      <c r="C13085" s="3">
        <v>102528</v>
      </c>
      <c r="D13085" s="3" t="s">
        <v>581</v>
      </c>
      <c r="E13085" s="3">
        <v>24492.01</v>
      </c>
      <c r="F13085" s="3">
        <v>0</v>
      </c>
      <c r="G13085" s="3">
        <v>0</v>
      </c>
    </row>
    <row r="13086" spans="1:7" x14ac:dyDescent="0.25">
      <c r="A13086" t="s">
        <v>13452</v>
      </c>
      <c r="B13086" s="3">
        <v>2013</v>
      </c>
      <c r="C13086" s="3">
        <v>103200</v>
      </c>
      <c r="D13086" s="3" t="s">
        <v>28</v>
      </c>
      <c r="E13086" s="3">
        <v>15409.43</v>
      </c>
      <c r="F13086" s="3">
        <v>1924.45</v>
      </c>
      <c r="G13086" s="3">
        <v>607.48</v>
      </c>
    </row>
    <row r="13087" spans="1:7" x14ac:dyDescent="0.25">
      <c r="A13087" t="s">
        <v>13453</v>
      </c>
      <c r="B13087" s="3">
        <v>2013</v>
      </c>
      <c r="C13087" s="3">
        <v>19347</v>
      </c>
      <c r="D13087" s="3" t="s">
        <v>143</v>
      </c>
      <c r="E13087" s="3">
        <v>65166.5</v>
      </c>
      <c r="F13087" s="3">
        <v>0</v>
      </c>
      <c r="G13087" s="3">
        <v>0</v>
      </c>
    </row>
    <row r="13088" spans="1:7" x14ac:dyDescent="0.25">
      <c r="A13088" t="s">
        <v>13454</v>
      </c>
      <c r="B13088" s="3">
        <v>2012</v>
      </c>
      <c r="C13088" s="3">
        <v>12323</v>
      </c>
      <c r="D13088" s="3" t="s">
        <v>3418</v>
      </c>
      <c r="E13088" s="3">
        <v>87703.62</v>
      </c>
      <c r="F13088" s="3">
        <v>0</v>
      </c>
      <c r="G13088" s="3">
        <v>0</v>
      </c>
    </row>
    <row r="13089" spans="1:7" x14ac:dyDescent="0.25">
      <c r="A13089" t="s">
        <v>13455</v>
      </c>
      <c r="B13089" s="3">
        <v>2012</v>
      </c>
      <c r="C13089" s="3">
        <v>62848</v>
      </c>
      <c r="D13089" s="3" t="s">
        <v>94</v>
      </c>
      <c r="E13089" s="3">
        <v>57271.49</v>
      </c>
      <c r="F13089" s="3">
        <v>0</v>
      </c>
      <c r="G13089" s="3">
        <v>0</v>
      </c>
    </row>
    <row r="13090" spans="1:7" x14ac:dyDescent="0.25">
      <c r="A13090" t="s">
        <v>13456</v>
      </c>
      <c r="B13090" s="3">
        <v>2012</v>
      </c>
      <c r="C13090" s="3">
        <v>79052</v>
      </c>
      <c r="D13090" s="3" t="s">
        <v>6292</v>
      </c>
      <c r="E13090" s="3">
        <v>127971.6</v>
      </c>
      <c r="F13090" s="3">
        <v>0</v>
      </c>
      <c r="G13090" s="3">
        <v>0</v>
      </c>
    </row>
    <row r="13091" spans="1:7" x14ac:dyDescent="0.25">
      <c r="A13091" t="s">
        <v>13457</v>
      </c>
      <c r="B13091" s="3">
        <v>2013</v>
      </c>
      <c r="C13091" s="3">
        <v>93387</v>
      </c>
      <c r="D13091" s="3" t="s">
        <v>28</v>
      </c>
      <c r="E13091" s="3">
        <v>59356.54</v>
      </c>
      <c r="F13091" s="3">
        <v>3248.62</v>
      </c>
      <c r="G13091" s="3">
        <v>2851.07</v>
      </c>
    </row>
    <row r="13092" spans="1:7" x14ac:dyDescent="0.25">
      <c r="A13092" t="s">
        <v>13458</v>
      </c>
      <c r="B13092" s="3">
        <v>2011</v>
      </c>
      <c r="C13092" s="3">
        <v>103330</v>
      </c>
      <c r="D13092" s="3" t="s">
        <v>3946</v>
      </c>
      <c r="E13092" s="3">
        <v>19537.82</v>
      </c>
      <c r="F13092" s="3">
        <v>0</v>
      </c>
      <c r="G13092" s="3">
        <v>0</v>
      </c>
    </row>
    <row r="13093" spans="1:7" x14ac:dyDescent="0.25">
      <c r="A13093" t="s">
        <v>13459</v>
      </c>
      <c r="B13093" s="3">
        <v>2013</v>
      </c>
      <c r="C13093" s="3">
        <v>109627</v>
      </c>
      <c r="D13093" s="3" t="s">
        <v>34</v>
      </c>
      <c r="E13093" s="3">
        <v>1271.25</v>
      </c>
      <c r="F13093" s="3">
        <v>0</v>
      </c>
      <c r="G13093" s="3">
        <v>23.4</v>
      </c>
    </row>
    <row r="13094" spans="1:7" x14ac:dyDescent="0.25">
      <c r="A13094" t="s">
        <v>13460</v>
      </c>
      <c r="B13094" s="3">
        <v>2013</v>
      </c>
      <c r="C13094" s="3">
        <v>73839</v>
      </c>
      <c r="D13094" s="3" t="s">
        <v>411</v>
      </c>
      <c r="E13094" s="3">
        <v>184410</v>
      </c>
      <c r="F13094" s="3">
        <v>0</v>
      </c>
      <c r="G13094" s="3">
        <v>284.14999999999998</v>
      </c>
    </row>
    <row r="13095" spans="1:7" x14ac:dyDescent="0.25">
      <c r="A13095" t="s">
        <v>13461</v>
      </c>
      <c r="B13095" s="3">
        <v>2011</v>
      </c>
      <c r="C13095" s="3">
        <v>109105</v>
      </c>
      <c r="D13095" s="3" t="s">
        <v>34</v>
      </c>
      <c r="E13095" s="3">
        <v>2317.5</v>
      </c>
      <c r="F13095" s="3">
        <v>0</v>
      </c>
      <c r="G13095" s="3">
        <v>0</v>
      </c>
    </row>
    <row r="13096" spans="1:7" x14ac:dyDescent="0.25">
      <c r="A13096" t="s">
        <v>13462</v>
      </c>
      <c r="B13096" s="3">
        <v>2013</v>
      </c>
      <c r="C13096" s="3">
        <v>55916</v>
      </c>
      <c r="D13096" s="3" t="s">
        <v>185</v>
      </c>
      <c r="E13096" s="3">
        <v>65518.52</v>
      </c>
      <c r="F13096" s="3">
        <v>0</v>
      </c>
      <c r="G13096" s="3">
        <v>0</v>
      </c>
    </row>
    <row r="13097" spans="1:7" x14ac:dyDescent="0.25">
      <c r="A13097" t="s">
        <v>13463</v>
      </c>
      <c r="B13097" s="3">
        <v>2012</v>
      </c>
      <c r="C13097" s="3">
        <v>31049</v>
      </c>
      <c r="D13097" s="3" t="s">
        <v>38</v>
      </c>
      <c r="E13097" s="3">
        <v>11443.23</v>
      </c>
      <c r="F13097" s="3">
        <v>0</v>
      </c>
      <c r="G13097" s="3">
        <v>572.97</v>
      </c>
    </row>
    <row r="13098" spans="1:7" x14ac:dyDescent="0.25">
      <c r="A13098" t="s">
        <v>13463</v>
      </c>
      <c r="B13098" s="3">
        <v>2013</v>
      </c>
      <c r="C13098" s="3">
        <v>45599</v>
      </c>
      <c r="D13098" s="3" t="s">
        <v>47</v>
      </c>
      <c r="E13098" s="3">
        <v>91448.34</v>
      </c>
      <c r="F13098" s="3">
        <v>8338.7900000000009</v>
      </c>
      <c r="G13098" s="3">
        <v>5650.02</v>
      </c>
    </row>
    <row r="13099" spans="1:7" x14ac:dyDescent="0.25">
      <c r="A13099" t="s">
        <v>13464</v>
      </c>
      <c r="B13099" s="3">
        <v>2013</v>
      </c>
      <c r="C13099" s="3">
        <v>947</v>
      </c>
      <c r="D13099" s="3" t="s">
        <v>1179</v>
      </c>
      <c r="E13099" s="3">
        <v>99691.31</v>
      </c>
      <c r="F13099" s="3">
        <v>0</v>
      </c>
      <c r="G13099" s="3">
        <v>71668.160000000003</v>
      </c>
    </row>
    <row r="13100" spans="1:7" x14ac:dyDescent="0.25">
      <c r="A13100" t="s">
        <v>13465</v>
      </c>
      <c r="B13100" s="3">
        <v>2013</v>
      </c>
      <c r="C13100" s="3">
        <v>48295</v>
      </c>
      <c r="D13100" s="3" t="s">
        <v>781</v>
      </c>
      <c r="E13100" s="3">
        <v>88510.99</v>
      </c>
      <c r="F13100" s="3">
        <v>0</v>
      </c>
      <c r="G13100" s="3">
        <v>1060</v>
      </c>
    </row>
    <row r="13101" spans="1:7" x14ac:dyDescent="0.25">
      <c r="A13101" t="s">
        <v>13466</v>
      </c>
      <c r="B13101" s="3">
        <v>2012</v>
      </c>
      <c r="C13101" s="3">
        <v>1431</v>
      </c>
      <c r="D13101" s="3" t="s">
        <v>411</v>
      </c>
      <c r="E13101" s="3">
        <v>162514</v>
      </c>
      <c r="F13101" s="3">
        <v>0</v>
      </c>
      <c r="G13101" s="3">
        <v>250</v>
      </c>
    </row>
    <row r="13102" spans="1:7" x14ac:dyDescent="0.25">
      <c r="A13102" t="s">
        <v>13466</v>
      </c>
      <c r="B13102" s="3">
        <v>2013</v>
      </c>
      <c r="C13102" s="3">
        <v>36899</v>
      </c>
      <c r="D13102" s="3" t="s">
        <v>411</v>
      </c>
      <c r="E13102" s="3">
        <v>173532</v>
      </c>
      <c r="F13102" s="3">
        <v>0</v>
      </c>
      <c r="G13102" s="3">
        <v>250</v>
      </c>
    </row>
    <row r="13103" spans="1:7" x14ac:dyDescent="0.25">
      <c r="A13103" t="s">
        <v>13467</v>
      </c>
      <c r="B13103" s="3">
        <v>2011</v>
      </c>
      <c r="C13103" s="3">
        <v>69688</v>
      </c>
      <c r="D13103" s="3" t="s">
        <v>34</v>
      </c>
      <c r="E13103" s="3">
        <v>7042.85</v>
      </c>
      <c r="F13103" s="3">
        <v>0</v>
      </c>
      <c r="G13103" s="3">
        <v>0</v>
      </c>
    </row>
    <row r="13104" spans="1:7" x14ac:dyDescent="0.25">
      <c r="A13104" t="s">
        <v>13468</v>
      </c>
      <c r="B13104" s="3">
        <v>2013</v>
      </c>
      <c r="C13104" s="3">
        <v>77649</v>
      </c>
      <c r="D13104" s="3" t="s">
        <v>191</v>
      </c>
      <c r="E13104" s="3">
        <v>121068.01</v>
      </c>
      <c r="F13104" s="3">
        <v>10460.370000000001</v>
      </c>
      <c r="G13104" s="3">
        <v>11039.85</v>
      </c>
    </row>
    <row r="13105" spans="1:7" x14ac:dyDescent="0.25">
      <c r="A13105" t="s">
        <v>13469</v>
      </c>
      <c r="B13105" s="3">
        <v>2011</v>
      </c>
      <c r="C13105" s="3">
        <v>91684</v>
      </c>
      <c r="D13105" s="3" t="s">
        <v>238</v>
      </c>
      <c r="E13105" s="3">
        <v>65939.509999999995</v>
      </c>
      <c r="F13105" s="3">
        <v>2611.62</v>
      </c>
      <c r="G13105" s="3">
        <v>5755.95</v>
      </c>
    </row>
    <row r="13106" spans="1:7" x14ac:dyDescent="0.25">
      <c r="A13106" t="s">
        <v>13470</v>
      </c>
      <c r="B13106" s="3">
        <v>2013</v>
      </c>
      <c r="C13106" s="3">
        <v>28348</v>
      </c>
      <c r="D13106" s="3" t="s">
        <v>28</v>
      </c>
      <c r="E13106" s="3">
        <v>23589.14</v>
      </c>
      <c r="F13106" s="3">
        <v>3391.91</v>
      </c>
      <c r="G13106" s="3">
        <v>177.14</v>
      </c>
    </row>
    <row r="13107" spans="1:7" x14ac:dyDescent="0.25">
      <c r="A13107" t="s">
        <v>13471</v>
      </c>
      <c r="B13107" s="3">
        <v>2013</v>
      </c>
      <c r="C13107" s="3">
        <v>100522</v>
      </c>
      <c r="D13107" s="3" t="s">
        <v>1070</v>
      </c>
      <c r="E13107" s="3">
        <v>38349.800000000003</v>
      </c>
      <c r="F13107" s="3">
        <v>0</v>
      </c>
      <c r="G13107" s="3">
        <v>0</v>
      </c>
    </row>
    <row r="13108" spans="1:7" x14ac:dyDescent="0.25">
      <c r="A13108" t="s">
        <v>13472</v>
      </c>
      <c r="B13108" s="3">
        <v>2012</v>
      </c>
      <c r="C13108" s="3">
        <v>26455</v>
      </c>
      <c r="D13108" s="3" t="s">
        <v>181</v>
      </c>
      <c r="E13108" s="3">
        <v>41587.4</v>
      </c>
      <c r="F13108" s="3">
        <v>0</v>
      </c>
      <c r="G13108" s="3">
        <v>302.32</v>
      </c>
    </row>
    <row r="13109" spans="1:7" x14ac:dyDescent="0.25">
      <c r="A13109" t="s">
        <v>13473</v>
      </c>
      <c r="B13109" s="3">
        <v>2012</v>
      </c>
      <c r="C13109" s="3">
        <v>13296</v>
      </c>
      <c r="D13109" s="3" t="s">
        <v>28</v>
      </c>
      <c r="E13109" s="3">
        <v>65749.009999999995</v>
      </c>
      <c r="F13109" s="3">
        <v>14135.55</v>
      </c>
      <c r="G13109" s="3">
        <v>4016.74</v>
      </c>
    </row>
    <row r="13110" spans="1:7" x14ac:dyDescent="0.25">
      <c r="A13110" t="s">
        <v>13474</v>
      </c>
      <c r="B13110" s="3">
        <v>2013</v>
      </c>
      <c r="C13110" s="3">
        <v>76820</v>
      </c>
      <c r="D13110" s="3" t="s">
        <v>20</v>
      </c>
      <c r="E13110" s="3">
        <v>123471.18</v>
      </c>
      <c r="F13110" s="3">
        <v>25039</v>
      </c>
      <c r="G13110" s="3">
        <v>1386.97</v>
      </c>
    </row>
    <row r="13111" spans="1:7" x14ac:dyDescent="0.25">
      <c r="A13111" t="s">
        <v>13475</v>
      </c>
      <c r="B13111" s="3">
        <v>2011</v>
      </c>
      <c r="C13111" s="3">
        <v>53152</v>
      </c>
      <c r="D13111" s="3" t="s">
        <v>28</v>
      </c>
      <c r="E13111" s="3">
        <v>65480.69</v>
      </c>
      <c r="F13111" s="3">
        <v>2135.61</v>
      </c>
      <c r="G13111" s="3">
        <v>2146.75</v>
      </c>
    </row>
    <row r="13112" spans="1:7" x14ac:dyDescent="0.25">
      <c r="A13112" t="s">
        <v>13476</v>
      </c>
      <c r="B13112" s="3">
        <v>2013</v>
      </c>
      <c r="C13112" s="3">
        <v>67062</v>
      </c>
      <c r="D13112" s="3" t="s">
        <v>18</v>
      </c>
      <c r="E13112" s="3">
        <v>14921.76</v>
      </c>
      <c r="F13112" s="3">
        <v>2816.81</v>
      </c>
      <c r="G13112" s="3">
        <v>0</v>
      </c>
    </row>
    <row r="13113" spans="1:7" x14ac:dyDescent="0.25">
      <c r="A13113" t="s">
        <v>13477</v>
      </c>
      <c r="B13113" s="3">
        <v>2011</v>
      </c>
      <c r="C13113" s="3">
        <v>106854</v>
      </c>
      <c r="D13113" s="3" t="s">
        <v>2655</v>
      </c>
      <c r="E13113" s="3">
        <v>0</v>
      </c>
      <c r="F13113" s="3">
        <v>0</v>
      </c>
      <c r="G13113" s="3">
        <v>0</v>
      </c>
    </row>
    <row r="13114" spans="1:7" x14ac:dyDescent="0.25">
      <c r="A13114" t="s">
        <v>13478</v>
      </c>
      <c r="B13114" s="3">
        <v>2012</v>
      </c>
      <c r="C13114" s="3">
        <v>29409</v>
      </c>
      <c r="D13114" s="3" t="s">
        <v>28</v>
      </c>
      <c r="E13114" s="3">
        <v>16437.62</v>
      </c>
      <c r="F13114" s="3">
        <v>2921.27</v>
      </c>
      <c r="G13114" s="3">
        <v>363.01</v>
      </c>
    </row>
    <row r="13115" spans="1:7" x14ac:dyDescent="0.25">
      <c r="A13115" t="s">
        <v>13478</v>
      </c>
      <c r="B13115" s="3">
        <v>2011</v>
      </c>
      <c r="C13115" s="3">
        <v>71470</v>
      </c>
      <c r="D13115" s="3" t="s">
        <v>28</v>
      </c>
      <c r="E13115" s="3">
        <v>1436.74</v>
      </c>
      <c r="F13115" s="3">
        <v>169.74</v>
      </c>
      <c r="G13115" s="3">
        <v>18.62</v>
      </c>
    </row>
    <row r="13116" spans="1:7" x14ac:dyDescent="0.25">
      <c r="A13116" t="s">
        <v>13479</v>
      </c>
      <c r="B13116" s="3">
        <v>2011</v>
      </c>
      <c r="C13116" s="3">
        <v>38987</v>
      </c>
      <c r="D13116" s="3" t="s">
        <v>112</v>
      </c>
      <c r="E13116" s="3">
        <v>109783.85</v>
      </c>
      <c r="F13116" s="3">
        <v>30130.7</v>
      </c>
      <c r="G13116" s="3">
        <v>14095.36</v>
      </c>
    </row>
    <row r="13117" spans="1:7" x14ac:dyDescent="0.25">
      <c r="A13117" t="s">
        <v>13480</v>
      </c>
      <c r="B13117" s="3">
        <v>2011</v>
      </c>
      <c r="C13117" s="3">
        <v>89722</v>
      </c>
      <c r="D13117" s="3" t="s">
        <v>28</v>
      </c>
      <c r="E13117" s="3">
        <v>67640.37</v>
      </c>
      <c r="F13117" s="3">
        <v>6947.46</v>
      </c>
      <c r="G13117" s="3">
        <v>1111.7</v>
      </c>
    </row>
    <row r="13118" spans="1:7" x14ac:dyDescent="0.25">
      <c r="A13118" t="s">
        <v>13481</v>
      </c>
      <c r="B13118" s="3">
        <v>2013</v>
      </c>
      <c r="C13118" s="3">
        <v>32677</v>
      </c>
      <c r="D13118" s="3" t="s">
        <v>275</v>
      </c>
      <c r="E13118" s="3">
        <v>6938.8</v>
      </c>
      <c r="F13118" s="3">
        <v>0</v>
      </c>
      <c r="G13118" s="3">
        <v>0</v>
      </c>
    </row>
    <row r="13119" spans="1:7" x14ac:dyDescent="0.25">
      <c r="A13119" t="s">
        <v>13481</v>
      </c>
      <c r="B13119" s="3">
        <v>2012</v>
      </c>
      <c r="C13119" s="3">
        <v>62113</v>
      </c>
      <c r="D13119" s="3" t="s">
        <v>275</v>
      </c>
      <c r="E13119" s="3">
        <v>43507.95</v>
      </c>
      <c r="F13119" s="3">
        <v>0</v>
      </c>
      <c r="G13119" s="3">
        <v>0</v>
      </c>
    </row>
    <row r="13120" spans="1:7" x14ac:dyDescent="0.25">
      <c r="A13120" t="s">
        <v>13482</v>
      </c>
      <c r="B13120" s="3">
        <v>2012</v>
      </c>
      <c r="C13120" s="3">
        <v>108123</v>
      </c>
      <c r="D13120" s="3" t="s">
        <v>34</v>
      </c>
      <c r="E13120" s="3">
        <v>4358.9799999999996</v>
      </c>
      <c r="F13120" s="3">
        <v>0</v>
      </c>
      <c r="G13120" s="3">
        <v>81.61</v>
      </c>
    </row>
    <row r="13121" spans="1:7" x14ac:dyDescent="0.25">
      <c r="A13121" t="s">
        <v>13483</v>
      </c>
      <c r="B13121" s="3">
        <v>2011</v>
      </c>
      <c r="C13121" s="3">
        <v>74217</v>
      </c>
      <c r="D13121" s="3" t="s">
        <v>166</v>
      </c>
      <c r="E13121" s="3">
        <v>180051</v>
      </c>
      <c r="F13121" s="3">
        <v>0</v>
      </c>
      <c r="G13121" s="3">
        <v>1250</v>
      </c>
    </row>
    <row r="13122" spans="1:7" x14ac:dyDescent="0.25">
      <c r="A13122" t="s">
        <v>13484</v>
      </c>
      <c r="B13122" s="3">
        <v>2012</v>
      </c>
      <c r="C13122" s="3">
        <v>73197</v>
      </c>
      <c r="D13122" s="3" t="s">
        <v>166</v>
      </c>
      <c r="E13122" s="3">
        <v>180051</v>
      </c>
      <c r="F13122" s="3">
        <v>0</v>
      </c>
      <c r="G13122" s="3">
        <v>44947.62</v>
      </c>
    </row>
    <row r="13123" spans="1:7" x14ac:dyDescent="0.25">
      <c r="A13123" t="s">
        <v>13485</v>
      </c>
      <c r="B13123" s="3">
        <v>2011</v>
      </c>
      <c r="C13123" s="3">
        <v>74310</v>
      </c>
      <c r="D13123" s="3" t="s">
        <v>20</v>
      </c>
      <c r="E13123" s="3">
        <v>121291.65</v>
      </c>
      <c r="F13123" s="3">
        <v>50826.239999999998</v>
      </c>
      <c r="G13123" s="3">
        <v>19217.73</v>
      </c>
    </row>
    <row r="13124" spans="1:7" x14ac:dyDescent="0.25">
      <c r="A13124" t="s">
        <v>13486</v>
      </c>
      <c r="B13124" s="3">
        <v>2013</v>
      </c>
      <c r="C13124" s="3">
        <v>110312</v>
      </c>
      <c r="D13124" s="3" t="s">
        <v>585</v>
      </c>
      <c r="E13124" s="3">
        <v>300</v>
      </c>
      <c r="F13124" s="3">
        <v>0</v>
      </c>
      <c r="G13124" s="3">
        <v>0</v>
      </c>
    </row>
    <row r="13125" spans="1:7" x14ac:dyDescent="0.25">
      <c r="A13125" t="s">
        <v>13487</v>
      </c>
      <c r="B13125" s="3">
        <v>2011</v>
      </c>
      <c r="C13125" s="3">
        <v>91056</v>
      </c>
      <c r="D13125" s="3" t="s">
        <v>90</v>
      </c>
      <c r="E13125" s="3">
        <v>62468.5</v>
      </c>
      <c r="F13125" s="3">
        <v>13064</v>
      </c>
      <c r="G13125" s="3">
        <v>2243.8000000000002</v>
      </c>
    </row>
    <row r="13126" spans="1:7" x14ac:dyDescent="0.25">
      <c r="A13126" t="s">
        <v>13488</v>
      </c>
      <c r="B13126" s="3">
        <v>2011</v>
      </c>
      <c r="C13126" s="3">
        <v>77268</v>
      </c>
      <c r="D13126" s="3" t="s">
        <v>26</v>
      </c>
      <c r="E13126" s="3">
        <v>132958.43</v>
      </c>
      <c r="F13126" s="3">
        <v>0</v>
      </c>
      <c r="G13126" s="3">
        <v>15318.29</v>
      </c>
    </row>
    <row r="13127" spans="1:7" x14ac:dyDescent="0.25">
      <c r="A13127" t="s">
        <v>13489</v>
      </c>
      <c r="B13127" s="3">
        <v>2013</v>
      </c>
      <c r="C13127" s="3">
        <v>96221</v>
      </c>
      <c r="D13127" s="3" t="s">
        <v>88</v>
      </c>
      <c r="E13127" s="3">
        <v>56339.65</v>
      </c>
      <c r="F13127" s="3">
        <v>3085.99</v>
      </c>
      <c r="G13127" s="3">
        <v>1524.2</v>
      </c>
    </row>
    <row r="13128" spans="1:7" x14ac:dyDescent="0.25">
      <c r="A13128" t="s">
        <v>13490</v>
      </c>
      <c r="B13128" s="3">
        <v>2012</v>
      </c>
      <c r="C13128" s="3">
        <v>27725</v>
      </c>
      <c r="D13128" s="3" t="s">
        <v>28</v>
      </c>
      <c r="E13128" s="3">
        <v>28069.23</v>
      </c>
      <c r="F13128" s="3">
        <v>3677.51</v>
      </c>
      <c r="G13128" s="3">
        <v>743.33</v>
      </c>
    </row>
    <row r="13129" spans="1:7" x14ac:dyDescent="0.25">
      <c r="A13129" t="s">
        <v>13491</v>
      </c>
      <c r="B13129" s="3">
        <v>2011</v>
      </c>
      <c r="C13129" s="3">
        <v>87569</v>
      </c>
      <c r="D13129" s="3" t="s">
        <v>28</v>
      </c>
      <c r="E13129" s="3">
        <v>69298.990000000005</v>
      </c>
      <c r="F13129" s="3">
        <v>8621.9699999999993</v>
      </c>
      <c r="G13129" s="3">
        <v>3485.56</v>
      </c>
    </row>
    <row r="13130" spans="1:7" x14ac:dyDescent="0.25">
      <c r="A13130" t="s">
        <v>13492</v>
      </c>
      <c r="B13130" s="3">
        <v>2012</v>
      </c>
      <c r="C13130" s="3">
        <v>22029</v>
      </c>
      <c r="D13130" s="3" t="s">
        <v>292</v>
      </c>
      <c r="E13130" s="3">
        <v>57630.6</v>
      </c>
      <c r="F13130" s="3">
        <v>0</v>
      </c>
      <c r="G13130" s="3">
        <v>0</v>
      </c>
    </row>
    <row r="13131" spans="1:7" x14ac:dyDescent="0.25">
      <c r="A13131" t="s">
        <v>13493</v>
      </c>
      <c r="B13131" s="3">
        <v>2013</v>
      </c>
      <c r="C13131" s="3">
        <v>26921</v>
      </c>
      <c r="D13131" s="3" t="s">
        <v>38</v>
      </c>
      <c r="E13131" s="3">
        <v>33555.199999999997</v>
      </c>
      <c r="F13131" s="3">
        <v>0</v>
      </c>
      <c r="G13131" s="3">
        <v>4823.76</v>
      </c>
    </row>
    <row r="13132" spans="1:7" x14ac:dyDescent="0.25">
      <c r="A13132" t="s">
        <v>13494</v>
      </c>
      <c r="B13132" s="3">
        <v>2012</v>
      </c>
      <c r="C13132" s="3">
        <v>46842</v>
      </c>
      <c r="D13132" s="3" t="s">
        <v>683</v>
      </c>
      <c r="E13132" s="3">
        <v>80901.5</v>
      </c>
      <c r="F13132" s="3">
        <v>4784.49</v>
      </c>
      <c r="G13132" s="3">
        <v>10242.370000000001</v>
      </c>
    </row>
    <row r="13133" spans="1:7" x14ac:dyDescent="0.25">
      <c r="A13133" t="s">
        <v>13495</v>
      </c>
      <c r="B13133" s="3">
        <v>2012</v>
      </c>
      <c r="C13133" s="3">
        <v>9475</v>
      </c>
      <c r="D13133" s="3" t="s">
        <v>351</v>
      </c>
      <c r="E13133" s="3">
        <v>88062</v>
      </c>
      <c r="F13133" s="3">
        <v>5955.95</v>
      </c>
      <c r="G13133" s="3">
        <v>6119.75</v>
      </c>
    </row>
    <row r="13134" spans="1:7" x14ac:dyDescent="0.25">
      <c r="A13134" t="s">
        <v>13495</v>
      </c>
      <c r="B13134" s="3">
        <v>2011</v>
      </c>
      <c r="C13134" s="3">
        <v>44163</v>
      </c>
      <c r="D13134" s="3" t="s">
        <v>1451</v>
      </c>
      <c r="E13134" s="3">
        <v>107926.01</v>
      </c>
      <c r="F13134" s="3">
        <v>0</v>
      </c>
      <c r="G13134" s="3">
        <v>0</v>
      </c>
    </row>
    <row r="13135" spans="1:7" x14ac:dyDescent="0.25">
      <c r="A13135" t="s">
        <v>13496</v>
      </c>
      <c r="B13135" s="3">
        <v>2011</v>
      </c>
      <c r="C13135" s="3">
        <v>62979</v>
      </c>
      <c r="D13135" s="3" t="s">
        <v>392</v>
      </c>
      <c r="E13135" s="3">
        <v>40938.07</v>
      </c>
      <c r="F13135" s="3">
        <v>1521.6</v>
      </c>
      <c r="G13135" s="3">
        <v>10</v>
      </c>
    </row>
    <row r="13136" spans="1:7" x14ac:dyDescent="0.25">
      <c r="A13136" t="s">
        <v>13497</v>
      </c>
      <c r="B13136" s="3">
        <v>2013</v>
      </c>
      <c r="C13136" s="3">
        <v>40343</v>
      </c>
      <c r="D13136" s="3" t="s">
        <v>1399</v>
      </c>
      <c r="E13136" s="3">
        <v>101088</v>
      </c>
      <c r="F13136" s="3">
        <v>19890.919999999998</v>
      </c>
      <c r="G13136" s="3">
        <v>13177.04</v>
      </c>
    </row>
    <row r="13137" spans="1:7" x14ac:dyDescent="0.25">
      <c r="A13137" t="s">
        <v>13498</v>
      </c>
      <c r="B13137" s="3">
        <v>2012</v>
      </c>
      <c r="C13137" s="3">
        <v>40376</v>
      </c>
      <c r="D13137" s="3" t="s">
        <v>342</v>
      </c>
      <c r="E13137" s="3">
        <v>130728.03</v>
      </c>
      <c r="F13137" s="3">
        <v>0</v>
      </c>
      <c r="G13137" s="3">
        <v>289.77</v>
      </c>
    </row>
    <row r="13138" spans="1:7" x14ac:dyDescent="0.25">
      <c r="A13138" t="s">
        <v>13499</v>
      </c>
      <c r="B13138" s="3">
        <v>2013</v>
      </c>
      <c r="C13138" s="3">
        <v>17791</v>
      </c>
      <c r="D13138" s="3" t="s">
        <v>453</v>
      </c>
      <c r="E13138" s="3">
        <v>52301.42</v>
      </c>
      <c r="F13138" s="3">
        <v>13997.47</v>
      </c>
      <c r="G13138" s="3">
        <v>2708.67</v>
      </c>
    </row>
    <row r="13139" spans="1:7" x14ac:dyDescent="0.25">
      <c r="A13139" t="s">
        <v>13499</v>
      </c>
      <c r="B13139" s="3">
        <v>2012</v>
      </c>
      <c r="C13139" s="3">
        <v>46426</v>
      </c>
      <c r="D13139" s="3" t="s">
        <v>1017</v>
      </c>
      <c r="E13139" s="3">
        <v>75452.2</v>
      </c>
      <c r="F13139" s="3">
        <v>19025.18</v>
      </c>
      <c r="G13139" s="3">
        <v>4892.76</v>
      </c>
    </row>
    <row r="13140" spans="1:7" x14ac:dyDescent="0.25">
      <c r="A13140" t="s">
        <v>13500</v>
      </c>
      <c r="B13140" s="3">
        <v>2013</v>
      </c>
      <c r="C13140" s="3">
        <v>37861</v>
      </c>
      <c r="D13140" s="3" t="s">
        <v>298</v>
      </c>
      <c r="E13140" s="3">
        <v>134184.98000000001</v>
      </c>
      <c r="F13140" s="3">
        <v>20325.54</v>
      </c>
      <c r="G13140" s="3">
        <v>14399.88</v>
      </c>
    </row>
    <row r="13141" spans="1:7" x14ac:dyDescent="0.25">
      <c r="A13141" t="s">
        <v>13501</v>
      </c>
      <c r="B13141" s="3">
        <v>2011</v>
      </c>
      <c r="C13141" s="3">
        <v>81101</v>
      </c>
      <c r="D13141" s="3" t="s">
        <v>1451</v>
      </c>
      <c r="E13141" s="3">
        <v>115478.51</v>
      </c>
      <c r="F13141" s="3">
        <v>0</v>
      </c>
      <c r="G13141" s="3">
        <v>0</v>
      </c>
    </row>
    <row r="13142" spans="1:7" x14ac:dyDescent="0.25">
      <c r="A13142" t="s">
        <v>13502</v>
      </c>
      <c r="B13142" s="3">
        <v>2011</v>
      </c>
      <c r="C13142" s="3">
        <v>16922</v>
      </c>
      <c r="D13142" s="3" t="s">
        <v>4118</v>
      </c>
      <c r="E13142" s="3">
        <v>70055.81</v>
      </c>
      <c r="F13142" s="3">
        <v>0</v>
      </c>
      <c r="G13142" s="3">
        <v>1584</v>
      </c>
    </row>
    <row r="13143" spans="1:7" x14ac:dyDescent="0.25">
      <c r="A13143" t="s">
        <v>13503</v>
      </c>
      <c r="B13143" s="3">
        <v>2013</v>
      </c>
      <c r="C13143" s="3">
        <v>105175</v>
      </c>
      <c r="D13143" s="3" t="s">
        <v>34</v>
      </c>
      <c r="E13143" s="3">
        <v>12738.48</v>
      </c>
      <c r="F13143" s="3">
        <v>0</v>
      </c>
      <c r="G13143" s="3">
        <v>430.81</v>
      </c>
    </row>
    <row r="13144" spans="1:7" x14ac:dyDescent="0.25">
      <c r="A13144" t="s">
        <v>13504</v>
      </c>
      <c r="B13144" s="3">
        <v>2013</v>
      </c>
      <c r="C13144" s="3">
        <v>84531</v>
      </c>
      <c r="D13144" s="3" t="s">
        <v>683</v>
      </c>
      <c r="E13144" s="3">
        <v>86520.4</v>
      </c>
      <c r="F13144" s="3">
        <v>3475.23</v>
      </c>
      <c r="G13144" s="3">
        <v>8580.74</v>
      </c>
    </row>
    <row r="13145" spans="1:7" x14ac:dyDescent="0.25">
      <c r="A13145" t="s">
        <v>13505</v>
      </c>
      <c r="B13145" s="3">
        <v>2011</v>
      </c>
      <c r="C13145" s="3">
        <v>73597</v>
      </c>
      <c r="D13145" s="3" t="s">
        <v>298</v>
      </c>
      <c r="E13145" s="3">
        <v>142774.43</v>
      </c>
      <c r="F13145" s="3">
        <v>41744.74</v>
      </c>
      <c r="G13145" s="3">
        <v>19054.259999999998</v>
      </c>
    </row>
    <row r="13146" spans="1:7" x14ac:dyDescent="0.25">
      <c r="A13146" t="s">
        <v>13506</v>
      </c>
      <c r="B13146" s="3">
        <v>2012</v>
      </c>
      <c r="C13146" s="3">
        <v>72709</v>
      </c>
      <c r="D13146" s="3" t="s">
        <v>20</v>
      </c>
      <c r="E13146" s="3">
        <v>0</v>
      </c>
      <c r="F13146" s="3">
        <v>0</v>
      </c>
      <c r="G13146" s="3">
        <v>189.06</v>
      </c>
    </row>
    <row r="13147" spans="1:7" x14ac:dyDescent="0.25">
      <c r="A13147" t="s">
        <v>13507</v>
      </c>
      <c r="B13147" s="3">
        <v>2012</v>
      </c>
      <c r="C13147" s="3">
        <v>2017</v>
      </c>
      <c r="D13147" s="3" t="s">
        <v>1697</v>
      </c>
      <c r="E13147" s="3">
        <v>153070.57</v>
      </c>
      <c r="F13147" s="3">
        <v>0</v>
      </c>
      <c r="G13147" s="3">
        <v>0</v>
      </c>
    </row>
    <row r="13148" spans="1:7" x14ac:dyDescent="0.25">
      <c r="A13148" t="s">
        <v>13508</v>
      </c>
      <c r="B13148" s="3">
        <v>2012</v>
      </c>
      <c r="C13148" s="3">
        <v>2446</v>
      </c>
      <c r="D13148" s="3" t="s">
        <v>1593</v>
      </c>
      <c r="E13148" s="3">
        <v>130447.34</v>
      </c>
      <c r="F13148" s="3">
        <v>6583.72</v>
      </c>
      <c r="G13148" s="3">
        <v>10089.17</v>
      </c>
    </row>
    <row r="13149" spans="1:7" x14ac:dyDescent="0.25">
      <c r="A13149" t="s">
        <v>13509</v>
      </c>
      <c r="B13149" s="3">
        <v>2012</v>
      </c>
      <c r="C13149" s="3">
        <v>18914</v>
      </c>
      <c r="D13149" s="3" t="s">
        <v>7896</v>
      </c>
      <c r="E13149" s="3">
        <v>60616.43</v>
      </c>
      <c r="F13149" s="3">
        <v>0</v>
      </c>
      <c r="G13149" s="3">
        <v>5657.99</v>
      </c>
    </row>
    <row r="13150" spans="1:7" x14ac:dyDescent="0.25">
      <c r="A13150" t="s">
        <v>13510</v>
      </c>
      <c r="B13150" s="3">
        <v>2011</v>
      </c>
      <c r="C13150" s="3">
        <v>76932</v>
      </c>
      <c r="D13150" s="3" t="s">
        <v>112</v>
      </c>
      <c r="E13150" s="3">
        <v>116956.73</v>
      </c>
      <c r="F13150" s="3">
        <v>7331.91</v>
      </c>
      <c r="G13150" s="3">
        <v>19829.419999999998</v>
      </c>
    </row>
    <row r="13151" spans="1:7" x14ac:dyDescent="0.25">
      <c r="A13151" t="s">
        <v>13511</v>
      </c>
      <c r="B13151" s="3">
        <v>2013</v>
      </c>
      <c r="C13151" s="3">
        <v>1270</v>
      </c>
      <c r="D13151" s="3" t="s">
        <v>166</v>
      </c>
      <c r="E13151" s="3">
        <v>164352.66</v>
      </c>
      <c r="F13151" s="3">
        <v>0</v>
      </c>
      <c r="G13151" s="3">
        <v>0</v>
      </c>
    </row>
    <row r="13152" spans="1:7" x14ac:dyDescent="0.25">
      <c r="A13152" t="s">
        <v>13512</v>
      </c>
      <c r="B13152" s="3">
        <v>2013</v>
      </c>
      <c r="C13152" s="3">
        <v>43637</v>
      </c>
      <c r="D13152" s="3" t="s">
        <v>24</v>
      </c>
      <c r="E13152" s="3">
        <v>88374.01</v>
      </c>
      <c r="F13152" s="3">
        <v>12396.35</v>
      </c>
      <c r="G13152" s="3">
        <v>14016.76</v>
      </c>
    </row>
    <row r="13153" spans="1:7" x14ac:dyDescent="0.25">
      <c r="A13153" t="s">
        <v>13513</v>
      </c>
      <c r="B13153" s="3">
        <v>2013</v>
      </c>
      <c r="C13153" s="3">
        <v>12791</v>
      </c>
      <c r="D13153" s="3" t="s">
        <v>3084</v>
      </c>
      <c r="E13153" s="3">
        <v>85805.41</v>
      </c>
      <c r="F13153" s="3">
        <v>0</v>
      </c>
      <c r="G13153" s="3">
        <v>0</v>
      </c>
    </row>
    <row r="13154" spans="1:7" x14ac:dyDescent="0.25">
      <c r="A13154" t="s">
        <v>13514</v>
      </c>
      <c r="B13154" s="3">
        <v>2011</v>
      </c>
      <c r="C13154" s="3">
        <v>83044</v>
      </c>
      <c r="D13154" s="3" t="s">
        <v>1070</v>
      </c>
      <c r="E13154" s="3">
        <v>104250.51</v>
      </c>
      <c r="F13154" s="3">
        <v>0</v>
      </c>
      <c r="G13154" s="3">
        <v>0</v>
      </c>
    </row>
    <row r="13155" spans="1:7" x14ac:dyDescent="0.25">
      <c r="A13155" t="s">
        <v>13515</v>
      </c>
      <c r="B13155" s="3">
        <v>2012</v>
      </c>
      <c r="C13155" s="3">
        <v>45867</v>
      </c>
      <c r="D13155" s="3" t="s">
        <v>933</v>
      </c>
      <c r="E13155" s="3">
        <v>72181.17</v>
      </c>
      <c r="F13155" s="3">
        <v>27405.83</v>
      </c>
      <c r="G13155" s="3">
        <v>4092.42</v>
      </c>
    </row>
    <row r="13156" spans="1:7" x14ac:dyDescent="0.25">
      <c r="A13156" t="s">
        <v>13516</v>
      </c>
      <c r="B13156" s="3">
        <v>2013</v>
      </c>
      <c r="C13156" s="3">
        <v>175</v>
      </c>
      <c r="D13156" s="3" t="s">
        <v>377</v>
      </c>
      <c r="E13156" s="3">
        <v>77580.399999999994</v>
      </c>
      <c r="F13156" s="3">
        <v>115239.98</v>
      </c>
      <c r="G13156" s="3">
        <v>16089.38</v>
      </c>
    </row>
    <row r="13157" spans="1:7" x14ac:dyDescent="0.25">
      <c r="A13157" t="s">
        <v>13517</v>
      </c>
      <c r="B13157" s="3">
        <v>2012</v>
      </c>
      <c r="C13157" s="3">
        <v>52395</v>
      </c>
      <c r="D13157" s="3" t="s">
        <v>88</v>
      </c>
      <c r="E13157" s="3">
        <v>55276.9</v>
      </c>
      <c r="F13157" s="3">
        <v>21342.5</v>
      </c>
      <c r="G13157" s="3">
        <v>2135.81</v>
      </c>
    </row>
    <row r="13158" spans="1:7" x14ac:dyDescent="0.25">
      <c r="A13158" t="s">
        <v>13518</v>
      </c>
      <c r="B13158" s="3">
        <v>2012</v>
      </c>
      <c r="C13158" s="3">
        <v>659</v>
      </c>
      <c r="D13158" s="3" t="s">
        <v>1593</v>
      </c>
      <c r="E13158" s="3">
        <v>130505.19</v>
      </c>
      <c r="F13158" s="3">
        <v>47588.94</v>
      </c>
      <c r="G13158" s="3">
        <v>2437.42</v>
      </c>
    </row>
    <row r="13159" spans="1:7" x14ac:dyDescent="0.25">
      <c r="A13159" t="s">
        <v>13519</v>
      </c>
      <c r="B13159" s="3">
        <v>2013</v>
      </c>
      <c r="C13159" s="3">
        <v>21973</v>
      </c>
      <c r="D13159" s="3" t="s">
        <v>18</v>
      </c>
      <c r="E13159" s="3">
        <v>52350.43</v>
      </c>
      <c r="F13159" s="3">
        <v>2019.47</v>
      </c>
      <c r="G13159" s="3">
        <v>3305.61</v>
      </c>
    </row>
    <row r="13160" spans="1:7" x14ac:dyDescent="0.25">
      <c r="A13160" t="s">
        <v>13520</v>
      </c>
      <c r="B13160" s="3">
        <v>2013</v>
      </c>
      <c r="C13160" s="3">
        <v>50727</v>
      </c>
      <c r="D13160" s="3" t="s">
        <v>378</v>
      </c>
      <c r="E13160" s="3">
        <v>67622.86</v>
      </c>
      <c r="F13160" s="3">
        <v>8358.2900000000009</v>
      </c>
      <c r="G13160" s="3">
        <v>7613.21</v>
      </c>
    </row>
    <row r="13161" spans="1:7" x14ac:dyDescent="0.25">
      <c r="A13161" t="s">
        <v>13521</v>
      </c>
      <c r="B13161" s="3">
        <v>2012</v>
      </c>
      <c r="C13161" s="3">
        <v>1414</v>
      </c>
      <c r="D13161" s="3" t="s">
        <v>351</v>
      </c>
      <c r="E13161" s="3">
        <v>85270.03</v>
      </c>
      <c r="F13161" s="3">
        <v>69910.69</v>
      </c>
      <c r="G13161" s="3">
        <v>7805.2</v>
      </c>
    </row>
    <row r="13162" spans="1:7" x14ac:dyDescent="0.25">
      <c r="A13162" t="s">
        <v>13521</v>
      </c>
      <c r="B13162" s="3">
        <v>2013</v>
      </c>
      <c r="C13162" s="3">
        <v>41264</v>
      </c>
      <c r="D13162" s="3" t="s">
        <v>351</v>
      </c>
      <c r="E13162" s="3">
        <v>88400.7</v>
      </c>
      <c r="F13162" s="3">
        <v>33540.58</v>
      </c>
      <c r="G13162" s="3">
        <v>7783.82</v>
      </c>
    </row>
    <row r="13163" spans="1:7" x14ac:dyDescent="0.25">
      <c r="A13163" t="s">
        <v>13522</v>
      </c>
      <c r="B13163" s="3">
        <v>2012</v>
      </c>
      <c r="C13163" s="3">
        <v>17551</v>
      </c>
      <c r="D13163" s="3" t="s">
        <v>13523</v>
      </c>
      <c r="E13163" s="3">
        <v>67715.649999999994</v>
      </c>
      <c r="F13163" s="3">
        <v>0</v>
      </c>
      <c r="G13163" s="3">
        <v>1946.38</v>
      </c>
    </row>
    <row r="13164" spans="1:7" x14ac:dyDescent="0.25">
      <c r="A13164" t="s">
        <v>13524</v>
      </c>
      <c r="B13164" s="3">
        <v>2012</v>
      </c>
      <c r="C13164" s="3">
        <v>53916</v>
      </c>
      <c r="D13164" s="3" t="s">
        <v>260</v>
      </c>
      <c r="E13164" s="3">
        <v>61777.120000000003</v>
      </c>
      <c r="F13164" s="3">
        <v>0</v>
      </c>
      <c r="G13164" s="3">
        <v>13430.69</v>
      </c>
    </row>
    <row r="13165" spans="1:7" x14ac:dyDescent="0.25">
      <c r="A13165" t="s">
        <v>13525</v>
      </c>
      <c r="B13165" s="3">
        <v>2011</v>
      </c>
      <c r="C13165" s="3">
        <v>53857</v>
      </c>
      <c r="D13165" s="3" t="s">
        <v>90</v>
      </c>
      <c r="E13165" s="3">
        <v>59559.06</v>
      </c>
      <c r="F13165" s="3">
        <v>9782.39</v>
      </c>
      <c r="G13165" s="3">
        <v>3391.23</v>
      </c>
    </row>
    <row r="13166" spans="1:7" x14ac:dyDescent="0.25">
      <c r="A13166" t="s">
        <v>13526</v>
      </c>
      <c r="B13166" s="3">
        <v>2011</v>
      </c>
      <c r="C13166" s="3">
        <v>12513</v>
      </c>
      <c r="D13166" s="3" t="s">
        <v>8027</v>
      </c>
      <c r="E13166" s="3">
        <v>87018.2</v>
      </c>
      <c r="F13166" s="3">
        <v>0</v>
      </c>
      <c r="G13166" s="3">
        <v>0</v>
      </c>
    </row>
    <row r="13167" spans="1:7" x14ac:dyDescent="0.25">
      <c r="A13167" t="s">
        <v>13527</v>
      </c>
      <c r="B13167" s="3">
        <v>2012</v>
      </c>
      <c r="C13167" s="3">
        <v>106451</v>
      </c>
      <c r="D13167" s="3" t="s">
        <v>16</v>
      </c>
      <c r="E13167" s="3">
        <v>8243.84</v>
      </c>
      <c r="F13167" s="3">
        <v>0</v>
      </c>
      <c r="G13167" s="3">
        <v>180.3</v>
      </c>
    </row>
    <row r="13168" spans="1:7" x14ac:dyDescent="0.25">
      <c r="A13168" t="s">
        <v>13528</v>
      </c>
      <c r="B13168" s="3">
        <v>2011</v>
      </c>
      <c r="C13168" s="3">
        <v>71010</v>
      </c>
      <c r="D13168" s="3" t="s">
        <v>34</v>
      </c>
      <c r="E13168" s="3">
        <v>3184.06</v>
      </c>
      <c r="F13168" s="3">
        <v>0</v>
      </c>
      <c r="G13168" s="3">
        <v>25.54</v>
      </c>
    </row>
    <row r="13169" spans="1:7" x14ac:dyDescent="0.25">
      <c r="A13169" t="s">
        <v>13529</v>
      </c>
      <c r="B13169" s="3">
        <v>2012</v>
      </c>
      <c r="C13169" s="3">
        <v>41254</v>
      </c>
      <c r="D13169" s="3" t="s">
        <v>451</v>
      </c>
      <c r="E13169" s="3">
        <v>120131.61</v>
      </c>
      <c r="F13169" s="3">
        <v>0</v>
      </c>
      <c r="G13169" s="3">
        <v>4574.5200000000004</v>
      </c>
    </row>
    <row r="13170" spans="1:7" x14ac:dyDescent="0.25">
      <c r="A13170" t="s">
        <v>13530</v>
      </c>
      <c r="B13170" s="3">
        <v>2012</v>
      </c>
      <c r="C13170" s="3">
        <v>102171</v>
      </c>
      <c r="D13170" s="3" t="s">
        <v>38</v>
      </c>
      <c r="E13170" s="3">
        <v>31054.87</v>
      </c>
      <c r="F13170" s="3">
        <v>0</v>
      </c>
      <c r="G13170" s="3">
        <v>5177.5</v>
      </c>
    </row>
    <row r="13171" spans="1:7" x14ac:dyDescent="0.25">
      <c r="A13171" t="s">
        <v>13531</v>
      </c>
      <c r="B13171" s="3">
        <v>2011</v>
      </c>
      <c r="C13171" s="3">
        <v>74815</v>
      </c>
      <c r="D13171" s="3" t="s">
        <v>1399</v>
      </c>
      <c r="E13171" s="3">
        <v>105513.5</v>
      </c>
      <c r="F13171" s="3">
        <v>58181.55</v>
      </c>
      <c r="G13171" s="3">
        <v>16182.22</v>
      </c>
    </row>
    <row r="13172" spans="1:7" x14ac:dyDescent="0.25">
      <c r="A13172" t="s">
        <v>13532</v>
      </c>
      <c r="B13172" s="3">
        <v>2013</v>
      </c>
      <c r="C13172" s="3">
        <v>99461</v>
      </c>
      <c r="D13172" s="3" t="s">
        <v>90</v>
      </c>
      <c r="E13172" s="3">
        <v>45567.02</v>
      </c>
      <c r="F13172" s="3">
        <v>2949.05</v>
      </c>
      <c r="G13172" s="3">
        <v>32.979999999999997</v>
      </c>
    </row>
    <row r="13173" spans="1:7" x14ac:dyDescent="0.25">
      <c r="A13173" t="s">
        <v>13533</v>
      </c>
      <c r="B13173" s="3">
        <v>2013</v>
      </c>
      <c r="C13173" s="3">
        <v>58542</v>
      </c>
      <c r="D13173" s="3" t="s">
        <v>88</v>
      </c>
      <c r="E13173" s="3">
        <v>49119.85</v>
      </c>
      <c r="F13173" s="3">
        <v>4406.29</v>
      </c>
      <c r="G13173" s="3">
        <v>6169.45</v>
      </c>
    </row>
    <row r="13174" spans="1:7" x14ac:dyDescent="0.25">
      <c r="A13174" t="s">
        <v>13534</v>
      </c>
      <c r="B13174" s="3">
        <v>2012</v>
      </c>
      <c r="C13174" s="3">
        <v>55578</v>
      </c>
      <c r="D13174" s="3" t="s">
        <v>975</v>
      </c>
      <c r="E13174" s="3">
        <v>66228.5</v>
      </c>
      <c r="F13174" s="3">
        <v>0</v>
      </c>
      <c r="G13174" s="3">
        <v>960</v>
      </c>
    </row>
    <row r="13175" spans="1:7" x14ac:dyDescent="0.25">
      <c r="A13175" t="s">
        <v>13535</v>
      </c>
      <c r="B13175" s="3">
        <v>2013</v>
      </c>
      <c r="C13175" s="3">
        <v>42490</v>
      </c>
      <c r="D13175" s="3" t="s">
        <v>20</v>
      </c>
      <c r="E13175" s="3">
        <v>117162.67</v>
      </c>
      <c r="F13175" s="3">
        <v>7413.15</v>
      </c>
      <c r="G13175" s="3">
        <v>2450.4699999999998</v>
      </c>
    </row>
    <row r="13176" spans="1:7" x14ac:dyDescent="0.25">
      <c r="A13176" t="s">
        <v>13536</v>
      </c>
      <c r="B13176" s="3">
        <v>2012</v>
      </c>
      <c r="C13176" s="3">
        <v>10810</v>
      </c>
      <c r="D13176" s="3" t="s">
        <v>38</v>
      </c>
      <c r="E13176" s="3">
        <v>80683.539999999994</v>
      </c>
      <c r="F13176" s="3">
        <v>8809.0300000000007</v>
      </c>
      <c r="G13176" s="3">
        <v>4184.3100000000004</v>
      </c>
    </row>
    <row r="13177" spans="1:7" x14ac:dyDescent="0.25">
      <c r="A13177" t="s">
        <v>13537</v>
      </c>
      <c r="B13177" s="3">
        <v>2011</v>
      </c>
      <c r="C13177" s="3">
        <v>90680</v>
      </c>
      <c r="D13177" s="3" t="s">
        <v>28</v>
      </c>
      <c r="E13177" s="3">
        <v>59173.41</v>
      </c>
      <c r="F13177" s="3">
        <v>16770.650000000001</v>
      </c>
      <c r="G13177" s="3">
        <v>836.06</v>
      </c>
    </row>
    <row r="13178" spans="1:7" x14ac:dyDescent="0.25">
      <c r="A13178" t="s">
        <v>13538</v>
      </c>
      <c r="B13178" s="3">
        <v>2012</v>
      </c>
      <c r="C13178" s="3">
        <v>97187</v>
      </c>
      <c r="D13178" s="3" t="s">
        <v>211</v>
      </c>
      <c r="E13178" s="3">
        <v>55026</v>
      </c>
      <c r="F13178" s="3">
        <v>0</v>
      </c>
      <c r="G13178" s="3">
        <v>1680.24</v>
      </c>
    </row>
    <row r="13179" spans="1:7" x14ac:dyDescent="0.25">
      <c r="A13179" t="s">
        <v>13539</v>
      </c>
      <c r="B13179" s="3">
        <v>2011</v>
      </c>
      <c r="C13179" s="3">
        <v>60409</v>
      </c>
      <c r="D13179" s="3" t="s">
        <v>1154</v>
      </c>
      <c r="E13179" s="3">
        <v>51250.04</v>
      </c>
      <c r="F13179" s="3">
        <v>0</v>
      </c>
      <c r="G13179" s="3">
        <v>1242.5</v>
      </c>
    </row>
    <row r="13180" spans="1:7" x14ac:dyDescent="0.25">
      <c r="A13180" t="s">
        <v>13540</v>
      </c>
      <c r="B13180" s="3">
        <v>2012</v>
      </c>
      <c r="C13180" s="3">
        <v>51456</v>
      </c>
      <c r="D13180" s="3" t="s">
        <v>28</v>
      </c>
      <c r="E13180" s="3">
        <v>63008.94</v>
      </c>
      <c r="F13180" s="3">
        <v>12904.23</v>
      </c>
      <c r="G13180" s="3">
        <v>908.67</v>
      </c>
    </row>
    <row r="13181" spans="1:7" x14ac:dyDescent="0.25">
      <c r="A13181" t="s">
        <v>13541</v>
      </c>
      <c r="B13181" s="3">
        <v>2011</v>
      </c>
      <c r="C13181" s="3">
        <v>83609</v>
      </c>
      <c r="D13181" s="3" t="s">
        <v>378</v>
      </c>
      <c r="E13181" s="3">
        <v>82681.5</v>
      </c>
      <c r="F13181" s="3">
        <v>21082.9</v>
      </c>
      <c r="G13181" s="3">
        <v>550</v>
      </c>
    </row>
    <row r="13182" spans="1:7" x14ac:dyDescent="0.25">
      <c r="A13182" t="s">
        <v>13542</v>
      </c>
      <c r="B13182" s="3">
        <v>2013</v>
      </c>
      <c r="C13182" s="3">
        <v>110053</v>
      </c>
      <c r="D13182" s="3" t="s">
        <v>196</v>
      </c>
      <c r="E13182" s="3">
        <v>360.02</v>
      </c>
      <c r="F13182" s="3">
        <v>270.01</v>
      </c>
      <c r="G13182" s="3">
        <v>0</v>
      </c>
    </row>
    <row r="13183" spans="1:7" x14ac:dyDescent="0.25">
      <c r="A13183" t="s">
        <v>13543</v>
      </c>
      <c r="B13183" s="3">
        <v>2012</v>
      </c>
      <c r="C13183" s="3">
        <v>10811</v>
      </c>
      <c r="D13183" s="3" t="s">
        <v>28</v>
      </c>
      <c r="E13183" s="3">
        <v>67349.3</v>
      </c>
      <c r="F13183" s="3">
        <v>23507.62</v>
      </c>
      <c r="G13183" s="3">
        <v>2818.47</v>
      </c>
    </row>
    <row r="13184" spans="1:7" x14ac:dyDescent="0.25">
      <c r="A13184" t="s">
        <v>13544</v>
      </c>
      <c r="B13184" s="3">
        <v>2012</v>
      </c>
      <c r="C13184" s="3">
        <v>28457</v>
      </c>
      <c r="D13184" s="3" t="s">
        <v>38</v>
      </c>
      <c r="E13184" s="3">
        <v>21978.45</v>
      </c>
      <c r="F13184" s="3">
        <v>0</v>
      </c>
      <c r="G13184" s="3">
        <v>4381.33</v>
      </c>
    </row>
    <row r="13185" spans="1:7" x14ac:dyDescent="0.25">
      <c r="A13185" t="s">
        <v>13545</v>
      </c>
      <c r="B13185" s="3">
        <v>2013</v>
      </c>
      <c r="C13185" s="3">
        <v>68079</v>
      </c>
      <c r="D13185" s="3" t="s">
        <v>70</v>
      </c>
      <c r="E13185" s="3">
        <v>8390</v>
      </c>
      <c r="F13185" s="3">
        <v>251.7</v>
      </c>
      <c r="G13185" s="3">
        <v>163.6</v>
      </c>
    </row>
    <row r="13186" spans="1:7" x14ac:dyDescent="0.25">
      <c r="A13186" t="s">
        <v>13546</v>
      </c>
      <c r="B13186" s="3">
        <v>2011</v>
      </c>
      <c r="C13186" s="3">
        <v>79075</v>
      </c>
      <c r="D13186" s="3" t="s">
        <v>47</v>
      </c>
      <c r="E13186" s="3">
        <v>106149.55</v>
      </c>
      <c r="F13186" s="3">
        <v>9344.73</v>
      </c>
      <c r="G13186" s="3">
        <v>18498.939999999999</v>
      </c>
    </row>
    <row r="13187" spans="1:7" x14ac:dyDescent="0.25">
      <c r="A13187" t="s">
        <v>13547</v>
      </c>
      <c r="B13187" s="3">
        <v>2013</v>
      </c>
      <c r="C13187" s="3">
        <v>14687</v>
      </c>
      <c r="D13187" s="3" t="s">
        <v>996</v>
      </c>
      <c r="E13187" s="3">
        <v>73161.36</v>
      </c>
      <c r="F13187" s="3">
        <v>4361</v>
      </c>
      <c r="G13187" s="3">
        <v>1612.6</v>
      </c>
    </row>
    <row r="13188" spans="1:7" x14ac:dyDescent="0.25">
      <c r="A13188" t="s">
        <v>13547</v>
      </c>
      <c r="B13188" s="3">
        <v>2011</v>
      </c>
      <c r="C13188" s="3">
        <v>48028</v>
      </c>
      <c r="D13188" s="3" t="s">
        <v>1910</v>
      </c>
      <c r="E13188" s="3">
        <v>81354.509999999995</v>
      </c>
      <c r="F13188" s="3">
        <v>6836.97</v>
      </c>
      <c r="G13188" s="3">
        <v>3267.48</v>
      </c>
    </row>
    <row r="13189" spans="1:7" x14ac:dyDescent="0.25">
      <c r="A13189" t="s">
        <v>13548</v>
      </c>
      <c r="B13189" s="3">
        <v>2012</v>
      </c>
      <c r="C13189" s="3">
        <v>110024</v>
      </c>
      <c r="D13189" s="3" t="s">
        <v>34</v>
      </c>
      <c r="E13189" s="3">
        <v>644.99</v>
      </c>
      <c r="F13189" s="3">
        <v>0</v>
      </c>
      <c r="G13189" s="3">
        <v>10.79</v>
      </c>
    </row>
    <row r="13190" spans="1:7" x14ac:dyDescent="0.25">
      <c r="A13190" t="s">
        <v>13549</v>
      </c>
      <c r="B13190" s="3">
        <v>2013</v>
      </c>
      <c r="C13190" s="3">
        <v>41016</v>
      </c>
      <c r="D13190" s="3" t="s">
        <v>47</v>
      </c>
      <c r="E13190" s="3">
        <v>103320.03</v>
      </c>
      <c r="F13190" s="3">
        <v>10340.51</v>
      </c>
      <c r="G13190" s="3">
        <v>13018.15</v>
      </c>
    </row>
    <row r="13191" spans="1:7" x14ac:dyDescent="0.25">
      <c r="A13191" t="s">
        <v>13550</v>
      </c>
      <c r="B13191" s="3">
        <v>2011</v>
      </c>
      <c r="C13191" s="3">
        <v>100873</v>
      </c>
      <c r="D13191" s="3" t="s">
        <v>280</v>
      </c>
      <c r="E13191" s="3">
        <v>35878.730000000003</v>
      </c>
      <c r="F13191" s="3">
        <v>0</v>
      </c>
      <c r="G13191" s="3">
        <v>200</v>
      </c>
    </row>
    <row r="13192" spans="1:7" x14ac:dyDescent="0.25">
      <c r="A13192" t="s">
        <v>13551</v>
      </c>
      <c r="B13192" s="3">
        <v>2013</v>
      </c>
      <c r="C13192" s="3">
        <v>60372</v>
      </c>
      <c r="D13192" s="3" t="s">
        <v>280</v>
      </c>
      <c r="E13192" s="3">
        <v>53247.21</v>
      </c>
      <c r="F13192" s="3">
        <v>0</v>
      </c>
      <c r="G13192" s="3">
        <v>80</v>
      </c>
    </row>
    <row r="13193" spans="1:7" x14ac:dyDescent="0.25">
      <c r="A13193" t="s">
        <v>13552</v>
      </c>
      <c r="B13193" s="3">
        <v>2013</v>
      </c>
      <c r="C13193" s="3">
        <v>90239</v>
      </c>
      <c r="D13193" s="3" t="s">
        <v>3019</v>
      </c>
      <c r="E13193" s="3">
        <v>73997.100000000006</v>
      </c>
      <c r="F13193" s="3">
        <v>3838.67</v>
      </c>
      <c r="G13193" s="3">
        <v>0</v>
      </c>
    </row>
    <row r="13194" spans="1:7" x14ac:dyDescent="0.25">
      <c r="A13194" t="s">
        <v>13553</v>
      </c>
      <c r="B13194" s="3">
        <v>2012</v>
      </c>
      <c r="C13194" s="3">
        <v>64483</v>
      </c>
      <c r="D13194" s="3" t="s">
        <v>240</v>
      </c>
      <c r="E13194" s="3">
        <v>26195.7</v>
      </c>
      <c r="F13194" s="3">
        <v>212.1</v>
      </c>
      <c r="G13194" s="3">
        <v>264.83999999999997</v>
      </c>
    </row>
    <row r="13195" spans="1:7" x14ac:dyDescent="0.25">
      <c r="A13195" t="s">
        <v>13554</v>
      </c>
      <c r="B13195" s="3">
        <v>2013</v>
      </c>
      <c r="C13195" s="3">
        <v>109536</v>
      </c>
      <c r="D13195" s="3" t="s">
        <v>38</v>
      </c>
      <c r="E13195" s="3">
        <v>1459.5</v>
      </c>
      <c r="F13195" s="3">
        <v>0</v>
      </c>
      <c r="G13195" s="3">
        <v>29.19</v>
      </c>
    </row>
    <row r="13196" spans="1:7" x14ac:dyDescent="0.25">
      <c r="A13196" t="s">
        <v>13555</v>
      </c>
      <c r="B13196" s="3">
        <v>2013</v>
      </c>
      <c r="C13196" s="3">
        <v>2481</v>
      </c>
      <c r="D13196" s="3" t="s">
        <v>38</v>
      </c>
      <c r="E13196" s="3">
        <v>116119.99</v>
      </c>
      <c r="F13196" s="3">
        <v>12667.58</v>
      </c>
      <c r="G13196" s="3">
        <v>18095.61</v>
      </c>
    </row>
    <row r="13197" spans="1:7" x14ac:dyDescent="0.25">
      <c r="A13197" t="s">
        <v>13556</v>
      </c>
      <c r="B13197" s="3">
        <v>2013</v>
      </c>
      <c r="C13197" s="3">
        <v>54474</v>
      </c>
      <c r="D13197" s="3" t="s">
        <v>245</v>
      </c>
      <c r="E13197" s="3">
        <v>70225.509999999995</v>
      </c>
      <c r="F13197" s="3">
        <v>0</v>
      </c>
      <c r="G13197" s="3">
        <v>0</v>
      </c>
    </row>
    <row r="13198" spans="1:7" x14ac:dyDescent="0.25">
      <c r="A13198" t="s">
        <v>13557</v>
      </c>
      <c r="B13198" s="3">
        <v>2011</v>
      </c>
      <c r="C13198" s="3">
        <v>83386</v>
      </c>
      <c r="D13198" s="3" t="s">
        <v>1451</v>
      </c>
      <c r="E13198" s="3">
        <v>101787.06</v>
      </c>
      <c r="F13198" s="3">
        <v>0</v>
      </c>
      <c r="G13198" s="3">
        <v>0</v>
      </c>
    </row>
    <row r="13199" spans="1:7" x14ac:dyDescent="0.25">
      <c r="A13199" t="s">
        <v>13558</v>
      </c>
      <c r="B13199" s="3">
        <v>2012</v>
      </c>
      <c r="C13199" s="3">
        <v>91262</v>
      </c>
      <c r="D13199" s="3" t="s">
        <v>245</v>
      </c>
      <c r="E13199" s="3">
        <v>75033.009999999995</v>
      </c>
      <c r="F13199" s="3">
        <v>0</v>
      </c>
      <c r="G13199" s="3">
        <v>0</v>
      </c>
    </row>
    <row r="13200" spans="1:7" x14ac:dyDescent="0.25">
      <c r="A13200" t="s">
        <v>13559</v>
      </c>
      <c r="B13200" s="3">
        <v>2011</v>
      </c>
      <c r="C13200" s="3">
        <v>80027</v>
      </c>
      <c r="D13200" s="3" t="s">
        <v>38</v>
      </c>
      <c r="E13200" s="3">
        <v>132705.04999999999</v>
      </c>
      <c r="F13200" s="3">
        <v>3634.16</v>
      </c>
      <c r="G13200" s="3">
        <v>22213.599999999999</v>
      </c>
    </row>
    <row r="13201" spans="1:7" x14ac:dyDescent="0.25">
      <c r="A13201" t="s">
        <v>13560</v>
      </c>
      <c r="B13201" s="3">
        <v>2013</v>
      </c>
      <c r="C13201" s="3">
        <v>72257</v>
      </c>
      <c r="D13201" s="3" t="s">
        <v>585</v>
      </c>
      <c r="E13201" s="3">
        <v>800</v>
      </c>
      <c r="F13201" s="3">
        <v>0</v>
      </c>
      <c r="G13201" s="3">
        <v>0</v>
      </c>
    </row>
    <row r="13202" spans="1:7" x14ac:dyDescent="0.25">
      <c r="A13202" t="s">
        <v>13561</v>
      </c>
      <c r="B13202" s="3">
        <v>2013</v>
      </c>
      <c r="C13202" s="3">
        <v>108005</v>
      </c>
      <c r="D13202" s="3" t="s">
        <v>16</v>
      </c>
      <c r="E13202" s="3">
        <v>4641.84</v>
      </c>
      <c r="F13202" s="3">
        <v>0</v>
      </c>
      <c r="G13202" s="3">
        <v>103.28</v>
      </c>
    </row>
    <row r="13203" spans="1:7" x14ac:dyDescent="0.25">
      <c r="A13203" t="s">
        <v>13562</v>
      </c>
      <c r="B13203" s="3">
        <v>2013</v>
      </c>
      <c r="C13203" s="3">
        <v>19445</v>
      </c>
      <c r="D13203" s="3" t="s">
        <v>183</v>
      </c>
      <c r="E13203" s="3">
        <v>59354.8</v>
      </c>
      <c r="F13203" s="3">
        <v>4916.3900000000003</v>
      </c>
      <c r="G13203" s="3">
        <v>624</v>
      </c>
    </row>
    <row r="13204" spans="1:7" x14ac:dyDescent="0.25">
      <c r="A13204" t="s">
        <v>13563</v>
      </c>
      <c r="B13204" s="3">
        <v>2012</v>
      </c>
      <c r="C13204" s="3">
        <v>105223</v>
      </c>
      <c r="D13204" s="3" t="s">
        <v>153</v>
      </c>
      <c r="E13204" s="3">
        <v>9616</v>
      </c>
      <c r="F13204" s="3">
        <v>0</v>
      </c>
      <c r="G13204" s="3">
        <v>0</v>
      </c>
    </row>
    <row r="13205" spans="1:7" x14ac:dyDescent="0.25">
      <c r="A13205" t="s">
        <v>13564</v>
      </c>
      <c r="B13205" s="3">
        <v>2012</v>
      </c>
      <c r="C13205" s="3">
        <v>42481</v>
      </c>
      <c r="D13205" s="3" t="s">
        <v>1778</v>
      </c>
      <c r="E13205" s="3">
        <v>118170.12</v>
      </c>
      <c r="F13205" s="3">
        <v>0</v>
      </c>
      <c r="G13205" s="3">
        <v>30</v>
      </c>
    </row>
    <row r="13206" spans="1:7" x14ac:dyDescent="0.25">
      <c r="A13206" t="s">
        <v>13565</v>
      </c>
      <c r="B13206" s="3">
        <v>2012</v>
      </c>
      <c r="C13206" s="3">
        <v>36218</v>
      </c>
      <c r="D13206" s="3" t="s">
        <v>5324</v>
      </c>
      <c r="E13206" s="3">
        <v>204395.73</v>
      </c>
      <c r="F13206" s="3">
        <v>0</v>
      </c>
      <c r="G13206" s="3">
        <v>51225.59</v>
      </c>
    </row>
    <row r="13207" spans="1:7" x14ac:dyDescent="0.25">
      <c r="A13207" t="s">
        <v>13566</v>
      </c>
      <c r="B13207" s="3">
        <v>2013</v>
      </c>
      <c r="C13207" s="3">
        <v>10346</v>
      </c>
      <c r="D13207" s="3" t="s">
        <v>1070</v>
      </c>
      <c r="E13207" s="3">
        <v>95203.12</v>
      </c>
      <c r="F13207" s="3">
        <v>0</v>
      </c>
      <c r="G13207" s="3">
        <v>4</v>
      </c>
    </row>
    <row r="13208" spans="1:7" x14ac:dyDescent="0.25">
      <c r="A13208" t="s">
        <v>13567</v>
      </c>
      <c r="B13208" s="3">
        <v>2013</v>
      </c>
      <c r="C13208" s="3">
        <v>8363</v>
      </c>
      <c r="D13208" s="3" t="s">
        <v>631</v>
      </c>
      <c r="E13208" s="3">
        <v>105489.24</v>
      </c>
      <c r="F13208" s="3">
        <v>0</v>
      </c>
      <c r="G13208" s="3">
        <v>0</v>
      </c>
    </row>
    <row r="13209" spans="1:7" x14ac:dyDescent="0.25">
      <c r="A13209" t="s">
        <v>13568</v>
      </c>
      <c r="B13209" s="3">
        <v>2012</v>
      </c>
      <c r="C13209" s="3">
        <v>26005</v>
      </c>
      <c r="D13209" s="3" t="s">
        <v>171</v>
      </c>
      <c r="E13209" s="3">
        <v>30266.34</v>
      </c>
      <c r="F13209" s="3">
        <v>13733.3</v>
      </c>
      <c r="G13209" s="3">
        <v>885.22</v>
      </c>
    </row>
    <row r="13210" spans="1:7" x14ac:dyDescent="0.25">
      <c r="A13210" t="s">
        <v>13569</v>
      </c>
      <c r="B13210" s="3">
        <v>2011</v>
      </c>
      <c r="C13210" s="3">
        <v>84651</v>
      </c>
      <c r="D13210" s="3" t="s">
        <v>833</v>
      </c>
      <c r="E13210" s="3">
        <v>84764.56</v>
      </c>
      <c r="F13210" s="3">
        <v>12347.27</v>
      </c>
      <c r="G13210" s="3">
        <v>2290</v>
      </c>
    </row>
    <row r="13211" spans="1:7" x14ac:dyDescent="0.25">
      <c r="A13211" t="s">
        <v>13570</v>
      </c>
      <c r="B13211" s="3">
        <v>2011</v>
      </c>
      <c r="C13211" s="3">
        <v>79278</v>
      </c>
      <c r="D13211" s="3" t="s">
        <v>7296</v>
      </c>
      <c r="E13211" s="3">
        <v>120696.44</v>
      </c>
      <c r="F13211" s="3">
        <v>0</v>
      </c>
      <c r="G13211" s="3">
        <v>1605.8</v>
      </c>
    </row>
    <row r="13212" spans="1:7" x14ac:dyDescent="0.25">
      <c r="A13212" t="s">
        <v>13571</v>
      </c>
      <c r="B13212" s="3">
        <v>2011</v>
      </c>
      <c r="C13212" s="3">
        <v>100671</v>
      </c>
      <c r="D13212" s="3" t="s">
        <v>1558</v>
      </c>
      <c r="E13212" s="3">
        <v>38815.15</v>
      </c>
      <c r="F13212" s="3">
        <v>151.19999999999999</v>
      </c>
      <c r="G13212" s="3">
        <v>324.64999999999998</v>
      </c>
    </row>
    <row r="13213" spans="1:7" x14ac:dyDescent="0.25">
      <c r="A13213" t="s">
        <v>13572</v>
      </c>
      <c r="B13213" s="3">
        <v>2012</v>
      </c>
      <c r="C13213" s="3">
        <v>62234</v>
      </c>
      <c r="D13213" s="3" t="s">
        <v>70</v>
      </c>
      <c r="E13213" s="3">
        <v>51298.2</v>
      </c>
      <c r="F13213" s="3">
        <v>546.37</v>
      </c>
      <c r="G13213" s="3">
        <v>1827.19</v>
      </c>
    </row>
    <row r="13214" spans="1:7" x14ac:dyDescent="0.25">
      <c r="A13214" t="s">
        <v>13573</v>
      </c>
      <c r="B13214" s="3">
        <v>2013</v>
      </c>
      <c r="C13214" s="3">
        <v>68745</v>
      </c>
      <c r="D13214" s="3" t="s">
        <v>28</v>
      </c>
      <c r="E13214" s="3">
        <v>7084.8</v>
      </c>
      <c r="F13214" s="3">
        <v>0</v>
      </c>
      <c r="G13214" s="3">
        <v>0</v>
      </c>
    </row>
    <row r="13215" spans="1:7" x14ac:dyDescent="0.25">
      <c r="A13215" t="s">
        <v>13574</v>
      </c>
      <c r="B13215" s="3">
        <v>2013</v>
      </c>
      <c r="C13215" s="3">
        <v>2584</v>
      </c>
      <c r="D13215" s="3" t="s">
        <v>205</v>
      </c>
      <c r="E13215" s="3">
        <v>106046.07</v>
      </c>
      <c r="F13215" s="3">
        <v>10662.24</v>
      </c>
      <c r="G13215" s="3">
        <v>28766.44</v>
      </c>
    </row>
    <row r="13216" spans="1:7" x14ac:dyDescent="0.25">
      <c r="A13216" t="s">
        <v>13575</v>
      </c>
      <c r="B13216" s="3">
        <v>2011</v>
      </c>
      <c r="C13216" s="3">
        <v>91625</v>
      </c>
      <c r="D13216" s="3" t="s">
        <v>119</v>
      </c>
      <c r="E13216" s="3">
        <v>54464.26</v>
      </c>
      <c r="F13216" s="3">
        <v>23817.32</v>
      </c>
      <c r="G13216" s="3">
        <v>7434.1</v>
      </c>
    </row>
    <row r="13217" spans="1:7" x14ac:dyDescent="0.25">
      <c r="A13217" t="s">
        <v>13576</v>
      </c>
      <c r="B13217" s="3">
        <v>2013</v>
      </c>
      <c r="C13217" s="3">
        <v>25448</v>
      </c>
      <c r="D13217" s="3" t="s">
        <v>1156</v>
      </c>
      <c r="E13217" s="3">
        <v>47055.85</v>
      </c>
      <c r="F13217" s="3">
        <v>456.04</v>
      </c>
      <c r="G13217" s="3">
        <v>0</v>
      </c>
    </row>
    <row r="13218" spans="1:7" x14ac:dyDescent="0.25">
      <c r="A13218" t="s">
        <v>13576</v>
      </c>
      <c r="B13218" s="3">
        <v>2011</v>
      </c>
      <c r="C13218" s="3">
        <v>61028</v>
      </c>
      <c r="D13218" s="3" t="s">
        <v>1925</v>
      </c>
      <c r="E13218" s="3">
        <v>50023</v>
      </c>
      <c r="F13218" s="3">
        <v>140.32</v>
      </c>
      <c r="G13218" s="3">
        <v>0</v>
      </c>
    </row>
    <row r="13219" spans="1:7" x14ac:dyDescent="0.25">
      <c r="A13219" t="s">
        <v>13577</v>
      </c>
      <c r="B13219" s="3">
        <v>2012</v>
      </c>
      <c r="C13219" s="3">
        <v>47799</v>
      </c>
      <c r="D13219" s="3" t="s">
        <v>833</v>
      </c>
      <c r="E13219" s="3">
        <v>78150.03</v>
      </c>
      <c r="F13219" s="3">
        <v>13656.78</v>
      </c>
      <c r="G13219" s="3">
        <v>2261</v>
      </c>
    </row>
    <row r="13220" spans="1:7" x14ac:dyDescent="0.25">
      <c r="A13220" t="s">
        <v>13578</v>
      </c>
      <c r="B13220" s="3">
        <v>2011</v>
      </c>
      <c r="C13220" s="3">
        <v>32044</v>
      </c>
      <c r="D13220" s="3" t="s">
        <v>312</v>
      </c>
      <c r="E13220" s="3">
        <v>8722.65</v>
      </c>
      <c r="F13220" s="3">
        <v>0</v>
      </c>
      <c r="G13220" s="3">
        <v>0</v>
      </c>
    </row>
    <row r="13221" spans="1:7" x14ac:dyDescent="0.25">
      <c r="A13221" t="s">
        <v>13579</v>
      </c>
      <c r="B13221" s="3">
        <v>2013</v>
      </c>
      <c r="C13221" s="3">
        <v>59259</v>
      </c>
      <c r="D13221" s="3" t="s">
        <v>1558</v>
      </c>
      <c r="E13221" s="3">
        <v>56523.89</v>
      </c>
      <c r="F13221" s="3">
        <v>240.65</v>
      </c>
      <c r="G13221" s="3">
        <v>528.91999999999996</v>
      </c>
    </row>
    <row r="13222" spans="1:7" x14ac:dyDescent="0.25">
      <c r="A13222" t="s">
        <v>13580</v>
      </c>
      <c r="B13222" s="3">
        <v>2011</v>
      </c>
      <c r="C13222" s="3">
        <v>30368</v>
      </c>
      <c r="D13222" s="3" t="s">
        <v>127</v>
      </c>
      <c r="E13222" s="3">
        <v>13140.91</v>
      </c>
      <c r="F13222" s="3">
        <v>0</v>
      </c>
      <c r="G13222" s="3">
        <v>1504.61</v>
      </c>
    </row>
    <row r="13223" spans="1:7" x14ac:dyDescent="0.25">
      <c r="A13223" t="s">
        <v>13581</v>
      </c>
      <c r="B13223" s="3">
        <v>2013</v>
      </c>
      <c r="C13223" s="3">
        <v>98668</v>
      </c>
      <c r="D13223" s="3" t="s">
        <v>70</v>
      </c>
      <c r="E13223" s="3">
        <v>50744.93</v>
      </c>
      <c r="F13223" s="3">
        <v>0</v>
      </c>
      <c r="G13223" s="3">
        <v>597.58000000000004</v>
      </c>
    </row>
    <row r="13224" spans="1:7" x14ac:dyDescent="0.25">
      <c r="A13224" t="s">
        <v>13582</v>
      </c>
      <c r="B13224" s="3">
        <v>2012</v>
      </c>
      <c r="C13224" s="3">
        <v>34018</v>
      </c>
      <c r="D13224" s="3" t="s">
        <v>12</v>
      </c>
      <c r="E13224" s="3">
        <v>3518.05</v>
      </c>
      <c r="F13224" s="3">
        <v>0</v>
      </c>
      <c r="G13224" s="3">
        <v>0</v>
      </c>
    </row>
    <row r="13225" spans="1:7" x14ac:dyDescent="0.25">
      <c r="A13225" t="s">
        <v>13582</v>
      </c>
      <c r="B13225" s="3">
        <v>2013</v>
      </c>
      <c r="C13225" s="3">
        <v>65791</v>
      </c>
      <c r="D13225" s="3" t="s">
        <v>16</v>
      </c>
      <c r="E13225" s="3">
        <v>16816.62</v>
      </c>
      <c r="F13225" s="3">
        <v>0</v>
      </c>
      <c r="G13225" s="3">
        <v>0</v>
      </c>
    </row>
    <row r="13226" spans="1:7" x14ac:dyDescent="0.25">
      <c r="A13226" t="s">
        <v>13583</v>
      </c>
      <c r="B13226" s="3">
        <v>2011</v>
      </c>
      <c r="C13226" s="3">
        <v>64618</v>
      </c>
      <c r="D13226" s="3" t="s">
        <v>70</v>
      </c>
      <c r="E13226" s="3">
        <v>25751</v>
      </c>
      <c r="F13226" s="3">
        <v>0</v>
      </c>
      <c r="G13226" s="3">
        <v>1813.58</v>
      </c>
    </row>
    <row r="13227" spans="1:7" x14ac:dyDescent="0.25">
      <c r="A13227" t="s">
        <v>13584</v>
      </c>
      <c r="B13227" s="3">
        <v>2011</v>
      </c>
      <c r="C13227" s="3">
        <v>54347</v>
      </c>
      <c r="D13227" s="3" t="s">
        <v>13585</v>
      </c>
      <c r="E13227" s="3">
        <v>62170.5</v>
      </c>
      <c r="F13227" s="3">
        <v>3293.51</v>
      </c>
      <c r="G13227" s="3">
        <v>5964.52</v>
      </c>
    </row>
    <row r="13228" spans="1:7" x14ac:dyDescent="0.25">
      <c r="A13228" t="s">
        <v>13586</v>
      </c>
      <c r="B13228" s="3">
        <v>2012</v>
      </c>
      <c r="C13228" s="3">
        <v>27950</v>
      </c>
      <c r="D13228" s="3" t="s">
        <v>305</v>
      </c>
      <c r="E13228" s="3">
        <v>30527.82</v>
      </c>
      <c r="F13228" s="3">
        <v>18.46</v>
      </c>
      <c r="G13228" s="3">
        <v>0</v>
      </c>
    </row>
    <row r="13229" spans="1:7" x14ac:dyDescent="0.25">
      <c r="A13229" t="s">
        <v>13587</v>
      </c>
      <c r="B13229" s="3">
        <v>2013</v>
      </c>
      <c r="C13229" s="3">
        <v>72128</v>
      </c>
      <c r="D13229" s="3" t="s">
        <v>13588</v>
      </c>
      <c r="E13229" s="3">
        <v>993.77</v>
      </c>
      <c r="F13229" s="3">
        <v>0</v>
      </c>
      <c r="G13229" s="3">
        <v>54.13</v>
      </c>
    </row>
    <row r="13230" spans="1:7" x14ac:dyDescent="0.25">
      <c r="A13230" t="s">
        <v>13589</v>
      </c>
      <c r="B13230" s="3">
        <v>2012</v>
      </c>
      <c r="C13230" s="3">
        <v>85779</v>
      </c>
      <c r="D13230" s="3" t="s">
        <v>325</v>
      </c>
      <c r="E13230" s="3">
        <v>91836.5</v>
      </c>
      <c r="F13230" s="3">
        <v>0</v>
      </c>
      <c r="G13230" s="3">
        <v>1360</v>
      </c>
    </row>
    <row r="13231" spans="1:7" x14ac:dyDescent="0.25">
      <c r="A13231" t="s">
        <v>13590</v>
      </c>
      <c r="B13231" s="3">
        <v>2012</v>
      </c>
      <c r="C13231" s="3">
        <v>48990</v>
      </c>
      <c r="D13231" s="3" t="s">
        <v>325</v>
      </c>
      <c r="E13231" s="3">
        <v>85852</v>
      </c>
      <c r="F13231" s="3">
        <v>0</v>
      </c>
      <c r="G13231" s="3">
        <v>1200</v>
      </c>
    </row>
    <row r="13232" spans="1:7" x14ac:dyDescent="0.25">
      <c r="A13232" t="s">
        <v>13591</v>
      </c>
      <c r="B13232" s="3">
        <v>2013</v>
      </c>
      <c r="C13232" s="3">
        <v>43619</v>
      </c>
      <c r="D13232" s="3" t="s">
        <v>47</v>
      </c>
      <c r="E13232" s="3">
        <v>108644.01</v>
      </c>
      <c r="F13232" s="3">
        <v>0</v>
      </c>
      <c r="G13232" s="3">
        <v>250</v>
      </c>
    </row>
    <row r="13233" spans="1:7" x14ac:dyDescent="0.25">
      <c r="A13233" t="s">
        <v>13592</v>
      </c>
      <c r="B13233" s="3">
        <v>2011</v>
      </c>
      <c r="C13233" s="3">
        <v>67685</v>
      </c>
      <c r="D13233" s="3" t="s">
        <v>26</v>
      </c>
      <c r="E13233" s="3">
        <v>12537.68</v>
      </c>
      <c r="F13233" s="3">
        <v>0</v>
      </c>
      <c r="G13233" s="3">
        <v>21.18</v>
      </c>
    </row>
    <row r="13234" spans="1:7" x14ac:dyDescent="0.25">
      <c r="A13234" t="s">
        <v>13593</v>
      </c>
      <c r="B13234" s="3">
        <v>2013</v>
      </c>
      <c r="C13234" s="3">
        <v>109383</v>
      </c>
      <c r="D13234" s="3" t="s">
        <v>38</v>
      </c>
      <c r="E13234" s="3">
        <v>1495.99</v>
      </c>
      <c r="F13234" s="3">
        <v>0</v>
      </c>
      <c r="G13234" s="3">
        <v>0</v>
      </c>
    </row>
    <row r="13235" spans="1:7" x14ac:dyDescent="0.25">
      <c r="A13235" t="s">
        <v>13594</v>
      </c>
      <c r="B13235" s="3">
        <v>2013</v>
      </c>
      <c r="C13235" s="3">
        <v>34919</v>
      </c>
      <c r="D13235" s="3" t="s">
        <v>951</v>
      </c>
      <c r="E13235" s="3">
        <v>1744.2</v>
      </c>
      <c r="F13235" s="3">
        <v>0</v>
      </c>
      <c r="G13235" s="3">
        <v>0</v>
      </c>
    </row>
    <row r="13236" spans="1:7" x14ac:dyDescent="0.25">
      <c r="A13236" t="s">
        <v>13595</v>
      </c>
      <c r="B13236" s="3">
        <v>2013</v>
      </c>
      <c r="C13236" s="3">
        <v>12362</v>
      </c>
      <c r="D13236" s="3" t="s">
        <v>1659</v>
      </c>
      <c r="E13236" s="3">
        <v>87619.03</v>
      </c>
      <c r="F13236" s="3">
        <v>0</v>
      </c>
      <c r="G13236" s="3">
        <v>0</v>
      </c>
    </row>
    <row r="13237" spans="1:7" x14ac:dyDescent="0.25">
      <c r="A13237" t="s">
        <v>13596</v>
      </c>
      <c r="B13237" s="3">
        <v>2011</v>
      </c>
      <c r="C13237" s="3">
        <v>53488</v>
      </c>
      <c r="D13237" s="3" t="s">
        <v>78</v>
      </c>
      <c r="E13237" s="3">
        <v>64006.5</v>
      </c>
      <c r="F13237" s="3">
        <v>8646.76</v>
      </c>
      <c r="G13237" s="3">
        <v>874</v>
      </c>
    </row>
    <row r="13238" spans="1:7" x14ac:dyDescent="0.25">
      <c r="A13238" t="s">
        <v>13597</v>
      </c>
      <c r="B13238" s="3">
        <v>2013</v>
      </c>
      <c r="C13238" s="3">
        <v>8734</v>
      </c>
      <c r="D13238" s="3" t="s">
        <v>351</v>
      </c>
      <c r="E13238" s="3">
        <v>86283.82</v>
      </c>
      <c r="F13238" s="3">
        <v>12646.15</v>
      </c>
      <c r="G13238" s="3">
        <v>5076.7299999999996</v>
      </c>
    </row>
    <row r="13239" spans="1:7" x14ac:dyDescent="0.25">
      <c r="A13239" t="s">
        <v>13597</v>
      </c>
      <c r="B13239" s="3">
        <v>2012</v>
      </c>
      <c r="C13239" s="3">
        <v>63434</v>
      </c>
      <c r="D13239" s="3" t="s">
        <v>351</v>
      </c>
      <c r="E13239" s="3">
        <v>36494.92</v>
      </c>
      <c r="F13239" s="3">
        <v>127.01</v>
      </c>
      <c r="G13239" s="3">
        <v>3290.87</v>
      </c>
    </row>
    <row r="13240" spans="1:7" x14ac:dyDescent="0.25">
      <c r="A13240" t="s">
        <v>13598</v>
      </c>
      <c r="B13240" s="3">
        <v>2013</v>
      </c>
      <c r="C13240" s="3">
        <v>17251</v>
      </c>
      <c r="D13240" s="3" t="s">
        <v>4118</v>
      </c>
      <c r="E13240" s="3">
        <v>70055.95</v>
      </c>
      <c r="F13240" s="3">
        <v>0</v>
      </c>
      <c r="G13240" s="3">
        <v>624</v>
      </c>
    </row>
    <row r="13241" spans="1:7" x14ac:dyDescent="0.25">
      <c r="A13241" t="s">
        <v>13599</v>
      </c>
      <c r="B13241" s="3">
        <v>2013</v>
      </c>
      <c r="C13241" s="3">
        <v>110226</v>
      </c>
      <c r="D13241" s="3" t="s">
        <v>98</v>
      </c>
      <c r="E13241" s="3">
        <v>391.6</v>
      </c>
      <c r="F13241" s="3">
        <v>0</v>
      </c>
      <c r="G13241" s="3">
        <v>10.039999999999999</v>
      </c>
    </row>
    <row r="13242" spans="1:7" x14ac:dyDescent="0.25">
      <c r="A13242" t="s">
        <v>13600</v>
      </c>
      <c r="B13242" s="3">
        <v>2013</v>
      </c>
      <c r="C13242" s="3">
        <v>37531</v>
      </c>
      <c r="D13242" s="3" t="s">
        <v>166</v>
      </c>
      <c r="E13242" s="3">
        <v>164880.98000000001</v>
      </c>
      <c r="F13242" s="3">
        <v>0</v>
      </c>
      <c r="G13242" s="3">
        <v>312.5</v>
      </c>
    </row>
    <row r="13243" spans="1:7" x14ac:dyDescent="0.25">
      <c r="A13243" t="s">
        <v>13601</v>
      </c>
      <c r="B13243" s="3">
        <v>2011</v>
      </c>
      <c r="C13243" s="3">
        <v>46882</v>
      </c>
      <c r="D13243" s="3" t="s">
        <v>24</v>
      </c>
      <c r="E13243" s="3">
        <v>88374</v>
      </c>
      <c r="F13243" s="3">
        <v>2929.57</v>
      </c>
      <c r="G13243" s="3">
        <v>6427.51</v>
      </c>
    </row>
    <row r="13244" spans="1:7" x14ac:dyDescent="0.25">
      <c r="A13244" t="s">
        <v>13602</v>
      </c>
      <c r="B13244" s="3">
        <v>2012</v>
      </c>
      <c r="C13244" s="3">
        <v>14939</v>
      </c>
      <c r="D13244" s="3" t="s">
        <v>94</v>
      </c>
      <c r="E13244" s="3">
        <v>78322.5</v>
      </c>
      <c r="F13244" s="3">
        <v>0</v>
      </c>
      <c r="G13244" s="3">
        <v>0</v>
      </c>
    </row>
    <row r="13245" spans="1:7" x14ac:dyDescent="0.25">
      <c r="A13245" t="s">
        <v>13603</v>
      </c>
      <c r="B13245" s="3">
        <v>2012</v>
      </c>
      <c r="C13245" s="3">
        <v>30132</v>
      </c>
      <c r="D13245" s="3" t="s">
        <v>88</v>
      </c>
      <c r="E13245" s="3">
        <v>13656.11</v>
      </c>
      <c r="F13245" s="3">
        <v>1344.11</v>
      </c>
      <c r="G13245" s="3">
        <v>753.52</v>
      </c>
    </row>
    <row r="13246" spans="1:7" x14ac:dyDescent="0.25">
      <c r="A13246" t="s">
        <v>13604</v>
      </c>
      <c r="B13246" s="3">
        <v>2013</v>
      </c>
      <c r="C13246" s="3">
        <v>63776</v>
      </c>
      <c r="D13246" s="3" t="s">
        <v>28</v>
      </c>
      <c r="E13246" s="3">
        <v>26069.7</v>
      </c>
      <c r="F13246" s="3">
        <v>9727.16</v>
      </c>
      <c r="G13246" s="3">
        <v>253.8</v>
      </c>
    </row>
    <row r="13247" spans="1:7" x14ac:dyDescent="0.25">
      <c r="A13247" t="s">
        <v>13605</v>
      </c>
      <c r="B13247" s="3">
        <v>2011</v>
      </c>
      <c r="C13247" s="3">
        <v>70332</v>
      </c>
      <c r="D13247" s="3" t="s">
        <v>16</v>
      </c>
      <c r="E13247" s="3">
        <v>4850.84</v>
      </c>
      <c r="F13247" s="3">
        <v>0</v>
      </c>
      <c r="G13247" s="3">
        <v>107.36</v>
      </c>
    </row>
    <row r="13248" spans="1:7" x14ac:dyDescent="0.25">
      <c r="A13248" t="s">
        <v>13606</v>
      </c>
      <c r="B13248" s="3">
        <v>2012</v>
      </c>
      <c r="C13248" s="3">
        <v>83863</v>
      </c>
      <c r="D13248" s="3" t="s">
        <v>2007</v>
      </c>
      <c r="E13248" s="3">
        <v>98337.87</v>
      </c>
      <c r="F13248" s="3">
        <v>0</v>
      </c>
      <c r="G13248" s="3">
        <v>2200</v>
      </c>
    </row>
    <row r="13249" spans="1:7" x14ac:dyDescent="0.25">
      <c r="A13249" t="s">
        <v>13607</v>
      </c>
      <c r="B13249" s="3">
        <v>2011</v>
      </c>
      <c r="C13249" s="3">
        <v>51271</v>
      </c>
      <c r="D13249" s="3" t="s">
        <v>722</v>
      </c>
      <c r="E13249" s="3">
        <v>63541</v>
      </c>
      <c r="F13249" s="3">
        <v>19157.990000000002</v>
      </c>
      <c r="G13249" s="3">
        <v>1913.06</v>
      </c>
    </row>
    <row r="13250" spans="1:7" x14ac:dyDescent="0.25">
      <c r="A13250" t="s">
        <v>13608</v>
      </c>
      <c r="B13250" s="3">
        <v>2011</v>
      </c>
      <c r="C13250" s="3">
        <v>108146</v>
      </c>
      <c r="D13250" s="3" t="s">
        <v>16</v>
      </c>
      <c r="E13250" s="3">
        <v>4311.8599999999997</v>
      </c>
      <c r="F13250" s="3">
        <v>0</v>
      </c>
      <c r="G13250" s="3">
        <v>58.33</v>
      </c>
    </row>
    <row r="13251" spans="1:7" x14ac:dyDescent="0.25">
      <c r="A13251" t="s">
        <v>13609</v>
      </c>
      <c r="B13251" s="3">
        <v>2012</v>
      </c>
      <c r="C13251" s="3">
        <v>25278</v>
      </c>
      <c r="D13251" s="3" t="s">
        <v>1154</v>
      </c>
      <c r="E13251" s="3">
        <v>48238.400000000001</v>
      </c>
      <c r="F13251" s="3">
        <v>0</v>
      </c>
      <c r="G13251" s="3">
        <v>0</v>
      </c>
    </row>
    <row r="13252" spans="1:7" x14ac:dyDescent="0.25">
      <c r="A13252" t="s">
        <v>13609</v>
      </c>
      <c r="B13252" s="3">
        <v>2011</v>
      </c>
      <c r="C13252" s="3">
        <v>60710</v>
      </c>
      <c r="D13252" s="3" t="s">
        <v>1154</v>
      </c>
      <c r="E13252" s="3">
        <v>51250</v>
      </c>
      <c r="F13252" s="3">
        <v>76.06</v>
      </c>
      <c r="G13252" s="3">
        <v>0</v>
      </c>
    </row>
    <row r="13253" spans="1:7" x14ac:dyDescent="0.25">
      <c r="A13253" t="s">
        <v>13610</v>
      </c>
      <c r="B13253" s="3">
        <v>2011</v>
      </c>
      <c r="C13253" s="3">
        <v>96054</v>
      </c>
      <c r="D13253" s="3" t="s">
        <v>88</v>
      </c>
      <c r="E13253" s="3">
        <v>45123.199999999997</v>
      </c>
      <c r="F13253" s="3">
        <v>11805.67</v>
      </c>
      <c r="G13253" s="3">
        <v>4399.08</v>
      </c>
    </row>
    <row r="13254" spans="1:7" x14ac:dyDescent="0.25">
      <c r="A13254" t="s">
        <v>13611</v>
      </c>
      <c r="B13254" s="3">
        <v>2011</v>
      </c>
      <c r="C13254" s="3">
        <v>71869</v>
      </c>
      <c r="D13254" s="3" t="s">
        <v>16</v>
      </c>
      <c r="E13254" s="3">
        <v>1324.74</v>
      </c>
      <c r="F13254" s="3">
        <v>155.85</v>
      </c>
      <c r="G13254" s="3">
        <v>0</v>
      </c>
    </row>
    <row r="13255" spans="1:7" x14ac:dyDescent="0.25">
      <c r="A13255" t="s">
        <v>13612</v>
      </c>
      <c r="B13255" s="3">
        <v>2013</v>
      </c>
      <c r="C13255" s="3">
        <v>40612</v>
      </c>
      <c r="D13255" s="3" t="s">
        <v>47</v>
      </c>
      <c r="E13255" s="3">
        <v>106504.67</v>
      </c>
      <c r="F13255" s="3">
        <v>4641.83</v>
      </c>
      <c r="G13255" s="3">
        <v>17227.75</v>
      </c>
    </row>
    <row r="13256" spans="1:7" x14ac:dyDescent="0.25">
      <c r="A13256" t="s">
        <v>13612</v>
      </c>
      <c r="B13256" s="3">
        <v>2012</v>
      </c>
      <c r="C13256" s="3">
        <v>69010</v>
      </c>
      <c r="D13256" s="3" t="s">
        <v>38</v>
      </c>
      <c r="E13256" s="3">
        <v>6670.4</v>
      </c>
      <c r="F13256" s="3">
        <v>0</v>
      </c>
      <c r="G13256" s="3">
        <v>1129.75</v>
      </c>
    </row>
    <row r="13257" spans="1:7" x14ac:dyDescent="0.25">
      <c r="A13257" t="s">
        <v>13613</v>
      </c>
      <c r="B13257" s="3">
        <v>2013</v>
      </c>
      <c r="C13257" s="3">
        <v>5134</v>
      </c>
      <c r="D13257" s="3" t="s">
        <v>750</v>
      </c>
      <c r="E13257" s="3">
        <v>123396.75</v>
      </c>
      <c r="F13257" s="3">
        <v>0</v>
      </c>
      <c r="G13257" s="3">
        <v>0</v>
      </c>
    </row>
    <row r="13258" spans="1:7" x14ac:dyDescent="0.25">
      <c r="A13258" t="s">
        <v>13614</v>
      </c>
      <c r="B13258" s="3">
        <v>2011</v>
      </c>
      <c r="C13258" s="3">
        <v>103333</v>
      </c>
      <c r="D13258" s="3" t="s">
        <v>3946</v>
      </c>
      <c r="E13258" s="3">
        <v>19009.46</v>
      </c>
      <c r="F13258" s="3">
        <v>0</v>
      </c>
      <c r="G13258" s="3">
        <v>628.76</v>
      </c>
    </row>
    <row r="13259" spans="1:7" x14ac:dyDescent="0.25">
      <c r="A13259" t="s">
        <v>13615</v>
      </c>
      <c r="B13259" s="3">
        <v>2012</v>
      </c>
      <c r="C13259" s="3">
        <v>104990</v>
      </c>
      <c r="D13259" s="3" t="s">
        <v>38</v>
      </c>
      <c r="E13259" s="3">
        <v>9598.5</v>
      </c>
      <c r="F13259" s="3">
        <v>0</v>
      </c>
      <c r="G13259" s="3">
        <v>1599.8</v>
      </c>
    </row>
    <row r="13260" spans="1:7" x14ac:dyDescent="0.25">
      <c r="A13260" t="s">
        <v>13616</v>
      </c>
      <c r="B13260" s="3">
        <v>2012</v>
      </c>
      <c r="C13260" s="3">
        <v>32228</v>
      </c>
      <c r="D13260" s="3" t="s">
        <v>38</v>
      </c>
      <c r="E13260" s="3">
        <v>6895.2</v>
      </c>
      <c r="F13260" s="3">
        <v>0</v>
      </c>
      <c r="G13260" s="3">
        <v>1221.03</v>
      </c>
    </row>
    <row r="13261" spans="1:7" x14ac:dyDescent="0.25">
      <c r="A13261" t="s">
        <v>13616</v>
      </c>
      <c r="B13261" s="3">
        <v>2011</v>
      </c>
      <c r="C13261" s="3">
        <v>38155</v>
      </c>
      <c r="D13261" s="3" t="s">
        <v>47</v>
      </c>
      <c r="E13261" s="3">
        <v>125337.5</v>
      </c>
      <c r="F13261" s="3">
        <v>4594.38</v>
      </c>
      <c r="G13261" s="3">
        <v>23793.78</v>
      </c>
    </row>
    <row r="13262" spans="1:7" x14ac:dyDescent="0.25">
      <c r="A13262" t="s">
        <v>13617</v>
      </c>
      <c r="B13262" s="3">
        <v>2013</v>
      </c>
      <c r="C13262" s="3">
        <v>24425</v>
      </c>
      <c r="D13262" s="3" t="s">
        <v>181</v>
      </c>
      <c r="E13262" s="3">
        <v>50901.81</v>
      </c>
      <c r="F13262" s="3">
        <v>0</v>
      </c>
      <c r="G13262" s="3">
        <v>0</v>
      </c>
    </row>
    <row r="13263" spans="1:7" x14ac:dyDescent="0.25">
      <c r="A13263" t="s">
        <v>13618</v>
      </c>
      <c r="B13263" s="3">
        <v>2012</v>
      </c>
      <c r="C13263" s="3">
        <v>66146</v>
      </c>
      <c r="D13263" s="3" t="s">
        <v>34</v>
      </c>
      <c r="E13263" s="3">
        <v>19571.59</v>
      </c>
      <c r="F13263" s="3">
        <v>0</v>
      </c>
      <c r="G13263" s="3">
        <v>251.68</v>
      </c>
    </row>
    <row r="13264" spans="1:7" x14ac:dyDescent="0.25">
      <c r="A13264" t="s">
        <v>13619</v>
      </c>
      <c r="B13264" s="3">
        <v>2012</v>
      </c>
      <c r="C13264" s="3">
        <v>81754</v>
      </c>
      <c r="D13264" s="3" t="s">
        <v>47</v>
      </c>
      <c r="E13264" s="3">
        <v>107422.77</v>
      </c>
      <c r="F13264" s="3">
        <v>2611.13</v>
      </c>
      <c r="G13264" s="3">
        <v>3233.82</v>
      </c>
    </row>
    <row r="13265" spans="1:7" x14ac:dyDescent="0.25">
      <c r="A13265" t="s">
        <v>13620</v>
      </c>
      <c r="B13265" s="3">
        <v>2013</v>
      </c>
      <c r="C13265" s="3">
        <v>104723</v>
      </c>
      <c r="D13265" s="3" t="s">
        <v>4556</v>
      </c>
      <c r="E13265" s="3">
        <v>14401.1</v>
      </c>
      <c r="F13265" s="3">
        <v>0</v>
      </c>
      <c r="G13265" s="3">
        <v>1051.04</v>
      </c>
    </row>
    <row r="13266" spans="1:7" x14ac:dyDescent="0.25">
      <c r="A13266" t="s">
        <v>13621</v>
      </c>
      <c r="B13266" s="3">
        <v>2013</v>
      </c>
      <c r="C13266" s="3">
        <v>68006</v>
      </c>
      <c r="D13266" s="3" t="s">
        <v>4556</v>
      </c>
      <c r="E13266" s="3">
        <v>12287.59</v>
      </c>
      <c r="F13266" s="3">
        <v>0</v>
      </c>
      <c r="G13266" s="3">
        <v>912.99</v>
      </c>
    </row>
    <row r="13267" spans="1:7" x14ac:dyDescent="0.25">
      <c r="A13267" t="s">
        <v>13622</v>
      </c>
      <c r="B13267" s="3">
        <v>2012</v>
      </c>
      <c r="C13267" s="3">
        <v>45300</v>
      </c>
      <c r="D13267" s="3" t="s">
        <v>20</v>
      </c>
      <c r="E13267" s="3">
        <v>97102.06</v>
      </c>
      <c r="F13267" s="3">
        <v>5821.7</v>
      </c>
      <c r="G13267" s="3">
        <v>8619.48</v>
      </c>
    </row>
    <row r="13268" spans="1:7" x14ac:dyDescent="0.25">
      <c r="A13268" t="s">
        <v>13623</v>
      </c>
      <c r="B13268" s="3">
        <v>2011</v>
      </c>
      <c r="C13268" s="3">
        <v>44747</v>
      </c>
      <c r="D13268" s="3" t="s">
        <v>2474</v>
      </c>
      <c r="E13268" s="3">
        <v>98475.17</v>
      </c>
      <c r="F13268" s="3">
        <v>0</v>
      </c>
      <c r="G13268" s="3">
        <v>0</v>
      </c>
    </row>
    <row r="13269" spans="1:7" x14ac:dyDescent="0.25">
      <c r="A13269" t="s">
        <v>13624</v>
      </c>
      <c r="B13269" s="3">
        <v>2011</v>
      </c>
      <c r="C13269" s="3">
        <v>95217</v>
      </c>
      <c r="D13269" s="3" t="s">
        <v>90</v>
      </c>
      <c r="E13269" s="3">
        <v>55822.65</v>
      </c>
      <c r="F13269" s="3">
        <v>7542.32</v>
      </c>
      <c r="G13269" s="3">
        <v>1438.43</v>
      </c>
    </row>
    <row r="13270" spans="1:7" x14ac:dyDescent="0.25">
      <c r="A13270" t="s">
        <v>13625</v>
      </c>
      <c r="B13270" s="3">
        <v>2013</v>
      </c>
      <c r="C13270" s="3">
        <v>45947</v>
      </c>
      <c r="D13270" s="3" t="s">
        <v>24</v>
      </c>
      <c r="E13270" s="3">
        <v>88374</v>
      </c>
      <c r="F13270" s="3">
        <v>0</v>
      </c>
      <c r="G13270" s="3">
        <v>13504.78</v>
      </c>
    </row>
    <row r="13271" spans="1:7" x14ac:dyDescent="0.25">
      <c r="A13271" t="s">
        <v>13626</v>
      </c>
      <c r="B13271" s="3">
        <v>2013</v>
      </c>
      <c r="C13271" s="3">
        <v>99744</v>
      </c>
      <c r="D13271" s="3" t="s">
        <v>1051</v>
      </c>
      <c r="E13271" s="3">
        <v>45354.7</v>
      </c>
      <c r="F13271" s="3">
        <v>0</v>
      </c>
      <c r="G13271" s="3">
        <v>3401.6</v>
      </c>
    </row>
    <row r="13272" spans="1:7" x14ac:dyDescent="0.25">
      <c r="A13272" t="s">
        <v>13627</v>
      </c>
      <c r="B13272" s="3">
        <v>2013</v>
      </c>
      <c r="C13272" s="3">
        <v>47533</v>
      </c>
      <c r="D13272" s="3" t="s">
        <v>683</v>
      </c>
      <c r="E13272" s="3">
        <v>81380</v>
      </c>
      <c r="F13272" s="3">
        <v>1038.6400000000001</v>
      </c>
      <c r="G13272" s="3">
        <v>10488.92</v>
      </c>
    </row>
    <row r="13273" spans="1:7" x14ac:dyDescent="0.25">
      <c r="A13273" t="s">
        <v>13628</v>
      </c>
      <c r="B13273" s="3">
        <v>2011</v>
      </c>
      <c r="C13273" s="3">
        <v>3320</v>
      </c>
      <c r="D13273" s="3" t="s">
        <v>1051</v>
      </c>
      <c r="E13273" s="3">
        <v>104049.4</v>
      </c>
      <c r="F13273" s="3">
        <v>21727.38</v>
      </c>
      <c r="G13273" s="3">
        <v>11888.58</v>
      </c>
    </row>
    <row r="13274" spans="1:7" x14ac:dyDescent="0.25">
      <c r="A13274" t="s">
        <v>13629</v>
      </c>
      <c r="B13274" s="3">
        <v>2012</v>
      </c>
      <c r="C13274" s="3">
        <v>3906</v>
      </c>
      <c r="D13274" s="3" t="s">
        <v>699</v>
      </c>
      <c r="E13274" s="3">
        <v>132242.5</v>
      </c>
      <c r="F13274" s="3">
        <v>0</v>
      </c>
      <c r="G13274" s="3">
        <v>0</v>
      </c>
    </row>
    <row r="13275" spans="1:7" x14ac:dyDescent="0.25">
      <c r="A13275" t="s">
        <v>13630</v>
      </c>
      <c r="B13275" s="3">
        <v>2013</v>
      </c>
      <c r="C13275" s="3">
        <v>30408</v>
      </c>
      <c r="D13275" s="3" t="s">
        <v>90</v>
      </c>
      <c r="E13275" s="3">
        <v>14126.35</v>
      </c>
      <c r="F13275" s="3">
        <v>0</v>
      </c>
      <c r="G13275" s="3">
        <v>348.44</v>
      </c>
    </row>
    <row r="13276" spans="1:7" x14ac:dyDescent="0.25">
      <c r="A13276" t="s">
        <v>13631</v>
      </c>
      <c r="B13276" s="3">
        <v>2013</v>
      </c>
      <c r="C13276" s="3">
        <v>38322</v>
      </c>
      <c r="D13276" s="3" t="s">
        <v>94</v>
      </c>
      <c r="E13276" s="3">
        <v>145592.62</v>
      </c>
      <c r="F13276" s="3">
        <v>0</v>
      </c>
      <c r="G13276" s="3">
        <v>3000</v>
      </c>
    </row>
    <row r="13277" spans="1:7" x14ac:dyDescent="0.25">
      <c r="A13277" t="s">
        <v>13632</v>
      </c>
      <c r="B13277" s="3">
        <v>2013</v>
      </c>
      <c r="C13277" s="3">
        <v>18013</v>
      </c>
      <c r="D13277" s="3" t="s">
        <v>28</v>
      </c>
      <c r="E13277" s="3">
        <v>63089.86</v>
      </c>
      <c r="F13277" s="3">
        <v>5129.54</v>
      </c>
      <c r="G13277" s="3">
        <v>130.88</v>
      </c>
    </row>
    <row r="13278" spans="1:7" x14ac:dyDescent="0.25">
      <c r="A13278" t="s">
        <v>13633</v>
      </c>
      <c r="B13278" s="3">
        <v>2011</v>
      </c>
      <c r="C13278" s="3">
        <v>94597</v>
      </c>
      <c r="D13278" s="3" t="s">
        <v>181</v>
      </c>
      <c r="E13278" s="3">
        <v>60102</v>
      </c>
      <c r="F13278" s="3">
        <v>692.63</v>
      </c>
      <c r="G13278" s="3">
        <v>3631.73</v>
      </c>
    </row>
    <row r="13279" spans="1:7" x14ac:dyDescent="0.25">
      <c r="A13279" t="s">
        <v>13634</v>
      </c>
      <c r="B13279" s="3">
        <v>2011</v>
      </c>
      <c r="C13279" s="3">
        <v>64922</v>
      </c>
      <c r="D13279" s="3" t="s">
        <v>38</v>
      </c>
      <c r="E13279" s="3">
        <v>34709</v>
      </c>
      <c r="F13279" s="3">
        <v>0</v>
      </c>
      <c r="G13279" s="3">
        <v>208.55</v>
      </c>
    </row>
    <row r="13280" spans="1:7" x14ac:dyDescent="0.25">
      <c r="A13280" t="s">
        <v>13635</v>
      </c>
      <c r="B13280" s="3">
        <v>2012</v>
      </c>
      <c r="C13280" s="3">
        <v>101787</v>
      </c>
      <c r="D13280" s="3" t="s">
        <v>1076</v>
      </c>
      <c r="E13280" s="3">
        <v>39938</v>
      </c>
      <c r="F13280" s="3">
        <v>0</v>
      </c>
      <c r="G13280" s="3">
        <v>0</v>
      </c>
    </row>
    <row r="13281" spans="1:7" x14ac:dyDescent="0.25">
      <c r="A13281" t="s">
        <v>13636</v>
      </c>
      <c r="B13281" s="3">
        <v>2011</v>
      </c>
      <c r="C13281" s="3">
        <v>8117</v>
      </c>
      <c r="D13281" s="3" t="s">
        <v>2141</v>
      </c>
      <c r="E13281" s="3">
        <v>73659.66</v>
      </c>
      <c r="F13281" s="3">
        <v>20609.900000000001</v>
      </c>
      <c r="G13281" s="3">
        <v>12254.12</v>
      </c>
    </row>
    <row r="13282" spans="1:7" x14ac:dyDescent="0.25">
      <c r="A13282" t="s">
        <v>13637</v>
      </c>
      <c r="B13282" s="3">
        <v>2011</v>
      </c>
      <c r="C13282" s="3">
        <v>78819</v>
      </c>
      <c r="D13282" s="3" t="s">
        <v>191</v>
      </c>
      <c r="E13282" s="3">
        <v>121068</v>
      </c>
      <c r="F13282" s="3">
        <v>10460.34</v>
      </c>
      <c r="G13282" s="3">
        <v>1504.39</v>
      </c>
    </row>
    <row r="13283" spans="1:7" x14ac:dyDescent="0.25">
      <c r="A13283" t="s">
        <v>13638</v>
      </c>
      <c r="B13283" s="3">
        <v>2011</v>
      </c>
      <c r="C13283" s="3">
        <v>82862</v>
      </c>
      <c r="D13283" s="3" t="s">
        <v>2141</v>
      </c>
      <c r="E13283" s="3">
        <v>79283.509999999995</v>
      </c>
      <c r="F13283" s="3">
        <v>11735.67</v>
      </c>
      <c r="G13283" s="3">
        <v>15754.18</v>
      </c>
    </row>
    <row r="13284" spans="1:7" x14ac:dyDescent="0.25">
      <c r="A13284" t="s">
        <v>13639</v>
      </c>
      <c r="B13284" s="3">
        <v>2013</v>
      </c>
      <c r="C13284" s="3">
        <v>108414</v>
      </c>
      <c r="D13284" s="3" t="s">
        <v>82</v>
      </c>
      <c r="E13284" s="3">
        <v>3722.5</v>
      </c>
      <c r="F13284" s="3">
        <v>0</v>
      </c>
      <c r="G13284" s="3">
        <v>0</v>
      </c>
    </row>
    <row r="13285" spans="1:7" x14ac:dyDescent="0.25">
      <c r="A13285" t="s">
        <v>13640</v>
      </c>
      <c r="B13285" s="3">
        <v>2012</v>
      </c>
      <c r="C13285" s="3">
        <v>72641</v>
      </c>
      <c r="D13285" s="3" t="s">
        <v>585</v>
      </c>
      <c r="E13285" s="3">
        <v>250</v>
      </c>
      <c r="F13285" s="3">
        <v>0</v>
      </c>
      <c r="G13285" s="3">
        <v>0</v>
      </c>
    </row>
    <row r="13286" spans="1:7" x14ac:dyDescent="0.25">
      <c r="A13286" t="s">
        <v>13641</v>
      </c>
      <c r="B13286" s="3">
        <v>2011</v>
      </c>
      <c r="C13286" s="3">
        <v>56106</v>
      </c>
      <c r="D13286" s="3" t="s">
        <v>209</v>
      </c>
      <c r="E13286" s="3">
        <v>64622.52</v>
      </c>
      <c r="F13286" s="3">
        <v>0</v>
      </c>
      <c r="G13286" s="3">
        <v>366.98</v>
      </c>
    </row>
    <row r="13287" spans="1:7" x14ac:dyDescent="0.25">
      <c r="A13287" t="s">
        <v>13642</v>
      </c>
      <c r="B13287" s="3">
        <v>2012</v>
      </c>
      <c r="C13287" s="3">
        <v>26404</v>
      </c>
      <c r="D13287" s="3" t="s">
        <v>70</v>
      </c>
      <c r="E13287" s="3">
        <v>39915.839999999997</v>
      </c>
      <c r="F13287" s="3">
        <v>2072.8000000000002</v>
      </c>
      <c r="G13287" s="3">
        <v>294.89</v>
      </c>
    </row>
    <row r="13288" spans="1:7" x14ac:dyDescent="0.25">
      <c r="A13288" t="s">
        <v>13643</v>
      </c>
      <c r="B13288" s="3">
        <v>2012</v>
      </c>
      <c r="C13288" s="3">
        <v>85219</v>
      </c>
      <c r="D13288" s="3" t="s">
        <v>1784</v>
      </c>
      <c r="E13288" s="3">
        <v>95276</v>
      </c>
      <c r="F13288" s="3">
        <v>0</v>
      </c>
      <c r="G13288" s="3">
        <v>0</v>
      </c>
    </row>
    <row r="13289" spans="1:7" x14ac:dyDescent="0.25">
      <c r="A13289" t="s">
        <v>13644</v>
      </c>
      <c r="B13289" s="3">
        <v>2011</v>
      </c>
      <c r="C13289" s="3">
        <v>76627</v>
      </c>
      <c r="D13289" s="3" t="s">
        <v>191</v>
      </c>
      <c r="E13289" s="3">
        <v>121068.01</v>
      </c>
      <c r="F13289" s="3">
        <v>26369.74</v>
      </c>
      <c r="G13289" s="3">
        <v>4941.87</v>
      </c>
    </row>
    <row r="13290" spans="1:7" x14ac:dyDescent="0.25">
      <c r="A13290" t="s">
        <v>13645</v>
      </c>
      <c r="B13290" s="3">
        <v>2011</v>
      </c>
      <c r="C13290" s="3">
        <v>106802</v>
      </c>
      <c r="D13290" s="3" t="s">
        <v>70</v>
      </c>
      <c r="E13290" s="3">
        <v>0</v>
      </c>
      <c r="F13290" s="3">
        <v>0</v>
      </c>
      <c r="G13290" s="3">
        <v>0</v>
      </c>
    </row>
    <row r="13291" spans="1:7" x14ac:dyDescent="0.25">
      <c r="A13291" t="s">
        <v>13646</v>
      </c>
      <c r="B13291" s="3">
        <v>2011</v>
      </c>
      <c r="C13291" s="3">
        <v>103163</v>
      </c>
      <c r="D13291" s="3" t="s">
        <v>28</v>
      </c>
      <c r="E13291" s="3">
        <v>13748.35</v>
      </c>
      <c r="F13291" s="3">
        <v>4926.46</v>
      </c>
      <c r="G13291" s="3">
        <v>787.52</v>
      </c>
    </row>
    <row r="13292" spans="1:7" x14ac:dyDescent="0.25">
      <c r="A13292" t="s">
        <v>13647</v>
      </c>
      <c r="B13292" s="3">
        <v>2013</v>
      </c>
      <c r="C13292" s="3">
        <v>47682</v>
      </c>
      <c r="D13292" s="3" t="s">
        <v>1784</v>
      </c>
      <c r="E13292" s="3">
        <v>91338.01</v>
      </c>
      <c r="F13292" s="3">
        <v>98.8</v>
      </c>
      <c r="G13292" s="3">
        <v>0</v>
      </c>
    </row>
    <row r="13293" spans="1:7" x14ac:dyDescent="0.25">
      <c r="A13293" t="s">
        <v>13648</v>
      </c>
      <c r="B13293" s="3">
        <v>2012</v>
      </c>
      <c r="C13293" s="3">
        <v>37571</v>
      </c>
      <c r="D13293" s="3" t="s">
        <v>13649</v>
      </c>
      <c r="E13293" s="3">
        <v>128367.81</v>
      </c>
      <c r="F13293" s="3">
        <v>28785.53</v>
      </c>
      <c r="G13293" s="3">
        <v>22191.68</v>
      </c>
    </row>
    <row r="13294" spans="1:7" x14ac:dyDescent="0.25">
      <c r="A13294" t="s">
        <v>13650</v>
      </c>
      <c r="B13294" s="3">
        <v>2012</v>
      </c>
      <c r="C13294" s="3">
        <v>39295</v>
      </c>
      <c r="D13294" s="3" t="s">
        <v>191</v>
      </c>
      <c r="E13294" s="3">
        <v>114879.14</v>
      </c>
      <c r="F13294" s="3">
        <v>23080.9</v>
      </c>
      <c r="G13294" s="3">
        <v>15798.88</v>
      </c>
    </row>
    <row r="13295" spans="1:7" x14ac:dyDescent="0.25">
      <c r="A13295" t="s">
        <v>13651</v>
      </c>
      <c r="B13295" s="3">
        <v>2013</v>
      </c>
      <c r="C13295" s="3">
        <v>99703</v>
      </c>
      <c r="D13295" s="3" t="s">
        <v>90</v>
      </c>
      <c r="E13295" s="3">
        <v>43294.96</v>
      </c>
      <c r="F13295" s="3">
        <v>3405.67</v>
      </c>
      <c r="G13295" s="3">
        <v>41.87</v>
      </c>
    </row>
    <row r="13296" spans="1:7" x14ac:dyDescent="0.25">
      <c r="A13296" t="s">
        <v>13652</v>
      </c>
      <c r="B13296" s="3">
        <v>2013</v>
      </c>
      <c r="C13296" s="3">
        <v>85032</v>
      </c>
      <c r="D13296" s="3" t="s">
        <v>1174</v>
      </c>
      <c r="E13296" s="3">
        <v>81385.539999999994</v>
      </c>
      <c r="F13296" s="3">
        <v>8282.31</v>
      </c>
      <c r="G13296" s="3">
        <v>7788.19</v>
      </c>
    </row>
    <row r="13297" spans="1:7" x14ac:dyDescent="0.25">
      <c r="A13297" t="s">
        <v>13653</v>
      </c>
      <c r="B13297" s="3">
        <v>2013</v>
      </c>
      <c r="C13297" s="3">
        <v>46743</v>
      </c>
      <c r="D13297" s="3" t="s">
        <v>1434</v>
      </c>
      <c r="E13297" s="3">
        <v>74736.2</v>
      </c>
      <c r="F13297" s="3">
        <v>12766.75</v>
      </c>
      <c r="G13297" s="3">
        <v>10055.25</v>
      </c>
    </row>
    <row r="13298" spans="1:7" x14ac:dyDescent="0.25">
      <c r="A13298" t="s">
        <v>13654</v>
      </c>
      <c r="B13298" s="3">
        <v>2013</v>
      </c>
      <c r="C13298" s="3">
        <v>104503</v>
      </c>
      <c r="D13298" s="3" t="s">
        <v>82</v>
      </c>
      <c r="E13298" s="3">
        <v>16565.13</v>
      </c>
      <c r="F13298" s="3">
        <v>0</v>
      </c>
      <c r="G13298" s="3">
        <v>0</v>
      </c>
    </row>
    <row r="13299" spans="1:7" x14ac:dyDescent="0.25">
      <c r="A13299" t="s">
        <v>13655</v>
      </c>
      <c r="B13299" s="3">
        <v>2013</v>
      </c>
      <c r="C13299" s="3">
        <v>13587</v>
      </c>
      <c r="D13299" s="3" t="s">
        <v>24</v>
      </c>
      <c r="E13299" s="3">
        <v>78959.679999999993</v>
      </c>
      <c r="F13299" s="3">
        <v>2004</v>
      </c>
      <c r="G13299" s="3">
        <v>1875.67</v>
      </c>
    </row>
    <row r="13300" spans="1:7" x14ac:dyDescent="0.25">
      <c r="A13300" t="s">
        <v>13655</v>
      </c>
      <c r="B13300" s="3">
        <v>2011</v>
      </c>
      <c r="C13300" s="3">
        <v>50077</v>
      </c>
      <c r="D13300" s="3" t="s">
        <v>24</v>
      </c>
      <c r="E13300" s="3">
        <v>87785.74</v>
      </c>
      <c r="F13300" s="3">
        <v>0</v>
      </c>
      <c r="G13300" s="3">
        <v>3506.4</v>
      </c>
    </row>
    <row r="13301" spans="1:7" x14ac:dyDescent="0.25">
      <c r="A13301" t="s">
        <v>13656</v>
      </c>
      <c r="B13301" s="3">
        <v>2012</v>
      </c>
      <c r="C13301" s="3">
        <v>91784</v>
      </c>
      <c r="D13301" s="3" t="s">
        <v>6103</v>
      </c>
      <c r="E13301" s="3">
        <v>70808</v>
      </c>
      <c r="F13301" s="3">
        <v>1233.6600000000001</v>
      </c>
      <c r="G13301" s="3">
        <v>1869.54</v>
      </c>
    </row>
    <row r="13302" spans="1:7" x14ac:dyDescent="0.25">
      <c r="A13302" t="s">
        <v>13657</v>
      </c>
      <c r="B13302" s="3">
        <v>2013</v>
      </c>
      <c r="C13302" s="3">
        <v>44436</v>
      </c>
      <c r="D13302" s="3" t="s">
        <v>24</v>
      </c>
      <c r="E13302" s="3">
        <v>88374</v>
      </c>
      <c r="F13302" s="3">
        <v>9298.9500000000007</v>
      </c>
      <c r="G13302" s="3">
        <v>13870</v>
      </c>
    </row>
    <row r="13303" spans="1:7" x14ac:dyDescent="0.25">
      <c r="A13303" t="s">
        <v>13658</v>
      </c>
      <c r="B13303" s="3">
        <v>2013</v>
      </c>
      <c r="C13303" s="3">
        <v>4875</v>
      </c>
      <c r="D13303" s="3" t="s">
        <v>1654</v>
      </c>
      <c r="E13303" s="3">
        <v>95881.8</v>
      </c>
      <c r="F13303" s="3">
        <v>22462.71</v>
      </c>
      <c r="G13303" s="3">
        <v>6610.79</v>
      </c>
    </row>
    <row r="13304" spans="1:7" x14ac:dyDescent="0.25">
      <c r="A13304" t="s">
        <v>13659</v>
      </c>
      <c r="B13304" s="3">
        <v>2012</v>
      </c>
      <c r="C13304" s="3">
        <v>48769</v>
      </c>
      <c r="D13304" s="3" t="s">
        <v>1174</v>
      </c>
      <c r="E13304" s="3">
        <v>76852.78</v>
      </c>
      <c r="F13304" s="3">
        <v>4832.47</v>
      </c>
      <c r="G13304" s="3">
        <v>7011.81</v>
      </c>
    </row>
    <row r="13305" spans="1:7" x14ac:dyDescent="0.25">
      <c r="A13305" t="s">
        <v>13660</v>
      </c>
      <c r="B13305" s="3">
        <v>2012</v>
      </c>
      <c r="C13305" s="3">
        <v>34820</v>
      </c>
      <c r="D13305" s="3" t="s">
        <v>4583</v>
      </c>
      <c r="E13305" s="3">
        <v>0</v>
      </c>
      <c r="F13305" s="3">
        <v>0</v>
      </c>
      <c r="G13305" s="3">
        <v>1912</v>
      </c>
    </row>
    <row r="13306" spans="1:7" x14ac:dyDescent="0.25">
      <c r="A13306" t="s">
        <v>13661</v>
      </c>
      <c r="B13306" s="3">
        <v>2011</v>
      </c>
      <c r="C13306" s="3">
        <v>75055</v>
      </c>
      <c r="D13306" s="3" t="s">
        <v>1654</v>
      </c>
      <c r="E13306" s="3">
        <v>105436.5</v>
      </c>
      <c r="F13306" s="3">
        <v>60832.15</v>
      </c>
      <c r="G13306" s="3">
        <v>9656.25</v>
      </c>
    </row>
    <row r="13307" spans="1:7" x14ac:dyDescent="0.25">
      <c r="A13307" t="s">
        <v>13662</v>
      </c>
      <c r="B13307" s="3">
        <v>2011</v>
      </c>
      <c r="C13307" s="3">
        <v>46395</v>
      </c>
      <c r="D13307" s="3" t="s">
        <v>28</v>
      </c>
      <c r="E13307" s="3">
        <v>68111.820000000007</v>
      </c>
      <c r="F13307" s="3">
        <v>21329.13</v>
      </c>
      <c r="G13307" s="3">
        <v>5520.71</v>
      </c>
    </row>
    <row r="13308" spans="1:7" x14ac:dyDescent="0.25">
      <c r="A13308" t="s">
        <v>13663</v>
      </c>
      <c r="B13308" s="3">
        <v>2013</v>
      </c>
      <c r="C13308" s="3">
        <v>8229</v>
      </c>
      <c r="D13308" s="3" t="s">
        <v>28</v>
      </c>
      <c r="E13308" s="3">
        <v>65144.14</v>
      </c>
      <c r="F13308" s="3">
        <v>37817.620000000003</v>
      </c>
      <c r="G13308" s="3">
        <v>3227.87</v>
      </c>
    </row>
    <row r="13309" spans="1:7" x14ac:dyDescent="0.25">
      <c r="A13309" t="s">
        <v>13664</v>
      </c>
      <c r="B13309" s="3">
        <v>2012</v>
      </c>
      <c r="C13309" s="3">
        <v>98879</v>
      </c>
      <c r="D13309" s="3" t="s">
        <v>65</v>
      </c>
      <c r="E13309" s="3">
        <v>45716.5</v>
      </c>
      <c r="F13309" s="3">
        <v>4316.26</v>
      </c>
      <c r="G13309" s="3">
        <v>8930.57</v>
      </c>
    </row>
    <row r="13310" spans="1:7" x14ac:dyDescent="0.25">
      <c r="A13310" t="s">
        <v>13665</v>
      </c>
      <c r="B13310" s="3">
        <v>2011</v>
      </c>
      <c r="C13310" s="3">
        <v>62164</v>
      </c>
      <c r="D13310" s="3" t="s">
        <v>171</v>
      </c>
      <c r="E13310" s="3">
        <v>42625.64</v>
      </c>
      <c r="F13310" s="3">
        <v>1767.36</v>
      </c>
      <c r="G13310" s="3">
        <v>2.93</v>
      </c>
    </row>
    <row r="13311" spans="1:7" x14ac:dyDescent="0.25">
      <c r="A13311" t="s">
        <v>13666</v>
      </c>
      <c r="B13311" s="3">
        <v>2011</v>
      </c>
      <c r="C13311" s="3">
        <v>83895</v>
      </c>
      <c r="D13311" s="3" t="s">
        <v>49</v>
      </c>
      <c r="E13311" s="3">
        <v>79283.5</v>
      </c>
      <c r="F13311" s="3">
        <v>10104.049999999999</v>
      </c>
      <c r="G13311" s="3">
        <v>12594.93</v>
      </c>
    </row>
    <row r="13312" spans="1:7" x14ac:dyDescent="0.25">
      <c r="A13312" t="s">
        <v>13667</v>
      </c>
      <c r="B13312" s="3">
        <v>2011</v>
      </c>
      <c r="C13312" s="3">
        <v>88830</v>
      </c>
      <c r="D13312" s="3" t="s">
        <v>1434</v>
      </c>
      <c r="E13312" s="3">
        <v>80133.039999999994</v>
      </c>
      <c r="F13312" s="3">
        <v>221.55</v>
      </c>
      <c r="G13312" s="3">
        <v>1322.2</v>
      </c>
    </row>
    <row r="13313" spans="1:7" x14ac:dyDescent="0.25">
      <c r="A13313" t="s">
        <v>13668</v>
      </c>
      <c r="B13313" s="3">
        <v>2012</v>
      </c>
      <c r="C13313" s="3">
        <v>73587</v>
      </c>
      <c r="D13313" s="3" t="s">
        <v>112</v>
      </c>
      <c r="E13313" s="3">
        <v>115893.47</v>
      </c>
      <c r="F13313" s="3">
        <v>74170.990000000005</v>
      </c>
      <c r="G13313" s="3">
        <v>19111.66</v>
      </c>
    </row>
    <row r="13314" spans="1:7" x14ac:dyDescent="0.25">
      <c r="A13314" t="s">
        <v>13669</v>
      </c>
      <c r="B13314" s="3">
        <v>2013</v>
      </c>
      <c r="C13314" s="3">
        <v>8448</v>
      </c>
      <c r="D13314" s="3" t="s">
        <v>377</v>
      </c>
      <c r="E13314" s="3">
        <v>77568.990000000005</v>
      </c>
      <c r="F13314" s="3">
        <v>21240.67</v>
      </c>
      <c r="G13314" s="3">
        <v>6550.55</v>
      </c>
    </row>
    <row r="13315" spans="1:7" x14ac:dyDescent="0.25">
      <c r="A13315" t="s">
        <v>13670</v>
      </c>
      <c r="B13315" s="3">
        <v>2012</v>
      </c>
      <c r="C13315" s="3">
        <v>3215</v>
      </c>
      <c r="D13315" s="3" t="s">
        <v>112</v>
      </c>
      <c r="E13315" s="3">
        <v>105923.91</v>
      </c>
      <c r="F13315" s="3">
        <v>15534.46</v>
      </c>
      <c r="G13315" s="3">
        <v>17326.95</v>
      </c>
    </row>
    <row r="13316" spans="1:7" x14ac:dyDescent="0.25">
      <c r="A13316" t="s">
        <v>13671</v>
      </c>
      <c r="B13316" s="3">
        <v>2012</v>
      </c>
      <c r="C13316" s="3">
        <v>36490</v>
      </c>
      <c r="D13316" s="3" t="s">
        <v>9374</v>
      </c>
      <c r="E13316" s="3">
        <v>189434.29</v>
      </c>
      <c r="F13316" s="3">
        <v>0</v>
      </c>
      <c r="G13316" s="3">
        <v>3486</v>
      </c>
    </row>
    <row r="13317" spans="1:7" x14ac:dyDescent="0.25">
      <c r="A13317" t="s">
        <v>13672</v>
      </c>
      <c r="B13317" s="3">
        <v>2011</v>
      </c>
      <c r="C13317" s="3">
        <v>97429</v>
      </c>
      <c r="D13317" s="3" t="s">
        <v>920</v>
      </c>
      <c r="E13317" s="3">
        <v>48084.12</v>
      </c>
      <c r="F13317" s="3">
        <v>0</v>
      </c>
      <c r="G13317" s="3">
        <v>15919.9</v>
      </c>
    </row>
    <row r="13318" spans="1:7" x14ac:dyDescent="0.25">
      <c r="A13318" t="s">
        <v>13673</v>
      </c>
      <c r="B13318" s="3">
        <v>2012</v>
      </c>
      <c r="C13318" s="3">
        <v>49770</v>
      </c>
      <c r="D13318" s="3" t="s">
        <v>65</v>
      </c>
      <c r="E13318" s="3">
        <v>73814.009999999995</v>
      </c>
      <c r="F13318" s="3">
        <v>2169.75</v>
      </c>
      <c r="G13318" s="3">
        <v>9362.64</v>
      </c>
    </row>
    <row r="13319" spans="1:7" x14ac:dyDescent="0.25">
      <c r="A13319" t="s">
        <v>13674</v>
      </c>
      <c r="B13319" s="3">
        <v>2012</v>
      </c>
      <c r="C13319" s="3">
        <v>40451</v>
      </c>
      <c r="D13319" s="3" t="s">
        <v>378</v>
      </c>
      <c r="E13319" s="3">
        <v>79222</v>
      </c>
      <c r="F13319" s="3">
        <v>49572.15</v>
      </c>
      <c r="G13319" s="3">
        <v>8967.48</v>
      </c>
    </row>
    <row r="13320" spans="1:7" x14ac:dyDescent="0.25">
      <c r="A13320" t="s">
        <v>13675</v>
      </c>
      <c r="B13320" s="3">
        <v>2011</v>
      </c>
      <c r="C13320" s="3">
        <v>16962</v>
      </c>
      <c r="D13320" s="3" t="s">
        <v>88</v>
      </c>
      <c r="E13320" s="3">
        <v>54889.4</v>
      </c>
      <c r="F13320" s="3">
        <v>14178.53</v>
      </c>
      <c r="G13320" s="3">
        <v>2450.8000000000002</v>
      </c>
    </row>
    <row r="13321" spans="1:7" x14ac:dyDescent="0.25">
      <c r="A13321" t="s">
        <v>13676</v>
      </c>
      <c r="B13321" s="3">
        <v>2012</v>
      </c>
      <c r="C13321" s="3">
        <v>13514</v>
      </c>
      <c r="D13321" s="3" t="s">
        <v>24</v>
      </c>
      <c r="E13321" s="3">
        <v>75818</v>
      </c>
      <c r="F13321" s="3">
        <v>0</v>
      </c>
      <c r="G13321" s="3">
        <v>7331.74</v>
      </c>
    </row>
    <row r="13322" spans="1:7" x14ac:dyDescent="0.25">
      <c r="A13322" t="s">
        <v>13677</v>
      </c>
      <c r="B13322" s="3">
        <v>2012</v>
      </c>
      <c r="C13322" s="3">
        <v>29872</v>
      </c>
      <c r="D13322" s="3" t="s">
        <v>544</v>
      </c>
      <c r="E13322" s="3">
        <v>16683.8</v>
      </c>
      <c r="F13322" s="3">
        <v>0</v>
      </c>
      <c r="G13322" s="3">
        <v>350.18</v>
      </c>
    </row>
    <row r="13323" spans="1:7" x14ac:dyDescent="0.25">
      <c r="A13323" t="s">
        <v>13677</v>
      </c>
      <c r="B13323" s="3">
        <v>2011</v>
      </c>
      <c r="C13323" s="3">
        <v>68438</v>
      </c>
      <c r="D13323" s="3" t="s">
        <v>640</v>
      </c>
      <c r="E13323" s="3">
        <v>10998.03</v>
      </c>
      <c r="F13323" s="3">
        <v>0</v>
      </c>
      <c r="G13323" s="3">
        <v>251.36</v>
      </c>
    </row>
    <row r="13324" spans="1:7" x14ac:dyDescent="0.25">
      <c r="A13324" t="s">
        <v>13678</v>
      </c>
      <c r="B13324" s="3">
        <v>2013</v>
      </c>
      <c r="C13324" s="3">
        <v>23796</v>
      </c>
      <c r="D13324" s="3" t="s">
        <v>70</v>
      </c>
      <c r="E13324" s="3">
        <v>48472.4</v>
      </c>
      <c r="F13324" s="3">
        <v>3111</v>
      </c>
      <c r="G13324" s="3">
        <v>1233.5</v>
      </c>
    </row>
    <row r="13325" spans="1:7" x14ac:dyDescent="0.25">
      <c r="A13325" t="s">
        <v>13679</v>
      </c>
      <c r="B13325" s="3">
        <v>2013</v>
      </c>
      <c r="C13325" s="3">
        <v>96782</v>
      </c>
      <c r="D13325" s="3" t="s">
        <v>70</v>
      </c>
      <c r="E13325" s="3">
        <v>55026</v>
      </c>
      <c r="F13325" s="3">
        <v>2772.9</v>
      </c>
      <c r="G13325" s="3">
        <v>648</v>
      </c>
    </row>
    <row r="13326" spans="1:7" x14ac:dyDescent="0.25">
      <c r="A13326" t="s">
        <v>13680</v>
      </c>
      <c r="B13326" s="3">
        <v>2012</v>
      </c>
      <c r="C13326" s="3">
        <v>90136</v>
      </c>
      <c r="D13326" s="3" t="s">
        <v>492</v>
      </c>
      <c r="E13326" s="3">
        <v>77948.02</v>
      </c>
      <c r="F13326" s="3">
        <v>0</v>
      </c>
      <c r="G13326" s="3">
        <v>231</v>
      </c>
    </row>
    <row r="13327" spans="1:7" x14ac:dyDescent="0.25">
      <c r="A13327" t="s">
        <v>13681</v>
      </c>
      <c r="B13327" s="3">
        <v>2012</v>
      </c>
      <c r="C13327" s="3">
        <v>16891</v>
      </c>
      <c r="D13327" s="3" t="s">
        <v>492</v>
      </c>
      <c r="E13327" s="3">
        <v>71562.600000000006</v>
      </c>
      <c r="F13327" s="3">
        <v>0</v>
      </c>
      <c r="G13327" s="3">
        <v>184.73</v>
      </c>
    </row>
    <row r="13328" spans="1:7" x14ac:dyDescent="0.25">
      <c r="A13328" t="s">
        <v>13682</v>
      </c>
      <c r="B13328" s="3">
        <v>2013</v>
      </c>
      <c r="C13328" s="3">
        <v>53774</v>
      </c>
      <c r="D13328" s="3" t="s">
        <v>701</v>
      </c>
      <c r="E13328" s="3">
        <v>70993.67</v>
      </c>
      <c r="F13328" s="3">
        <v>0</v>
      </c>
      <c r="G13328" s="3">
        <v>1334.38</v>
      </c>
    </row>
    <row r="13329" spans="1:7" x14ac:dyDescent="0.25">
      <c r="A13329" t="s">
        <v>13683</v>
      </c>
      <c r="B13329" s="3">
        <v>2012</v>
      </c>
      <c r="C13329" s="3">
        <v>38291</v>
      </c>
      <c r="D13329" s="3" t="s">
        <v>298</v>
      </c>
      <c r="E13329" s="3">
        <v>133217.47</v>
      </c>
      <c r="F13329" s="3">
        <v>19846.61</v>
      </c>
      <c r="G13329" s="3">
        <v>8318.9599999999991</v>
      </c>
    </row>
    <row r="13330" spans="1:7" x14ac:dyDescent="0.25">
      <c r="A13330" t="s">
        <v>13684</v>
      </c>
      <c r="B13330" s="3">
        <v>2013</v>
      </c>
      <c r="C13330" s="3">
        <v>87315</v>
      </c>
      <c r="D13330" s="3" t="s">
        <v>65</v>
      </c>
      <c r="E13330" s="3">
        <v>69784.399999999994</v>
      </c>
      <c r="F13330" s="3">
        <v>11394.13</v>
      </c>
      <c r="G13330" s="3">
        <v>8946.01</v>
      </c>
    </row>
    <row r="13331" spans="1:7" x14ac:dyDescent="0.25">
      <c r="A13331" t="s">
        <v>13685</v>
      </c>
      <c r="B13331" s="3">
        <v>2012</v>
      </c>
      <c r="C13331" s="3">
        <v>5536</v>
      </c>
      <c r="D13331" s="3" t="s">
        <v>3575</v>
      </c>
      <c r="E13331" s="3">
        <v>98972.06</v>
      </c>
      <c r="F13331" s="3">
        <v>10699.42</v>
      </c>
      <c r="G13331" s="3">
        <v>11496.79</v>
      </c>
    </row>
    <row r="13332" spans="1:7" x14ac:dyDescent="0.25">
      <c r="A13332" t="s">
        <v>13686</v>
      </c>
      <c r="B13332" s="3">
        <v>2012</v>
      </c>
      <c r="C13332" s="3">
        <v>46661</v>
      </c>
      <c r="D13332" s="3" t="s">
        <v>65</v>
      </c>
      <c r="E13332" s="3">
        <v>73814</v>
      </c>
      <c r="F13332" s="3">
        <v>12831.79</v>
      </c>
      <c r="G13332" s="3">
        <v>10581.93</v>
      </c>
    </row>
    <row r="13333" spans="1:7" x14ac:dyDescent="0.25">
      <c r="A13333" t="s">
        <v>13687</v>
      </c>
      <c r="B13333" s="3">
        <v>2012</v>
      </c>
      <c r="C13333" s="3">
        <v>9149</v>
      </c>
      <c r="D13333" s="3" t="s">
        <v>5193</v>
      </c>
      <c r="E13333" s="3">
        <v>94404.67</v>
      </c>
      <c r="F13333" s="3">
        <v>444.57</v>
      </c>
      <c r="G13333" s="3">
        <v>7080.35</v>
      </c>
    </row>
    <row r="13334" spans="1:7" x14ac:dyDescent="0.25">
      <c r="A13334" t="s">
        <v>13688</v>
      </c>
      <c r="B13334" s="3">
        <v>2012</v>
      </c>
      <c r="C13334" s="3">
        <v>85898</v>
      </c>
      <c r="D13334" s="3" t="s">
        <v>959</v>
      </c>
      <c r="E13334" s="3">
        <v>68391.009999999995</v>
      </c>
      <c r="F13334" s="3">
        <v>28149.99</v>
      </c>
      <c r="G13334" s="3">
        <v>898</v>
      </c>
    </row>
    <row r="13335" spans="1:7" x14ac:dyDescent="0.25">
      <c r="A13335" t="s">
        <v>13689</v>
      </c>
      <c r="B13335" s="3">
        <v>2011</v>
      </c>
      <c r="C13335" s="3">
        <v>102237</v>
      </c>
      <c r="D13335" s="3" t="s">
        <v>1023</v>
      </c>
      <c r="E13335" s="3">
        <v>35589.56</v>
      </c>
      <c r="F13335" s="3">
        <v>0</v>
      </c>
      <c r="G13335" s="3">
        <v>0</v>
      </c>
    </row>
    <row r="13336" spans="1:7" x14ac:dyDescent="0.25">
      <c r="A13336" t="s">
        <v>13690</v>
      </c>
      <c r="B13336" s="3">
        <v>2012</v>
      </c>
      <c r="C13336" s="3">
        <v>14518</v>
      </c>
      <c r="D13336" s="3" t="s">
        <v>959</v>
      </c>
      <c r="E13336" s="3">
        <v>60193</v>
      </c>
      <c r="F13336" s="3">
        <v>14729.29</v>
      </c>
      <c r="G13336" s="3">
        <v>4829.3500000000004</v>
      </c>
    </row>
    <row r="13337" spans="1:7" x14ac:dyDescent="0.25">
      <c r="A13337" t="s">
        <v>13691</v>
      </c>
      <c r="B13337" s="3">
        <v>2012</v>
      </c>
      <c r="C13337" s="3">
        <v>19369</v>
      </c>
      <c r="D13337" s="3" t="s">
        <v>1025</v>
      </c>
      <c r="E13337" s="3">
        <v>65092.26</v>
      </c>
      <c r="F13337" s="3">
        <v>0</v>
      </c>
      <c r="G13337" s="3">
        <v>0</v>
      </c>
    </row>
    <row r="13338" spans="1:7" x14ac:dyDescent="0.25">
      <c r="A13338" t="s">
        <v>13692</v>
      </c>
      <c r="B13338" s="3">
        <v>2013</v>
      </c>
      <c r="C13338" s="3">
        <v>85310</v>
      </c>
      <c r="D13338" s="3" t="s">
        <v>78</v>
      </c>
      <c r="E13338" s="3">
        <v>68391</v>
      </c>
      <c r="F13338" s="3">
        <v>25227.06</v>
      </c>
      <c r="G13338" s="3">
        <v>5537.54</v>
      </c>
    </row>
    <row r="13339" spans="1:7" x14ac:dyDescent="0.25">
      <c r="A13339" t="s">
        <v>13693</v>
      </c>
      <c r="B13339" s="3">
        <v>2012</v>
      </c>
      <c r="C13339" s="3">
        <v>54146</v>
      </c>
      <c r="D13339" s="3" t="s">
        <v>78</v>
      </c>
      <c r="E13339" s="3">
        <v>62383</v>
      </c>
      <c r="F13339" s="3">
        <v>4874.75</v>
      </c>
      <c r="G13339" s="3">
        <v>4831.2700000000004</v>
      </c>
    </row>
    <row r="13340" spans="1:7" x14ac:dyDescent="0.25">
      <c r="A13340" t="s">
        <v>13694</v>
      </c>
      <c r="B13340" s="3">
        <v>2011</v>
      </c>
      <c r="C13340" s="3">
        <v>26147</v>
      </c>
      <c r="D13340" s="3" t="s">
        <v>1958</v>
      </c>
      <c r="E13340" s="3">
        <v>42630.400000000001</v>
      </c>
      <c r="F13340" s="3">
        <v>0</v>
      </c>
      <c r="G13340" s="3">
        <v>1352</v>
      </c>
    </row>
    <row r="13341" spans="1:7" x14ac:dyDescent="0.25">
      <c r="A13341" t="s">
        <v>13695</v>
      </c>
      <c r="B13341" s="3">
        <v>2013</v>
      </c>
      <c r="C13341" s="3">
        <v>12222</v>
      </c>
      <c r="D13341" s="3" t="s">
        <v>547</v>
      </c>
      <c r="E13341" s="3">
        <v>79901</v>
      </c>
      <c r="F13341" s="3">
        <v>0</v>
      </c>
      <c r="G13341" s="3">
        <v>8245.6</v>
      </c>
    </row>
    <row r="13342" spans="1:7" x14ac:dyDescent="0.25">
      <c r="A13342" t="s">
        <v>13696</v>
      </c>
      <c r="B13342" s="3">
        <v>2013</v>
      </c>
      <c r="C13342" s="3">
        <v>80985</v>
      </c>
      <c r="D13342" s="3" t="s">
        <v>390</v>
      </c>
      <c r="E13342" s="3">
        <v>110296.52</v>
      </c>
      <c r="F13342" s="3">
        <v>0</v>
      </c>
      <c r="G13342" s="3">
        <v>5515.54</v>
      </c>
    </row>
    <row r="13343" spans="1:7" x14ac:dyDescent="0.25">
      <c r="A13343" t="s">
        <v>13697</v>
      </c>
      <c r="B13343" s="3">
        <v>2011</v>
      </c>
      <c r="C13343" s="3">
        <v>51008</v>
      </c>
      <c r="D13343" s="3" t="s">
        <v>2676</v>
      </c>
      <c r="E13343" s="3">
        <v>79416.960000000006</v>
      </c>
      <c r="F13343" s="3">
        <v>0</v>
      </c>
      <c r="G13343" s="3">
        <v>480</v>
      </c>
    </row>
    <row r="13344" spans="1:7" x14ac:dyDescent="0.25">
      <c r="A13344" t="s">
        <v>13698</v>
      </c>
      <c r="B13344" s="3">
        <v>2011</v>
      </c>
      <c r="C13344" s="3">
        <v>77912</v>
      </c>
      <c r="D13344" s="3" t="s">
        <v>750</v>
      </c>
      <c r="E13344" s="3">
        <v>130114.05</v>
      </c>
      <c r="F13344" s="3">
        <v>0</v>
      </c>
      <c r="G13344" s="3">
        <v>0</v>
      </c>
    </row>
    <row r="13345" spans="1:7" x14ac:dyDescent="0.25">
      <c r="A13345" t="s">
        <v>13699</v>
      </c>
      <c r="B13345" s="3">
        <v>2013</v>
      </c>
      <c r="C13345" s="3">
        <v>25822</v>
      </c>
      <c r="D13345" s="3" t="s">
        <v>70</v>
      </c>
      <c r="E13345" s="3">
        <v>44288.9</v>
      </c>
      <c r="F13345" s="3">
        <v>797.4</v>
      </c>
      <c r="G13345" s="3">
        <v>787.5</v>
      </c>
    </row>
    <row r="13346" spans="1:7" x14ac:dyDescent="0.25">
      <c r="A13346" t="s">
        <v>13700</v>
      </c>
      <c r="B13346" s="3">
        <v>2011</v>
      </c>
      <c r="C13346" s="3">
        <v>40761</v>
      </c>
      <c r="D13346" s="3" t="s">
        <v>750</v>
      </c>
      <c r="E13346" s="3">
        <v>122559.77</v>
      </c>
      <c r="F13346" s="3">
        <v>0</v>
      </c>
      <c r="G13346" s="3">
        <v>4199.8999999999996</v>
      </c>
    </row>
    <row r="13347" spans="1:7" x14ac:dyDescent="0.25">
      <c r="A13347" t="s">
        <v>13701</v>
      </c>
      <c r="B13347" s="3">
        <v>2012</v>
      </c>
      <c r="C13347" s="3">
        <v>17654</v>
      </c>
      <c r="D13347" s="3" t="s">
        <v>719</v>
      </c>
      <c r="E13347" s="3">
        <v>69018</v>
      </c>
      <c r="F13347" s="3">
        <v>363.09</v>
      </c>
      <c r="G13347" s="3">
        <v>0</v>
      </c>
    </row>
    <row r="13348" spans="1:7" x14ac:dyDescent="0.25">
      <c r="A13348" t="s">
        <v>13702</v>
      </c>
      <c r="B13348" s="3">
        <v>2012</v>
      </c>
      <c r="C13348" s="3">
        <v>90052</v>
      </c>
      <c r="D13348" s="3" t="s">
        <v>719</v>
      </c>
      <c r="E13348" s="3">
        <v>78354.06</v>
      </c>
      <c r="F13348" s="3">
        <v>0</v>
      </c>
      <c r="G13348" s="3">
        <v>0</v>
      </c>
    </row>
    <row r="13349" spans="1:7" x14ac:dyDescent="0.25">
      <c r="A13349" t="s">
        <v>13703</v>
      </c>
      <c r="B13349" s="3">
        <v>2013</v>
      </c>
      <c r="C13349" s="3">
        <v>67287</v>
      </c>
      <c r="D13349" s="3" t="s">
        <v>78</v>
      </c>
      <c r="E13349" s="3">
        <v>11496</v>
      </c>
      <c r="F13349" s="3">
        <v>0</v>
      </c>
      <c r="G13349" s="3">
        <v>611.70000000000005</v>
      </c>
    </row>
    <row r="13350" spans="1:7" x14ac:dyDescent="0.25">
      <c r="A13350" t="s">
        <v>13704</v>
      </c>
      <c r="B13350" s="3">
        <v>2013</v>
      </c>
      <c r="C13350" s="3">
        <v>107450</v>
      </c>
      <c r="D13350" s="3" t="s">
        <v>38</v>
      </c>
      <c r="E13350" s="3">
        <v>4653.75</v>
      </c>
      <c r="F13350" s="3">
        <v>0</v>
      </c>
      <c r="G13350" s="3">
        <v>721.31</v>
      </c>
    </row>
    <row r="13351" spans="1:7" x14ac:dyDescent="0.25">
      <c r="A13351" t="s">
        <v>13705</v>
      </c>
      <c r="B13351" s="3">
        <v>2013</v>
      </c>
      <c r="C13351" s="3">
        <v>6665</v>
      </c>
      <c r="D13351" s="3" t="s">
        <v>47</v>
      </c>
      <c r="E13351" s="3">
        <v>102780.66</v>
      </c>
      <c r="F13351" s="3">
        <v>6218.67</v>
      </c>
      <c r="G13351" s="3">
        <v>6157.24</v>
      </c>
    </row>
    <row r="13352" spans="1:7" x14ac:dyDescent="0.25">
      <c r="A13352" t="s">
        <v>13705</v>
      </c>
      <c r="B13352" s="3">
        <v>2011</v>
      </c>
      <c r="C13352" s="3">
        <v>44742</v>
      </c>
      <c r="D13352" s="3" t="s">
        <v>47</v>
      </c>
      <c r="E13352" s="3">
        <v>91507.15</v>
      </c>
      <c r="F13352" s="3">
        <v>5057.1000000000004</v>
      </c>
      <c r="G13352" s="3">
        <v>10469.200000000001</v>
      </c>
    </row>
    <row r="13353" spans="1:7" x14ac:dyDescent="0.25">
      <c r="A13353" t="s">
        <v>13706</v>
      </c>
      <c r="B13353" s="3">
        <v>2011</v>
      </c>
      <c r="C13353" s="3">
        <v>23477</v>
      </c>
      <c r="D13353" s="3" t="s">
        <v>181</v>
      </c>
      <c r="E13353" s="3">
        <v>52915.4</v>
      </c>
      <c r="F13353" s="3">
        <v>0</v>
      </c>
      <c r="G13353" s="3">
        <v>624</v>
      </c>
    </row>
    <row r="13354" spans="1:7" x14ac:dyDescent="0.25">
      <c r="A13354" t="s">
        <v>13707</v>
      </c>
      <c r="B13354" s="3">
        <v>2012</v>
      </c>
      <c r="C13354" s="3">
        <v>87767</v>
      </c>
      <c r="D13354" s="3" t="s">
        <v>28</v>
      </c>
      <c r="E13354" s="3">
        <v>69290.27</v>
      </c>
      <c r="F13354" s="3">
        <v>7783.51</v>
      </c>
      <c r="G13354" s="3">
        <v>4165.78</v>
      </c>
    </row>
    <row r="13355" spans="1:7" x14ac:dyDescent="0.25">
      <c r="A13355" t="s">
        <v>13708</v>
      </c>
      <c r="B13355" s="3">
        <v>2011</v>
      </c>
      <c r="C13355" s="3">
        <v>83412</v>
      </c>
      <c r="D13355" s="3" t="s">
        <v>351</v>
      </c>
      <c r="E13355" s="3">
        <v>90865.16</v>
      </c>
      <c r="F13355" s="3">
        <v>10337.120000000001</v>
      </c>
      <c r="G13355" s="3">
        <v>3103.1</v>
      </c>
    </row>
    <row r="13356" spans="1:7" x14ac:dyDescent="0.25">
      <c r="A13356" t="s">
        <v>13709</v>
      </c>
      <c r="B13356" s="3">
        <v>2011</v>
      </c>
      <c r="C13356" s="3">
        <v>109783</v>
      </c>
      <c r="D13356" s="3" t="s">
        <v>280</v>
      </c>
      <c r="E13356" s="3">
        <v>0</v>
      </c>
      <c r="F13356" s="3">
        <v>0</v>
      </c>
      <c r="G13356" s="3">
        <v>1046.17</v>
      </c>
    </row>
    <row r="13357" spans="1:7" x14ac:dyDescent="0.25">
      <c r="A13357" t="s">
        <v>13710</v>
      </c>
      <c r="B13357" s="3">
        <v>2011</v>
      </c>
      <c r="C13357" s="3">
        <v>75007</v>
      </c>
      <c r="D13357" s="3" t="s">
        <v>20</v>
      </c>
      <c r="E13357" s="3">
        <v>123471.05</v>
      </c>
      <c r="F13357" s="3">
        <v>31496.62</v>
      </c>
      <c r="G13357" s="3">
        <v>21057.89</v>
      </c>
    </row>
    <row r="13358" spans="1:7" x14ac:dyDescent="0.25">
      <c r="A13358" t="s">
        <v>13711</v>
      </c>
      <c r="B13358" s="3">
        <v>2012</v>
      </c>
      <c r="C13358" s="3">
        <v>15279</v>
      </c>
      <c r="D13358" s="3" t="s">
        <v>28</v>
      </c>
      <c r="E13358" s="3">
        <v>66354.509999999995</v>
      </c>
      <c r="F13358" s="3">
        <v>5361.32</v>
      </c>
      <c r="G13358" s="3">
        <v>5196.09</v>
      </c>
    </row>
    <row r="13359" spans="1:7" x14ac:dyDescent="0.25">
      <c r="A13359" t="s">
        <v>13712</v>
      </c>
      <c r="B13359" s="3">
        <v>2011</v>
      </c>
      <c r="C13359" s="3">
        <v>40640</v>
      </c>
      <c r="D13359" s="3" t="s">
        <v>451</v>
      </c>
      <c r="E13359" s="3">
        <v>123747.12</v>
      </c>
      <c r="F13359" s="3">
        <v>0</v>
      </c>
      <c r="G13359" s="3">
        <v>4903.54</v>
      </c>
    </row>
    <row r="13360" spans="1:7" x14ac:dyDescent="0.25">
      <c r="A13360" t="s">
        <v>13713</v>
      </c>
      <c r="B13360" s="3">
        <v>2013</v>
      </c>
      <c r="C13360" s="3">
        <v>14921</v>
      </c>
      <c r="D13360" s="3" t="s">
        <v>13714</v>
      </c>
      <c r="E13360" s="3">
        <v>78325.05</v>
      </c>
      <c r="F13360" s="3">
        <v>0</v>
      </c>
      <c r="G13360" s="3">
        <v>0</v>
      </c>
    </row>
    <row r="13361" spans="1:7" x14ac:dyDescent="0.25">
      <c r="A13361" t="s">
        <v>13715</v>
      </c>
      <c r="B13361" s="3">
        <v>2011</v>
      </c>
      <c r="C13361" s="3">
        <v>88061</v>
      </c>
      <c r="D13361" s="3" t="s">
        <v>28</v>
      </c>
      <c r="E13361" s="3">
        <v>67108.98</v>
      </c>
      <c r="F13361" s="3">
        <v>13596.74</v>
      </c>
      <c r="G13361" s="3">
        <v>551.29</v>
      </c>
    </row>
    <row r="13362" spans="1:7" x14ac:dyDescent="0.25">
      <c r="A13362" t="s">
        <v>13716</v>
      </c>
      <c r="B13362" s="3">
        <v>2012</v>
      </c>
      <c r="C13362" s="3">
        <v>102151</v>
      </c>
      <c r="D13362" s="3" t="s">
        <v>685</v>
      </c>
      <c r="E13362" s="3">
        <v>36499.800000000003</v>
      </c>
      <c r="F13362" s="3">
        <v>0</v>
      </c>
      <c r="G13362" s="3">
        <v>0</v>
      </c>
    </row>
    <row r="13363" spans="1:7" x14ac:dyDescent="0.25">
      <c r="A13363" t="s">
        <v>13717</v>
      </c>
      <c r="B13363" s="3">
        <v>2012</v>
      </c>
      <c r="C13363" s="3">
        <v>7433</v>
      </c>
      <c r="D13363" s="3" t="s">
        <v>351</v>
      </c>
      <c r="E13363" s="3">
        <v>83172.02</v>
      </c>
      <c r="F13363" s="3">
        <v>22687.360000000001</v>
      </c>
      <c r="G13363" s="3">
        <v>5039.34</v>
      </c>
    </row>
    <row r="13364" spans="1:7" x14ac:dyDescent="0.25">
      <c r="A13364" t="s">
        <v>13718</v>
      </c>
      <c r="B13364" s="3">
        <v>2013</v>
      </c>
      <c r="C13364" s="3">
        <v>24597</v>
      </c>
      <c r="D13364" s="3" t="s">
        <v>280</v>
      </c>
      <c r="E13364" s="3">
        <v>49221.57</v>
      </c>
      <c r="F13364" s="3">
        <v>944.78</v>
      </c>
      <c r="G13364" s="3">
        <v>199.04</v>
      </c>
    </row>
    <row r="13365" spans="1:7" x14ac:dyDescent="0.25">
      <c r="A13365" t="s">
        <v>13718</v>
      </c>
      <c r="B13365" s="3">
        <v>2012</v>
      </c>
      <c r="C13365" s="3">
        <v>63187</v>
      </c>
      <c r="D13365" s="3" t="s">
        <v>280</v>
      </c>
      <c r="E13365" s="3">
        <v>38364.36</v>
      </c>
      <c r="F13365" s="3">
        <v>0</v>
      </c>
      <c r="G13365" s="3">
        <v>105.48</v>
      </c>
    </row>
    <row r="13366" spans="1:7" x14ac:dyDescent="0.25">
      <c r="A13366" t="s">
        <v>13719</v>
      </c>
      <c r="B13366" s="3">
        <v>2012</v>
      </c>
      <c r="C13366" s="3">
        <v>103173</v>
      </c>
      <c r="D13366" s="3" t="s">
        <v>411</v>
      </c>
      <c r="E13366" s="3">
        <v>20717.830000000002</v>
      </c>
      <c r="F13366" s="3">
        <v>0</v>
      </c>
      <c r="G13366" s="3">
        <v>831.71</v>
      </c>
    </row>
    <row r="13367" spans="1:7" x14ac:dyDescent="0.25">
      <c r="A13367" t="s">
        <v>13720</v>
      </c>
      <c r="B13367" s="3">
        <v>2012</v>
      </c>
      <c r="C13367" s="3">
        <v>17405</v>
      </c>
      <c r="D13367" s="3" t="s">
        <v>28</v>
      </c>
      <c r="E13367" s="3">
        <v>64343.9</v>
      </c>
      <c r="F13367" s="3">
        <v>5284.95</v>
      </c>
      <c r="G13367" s="3">
        <v>509.52</v>
      </c>
    </row>
    <row r="13368" spans="1:7" x14ac:dyDescent="0.25">
      <c r="A13368" t="s">
        <v>13721</v>
      </c>
      <c r="B13368" s="3">
        <v>2013</v>
      </c>
      <c r="C13368" s="3">
        <v>22094</v>
      </c>
      <c r="D13368" s="3" t="s">
        <v>750</v>
      </c>
      <c r="E13368" s="3">
        <v>57482.3</v>
      </c>
      <c r="F13368" s="3">
        <v>0</v>
      </c>
      <c r="G13368" s="3">
        <v>0</v>
      </c>
    </row>
    <row r="13369" spans="1:7" x14ac:dyDescent="0.25">
      <c r="A13369" t="s">
        <v>13722</v>
      </c>
      <c r="B13369" s="3">
        <v>2011</v>
      </c>
      <c r="C13369" s="3">
        <v>82211</v>
      </c>
      <c r="D13369" s="3" t="s">
        <v>451</v>
      </c>
      <c r="E13369" s="3">
        <v>108100.09</v>
      </c>
      <c r="F13369" s="3">
        <v>0</v>
      </c>
      <c r="G13369" s="3">
        <v>0</v>
      </c>
    </row>
    <row r="13370" spans="1:7" x14ac:dyDescent="0.25">
      <c r="A13370" t="s">
        <v>13723</v>
      </c>
      <c r="B13370" s="3">
        <v>2011</v>
      </c>
      <c r="C13370" s="3">
        <v>101625</v>
      </c>
      <c r="D13370" s="3" t="s">
        <v>1201</v>
      </c>
      <c r="E13370" s="3">
        <v>41888.25</v>
      </c>
      <c r="F13370" s="3">
        <v>0</v>
      </c>
      <c r="G13370" s="3">
        <v>0</v>
      </c>
    </row>
    <row r="13371" spans="1:7" x14ac:dyDescent="0.25">
      <c r="A13371" t="s">
        <v>13724</v>
      </c>
      <c r="B13371" s="3">
        <v>2012</v>
      </c>
      <c r="C13371" s="3">
        <v>45257</v>
      </c>
      <c r="D13371" s="3" t="s">
        <v>1195</v>
      </c>
      <c r="E13371" s="3">
        <v>98003.5</v>
      </c>
      <c r="F13371" s="3">
        <v>0</v>
      </c>
      <c r="G13371" s="3">
        <v>336</v>
      </c>
    </row>
    <row r="13372" spans="1:7" x14ac:dyDescent="0.25">
      <c r="A13372" t="s">
        <v>13725</v>
      </c>
      <c r="B13372" s="3">
        <v>2012</v>
      </c>
      <c r="C13372" s="3">
        <v>83364</v>
      </c>
      <c r="D13372" s="3" t="s">
        <v>847</v>
      </c>
      <c r="E13372" s="3">
        <v>102751.02</v>
      </c>
      <c r="F13372" s="3">
        <v>0</v>
      </c>
      <c r="G13372" s="3">
        <v>0</v>
      </c>
    </row>
    <row r="13373" spans="1:7" x14ac:dyDescent="0.25">
      <c r="A13373" t="s">
        <v>13726</v>
      </c>
      <c r="B13373" s="3">
        <v>2011</v>
      </c>
      <c r="C13373" s="3">
        <v>74612</v>
      </c>
      <c r="D13373" s="3" t="s">
        <v>733</v>
      </c>
      <c r="E13373" s="3">
        <v>159314.31</v>
      </c>
      <c r="F13373" s="3">
        <v>0</v>
      </c>
      <c r="G13373" s="3">
        <v>15938.11</v>
      </c>
    </row>
    <row r="13374" spans="1:7" x14ac:dyDescent="0.25">
      <c r="A13374" t="s">
        <v>13727</v>
      </c>
      <c r="B13374" s="3">
        <v>2012</v>
      </c>
      <c r="C13374" s="3">
        <v>105250</v>
      </c>
      <c r="D13374" s="3" t="s">
        <v>38</v>
      </c>
      <c r="E13374" s="3">
        <v>9102.23</v>
      </c>
      <c r="F13374" s="3">
        <v>0</v>
      </c>
      <c r="G13374" s="3">
        <v>1795.99</v>
      </c>
    </row>
    <row r="13375" spans="1:7" x14ac:dyDescent="0.25">
      <c r="A13375" t="s">
        <v>13728</v>
      </c>
      <c r="B13375" s="3">
        <v>2013</v>
      </c>
      <c r="C13375" s="3">
        <v>85058</v>
      </c>
      <c r="D13375" s="3" t="s">
        <v>372</v>
      </c>
      <c r="E13375" s="3">
        <v>95229.07</v>
      </c>
      <c r="F13375" s="3">
        <v>0</v>
      </c>
      <c r="G13375" s="3">
        <v>648</v>
      </c>
    </row>
    <row r="13376" spans="1:7" x14ac:dyDescent="0.25">
      <c r="A13376" t="s">
        <v>13729</v>
      </c>
      <c r="B13376" s="3">
        <v>2011</v>
      </c>
      <c r="C13376" s="3">
        <v>89005</v>
      </c>
      <c r="D13376" s="3" t="s">
        <v>320</v>
      </c>
      <c r="E13376" s="3">
        <v>71392.740000000005</v>
      </c>
      <c r="F13376" s="3">
        <v>3950.52</v>
      </c>
      <c r="G13376" s="3">
        <v>6575.74</v>
      </c>
    </row>
    <row r="13377" spans="1:7" x14ac:dyDescent="0.25">
      <c r="A13377" t="s">
        <v>13730</v>
      </c>
      <c r="B13377" s="3">
        <v>2011</v>
      </c>
      <c r="C13377" s="3">
        <v>35837</v>
      </c>
      <c r="D13377" s="3" t="s">
        <v>38</v>
      </c>
      <c r="E13377" s="3">
        <v>337.82</v>
      </c>
      <c r="F13377" s="3">
        <v>0</v>
      </c>
      <c r="G13377" s="3">
        <v>33.78</v>
      </c>
    </row>
    <row r="13378" spans="1:7" x14ac:dyDescent="0.25">
      <c r="A13378" t="s">
        <v>13731</v>
      </c>
      <c r="B13378" s="3">
        <v>2012</v>
      </c>
      <c r="C13378" s="3">
        <v>18176</v>
      </c>
      <c r="D13378" s="3" t="s">
        <v>634</v>
      </c>
      <c r="E13378" s="3">
        <v>68043.839999999997</v>
      </c>
      <c r="F13378" s="3">
        <v>0</v>
      </c>
      <c r="G13378" s="3">
        <v>0</v>
      </c>
    </row>
    <row r="13379" spans="1:7" x14ac:dyDescent="0.25">
      <c r="A13379" t="s">
        <v>13732</v>
      </c>
      <c r="B13379" s="3">
        <v>2012</v>
      </c>
      <c r="C13379" s="3">
        <v>32188</v>
      </c>
      <c r="D13379" s="3" t="s">
        <v>12</v>
      </c>
      <c r="E13379" s="3">
        <v>8245.9599999999991</v>
      </c>
      <c r="F13379" s="3">
        <v>0</v>
      </c>
      <c r="G13379" s="3">
        <v>0</v>
      </c>
    </row>
    <row r="13380" spans="1:7" x14ac:dyDescent="0.25">
      <c r="A13380" t="s">
        <v>13733</v>
      </c>
      <c r="B13380" s="3">
        <v>2011</v>
      </c>
      <c r="C13380" s="3">
        <v>77246</v>
      </c>
      <c r="D13380" s="3" t="s">
        <v>47</v>
      </c>
      <c r="E13380" s="3">
        <v>133934.93</v>
      </c>
      <c r="F13380" s="3">
        <v>6701.4</v>
      </c>
      <c r="G13380" s="3">
        <v>3976.87</v>
      </c>
    </row>
    <row r="13381" spans="1:7" x14ac:dyDescent="0.25">
      <c r="A13381" t="s">
        <v>13734</v>
      </c>
      <c r="B13381" s="3">
        <v>2011</v>
      </c>
      <c r="C13381" s="3">
        <v>98229</v>
      </c>
      <c r="D13381" s="3" t="s">
        <v>70</v>
      </c>
      <c r="E13381" s="3">
        <v>52179.98</v>
      </c>
      <c r="F13381" s="3">
        <v>0</v>
      </c>
      <c r="G13381" s="3">
        <v>973.52</v>
      </c>
    </row>
    <row r="13382" spans="1:7" x14ac:dyDescent="0.25">
      <c r="A13382" t="s">
        <v>13735</v>
      </c>
      <c r="B13382" s="3">
        <v>2012</v>
      </c>
      <c r="C13382" s="3">
        <v>98411</v>
      </c>
      <c r="D13382" s="3" t="s">
        <v>3019</v>
      </c>
      <c r="E13382" s="3">
        <v>54951</v>
      </c>
      <c r="F13382" s="3">
        <v>0</v>
      </c>
      <c r="G13382" s="3">
        <v>0</v>
      </c>
    </row>
    <row r="13383" spans="1:7" x14ac:dyDescent="0.25">
      <c r="A13383" t="s">
        <v>13736</v>
      </c>
      <c r="B13383" s="3">
        <v>2013</v>
      </c>
      <c r="C13383" s="3">
        <v>15063</v>
      </c>
      <c r="D13383" s="3" t="s">
        <v>5865</v>
      </c>
      <c r="E13383" s="3">
        <v>77196.259999999995</v>
      </c>
      <c r="F13383" s="3">
        <v>578.80999999999995</v>
      </c>
      <c r="G13383" s="3">
        <v>0</v>
      </c>
    </row>
    <row r="13384" spans="1:7" x14ac:dyDescent="0.25">
      <c r="A13384" t="s">
        <v>13737</v>
      </c>
      <c r="B13384" s="3">
        <v>2012</v>
      </c>
      <c r="C13384" s="3">
        <v>16602</v>
      </c>
      <c r="D13384" s="3" t="s">
        <v>731</v>
      </c>
      <c r="E13384" s="3">
        <v>63214.21</v>
      </c>
      <c r="F13384" s="3">
        <v>3637.63</v>
      </c>
      <c r="G13384" s="3">
        <v>5746.65</v>
      </c>
    </row>
    <row r="13385" spans="1:7" x14ac:dyDescent="0.25">
      <c r="A13385" t="s">
        <v>13738</v>
      </c>
      <c r="B13385" s="3">
        <v>2013</v>
      </c>
      <c r="C13385" s="3">
        <v>38976</v>
      </c>
      <c r="D13385" s="3" t="s">
        <v>40</v>
      </c>
      <c r="E13385" s="3">
        <v>135977.49</v>
      </c>
      <c r="F13385" s="3">
        <v>6211.05</v>
      </c>
      <c r="G13385" s="3">
        <v>11908.28</v>
      </c>
    </row>
    <row r="13386" spans="1:7" x14ac:dyDescent="0.25">
      <c r="A13386" t="s">
        <v>13739</v>
      </c>
      <c r="B13386" s="3">
        <v>2013</v>
      </c>
      <c r="C13386" s="3">
        <v>101569</v>
      </c>
      <c r="D13386" s="3" t="s">
        <v>7301</v>
      </c>
      <c r="E13386" s="3">
        <v>42549.3</v>
      </c>
      <c r="F13386" s="3">
        <v>0</v>
      </c>
      <c r="G13386" s="3">
        <v>0</v>
      </c>
    </row>
    <row r="13387" spans="1:7" x14ac:dyDescent="0.25">
      <c r="A13387" t="s">
        <v>13740</v>
      </c>
      <c r="B13387" s="3">
        <v>2012</v>
      </c>
      <c r="C13387" s="3">
        <v>37933</v>
      </c>
      <c r="D13387" s="3" t="s">
        <v>733</v>
      </c>
      <c r="E13387" s="3">
        <v>144976.93</v>
      </c>
      <c r="F13387" s="3">
        <v>0</v>
      </c>
      <c r="G13387" s="3">
        <v>14506.41</v>
      </c>
    </row>
    <row r="13388" spans="1:7" x14ac:dyDescent="0.25">
      <c r="A13388" t="s">
        <v>13741</v>
      </c>
      <c r="B13388" s="3">
        <v>2011</v>
      </c>
      <c r="C13388" s="3">
        <v>86848</v>
      </c>
      <c r="D13388" s="3" t="s">
        <v>248</v>
      </c>
      <c r="E13388" s="3">
        <v>85347.17</v>
      </c>
      <c r="F13388" s="3">
        <v>0</v>
      </c>
      <c r="G13388" s="3">
        <v>2713.47</v>
      </c>
    </row>
    <row r="13389" spans="1:7" x14ac:dyDescent="0.25">
      <c r="A13389" t="s">
        <v>13742</v>
      </c>
      <c r="B13389" s="3">
        <v>2013</v>
      </c>
      <c r="C13389" s="3">
        <v>100512</v>
      </c>
      <c r="D13389" s="3" t="s">
        <v>38</v>
      </c>
      <c r="E13389" s="3">
        <v>48123.08</v>
      </c>
      <c r="F13389" s="3">
        <v>2377.5300000000002</v>
      </c>
      <c r="G13389" s="3">
        <v>4745.1099999999997</v>
      </c>
    </row>
    <row r="13390" spans="1:7" x14ac:dyDescent="0.25">
      <c r="A13390" t="s">
        <v>13743</v>
      </c>
      <c r="B13390" s="3">
        <v>2011</v>
      </c>
      <c r="C13390" s="3">
        <v>72018</v>
      </c>
      <c r="D13390" s="3" t="s">
        <v>801</v>
      </c>
      <c r="E13390" s="3">
        <v>1196</v>
      </c>
      <c r="F13390" s="3">
        <v>0</v>
      </c>
      <c r="G13390" s="3">
        <v>0</v>
      </c>
    </row>
    <row r="13391" spans="1:7" x14ac:dyDescent="0.25">
      <c r="A13391" t="s">
        <v>13744</v>
      </c>
      <c r="B13391" s="3">
        <v>2013</v>
      </c>
      <c r="C13391" s="3">
        <v>70871</v>
      </c>
      <c r="D13391" s="3" t="s">
        <v>38</v>
      </c>
      <c r="E13391" s="3">
        <v>3453.67</v>
      </c>
      <c r="F13391" s="3">
        <v>0</v>
      </c>
      <c r="G13391" s="3">
        <v>0</v>
      </c>
    </row>
    <row r="13392" spans="1:7" x14ac:dyDescent="0.25">
      <c r="A13392" t="s">
        <v>13745</v>
      </c>
      <c r="B13392" s="3">
        <v>2011</v>
      </c>
      <c r="C13392" s="3">
        <v>80052</v>
      </c>
      <c r="D13392" s="3" t="s">
        <v>47</v>
      </c>
      <c r="E13392" s="3">
        <v>111627.99</v>
      </c>
      <c r="F13392" s="3">
        <v>5495.86</v>
      </c>
      <c r="G13392" s="3">
        <v>5359.75</v>
      </c>
    </row>
    <row r="13393" spans="1:7" x14ac:dyDescent="0.25">
      <c r="A13393" t="s">
        <v>13746</v>
      </c>
      <c r="B13393" s="3">
        <v>2011</v>
      </c>
      <c r="C13393" s="3">
        <v>13693</v>
      </c>
      <c r="D13393" s="3" t="s">
        <v>47</v>
      </c>
      <c r="E13393" s="3">
        <v>74298.2</v>
      </c>
      <c r="F13393" s="3">
        <v>4078.16</v>
      </c>
      <c r="G13393" s="3">
        <v>3968.62</v>
      </c>
    </row>
    <row r="13394" spans="1:7" x14ac:dyDescent="0.25">
      <c r="A13394" t="s">
        <v>13747</v>
      </c>
      <c r="B13394" s="3">
        <v>2013</v>
      </c>
      <c r="C13394" s="3">
        <v>109655</v>
      </c>
      <c r="D13394" s="3" t="s">
        <v>801</v>
      </c>
      <c r="E13394" s="3">
        <v>1242</v>
      </c>
      <c r="F13394" s="3">
        <v>0</v>
      </c>
      <c r="G13394" s="3">
        <v>0</v>
      </c>
    </row>
    <row r="13395" spans="1:7" x14ac:dyDescent="0.25">
      <c r="A13395" t="s">
        <v>13748</v>
      </c>
      <c r="B13395" s="3">
        <v>2011</v>
      </c>
      <c r="C13395" s="3">
        <v>105554</v>
      </c>
      <c r="D13395" s="3" t="s">
        <v>38</v>
      </c>
      <c r="E13395" s="3">
        <v>8117.2</v>
      </c>
      <c r="F13395" s="3">
        <v>0</v>
      </c>
      <c r="G13395" s="3">
        <v>1603.16</v>
      </c>
    </row>
    <row r="13396" spans="1:7" x14ac:dyDescent="0.25">
      <c r="A13396" t="s">
        <v>13749</v>
      </c>
      <c r="B13396" s="3">
        <v>2012</v>
      </c>
      <c r="C13396" s="3">
        <v>105328</v>
      </c>
      <c r="D13396" s="3" t="s">
        <v>1201</v>
      </c>
      <c r="E13396" s="3">
        <v>0</v>
      </c>
      <c r="F13396" s="3">
        <v>0</v>
      </c>
      <c r="G13396" s="3">
        <v>4654.5200000000004</v>
      </c>
    </row>
    <row r="13397" spans="1:7" x14ac:dyDescent="0.25">
      <c r="A13397" t="s">
        <v>13750</v>
      </c>
      <c r="B13397" s="3">
        <v>2013</v>
      </c>
      <c r="C13397" s="3">
        <v>4890</v>
      </c>
      <c r="D13397" s="3" t="s">
        <v>127</v>
      </c>
      <c r="E13397" s="3">
        <v>112421.42</v>
      </c>
      <c r="F13397" s="3">
        <v>10626.88</v>
      </c>
      <c r="G13397" s="3">
        <v>1848.13</v>
      </c>
    </row>
    <row r="13398" spans="1:7" x14ac:dyDescent="0.25">
      <c r="A13398" t="s">
        <v>13750</v>
      </c>
      <c r="B13398" s="3">
        <v>2012</v>
      </c>
      <c r="C13398" s="3">
        <v>41461</v>
      </c>
      <c r="D13398" s="3" t="s">
        <v>20</v>
      </c>
      <c r="E13398" s="3">
        <v>117171.08</v>
      </c>
      <c r="F13398" s="3">
        <v>14058.08</v>
      </c>
      <c r="G13398" s="3">
        <v>2528.8000000000002</v>
      </c>
    </row>
    <row r="13399" spans="1:7" x14ac:dyDescent="0.25">
      <c r="A13399" t="s">
        <v>13751</v>
      </c>
      <c r="B13399" s="3">
        <v>2012</v>
      </c>
      <c r="C13399" s="3">
        <v>40859</v>
      </c>
      <c r="D13399" s="3" t="s">
        <v>47</v>
      </c>
      <c r="E13399" s="3">
        <v>102205.39</v>
      </c>
      <c r="F13399" s="3">
        <v>6895.07</v>
      </c>
      <c r="G13399" s="3">
        <v>18718.02</v>
      </c>
    </row>
    <row r="13400" spans="1:7" x14ac:dyDescent="0.25">
      <c r="A13400" t="s">
        <v>13752</v>
      </c>
      <c r="B13400" s="3">
        <v>2013</v>
      </c>
      <c r="C13400" s="3">
        <v>16843</v>
      </c>
      <c r="D13400" s="3" t="s">
        <v>6797</v>
      </c>
      <c r="E13400" s="3">
        <v>71777.23</v>
      </c>
      <c r="F13400" s="3">
        <v>0</v>
      </c>
      <c r="G13400" s="3">
        <v>96</v>
      </c>
    </row>
    <row r="13401" spans="1:7" x14ac:dyDescent="0.25">
      <c r="A13401" t="s">
        <v>13753</v>
      </c>
      <c r="B13401" s="3">
        <v>2011</v>
      </c>
      <c r="C13401" s="3">
        <v>60481</v>
      </c>
      <c r="D13401" s="3" t="s">
        <v>9970</v>
      </c>
      <c r="E13401" s="3">
        <v>55696.01</v>
      </c>
      <c r="F13401" s="3">
        <v>0</v>
      </c>
      <c r="G13401" s="3">
        <v>0</v>
      </c>
    </row>
    <row r="13402" spans="1:7" x14ac:dyDescent="0.25">
      <c r="A13402" t="s">
        <v>13754</v>
      </c>
      <c r="B13402" s="3">
        <v>2012</v>
      </c>
      <c r="C13402" s="3">
        <v>10000</v>
      </c>
      <c r="D13402" s="3" t="s">
        <v>3830</v>
      </c>
      <c r="E13402" s="3">
        <v>93409.04</v>
      </c>
      <c r="F13402" s="3">
        <v>3827.78</v>
      </c>
      <c r="G13402" s="3">
        <v>0</v>
      </c>
    </row>
    <row r="13403" spans="1:7" x14ac:dyDescent="0.25">
      <c r="A13403" t="s">
        <v>13755</v>
      </c>
      <c r="B13403" s="3">
        <v>2012</v>
      </c>
      <c r="C13403" s="3">
        <v>105723</v>
      </c>
      <c r="D13403" s="3" t="s">
        <v>598</v>
      </c>
      <c r="E13403" s="3">
        <v>10865.02</v>
      </c>
      <c r="F13403" s="3">
        <v>0</v>
      </c>
      <c r="G13403" s="3">
        <v>0</v>
      </c>
    </row>
    <row r="13404" spans="1:7" x14ac:dyDescent="0.25">
      <c r="A13404" t="s">
        <v>13756</v>
      </c>
      <c r="B13404" s="3">
        <v>2013</v>
      </c>
      <c r="C13404" s="3">
        <v>25617</v>
      </c>
      <c r="D13404" s="3" t="s">
        <v>3453</v>
      </c>
      <c r="E13404" s="3">
        <v>46511.9</v>
      </c>
      <c r="F13404" s="3">
        <v>0</v>
      </c>
      <c r="G13404" s="3">
        <v>360</v>
      </c>
    </row>
    <row r="13405" spans="1:7" x14ac:dyDescent="0.25">
      <c r="A13405" t="s">
        <v>13757</v>
      </c>
      <c r="B13405" s="3">
        <v>2011</v>
      </c>
      <c r="C13405" s="3">
        <v>74046</v>
      </c>
      <c r="D13405" s="3" t="s">
        <v>298</v>
      </c>
      <c r="E13405" s="3">
        <v>134382.82</v>
      </c>
      <c r="F13405" s="3">
        <v>40067.230000000003</v>
      </c>
      <c r="G13405" s="3">
        <v>14429.59</v>
      </c>
    </row>
    <row r="13406" spans="1:7" x14ac:dyDescent="0.25">
      <c r="A13406" t="s">
        <v>13758</v>
      </c>
      <c r="B13406" s="3">
        <v>2011</v>
      </c>
      <c r="C13406" s="3">
        <v>78312</v>
      </c>
      <c r="D13406" s="3" t="s">
        <v>13759</v>
      </c>
      <c r="E13406" s="3">
        <v>105328.5</v>
      </c>
      <c r="F13406" s="3">
        <v>33063.46</v>
      </c>
      <c r="G13406" s="3">
        <v>550</v>
      </c>
    </row>
    <row r="13407" spans="1:7" x14ac:dyDescent="0.25">
      <c r="A13407" t="s">
        <v>13760</v>
      </c>
      <c r="B13407" s="3">
        <v>2012</v>
      </c>
      <c r="C13407" s="3">
        <v>66352</v>
      </c>
      <c r="D13407" s="3" t="s">
        <v>462</v>
      </c>
      <c r="E13407" s="3">
        <v>21218.25</v>
      </c>
      <c r="F13407" s="3">
        <v>151.05000000000001</v>
      </c>
      <c r="G13407" s="3">
        <v>369.74</v>
      </c>
    </row>
    <row r="13408" spans="1:7" x14ac:dyDescent="0.25">
      <c r="A13408" t="s">
        <v>13761</v>
      </c>
      <c r="B13408" s="3">
        <v>2013</v>
      </c>
      <c r="C13408" s="3">
        <v>57879</v>
      </c>
      <c r="D13408" s="3" t="s">
        <v>90</v>
      </c>
      <c r="E13408" s="3">
        <v>57804.7</v>
      </c>
      <c r="F13408" s="3">
        <v>2414.5700000000002</v>
      </c>
      <c r="G13408" s="3">
        <v>366.96</v>
      </c>
    </row>
    <row r="13409" spans="1:7" x14ac:dyDescent="0.25">
      <c r="A13409" t="s">
        <v>13762</v>
      </c>
      <c r="B13409" s="3">
        <v>2013</v>
      </c>
      <c r="C13409" s="3">
        <v>100149</v>
      </c>
      <c r="D13409" s="3" t="s">
        <v>1231</v>
      </c>
      <c r="E13409" s="3">
        <v>45345.56</v>
      </c>
      <c r="F13409" s="3">
        <v>3534.06</v>
      </c>
      <c r="G13409" s="3">
        <v>635.87</v>
      </c>
    </row>
    <row r="13410" spans="1:7" x14ac:dyDescent="0.25">
      <c r="A13410" t="s">
        <v>13763</v>
      </c>
      <c r="B13410" s="3">
        <v>2013</v>
      </c>
      <c r="C13410" s="3">
        <v>62715</v>
      </c>
      <c r="D13410" s="3" t="s">
        <v>1231</v>
      </c>
      <c r="E13410" s="3">
        <v>43847.95</v>
      </c>
      <c r="F13410" s="3">
        <v>4412.47</v>
      </c>
      <c r="G13410" s="3">
        <v>2338.83</v>
      </c>
    </row>
    <row r="13411" spans="1:7" x14ac:dyDescent="0.25">
      <c r="A13411" t="s">
        <v>13764</v>
      </c>
      <c r="B13411" s="3">
        <v>2011</v>
      </c>
      <c r="C13411" s="3">
        <v>103287</v>
      </c>
      <c r="D13411" s="3" t="s">
        <v>78</v>
      </c>
      <c r="E13411" s="3">
        <v>22766.42</v>
      </c>
      <c r="F13411" s="3">
        <v>0</v>
      </c>
      <c r="G13411" s="3">
        <v>2051.1799999999998</v>
      </c>
    </row>
    <row r="13412" spans="1:7" x14ac:dyDescent="0.25">
      <c r="A13412" t="s">
        <v>13765</v>
      </c>
      <c r="B13412" s="3">
        <v>2012</v>
      </c>
      <c r="C13412" s="3">
        <v>95534</v>
      </c>
      <c r="D13412" s="3" t="s">
        <v>372</v>
      </c>
      <c r="E13412" s="3">
        <v>62657.25</v>
      </c>
      <c r="F13412" s="3">
        <v>0</v>
      </c>
      <c r="G13412" s="3">
        <v>840</v>
      </c>
    </row>
    <row r="13413" spans="1:7" x14ac:dyDescent="0.25">
      <c r="A13413" t="s">
        <v>13766</v>
      </c>
      <c r="B13413" s="3">
        <v>2012</v>
      </c>
      <c r="C13413" s="3">
        <v>23120</v>
      </c>
      <c r="D13413" s="3" t="s">
        <v>11386</v>
      </c>
      <c r="E13413" s="3">
        <v>54300.19</v>
      </c>
      <c r="F13413" s="3">
        <v>0</v>
      </c>
      <c r="G13413" s="3">
        <v>0</v>
      </c>
    </row>
    <row r="13414" spans="1:7" x14ac:dyDescent="0.25">
      <c r="A13414" t="s">
        <v>13767</v>
      </c>
      <c r="B13414" s="3">
        <v>2011</v>
      </c>
      <c r="C13414" s="3">
        <v>10501</v>
      </c>
      <c r="D13414" s="3" t="s">
        <v>1241</v>
      </c>
      <c r="E13414" s="3">
        <v>79820.03</v>
      </c>
      <c r="F13414" s="3">
        <v>7193.41</v>
      </c>
      <c r="G13414" s="3">
        <v>7865.68</v>
      </c>
    </row>
    <row r="13415" spans="1:7" x14ac:dyDescent="0.25">
      <c r="A13415" t="s">
        <v>13768</v>
      </c>
      <c r="B13415" s="3">
        <v>2011</v>
      </c>
      <c r="C13415" s="3">
        <v>59593</v>
      </c>
      <c r="D13415" s="3" t="s">
        <v>372</v>
      </c>
      <c r="E13415" s="3">
        <v>63382.2</v>
      </c>
      <c r="F13415" s="3">
        <v>0</v>
      </c>
      <c r="G13415" s="3">
        <v>940</v>
      </c>
    </row>
    <row r="13416" spans="1:7" x14ac:dyDescent="0.25">
      <c r="A13416" t="s">
        <v>13769</v>
      </c>
      <c r="B13416" s="3">
        <v>2012</v>
      </c>
      <c r="C13416" s="3">
        <v>89547</v>
      </c>
      <c r="D13416" s="3" t="s">
        <v>959</v>
      </c>
      <c r="E13416" s="3">
        <v>68137.7</v>
      </c>
      <c r="F13416" s="3">
        <v>11244.37</v>
      </c>
      <c r="G13416" s="3">
        <v>2293.5500000000002</v>
      </c>
    </row>
    <row r="13417" spans="1:7" x14ac:dyDescent="0.25">
      <c r="A13417" t="s">
        <v>13770</v>
      </c>
      <c r="B13417" s="3">
        <v>2011</v>
      </c>
      <c r="C13417" s="3">
        <v>68623</v>
      </c>
      <c r="D13417" s="3" t="s">
        <v>45</v>
      </c>
      <c r="E13417" s="3">
        <v>10520.73</v>
      </c>
      <c r="F13417" s="3">
        <v>0</v>
      </c>
      <c r="G13417" s="3">
        <v>0</v>
      </c>
    </row>
    <row r="13418" spans="1:7" x14ac:dyDescent="0.25">
      <c r="A13418" t="s">
        <v>13771</v>
      </c>
      <c r="B13418" s="3">
        <v>2012</v>
      </c>
      <c r="C13418" s="3">
        <v>56535</v>
      </c>
      <c r="D13418" s="3" t="s">
        <v>1436</v>
      </c>
      <c r="E13418" s="3">
        <v>61995.99</v>
      </c>
      <c r="F13418" s="3">
        <v>0</v>
      </c>
      <c r="G13418" s="3">
        <v>1872.01</v>
      </c>
    </row>
    <row r="13419" spans="1:7" x14ac:dyDescent="0.25">
      <c r="A13419" t="s">
        <v>13772</v>
      </c>
      <c r="B13419" s="3">
        <v>2011</v>
      </c>
      <c r="C13419" s="3">
        <v>11740</v>
      </c>
      <c r="D13419" s="3" t="s">
        <v>3830</v>
      </c>
      <c r="E13419" s="3">
        <v>83374.83</v>
      </c>
      <c r="F13419" s="3">
        <v>0</v>
      </c>
      <c r="G13419" s="3">
        <v>6803.33</v>
      </c>
    </row>
    <row r="13420" spans="1:7" x14ac:dyDescent="0.25">
      <c r="A13420" t="s">
        <v>13773</v>
      </c>
      <c r="B13420" s="3">
        <v>2012</v>
      </c>
      <c r="C13420" s="3">
        <v>92163</v>
      </c>
      <c r="D13420" s="3" t="s">
        <v>153</v>
      </c>
      <c r="E13420" s="3">
        <v>71704.009999999995</v>
      </c>
      <c r="F13420" s="3">
        <v>0</v>
      </c>
      <c r="G13420" s="3">
        <v>0</v>
      </c>
    </row>
    <row r="13421" spans="1:7" x14ac:dyDescent="0.25">
      <c r="A13421" t="s">
        <v>13774</v>
      </c>
      <c r="B13421" s="3">
        <v>2011</v>
      </c>
      <c r="C13421" s="3">
        <v>92531</v>
      </c>
      <c r="D13421" s="3" t="s">
        <v>1256</v>
      </c>
      <c r="E13421" s="3">
        <v>72097.73</v>
      </c>
      <c r="F13421" s="3">
        <v>0</v>
      </c>
      <c r="G13421" s="3">
        <v>0</v>
      </c>
    </row>
    <row r="13422" spans="1:7" x14ac:dyDescent="0.25">
      <c r="A13422" t="s">
        <v>13775</v>
      </c>
      <c r="B13422" s="3">
        <v>2013</v>
      </c>
      <c r="C13422" s="3">
        <v>96206</v>
      </c>
      <c r="D13422" s="3" t="s">
        <v>70</v>
      </c>
      <c r="E13422" s="3">
        <v>55026</v>
      </c>
      <c r="F13422" s="3">
        <v>3031.55</v>
      </c>
      <c r="G13422" s="3">
        <v>3595.43</v>
      </c>
    </row>
    <row r="13423" spans="1:7" x14ac:dyDescent="0.25">
      <c r="A13423" t="s">
        <v>13776</v>
      </c>
      <c r="B13423" s="3">
        <v>2011</v>
      </c>
      <c r="C13423" s="3">
        <v>75918</v>
      </c>
      <c r="D13423" s="3" t="s">
        <v>47</v>
      </c>
      <c r="E13423" s="3">
        <v>134028</v>
      </c>
      <c r="F13423" s="3">
        <v>8116.14</v>
      </c>
      <c r="G13423" s="3">
        <v>12093.15</v>
      </c>
    </row>
    <row r="13424" spans="1:7" x14ac:dyDescent="0.25">
      <c r="A13424" t="s">
        <v>13777</v>
      </c>
      <c r="B13424" s="3">
        <v>2012</v>
      </c>
      <c r="C13424" s="3">
        <v>63084</v>
      </c>
      <c r="D13424" s="3" t="s">
        <v>433</v>
      </c>
      <c r="E13424" s="3">
        <v>36816.400000000001</v>
      </c>
      <c r="F13424" s="3">
        <v>0</v>
      </c>
      <c r="G13424" s="3">
        <v>760</v>
      </c>
    </row>
    <row r="13425" spans="1:7" x14ac:dyDescent="0.25">
      <c r="A13425" t="s">
        <v>13778</v>
      </c>
      <c r="B13425" s="3">
        <v>2013</v>
      </c>
      <c r="C13425" s="3">
        <v>105737</v>
      </c>
      <c r="D13425" s="3" t="s">
        <v>16</v>
      </c>
      <c r="E13425" s="3">
        <v>10675.74</v>
      </c>
      <c r="F13425" s="3">
        <v>0</v>
      </c>
      <c r="G13425" s="3">
        <v>157.13999999999999</v>
      </c>
    </row>
    <row r="13426" spans="1:7" x14ac:dyDescent="0.25">
      <c r="A13426" t="s">
        <v>13779</v>
      </c>
      <c r="B13426" s="3">
        <v>2012</v>
      </c>
      <c r="C13426" s="3">
        <v>46152</v>
      </c>
      <c r="D13426" s="3" t="s">
        <v>28</v>
      </c>
      <c r="E13426" s="3">
        <v>65785.03</v>
      </c>
      <c r="F13426" s="3">
        <v>26188.799999999999</v>
      </c>
      <c r="G13426" s="3">
        <v>4951.05</v>
      </c>
    </row>
    <row r="13427" spans="1:7" x14ac:dyDescent="0.25">
      <c r="A13427" t="s">
        <v>13780</v>
      </c>
      <c r="B13427" s="3">
        <v>2012</v>
      </c>
      <c r="C13427" s="3">
        <v>69867</v>
      </c>
      <c r="D13427" s="3" t="s">
        <v>28</v>
      </c>
      <c r="E13427" s="3">
        <v>4012.44</v>
      </c>
      <c r="F13427" s="3">
        <v>223.17</v>
      </c>
      <c r="G13427" s="3">
        <v>16.37</v>
      </c>
    </row>
    <row r="13428" spans="1:7" x14ac:dyDescent="0.25">
      <c r="A13428" t="s">
        <v>13781</v>
      </c>
      <c r="B13428" s="3">
        <v>2011</v>
      </c>
      <c r="C13428" s="3">
        <v>98081</v>
      </c>
      <c r="D13428" s="3" t="s">
        <v>28</v>
      </c>
      <c r="E13428" s="3">
        <v>44303.519999999997</v>
      </c>
      <c r="F13428" s="3">
        <v>7142.86</v>
      </c>
      <c r="G13428" s="3">
        <v>1686.7</v>
      </c>
    </row>
    <row r="13429" spans="1:7" x14ac:dyDescent="0.25">
      <c r="A13429" t="s">
        <v>13782</v>
      </c>
      <c r="B13429" s="3">
        <v>2011</v>
      </c>
      <c r="C13429" s="3">
        <v>59609</v>
      </c>
      <c r="D13429" s="3" t="s">
        <v>265</v>
      </c>
      <c r="E13429" s="3">
        <v>54343.86</v>
      </c>
      <c r="F13429" s="3">
        <v>0</v>
      </c>
      <c r="G13429" s="3">
        <v>952.65</v>
      </c>
    </row>
    <row r="13430" spans="1:7" x14ac:dyDescent="0.25">
      <c r="A13430" t="s">
        <v>13783</v>
      </c>
      <c r="B13430" s="3">
        <v>2012</v>
      </c>
      <c r="C13430" s="3">
        <v>75184</v>
      </c>
      <c r="D13430" s="3" t="s">
        <v>411</v>
      </c>
      <c r="E13430" s="3">
        <v>161807.76</v>
      </c>
      <c r="F13430" s="3">
        <v>0</v>
      </c>
      <c r="G13430" s="3">
        <v>250</v>
      </c>
    </row>
    <row r="13431" spans="1:7" x14ac:dyDescent="0.25">
      <c r="A13431" t="s">
        <v>13784</v>
      </c>
      <c r="B13431" s="3">
        <v>2013</v>
      </c>
      <c r="C13431" s="3">
        <v>33893</v>
      </c>
      <c r="D13431" s="3" t="s">
        <v>12</v>
      </c>
      <c r="E13431" s="3">
        <v>3691.46</v>
      </c>
      <c r="F13431" s="3">
        <v>0</v>
      </c>
      <c r="G13431" s="3">
        <v>78.88</v>
      </c>
    </row>
    <row r="13432" spans="1:7" x14ac:dyDescent="0.25">
      <c r="A13432" t="s">
        <v>13785</v>
      </c>
      <c r="B13432" s="3">
        <v>2012</v>
      </c>
      <c r="C13432" s="3">
        <v>80023</v>
      </c>
      <c r="D13432" s="3" t="s">
        <v>416</v>
      </c>
      <c r="E13432" s="3">
        <v>122450.52</v>
      </c>
      <c r="F13432" s="3">
        <v>0</v>
      </c>
      <c r="G13432" s="3">
        <v>0</v>
      </c>
    </row>
    <row r="13433" spans="1:7" x14ac:dyDescent="0.25">
      <c r="A13433" t="s">
        <v>13786</v>
      </c>
      <c r="B13433" s="3">
        <v>2011</v>
      </c>
      <c r="C13433" s="3">
        <v>103080</v>
      </c>
      <c r="D13433" s="3" t="s">
        <v>240</v>
      </c>
      <c r="E13433" s="3">
        <v>18083.759999999998</v>
      </c>
      <c r="F13433" s="3">
        <v>0</v>
      </c>
      <c r="G13433" s="3">
        <v>38.96</v>
      </c>
    </row>
    <row r="13434" spans="1:7" x14ac:dyDescent="0.25">
      <c r="A13434" t="s">
        <v>13787</v>
      </c>
      <c r="B13434" s="3">
        <v>2011</v>
      </c>
      <c r="C13434" s="3">
        <v>40101</v>
      </c>
      <c r="D13434" s="3" t="s">
        <v>20</v>
      </c>
      <c r="E13434" s="3">
        <v>122033.32</v>
      </c>
      <c r="F13434" s="3">
        <v>10144.93</v>
      </c>
      <c r="G13434" s="3">
        <v>12711.97</v>
      </c>
    </row>
    <row r="13435" spans="1:7" x14ac:dyDescent="0.25">
      <c r="A13435" t="s">
        <v>13788</v>
      </c>
      <c r="B13435" s="3">
        <v>2011</v>
      </c>
      <c r="C13435" s="3">
        <v>76564</v>
      </c>
      <c r="D13435" s="3" t="s">
        <v>20</v>
      </c>
      <c r="E13435" s="3">
        <v>128556</v>
      </c>
      <c r="F13435" s="3">
        <v>9723.75</v>
      </c>
      <c r="G13435" s="3">
        <v>12085.83</v>
      </c>
    </row>
    <row r="13436" spans="1:7" x14ac:dyDescent="0.25">
      <c r="A13436" t="s">
        <v>13789</v>
      </c>
      <c r="B13436" s="3">
        <v>2013</v>
      </c>
      <c r="C13436" s="3">
        <v>8733</v>
      </c>
      <c r="D13436" s="3" t="s">
        <v>1880</v>
      </c>
      <c r="E13436" s="3">
        <v>98592.21</v>
      </c>
      <c r="F13436" s="3">
        <v>0</v>
      </c>
      <c r="G13436" s="3">
        <v>5422.17</v>
      </c>
    </row>
    <row r="13437" spans="1:7" x14ac:dyDescent="0.25">
      <c r="A13437" t="s">
        <v>13790</v>
      </c>
      <c r="B13437" s="3">
        <v>2012</v>
      </c>
      <c r="C13437" s="3">
        <v>74368</v>
      </c>
      <c r="D13437" s="3" t="s">
        <v>1697</v>
      </c>
      <c r="E13437" s="3">
        <v>169648.64000000001</v>
      </c>
      <c r="F13437" s="3">
        <v>0</v>
      </c>
      <c r="G13437" s="3">
        <v>1500</v>
      </c>
    </row>
    <row r="13438" spans="1:7" x14ac:dyDescent="0.25">
      <c r="A13438" t="s">
        <v>13791</v>
      </c>
      <c r="B13438" s="3">
        <v>2011</v>
      </c>
      <c r="C13438" s="3">
        <v>52609</v>
      </c>
      <c r="D13438" s="3" t="s">
        <v>78</v>
      </c>
      <c r="E13438" s="3">
        <v>63755.5</v>
      </c>
      <c r="F13438" s="3">
        <v>5984.15</v>
      </c>
      <c r="G13438" s="3">
        <v>5913.75</v>
      </c>
    </row>
    <row r="13439" spans="1:7" x14ac:dyDescent="0.25">
      <c r="A13439" t="s">
        <v>13792</v>
      </c>
      <c r="B13439" s="3">
        <v>2011</v>
      </c>
      <c r="C13439" s="3">
        <v>96821</v>
      </c>
      <c r="D13439" s="3" t="s">
        <v>3894</v>
      </c>
      <c r="E13439" s="3">
        <v>57240</v>
      </c>
      <c r="F13439" s="3">
        <v>0</v>
      </c>
      <c r="G13439" s="3">
        <v>648</v>
      </c>
    </row>
    <row r="13440" spans="1:7" x14ac:dyDescent="0.25">
      <c r="A13440" t="s">
        <v>13793</v>
      </c>
      <c r="B13440" s="3">
        <v>2011</v>
      </c>
      <c r="C13440" s="3">
        <v>97510</v>
      </c>
      <c r="D13440" s="3" t="s">
        <v>211</v>
      </c>
      <c r="E13440" s="3">
        <v>55026</v>
      </c>
      <c r="F13440" s="3">
        <v>0</v>
      </c>
      <c r="G13440" s="3">
        <v>648</v>
      </c>
    </row>
    <row r="13441" spans="1:7" x14ac:dyDescent="0.25">
      <c r="A13441" t="s">
        <v>13794</v>
      </c>
      <c r="B13441" s="3">
        <v>2011</v>
      </c>
      <c r="C13441" s="3">
        <v>68681</v>
      </c>
      <c r="D13441" s="3" t="s">
        <v>196</v>
      </c>
      <c r="E13441" s="3">
        <v>8902.1299999999992</v>
      </c>
      <c r="F13441" s="3">
        <v>1031.81</v>
      </c>
      <c r="G13441" s="3">
        <v>400</v>
      </c>
    </row>
    <row r="13442" spans="1:7" x14ac:dyDescent="0.25">
      <c r="A13442" t="s">
        <v>13795</v>
      </c>
      <c r="B13442" s="3">
        <v>2011</v>
      </c>
      <c r="C13442" s="3">
        <v>34835</v>
      </c>
      <c r="D13442" s="3" t="s">
        <v>292</v>
      </c>
      <c r="E13442" s="3">
        <v>1886</v>
      </c>
      <c r="F13442" s="3">
        <v>0</v>
      </c>
      <c r="G13442" s="3">
        <v>0</v>
      </c>
    </row>
    <row r="13443" spans="1:7" x14ac:dyDescent="0.25">
      <c r="A13443" t="s">
        <v>13796</v>
      </c>
      <c r="B13443" s="3">
        <v>2013</v>
      </c>
      <c r="C13443" s="3">
        <v>102618</v>
      </c>
      <c r="D13443" s="3" t="s">
        <v>70</v>
      </c>
      <c r="E13443" s="3">
        <v>23421.31</v>
      </c>
      <c r="F13443" s="3">
        <v>0</v>
      </c>
      <c r="G13443" s="3">
        <v>1770.6</v>
      </c>
    </row>
    <row r="13444" spans="1:7" x14ac:dyDescent="0.25">
      <c r="A13444" t="s">
        <v>13797</v>
      </c>
      <c r="B13444" s="3">
        <v>2012</v>
      </c>
      <c r="C13444" s="3">
        <v>87141</v>
      </c>
      <c r="D13444" s="3" t="s">
        <v>28</v>
      </c>
      <c r="E13444" s="3">
        <v>66946.94</v>
      </c>
      <c r="F13444" s="3">
        <v>18185.02</v>
      </c>
      <c r="G13444" s="3">
        <v>906.95</v>
      </c>
    </row>
    <row r="13445" spans="1:7" x14ac:dyDescent="0.25">
      <c r="A13445" t="s">
        <v>13798</v>
      </c>
      <c r="B13445" s="3">
        <v>2013</v>
      </c>
      <c r="C13445" s="3">
        <v>50416</v>
      </c>
      <c r="D13445" s="3" t="s">
        <v>28</v>
      </c>
      <c r="E13445" s="3">
        <v>66064.58</v>
      </c>
      <c r="F13445" s="3">
        <v>12167.21</v>
      </c>
      <c r="G13445" s="3">
        <v>1081.24</v>
      </c>
    </row>
    <row r="13446" spans="1:7" x14ac:dyDescent="0.25">
      <c r="A13446" t="s">
        <v>13799</v>
      </c>
      <c r="B13446" s="3">
        <v>2011</v>
      </c>
      <c r="C13446" s="3">
        <v>68000</v>
      </c>
      <c r="D13446" s="3" t="s">
        <v>70</v>
      </c>
      <c r="E13446" s="3">
        <v>8390</v>
      </c>
      <c r="F13446" s="3">
        <v>755.1</v>
      </c>
      <c r="G13446" s="3">
        <v>163.6</v>
      </c>
    </row>
    <row r="13447" spans="1:7" x14ac:dyDescent="0.25">
      <c r="A13447" t="s">
        <v>13800</v>
      </c>
      <c r="B13447" s="3">
        <v>2011</v>
      </c>
      <c r="C13447" s="3">
        <v>45107</v>
      </c>
      <c r="D13447" s="3" t="s">
        <v>5299</v>
      </c>
      <c r="E13447" s="3">
        <v>103766.05</v>
      </c>
      <c r="F13447" s="3">
        <v>0</v>
      </c>
      <c r="G13447" s="3">
        <v>0</v>
      </c>
    </row>
    <row r="13448" spans="1:7" x14ac:dyDescent="0.25">
      <c r="A13448" t="s">
        <v>13801</v>
      </c>
      <c r="B13448" s="3">
        <v>2011</v>
      </c>
      <c r="C13448" s="3">
        <v>59644</v>
      </c>
      <c r="D13448" s="3" t="s">
        <v>211</v>
      </c>
      <c r="E13448" s="3">
        <v>48020.31</v>
      </c>
      <c r="F13448" s="3">
        <v>8577.44</v>
      </c>
      <c r="G13448" s="3">
        <v>583.1</v>
      </c>
    </row>
    <row r="13449" spans="1:7" x14ac:dyDescent="0.25">
      <c r="A13449" t="s">
        <v>13802</v>
      </c>
      <c r="B13449" s="3">
        <v>2013</v>
      </c>
      <c r="C13449" s="3">
        <v>30035</v>
      </c>
      <c r="D13449" s="3" t="s">
        <v>70</v>
      </c>
      <c r="E13449" s="3">
        <v>16060.37</v>
      </c>
      <c r="F13449" s="3">
        <v>0</v>
      </c>
      <c r="G13449" s="3">
        <v>141.51</v>
      </c>
    </row>
    <row r="13450" spans="1:7" x14ac:dyDescent="0.25">
      <c r="A13450" t="s">
        <v>13803</v>
      </c>
      <c r="B13450" s="3">
        <v>2012</v>
      </c>
      <c r="C13450" s="3">
        <v>15023</v>
      </c>
      <c r="D13450" s="3" t="s">
        <v>211</v>
      </c>
      <c r="E13450" s="3">
        <v>48472.4</v>
      </c>
      <c r="F13450" s="3">
        <v>28828.18</v>
      </c>
      <c r="G13450" s="3">
        <v>624</v>
      </c>
    </row>
    <row r="13451" spans="1:7" x14ac:dyDescent="0.25">
      <c r="A13451" t="s">
        <v>13803</v>
      </c>
      <c r="B13451" s="3">
        <v>2011</v>
      </c>
      <c r="C13451" s="3">
        <v>60034</v>
      </c>
      <c r="D13451" s="3" t="s">
        <v>70</v>
      </c>
      <c r="E13451" s="3">
        <v>51493.74</v>
      </c>
      <c r="F13451" s="3">
        <v>2661.76</v>
      </c>
      <c r="G13451" s="3">
        <v>466.01</v>
      </c>
    </row>
    <row r="13452" spans="1:7" x14ac:dyDescent="0.25">
      <c r="A13452" t="s">
        <v>13804</v>
      </c>
      <c r="B13452" s="3">
        <v>2011</v>
      </c>
      <c r="C13452" s="3">
        <v>96602</v>
      </c>
      <c r="D13452" s="3" t="s">
        <v>70</v>
      </c>
      <c r="E13452" s="3">
        <v>50585.4</v>
      </c>
      <c r="F13452" s="3">
        <v>2181.14</v>
      </c>
      <c r="G13452" s="3">
        <v>4403.97</v>
      </c>
    </row>
    <row r="13453" spans="1:7" x14ac:dyDescent="0.25">
      <c r="A13453" t="s">
        <v>13805</v>
      </c>
      <c r="B13453" s="3">
        <v>2012</v>
      </c>
      <c r="C13453" s="3">
        <v>60383</v>
      </c>
      <c r="D13453" s="3" t="s">
        <v>70</v>
      </c>
      <c r="E13453" s="3">
        <v>45075.77</v>
      </c>
      <c r="F13453" s="3">
        <v>2598.61</v>
      </c>
      <c r="G13453" s="3">
        <v>5180.24</v>
      </c>
    </row>
    <row r="13454" spans="1:7" x14ac:dyDescent="0.25">
      <c r="A13454" t="s">
        <v>13806</v>
      </c>
      <c r="B13454" s="3">
        <v>2013</v>
      </c>
      <c r="C13454" s="3">
        <v>7804</v>
      </c>
      <c r="D13454" s="3" t="s">
        <v>631</v>
      </c>
      <c r="E13454" s="3">
        <v>108417.96</v>
      </c>
      <c r="F13454" s="3">
        <v>0</v>
      </c>
      <c r="G13454" s="3">
        <v>0</v>
      </c>
    </row>
    <row r="13455" spans="1:7" x14ac:dyDescent="0.25">
      <c r="A13455" t="s">
        <v>13807</v>
      </c>
      <c r="B13455" s="3">
        <v>2013</v>
      </c>
      <c r="C13455" s="3">
        <v>103501</v>
      </c>
      <c r="D13455" s="3" t="s">
        <v>70</v>
      </c>
      <c r="E13455" s="3">
        <v>21638.29</v>
      </c>
      <c r="F13455" s="3">
        <v>752.85</v>
      </c>
      <c r="G13455" s="3">
        <v>1203.8900000000001</v>
      </c>
    </row>
    <row r="13456" spans="1:7" x14ac:dyDescent="0.25">
      <c r="A13456" t="s">
        <v>13808</v>
      </c>
      <c r="B13456" s="3">
        <v>2012</v>
      </c>
      <c r="C13456" s="3">
        <v>28354</v>
      </c>
      <c r="D13456" s="3" t="s">
        <v>240</v>
      </c>
      <c r="E13456" s="3">
        <v>26414.93</v>
      </c>
      <c r="F13456" s="3">
        <v>0</v>
      </c>
      <c r="G13456" s="3">
        <v>698.77</v>
      </c>
    </row>
    <row r="13457" spans="1:7" x14ac:dyDescent="0.25">
      <c r="A13457" t="s">
        <v>13809</v>
      </c>
      <c r="B13457" s="3">
        <v>2012</v>
      </c>
      <c r="C13457" s="3">
        <v>93875</v>
      </c>
      <c r="D13457" s="3" t="s">
        <v>70</v>
      </c>
      <c r="E13457" s="3">
        <v>55026</v>
      </c>
      <c r="F13457" s="3">
        <v>12942.6</v>
      </c>
      <c r="G13457" s="3">
        <v>648</v>
      </c>
    </row>
    <row r="13458" spans="1:7" x14ac:dyDescent="0.25">
      <c r="A13458" t="s">
        <v>13810</v>
      </c>
      <c r="B13458" s="3">
        <v>2011</v>
      </c>
      <c r="C13458" s="3">
        <v>69182</v>
      </c>
      <c r="D13458" s="3" t="s">
        <v>34</v>
      </c>
      <c r="E13458" s="3">
        <v>8394.7099999999991</v>
      </c>
      <c r="F13458" s="3">
        <v>0</v>
      </c>
      <c r="G13458" s="3">
        <v>176.55</v>
      </c>
    </row>
    <row r="13459" spans="1:7" x14ac:dyDescent="0.25">
      <c r="A13459" t="s">
        <v>13811</v>
      </c>
      <c r="B13459" s="3">
        <v>2011</v>
      </c>
      <c r="C13459" s="3">
        <v>108415</v>
      </c>
      <c r="D13459" s="3" t="s">
        <v>28</v>
      </c>
      <c r="E13459" s="3">
        <v>2380.4899999999998</v>
      </c>
      <c r="F13459" s="3">
        <v>0</v>
      </c>
      <c r="G13459" s="3">
        <v>0</v>
      </c>
    </row>
    <row r="13460" spans="1:7" x14ac:dyDescent="0.25">
      <c r="A13460" t="s">
        <v>13812</v>
      </c>
      <c r="B13460" s="3">
        <v>2011</v>
      </c>
      <c r="C13460" s="3">
        <v>86698</v>
      </c>
      <c r="D13460" s="3" t="s">
        <v>65</v>
      </c>
      <c r="E13460" s="3">
        <v>78473.5</v>
      </c>
      <c r="F13460" s="3">
        <v>6176.7</v>
      </c>
      <c r="G13460" s="3">
        <v>5886.5</v>
      </c>
    </row>
    <row r="13461" spans="1:7" x14ac:dyDescent="0.25">
      <c r="A13461" t="s">
        <v>13813</v>
      </c>
      <c r="B13461" s="3">
        <v>2012</v>
      </c>
      <c r="C13461" s="3">
        <v>36979</v>
      </c>
      <c r="D13461" s="3" t="s">
        <v>942</v>
      </c>
      <c r="E13461" s="3">
        <v>155308.43</v>
      </c>
      <c r="F13461" s="3">
        <v>18772.830000000002</v>
      </c>
      <c r="G13461" s="3">
        <v>17169.68</v>
      </c>
    </row>
    <row r="13462" spans="1:7" x14ac:dyDescent="0.25">
      <c r="A13462" t="s">
        <v>13814</v>
      </c>
      <c r="B13462" s="3">
        <v>2011</v>
      </c>
      <c r="C13462" s="3">
        <v>51732</v>
      </c>
      <c r="D13462" s="3" t="s">
        <v>492</v>
      </c>
      <c r="E13462" s="3">
        <v>74149.210000000006</v>
      </c>
      <c r="F13462" s="3">
        <v>1670.51</v>
      </c>
      <c r="G13462" s="3">
        <v>2103.9</v>
      </c>
    </row>
    <row r="13463" spans="1:7" x14ac:dyDescent="0.25">
      <c r="A13463" t="s">
        <v>13815</v>
      </c>
      <c r="B13463" s="3">
        <v>2013</v>
      </c>
      <c r="C13463" s="3">
        <v>12545</v>
      </c>
      <c r="D13463" s="3" t="s">
        <v>3008</v>
      </c>
      <c r="E13463" s="3">
        <v>82573.62</v>
      </c>
      <c r="F13463" s="3">
        <v>4080.8</v>
      </c>
      <c r="G13463" s="3">
        <v>195.56</v>
      </c>
    </row>
    <row r="13464" spans="1:7" x14ac:dyDescent="0.25">
      <c r="A13464" t="s">
        <v>13816</v>
      </c>
      <c r="B13464" s="3">
        <v>2011</v>
      </c>
      <c r="C13464" s="3">
        <v>88523</v>
      </c>
      <c r="D13464" s="3" t="s">
        <v>3008</v>
      </c>
      <c r="E13464" s="3">
        <v>81425.149999999994</v>
      </c>
      <c r="F13464" s="3">
        <v>564</v>
      </c>
      <c r="G13464" s="3">
        <v>3845.54</v>
      </c>
    </row>
    <row r="13465" spans="1:7" x14ac:dyDescent="0.25">
      <c r="A13465" t="s">
        <v>13817</v>
      </c>
      <c r="B13465" s="3">
        <v>2012</v>
      </c>
      <c r="C13465" s="3">
        <v>19868</v>
      </c>
      <c r="D13465" s="3" t="s">
        <v>701</v>
      </c>
      <c r="E13465" s="3">
        <v>63025.26</v>
      </c>
      <c r="F13465" s="3">
        <v>0</v>
      </c>
      <c r="G13465" s="3">
        <v>595.20000000000005</v>
      </c>
    </row>
    <row r="13466" spans="1:7" x14ac:dyDescent="0.25">
      <c r="A13466" t="s">
        <v>13818</v>
      </c>
      <c r="B13466" s="3">
        <v>2011</v>
      </c>
      <c r="C13466" s="3">
        <v>60728</v>
      </c>
      <c r="D13466" s="3" t="s">
        <v>365</v>
      </c>
      <c r="E13466" s="3">
        <v>37141.9</v>
      </c>
      <c r="F13466" s="3">
        <v>16186.35</v>
      </c>
      <c r="G13466" s="3">
        <v>15799.25</v>
      </c>
    </row>
    <row r="13467" spans="1:7" x14ac:dyDescent="0.25">
      <c r="A13467" t="s">
        <v>13819</v>
      </c>
      <c r="B13467" s="3">
        <v>2012</v>
      </c>
      <c r="C13467" s="3">
        <v>26266</v>
      </c>
      <c r="D13467" s="3" t="s">
        <v>1958</v>
      </c>
      <c r="E13467" s="3">
        <v>42630.400000000001</v>
      </c>
      <c r="F13467" s="3">
        <v>0</v>
      </c>
      <c r="G13467" s="3">
        <v>624</v>
      </c>
    </row>
    <row r="13468" spans="1:7" x14ac:dyDescent="0.25">
      <c r="A13468" t="s">
        <v>13820</v>
      </c>
      <c r="B13468" s="3">
        <v>2011</v>
      </c>
      <c r="C13468" s="3">
        <v>94212</v>
      </c>
      <c r="D13468" s="3" t="s">
        <v>292</v>
      </c>
      <c r="E13468" s="3">
        <v>65448.02</v>
      </c>
      <c r="F13468" s="3">
        <v>0</v>
      </c>
      <c r="G13468" s="3">
        <v>0</v>
      </c>
    </row>
    <row r="13469" spans="1:7" x14ac:dyDescent="0.25">
      <c r="A13469" t="s">
        <v>13821</v>
      </c>
      <c r="B13469" s="3">
        <v>2012</v>
      </c>
      <c r="C13469" s="3">
        <v>18270</v>
      </c>
      <c r="D13469" s="3" t="s">
        <v>28</v>
      </c>
      <c r="E13469" s="3">
        <v>62868.75</v>
      </c>
      <c r="F13469" s="3">
        <v>3222.58</v>
      </c>
      <c r="G13469" s="3">
        <v>1702.85</v>
      </c>
    </row>
    <row r="13470" spans="1:7" x14ac:dyDescent="0.25">
      <c r="A13470" t="s">
        <v>13822</v>
      </c>
      <c r="B13470" s="3">
        <v>2012</v>
      </c>
      <c r="C13470" s="3">
        <v>94370</v>
      </c>
      <c r="D13470" s="3" t="s">
        <v>47</v>
      </c>
      <c r="E13470" s="3">
        <v>66287.899999999994</v>
      </c>
      <c r="F13470" s="3">
        <v>0</v>
      </c>
      <c r="G13470" s="3">
        <v>5511.97</v>
      </c>
    </row>
    <row r="13471" spans="1:7" x14ac:dyDescent="0.25">
      <c r="A13471" t="s">
        <v>13823</v>
      </c>
      <c r="B13471" s="3">
        <v>2011</v>
      </c>
      <c r="C13471" s="3">
        <v>44506</v>
      </c>
      <c r="D13471" s="3" t="s">
        <v>270</v>
      </c>
      <c r="E13471" s="3">
        <v>106912.03</v>
      </c>
      <c r="F13471" s="3">
        <v>0</v>
      </c>
      <c r="G13471" s="3">
        <v>0</v>
      </c>
    </row>
    <row r="13472" spans="1:7" x14ac:dyDescent="0.25">
      <c r="A13472" t="s">
        <v>13824</v>
      </c>
      <c r="B13472" s="3">
        <v>2013</v>
      </c>
      <c r="C13472" s="3">
        <v>56912</v>
      </c>
      <c r="D13472" s="3" t="s">
        <v>78</v>
      </c>
      <c r="E13472" s="3">
        <v>55321.5</v>
      </c>
      <c r="F13472" s="3">
        <v>4362.05</v>
      </c>
      <c r="G13472" s="3">
        <v>4886.6000000000004</v>
      </c>
    </row>
    <row r="13473" spans="1:7" x14ac:dyDescent="0.25">
      <c r="A13473" t="s">
        <v>13825</v>
      </c>
      <c r="B13473" s="3">
        <v>2013</v>
      </c>
      <c r="C13473" s="3">
        <v>97730</v>
      </c>
      <c r="D13473" s="3" t="s">
        <v>70</v>
      </c>
      <c r="E13473" s="3">
        <v>47591.5</v>
      </c>
      <c r="F13473" s="3">
        <v>1743.42</v>
      </c>
      <c r="G13473" s="3">
        <v>4211</v>
      </c>
    </row>
    <row r="13474" spans="1:7" x14ac:dyDescent="0.25">
      <c r="A13474" t="s">
        <v>13826</v>
      </c>
      <c r="B13474" s="3">
        <v>2011</v>
      </c>
      <c r="C13474" s="3">
        <v>21763</v>
      </c>
      <c r="D13474" s="3" t="s">
        <v>873</v>
      </c>
      <c r="E13474" s="3">
        <v>56876</v>
      </c>
      <c r="F13474" s="3">
        <v>0</v>
      </c>
      <c r="G13474" s="3">
        <v>1358.82</v>
      </c>
    </row>
    <row r="13475" spans="1:7" x14ac:dyDescent="0.25">
      <c r="A13475" t="s">
        <v>13827</v>
      </c>
      <c r="B13475" s="3">
        <v>2013</v>
      </c>
      <c r="C13475" s="3">
        <v>52611</v>
      </c>
      <c r="D13475" s="3" t="s">
        <v>263</v>
      </c>
      <c r="E13475" s="3">
        <v>73543.14</v>
      </c>
      <c r="F13475" s="3">
        <v>0</v>
      </c>
      <c r="G13475" s="3">
        <v>1400</v>
      </c>
    </row>
    <row r="13476" spans="1:7" x14ac:dyDescent="0.25">
      <c r="A13476" t="s">
        <v>13828</v>
      </c>
      <c r="B13476" s="3">
        <v>2012</v>
      </c>
      <c r="C13476" s="3">
        <v>30223</v>
      </c>
      <c r="D13476" s="3" t="s">
        <v>28</v>
      </c>
      <c r="E13476" s="3">
        <v>12538.61</v>
      </c>
      <c r="F13476" s="3">
        <v>2696.92</v>
      </c>
      <c r="G13476" s="3">
        <v>88.89</v>
      </c>
    </row>
    <row r="13477" spans="1:7" x14ac:dyDescent="0.25">
      <c r="A13477" t="s">
        <v>13828</v>
      </c>
      <c r="B13477" s="3">
        <v>2013</v>
      </c>
      <c r="C13477" s="3">
        <v>63761</v>
      </c>
      <c r="D13477" s="3" t="s">
        <v>28</v>
      </c>
      <c r="E13477" s="3">
        <v>28408.87</v>
      </c>
      <c r="F13477" s="3">
        <v>6626.16</v>
      </c>
      <c r="G13477" s="3">
        <v>175.55</v>
      </c>
    </row>
    <row r="13478" spans="1:7" x14ac:dyDescent="0.25">
      <c r="A13478" t="s">
        <v>13829</v>
      </c>
      <c r="B13478" s="3">
        <v>2012</v>
      </c>
      <c r="C13478" s="3">
        <v>42080</v>
      </c>
      <c r="D13478" s="3" t="s">
        <v>378</v>
      </c>
      <c r="E13478" s="3">
        <v>79222</v>
      </c>
      <c r="F13478" s="3">
        <v>40148.720000000001</v>
      </c>
      <c r="G13478" s="3">
        <v>6617.49</v>
      </c>
    </row>
    <row r="13479" spans="1:7" x14ac:dyDescent="0.25">
      <c r="A13479" t="s">
        <v>13830</v>
      </c>
      <c r="B13479" s="3">
        <v>2011</v>
      </c>
      <c r="C13479" s="3">
        <v>96541</v>
      </c>
      <c r="D13479" s="3" t="s">
        <v>714</v>
      </c>
      <c r="E13479" s="3">
        <v>56205.01</v>
      </c>
      <c r="F13479" s="3">
        <v>1775.65</v>
      </c>
      <c r="G13479" s="3">
        <v>0</v>
      </c>
    </row>
    <row r="13480" spans="1:7" x14ac:dyDescent="0.25">
      <c r="A13480" t="s">
        <v>13831</v>
      </c>
      <c r="B13480" s="3">
        <v>2012</v>
      </c>
      <c r="C13480" s="3">
        <v>29296</v>
      </c>
      <c r="D13480" s="3" t="s">
        <v>714</v>
      </c>
      <c r="E13480" s="3">
        <v>20415.8</v>
      </c>
      <c r="F13480" s="3">
        <v>0</v>
      </c>
      <c r="G13480" s="3">
        <v>0</v>
      </c>
    </row>
    <row r="13481" spans="1:7" x14ac:dyDescent="0.25">
      <c r="A13481" t="s">
        <v>13832</v>
      </c>
      <c r="B13481" s="3">
        <v>2013</v>
      </c>
      <c r="C13481" s="3">
        <v>34975</v>
      </c>
      <c r="D13481" s="3" t="s">
        <v>697</v>
      </c>
      <c r="E13481" s="3">
        <v>1630</v>
      </c>
      <c r="F13481" s="3">
        <v>0</v>
      </c>
      <c r="G13481" s="3">
        <v>0</v>
      </c>
    </row>
    <row r="13482" spans="1:7" x14ac:dyDescent="0.25">
      <c r="A13482" t="s">
        <v>13833</v>
      </c>
      <c r="B13482" s="3">
        <v>2011</v>
      </c>
      <c r="C13482" s="3">
        <v>100502</v>
      </c>
      <c r="D13482" s="3" t="s">
        <v>245</v>
      </c>
      <c r="E13482" s="3">
        <v>33348.01</v>
      </c>
      <c r="F13482" s="3">
        <v>262.04000000000002</v>
      </c>
      <c r="G13482" s="3">
        <v>9903.76</v>
      </c>
    </row>
    <row r="13483" spans="1:7" x14ac:dyDescent="0.25">
      <c r="A13483" t="s">
        <v>13834</v>
      </c>
      <c r="B13483" s="3">
        <v>2012</v>
      </c>
      <c r="C13483" s="3">
        <v>6667</v>
      </c>
      <c r="D13483" s="3" t="s">
        <v>47</v>
      </c>
      <c r="E13483" s="3">
        <v>101927.49</v>
      </c>
      <c r="F13483" s="3">
        <v>7038.39</v>
      </c>
      <c r="G13483" s="3">
        <v>6174.41</v>
      </c>
    </row>
    <row r="13484" spans="1:7" x14ac:dyDescent="0.25">
      <c r="A13484" t="s">
        <v>13834</v>
      </c>
      <c r="B13484" s="3">
        <v>2011</v>
      </c>
      <c r="C13484" s="3">
        <v>63466</v>
      </c>
      <c r="D13484" s="3" t="s">
        <v>38</v>
      </c>
      <c r="E13484" s="3">
        <v>44371.55</v>
      </c>
      <c r="F13484" s="3">
        <v>0</v>
      </c>
      <c r="G13484" s="3">
        <v>1547.61</v>
      </c>
    </row>
    <row r="13485" spans="1:7" x14ac:dyDescent="0.25">
      <c r="A13485" t="s">
        <v>13835</v>
      </c>
      <c r="B13485" s="3">
        <v>2011</v>
      </c>
      <c r="C13485" s="3">
        <v>25107</v>
      </c>
      <c r="D13485" s="3" t="s">
        <v>70</v>
      </c>
      <c r="E13485" s="3">
        <v>48472.4</v>
      </c>
      <c r="F13485" s="3">
        <v>289.05</v>
      </c>
      <c r="G13485" s="3">
        <v>1.82</v>
      </c>
    </row>
    <row r="13486" spans="1:7" x14ac:dyDescent="0.25">
      <c r="A13486" t="s">
        <v>13836</v>
      </c>
      <c r="B13486" s="3">
        <v>2011</v>
      </c>
      <c r="C13486" s="3">
        <v>90032</v>
      </c>
      <c r="D13486" s="3" t="s">
        <v>28</v>
      </c>
      <c r="E13486" s="3">
        <v>67483.070000000007</v>
      </c>
      <c r="F13486" s="3">
        <v>6652.84</v>
      </c>
      <c r="G13486" s="3">
        <v>739.07</v>
      </c>
    </row>
    <row r="13487" spans="1:7" x14ac:dyDescent="0.25">
      <c r="A13487" t="s">
        <v>13837</v>
      </c>
      <c r="B13487" s="3">
        <v>2011</v>
      </c>
      <c r="C13487" s="3">
        <v>54406</v>
      </c>
      <c r="D13487" s="3" t="s">
        <v>28</v>
      </c>
      <c r="E13487" s="3">
        <v>61589.93</v>
      </c>
      <c r="F13487" s="3">
        <v>5776.54</v>
      </c>
      <c r="G13487" s="3">
        <v>431.26</v>
      </c>
    </row>
    <row r="13488" spans="1:7" x14ac:dyDescent="0.25">
      <c r="A13488" t="s">
        <v>13838</v>
      </c>
      <c r="B13488" s="3">
        <v>2012</v>
      </c>
      <c r="C13488" s="3">
        <v>29376</v>
      </c>
      <c r="D13488" s="3" t="s">
        <v>38</v>
      </c>
      <c r="E13488" s="3">
        <v>17950.72</v>
      </c>
      <c r="F13488" s="3">
        <v>98.31</v>
      </c>
      <c r="G13488" s="3">
        <v>1854.77</v>
      </c>
    </row>
    <row r="13489" spans="1:7" x14ac:dyDescent="0.25">
      <c r="A13489" t="s">
        <v>13839</v>
      </c>
      <c r="B13489" s="3">
        <v>2011</v>
      </c>
      <c r="C13489" s="3">
        <v>80784</v>
      </c>
      <c r="D13489" s="3" t="s">
        <v>1451</v>
      </c>
      <c r="E13489" s="3">
        <v>115384.11</v>
      </c>
      <c r="F13489" s="3">
        <v>0</v>
      </c>
      <c r="G13489" s="3">
        <v>1911.81</v>
      </c>
    </row>
    <row r="13490" spans="1:7" x14ac:dyDescent="0.25">
      <c r="A13490" t="s">
        <v>13840</v>
      </c>
      <c r="B13490" s="3">
        <v>2012</v>
      </c>
      <c r="C13490" s="3">
        <v>53104</v>
      </c>
      <c r="D13490" s="3" t="s">
        <v>634</v>
      </c>
      <c r="E13490" s="3">
        <v>72319.05</v>
      </c>
      <c r="F13490" s="3">
        <v>0</v>
      </c>
      <c r="G13490" s="3">
        <v>1440</v>
      </c>
    </row>
    <row r="13491" spans="1:7" x14ac:dyDescent="0.25">
      <c r="A13491" t="s">
        <v>13841</v>
      </c>
      <c r="B13491" s="3">
        <v>2013</v>
      </c>
      <c r="C13491" s="3">
        <v>108770</v>
      </c>
      <c r="D13491" s="3" t="s">
        <v>70</v>
      </c>
      <c r="E13491" s="3">
        <v>0</v>
      </c>
      <c r="F13491" s="3">
        <v>0</v>
      </c>
      <c r="G13491" s="3">
        <v>2547.59</v>
      </c>
    </row>
    <row r="13492" spans="1:7" x14ac:dyDescent="0.25">
      <c r="A13492" t="s">
        <v>13842</v>
      </c>
      <c r="B13492" s="3">
        <v>2011</v>
      </c>
      <c r="C13492" s="3">
        <v>26438</v>
      </c>
      <c r="D13492" s="3" t="s">
        <v>697</v>
      </c>
      <c r="E13492" s="3">
        <v>40702.639999999999</v>
      </c>
      <c r="F13492" s="3">
        <v>1316.73</v>
      </c>
      <c r="G13492" s="3">
        <v>0</v>
      </c>
    </row>
    <row r="13493" spans="1:7" x14ac:dyDescent="0.25">
      <c r="A13493" t="s">
        <v>13842</v>
      </c>
      <c r="B13493" s="3">
        <v>2013</v>
      </c>
      <c r="C13493" s="3">
        <v>62223</v>
      </c>
      <c r="D13493" s="3" t="s">
        <v>697</v>
      </c>
      <c r="E13493" s="3">
        <v>43532.03</v>
      </c>
      <c r="F13493" s="3">
        <v>0</v>
      </c>
      <c r="G13493" s="3">
        <v>0</v>
      </c>
    </row>
    <row r="13494" spans="1:7" x14ac:dyDescent="0.25">
      <c r="A13494" t="s">
        <v>13843</v>
      </c>
      <c r="B13494" s="3">
        <v>2012</v>
      </c>
      <c r="C13494" s="3">
        <v>106279</v>
      </c>
      <c r="D13494" s="3" t="s">
        <v>697</v>
      </c>
      <c r="E13494" s="3">
        <v>4652.1000000000004</v>
      </c>
      <c r="F13494" s="3">
        <v>0</v>
      </c>
      <c r="G13494" s="3">
        <v>2029.05</v>
      </c>
    </row>
    <row r="13495" spans="1:7" x14ac:dyDescent="0.25">
      <c r="A13495" t="s">
        <v>13844</v>
      </c>
      <c r="B13495" s="3">
        <v>2011</v>
      </c>
      <c r="C13495" s="3">
        <v>25688</v>
      </c>
      <c r="D13495" s="3" t="s">
        <v>1156</v>
      </c>
      <c r="E13495" s="3">
        <v>45443.71</v>
      </c>
      <c r="F13495" s="3">
        <v>8.77</v>
      </c>
      <c r="G13495" s="3">
        <v>1060</v>
      </c>
    </row>
    <row r="13496" spans="1:7" x14ac:dyDescent="0.25">
      <c r="A13496" t="s">
        <v>13845</v>
      </c>
      <c r="B13496" s="3">
        <v>2013</v>
      </c>
      <c r="C13496" s="3">
        <v>16511</v>
      </c>
      <c r="D13496" s="3" t="s">
        <v>2597</v>
      </c>
      <c r="E13496" s="3">
        <v>70864.639999999999</v>
      </c>
      <c r="F13496" s="3">
        <v>1279.31</v>
      </c>
      <c r="G13496" s="3">
        <v>697.87</v>
      </c>
    </row>
    <row r="13497" spans="1:7" x14ac:dyDescent="0.25">
      <c r="A13497" t="s">
        <v>13846</v>
      </c>
      <c r="B13497" s="3">
        <v>2011</v>
      </c>
      <c r="C13497" s="3">
        <v>20677</v>
      </c>
      <c r="D13497" s="3" t="s">
        <v>549</v>
      </c>
      <c r="E13497" s="3">
        <v>54067</v>
      </c>
      <c r="F13497" s="3">
        <v>2933.15</v>
      </c>
      <c r="G13497" s="3">
        <v>4141.04</v>
      </c>
    </row>
    <row r="13498" spans="1:7" x14ac:dyDescent="0.25">
      <c r="A13498" t="s">
        <v>13846</v>
      </c>
      <c r="B13498" s="3">
        <v>2012</v>
      </c>
      <c r="C13498" s="3">
        <v>55993</v>
      </c>
      <c r="D13498" s="3" t="s">
        <v>1300</v>
      </c>
      <c r="E13498" s="3">
        <v>57452.9</v>
      </c>
      <c r="F13498" s="3">
        <v>3896.18</v>
      </c>
      <c r="G13498" s="3">
        <v>4636.88</v>
      </c>
    </row>
    <row r="13499" spans="1:7" x14ac:dyDescent="0.25">
      <c r="A13499" t="s">
        <v>13847</v>
      </c>
      <c r="B13499" s="3">
        <v>2013</v>
      </c>
      <c r="C13499" s="3">
        <v>27442</v>
      </c>
      <c r="D13499" s="3" t="s">
        <v>70</v>
      </c>
      <c r="E13499" s="3">
        <v>32907.51</v>
      </c>
      <c r="F13499" s="3">
        <v>0</v>
      </c>
      <c r="G13499" s="3">
        <v>1737.2</v>
      </c>
    </row>
    <row r="13500" spans="1:7" x14ac:dyDescent="0.25">
      <c r="A13500" t="s">
        <v>13848</v>
      </c>
      <c r="B13500" s="3">
        <v>2013</v>
      </c>
      <c r="C13500" s="3">
        <v>106292</v>
      </c>
      <c r="D13500" s="3" t="s">
        <v>7120</v>
      </c>
      <c r="E13500" s="3">
        <v>6191.5</v>
      </c>
      <c r="F13500" s="3">
        <v>0</v>
      </c>
      <c r="G13500" s="3">
        <v>0</v>
      </c>
    </row>
    <row r="13501" spans="1:7" x14ac:dyDescent="0.25">
      <c r="A13501" t="s">
        <v>13849</v>
      </c>
      <c r="B13501" s="3">
        <v>2011</v>
      </c>
      <c r="C13501" s="3">
        <v>17282</v>
      </c>
      <c r="D13501" s="3" t="s">
        <v>701</v>
      </c>
      <c r="E13501" s="3">
        <v>70586.600000000006</v>
      </c>
      <c r="F13501" s="3">
        <v>0</v>
      </c>
      <c r="G13501" s="3">
        <v>0</v>
      </c>
    </row>
    <row r="13502" spans="1:7" x14ac:dyDescent="0.25">
      <c r="A13502" t="s">
        <v>13850</v>
      </c>
      <c r="B13502" s="3">
        <v>2011</v>
      </c>
      <c r="C13502" s="3">
        <v>43901</v>
      </c>
      <c r="D13502" s="3" t="s">
        <v>1451</v>
      </c>
      <c r="E13502" s="3">
        <v>107926.09</v>
      </c>
      <c r="F13502" s="3">
        <v>0</v>
      </c>
      <c r="G13502" s="3">
        <v>1495</v>
      </c>
    </row>
    <row r="13503" spans="1:7" x14ac:dyDescent="0.25">
      <c r="A13503" t="s">
        <v>13851</v>
      </c>
      <c r="B13503" s="3">
        <v>2011</v>
      </c>
      <c r="C13503" s="3">
        <v>81066</v>
      </c>
      <c r="D13503" s="3" t="s">
        <v>1451</v>
      </c>
      <c r="E13503" s="3">
        <v>115478.55</v>
      </c>
      <c r="F13503" s="3">
        <v>0</v>
      </c>
      <c r="G13503" s="3">
        <v>0</v>
      </c>
    </row>
    <row r="13504" spans="1:7" x14ac:dyDescent="0.25">
      <c r="A13504" t="s">
        <v>13852</v>
      </c>
      <c r="B13504" s="3">
        <v>2013</v>
      </c>
      <c r="C13504" s="3">
        <v>17938</v>
      </c>
      <c r="D13504" s="3" t="s">
        <v>211</v>
      </c>
      <c r="E13504" s="3">
        <v>48653.8</v>
      </c>
      <c r="F13504" s="3">
        <v>19941.55</v>
      </c>
      <c r="G13504" s="3">
        <v>0</v>
      </c>
    </row>
    <row r="13505" spans="1:7" x14ac:dyDescent="0.25">
      <c r="A13505" t="s">
        <v>13852</v>
      </c>
      <c r="B13505" s="3">
        <v>2012</v>
      </c>
      <c r="C13505" s="3">
        <v>56499</v>
      </c>
      <c r="D13505" s="3" t="s">
        <v>211</v>
      </c>
      <c r="E13505" s="3">
        <v>51492.800000000003</v>
      </c>
      <c r="F13505" s="3">
        <v>13772.08</v>
      </c>
      <c r="G13505" s="3">
        <v>0</v>
      </c>
    </row>
    <row r="13506" spans="1:7" x14ac:dyDescent="0.25">
      <c r="A13506" t="s">
        <v>13853</v>
      </c>
      <c r="B13506" s="3">
        <v>2013</v>
      </c>
      <c r="C13506" s="3">
        <v>58812</v>
      </c>
      <c r="D13506" s="3" t="s">
        <v>335</v>
      </c>
      <c r="E13506" s="3">
        <v>57095.51</v>
      </c>
      <c r="F13506" s="3">
        <v>590.76</v>
      </c>
      <c r="G13506" s="3">
        <v>20.34</v>
      </c>
    </row>
    <row r="13507" spans="1:7" x14ac:dyDescent="0.25">
      <c r="A13507" t="s">
        <v>13854</v>
      </c>
      <c r="B13507" s="3">
        <v>2013</v>
      </c>
      <c r="C13507" s="3">
        <v>16645</v>
      </c>
      <c r="D13507" s="3" t="s">
        <v>2103</v>
      </c>
      <c r="E13507" s="3">
        <v>72464.039999999994</v>
      </c>
      <c r="F13507" s="3">
        <v>0</v>
      </c>
      <c r="G13507" s="3">
        <v>0</v>
      </c>
    </row>
    <row r="13508" spans="1:7" x14ac:dyDescent="0.25">
      <c r="A13508" t="s">
        <v>13855</v>
      </c>
      <c r="B13508" s="3">
        <v>2011</v>
      </c>
      <c r="C13508" s="3">
        <v>20486</v>
      </c>
      <c r="D13508" s="3" t="s">
        <v>1025</v>
      </c>
      <c r="E13508" s="3">
        <v>61455.87</v>
      </c>
      <c r="F13508" s="3">
        <v>277.44</v>
      </c>
      <c r="G13508" s="3">
        <v>0</v>
      </c>
    </row>
    <row r="13509" spans="1:7" x14ac:dyDescent="0.25">
      <c r="A13509" t="s">
        <v>13856</v>
      </c>
      <c r="B13509" s="3">
        <v>2011</v>
      </c>
      <c r="C13509" s="3">
        <v>64937</v>
      </c>
      <c r="D13509" s="3" t="s">
        <v>124</v>
      </c>
      <c r="E13509" s="3">
        <v>34816.050000000003</v>
      </c>
      <c r="F13509" s="3">
        <v>0</v>
      </c>
      <c r="G13509" s="3">
        <v>0</v>
      </c>
    </row>
    <row r="13510" spans="1:7" x14ac:dyDescent="0.25">
      <c r="A13510" t="s">
        <v>13857</v>
      </c>
      <c r="B13510" s="3">
        <v>2013</v>
      </c>
      <c r="C13510" s="3">
        <v>103796</v>
      </c>
      <c r="D13510" s="3" t="s">
        <v>70</v>
      </c>
      <c r="E13510" s="3">
        <v>20251.53</v>
      </c>
      <c r="F13510" s="3">
        <v>528.29999999999995</v>
      </c>
      <c r="G13510" s="3">
        <v>0</v>
      </c>
    </row>
    <row r="13511" spans="1:7" x14ac:dyDescent="0.25">
      <c r="A13511" t="s">
        <v>13858</v>
      </c>
      <c r="B13511" s="3">
        <v>2011</v>
      </c>
      <c r="C13511" s="3">
        <v>68046</v>
      </c>
      <c r="D13511" s="3" t="s">
        <v>70</v>
      </c>
      <c r="E13511" s="3">
        <v>12097.82</v>
      </c>
      <c r="F13511" s="3">
        <v>0</v>
      </c>
      <c r="G13511" s="3">
        <v>932.9</v>
      </c>
    </row>
    <row r="13512" spans="1:7" x14ac:dyDescent="0.25">
      <c r="A13512" t="s">
        <v>13859</v>
      </c>
      <c r="B13512" s="3">
        <v>2013</v>
      </c>
      <c r="C13512" s="3">
        <v>14063</v>
      </c>
      <c r="D13512" s="3" t="s">
        <v>284</v>
      </c>
      <c r="E13512" s="3">
        <v>79900.97</v>
      </c>
      <c r="F13512" s="3">
        <v>0</v>
      </c>
      <c r="G13512" s="3">
        <v>1388</v>
      </c>
    </row>
    <row r="13513" spans="1:7" x14ac:dyDescent="0.25">
      <c r="A13513" t="s">
        <v>13860</v>
      </c>
      <c r="B13513" s="3">
        <v>2011</v>
      </c>
      <c r="C13513" s="3">
        <v>97343</v>
      </c>
      <c r="D13513" s="3" t="s">
        <v>335</v>
      </c>
      <c r="E13513" s="3">
        <v>56084.94</v>
      </c>
      <c r="F13513" s="3">
        <v>0</v>
      </c>
      <c r="G13513" s="3">
        <v>1040</v>
      </c>
    </row>
    <row r="13514" spans="1:7" x14ac:dyDescent="0.25">
      <c r="A13514" t="s">
        <v>13861</v>
      </c>
      <c r="B13514" s="3">
        <v>2011</v>
      </c>
      <c r="C13514" s="3">
        <v>86887</v>
      </c>
      <c r="D13514" s="3" t="s">
        <v>284</v>
      </c>
      <c r="E13514" s="3">
        <v>87394.92</v>
      </c>
      <c r="F13514" s="3">
        <v>0</v>
      </c>
      <c r="G13514" s="3">
        <v>1584.44</v>
      </c>
    </row>
    <row r="13515" spans="1:7" x14ac:dyDescent="0.25">
      <c r="A13515" t="s">
        <v>13862</v>
      </c>
      <c r="B13515" s="3">
        <v>2013</v>
      </c>
      <c r="C13515" s="3">
        <v>52446</v>
      </c>
      <c r="D13515" s="3" t="s">
        <v>78</v>
      </c>
      <c r="E13515" s="3">
        <v>59573.9</v>
      </c>
      <c r="F13515" s="3">
        <v>16402.62</v>
      </c>
      <c r="G13515" s="3">
        <v>2486.6</v>
      </c>
    </row>
    <row r="13516" spans="1:7" x14ac:dyDescent="0.25">
      <c r="A13516" t="s">
        <v>13863</v>
      </c>
      <c r="B13516" s="3">
        <v>2012</v>
      </c>
      <c r="C13516" s="3">
        <v>58950</v>
      </c>
      <c r="D13516" s="3" t="s">
        <v>62</v>
      </c>
      <c r="E13516" s="3">
        <v>59637.22</v>
      </c>
      <c r="F13516" s="3">
        <v>0</v>
      </c>
      <c r="G13516" s="3">
        <v>0</v>
      </c>
    </row>
    <row r="13517" spans="1:7" x14ac:dyDescent="0.25">
      <c r="A13517" t="s">
        <v>13864</v>
      </c>
      <c r="B13517" s="3">
        <v>2011</v>
      </c>
      <c r="C13517" s="3">
        <v>27809</v>
      </c>
      <c r="D13517" s="3" t="s">
        <v>275</v>
      </c>
      <c r="E13517" s="3">
        <v>31757.89</v>
      </c>
      <c r="F13517" s="3">
        <v>0</v>
      </c>
      <c r="G13517" s="3">
        <v>0</v>
      </c>
    </row>
    <row r="13518" spans="1:7" x14ac:dyDescent="0.25">
      <c r="A13518" t="s">
        <v>13865</v>
      </c>
      <c r="B13518" s="3">
        <v>2012</v>
      </c>
      <c r="C13518" s="3">
        <v>93973</v>
      </c>
      <c r="D13518" s="3" t="s">
        <v>275</v>
      </c>
      <c r="E13518" s="3">
        <v>64072.75</v>
      </c>
      <c r="F13518" s="3">
        <v>368.1</v>
      </c>
      <c r="G13518" s="3">
        <v>1724</v>
      </c>
    </row>
    <row r="13519" spans="1:7" x14ac:dyDescent="0.25">
      <c r="A13519" t="s">
        <v>13866</v>
      </c>
      <c r="B13519" s="3">
        <v>2012</v>
      </c>
      <c r="C13519" s="3">
        <v>21328</v>
      </c>
      <c r="D13519" s="3" t="s">
        <v>211</v>
      </c>
      <c r="E13519" s="3">
        <v>48280.1</v>
      </c>
      <c r="F13519" s="3">
        <v>10951.52</v>
      </c>
      <c r="G13519" s="3">
        <v>0</v>
      </c>
    </row>
    <row r="13520" spans="1:7" x14ac:dyDescent="0.25">
      <c r="A13520" t="s">
        <v>13867</v>
      </c>
      <c r="B13520" s="3">
        <v>2013</v>
      </c>
      <c r="C13520" s="3">
        <v>106864</v>
      </c>
      <c r="D13520" s="3" t="s">
        <v>292</v>
      </c>
      <c r="E13520" s="3">
        <v>0</v>
      </c>
      <c r="F13520" s="3">
        <v>0</v>
      </c>
      <c r="G13520" s="3">
        <v>0</v>
      </c>
    </row>
    <row r="13521" spans="1:7" x14ac:dyDescent="0.25">
      <c r="A13521" t="s">
        <v>13868</v>
      </c>
      <c r="B13521" s="3">
        <v>2012</v>
      </c>
      <c r="C13521" s="3">
        <v>60610</v>
      </c>
      <c r="D13521" s="3" t="s">
        <v>265</v>
      </c>
      <c r="E13521" s="3">
        <v>51756.21</v>
      </c>
      <c r="F13521" s="3">
        <v>0</v>
      </c>
      <c r="G13521" s="3">
        <v>624</v>
      </c>
    </row>
    <row r="13522" spans="1:7" x14ac:dyDescent="0.25">
      <c r="A13522" t="s">
        <v>13869</v>
      </c>
      <c r="B13522" s="3">
        <v>2013</v>
      </c>
      <c r="C13522" s="3">
        <v>15202</v>
      </c>
      <c r="D13522" s="3" t="s">
        <v>1659</v>
      </c>
      <c r="E13522" s="3">
        <v>77229.02</v>
      </c>
      <c r="F13522" s="3">
        <v>0</v>
      </c>
      <c r="G13522" s="3">
        <v>0</v>
      </c>
    </row>
    <row r="13523" spans="1:7" x14ac:dyDescent="0.25">
      <c r="A13523" t="s">
        <v>13870</v>
      </c>
      <c r="B13523" s="3">
        <v>2011</v>
      </c>
      <c r="C13523" s="3">
        <v>26849</v>
      </c>
      <c r="D13523" s="3" t="s">
        <v>819</v>
      </c>
      <c r="E13523" s="3">
        <v>38837.230000000003</v>
      </c>
      <c r="F13523" s="3">
        <v>0</v>
      </c>
      <c r="G13523" s="3">
        <v>0</v>
      </c>
    </row>
    <row r="13524" spans="1:7" x14ac:dyDescent="0.25">
      <c r="A13524" t="s">
        <v>13871</v>
      </c>
      <c r="B13524" s="3">
        <v>2011</v>
      </c>
      <c r="C13524" s="3">
        <v>53875</v>
      </c>
      <c r="D13524" s="3" t="s">
        <v>245</v>
      </c>
      <c r="E13524" s="3">
        <v>70225.509999999995</v>
      </c>
      <c r="F13524" s="3">
        <v>0</v>
      </c>
      <c r="G13524" s="3">
        <v>1624</v>
      </c>
    </row>
    <row r="13525" spans="1:7" x14ac:dyDescent="0.25">
      <c r="A13525" t="s">
        <v>13872</v>
      </c>
      <c r="B13525" s="3">
        <v>2012</v>
      </c>
      <c r="C13525" s="3">
        <v>95535</v>
      </c>
      <c r="D13525" s="3" t="s">
        <v>1495</v>
      </c>
      <c r="E13525" s="3">
        <v>59795.86</v>
      </c>
      <c r="F13525" s="3">
        <v>0</v>
      </c>
      <c r="G13525" s="3">
        <v>1710</v>
      </c>
    </row>
    <row r="13526" spans="1:7" x14ac:dyDescent="0.25">
      <c r="A13526" t="s">
        <v>13873</v>
      </c>
      <c r="B13526" s="3">
        <v>2011</v>
      </c>
      <c r="C13526" s="3">
        <v>22647</v>
      </c>
      <c r="D13526" s="3" t="s">
        <v>292</v>
      </c>
      <c r="E13526" s="3">
        <v>55122.42</v>
      </c>
      <c r="F13526" s="3">
        <v>0</v>
      </c>
      <c r="G13526" s="3">
        <v>596.21</v>
      </c>
    </row>
    <row r="13527" spans="1:7" x14ac:dyDescent="0.25">
      <c r="A13527" t="s">
        <v>13874</v>
      </c>
      <c r="B13527" s="3">
        <v>2011</v>
      </c>
      <c r="C13527" s="3">
        <v>27795</v>
      </c>
      <c r="D13527" s="3" t="s">
        <v>1756</v>
      </c>
      <c r="E13527" s="3">
        <v>31742.17</v>
      </c>
      <c r="F13527" s="3">
        <v>0</v>
      </c>
      <c r="G13527" s="3">
        <v>77.819999999999993</v>
      </c>
    </row>
    <row r="13528" spans="1:7" x14ac:dyDescent="0.25">
      <c r="A13528" t="s">
        <v>13875</v>
      </c>
      <c r="B13528" s="3">
        <v>2013</v>
      </c>
      <c r="C13528" s="3">
        <v>63410</v>
      </c>
      <c r="D13528" s="3" t="s">
        <v>701</v>
      </c>
      <c r="E13528" s="3">
        <v>33613.379999999997</v>
      </c>
      <c r="F13528" s="3">
        <v>0</v>
      </c>
      <c r="G13528" s="3">
        <v>6808.89</v>
      </c>
    </row>
    <row r="13529" spans="1:7" x14ac:dyDescent="0.25">
      <c r="A13529" t="s">
        <v>13876</v>
      </c>
      <c r="B13529" s="3">
        <v>2011</v>
      </c>
      <c r="C13529" s="3">
        <v>96753</v>
      </c>
      <c r="D13529" s="3" t="s">
        <v>265</v>
      </c>
      <c r="E13529" s="3">
        <v>58070.04</v>
      </c>
      <c r="F13529" s="3">
        <v>0</v>
      </c>
      <c r="G13529" s="3">
        <v>0</v>
      </c>
    </row>
    <row r="13530" spans="1:7" x14ac:dyDescent="0.25">
      <c r="A13530" t="s">
        <v>13877</v>
      </c>
      <c r="B13530" s="3">
        <v>2012</v>
      </c>
      <c r="C13530" s="3">
        <v>60336</v>
      </c>
      <c r="D13530" s="3" t="s">
        <v>275</v>
      </c>
      <c r="E13530" s="3">
        <v>51250.12</v>
      </c>
      <c r="F13530" s="3">
        <v>0</v>
      </c>
      <c r="G13530" s="3">
        <v>1884</v>
      </c>
    </row>
    <row r="13531" spans="1:7" x14ac:dyDescent="0.25">
      <c r="A13531" t="s">
        <v>13878</v>
      </c>
      <c r="B13531" s="3">
        <v>2013</v>
      </c>
      <c r="C13531" s="3">
        <v>31627</v>
      </c>
      <c r="D13531" s="3" t="s">
        <v>34</v>
      </c>
      <c r="E13531" s="3">
        <v>9875.17</v>
      </c>
      <c r="F13531" s="3">
        <v>0</v>
      </c>
      <c r="G13531" s="3">
        <v>76.180000000000007</v>
      </c>
    </row>
    <row r="13532" spans="1:7" x14ac:dyDescent="0.25">
      <c r="A13532" t="s">
        <v>13879</v>
      </c>
      <c r="B13532" s="3">
        <v>2011</v>
      </c>
      <c r="C13532" s="3">
        <v>45951</v>
      </c>
      <c r="D13532" s="3" t="s">
        <v>1117</v>
      </c>
      <c r="E13532" s="3">
        <v>99338.5</v>
      </c>
      <c r="F13532" s="3">
        <v>0</v>
      </c>
      <c r="G13532" s="3">
        <v>227.06</v>
      </c>
    </row>
    <row r="13533" spans="1:7" x14ac:dyDescent="0.25">
      <c r="A13533" t="s">
        <v>13880</v>
      </c>
      <c r="B13533" s="3">
        <v>2011</v>
      </c>
      <c r="C13533" s="3">
        <v>28100</v>
      </c>
      <c r="D13533" s="3" t="s">
        <v>3418</v>
      </c>
      <c r="E13533" s="3">
        <v>29106</v>
      </c>
      <c r="F13533" s="3">
        <v>0</v>
      </c>
      <c r="G13533" s="3">
        <v>0</v>
      </c>
    </row>
    <row r="13534" spans="1:7" x14ac:dyDescent="0.25">
      <c r="A13534" t="s">
        <v>13881</v>
      </c>
      <c r="B13534" s="3">
        <v>2013</v>
      </c>
      <c r="C13534" s="3">
        <v>80917</v>
      </c>
      <c r="D13534" s="3" t="s">
        <v>47</v>
      </c>
      <c r="E13534" s="3">
        <v>112859.42</v>
      </c>
      <c r="F13534" s="3">
        <v>0</v>
      </c>
      <c r="G13534" s="3">
        <v>0</v>
      </c>
    </row>
    <row r="13535" spans="1:7" x14ac:dyDescent="0.25">
      <c r="A13535" t="s">
        <v>13882</v>
      </c>
      <c r="B13535" s="3">
        <v>2012</v>
      </c>
      <c r="C13535" s="3">
        <v>98812</v>
      </c>
      <c r="D13535" s="3" t="s">
        <v>398</v>
      </c>
      <c r="E13535" s="3">
        <v>50285.21</v>
      </c>
      <c r="F13535" s="3">
        <v>0</v>
      </c>
      <c r="G13535" s="3">
        <v>0</v>
      </c>
    </row>
    <row r="13536" spans="1:7" x14ac:dyDescent="0.25">
      <c r="A13536" t="s">
        <v>13883</v>
      </c>
      <c r="B13536" s="3">
        <v>2013</v>
      </c>
      <c r="C13536" s="3">
        <v>93849</v>
      </c>
      <c r="D13536" s="3" t="s">
        <v>292</v>
      </c>
      <c r="E13536" s="3">
        <v>65448.01</v>
      </c>
      <c r="F13536" s="3">
        <v>526.13</v>
      </c>
      <c r="G13536" s="3">
        <v>648</v>
      </c>
    </row>
    <row r="13537" spans="1:7" x14ac:dyDescent="0.25">
      <c r="A13537" t="s">
        <v>13884</v>
      </c>
      <c r="B13537" s="3">
        <v>2013</v>
      </c>
      <c r="C13537" s="3">
        <v>96479</v>
      </c>
      <c r="D13537" s="3" t="s">
        <v>3627</v>
      </c>
      <c r="E13537" s="3">
        <v>60868.88</v>
      </c>
      <c r="F13537" s="3">
        <v>0</v>
      </c>
      <c r="G13537" s="3">
        <v>513.12</v>
      </c>
    </row>
    <row r="13538" spans="1:7" x14ac:dyDescent="0.25">
      <c r="A13538" t="s">
        <v>13885</v>
      </c>
      <c r="B13538" s="3">
        <v>2012</v>
      </c>
      <c r="C13538" s="3">
        <v>102794</v>
      </c>
      <c r="D13538" s="3" t="s">
        <v>2197</v>
      </c>
      <c r="E13538" s="3">
        <v>28734.400000000001</v>
      </c>
      <c r="F13538" s="3">
        <v>0</v>
      </c>
      <c r="G13538" s="3">
        <v>0</v>
      </c>
    </row>
    <row r="13539" spans="1:7" x14ac:dyDescent="0.25">
      <c r="A13539" t="s">
        <v>13886</v>
      </c>
      <c r="B13539" s="3">
        <v>2012</v>
      </c>
      <c r="C13539" s="3">
        <v>87599</v>
      </c>
      <c r="D13539" s="3" t="s">
        <v>153</v>
      </c>
      <c r="E13539" s="3">
        <v>85185.03</v>
      </c>
      <c r="F13539" s="3">
        <v>0</v>
      </c>
      <c r="G13539" s="3">
        <v>648</v>
      </c>
    </row>
    <row r="13540" spans="1:7" x14ac:dyDescent="0.25">
      <c r="A13540" t="s">
        <v>13887</v>
      </c>
      <c r="B13540" s="3">
        <v>2011</v>
      </c>
      <c r="C13540" s="3">
        <v>57194</v>
      </c>
      <c r="D13540" s="3" t="s">
        <v>292</v>
      </c>
      <c r="E13540" s="3">
        <v>61253.02</v>
      </c>
      <c r="F13540" s="3">
        <v>0</v>
      </c>
      <c r="G13540" s="3">
        <v>624</v>
      </c>
    </row>
    <row r="13541" spans="1:7" x14ac:dyDescent="0.25">
      <c r="A13541" t="s">
        <v>13888</v>
      </c>
      <c r="B13541" s="3">
        <v>2012</v>
      </c>
      <c r="C13541" s="3">
        <v>18371</v>
      </c>
      <c r="D13541" s="3" t="s">
        <v>245</v>
      </c>
      <c r="E13541" s="3">
        <v>66075.92</v>
      </c>
      <c r="F13541" s="3">
        <v>0</v>
      </c>
      <c r="G13541" s="3">
        <v>1540</v>
      </c>
    </row>
    <row r="13542" spans="1:7" x14ac:dyDescent="0.25">
      <c r="A13542" t="s">
        <v>13889</v>
      </c>
      <c r="B13542" s="3">
        <v>2013</v>
      </c>
      <c r="C13542" s="3">
        <v>21732</v>
      </c>
      <c r="D13542" s="3" t="s">
        <v>292</v>
      </c>
      <c r="E13542" s="3">
        <v>57638.8</v>
      </c>
      <c r="F13542" s="3">
        <v>0</v>
      </c>
      <c r="G13542" s="3">
        <v>624</v>
      </c>
    </row>
    <row r="13543" spans="1:7" x14ac:dyDescent="0.25">
      <c r="A13543" t="s">
        <v>13890</v>
      </c>
      <c r="B13543" s="3">
        <v>2012</v>
      </c>
      <c r="C13543" s="3">
        <v>32310</v>
      </c>
      <c r="D13543" s="3" t="s">
        <v>34</v>
      </c>
      <c r="E13543" s="3">
        <v>7782.03</v>
      </c>
      <c r="F13543" s="3">
        <v>0</v>
      </c>
      <c r="G13543" s="3">
        <v>98.57</v>
      </c>
    </row>
    <row r="13544" spans="1:7" x14ac:dyDescent="0.25">
      <c r="A13544" t="s">
        <v>13891</v>
      </c>
      <c r="B13544" s="3">
        <v>2011</v>
      </c>
      <c r="C13544" s="3">
        <v>93976</v>
      </c>
      <c r="D13544" s="3" t="s">
        <v>292</v>
      </c>
      <c r="E13544" s="3">
        <v>65448</v>
      </c>
      <c r="F13544" s="3">
        <v>0</v>
      </c>
      <c r="G13544" s="3">
        <v>648</v>
      </c>
    </row>
    <row r="13545" spans="1:7" x14ac:dyDescent="0.25">
      <c r="A13545" t="s">
        <v>13892</v>
      </c>
      <c r="B13545" s="3">
        <v>2012</v>
      </c>
      <c r="C13545" s="3">
        <v>15846</v>
      </c>
      <c r="D13545" s="3" t="s">
        <v>4424</v>
      </c>
      <c r="E13545" s="3">
        <v>74777.03</v>
      </c>
      <c r="F13545" s="3">
        <v>0</v>
      </c>
      <c r="G13545" s="3">
        <v>0</v>
      </c>
    </row>
    <row r="13546" spans="1:7" x14ac:dyDescent="0.25">
      <c r="A13546" t="s">
        <v>13892</v>
      </c>
      <c r="B13546" s="3">
        <v>2013</v>
      </c>
      <c r="C13546" s="3">
        <v>51160</v>
      </c>
      <c r="D13546" s="3" t="s">
        <v>2268</v>
      </c>
      <c r="E13546" s="3">
        <v>79507.67</v>
      </c>
      <c r="F13546" s="3">
        <v>0</v>
      </c>
      <c r="G13546" s="3">
        <v>0</v>
      </c>
    </row>
    <row r="13547" spans="1:7" x14ac:dyDescent="0.25">
      <c r="A13547" t="s">
        <v>13893</v>
      </c>
      <c r="B13547" s="3">
        <v>2011</v>
      </c>
      <c r="C13547" s="3">
        <v>61008</v>
      </c>
      <c r="D13547" s="3" t="s">
        <v>70</v>
      </c>
      <c r="E13547" s="3">
        <v>45657.78</v>
      </c>
      <c r="F13547" s="3">
        <v>1470.64</v>
      </c>
      <c r="G13547" s="3">
        <v>2987.4</v>
      </c>
    </row>
    <row r="13548" spans="1:7" x14ac:dyDescent="0.25">
      <c r="A13548" t="s">
        <v>13894</v>
      </c>
      <c r="B13548" s="3">
        <v>2011</v>
      </c>
      <c r="C13548" s="3">
        <v>51155</v>
      </c>
      <c r="D13548" s="3" t="s">
        <v>811</v>
      </c>
      <c r="E13548" s="3">
        <v>63135.29</v>
      </c>
      <c r="F13548" s="3">
        <v>18465.490000000002</v>
      </c>
      <c r="G13548" s="3">
        <v>221.55</v>
      </c>
    </row>
    <row r="13549" spans="1:7" x14ac:dyDescent="0.25">
      <c r="A13549" t="s">
        <v>13895</v>
      </c>
      <c r="B13549" s="3">
        <v>2011</v>
      </c>
      <c r="C13549" s="3">
        <v>51684</v>
      </c>
      <c r="D13549" s="3" t="s">
        <v>2576</v>
      </c>
      <c r="E13549" s="3">
        <v>73480.47</v>
      </c>
      <c r="F13549" s="3">
        <v>0</v>
      </c>
      <c r="G13549" s="3">
        <v>33.270000000000003</v>
      </c>
    </row>
    <row r="13550" spans="1:7" x14ac:dyDescent="0.25">
      <c r="A13550" t="s">
        <v>13896</v>
      </c>
      <c r="B13550" s="3">
        <v>2013</v>
      </c>
      <c r="C13550" s="3">
        <v>60721</v>
      </c>
      <c r="D13550" s="3" t="s">
        <v>292</v>
      </c>
      <c r="E13550" s="3">
        <v>51237.11</v>
      </c>
      <c r="F13550" s="3">
        <v>0</v>
      </c>
      <c r="G13550" s="3">
        <v>0</v>
      </c>
    </row>
    <row r="13551" spans="1:7" x14ac:dyDescent="0.25">
      <c r="A13551" t="s">
        <v>13897</v>
      </c>
      <c r="B13551" s="3">
        <v>2012</v>
      </c>
      <c r="C13551" s="3">
        <v>43133</v>
      </c>
      <c r="D13551" s="3" t="s">
        <v>20</v>
      </c>
      <c r="E13551" s="3">
        <v>117171.08</v>
      </c>
      <c r="F13551" s="3">
        <v>773.12</v>
      </c>
      <c r="G13551" s="3">
        <v>4543.66</v>
      </c>
    </row>
    <row r="13552" spans="1:7" x14ac:dyDescent="0.25">
      <c r="A13552" t="s">
        <v>13897</v>
      </c>
      <c r="B13552" s="3">
        <v>2011</v>
      </c>
      <c r="C13552" s="3">
        <v>50948</v>
      </c>
      <c r="D13552" s="3" t="s">
        <v>153</v>
      </c>
      <c r="E13552" s="3">
        <v>79724.509999999995</v>
      </c>
      <c r="F13552" s="3">
        <v>0</v>
      </c>
      <c r="G13552" s="3">
        <v>516.02</v>
      </c>
    </row>
    <row r="13553" spans="1:7" x14ac:dyDescent="0.25">
      <c r="A13553" t="s">
        <v>13898</v>
      </c>
      <c r="B13553" s="3">
        <v>2012</v>
      </c>
      <c r="C13553" s="3">
        <v>7172</v>
      </c>
      <c r="D13553" s="3" t="s">
        <v>1021</v>
      </c>
      <c r="E13553" s="3">
        <v>106972.5</v>
      </c>
      <c r="F13553" s="3">
        <v>4611.24</v>
      </c>
      <c r="G13553" s="3">
        <v>896.32</v>
      </c>
    </row>
    <row r="13554" spans="1:7" x14ac:dyDescent="0.25">
      <c r="A13554" t="s">
        <v>13899</v>
      </c>
      <c r="B13554" s="3">
        <v>2013</v>
      </c>
      <c r="C13554" s="3">
        <v>33023</v>
      </c>
      <c r="D13554" s="3" t="s">
        <v>312</v>
      </c>
      <c r="E13554" s="3">
        <v>5851.49</v>
      </c>
      <c r="F13554" s="3">
        <v>0</v>
      </c>
      <c r="G13554" s="3">
        <v>0</v>
      </c>
    </row>
    <row r="13555" spans="1:7" x14ac:dyDescent="0.25">
      <c r="A13555" t="s">
        <v>13899</v>
      </c>
      <c r="B13555" s="3">
        <v>2011</v>
      </c>
      <c r="C13555" s="3">
        <v>70212</v>
      </c>
      <c r="D13555" s="3" t="s">
        <v>254</v>
      </c>
      <c r="E13555" s="3">
        <v>5211.3</v>
      </c>
      <c r="F13555" s="3">
        <v>0</v>
      </c>
      <c r="G13555" s="3">
        <v>0</v>
      </c>
    </row>
    <row r="13556" spans="1:7" x14ac:dyDescent="0.25">
      <c r="A13556" t="s">
        <v>13900</v>
      </c>
      <c r="B13556" s="3">
        <v>2012</v>
      </c>
      <c r="C13556" s="3">
        <v>65552</v>
      </c>
      <c r="D13556" s="3" t="s">
        <v>240</v>
      </c>
      <c r="E13556" s="3">
        <v>18034.88</v>
      </c>
      <c r="F13556" s="3">
        <v>0</v>
      </c>
      <c r="G13556" s="3">
        <v>1167.3699999999999</v>
      </c>
    </row>
    <row r="13557" spans="1:7" x14ac:dyDescent="0.25">
      <c r="A13557" t="s">
        <v>13901</v>
      </c>
      <c r="B13557" s="3">
        <v>2011</v>
      </c>
      <c r="C13557" s="3">
        <v>69244</v>
      </c>
      <c r="D13557" s="3" t="s">
        <v>3627</v>
      </c>
      <c r="E13557" s="3">
        <v>7026</v>
      </c>
      <c r="F13557" s="3">
        <v>0</v>
      </c>
      <c r="G13557" s="3">
        <v>0</v>
      </c>
    </row>
    <row r="13558" spans="1:7" x14ac:dyDescent="0.25">
      <c r="A13558" t="s">
        <v>13902</v>
      </c>
      <c r="B13558" s="3">
        <v>2012</v>
      </c>
      <c r="C13558" s="3">
        <v>26700</v>
      </c>
      <c r="D13558" s="3" t="s">
        <v>183</v>
      </c>
      <c r="E13558" s="3">
        <v>40051.14</v>
      </c>
      <c r="F13558" s="3">
        <v>0</v>
      </c>
      <c r="G13558" s="3">
        <v>0</v>
      </c>
    </row>
    <row r="13559" spans="1:7" x14ac:dyDescent="0.25">
      <c r="A13559" t="s">
        <v>13903</v>
      </c>
      <c r="B13559" s="3">
        <v>2011</v>
      </c>
      <c r="C13559" s="3">
        <v>103684</v>
      </c>
      <c r="D13559" s="3" t="s">
        <v>714</v>
      </c>
      <c r="E13559" s="3">
        <v>21973.22</v>
      </c>
      <c r="F13559" s="3">
        <v>0</v>
      </c>
      <c r="G13559" s="3">
        <v>0</v>
      </c>
    </row>
    <row r="13560" spans="1:7" x14ac:dyDescent="0.25">
      <c r="A13560" t="s">
        <v>13904</v>
      </c>
      <c r="B13560" s="3">
        <v>2011</v>
      </c>
      <c r="C13560" s="3">
        <v>75029</v>
      </c>
      <c r="D13560" s="3" t="s">
        <v>47</v>
      </c>
      <c r="E13560" s="3">
        <v>129560.41</v>
      </c>
      <c r="F13560" s="3">
        <v>8721.67</v>
      </c>
      <c r="G13560" s="3">
        <v>31842.26</v>
      </c>
    </row>
    <row r="13561" spans="1:7" x14ac:dyDescent="0.25">
      <c r="A13561" t="s">
        <v>13905</v>
      </c>
      <c r="B13561" s="3">
        <v>2011</v>
      </c>
      <c r="C13561" s="3">
        <v>83498</v>
      </c>
      <c r="D13561" s="3" t="s">
        <v>1189</v>
      </c>
      <c r="E13561" s="3">
        <v>95957.83</v>
      </c>
      <c r="F13561" s="3">
        <v>0</v>
      </c>
      <c r="G13561" s="3">
        <v>7452.86</v>
      </c>
    </row>
    <row r="13562" spans="1:7" x14ac:dyDescent="0.25">
      <c r="A13562" t="s">
        <v>13906</v>
      </c>
      <c r="B13562" s="3">
        <v>2013</v>
      </c>
      <c r="C13562" s="3">
        <v>3265</v>
      </c>
      <c r="D13562" s="3" t="s">
        <v>47</v>
      </c>
      <c r="E13562" s="3">
        <v>112073</v>
      </c>
      <c r="F13562" s="3">
        <v>3187.16</v>
      </c>
      <c r="G13562" s="3">
        <v>22909.91</v>
      </c>
    </row>
    <row r="13563" spans="1:7" x14ac:dyDescent="0.25">
      <c r="A13563" t="s">
        <v>13907</v>
      </c>
      <c r="B13563" s="3">
        <v>2012</v>
      </c>
      <c r="C13563" s="3">
        <v>26685</v>
      </c>
      <c r="D13563" s="3" t="s">
        <v>245</v>
      </c>
      <c r="E13563" s="3">
        <v>39253.9</v>
      </c>
      <c r="F13563" s="3">
        <v>0</v>
      </c>
      <c r="G13563" s="3">
        <v>960</v>
      </c>
    </row>
    <row r="13564" spans="1:7" x14ac:dyDescent="0.25">
      <c r="A13564" t="s">
        <v>13907</v>
      </c>
      <c r="B13564" s="3">
        <v>2013</v>
      </c>
      <c r="C13564" s="3">
        <v>54793</v>
      </c>
      <c r="D13564" s="3" t="s">
        <v>245</v>
      </c>
      <c r="E13564" s="3">
        <v>69275.53</v>
      </c>
      <c r="F13564" s="3">
        <v>0</v>
      </c>
      <c r="G13564" s="3">
        <v>1400</v>
      </c>
    </row>
    <row r="13565" spans="1:7" x14ac:dyDescent="0.25">
      <c r="A13565" t="s">
        <v>13908</v>
      </c>
      <c r="B13565" s="3">
        <v>2011</v>
      </c>
      <c r="C13565" s="3">
        <v>71921</v>
      </c>
      <c r="D13565" s="3" t="s">
        <v>4801</v>
      </c>
      <c r="E13565" s="3">
        <v>0</v>
      </c>
      <c r="F13565" s="3">
        <v>0</v>
      </c>
      <c r="G13565" s="3">
        <v>1367.42</v>
      </c>
    </row>
    <row r="13566" spans="1:7" x14ac:dyDescent="0.25">
      <c r="A13566" t="s">
        <v>13909</v>
      </c>
      <c r="B13566" s="3">
        <v>2013</v>
      </c>
      <c r="C13566" s="3">
        <v>88997</v>
      </c>
      <c r="D13566" s="3" t="s">
        <v>3394</v>
      </c>
      <c r="E13566" s="3">
        <v>82280.36</v>
      </c>
      <c r="F13566" s="3">
        <v>0</v>
      </c>
      <c r="G13566" s="3">
        <v>0</v>
      </c>
    </row>
    <row r="13567" spans="1:7" x14ac:dyDescent="0.25">
      <c r="A13567" t="s">
        <v>13910</v>
      </c>
      <c r="B13567" s="3">
        <v>2011</v>
      </c>
      <c r="C13567" s="3">
        <v>94356</v>
      </c>
      <c r="D13567" s="3" t="s">
        <v>245</v>
      </c>
      <c r="E13567" s="3">
        <v>66452.89</v>
      </c>
      <c r="F13567" s="3">
        <v>0</v>
      </c>
      <c r="G13567" s="3">
        <v>1160</v>
      </c>
    </row>
    <row r="13568" spans="1:7" x14ac:dyDescent="0.25">
      <c r="A13568" t="s">
        <v>13911</v>
      </c>
      <c r="B13568" s="3">
        <v>2013</v>
      </c>
      <c r="C13568" s="3">
        <v>14037</v>
      </c>
      <c r="D13568" s="3" t="s">
        <v>1000</v>
      </c>
      <c r="E13568" s="3">
        <v>81373.399999999994</v>
      </c>
      <c r="F13568" s="3">
        <v>0</v>
      </c>
      <c r="G13568" s="3">
        <v>0</v>
      </c>
    </row>
    <row r="13569" spans="1:7" x14ac:dyDescent="0.25">
      <c r="A13569" t="s">
        <v>13912</v>
      </c>
      <c r="B13569" s="3">
        <v>2011</v>
      </c>
      <c r="C13569" s="3">
        <v>87764</v>
      </c>
      <c r="D13569" s="3" t="s">
        <v>935</v>
      </c>
      <c r="E13569" s="3">
        <v>85270.2</v>
      </c>
      <c r="F13569" s="3">
        <v>0</v>
      </c>
      <c r="G13569" s="3">
        <v>0</v>
      </c>
    </row>
    <row r="13570" spans="1:7" x14ac:dyDescent="0.25">
      <c r="A13570" t="s">
        <v>13913</v>
      </c>
      <c r="B13570" s="3">
        <v>2012</v>
      </c>
      <c r="C13570" s="3">
        <v>98783</v>
      </c>
      <c r="D13570" s="3" t="s">
        <v>280</v>
      </c>
      <c r="E13570" s="3">
        <v>37999.089999999997</v>
      </c>
      <c r="F13570" s="3">
        <v>15866.45</v>
      </c>
      <c r="G13570" s="3">
        <v>5499.51</v>
      </c>
    </row>
    <row r="13571" spans="1:7" x14ac:dyDescent="0.25">
      <c r="A13571" t="s">
        <v>13914</v>
      </c>
      <c r="B13571" s="3">
        <v>2012</v>
      </c>
      <c r="C13571" s="3">
        <v>98082</v>
      </c>
      <c r="D13571" s="3" t="s">
        <v>156</v>
      </c>
      <c r="E13571" s="3">
        <v>54766.25</v>
      </c>
      <c r="F13571" s="3">
        <v>0</v>
      </c>
      <c r="G13571" s="3">
        <v>0</v>
      </c>
    </row>
    <row r="13572" spans="1:7" x14ac:dyDescent="0.25">
      <c r="A13572" t="s">
        <v>13915</v>
      </c>
      <c r="B13572" s="3">
        <v>2012</v>
      </c>
      <c r="C13572" s="3">
        <v>85551</v>
      </c>
      <c r="D13572" s="3" t="s">
        <v>1499</v>
      </c>
      <c r="E13572" s="3">
        <v>90186.32</v>
      </c>
      <c r="F13572" s="3">
        <v>0</v>
      </c>
      <c r="G13572" s="3">
        <v>3985.03</v>
      </c>
    </row>
    <row r="13573" spans="1:7" x14ac:dyDescent="0.25">
      <c r="A13573" t="s">
        <v>13916</v>
      </c>
      <c r="B13573" s="3">
        <v>2011</v>
      </c>
      <c r="C13573" s="3">
        <v>75451</v>
      </c>
      <c r="D13573" s="3" t="s">
        <v>47</v>
      </c>
      <c r="E13573" s="3">
        <v>133325.68</v>
      </c>
      <c r="F13573" s="3">
        <v>14260.66</v>
      </c>
      <c r="G13573" s="3">
        <v>13423.86</v>
      </c>
    </row>
    <row r="13574" spans="1:7" x14ac:dyDescent="0.25">
      <c r="A13574" t="s">
        <v>13917</v>
      </c>
      <c r="B13574" s="3">
        <v>2012</v>
      </c>
      <c r="C13574" s="3">
        <v>96088</v>
      </c>
      <c r="D13574" s="3" t="s">
        <v>181</v>
      </c>
      <c r="E13574" s="3">
        <v>60102.01</v>
      </c>
      <c r="F13574" s="3">
        <v>114.78</v>
      </c>
      <c r="G13574" s="3">
        <v>0</v>
      </c>
    </row>
    <row r="13575" spans="1:7" x14ac:dyDescent="0.25">
      <c r="A13575" t="s">
        <v>13918</v>
      </c>
      <c r="B13575" s="3">
        <v>2013</v>
      </c>
      <c r="C13575" s="3">
        <v>106455</v>
      </c>
      <c r="D13575" s="3" t="s">
        <v>209</v>
      </c>
      <c r="E13575" s="3">
        <v>8416</v>
      </c>
      <c r="F13575" s="3">
        <v>0</v>
      </c>
      <c r="G13575" s="3">
        <v>0</v>
      </c>
    </row>
    <row r="13576" spans="1:7" x14ac:dyDescent="0.25">
      <c r="A13576" t="s">
        <v>13919</v>
      </c>
      <c r="B13576" s="3">
        <v>2011</v>
      </c>
      <c r="C13576" s="3">
        <v>95647</v>
      </c>
      <c r="D13576" s="3" t="s">
        <v>181</v>
      </c>
      <c r="E13576" s="3">
        <v>60102.02</v>
      </c>
      <c r="F13576" s="3">
        <v>0</v>
      </c>
      <c r="G13576" s="3">
        <v>1000</v>
      </c>
    </row>
    <row r="13577" spans="1:7" x14ac:dyDescent="0.25">
      <c r="A13577" t="s">
        <v>13920</v>
      </c>
      <c r="B13577" s="3">
        <v>2012</v>
      </c>
      <c r="C13577" s="3">
        <v>17856</v>
      </c>
      <c r="D13577" s="3" t="s">
        <v>729</v>
      </c>
      <c r="E13577" s="3">
        <v>67374.62</v>
      </c>
      <c r="F13577" s="3">
        <v>1438.52</v>
      </c>
      <c r="G13577" s="3">
        <v>0</v>
      </c>
    </row>
    <row r="13578" spans="1:7" x14ac:dyDescent="0.25">
      <c r="A13578" t="s">
        <v>13921</v>
      </c>
      <c r="B13578" s="3">
        <v>2013</v>
      </c>
      <c r="C13578" s="3">
        <v>1284</v>
      </c>
      <c r="D13578" s="3" t="s">
        <v>166</v>
      </c>
      <c r="E13578" s="3">
        <v>164352.65</v>
      </c>
      <c r="F13578" s="3">
        <v>0</v>
      </c>
      <c r="G13578" s="3">
        <v>0</v>
      </c>
    </row>
    <row r="13579" spans="1:7" x14ac:dyDescent="0.25">
      <c r="A13579" t="s">
        <v>13922</v>
      </c>
      <c r="B13579" s="3">
        <v>2013</v>
      </c>
      <c r="C13579" s="3">
        <v>53439</v>
      </c>
      <c r="D13579" s="3" t="s">
        <v>701</v>
      </c>
      <c r="E13579" s="3">
        <v>71271.14</v>
      </c>
      <c r="F13579" s="3">
        <v>0</v>
      </c>
      <c r="G13579" s="3">
        <v>1337.21</v>
      </c>
    </row>
    <row r="13580" spans="1:7" x14ac:dyDescent="0.25">
      <c r="A13580" t="s">
        <v>13923</v>
      </c>
      <c r="B13580" s="3">
        <v>2012</v>
      </c>
      <c r="C13580" s="3">
        <v>101507</v>
      </c>
      <c r="D13580" s="3" t="s">
        <v>699</v>
      </c>
      <c r="E13580" s="3">
        <v>13367.53</v>
      </c>
      <c r="F13580" s="3">
        <v>0</v>
      </c>
      <c r="G13580" s="3">
        <v>29499.27</v>
      </c>
    </row>
    <row r="13581" spans="1:7" x14ac:dyDescent="0.25">
      <c r="A13581" t="s">
        <v>13924</v>
      </c>
      <c r="B13581" s="3">
        <v>2012</v>
      </c>
      <c r="C13581" s="3">
        <v>15787</v>
      </c>
      <c r="D13581" s="3" t="s">
        <v>2294</v>
      </c>
      <c r="E13581" s="3">
        <v>74268.25</v>
      </c>
      <c r="F13581" s="3">
        <v>0</v>
      </c>
      <c r="G13581" s="3">
        <v>730.05</v>
      </c>
    </row>
    <row r="13582" spans="1:7" x14ac:dyDescent="0.25">
      <c r="A13582" t="s">
        <v>13925</v>
      </c>
      <c r="B13582" s="3">
        <v>2012</v>
      </c>
      <c r="C13582" s="3">
        <v>10331</v>
      </c>
      <c r="D13582" s="3" t="s">
        <v>13926</v>
      </c>
      <c r="E13582" s="3">
        <v>95284.63</v>
      </c>
      <c r="F13582" s="3">
        <v>0</v>
      </c>
      <c r="G13582" s="3">
        <v>0</v>
      </c>
    </row>
    <row r="13583" spans="1:7" x14ac:dyDescent="0.25">
      <c r="A13583" t="s">
        <v>13927</v>
      </c>
      <c r="B13583" s="3">
        <v>2012</v>
      </c>
      <c r="C13583" s="3">
        <v>68711</v>
      </c>
      <c r="D13583" s="3" t="s">
        <v>13928</v>
      </c>
      <c r="E13583" s="3">
        <v>8186.1</v>
      </c>
      <c r="F13583" s="3">
        <v>0</v>
      </c>
      <c r="G13583" s="3">
        <v>0</v>
      </c>
    </row>
    <row r="13584" spans="1:7" x14ac:dyDescent="0.25">
      <c r="A13584" t="s">
        <v>13929</v>
      </c>
      <c r="B13584" s="3">
        <v>2012</v>
      </c>
      <c r="C13584" s="3">
        <v>9813</v>
      </c>
      <c r="D13584" s="3" t="s">
        <v>24</v>
      </c>
      <c r="E13584" s="3">
        <v>80534.320000000007</v>
      </c>
      <c r="F13584" s="3">
        <v>9432.58</v>
      </c>
      <c r="G13584" s="3">
        <v>8317.98</v>
      </c>
    </row>
    <row r="13585" spans="1:7" x14ac:dyDescent="0.25">
      <c r="A13585" t="s">
        <v>13930</v>
      </c>
      <c r="B13585" s="3">
        <v>2013</v>
      </c>
      <c r="C13585" s="3">
        <v>86102</v>
      </c>
      <c r="D13585" s="3" t="s">
        <v>1068</v>
      </c>
      <c r="E13585" s="3">
        <v>91836.51</v>
      </c>
      <c r="F13585" s="3">
        <v>0</v>
      </c>
      <c r="G13585" s="3">
        <v>0</v>
      </c>
    </row>
    <row r="13586" spans="1:7" x14ac:dyDescent="0.25">
      <c r="A13586" t="s">
        <v>13931</v>
      </c>
      <c r="B13586" s="3">
        <v>2011</v>
      </c>
      <c r="C13586" s="3">
        <v>76148</v>
      </c>
      <c r="D13586" s="3" t="s">
        <v>2241</v>
      </c>
      <c r="E13586" s="3">
        <v>143870.97</v>
      </c>
      <c r="F13586" s="3">
        <v>0</v>
      </c>
      <c r="G13586" s="3">
        <v>1250</v>
      </c>
    </row>
    <row r="13587" spans="1:7" x14ac:dyDescent="0.25">
      <c r="A13587" t="s">
        <v>13932</v>
      </c>
      <c r="B13587" s="3">
        <v>2013</v>
      </c>
      <c r="C13587" s="3">
        <v>66343</v>
      </c>
      <c r="D13587" s="3" t="s">
        <v>1861</v>
      </c>
      <c r="E13587" s="3">
        <v>17196</v>
      </c>
      <c r="F13587" s="3">
        <v>0</v>
      </c>
      <c r="G13587" s="3">
        <v>0</v>
      </c>
    </row>
    <row r="13588" spans="1:7" x14ac:dyDescent="0.25">
      <c r="A13588" t="s">
        <v>13933</v>
      </c>
      <c r="B13588" s="3">
        <v>2011</v>
      </c>
      <c r="C13588" s="3">
        <v>71774</v>
      </c>
      <c r="D13588" s="3" t="s">
        <v>38</v>
      </c>
      <c r="E13588" s="3">
        <v>1337.53</v>
      </c>
      <c r="F13588" s="3">
        <v>0</v>
      </c>
      <c r="G13588" s="3">
        <v>20</v>
      </c>
    </row>
    <row r="13589" spans="1:7" x14ac:dyDescent="0.25">
      <c r="A13589" t="s">
        <v>13934</v>
      </c>
      <c r="B13589" s="3">
        <v>2011</v>
      </c>
      <c r="C13589" s="3">
        <v>70957</v>
      </c>
      <c r="D13589" s="3" t="s">
        <v>439</v>
      </c>
      <c r="E13589" s="3">
        <v>0</v>
      </c>
      <c r="F13589" s="3">
        <v>0</v>
      </c>
      <c r="G13589" s="3">
        <v>0</v>
      </c>
    </row>
    <row r="13590" spans="1:7" x14ac:dyDescent="0.25">
      <c r="A13590" t="s">
        <v>13935</v>
      </c>
      <c r="B13590" s="3">
        <v>2012</v>
      </c>
      <c r="C13590" s="3">
        <v>47474</v>
      </c>
      <c r="D13590" s="3" t="s">
        <v>416</v>
      </c>
      <c r="E13590" s="3">
        <v>92500</v>
      </c>
      <c r="F13590" s="3">
        <v>0</v>
      </c>
      <c r="G13590" s="3">
        <v>129.53</v>
      </c>
    </row>
    <row r="13591" spans="1:7" x14ac:dyDescent="0.25">
      <c r="A13591" t="s">
        <v>13936</v>
      </c>
      <c r="B13591" s="3">
        <v>2012</v>
      </c>
      <c r="C13591" s="3">
        <v>24599</v>
      </c>
      <c r="D13591" s="3" t="s">
        <v>634</v>
      </c>
      <c r="E13591" s="3">
        <v>46823.24</v>
      </c>
      <c r="F13591" s="3">
        <v>0</v>
      </c>
      <c r="G13591" s="3">
        <v>3539.99</v>
      </c>
    </row>
    <row r="13592" spans="1:7" x14ac:dyDescent="0.25">
      <c r="A13592" t="s">
        <v>13936</v>
      </c>
      <c r="B13592" s="3">
        <v>2013</v>
      </c>
      <c r="C13592" s="3">
        <v>52534</v>
      </c>
      <c r="D13592" s="3" t="s">
        <v>634</v>
      </c>
      <c r="E13592" s="3">
        <v>69744.73</v>
      </c>
      <c r="F13592" s="3">
        <v>0</v>
      </c>
      <c r="G13592" s="3">
        <v>5795.8</v>
      </c>
    </row>
    <row r="13593" spans="1:7" x14ac:dyDescent="0.25">
      <c r="A13593" t="s">
        <v>13937</v>
      </c>
      <c r="B13593" s="3">
        <v>2013</v>
      </c>
      <c r="C13593" s="3">
        <v>97922</v>
      </c>
      <c r="D13593" s="3" t="s">
        <v>13928</v>
      </c>
      <c r="E13593" s="3">
        <v>56967.6</v>
      </c>
      <c r="F13593" s="3">
        <v>0</v>
      </c>
      <c r="G13593" s="3">
        <v>0</v>
      </c>
    </row>
    <row r="13594" spans="1:7" x14ac:dyDescent="0.25">
      <c r="A13594" t="s">
        <v>13938</v>
      </c>
      <c r="B13594" s="3">
        <v>2011</v>
      </c>
      <c r="C13594" s="3">
        <v>93291</v>
      </c>
      <c r="D13594" s="3" t="s">
        <v>1837</v>
      </c>
      <c r="E13594" s="3">
        <v>60005.2</v>
      </c>
      <c r="F13594" s="3">
        <v>9102.81</v>
      </c>
      <c r="G13594" s="3">
        <v>52.28</v>
      </c>
    </row>
    <row r="13595" spans="1:7" x14ac:dyDescent="0.25">
      <c r="A13595" t="s">
        <v>13939</v>
      </c>
      <c r="B13595" s="3">
        <v>2011</v>
      </c>
      <c r="C13595" s="3">
        <v>92316</v>
      </c>
      <c r="D13595" s="3" t="s">
        <v>320</v>
      </c>
      <c r="E13595" s="3">
        <v>71820</v>
      </c>
      <c r="F13595" s="3">
        <v>69.83</v>
      </c>
      <c r="G13595" s="3">
        <v>0</v>
      </c>
    </row>
    <row r="13596" spans="1:7" x14ac:dyDescent="0.25">
      <c r="A13596" t="s">
        <v>13940</v>
      </c>
      <c r="B13596" s="3">
        <v>2012</v>
      </c>
      <c r="C13596" s="3">
        <v>49424</v>
      </c>
      <c r="D13596" s="3" t="s">
        <v>705</v>
      </c>
      <c r="E13596" s="3">
        <v>85360.03</v>
      </c>
      <c r="F13596" s="3">
        <v>0</v>
      </c>
      <c r="G13596" s="3">
        <v>168</v>
      </c>
    </row>
    <row r="13597" spans="1:7" x14ac:dyDescent="0.25">
      <c r="A13597" t="s">
        <v>13941</v>
      </c>
      <c r="B13597" s="3">
        <v>2012</v>
      </c>
      <c r="C13597" s="3">
        <v>92086</v>
      </c>
      <c r="D13597" s="3" t="s">
        <v>13942</v>
      </c>
      <c r="E13597" s="3">
        <v>70756</v>
      </c>
      <c r="F13597" s="3">
        <v>0</v>
      </c>
      <c r="G13597" s="3">
        <v>6588.97</v>
      </c>
    </row>
    <row r="13598" spans="1:7" x14ac:dyDescent="0.25">
      <c r="A13598" t="s">
        <v>13943</v>
      </c>
      <c r="B13598" s="3">
        <v>2012</v>
      </c>
      <c r="C13598" s="3">
        <v>102397</v>
      </c>
      <c r="D13598" s="3" t="s">
        <v>733</v>
      </c>
      <c r="E13598" s="3">
        <v>25233.53</v>
      </c>
      <c r="F13598" s="3">
        <v>0</v>
      </c>
      <c r="G13598" s="3">
        <v>2232.96</v>
      </c>
    </row>
    <row r="13599" spans="1:7" x14ac:dyDescent="0.25">
      <c r="A13599" t="s">
        <v>13944</v>
      </c>
      <c r="B13599" s="3">
        <v>2011</v>
      </c>
      <c r="C13599" s="3">
        <v>23899</v>
      </c>
      <c r="D13599" s="3" t="s">
        <v>28</v>
      </c>
      <c r="E13599" s="3">
        <v>42618.6</v>
      </c>
      <c r="F13599" s="3">
        <v>9073.2199999999993</v>
      </c>
      <c r="G13599" s="3">
        <v>759.88</v>
      </c>
    </row>
    <row r="13600" spans="1:7" x14ac:dyDescent="0.25">
      <c r="A13600" t="s">
        <v>13945</v>
      </c>
      <c r="B13600" s="3">
        <v>2013</v>
      </c>
      <c r="C13600" s="3">
        <v>28667</v>
      </c>
      <c r="D13600" s="3" t="s">
        <v>1179</v>
      </c>
      <c r="E13600" s="3">
        <v>24789.23</v>
      </c>
      <c r="F13600" s="3">
        <v>0</v>
      </c>
      <c r="G13600" s="3">
        <v>0</v>
      </c>
    </row>
    <row r="13601" spans="1:7" x14ac:dyDescent="0.25">
      <c r="A13601" t="s">
        <v>13946</v>
      </c>
      <c r="B13601" s="3">
        <v>2013</v>
      </c>
      <c r="C13601" s="3">
        <v>13353</v>
      </c>
      <c r="D13601" s="3" t="s">
        <v>1499</v>
      </c>
      <c r="E13601" s="3">
        <v>83693.02</v>
      </c>
      <c r="F13601" s="3">
        <v>0</v>
      </c>
      <c r="G13601" s="3">
        <v>87.36</v>
      </c>
    </row>
    <row r="13602" spans="1:7" x14ac:dyDescent="0.25">
      <c r="A13602" t="s">
        <v>13947</v>
      </c>
      <c r="B13602" s="3">
        <v>2011</v>
      </c>
      <c r="C13602" s="3">
        <v>51621</v>
      </c>
      <c r="D13602" s="3" t="s">
        <v>727</v>
      </c>
      <c r="E13602" s="3">
        <v>77423.02</v>
      </c>
      <c r="F13602" s="3">
        <v>0</v>
      </c>
      <c r="G13602" s="3">
        <v>824.01</v>
      </c>
    </row>
    <row r="13603" spans="1:7" x14ac:dyDescent="0.25">
      <c r="A13603" t="s">
        <v>13948</v>
      </c>
      <c r="B13603" s="3">
        <v>2012</v>
      </c>
      <c r="C13603" s="3">
        <v>69474</v>
      </c>
      <c r="D13603" s="3" t="s">
        <v>1880</v>
      </c>
      <c r="E13603" s="3">
        <v>7372.9</v>
      </c>
      <c r="F13603" s="3">
        <v>0</v>
      </c>
      <c r="G13603" s="3">
        <v>405.46</v>
      </c>
    </row>
    <row r="13604" spans="1:7" x14ac:dyDescent="0.25">
      <c r="A13604" t="s">
        <v>13949</v>
      </c>
      <c r="B13604" s="3">
        <v>2011</v>
      </c>
      <c r="C13604" s="3">
        <v>24041</v>
      </c>
      <c r="D13604" s="3" t="s">
        <v>38</v>
      </c>
      <c r="E13604" s="3">
        <v>46520.09</v>
      </c>
      <c r="F13604" s="3">
        <v>0</v>
      </c>
      <c r="G13604" s="3">
        <v>5539.64</v>
      </c>
    </row>
    <row r="13605" spans="1:7" x14ac:dyDescent="0.25">
      <c r="A13605" t="s">
        <v>13950</v>
      </c>
      <c r="B13605" s="3">
        <v>2013</v>
      </c>
      <c r="C13605" s="3">
        <v>50791</v>
      </c>
      <c r="D13605" s="3" t="s">
        <v>2476</v>
      </c>
      <c r="E13605" s="3">
        <v>82926.009999999995</v>
      </c>
      <c r="F13605" s="3">
        <v>0</v>
      </c>
      <c r="G13605" s="3">
        <v>100</v>
      </c>
    </row>
    <row r="13606" spans="1:7" x14ac:dyDescent="0.25">
      <c r="A13606" t="s">
        <v>13951</v>
      </c>
      <c r="B13606" s="3">
        <v>2011</v>
      </c>
      <c r="C13606" s="3">
        <v>23078</v>
      </c>
      <c r="D13606" s="3" t="s">
        <v>88</v>
      </c>
      <c r="E13606" s="3">
        <v>52724.88</v>
      </c>
      <c r="F13606" s="3">
        <v>0</v>
      </c>
      <c r="G13606" s="3">
        <v>1683.82</v>
      </c>
    </row>
    <row r="13607" spans="1:7" x14ac:dyDescent="0.25">
      <c r="A13607" t="s">
        <v>13952</v>
      </c>
      <c r="B13607" s="3">
        <v>2011</v>
      </c>
      <c r="C13607" s="3">
        <v>91739</v>
      </c>
      <c r="D13607" s="3" t="s">
        <v>238</v>
      </c>
      <c r="E13607" s="3">
        <v>68053.08</v>
      </c>
      <c r="F13607" s="3">
        <v>1831.69</v>
      </c>
      <c r="G13607" s="3">
        <v>4106.38</v>
      </c>
    </row>
    <row r="13608" spans="1:7" x14ac:dyDescent="0.25">
      <c r="A13608" t="s">
        <v>13953</v>
      </c>
      <c r="B13608" s="3">
        <v>2013</v>
      </c>
      <c r="C13608" s="3">
        <v>18900</v>
      </c>
      <c r="D13608" s="3" t="s">
        <v>4405</v>
      </c>
      <c r="E13608" s="3">
        <v>57836.93</v>
      </c>
      <c r="F13608" s="3">
        <v>3649.81</v>
      </c>
      <c r="G13608" s="3">
        <v>4853.33</v>
      </c>
    </row>
    <row r="13609" spans="1:7" x14ac:dyDescent="0.25">
      <c r="A13609" t="s">
        <v>13954</v>
      </c>
      <c r="B13609" s="3">
        <v>2012</v>
      </c>
      <c r="C13609" s="3">
        <v>19767</v>
      </c>
      <c r="D13609" s="3" t="s">
        <v>284</v>
      </c>
      <c r="E13609" s="3">
        <v>63913.2</v>
      </c>
      <c r="F13609" s="3">
        <v>0</v>
      </c>
      <c r="G13609" s="3">
        <v>0</v>
      </c>
    </row>
    <row r="13610" spans="1:7" x14ac:dyDescent="0.25">
      <c r="A13610" t="s">
        <v>13955</v>
      </c>
      <c r="B13610" s="3">
        <v>2012</v>
      </c>
      <c r="C13610" s="3">
        <v>26406</v>
      </c>
      <c r="D13610" s="3" t="s">
        <v>1756</v>
      </c>
      <c r="E13610" s="3">
        <v>41435.089999999997</v>
      </c>
      <c r="F13610" s="3">
        <v>0</v>
      </c>
      <c r="G13610" s="3">
        <v>830.74</v>
      </c>
    </row>
    <row r="13611" spans="1:7" x14ac:dyDescent="0.25">
      <c r="A13611" t="s">
        <v>13956</v>
      </c>
      <c r="B13611" s="3">
        <v>2011</v>
      </c>
      <c r="C13611" s="3">
        <v>68194</v>
      </c>
      <c r="D13611" s="3" t="s">
        <v>254</v>
      </c>
      <c r="E13611" s="3">
        <v>12401.7</v>
      </c>
      <c r="F13611" s="3">
        <v>0</v>
      </c>
      <c r="G13611" s="3">
        <v>0</v>
      </c>
    </row>
    <row r="13612" spans="1:7" x14ac:dyDescent="0.25">
      <c r="A13612" t="s">
        <v>13957</v>
      </c>
      <c r="B13612" s="3">
        <v>2013</v>
      </c>
      <c r="C13612" s="3">
        <v>25512</v>
      </c>
      <c r="D13612" s="3" t="s">
        <v>1958</v>
      </c>
      <c r="E13612" s="3">
        <v>42630.400000000001</v>
      </c>
      <c r="F13612" s="3">
        <v>2405.6999999999998</v>
      </c>
      <c r="G13612" s="3">
        <v>2221.8200000000002</v>
      </c>
    </row>
    <row r="13613" spans="1:7" x14ac:dyDescent="0.25">
      <c r="A13613" t="s">
        <v>13958</v>
      </c>
      <c r="B13613" s="3">
        <v>2011</v>
      </c>
      <c r="C13613" s="3">
        <v>74008</v>
      </c>
      <c r="D13613" s="3" t="s">
        <v>166</v>
      </c>
      <c r="E13613" s="3">
        <v>180051.01</v>
      </c>
      <c r="F13613" s="3">
        <v>0</v>
      </c>
      <c r="G13613" s="3">
        <v>4719.03</v>
      </c>
    </row>
    <row r="13614" spans="1:7" x14ac:dyDescent="0.25">
      <c r="A13614" t="s">
        <v>13959</v>
      </c>
      <c r="B13614" s="3">
        <v>2012</v>
      </c>
      <c r="C13614" s="3">
        <v>109068</v>
      </c>
      <c r="D13614" s="3" t="s">
        <v>38</v>
      </c>
      <c r="E13614" s="3">
        <v>1985.42</v>
      </c>
      <c r="F13614" s="3">
        <v>0</v>
      </c>
      <c r="G13614" s="3">
        <v>12.36</v>
      </c>
    </row>
    <row r="13615" spans="1:7" x14ac:dyDescent="0.25">
      <c r="A13615" t="s">
        <v>13960</v>
      </c>
      <c r="B13615" s="3">
        <v>2013</v>
      </c>
      <c r="C13615" s="3">
        <v>73596</v>
      </c>
      <c r="D13615" s="3" t="s">
        <v>733</v>
      </c>
      <c r="E13615" s="3">
        <v>175803</v>
      </c>
      <c r="F13615" s="3">
        <v>0</v>
      </c>
      <c r="G13615" s="3">
        <v>24482.39</v>
      </c>
    </row>
    <row r="13616" spans="1:7" x14ac:dyDescent="0.25">
      <c r="A13616" t="s">
        <v>13961</v>
      </c>
      <c r="B13616" s="3">
        <v>2012</v>
      </c>
      <c r="C13616" s="3">
        <v>91985</v>
      </c>
      <c r="D13616" s="3" t="s">
        <v>174</v>
      </c>
      <c r="E13616" s="3">
        <v>72144</v>
      </c>
      <c r="F13616" s="3">
        <v>88.21</v>
      </c>
      <c r="G13616" s="3">
        <v>648.01</v>
      </c>
    </row>
    <row r="13617" spans="1:7" x14ac:dyDescent="0.25">
      <c r="A13617" t="s">
        <v>13962</v>
      </c>
      <c r="B13617" s="3">
        <v>2011</v>
      </c>
      <c r="C13617" s="3">
        <v>34940</v>
      </c>
      <c r="D13617" s="3" t="s">
        <v>240</v>
      </c>
      <c r="E13617" s="3">
        <v>1661.59</v>
      </c>
      <c r="F13617" s="3">
        <v>0</v>
      </c>
      <c r="G13617" s="3">
        <v>39.54</v>
      </c>
    </row>
    <row r="13618" spans="1:7" x14ac:dyDescent="0.25">
      <c r="A13618" t="s">
        <v>13963</v>
      </c>
      <c r="B13618" s="3">
        <v>2011</v>
      </c>
      <c r="C13618" s="3">
        <v>51100</v>
      </c>
      <c r="D13618" s="3" t="s">
        <v>13964</v>
      </c>
      <c r="E13618" s="3">
        <v>71995.83</v>
      </c>
      <c r="F13618" s="3">
        <v>2298.2800000000002</v>
      </c>
      <c r="G13618" s="3">
        <v>5462.25</v>
      </c>
    </row>
    <row r="13619" spans="1:7" x14ac:dyDescent="0.25">
      <c r="A13619" t="s">
        <v>13965</v>
      </c>
      <c r="B13619" s="3">
        <v>2011</v>
      </c>
      <c r="C13619" s="3">
        <v>100573</v>
      </c>
      <c r="D13619" s="3" t="s">
        <v>4801</v>
      </c>
      <c r="E13619" s="3">
        <v>37618.26</v>
      </c>
      <c r="F13619" s="3">
        <v>526.35</v>
      </c>
      <c r="G13619" s="3">
        <v>415.75</v>
      </c>
    </row>
    <row r="13620" spans="1:7" x14ac:dyDescent="0.25">
      <c r="A13620" t="s">
        <v>13966</v>
      </c>
      <c r="B13620" s="3">
        <v>2012</v>
      </c>
      <c r="C13620" s="3">
        <v>47155</v>
      </c>
      <c r="D13620" s="3" t="s">
        <v>416</v>
      </c>
      <c r="E13620" s="3">
        <v>93235.91</v>
      </c>
      <c r="F13620" s="3">
        <v>0</v>
      </c>
      <c r="G13620" s="3">
        <v>0</v>
      </c>
    </row>
    <row r="13621" spans="1:7" x14ac:dyDescent="0.25">
      <c r="A13621" t="s">
        <v>13967</v>
      </c>
      <c r="B13621" s="3">
        <v>2011</v>
      </c>
      <c r="C13621" s="3">
        <v>31262</v>
      </c>
      <c r="D13621" s="3" t="s">
        <v>166</v>
      </c>
      <c r="E13621" s="3">
        <v>11177.53</v>
      </c>
      <c r="F13621" s="3">
        <v>0</v>
      </c>
      <c r="G13621" s="3">
        <v>0</v>
      </c>
    </row>
    <row r="13622" spans="1:7" x14ac:dyDescent="0.25">
      <c r="A13622" t="s">
        <v>13968</v>
      </c>
      <c r="B13622" s="3">
        <v>2013</v>
      </c>
      <c r="C13622" s="3">
        <v>13302</v>
      </c>
      <c r="D13622" s="3" t="s">
        <v>1068</v>
      </c>
      <c r="E13622" s="3">
        <v>83896.99</v>
      </c>
      <c r="F13622" s="3">
        <v>0</v>
      </c>
      <c r="G13622" s="3">
        <v>0</v>
      </c>
    </row>
    <row r="13623" spans="1:7" x14ac:dyDescent="0.25">
      <c r="A13623" t="s">
        <v>13968</v>
      </c>
      <c r="B13623" s="3">
        <v>2012</v>
      </c>
      <c r="C13623" s="3">
        <v>49387</v>
      </c>
      <c r="D13623" s="3" t="s">
        <v>1068</v>
      </c>
      <c r="E13623" s="3">
        <v>85852</v>
      </c>
      <c r="F13623" s="3">
        <v>0</v>
      </c>
      <c r="G13623" s="3">
        <v>0</v>
      </c>
    </row>
    <row r="13624" spans="1:7" x14ac:dyDescent="0.25">
      <c r="A13624" t="s">
        <v>13969</v>
      </c>
      <c r="B13624" s="3">
        <v>2013</v>
      </c>
      <c r="C13624" s="3">
        <v>40601</v>
      </c>
      <c r="D13624" s="3" t="s">
        <v>47</v>
      </c>
      <c r="E13624" s="3">
        <v>126120</v>
      </c>
      <c r="F13624" s="3">
        <v>0</v>
      </c>
      <c r="G13624" s="3">
        <v>250</v>
      </c>
    </row>
    <row r="13625" spans="1:7" x14ac:dyDescent="0.25">
      <c r="A13625" t="s">
        <v>13970</v>
      </c>
      <c r="B13625" s="3">
        <v>2011</v>
      </c>
      <c r="C13625" s="3">
        <v>83158</v>
      </c>
      <c r="D13625" s="3" t="s">
        <v>1910</v>
      </c>
      <c r="E13625" s="3">
        <v>87696</v>
      </c>
      <c r="F13625" s="3">
        <v>9234.81</v>
      </c>
      <c r="G13625" s="3">
        <v>8366.5499999999993</v>
      </c>
    </row>
    <row r="13626" spans="1:7" x14ac:dyDescent="0.25">
      <c r="A13626" t="s">
        <v>13971</v>
      </c>
      <c r="B13626" s="3">
        <v>2013</v>
      </c>
      <c r="C13626" s="3">
        <v>1394</v>
      </c>
      <c r="D13626" s="3" t="s">
        <v>1697</v>
      </c>
      <c r="E13626" s="3">
        <v>163346.79999999999</v>
      </c>
      <c r="F13626" s="3">
        <v>0</v>
      </c>
      <c r="G13626" s="3">
        <v>0</v>
      </c>
    </row>
    <row r="13627" spans="1:7" x14ac:dyDescent="0.25">
      <c r="A13627" t="s">
        <v>13971</v>
      </c>
      <c r="B13627" s="3">
        <v>2012</v>
      </c>
      <c r="C13627" s="3">
        <v>36919</v>
      </c>
      <c r="D13627" s="3" t="s">
        <v>1697</v>
      </c>
      <c r="E13627" s="3">
        <v>166650.64000000001</v>
      </c>
      <c r="F13627" s="3">
        <v>0</v>
      </c>
      <c r="G13627" s="3">
        <v>5486</v>
      </c>
    </row>
    <row r="13628" spans="1:7" x14ac:dyDescent="0.25">
      <c r="A13628" t="s">
        <v>13972</v>
      </c>
      <c r="B13628" s="3">
        <v>2012</v>
      </c>
      <c r="C13628" s="3">
        <v>33350</v>
      </c>
      <c r="D13628" s="3" t="s">
        <v>28</v>
      </c>
      <c r="E13628" s="3">
        <v>4244.6899999999996</v>
      </c>
      <c r="F13628" s="3">
        <v>651.67999999999995</v>
      </c>
      <c r="G13628" s="3">
        <v>21.73</v>
      </c>
    </row>
    <row r="13629" spans="1:7" x14ac:dyDescent="0.25">
      <c r="A13629" t="s">
        <v>13973</v>
      </c>
      <c r="B13629" s="3">
        <v>2012</v>
      </c>
      <c r="C13629" s="3">
        <v>38009</v>
      </c>
      <c r="D13629" s="3" t="s">
        <v>733</v>
      </c>
      <c r="E13629" s="3">
        <v>155678.54</v>
      </c>
      <c r="F13629" s="3">
        <v>0</v>
      </c>
      <c r="G13629" s="3">
        <v>0</v>
      </c>
    </row>
    <row r="13630" spans="1:7" x14ac:dyDescent="0.25">
      <c r="A13630" t="s">
        <v>13974</v>
      </c>
      <c r="B13630" s="3">
        <v>2013</v>
      </c>
      <c r="C13630" s="3">
        <v>13290</v>
      </c>
      <c r="D13630" s="3" t="s">
        <v>38</v>
      </c>
      <c r="E13630" s="3">
        <v>83072.22</v>
      </c>
      <c r="F13630" s="3">
        <v>26.22</v>
      </c>
      <c r="G13630" s="3">
        <v>806.68</v>
      </c>
    </row>
    <row r="13631" spans="1:7" x14ac:dyDescent="0.25">
      <c r="A13631" t="s">
        <v>13975</v>
      </c>
      <c r="B13631" s="3">
        <v>2013</v>
      </c>
      <c r="C13631" s="3">
        <v>35533</v>
      </c>
      <c r="D13631" s="3" t="s">
        <v>38</v>
      </c>
      <c r="E13631" s="3">
        <v>725.08</v>
      </c>
      <c r="F13631" s="3">
        <v>0</v>
      </c>
      <c r="G13631" s="3">
        <v>49.64</v>
      </c>
    </row>
    <row r="13632" spans="1:7" x14ac:dyDescent="0.25">
      <c r="A13632" t="s">
        <v>13976</v>
      </c>
      <c r="B13632" s="3">
        <v>2012</v>
      </c>
      <c r="C13632" s="3">
        <v>17500</v>
      </c>
      <c r="D13632" s="3" t="s">
        <v>1025</v>
      </c>
      <c r="E13632" s="3">
        <v>65092.2</v>
      </c>
      <c r="F13632" s="3">
        <v>4761.67</v>
      </c>
      <c r="G13632" s="3">
        <v>0</v>
      </c>
    </row>
    <row r="13633" spans="1:7" x14ac:dyDescent="0.25">
      <c r="A13633" t="s">
        <v>13977</v>
      </c>
      <c r="B13633" s="3">
        <v>2013</v>
      </c>
      <c r="C13633" s="3">
        <v>15920</v>
      </c>
      <c r="D13633" s="3" t="s">
        <v>80</v>
      </c>
      <c r="E13633" s="3">
        <v>60206.6</v>
      </c>
      <c r="F13633" s="3">
        <v>13494.69</v>
      </c>
      <c r="G13633" s="3">
        <v>874</v>
      </c>
    </row>
    <row r="13634" spans="1:7" x14ac:dyDescent="0.25">
      <c r="A13634" t="s">
        <v>13978</v>
      </c>
      <c r="B13634" s="3">
        <v>2012</v>
      </c>
      <c r="C13634" s="3">
        <v>75905</v>
      </c>
      <c r="D13634" s="3" t="s">
        <v>1096</v>
      </c>
      <c r="E13634" s="3">
        <v>148676.20000000001</v>
      </c>
      <c r="F13634" s="3">
        <v>428</v>
      </c>
      <c r="G13634" s="3">
        <v>5114.1400000000003</v>
      </c>
    </row>
    <row r="13635" spans="1:7" x14ac:dyDescent="0.25">
      <c r="A13635" t="s">
        <v>13979</v>
      </c>
      <c r="B13635" s="3">
        <v>2013</v>
      </c>
      <c r="C13635" s="3">
        <v>12331</v>
      </c>
      <c r="D13635" s="3" t="s">
        <v>6015</v>
      </c>
      <c r="E13635" s="3">
        <v>86623.37</v>
      </c>
      <c r="F13635" s="3">
        <v>0</v>
      </c>
      <c r="G13635" s="3">
        <v>1060</v>
      </c>
    </row>
    <row r="13636" spans="1:7" x14ac:dyDescent="0.25">
      <c r="A13636" t="s">
        <v>13980</v>
      </c>
      <c r="B13636" s="3">
        <v>2013</v>
      </c>
      <c r="C13636" s="3">
        <v>40241</v>
      </c>
      <c r="D13636" s="3" t="s">
        <v>135</v>
      </c>
      <c r="E13636" s="3">
        <v>116538.27</v>
      </c>
      <c r="F13636" s="3">
        <v>0</v>
      </c>
      <c r="G13636" s="3">
        <v>9247.6200000000008</v>
      </c>
    </row>
    <row r="13637" spans="1:7" x14ac:dyDescent="0.25">
      <c r="A13637" t="s">
        <v>13981</v>
      </c>
      <c r="B13637" s="3">
        <v>2012</v>
      </c>
      <c r="C13637" s="3">
        <v>22811</v>
      </c>
      <c r="D13637" s="3" t="s">
        <v>181</v>
      </c>
      <c r="E13637" s="3">
        <v>52918.36</v>
      </c>
      <c r="F13637" s="3">
        <v>0</v>
      </c>
      <c r="G13637" s="3">
        <v>2264.31</v>
      </c>
    </row>
    <row r="13638" spans="1:7" x14ac:dyDescent="0.25">
      <c r="A13638" t="s">
        <v>13982</v>
      </c>
      <c r="B13638" s="3">
        <v>2012</v>
      </c>
      <c r="C13638" s="3">
        <v>18657</v>
      </c>
      <c r="D13638" s="3" t="s">
        <v>179</v>
      </c>
      <c r="E13638" s="3">
        <v>66984.490000000005</v>
      </c>
      <c r="F13638" s="3">
        <v>0</v>
      </c>
      <c r="G13638" s="3">
        <v>0</v>
      </c>
    </row>
    <row r="13639" spans="1:7" x14ac:dyDescent="0.25">
      <c r="A13639" t="s">
        <v>13982</v>
      </c>
      <c r="B13639" s="3">
        <v>2011</v>
      </c>
      <c r="C13639" s="3">
        <v>53095</v>
      </c>
      <c r="D13639" s="3" t="s">
        <v>876</v>
      </c>
      <c r="E13639" s="3">
        <v>73132.52</v>
      </c>
      <c r="F13639" s="3">
        <v>0</v>
      </c>
      <c r="G13639" s="3">
        <v>0</v>
      </c>
    </row>
    <row r="13640" spans="1:7" x14ac:dyDescent="0.25">
      <c r="A13640" t="s">
        <v>13983</v>
      </c>
      <c r="B13640" s="3">
        <v>2011</v>
      </c>
      <c r="C13640" s="3">
        <v>75823</v>
      </c>
      <c r="D13640" s="3" t="s">
        <v>47</v>
      </c>
      <c r="E13640" s="3">
        <v>141106.26999999999</v>
      </c>
      <c r="F13640" s="3">
        <v>6330</v>
      </c>
      <c r="G13640" s="3">
        <v>6551.37</v>
      </c>
    </row>
    <row r="13641" spans="1:7" x14ac:dyDescent="0.25">
      <c r="A13641" t="s">
        <v>13984</v>
      </c>
      <c r="B13641" s="3">
        <v>2013</v>
      </c>
      <c r="C13641" s="3">
        <v>15665</v>
      </c>
      <c r="D13641" s="3" t="s">
        <v>221</v>
      </c>
      <c r="E13641" s="3">
        <v>75353.960000000006</v>
      </c>
      <c r="F13641" s="3">
        <v>0</v>
      </c>
      <c r="G13641" s="3">
        <v>0</v>
      </c>
    </row>
    <row r="13642" spans="1:7" x14ac:dyDescent="0.25">
      <c r="A13642" t="s">
        <v>13984</v>
      </c>
      <c r="B13642" s="3">
        <v>2012</v>
      </c>
      <c r="C13642" s="3">
        <v>50894</v>
      </c>
      <c r="D13642" s="3" t="s">
        <v>221</v>
      </c>
      <c r="E13642" s="3">
        <v>80020.009999999995</v>
      </c>
      <c r="F13642" s="3">
        <v>0</v>
      </c>
      <c r="G13642" s="3">
        <v>0</v>
      </c>
    </row>
    <row r="13643" spans="1:7" x14ac:dyDescent="0.25">
      <c r="A13643" t="s">
        <v>13985</v>
      </c>
      <c r="B13643" s="3">
        <v>2013</v>
      </c>
      <c r="C13643" s="3">
        <v>26844</v>
      </c>
      <c r="D13643" s="3" t="s">
        <v>959</v>
      </c>
      <c r="E13643" s="3">
        <v>30514.6</v>
      </c>
      <c r="F13643" s="3">
        <v>3593.36</v>
      </c>
      <c r="G13643" s="3">
        <v>4768.1000000000004</v>
      </c>
    </row>
    <row r="13644" spans="1:7" x14ac:dyDescent="0.25">
      <c r="A13644" t="s">
        <v>13986</v>
      </c>
      <c r="B13644" s="3">
        <v>2011</v>
      </c>
      <c r="C13644" s="3">
        <v>78379</v>
      </c>
      <c r="D13644" s="3" t="s">
        <v>20</v>
      </c>
      <c r="E13644" s="3">
        <v>123471.11</v>
      </c>
      <c r="F13644" s="3">
        <v>3822.74</v>
      </c>
      <c r="G13644" s="3">
        <v>7412.01</v>
      </c>
    </row>
    <row r="13645" spans="1:7" x14ac:dyDescent="0.25">
      <c r="A13645" t="s">
        <v>13987</v>
      </c>
      <c r="B13645" s="3">
        <v>2012</v>
      </c>
      <c r="C13645" s="3">
        <v>97859</v>
      </c>
      <c r="D13645" s="3" t="s">
        <v>712</v>
      </c>
      <c r="E13645" s="3">
        <v>48357</v>
      </c>
      <c r="F13645" s="3">
        <v>2611.2600000000002</v>
      </c>
      <c r="G13645" s="3">
        <v>2753.29</v>
      </c>
    </row>
    <row r="13646" spans="1:7" x14ac:dyDescent="0.25">
      <c r="A13646" t="s">
        <v>13988</v>
      </c>
      <c r="B13646" s="3">
        <v>2012</v>
      </c>
      <c r="C13646" s="3">
        <v>35730</v>
      </c>
      <c r="D13646" s="3" t="s">
        <v>38</v>
      </c>
      <c r="E13646" s="3">
        <v>540.5</v>
      </c>
      <c r="F13646" s="3">
        <v>0</v>
      </c>
      <c r="G13646" s="3">
        <v>0</v>
      </c>
    </row>
    <row r="13647" spans="1:7" x14ac:dyDescent="0.25">
      <c r="A13647" t="s">
        <v>13989</v>
      </c>
      <c r="B13647" s="3">
        <v>2013</v>
      </c>
      <c r="C13647" s="3">
        <v>24137</v>
      </c>
      <c r="D13647" s="3" t="s">
        <v>70</v>
      </c>
      <c r="E13647" s="3">
        <v>48461.5</v>
      </c>
      <c r="F13647" s="3">
        <v>1988.7</v>
      </c>
      <c r="G13647" s="3">
        <v>1334.5</v>
      </c>
    </row>
    <row r="13648" spans="1:7" x14ac:dyDescent="0.25">
      <c r="A13648" t="s">
        <v>13990</v>
      </c>
      <c r="B13648" s="3">
        <v>2011</v>
      </c>
      <c r="C13648" s="3">
        <v>60277</v>
      </c>
      <c r="D13648" s="3" t="s">
        <v>714</v>
      </c>
      <c r="E13648" s="3">
        <v>48540.52</v>
      </c>
      <c r="F13648" s="3">
        <v>0</v>
      </c>
      <c r="G13648" s="3">
        <v>7011.88</v>
      </c>
    </row>
    <row r="13649" spans="1:7" x14ac:dyDescent="0.25">
      <c r="A13649" t="s">
        <v>13991</v>
      </c>
      <c r="B13649" s="3">
        <v>2011</v>
      </c>
      <c r="C13649" s="3">
        <v>32993</v>
      </c>
      <c r="D13649" s="3" t="s">
        <v>88</v>
      </c>
      <c r="E13649" s="3">
        <v>0</v>
      </c>
      <c r="F13649" s="3">
        <v>472.72</v>
      </c>
      <c r="G13649" s="3">
        <v>5467.75</v>
      </c>
    </row>
    <row r="13650" spans="1:7" x14ac:dyDescent="0.25">
      <c r="A13650" t="s">
        <v>13992</v>
      </c>
      <c r="B13650" s="3">
        <v>2013</v>
      </c>
      <c r="C13650" s="3">
        <v>35091</v>
      </c>
      <c r="D13650" s="3" t="s">
        <v>179</v>
      </c>
      <c r="E13650" s="3">
        <v>0</v>
      </c>
      <c r="F13650" s="3">
        <v>0</v>
      </c>
      <c r="G13650" s="3">
        <v>1445.27</v>
      </c>
    </row>
    <row r="13651" spans="1:7" x14ac:dyDescent="0.25">
      <c r="A13651" t="s">
        <v>13993</v>
      </c>
      <c r="B13651" s="3">
        <v>2013</v>
      </c>
      <c r="C13651" s="3">
        <v>26181</v>
      </c>
      <c r="D13651" s="3" t="s">
        <v>240</v>
      </c>
      <c r="E13651" s="3">
        <v>43136.02</v>
      </c>
      <c r="F13651" s="3">
        <v>0</v>
      </c>
      <c r="G13651" s="3">
        <v>624</v>
      </c>
    </row>
    <row r="13652" spans="1:7" x14ac:dyDescent="0.25">
      <c r="A13652" t="s">
        <v>13993</v>
      </c>
      <c r="B13652" s="3">
        <v>2012</v>
      </c>
      <c r="C13652" s="3">
        <v>61728</v>
      </c>
      <c r="D13652" s="3" t="s">
        <v>240</v>
      </c>
      <c r="E13652" s="3">
        <v>45824.59</v>
      </c>
      <c r="F13652" s="3">
        <v>0</v>
      </c>
      <c r="G13652" s="3">
        <v>624</v>
      </c>
    </row>
    <row r="13653" spans="1:7" x14ac:dyDescent="0.25">
      <c r="A13653" t="s">
        <v>13994</v>
      </c>
      <c r="B13653" s="3">
        <v>2011</v>
      </c>
      <c r="C13653" s="3">
        <v>33054</v>
      </c>
      <c r="D13653" s="3" t="s">
        <v>2359</v>
      </c>
      <c r="E13653" s="3">
        <v>5756.25</v>
      </c>
      <c r="F13653" s="3">
        <v>0</v>
      </c>
      <c r="G13653" s="3">
        <v>0</v>
      </c>
    </row>
    <row r="13654" spans="1:7" x14ac:dyDescent="0.25">
      <c r="A13654" t="s">
        <v>13995</v>
      </c>
      <c r="B13654" s="3">
        <v>2013</v>
      </c>
      <c r="C13654" s="3">
        <v>14077</v>
      </c>
      <c r="D13654" s="3" t="s">
        <v>4321</v>
      </c>
      <c r="E13654" s="3">
        <v>80307.25</v>
      </c>
      <c r="F13654" s="3">
        <v>0</v>
      </c>
      <c r="G13654" s="3">
        <v>945.53</v>
      </c>
    </row>
    <row r="13655" spans="1:7" x14ac:dyDescent="0.25">
      <c r="A13655" t="s">
        <v>13996</v>
      </c>
      <c r="B13655" s="3">
        <v>2012</v>
      </c>
      <c r="C13655" s="3">
        <v>43120</v>
      </c>
      <c r="D13655" s="3" t="s">
        <v>47</v>
      </c>
      <c r="E13655" s="3">
        <v>101938.87</v>
      </c>
      <c r="F13655" s="3">
        <v>7138.22</v>
      </c>
      <c r="G13655" s="3">
        <v>4945.8900000000003</v>
      </c>
    </row>
    <row r="13656" spans="1:7" x14ac:dyDescent="0.25">
      <c r="A13656" t="s">
        <v>13997</v>
      </c>
      <c r="B13656" s="3">
        <v>2012</v>
      </c>
      <c r="C13656" s="3">
        <v>27778</v>
      </c>
      <c r="D13656" s="3" t="s">
        <v>1096</v>
      </c>
      <c r="E13656" s="3">
        <v>31882.35</v>
      </c>
      <c r="F13656" s="3">
        <v>0</v>
      </c>
      <c r="G13656" s="3">
        <v>98.86</v>
      </c>
    </row>
    <row r="13657" spans="1:7" x14ac:dyDescent="0.25">
      <c r="A13657" t="s">
        <v>13998</v>
      </c>
      <c r="B13657" s="3">
        <v>2012</v>
      </c>
      <c r="C13657" s="3">
        <v>28625</v>
      </c>
      <c r="D13657" s="3" t="s">
        <v>280</v>
      </c>
      <c r="E13657" s="3">
        <v>25150.5</v>
      </c>
      <c r="F13657" s="3">
        <v>0</v>
      </c>
      <c r="G13657" s="3">
        <v>0</v>
      </c>
    </row>
    <row r="13658" spans="1:7" x14ac:dyDescent="0.25">
      <c r="A13658" t="s">
        <v>13999</v>
      </c>
      <c r="B13658" s="3">
        <v>2011</v>
      </c>
      <c r="C13658" s="3">
        <v>97018</v>
      </c>
      <c r="D13658" s="3" t="s">
        <v>275</v>
      </c>
      <c r="E13658" s="3">
        <v>57240</v>
      </c>
      <c r="F13658" s="3">
        <v>0</v>
      </c>
      <c r="G13658" s="3">
        <v>0</v>
      </c>
    </row>
    <row r="13659" spans="1:7" x14ac:dyDescent="0.25">
      <c r="A13659" t="s">
        <v>14000</v>
      </c>
      <c r="B13659" s="3">
        <v>2013</v>
      </c>
      <c r="C13659" s="3">
        <v>28413</v>
      </c>
      <c r="D13659" s="3" t="s">
        <v>959</v>
      </c>
      <c r="E13659" s="3">
        <v>20937.689999999999</v>
      </c>
      <c r="F13659" s="3">
        <v>367.22</v>
      </c>
      <c r="G13659" s="3">
        <v>5381.43</v>
      </c>
    </row>
    <row r="13660" spans="1:7" x14ac:dyDescent="0.25">
      <c r="A13660" t="s">
        <v>14001</v>
      </c>
      <c r="B13660" s="3">
        <v>2011</v>
      </c>
      <c r="C13660" s="3">
        <v>19329</v>
      </c>
      <c r="D13660" s="3" t="s">
        <v>1131</v>
      </c>
      <c r="E13660" s="3">
        <v>55805.99</v>
      </c>
      <c r="F13660" s="3">
        <v>9071.2800000000007</v>
      </c>
      <c r="G13660" s="3">
        <v>341.73</v>
      </c>
    </row>
    <row r="13661" spans="1:7" x14ac:dyDescent="0.25">
      <c r="A13661" t="s">
        <v>14002</v>
      </c>
      <c r="B13661" s="3">
        <v>2011</v>
      </c>
      <c r="C13661" s="3">
        <v>26489</v>
      </c>
      <c r="D13661" s="3" t="s">
        <v>76</v>
      </c>
      <c r="E13661" s="3">
        <v>34446.33</v>
      </c>
      <c r="F13661" s="3">
        <v>0</v>
      </c>
      <c r="G13661" s="3">
        <v>7199.13</v>
      </c>
    </row>
    <row r="13662" spans="1:7" x14ac:dyDescent="0.25">
      <c r="A13662" t="s">
        <v>14003</v>
      </c>
      <c r="B13662" s="3">
        <v>2013</v>
      </c>
      <c r="C13662" s="3">
        <v>15227</v>
      </c>
      <c r="D13662" s="3" t="s">
        <v>28</v>
      </c>
      <c r="E13662" s="3">
        <v>62420.04</v>
      </c>
      <c r="F13662" s="3">
        <v>12672.7</v>
      </c>
      <c r="G13662" s="3">
        <v>2044.18</v>
      </c>
    </row>
    <row r="13663" spans="1:7" x14ac:dyDescent="0.25">
      <c r="A13663" t="s">
        <v>14003</v>
      </c>
      <c r="B13663" s="3">
        <v>2012</v>
      </c>
      <c r="C13663" s="3">
        <v>49753</v>
      </c>
      <c r="D13663" s="3" t="s">
        <v>28</v>
      </c>
      <c r="E13663" s="3">
        <v>63486.89</v>
      </c>
      <c r="F13663" s="3">
        <v>17978.490000000002</v>
      </c>
      <c r="G13663" s="3">
        <v>1838.75</v>
      </c>
    </row>
    <row r="13664" spans="1:7" x14ac:dyDescent="0.25">
      <c r="A13664" t="s">
        <v>14004</v>
      </c>
      <c r="B13664" s="3">
        <v>2012</v>
      </c>
      <c r="C13664" s="3">
        <v>67121</v>
      </c>
      <c r="D13664" s="3" t="s">
        <v>7301</v>
      </c>
      <c r="E13664" s="3">
        <v>17480.650000000001</v>
      </c>
      <c r="F13664" s="3">
        <v>0</v>
      </c>
      <c r="G13664" s="3">
        <v>0</v>
      </c>
    </row>
    <row r="13665" spans="1:7" x14ac:dyDescent="0.25">
      <c r="A13665" t="s">
        <v>14005</v>
      </c>
      <c r="B13665" s="3">
        <v>2012</v>
      </c>
      <c r="C13665" s="3">
        <v>8602</v>
      </c>
      <c r="D13665" s="3" t="s">
        <v>47</v>
      </c>
      <c r="E13665" s="3">
        <v>84993.12</v>
      </c>
      <c r="F13665" s="3">
        <v>5220.6099999999997</v>
      </c>
      <c r="G13665" s="3">
        <v>14294.77</v>
      </c>
    </row>
    <row r="13666" spans="1:7" x14ac:dyDescent="0.25">
      <c r="A13666" t="s">
        <v>14005</v>
      </c>
      <c r="B13666" s="3">
        <v>2013</v>
      </c>
      <c r="C13666" s="3">
        <v>43786</v>
      </c>
      <c r="D13666" s="3" t="s">
        <v>47</v>
      </c>
      <c r="E13666" s="3">
        <v>92672.52</v>
      </c>
      <c r="F13666" s="3">
        <v>3410.15</v>
      </c>
      <c r="G13666" s="3">
        <v>15218.16</v>
      </c>
    </row>
    <row r="13667" spans="1:7" x14ac:dyDescent="0.25">
      <c r="A13667" t="s">
        <v>14006</v>
      </c>
      <c r="B13667" s="3">
        <v>2011</v>
      </c>
      <c r="C13667" s="3">
        <v>46934</v>
      </c>
      <c r="D13667" s="3" t="s">
        <v>3575</v>
      </c>
      <c r="E13667" s="3">
        <v>83386.58</v>
      </c>
      <c r="F13667" s="3">
        <v>7939.19</v>
      </c>
      <c r="G13667" s="3">
        <v>6056.96</v>
      </c>
    </row>
    <row r="13668" spans="1:7" x14ac:dyDescent="0.25">
      <c r="A13668" t="s">
        <v>14007</v>
      </c>
      <c r="B13668" s="3">
        <v>2011</v>
      </c>
      <c r="C13668" s="3">
        <v>86750</v>
      </c>
      <c r="D13668" s="3" t="s">
        <v>284</v>
      </c>
      <c r="E13668" s="3">
        <v>88467.72</v>
      </c>
      <c r="F13668" s="3">
        <v>0</v>
      </c>
      <c r="G13668" s="3">
        <v>1046.6400000000001</v>
      </c>
    </row>
    <row r="13669" spans="1:7" x14ac:dyDescent="0.25">
      <c r="A13669" t="s">
        <v>14008</v>
      </c>
      <c r="B13669" s="3">
        <v>2012</v>
      </c>
      <c r="C13669" s="3">
        <v>102606</v>
      </c>
      <c r="D13669" s="3" t="s">
        <v>38</v>
      </c>
      <c r="E13669" s="3">
        <v>27180.45</v>
      </c>
      <c r="F13669" s="3">
        <v>0</v>
      </c>
      <c r="G13669" s="3">
        <v>4529.91</v>
      </c>
    </row>
    <row r="13670" spans="1:7" x14ac:dyDescent="0.25">
      <c r="A13670" t="s">
        <v>14009</v>
      </c>
      <c r="B13670" s="3">
        <v>2013</v>
      </c>
      <c r="C13670" s="3">
        <v>10608</v>
      </c>
      <c r="D13670" s="3" t="s">
        <v>166</v>
      </c>
      <c r="E13670" s="3">
        <v>94518.62</v>
      </c>
      <c r="F13670" s="3">
        <v>0</v>
      </c>
      <c r="G13670" s="3">
        <v>0</v>
      </c>
    </row>
    <row r="13671" spans="1:7" x14ac:dyDescent="0.25">
      <c r="A13671" t="s">
        <v>14010</v>
      </c>
      <c r="B13671" s="3">
        <v>2013</v>
      </c>
      <c r="C13671" s="3">
        <v>55903</v>
      </c>
      <c r="D13671" s="3" t="s">
        <v>4116</v>
      </c>
      <c r="E13671" s="3">
        <v>68721.02</v>
      </c>
      <c r="F13671" s="3">
        <v>0</v>
      </c>
      <c r="G13671" s="3">
        <v>0</v>
      </c>
    </row>
    <row r="13672" spans="1:7" x14ac:dyDescent="0.25">
      <c r="A13672" t="s">
        <v>14011</v>
      </c>
      <c r="B13672" s="3">
        <v>2013</v>
      </c>
      <c r="C13672" s="3">
        <v>77795</v>
      </c>
      <c r="D13672" s="3" t="s">
        <v>20</v>
      </c>
      <c r="E13672" s="3">
        <v>123471.12</v>
      </c>
      <c r="F13672" s="3">
        <v>4287.2</v>
      </c>
      <c r="G13672" s="3">
        <v>11564.16</v>
      </c>
    </row>
    <row r="13673" spans="1:7" x14ac:dyDescent="0.25">
      <c r="A13673" t="s">
        <v>14012</v>
      </c>
      <c r="B13673" s="3">
        <v>2013</v>
      </c>
      <c r="C13673" s="3">
        <v>10176</v>
      </c>
      <c r="D13673" s="3" t="s">
        <v>166</v>
      </c>
      <c r="E13673" s="3">
        <v>96147.25</v>
      </c>
      <c r="F13673" s="3">
        <v>0</v>
      </c>
      <c r="G13673" s="3">
        <v>0</v>
      </c>
    </row>
    <row r="13674" spans="1:7" x14ac:dyDescent="0.25">
      <c r="A13674" t="s">
        <v>14012</v>
      </c>
      <c r="B13674" s="3">
        <v>2011</v>
      </c>
      <c r="C13674" s="3">
        <v>45402</v>
      </c>
      <c r="D13674" s="3" t="s">
        <v>166</v>
      </c>
      <c r="E13674" s="3">
        <v>102000.04</v>
      </c>
      <c r="F13674" s="3">
        <v>0</v>
      </c>
      <c r="G13674" s="3">
        <v>312.5</v>
      </c>
    </row>
    <row r="13675" spans="1:7" x14ac:dyDescent="0.25">
      <c r="A13675" t="s">
        <v>14013</v>
      </c>
      <c r="B13675" s="3">
        <v>2011</v>
      </c>
      <c r="C13675" s="3">
        <v>74685</v>
      </c>
      <c r="D13675" s="3" t="s">
        <v>1697</v>
      </c>
      <c r="E13675" s="3">
        <v>165713.99</v>
      </c>
      <c r="F13675" s="3">
        <v>0</v>
      </c>
      <c r="G13675" s="3">
        <v>0</v>
      </c>
    </row>
    <row r="13676" spans="1:7" x14ac:dyDescent="0.25">
      <c r="A13676" t="s">
        <v>14014</v>
      </c>
      <c r="B13676" s="3">
        <v>2012</v>
      </c>
      <c r="C13676" s="3">
        <v>34324</v>
      </c>
      <c r="D13676" s="3" t="s">
        <v>1640</v>
      </c>
      <c r="E13676" s="3">
        <v>2840.6</v>
      </c>
      <c r="F13676" s="3">
        <v>0</v>
      </c>
      <c r="G13676" s="3">
        <v>0</v>
      </c>
    </row>
    <row r="13677" spans="1:7" x14ac:dyDescent="0.25">
      <c r="A13677" t="s">
        <v>14015</v>
      </c>
      <c r="B13677" s="3">
        <v>2011</v>
      </c>
      <c r="C13677" s="3">
        <v>41371</v>
      </c>
      <c r="D13677" s="3" t="s">
        <v>20</v>
      </c>
      <c r="E13677" s="3">
        <v>117162.66</v>
      </c>
      <c r="F13677" s="3">
        <v>6053.45</v>
      </c>
      <c r="G13677" s="3">
        <v>11845.28</v>
      </c>
    </row>
    <row r="13678" spans="1:7" x14ac:dyDescent="0.25">
      <c r="A13678" t="s">
        <v>14016</v>
      </c>
      <c r="B13678" s="3">
        <v>2013</v>
      </c>
      <c r="C13678" s="3">
        <v>55593</v>
      </c>
      <c r="D13678" s="3" t="s">
        <v>242</v>
      </c>
      <c r="E13678" s="3">
        <v>64957.599999999999</v>
      </c>
      <c r="F13678" s="3">
        <v>0</v>
      </c>
      <c r="G13678" s="3">
        <v>1664</v>
      </c>
    </row>
    <row r="13679" spans="1:7" x14ac:dyDescent="0.25">
      <c r="A13679" t="s">
        <v>14017</v>
      </c>
      <c r="B13679" s="3">
        <v>2011</v>
      </c>
      <c r="C13679" s="3">
        <v>81527</v>
      </c>
      <c r="D13679" s="3" t="s">
        <v>786</v>
      </c>
      <c r="E13679" s="3">
        <v>106790.5</v>
      </c>
      <c r="F13679" s="3">
        <v>0</v>
      </c>
      <c r="G13679" s="3">
        <v>18.45</v>
      </c>
    </row>
    <row r="13680" spans="1:7" x14ac:dyDescent="0.25">
      <c r="A13680" t="s">
        <v>14018</v>
      </c>
      <c r="B13680" s="3">
        <v>2013</v>
      </c>
      <c r="C13680" s="3">
        <v>28874</v>
      </c>
      <c r="D13680" s="3" t="s">
        <v>1843</v>
      </c>
      <c r="E13680" s="3">
        <v>22135.45</v>
      </c>
      <c r="F13680" s="3">
        <v>0</v>
      </c>
      <c r="G13680" s="3">
        <v>1085.8699999999999</v>
      </c>
    </row>
    <row r="13681" spans="1:7" x14ac:dyDescent="0.25">
      <c r="A13681" t="s">
        <v>14019</v>
      </c>
      <c r="B13681" s="3">
        <v>2011</v>
      </c>
      <c r="C13681" s="3">
        <v>95426</v>
      </c>
      <c r="D13681" s="3" t="s">
        <v>78</v>
      </c>
      <c r="E13681" s="3">
        <v>49437.5</v>
      </c>
      <c r="F13681" s="3">
        <v>9944.1299999999992</v>
      </c>
      <c r="G13681" s="3">
        <v>2379.38</v>
      </c>
    </row>
    <row r="13682" spans="1:7" x14ac:dyDescent="0.25">
      <c r="A13682" t="s">
        <v>14020</v>
      </c>
      <c r="B13682" s="3">
        <v>2013</v>
      </c>
      <c r="C13682" s="3">
        <v>64724</v>
      </c>
      <c r="D13682" s="3" t="s">
        <v>1363</v>
      </c>
      <c r="E13682" s="3">
        <v>16152</v>
      </c>
      <c r="F13682" s="3">
        <v>419.71</v>
      </c>
      <c r="G13682" s="3">
        <v>13164.4</v>
      </c>
    </row>
    <row r="13683" spans="1:7" x14ac:dyDescent="0.25">
      <c r="A13683" t="s">
        <v>14021</v>
      </c>
      <c r="B13683" s="3">
        <v>2011</v>
      </c>
      <c r="C13683" s="3">
        <v>93172</v>
      </c>
      <c r="D13683" s="3" t="s">
        <v>88</v>
      </c>
      <c r="E13683" s="3">
        <v>59203.519999999997</v>
      </c>
      <c r="F13683" s="3">
        <v>9463.6200000000008</v>
      </c>
      <c r="G13683" s="3">
        <v>1604.28</v>
      </c>
    </row>
    <row r="13684" spans="1:7" x14ac:dyDescent="0.25">
      <c r="A13684" t="s">
        <v>14022</v>
      </c>
      <c r="B13684" s="3">
        <v>2012</v>
      </c>
      <c r="C13684" s="3">
        <v>77761</v>
      </c>
      <c r="D13684" s="3" t="s">
        <v>53</v>
      </c>
      <c r="E13684" s="3">
        <v>130038.09</v>
      </c>
      <c r="F13684" s="3">
        <v>0</v>
      </c>
      <c r="G13684" s="3">
        <v>9102.9599999999991</v>
      </c>
    </row>
    <row r="13685" spans="1:7" x14ac:dyDescent="0.25">
      <c r="A13685" t="s">
        <v>14023</v>
      </c>
      <c r="B13685" s="3">
        <v>2012</v>
      </c>
      <c r="C13685" s="3">
        <v>6007</v>
      </c>
      <c r="D13685" s="3" t="s">
        <v>3236</v>
      </c>
      <c r="E13685" s="3">
        <v>118692.01</v>
      </c>
      <c r="F13685" s="3">
        <v>0</v>
      </c>
      <c r="G13685" s="3">
        <v>0</v>
      </c>
    </row>
    <row r="13686" spans="1:7" x14ac:dyDescent="0.25">
      <c r="A13686" t="s">
        <v>14023</v>
      </c>
      <c r="B13686" s="3">
        <v>2013</v>
      </c>
      <c r="C13686" s="3">
        <v>41857</v>
      </c>
      <c r="D13686" s="3" t="s">
        <v>53</v>
      </c>
      <c r="E13686" s="3">
        <v>121524.02</v>
      </c>
      <c r="F13686" s="3">
        <v>0</v>
      </c>
      <c r="G13686" s="3">
        <v>238.03</v>
      </c>
    </row>
    <row r="13687" spans="1:7" x14ac:dyDescent="0.25">
      <c r="A13687" t="s">
        <v>14024</v>
      </c>
      <c r="B13687" s="3">
        <v>2011</v>
      </c>
      <c r="C13687" s="3">
        <v>50432</v>
      </c>
      <c r="D13687" s="3" t="s">
        <v>14025</v>
      </c>
      <c r="E13687" s="3">
        <v>81978.02</v>
      </c>
      <c r="F13687" s="3">
        <v>0</v>
      </c>
      <c r="G13687" s="3">
        <v>100</v>
      </c>
    </row>
    <row r="13688" spans="1:7" x14ac:dyDescent="0.25">
      <c r="A13688" t="s">
        <v>14026</v>
      </c>
      <c r="B13688" s="3">
        <v>2011</v>
      </c>
      <c r="C13688" s="3">
        <v>87097</v>
      </c>
      <c r="D13688" s="3" t="s">
        <v>14025</v>
      </c>
      <c r="E13688" s="3">
        <v>87680.51</v>
      </c>
      <c r="F13688" s="3">
        <v>0</v>
      </c>
      <c r="G13688" s="3">
        <v>0</v>
      </c>
    </row>
    <row r="13689" spans="1:7" x14ac:dyDescent="0.25">
      <c r="A13689" t="s">
        <v>14027</v>
      </c>
      <c r="B13689" s="3">
        <v>2012</v>
      </c>
      <c r="C13689" s="3">
        <v>13919</v>
      </c>
      <c r="D13689" s="3" t="s">
        <v>42</v>
      </c>
      <c r="E13689" s="3">
        <v>56374.67</v>
      </c>
      <c r="F13689" s="3">
        <v>20474.02</v>
      </c>
      <c r="G13689" s="3">
        <v>4830.76</v>
      </c>
    </row>
    <row r="13690" spans="1:7" x14ac:dyDescent="0.25">
      <c r="A13690" t="s">
        <v>14028</v>
      </c>
      <c r="B13690" s="3">
        <v>2012</v>
      </c>
      <c r="C13690" s="3">
        <v>48046</v>
      </c>
      <c r="D13690" s="3" t="s">
        <v>439</v>
      </c>
      <c r="E13690" s="3">
        <v>57054.83</v>
      </c>
      <c r="F13690" s="3">
        <v>25358.38</v>
      </c>
      <c r="G13690" s="3">
        <v>11869.19</v>
      </c>
    </row>
    <row r="13691" spans="1:7" x14ac:dyDescent="0.25">
      <c r="A13691" t="s">
        <v>14029</v>
      </c>
      <c r="B13691" s="3">
        <v>2013</v>
      </c>
      <c r="C13691" s="3">
        <v>19925</v>
      </c>
      <c r="D13691" s="3" t="s">
        <v>3418</v>
      </c>
      <c r="E13691" s="3">
        <v>63412.5</v>
      </c>
      <c r="F13691" s="3">
        <v>0</v>
      </c>
      <c r="G13691" s="3">
        <v>120</v>
      </c>
    </row>
    <row r="13692" spans="1:7" x14ac:dyDescent="0.25">
      <c r="A13692" t="s">
        <v>14030</v>
      </c>
      <c r="B13692" s="3">
        <v>2012</v>
      </c>
      <c r="C13692" s="3">
        <v>29181</v>
      </c>
      <c r="D13692" s="3" t="s">
        <v>28</v>
      </c>
      <c r="E13692" s="3">
        <v>21189.46</v>
      </c>
      <c r="F13692" s="3">
        <v>0</v>
      </c>
      <c r="G13692" s="3">
        <v>0</v>
      </c>
    </row>
    <row r="13693" spans="1:7" x14ac:dyDescent="0.25">
      <c r="A13693" t="s">
        <v>14031</v>
      </c>
      <c r="B13693" s="3">
        <v>2013</v>
      </c>
      <c r="C13693" s="3">
        <v>43313</v>
      </c>
      <c r="D13693" s="3" t="s">
        <v>20</v>
      </c>
      <c r="E13693" s="3">
        <v>117171.47</v>
      </c>
      <c r="F13693" s="3">
        <v>3378.41</v>
      </c>
      <c r="G13693" s="3">
        <v>1163.7</v>
      </c>
    </row>
    <row r="13694" spans="1:7" x14ac:dyDescent="0.25">
      <c r="A13694" t="s">
        <v>14032</v>
      </c>
      <c r="B13694" s="3">
        <v>2012</v>
      </c>
      <c r="C13694" s="3">
        <v>88621</v>
      </c>
      <c r="D13694" s="3" t="s">
        <v>28</v>
      </c>
      <c r="E13694" s="3">
        <v>66301.58</v>
      </c>
      <c r="F13694" s="3">
        <v>10084.99</v>
      </c>
      <c r="G13694" s="3">
        <v>3150</v>
      </c>
    </row>
    <row r="13695" spans="1:7" x14ac:dyDescent="0.25">
      <c r="A13695" t="s">
        <v>14033</v>
      </c>
      <c r="B13695" s="3">
        <v>2012</v>
      </c>
      <c r="C13695" s="3">
        <v>25310</v>
      </c>
      <c r="D13695" s="3" t="s">
        <v>127</v>
      </c>
      <c r="E13695" s="3">
        <v>47560.85</v>
      </c>
      <c r="F13695" s="3">
        <v>0</v>
      </c>
      <c r="G13695" s="3">
        <v>546.22</v>
      </c>
    </row>
    <row r="13696" spans="1:7" x14ac:dyDescent="0.25">
      <c r="A13696" t="s">
        <v>14033</v>
      </c>
      <c r="B13696" s="3">
        <v>2013</v>
      </c>
      <c r="C13696" s="3">
        <v>42533</v>
      </c>
      <c r="D13696" s="3" t="s">
        <v>20</v>
      </c>
      <c r="E13696" s="3">
        <v>117162.68</v>
      </c>
      <c r="F13696" s="3">
        <v>6207.85</v>
      </c>
      <c r="G13696" s="3">
        <v>3610.71</v>
      </c>
    </row>
    <row r="13697" spans="1:7" x14ac:dyDescent="0.25">
      <c r="A13697" t="s">
        <v>14034</v>
      </c>
      <c r="B13697" s="3">
        <v>2013</v>
      </c>
      <c r="C13697" s="3">
        <v>16016</v>
      </c>
      <c r="D13697" s="3" t="s">
        <v>7609</v>
      </c>
      <c r="E13697" s="3">
        <v>74247.03</v>
      </c>
      <c r="F13697" s="3">
        <v>0</v>
      </c>
      <c r="G13697" s="3">
        <v>0</v>
      </c>
    </row>
    <row r="13698" spans="1:7" x14ac:dyDescent="0.25">
      <c r="A13698" t="s">
        <v>14035</v>
      </c>
      <c r="B13698" s="3">
        <v>2013</v>
      </c>
      <c r="C13698" s="3">
        <v>65719</v>
      </c>
      <c r="D13698" s="3" t="s">
        <v>577</v>
      </c>
      <c r="E13698" s="3">
        <v>19442.2</v>
      </c>
      <c r="F13698" s="3">
        <v>0</v>
      </c>
      <c r="G13698" s="3">
        <v>0</v>
      </c>
    </row>
    <row r="13699" spans="1:7" x14ac:dyDescent="0.25">
      <c r="A13699" t="s">
        <v>14036</v>
      </c>
      <c r="B13699" s="3">
        <v>2012</v>
      </c>
      <c r="C13699" s="3">
        <v>22984</v>
      </c>
      <c r="D13699" s="3" t="s">
        <v>70</v>
      </c>
      <c r="E13699" s="3">
        <v>48461.53</v>
      </c>
      <c r="F13699" s="3">
        <v>2146.4499999999998</v>
      </c>
      <c r="G13699" s="3">
        <v>4028.48</v>
      </c>
    </row>
    <row r="13700" spans="1:7" x14ac:dyDescent="0.25">
      <c r="A13700" t="s">
        <v>14037</v>
      </c>
      <c r="B13700" s="3">
        <v>2013</v>
      </c>
      <c r="C13700" s="3">
        <v>84248</v>
      </c>
      <c r="D13700" s="3" t="s">
        <v>1189</v>
      </c>
      <c r="E13700" s="3">
        <v>95961.54</v>
      </c>
      <c r="F13700" s="3">
        <v>0</v>
      </c>
      <c r="G13700" s="3">
        <v>3817.69</v>
      </c>
    </row>
    <row r="13701" spans="1:7" x14ac:dyDescent="0.25">
      <c r="A13701" t="s">
        <v>14038</v>
      </c>
      <c r="B13701" s="3">
        <v>2013</v>
      </c>
      <c r="C13701" s="3">
        <v>96926</v>
      </c>
      <c r="D13701" s="3" t="s">
        <v>242</v>
      </c>
      <c r="E13701" s="3">
        <v>58843.45</v>
      </c>
      <c r="F13701" s="3">
        <v>0</v>
      </c>
      <c r="G13701" s="3">
        <v>549.30999999999995</v>
      </c>
    </row>
    <row r="13702" spans="1:7" x14ac:dyDescent="0.25">
      <c r="A13702" t="s">
        <v>14039</v>
      </c>
      <c r="B13702" s="3">
        <v>2011</v>
      </c>
      <c r="C13702" s="3">
        <v>96837</v>
      </c>
      <c r="D13702" s="3" t="s">
        <v>335</v>
      </c>
      <c r="E13702" s="3">
        <v>58058.35</v>
      </c>
      <c r="F13702" s="3">
        <v>0</v>
      </c>
      <c r="G13702" s="3">
        <v>250</v>
      </c>
    </row>
    <row r="13703" spans="1:7" x14ac:dyDescent="0.25">
      <c r="A13703" t="s">
        <v>14040</v>
      </c>
      <c r="B13703" s="3">
        <v>2013</v>
      </c>
      <c r="C13703" s="3">
        <v>86934</v>
      </c>
      <c r="D13703" s="3" t="s">
        <v>1910</v>
      </c>
      <c r="E13703" s="3">
        <v>74888.73</v>
      </c>
      <c r="F13703" s="3">
        <v>9516.65</v>
      </c>
      <c r="G13703" s="3">
        <v>7157.12</v>
      </c>
    </row>
    <row r="13704" spans="1:7" x14ac:dyDescent="0.25">
      <c r="A13704" t="s">
        <v>14041</v>
      </c>
      <c r="B13704" s="3">
        <v>2011</v>
      </c>
      <c r="C13704" s="3">
        <v>77387</v>
      </c>
      <c r="D13704" s="3" t="s">
        <v>47</v>
      </c>
      <c r="E13704" s="3">
        <v>124852.72</v>
      </c>
      <c r="F13704" s="3">
        <v>9401.06</v>
      </c>
      <c r="G13704" s="3">
        <v>6462.37</v>
      </c>
    </row>
    <row r="13705" spans="1:7" x14ac:dyDescent="0.25">
      <c r="A13705" t="s">
        <v>14042</v>
      </c>
      <c r="B13705" s="3">
        <v>2012</v>
      </c>
      <c r="C13705" s="3">
        <v>86136</v>
      </c>
      <c r="D13705" s="3" t="s">
        <v>10684</v>
      </c>
      <c r="E13705" s="3">
        <v>91692.03</v>
      </c>
      <c r="F13705" s="3">
        <v>0</v>
      </c>
      <c r="G13705" s="3">
        <v>0</v>
      </c>
    </row>
    <row r="13706" spans="1:7" x14ac:dyDescent="0.25">
      <c r="A13706" t="s">
        <v>14043</v>
      </c>
      <c r="B13706" s="3">
        <v>2013</v>
      </c>
      <c r="C13706" s="3">
        <v>94636</v>
      </c>
      <c r="D13706" s="3" t="s">
        <v>1973</v>
      </c>
      <c r="E13706" s="3">
        <v>66983.31</v>
      </c>
      <c r="F13706" s="3">
        <v>0</v>
      </c>
      <c r="G13706" s="3">
        <v>1361.26</v>
      </c>
    </row>
    <row r="13707" spans="1:7" x14ac:dyDescent="0.25">
      <c r="A13707" t="s">
        <v>14044</v>
      </c>
      <c r="B13707" s="3">
        <v>2013</v>
      </c>
      <c r="C13707" s="3">
        <v>96393</v>
      </c>
      <c r="D13707" s="3" t="s">
        <v>663</v>
      </c>
      <c r="E13707" s="3">
        <v>57764.84</v>
      </c>
      <c r="F13707" s="3">
        <v>549.67999999999995</v>
      </c>
      <c r="G13707" s="3">
        <v>0</v>
      </c>
    </row>
    <row r="13708" spans="1:7" x14ac:dyDescent="0.25">
      <c r="A13708" t="s">
        <v>14045</v>
      </c>
      <c r="B13708" s="3">
        <v>2011</v>
      </c>
      <c r="C13708" s="3">
        <v>79865</v>
      </c>
      <c r="D13708" s="3" t="s">
        <v>786</v>
      </c>
      <c r="E13708" s="3">
        <v>112837.34</v>
      </c>
      <c r="F13708" s="3">
        <v>0</v>
      </c>
      <c r="G13708" s="3">
        <v>4000</v>
      </c>
    </row>
    <row r="13709" spans="1:7" x14ac:dyDescent="0.25">
      <c r="A13709" t="s">
        <v>14046</v>
      </c>
      <c r="B13709" s="3">
        <v>2013</v>
      </c>
      <c r="C13709" s="3">
        <v>57190</v>
      </c>
      <c r="D13709" s="3" t="s">
        <v>14047</v>
      </c>
      <c r="E13709" s="3">
        <v>54804.02</v>
      </c>
      <c r="F13709" s="3">
        <v>0</v>
      </c>
      <c r="G13709" s="3">
        <v>0</v>
      </c>
    </row>
    <row r="13710" spans="1:7" x14ac:dyDescent="0.25">
      <c r="A13710" t="s">
        <v>14048</v>
      </c>
      <c r="B13710" s="3">
        <v>2011</v>
      </c>
      <c r="C13710" s="3">
        <v>79647</v>
      </c>
      <c r="D13710" s="3" t="s">
        <v>786</v>
      </c>
      <c r="E13710" s="3">
        <v>117504.19</v>
      </c>
      <c r="F13710" s="3">
        <v>0</v>
      </c>
      <c r="G13710" s="3">
        <v>605.65</v>
      </c>
    </row>
    <row r="13711" spans="1:7" x14ac:dyDescent="0.25">
      <c r="A13711" t="s">
        <v>14049</v>
      </c>
      <c r="B13711" s="3">
        <v>2013</v>
      </c>
      <c r="C13711" s="3">
        <v>30264</v>
      </c>
      <c r="D13711" s="3" t="s">
        <v>774</v>
      </c>
      <c r="E13711" s="3">
        <v>15127.87</v>
      </c>
      <c r="F13711" s="3">
        <v>0</v>
      </c>
      <c r="G13711" s="3">
        <v>0</v>
      </c>
    </row>
    <row r="13712" spans="1:7" x14ac:dyDescent="0.25">
      <c r="A13712" t="s">
        <v>14050</v>
      </c>
      <c r="B13712" s="3">
        <v>2011</v>
      </c>
      <c r="C13712" s="3">
        <v>71363</v>
      </c>
      <c r="D13712" s="3" t="s">
        <v>16</v>
      </c>
      <c r="E13712" s="3">
        <v>2441.65</v>
      </c>
      <c r="F13712" s="3">
        <v>0</v>
      </c>
      <c r="G13712" s="3">
        <v>0</v>
      </c>
    </row>
    <row r="13713" spans="1:7" x14ac:dyDescent="0.25">
      <c r="A13713" t="s">
        <v>14051</v>
      </c>
      <c r="B13713" s="3">
        <v>2013</v>
      </c>
      <c r="C13713" s="3">
        <v>22879</v>
      </c>
      <c r="D13713" s="3" t="s">
        <v>6739</v>
      </c>
      <c r="E13713" s="3">
        <v>54392.47</v>
      </c>
      <c r="F13713" s="3">
        <v>0</v>
      </c>
      <c r="G13713" s="3">
        <v>564.9</v>
      </c>
    </row>
    <row r="13714" spans="1:7" x14ac:dyDescent="0.25">
      <c r="A13714" t="s">
        <v>14052</v>
      </c>
      <c r="B13714" s="3">
        <v>2013</v>
      </c>
      <c r="C13714" s="3">
        <v>99662</v>
      </c>
      <c r="D13714" s="3" t="s">
        <v>280</v>
      </c>
      <c r="E13714" s="3">
        <v>46378.25</v>
      </c>
      <c r="F13714" s="3">
        <v>0</v>
      </c>
      <c r="G13714" s="3">
        <v>0</v>
      </c>
    </row>
    <row r="13715" spans="1:7" x14ac:dyDescent="0.25">
      <c r="A13715" t="s">
        <v>14053</v>
      </c>
      <c r="B13715" s="3">
        <v>2013</v>
      </c>
      <c r="C13715" s="3">
        <v>102395</v>
      </c>
      <c r="D13715" s="3" t="s">
        <v>2268</v>
      </c>
      <c r="E13715" s="3">
        <v>34048.61</v>
      </c>
      <c r="F13715" s="3">
        <v>0</v>
      </c>
      <c r="G13715" s="3">
        <v>0</v>
      </c>
    </row>
    <row r="13716" spans="1:7" x14ac:dyDescent="0.25">
      <c r="A13716" t="s">
        <v>14054</v>
      </c>
      <c r="B13716" s="3">
        <v>2011</v>
      </c>
      <c r="C13716" s="3">
        <v>79528</v>
      </c>
      <c r="D13716" s="3" t="s">
        <v>20</v>
      </c>
      <c r="E13716" s="3">
        <v>121156.01</v>
      </c>
      <c r="F13716" s="3">
        <v>5553.74</v>
      </c>
      <c r="G13716" s="3">
        <v>1119.1300000000001</v>
      </c>
    </row>
    <row r="13717" spans="1:7" x14ac:dyDescent="0.25">
      <c r="A13717" t="s">
        <v>14055</v>
      </c>
      <c r="B13717" s="3">
        <v>2013</v>
      </c>
      <c r="C13717" s="3">
        <v>101272</v>
      </c>
      <c r="D13717" s="3" t="s">
        <v>181</v>
      </c>
      <c r="E13717" s="3">
        <v>32614.55</v>
      </c>
      <c r="F13717" s="3">
        <v>0</v>
      </c>
      <c r="G13717" s="3">
        <v>0</v>
      </c>
    </row>
    <row r="13718" spans="1:7" x14ac:dyDescent="0.25">
      <c r="A13718" t="s">
        <v>14056</v>
      </c>
      <c r="B13718" s="3">
        <v>2011</v>
      </c>
      <c r="C13718" s="3">
        <v>17430</v>
      </c>
      <c r="D13718" s="3" t="s">
        <v>153</v>
      </c>
      <c r="E13718" s="3">
        <v>70082.62</v>
      </c>
      <c r="F13718" s="3">
        <v>0</v>
      </c>
      <c r="G13718" s="3">
        <v>0</v>
      </c>
    </row>
    <row r="13719" spans="1:7" x14ac:dyDescent="0.25">
      <c r="A13719" t="s">
        <v>14057</v>
      </c>
      <c r="B13719" s="3">
        <v>2013</v>
      </c>
      <c r="C13719" s="3">
        <v>93503</v>
      </c>
      <c r="D13719" s="3" t="s">
        <v>663</v>
      </c>
      <c r="E13719" s="3">
        <v>65448.03</v>
      </c>
      <c r="F13719" s="3">
        <v>0</v>
      </c>
      <c r="G13719" s="3">
        <v>2068.02</v>
      </c>
    </row>
    <row r="13720" spans="1:7" x14ac:dyDescent="0.25">
      <c r="A13720" t="s">
        <v>14058</v>
      </c>
      <c r="B13720" s="3">
        <v>2012</v>
      </c>
      <c r="C13720" s="3">
        <v>2604</v>
      </c>
      <c r="D13720" s="3" t="s">
        <v>449</v>
      </c>
      <c r="E13720" s="3">
        <v>137293.07999999999</v>
      </c>
      <c r="F13720" s="3">
        <v>0</v>
      </c>
      <c r="G13720" s="3">
        <v>7916.94</v>
      </c>
    </row>
    <row r="13721" spans="1:7" x14ac:dyDescent="0.25">
      <c r="A13721" t="s">
        <v>14059</v>
      </c>
      <c r="B13721" s="3">
        <v>2011</v>
      </c>
      <c r="C13721" s="3">
        <v>59754</v>
      </c>
      <c r="D13721" s="3" t="s">
        <v>398</v>
      </c>
      <c r="E13721" s="3">
        <v>54890.1</v>
      </c>
      <c r="F13721" s="3">
        <v>0</v>
      </c>
      <c r="G13721" s="3">
        <v>0</v>
      </c>
    </row>
    <row r="13722" spans="1:7" x14ac:dyDescent="0.25">
      <c r="A13722" t="s">
        <v>14060</v>
      </c>
      <c r="B13722" s="3">
        <v>2013</v>
      </c>
      <c r="C13722" s="3">
        <v>3256</v>
      </c>
      <c r="D13722" s="3" t="s">
        <v>166</v>
      </c>
      <c r="E13722" s="3">
        <v>135518.93</v>
      </c>
      <c r="F13722" s="3">
        <v>0</v>
      </c>
      <c r="G13722" s="3">
        <v>2711.14</v>
      </c>
    </row>
    <row r="13723" spans="1:7" x14ac:dyDescent="0.25">
      <c r="A13723" t="s">
        <v>14061</v>
      </c>
      <c r="B13723" s="3">
        <v>2012</v>
      </c>
      <c r="C13723" s="3">
        <v>11413</v>
      </c>
      <c r="D13723" s="3" t="s">
        <v>416</v>
      </c>
      <c r="E13723" s="3">
        <v>91118.080000000002</v>
      </c>
      <c r="F13723" s="3">
        <v>0</v>
      </c>
      <c r="G13723" s="3">
        <v>0</v>
      </c>
    </row>
    <row r="13724" spans="1:7" x14ac:dyDescent="0.25">
      <c r="A13724" t="s">
        <v>14062</v>
      </c>
      <c r="B13724" s="3">
        <v>2012</v>
      </c>
      <c r="C13724" s="3">
        <v>5483</v>
      </c>
      <c r="D13724" s="3" t="s">
        <v>166</v>
      </c>
      <c r="E13724" s="3">
        <v>121444.4</v>
      </c>
      <c r="F13724" s="3">
        <v>0</v>
      </c>
      <c r="G13724" s="3">
        <v>0</v>
      </c>
    </row>
    <row r="13725" spans="1:7" x14ac:dyDescent="0.25">
      <c r="A13725" t="s">
        <v>14063</v>
      </c>
      <c r="B13725" s="3">
        <v>2013</v>
      </c>
      <c r="C13725" s="3">
        <v>49915</v>
      </c>
      <c r="D13725" s="3" t="s">
        <v>20</v>
      </c>
      <c r="E13725" s="3">
        <v>91781.06</v>
      </c>
      <c r="F13725" s="3">
        <v>216.36</v>
      </c>
      <c r="G13725" s="3">
        <v>724.52</v>
      </c>
    </row>
    <row r="13726" spans="1:7" x14ac:dyDescent="0.25">
      <c r="A13726" t="s">
        <v>14064</v>
      </c>
      <c r="B13726" s="3">
        <v>2011</v>
      </c>
      <c r="C13726" s="3">
        <v>94689</v>
      </c>
      <c r="D13726" s="3" t="s">
        <v>1256</v>
      </c>
      <c r="E13726" s="3">
        <v>63596.5</v>
      </c>
      <c r="F13726" s="3">
        <v>0</v>
      </c>
      <c r="G13726" s="3">
        <v>0</v>
      </c>
    </row>
    <row r="13727" spans="1:7" x14ac:dyDescent="0.25">
      <c r="A13727" t="s">
        <v>14065</v>
      </c>
      <c r="B13727" s="3">
        <v>2013</v>
      </c>
      <c r="C13727" s="3">
        <v>26284</v>
      </c>
      <c r="D13727" s="3" t="s">
        <v>169</v>
      </c>
      <c r="E13727" s="3">
        <v>42886.32</v>
      </c>
      <c r="F13727" s="3">
        <v>0</v>
      </c>
      <c r="G13727" s="3">
        <v>200</v>
      </c>
    </row>
    <row r="13728" spans="1:7" x14ac:dyDescent="0.25">
      <c r="A13728" t="s">
        <v>14066</v>
      </c>
      <c r="B13728" s="3">
        <v>2013</v>
      </c>
      <c r="C13728" s="3">
        <v>14217</v>
      </c>
      <c r="D13728" s="3" t="s">
        <v>4321</v>
      </c>
      <c r="E13728" s="3">
        <v>79988.479999999996</v>
      </c>
      <c r="F13728" s="3">
        <v>0</v>
      </c>
      <c r="G13728" s="3">
        <v>733.98</v>
      </c>
    </row>
    <row r="13729" spans="1:7" x14ac:dyDescent="0.25">
      <c r="A13729" t="s">
        <v>14067</v>
      </c>
      <c r="B13729" s="3">
        <v>2011</v>
      </c>
      <c r="C13729" s="3">
        <v>100240</v>
      </c>
      <c r="D13729" s="3" t="s">
        <v>320</v>
      </c>
      <c r="E13729" s="3">
        <v>43286.34</v>
      </c>
      <c r="F13729" s="3">
        <v>1033.6500000000001</v>
      </c>
      <c r="G13729" s="3">
        <v>396.34</v>
      </c>
    </row>
    <row r="13730" spans="1:7" x14ac:dyDescent="0.25">
      <c r="A13730" t="s">
        <v>14068</v>
      </c>
      <c r="B13730" s="3">
        <v>2013</v>
      </c>
      <c r="C13730" s="3">
        <v>30265</v>
      </c>
      <c r="D13730" s="3" t="s">
        <v>312</v>
      </c>
      <c r="E13730" s="3">
        <v>15121.98</v>
      </c>
      <c r="F13730" s="3">
        <v>0</v>
      </c>
      <c r="G13730" s="3">
        <v>0</v>
      </c>
    </row>
    <row r="13731" spans="1:7" x14ac:dyDescent="0.25">
      <c r="A13731" t="s">
        <v>14069</v>
      </c>
      <c r="B13731" s="3">
        <v>2013</v>
      </c>
      <c r="C13731" s="3">
        <v>56278</v>
      </c>
      <c r="D13731" s="3" t="s">
        <v>72</v>
      </c>
      <c r="E13731" s="3">
        <v>64093.23</v>
      </c>
      <c r="F13731" s="3">
        <v>242.76</v>
      </c>
      <c r="G13731" s="3">
        <v>29.99</v>
      </c>
    </row>
    <row r="13732" spans="1:7" x14ac:dyDescent="0.25">
      <c r="A13732" t="s">
        <v>14070</v>
      </c>
      <c r="B13732" s="3">
        <v>2013</v>
      </c>
      <c r="C13732" s="3">
        <v>23754</v>
      </c>
      <c r="D13732" s="3" t="s">
        <v>181</v>
      </c>
      <c r="E13732" s="3">
        <v>52915.4</v>
      </c>
      <c r="F13732" s="3">
        <v>0</v>
      </c>
      <c r="G13732" s="3">
        <v>0</v>
      </c>
    </row>
    <row r="13733" spans="1:7" x14ac:dyDescent="0.25">
      <c r="A13733" t="s">
        <v>14070</v>
      </c>
      <c r="B13733" s="3">
        <v>2011</v>
      </c>
      <c r="C13733" s="3">
        <v>43023</v>
      </c>
      <c r="D13733" s="3" t="s">
        <v>20</v>
      </c>
      <c r="E13733" s="3">
        <v>117162.68</v>
      </c>
      <c r="F13733" s="3">
        <v>5886.82</v>
      </c>
      <c r="G13733" s="3">
        <v>922.91</v>
      </c>
    </row>
    <row r="13734" spans="1:7" x14ac:dyDescent="0.25">
      <c r="A13734" t="s">
        <v>14071</v>
      </c>
      <c r="B13734" s="3">
        <v>2013</v>
      </c>
      <c r="C13734" s="3">
        <v>8528</v>
      </c>
      <c r="D13734" s="3" t="s">
        <v>5643</v>
      </c>
      <c r="E13734" s="3">
        <v>104890.03</v>
      </c>
      <c r="F13734" s="3">
        <v>0</v>
      </c>
      <c r="G13734" s="3">
        <v>0</v>
      </c>
    </row>
    <row r="13735" spans="1:7" x14ac:dyDescent="0.25">
      <c r="A13735" t="s">
        <v>14072</v>
      </c>
      <c r="B13735" s="3">
        <v>2011</v>
      </c>
      <c r="C13735" s="3">
        <v>33616</v>
      </c>
      <c r="D13735" s="3" t="s">
        <v>38</v>
      </c>
      <c r="E13735" s="3">
        <v>4096.09</v>
      </c>
      <c r="F13735" s="3">
        <v>0</v>
      </c>
      <c r="G13735" s="3">
        <v>104.88</v>
      </c>
    </row>
    <row r="13736" spans="1:7" x14ac:dyDescent="0.25">
      <c r="A13736" t="s">
        <v>14073</v>
      </c>
      <c r="B13736" s="3">
        <v>2013</v>
      </c>
      <c r="C13736" s="3">
        <v>62466</v>
      </c>
      <c r="D13736" s="3" t="s">
        <v>14074</v>
      </c>
      <c r="E13736" s="3">
        <v>41772.6</v>
      </c>
      <c r="F13736" s="3">
        <v>0</v>
      </c>
      <c r="G13736" s="3">
        <v>0</v>
      </c>
    </row>
    <row r="13737" spans="1:7" x14ac:dyDescent="0.25">
      <c r="A13737" t="s">
        <v>14075</v>
      </c>
      <c r="B13737" s="3">
        <v>2012</v>
      </c>
      <c r="C13737" s="3">
        <v>17131</v>
      </c>
      <c r="D13737" s="3" t="s">
        <v>3424</v>
      </c>
      <c r="E13737" s="3">
        <v>71086.570000000007</v>
      </c>
      <c r="F13737" s="3">
        <v>0</v>
      </c>
      <c r="G13737" s="3">
        <v>0</v>
      </c>
    </row>
    <row r="13738" spans="1:7" x14ac:dyDescent="0.25">
      <c r="A13738" t="s">
        <v>14076</v>
      </c>
      <c r="B13738" s="3">
        <v>2011</v>
      </c>
      <c r="C13738" s="3">
        <v>72154</v>
      </c>
      <c r="D13738" s="3" t="s">
        <v>38</v>
      </c>
      <c r="E13738" s="3">
        <v>810.75</v>
      </c>
      <c r="F13738" s="3">
        <v>0</v>
      </c>
      <c r="G13738" s="3">
        <v>27.02</v>
      </c>
    </row>
    <row r="13739" spans="1:7" x14ac:dyDescent="0.25">
      <c r="A13739" t="s">
        <v>14077</v>
      </c>
      <c r="B13739" s="3">
        <v>2012</v>
      </c>
      <c r="C13739" s="3">
        <v>98881</v>
      </c>
      <c r="D13739" s="3" t="s">
        <v>260</v>
      </c>
      <c r="E13739" s="3">
        <v>50813.82</v>
      </c>
      <c r="F13739" s="3">
        <v>0</v>
      </c>
      <c r="G13739" s="3">
        <v>974.16</v>
      </c>
    </row>
    <row r="13740" spans="1:7" x14ac:dyDescent="0.25">
      <c r="A13740" t="s">
        <v>14078</v>
      </c>
      <c r="B13740" s="3">
        <v>2011</v>
      </c>
      <c r="C13740" s="3">
        <v>107379</v>
      </c>
      <c r="D13740" s="3" t="s">
        <v>34</v>
      </c>
      <c r="E13740" s="3">
        <v>6572.17</v>
      </c>
      <c r="F13740" s="3">
        <v>0</v>
      </c>
      <c r="G13740" s="3">
        <v>71.5</v>
      </c>
    </row>
    <row r="13741" spans="1:7" x14ac:dyDescent="0.25">
      <c r="A13741" t="s">
        <v>14079</v>
      </c>
      <c r="B13741" s="3">
        <v>2012</v>
      </c>
      <c r="C13741" s="3">
        <v>96104</v>
      </c>
      <c r="D13741" s="3" t="s">
        <v>181</v>
      </c>
      <c r="E13741" s="3">
        <v>59587.07</v>
      </c>
      <c r="F13741" s="3">
        <v>0</v>
      </c>
      <c r="G13741" s="3">
        <v>642.44000000000005</v>
      </c>
    </row>
    <row r="13742" spans="1:7" x14ac:dyDescent="0.25">
      <c r="A13742" t="s">
        <v>14080</v>
      </c>
      <c r="B13742" s="3">
        <v>2013</v>
      </c>
      <c r="C13742" s="3">
        <v>101391</v>
      </c>
      <c r="D13742" s="3" t="s">
        <v>38</v>
      </c>
      <c r="E13742" s="3">
        <v>32024.82</v>
      </c>
      <c r="F13742" s="3">
        <v>0</v>
      </c>
      <c r="G13742" s="3">
        <v>6804.25</v>
      </c>
    </row>
    <row r="13743" spans="1:7" x14ac:dyDescent="0.25">
      <c r="A13743" t="s">
        <v>14081</v>
      </c>
      <c r="B13743" s="3">
        <v>2013</v>
      </c>
      <c r="C13743" s="3">
        <v>99536</v>
      </c>
      <c r="D13743" s="3" t="s">
        <v>38</v>
      </c>
      <c r="E13743" s="3">
        <v>59954.36</v>
      </c>
      <c r="F13743" s="3">
        <v>0</v>
      </c>
      <c r="G13743" s="3">
        <v>361.12</v>
      </c>
    </row>
    <row r="13744" spans="1:7" x14ac:dyDescent="0.25">
      <c r="A13744" t="s">
        <v>14082</v>
      </c>
      <c r="B13744" s="3">
        <v>2012</v>
      </c>
      <c r="C13744" s="3">
        <v>107840</v>
      </c>
      <c r="D13744" s="3" t="s">
        <v>411</v>
      </c>
      <c r="E13744" s="3">
        <v>5160.5600000000004</v>
      </c>
      <c r="F13744" s="3">
        <v>0</v>
      </c>
      <c r="G13744" s="3">
        <v>0</v>
      </c>
    </row>
    <row r="13745" spans="1:7" x14ac:dyDescent="0.25">
      <c r="A13745" t="s">
        <v>14083</v>
      </c>
      <c r="B13745" s="3">
        <v>2013</v>
      </c>
      <c r="C13745" s="3">
        <v>1258</v>
      </c>
      <c r="D13745" s="3" t="s">
        <v>166</v>
      </c>
      <c r="E13745" s="3">
        <v>164373.37</v>
      </c>
      <c r="F13745" s="3">
        <v>0</v>
      </c>
      <c r="G13745" s="3">
        <v>0</v>
      </c>
    </row>
    <row r="13746" spans="1:7" x14ac:dyDescent="0.25">
      <c r="A13746" t="s">
        <v>14084</v>
      </c>
      <c r="B13746" s="3">
        <v>2011</v>
      </c>
      <c r="C13746" s="3">
        <v>75359</v>
      </c>
      <c r="D13746" s="3" t="s">
        <v>403</v>
      </c>
      <c r="E13746" s="3">
        <v>156858.44</v>
      </c>
      <c r="F13746" s="3">
        <v>0</v>
      </c>
      <c r="G13746" s="3">
        <v>5117.34</v>
      </c>
    </row>
    <row r="13747" spans="1:7" x14ac:dyDescent="0.25">
      <c r="A13747" t="s">
        <v>14085</v>
      </c>
      <c r="B13747" s="3">
        <v>2011</v>
      </c>
      <c r="C13747" s="3">
        <v>88744</v>
      </c>
      <c r="D13747" s="3" t="s">
        <v>722</v>
      </c>
      <c r="E13747" s="3">
        <v>67824.639999999999</v>
      </c>
      <c r="F13747" s="3">
        <v>15636.45</v>
      </c>
      <c r="G13747" s="3">
        <v>1753.94</v>
      </c>
    </row>
    <row r="13748" spans="1:7" x14ac:dyDescent="0.25">
      <c r="A13748" t="s">
        <v>14086</v>
      </c>
      <c r="B13748" s="3">
        <v>2013</v>
      </c>
      <c r="C13748" s="3">
        <v>107172</v>
      </c>
      <c r="D13748" s="3" t="s">
        <v>14</v>
      </c>
      <c r="E13748" s="3">
        <v>7264.34</v>
      </c>
      <c r="F13748" s="3">
        <v>0</v>
      </c>
      <c r="G13748" s="3">
        <v>0</v>
      </c>
    </row>
    <row r="13749" spans="1:7" x14ac:dyDescent="0.25">
      <c r="A13749" t="s">
        <v>14087</v>
      </c>
      <c r="B13749" s="3">
        <v>2013</v>
      </c>
      <c r="C13749" s="3">
        <v>96059</v>
      </c>
      <c r="D13749" s="3" t="s">
        <v>70</v>
      </c>
      <c r="E13749" s="3">
        <v>55026</v>
      </c>
      <c r="F13749" s="3">
        <v>2327.92</v>
      </c>
      <c r="G13749" s="3">
        <v>3326.37</v>
      </c>
    </row>
    <row r="13750" spans="1:7" x14ac:dyDescent="0.25">
      <c r="A13750" t="s">
        <v>14088</v>
      </c>
      <c r="B13750" s="3">
        <v>2011</v>
      </c>
      <c r="C13750" s="3">
        <v>41097</v>
      </c>
      <c r="D13750" s="3" t="s">
        <v>4734</v>
      </c>
      <c r="E13750" s="3">
        <v>115529.96</v>
      </c>
      <c r="F13750" s="3">
        <v>0</v>
      </c>
      <c r="G13750" s="3">
        <v>0</v>
      </c>
    </row>
    <row r="13751" spans="1:7" x14ac:dyDescent="0.25">
      <c r="A13751" t="s">
        <v>14089</v>
      </c>
      <c r="B13751" s="3">
        <v>2013</v>
      </c>
      <c r="C13751" s="3">
        <v>13711</v>
      </c>
      <c r="D13751" s="3" t="s">
        <v>509</v>
      </c>
      <c r="E13751" s="3">
        <v>82312.81</v>
      </c>
      <c r="F13751" s="3">
        <v>0</v>
      </c>
      <c r="G13751" s="3">
        <v>0</v>
      </c>
    </row>
    <row r="13752" spans="1:7" x14ac:dyDescent="0.25">
      <c r="A13752" t="s">
        <v>14090</v>
      </c>
      <c r="B13752" s="3">
        <v>2013</v>
      </c>
      <c r="C13752" s="3">
        <v>106767</v>
      </c>
      <c r="D13752" s="3" t="s">
        <v>20</v>
      </c>
      <c r="E13752" s="3">
        <v>0</v>
      </c>
      <c r="F13752" s="3">
        <v>0</v>
      </c>
      <c r="G13752" s="3">
        <v>0</v>
      </c>
    </row>
    <row r="13753" spans="1:7" x14ac:dyDescent="0.25">
      <c r="A13753" t="s">
        <v>14091</v>
      </c>
      <c r="B13753" s="3">
        <v>2011</v>
      </c>
      <c r="C13753" s="3">
        <v>74824</v>
      </c>
      <c r="D13753" s="3" t="s">
        <v>40</v>
      </c>
      <c r="E13753" s="3">
        <v>143289.12</v>
      </c>
      <c r="F13753" s="3">
        <v>16337.65</v>
      </c>
      <c r="G13753" s="3">
        <v>16801.91</v>
      </c>
    </row>
    <row r="13754" spans="1:7" x14ac:dyDescent="0.25">
      <c r="A13754" t="s">
        <v>14092</v>
      </c>
      <c r="B13754" s="3">
        <v>2011</v>
      </c>
      <c r="C13754" s="3">
        <v>75178</v>
      </c>
      <c r="D13754" s="3" t="s">
        <v>2213</v>
      </c>
      <c r="E13754" s="3">
        <v>141722.82</v>
      </c>
      <c r="F13754" s="3">
        <v>6571.16</v>
      </c>
      <c r="G13754" s="3">
        <v>15740.38</v>
      </c>
    </row>
    <row r="13755" spans="1:7" x14ac:dyDescent="0.25">
      <c r="A13755" t="s">
        <v>14093</v>
      </c>
      <c r="B13755" s="3">
        <v>2013</v>
      </c>
      <c r="C13755" s="3">
        <v>108189</v>
      </c>
      <c r="D13755" s="3" t="s">
        <v>38</v>
      </c>
      <c r="E13755" s="3">
        <v>4266.1499999999996</v>
      </c>
      <c r="F13755" s="3">
        <v>0</v>
      </c>
      <c r="G13755" s="3">
        <v>0</v>
      </c>
    </row>
    <row r="13756" spans="1:7" x14ac:dyDescent="0.25">
      <c r="A13756" t="s">
        <v>14094</v>
      </c>
      <c r="B13756" s="3">
        <v>2013</v>
      </c>
      <c r="C13756" s="3">
        <v>105080</v>
      </c>
      <c r="D13756" s="3" t="s">
        <v>98</v>
      </c>
      <c r="E13756" s="3">
        <v>13527.5</v>
      </c>
      <c r="F13756" s="3">
        <v>0</v>
      </c>
      <c r="G13756" s="3">
        <v>0</v>
      </c>
    </row>
    <row r="13757" spans="1:7" x14ac:dyDescent="0.25">
      <c r="A13757" t="s">
        <v>14095</v>
      </c>
      <c r="B13757" s="3">
        <v>2013</v>
      </c>
      <c r="C13757" s="3">
        <v>93905</v>
      </c>
      <c r="D13757" s="3" t="s">
        <v>1436</v>
      </c>
      <c r="E13757" s="3">
        <v>66258.03</v>
      </c>
      <c r="F13757" s="3">
        <v>92.03</v>
      </c>
      <c r="G13757" s="3">
        <v>0</v>
      </c>
    </row>
    <row r="13758" spans="1:7" x14ac:dyDescent="0.25">
      <c r="A13758" t="s">
        <v>14096</v>
      </c>
      <c r="B13758" s="3">
        <v>2013</v>
      </c>
      <c r="C13758" s="3">
        <v>20907</v>
      </c>
      <c r="D13758" s="3" t="s">
        <v>811</v>
      </c>
      <c r="E13758" s="3">
        <v>59768</v>
      </c>
      <c r="F13758" s="3">
        <v>0</v>
      </c>
      <c r="G13758" s="3">
        <v>624</v>
      </c>
    </row>
    <row r="13759" spans="1:7" x14ac:dyDescent="0.25">
      <c r="A13759" t="s">
        <v>14097</v>
      </c>
      <c r="B13759" s="3">
        <v>2013</v>
      </c>
      <c r="C13759" s="3">
        <v>52252</v>
      </c>
      <c r="D13759" s="3" t="s">
        <v>14098</v>
      </c>
      <c r="E13759" s="3">
        <v>75972</v>
      </c>
      <c r="F13759" s="3">
        <v>0</v>
      </c>
      <c r="G13759" s="3">
        <v>0</v>
      </c>
    </row>
    <row r="13760" spans="1:7" x14ac:dyDescent="0.25">
      <c r="A13760" t="s">
        <v>14099</v>
      </c>
      <c r="B13760" s="3">
        <v>2012</v>
      </c>
      <c r="C13760" s="3">
        <v>34261</v>
      </c>
      <c r="D13760" s="3" t="s">
        <v>34</v>
      </c>
      <c r="E13760" s="3">
        <v>2961.27</v>
      </c>
      <c r="F13760" s="3">
        <v>0</v>
      </c>
      <c r="G13760" s="3">
        <v>30.61</v>
      </c>
    </row>
    <row r="13761" spans="1:7" x14ac:dyDescent="0.25">
      <c r="A13761" t="s">
        <v>14099</v>
      </c>
      <c r="B13761" s="3">
        <v>2011</v>
      </c>
      <c r="C13761" s="3">
        <v>71815</v>
      </c>
      <c r="D13761" s="3" t="s">
        <v>34</v>
      </c>
      <c r="E13761" s="3">
        <v>1522.38</v>
      </c>
      <c r="F13761" s="3">
        <v>0</v>
      </c>
      <c r="G13761" s="3">
        <v>24.94</v>
      </c>
    </row>
    <row r="13762" spans="1:7" x14ac:dyDescent="0.25">
      <c r="A13762" t="s">
        <v>14100</v>
      </c>
      <c r="B13762" s="3">
        <v>2011</v>
      </c>
      <c r="C13762" s="3">
        <v>53596</v>
      </c>
      <c r="D13762" s="3" t="s">
        <v>634</v>
      </c>
      <c r="E13762" s="3">
        <v>72312.710000000006</v>
      </c>
      <c r="F13762" s="3">
        <v>0</v>
      </c>
      <c r="G13762" s="3">
        <v>0</v>
      </c>
    </row>
    <row r="13763" spans="1:7" x14ac:dyDescent="0.25">
      <c r="A13763" t="s">
        <v>14101</v>
      </c>
      <c r="B13763" s="3">
        <v>2012</v>
      </c>
      <c r="C13763" s="3">
        <v>70281</v>
      </c>
      <c r="D13763" s="3" t="s">
        <v>38</v>
      </c>
      <c r="E13763" s="3">
        <v>4080.04</v>
      </c>
      <c r="F13763" s="3">
        <v>0</v>
      </c>
      <c r="G13763" s="3">
        <v>259.64</v>
      </c>
    </row>
    <row r="13764" spans="1:7" x14ac:dyDescent="0.25">
      <c r="A13764" t="s">
        <v>14102</v>
      </c>
      <c r="B13764" s="3">
        <v>2011</v>
      </c>
      <c r="C13764" s="3">
        <v>67616</v>
      </c>
      <c r="D13764" s="3" t="s">
        <v>34</v>
      </c>
      <c r="E13764" s="3">
        <v>14625</v>
      </c>
      <c r="F13764" s="3">
        <v>0</v>
      </c>
      <c r="G13764" s="3">
        <v>25.2</v>
      </c>
    </row>
    <row r="13765" spans="1:7" x14ac:dyDescent="0.25">
      <c r="A13765" t="s">
        <v>14103</v>
      </c>
      <c r="B13765" s="3">
        <v>2011</v>
      </c>
      <c r="C13765" s="3">
        <v>56228</v>
      </c>
      <c r="D13765" s="3" t="s">
        <v>28</v>
      </c>
      <c r="E13765" s="3">
        <v>51241.74</v>
      </c>
      <c r="F13765" s="3">
        <v>12000.17</v>
      </c>
      <c r="G13765" s="3">
        <v>2434.91</v>
      </c>
    </row>
    <row r="13766" spans="1:7" x14ac:dyDescent="0.25">
      <c r="A13766" t="s">
        <v>14104</v>
      </c>
      <c r="B13766" s="3">
        <v>2012</v>
      </c>
      <c r="C13766" s="3">
        <v>20879</v>
      </c>
      <c r="D13766" s="3" t="s">
        <v>722</v>
      </c>
      <c r="E13766" s="3">
        <v>56828.24</v>
      </c>
      <c r="F13766" s="3">
        <v>2418.46</v>
      </c>
      <c r="G13766" s="3">
        <v>1241.42</v>
      </c>
    </row>
    <row r="13767" spans="1:7" x14ac:dyDescent="0.25">
      <c r="A13767" t="s">
        <v>14105</v>
      </c>
      <c r="B13767" s="3">
        <v>2013</v>
      </c>
      <c r="C13767" s="3">
        <v>72162</v>
      </c>
      <c r="D13767" s="3" t="s">
        <v>34</v>
      </c>
      <c r="E13767" s="3">
        <v>935.56</v>
      </c>
      <c r="F13767" s="3">
        <v>0</v>
      </c>
      <c r="G13767" s="3">
        <v>39.119999999999997</v>
      </c>
    </row>
    <row r="13768" spans="1:7" x14ac:dyDescent="0.25">
      <c r="A13768" t="s">
        <v>14106</v>
      </c>
      <c r="B13768" s="3">
        <v>2011</v>
      </c>
      <c r="C13768" s="3">
        <v>46408</v>
      </c>
      <c r="D13768" s="3" t="s">
        <v>1070</v>
      </c>
      <c r="E13768" s="3">
        <v>97460.96</v>
      </c>
      <c r="F13768" s="3">
        <v>0</v>
      </c>
      <c r="G13768" s="3">
        <v>52.75</v>
      </c>
    </row>
    <row r="13769" spans="1:7" x14ac:dyDescent="0.25">
      <c r="A13769" t="s">
        <v>14107</v>
      </c>
      <c r="B13769" s="3">
        <v>2011</v>
      </c>
      <c r="C13769" s="3">
        <v>69042</v>
      </c>
      <c r="D13769" s="3" t="s">
        <v>18</v>
      </c>
      <c r="E13769" s="3">
        <v>7677.36</v>
      </c>
      <c r="F13769" s="3">
        <v>0</v>
      </c>
      <c r="G13769" s="3">
        <v>0</v>
      </c>
    </row>
    <row r="13770" spans="1:7" x14ac:dyDescent="0.25">
      <c r="A13770" t="s">
        <v>14108</v>
      </c>
      <c r="B13770" s="3">
        <v>2013</v>
      </c>
      <c r="C13770" s="3">
        <v>14231</v>
      </c>
      <c r="D13770" s="3" t="s">
        <v>4748</v>
      </c>
      <c r="E13770" s="3">
        <v>80666.63</v>
      </c>
      <c r="F13770" s="3">
        <v>0</v>
      </c>
      <c r="G13770" s="3">
        <v>0</v>
      </c>
    </row>
    <row r="13771" spans="1:7" x14ac:dyDescent="0.25">
      <c r="A13771" t="s">
        <v>14109</v>
      </c>
      <c r="B13771" s="3">
        <v>2013</v>
      </c>
      <c r="C13771" s="3">
        <v>67069</v>
      </c>
      <c r="D13771" s="3" t="s">
        <v>240</v>
      </c>
      <c r="E13771" s="3">
        <v>11758.25</v>
      </c>
      <c r="F13771" s="3">
        <v>0</v>
      </c>
      <c r="G13771" s="3">
        <v>198.61</v>
      </c>
    </row>
    <row r="13772" spans="1:7" x14ac:dyDescent="0.25">
      <c r="A13772" t="s">
        <v>14110</v>
      </c>
      <c r="B13772" s="3">
        <v>2011</v>
      </c>
      <c r="C13772" s="3">
        <v>68500</v>
      </c>
      <c r="D13772" s="3" t="s">
        <v>640</v>
      </c>
      <c r="E13772" s="3">
        <v>10780.55</v>
      </c>
      <c r="F13772" s="3">
        <v>0</v>
      </c>
      <c r="G13772" s="3">
        <v>211.81</v>
      </c>
    </row>
    <row r="13773" spans="1:7" x14ac:dyDescent="0.25">
      <c r="A13773" t="s">
        <v>14111</v>
      </c>
      <c r="B13773" s="3">
        <v>2011</v>
      </c>
      <c r="C13773" s="3">
        <v>30605</v>
      </c>
      <c r="D13773" s="3" t="s">
        <v>143</v>
      </c>
      <c r="E13773" s="3">
        <v>13607.7</v>
      </c>
      <c r="F13773" s="3">
        <v>47.6</v>
      </c>
      <c r="G13773" s="3">
        <v>0</v>
      </c>
    </row>
    <row r="13774" spans="1:7" x14ac:dyDescent="0.25">
      <c r="A13774" t="s">
        <v>14111</v>
      </c>
      <c r="B13774" s="3">
        <v>2012</v>
      </c>
      <c r="C13774" s="3">
        <v>51066</v>
      </c>
      <c r="D13774" s="3" t="s">
        <v>416</v>
      </c>
      <c r="E13774" s="3">
        <v>79799.28</v>
      </c>
      <c r="F13774" s="3">
        <v>0</v>
      </c>
      <c r="G13774" s="3">
        <v>0</v>
      </c>
    </row>
    <row r="13775" spans="1:7" x14ac:dyDescent="0.25">
      <c r="A13775" t="s">
        <v>14112</v>
      </c>
      <c r="B13775" s="3">
        <v>2013</v>
      </c>
      <c r="C13775" s="3">
        <v>15800</v>
      </c>
      <c r="D13775" s="3" t="s">
        <v>2476</v>
      </c>
      <c r="E13775" s="3">
        <v>74970.710000000006</v>
      </c>
      <c r="F13775" s="3">
        <v>0</v>
      </c>
      <c r="G13775" s="3">
        <v>0</v>
      </c>
    </row>
    <row r="13776" spans="1:7" x14ac:dyDescent="0.25">
      <c r="A13776" t="s">
        <v>14113</v>
      </c>
      <c r="B13776" s="3">
        <v>2012</v>
      </c>
      <c r="C13776" s="3">
        <v>92811</v>
      </c>
      <c r="D13776" s="3" t="s">
        <v>242</v>
      </c>
      <c r="E13776" s="3">
        <v>69399.97</v>
      </c>
      <c r="F13776" s="3">
        <v>0</v>
      </c>
      <c r="G13776" s="3">
        <v>647.84</v>
      </c>
    </row>
    <row r="13777" spans="1:7" x14ac:dyDescent="0.25">
      <c r="A13777" t="s">
        <v>14114</v>
      </c>
      <c r="B13777" s="3">
        <v>2012</v>
      </c>
      <c r="C13777" s="3">
        <v>890</v>
      </c>
      <c r="D13777" s="3" t="s">
        <v>3953</v>
      </c>
      <c r="E13777" s="3">
        <v>173509.18</v>
      </c>
      <c r="F13777" s="3">
        <v>0</v>
      </c>
      <c r="G13777" s="3">
        <v>0</v>
      </c>
    </row>
    <row r="13778" spans="1:7" x14ac:dyDescent="0.25">
      <c r="A13778" t="s">
        <v>14115</v>
      </c>
      <c r="B13778" s="3">
        <v>2012</v>
      </c>
      <c r="C13778" s="3">
        <v>13558</v>
      </c>
      <c r="D13778" s="3" t="s">
        <v>10166</v>
      </c>
      <c r="E13778" s="3">
        <v>75005.73</v>
      </c>
      <c r="F13778" s="3">
        <v>7977.56</v>
      </c>
      <c r="G13778" s="3">
        <v>0</v>
      </c>
    </row>
    <row r="13779" spans="1:7" x14ac:dyDescent="0.25">
      <c r="A13779" t="s">
        <v>14116</v>
      </c>
      <c r="B13779" s="3">
        <v>2012</v>
      </c>
      <c r="C13779" s="3">
        <v>30773</v>
      </c>
      <c r="D13779" s="3" t="s">
        <v>98</v>
      </c>
      <c r="E13779" s="3">
        <v>13095.88</v>
      </c>
      <c r="F13779" s="3">
        <v>0</v>
      </c>
      <c r="G13779" s="3">
        <v>0</v>
      </c>
    </row>
    <row r="13780" spans="1:7" x14ac:dyDescent="0.25">
      <c r="A13780" t="s">
        <v>14117</v>
      </c>
      <c r="B13780" s="3">
        <v>2013</v>
      </c>
      <c r="C13780" s="3">
        <v>26576</v>
      </c>
      <c r="D13780" s="3" t="s">
        <v>38</v>
      </c>
      <c r="E13780" s="3">
        <v>40821.03</v>
      </c>
      <c r="F13780" s="3">
        <v>0</v>
      </c>
      <c r="G13780" s="3">
        <v>148.15</v>
      </c>
    </row>
    <row r="13781" spans="1:7" x14ac:dyDescent="0.25">
      <c r="A13781" t="s">
        <v>14118</v>
      </c>
      <c r="B13781" s="3">
        <v>2013</v>
      </c>
      <c r="C13781" s="3">
        <v>9303</v>
      </c>
      <c r="D13781" s="3" t="s">
        <v>143</v>
      </c>
      <c r="E13781" s="3">
        <v>86045.22</v>
      </c>
      <c r="F13781" s="3">
        <v>15125.73</v>
      </c>
      <c r="G13781" s="3">
        <v>0</v>
      </c>
    </row>
    <row r="13782" spans="1:7" x14ac:dyDescent="0.25">
      <c r="A13782" t="s">
        <v>14119</v>
      </c>
      <c r="B13782" s="3">
        <v>2013</v>
      </c>
      <c r="C13782" s="3">
        <v>25488</v>
      </c>
      <c r="D13782" s="3" t="s">
        <v>88</v>
      </c>
      <c r="E13782" s="3">
        <v>44659.54</v>
      </c>
      <c r="F13782" s="3">
        <v>309.56</v>
      </c>
      <c r="G13782" s="3">
        <v>2376.88</v>
      </c>
    </row>
    <row r="13783" spans="1:7" x14ac:dyDescent="0.25">
      <c r="A13783" t="s">
        <v>14119</v>
      </c>
      <c r="B13783" s="3">
        <v>2011</v>
      </c>
      <c r="C13783" s="3">
        <v>58767</v>
      </c>
      <c r="D13783" s="3" t="s">
        <v>88</v>
      </c>
      <c r="E13783" s="3">
        <v>55354.3</v>
      </c>
      <c r="F13783" s="3">
        <v>521.99</v>
      </c>
      <c r="G13783" s="3">
        <v>1907.29</v>
      </c>
    </row>
    <row r="13784" spans="1:7" x14ac:dyDescent="0.25">
      <c r="A13784" t="s">
        <v>14120</v>
      </c>
      <c r="B13784" s="3">
        <v>2011</v>
      </c>
      <c r="C13784" s="3">
        <v>61525</v>
      </c>
      <c r="D13784" s="3" t="s">
        <v>181</v>
      </c>
      <c r="E13784" s="3">
        <v>49405.14</v>
      </c>
      <c r="F13784" s="3">
        <v>0</v>
      </c>
      <c r="G13784" s="3">
        <v>0</v>
      </c>
    </row>
    <row r="13785" spans="1:7" x14ac:dyDescent="0.25">
      <c r="A13785" t="s">
        <v>14121</v>
      </c>
      <c r="B13785" s="3">
        <v>2012</v>
      </c>
      <c r="C13785" s="3">
        <v>50415</v>
      </c>
      <c r="D13785" s="3" t="s">
        <v>38</v>
      </c>
      <c r="E13785" s="3">
        <v>105139.61</v>
      </c>
      <c r="F13785" s="3">
        <v>0</v>
      </c>
      <c r="G13785" s="3">
        <v>3532.15</v>
      </c>
    </row>
    <row r="13786" spans="1:7" x14ac:dyDescent="0.25">
      <c r="A13786" t="s">
        <v>14122</v>
      </c>
      <c r="B13786" s="3">
        <v>2011</v>
      </c>
      <c r="C13786" s="3">
        <v>65931</v>
      </c>
      <c r="D13786" s="3" t="s">
        <v>851</v>
      </c>
      <c r="E13786" s="3">
        <v>16193.7</v>
      </c>
      <c r="F13786" s="3">
        <v>0</v>
      </c>
      <c r="G13786" s="3">
        <v>3455.01</v>
      </c>
    </row>
    <row r="13787" spans="1:7" x14ac:dyDescent="0.25">
      <c r="A13787" t="s">
        <v>14123</v>
      </c>
      <c r="B13787" s="3">
        <v>2012</v>
      </c>
      <c r="C13787" s="3">
        <v>13665</v>
      </c>
      <c r="D13787" s="3" t="s">
        <v>3094</v>
      </c>
      <c r="E13787" s="3">
        <v>81710.75</v>
      </c>
      <c r="F13787" s="3">
        <v>530.23</v>
      </c>
      <c r="G13787" s="3">
        <v>220</v>
      </c>
    </row>
    <row r="13788" spans="1:7" x14ac:dyDescent="0.25">
      <c r="A13788" t="s">
        <v>14124</v>
      </c>
      <c r="B13788" s="3">
        <v>2012</v>
      </c>
      <c r="C13788" s="3">
        <v>22423</v>
      </c>
      <c r="D13788" s="3" t="s">
        <v>47</v>
      </c>
      <c r="E13788" s="3">
        <v>56051.97</v>
      </c>
      <c r="F13788" s="3">
        <v>0</v>
      </c>
      <c r="G13788" s="3">
        <v>305.72000000000003</v>
      </c>
    </row>
    <row r="13789" spans="1:7" x14ac:dyDescent="0.25">
      <c r="A13789" t="s">
        <v>14125</v>
      </c>
      <c r="B13789" s="3">
        <v>2013</v>
      </c>
      <c r="C13789" s="3">
        <v>41903</v>
      </c>
      <c r="D13789" s="3" t="s">
        <v>786</v>
      </c>
      <c r="E13789" s="3">
        <v>108640.16</v>
      </c>
      <c r="F13789" s="3">
        <v>0</v>
      </c>
      <c r="G13789" s="3">
        <v>4149.5</v>
      </c>
    </row>
    <row r="13790" spans="1:7" x14ac:dyDescent="0.25">
      <c r="A13790" t="s">
        <v>14126</v>
      </c>
      <c r="B13790" s="3">
        <v>2013</v>
      </c>
      <c r="C13790" s="3">
        <v>28053</v>
      </c>
      <c r="D13790" s="3" t="s">
        <v>240</v>
      </c>
      <c r="E13790" s="3">
        <v>29343.99</v>
      </c>
      <c r="F13790" s="3">
        <v>0</v>
      </c>
      <c r="G13790" s="3">
        <v>256.35000000000002</v>
      </c>
    </row>
    <row r="13791" spans="1:7" x14ac:dyDescent="0.25">
      <c r="A13791" t="s">
        <v>14126</v>
      </c>
      <c r="B13791" s="3">
        <v>2012</v>
      </c>
      <c r="C13791" s="3">
        <v>64187</v>
      </c>
      <c r="D13791" s="3" t="s">
        <v>240</v>
      </c>
      <c r="E13791" s="3">
        <v>29137.73</v>
      </c>
      <c r="F13791" s="3">
        <v>0</v>
      </c>
      <c r="G13791" s="3">
        <v>121.91</v>
      </c>
    </row>
    <row r="13792" spans="1:7" x14ac:dyDescent="0.25">
      <c r="A13792" t="s">
        <v>14127</v>
      </c>
      <c r="B13792" s="3">
        <v>2012</v>
      </c>
      <c r="C13792" s="3">
        <v>33307</v>
      </c>
      <c r="D13792" s="3" t="s">
        <v>809</v>
      </c>
      <c r="E13792" s="3">
        <v>5019</v>
      </c>
      <c r="F13792" s="3">
        <v>0</v>
      </c>
      <c r="G13792" s="3">
        <v>0</v>
      </c>
    </row>
    <row r="13793" spans="1:7" x14ac:dyDescent="0.25">
      <c r="A13793" t="s">
        <v>14128</v>
      </c>
      <c r="B13793" s="3">
        <v>2012</v>
      </c>
      <c r="C13793" s="3">
        <v>22866</v>
      </c>
      <c r="D13793" s="3" t="s">
        <v>181</v>
      </c>
      <c r="E13793" s="3">
        <v>52915.46</v>
      </c>
      <c r="F13793" s="3">
        <v>0</v>
      </c>
      <c r="G13793" s="3">
        <v>2084</v>
      </c>
    </row>
    <row r="13794" spans="1:7" x14ac:dyDescent="0.25">
      <c r="A13794" t="s">
        <v>14128</v>
      </c>
      <c r="B13794" s="3">
        <v>2011</v>
      </c>
      <c r="C13794" s="3">
        <v>58353</v>
      </c>
      <c r="D13794" s="3" t="s">
        <v>181</v>
      </c>
      <c r="E13794" s="3">
        <v>56237.02</v>
      </c>
      <c r="F13794" s="3">
        <v>0</v>
      </c>
      <c r="G13794" s="3">
        <v>2144</v>
      </c>
    </row>
    <row r="13795" spans="1:7" x14ac:dyDescent="0.25">
      <c r="A13795" t="s">
        <v>14129</v>
      </c>
      <c r="B13795" s="3">
        <v>2013</v>
      </c>
      <c r="C13795" s="3">
        <v>22915</v>
      </c>
      <c r="D13795" s="3" t="s">
        <v>70</v>
      </c>
      <c r="E13795" s="3">
        <v>48472.45</v>
      </c>
      <c r="F13795" s="3">
        <v>2461.02</v>
      </c>
      <c r="G13795" s="3">
        <v>3908.02</v>
      </c>
    </row>
    <row r="13796" spans="1:7" x14ac:dyDescent="0.25">
      <c r="A13796" t="s">
        <v>14130</v>
      </c>
      <c r="B13796" s="3">
        <v>2012</v>
      </c>
      <c r="C13796" s="3">
        <v>58720</v>
      </c>
      <c r="D13796" s="3" t="s">
        <v>70</v>
      </c>
      <c r="E13796" s="3">
        <v>51492.800000000003</v>
      </c>
      <c r="F13796" s="3">
        <v>2242.2399999999998</v>
      </c>
      <c r="G13796" s="3">
        <v>3842.51</v>
      </c>
    </row>
    <row r="13797" spans="1:7" x14ac:dyDescent="0.25">
      <c r="A13797" t="s">
        <v>14131</v>
      </c>
      <c r="B13797" s="3">
        <v>2011</v>
      </c>
      <c r="C13797" s="3">
        <v>91274</v>
      </c>
      <c r="D13797" s="3" t="s">
        <v>174</v>
      </c>
      <c r="E13797" s="3">
        <v>72144</v>
      </c>
      <c r="F13797" s="3">
        <v>2254.5</v>
      </c>
      <c r="G13797" s="3">
        <v>1000</v>
      </c>
    </row>
    <row r="13798" spans="1:7" x14ac:dyDescent="0.25">
      <c r="A13798" t="s">
        <v>14132</v>
      </c>
      <c r="B13798" s="3">
        <v>2012</v>
      </c>
      <c r="C13798" s="3">
        <v>55258</v>
      </c>
      <c r="D13798" s="3" t="s">
        <v>174</v>
      </c>
      <c r="E13798" s="3">
        <v>67525.5</v>
      </c>
      <c r="F13798" s="3">
        <v>0</v>
      </c>
      <c r="G13798" s="3">
        <v>560</v>
      </c>
    </row>
    <row r="13799" spans="1:7" x14ac:dyDescent="0.25">
      <c r="A13799" t="s">
        <v>14133</v>
      </c>
      <c r="B13799" s="3">
        <v>2011</v>
      </c>
      <c r="C13799" s="3">
        <v>12879</v>
      </c>
      <c r="D13799" s="3" t="s">
        <v>453</v>
      </c>
      <c r="E13799" s="3">
        <v>72358.880000000005</v>
      </c>
      <c r="F13799" s="3">
        <v>9610.84</v>
      </c>
      <c r="G13799" s="3">
        <v>3371.96</v>
      </c>
    </row>
    <row r="13800" spans="1:7" x14ac:dyDescent="0.25">
      <c r="A13800" t="s">
        <v>14134</v>
      </c>
      <c r="B13800" s="3">
        <v>2012</v>
      </c>
      <c r="C13800" s="3">
        <v>32875</v>
      </c>
      <c r="D13800" s="3" t="s">
        <v>280</v>
      </c>
      <c r="E13800" s="3">
        <v>5658</v>
      </c>
      <c r="F13800" s="3">
        <v>572.88</v>
      </c>
      <c r="G13800" s="3">
        <v>57.53</v>
      </c>
    </row>
    <row r="13801" spans="1:7" x14ac:dyDescent="0.25">
      <c r="A13801" t="s">
        <v>14135</v>
      </c>
      <c r="B13801" s="3">
        <v>2011</v>
      </c>
      <c r="C13801" s="3">
        <v>108300</v>
      </c>
      <c r="D13801" s="3" t="s">
        <v>275</v>
      </c>
      <c r="E13801" s="3">
        <v>3238.29</v>
      </c>
      <c r="F13801" s="3">
        <v>0</v>
      </c>
      <c r="G13801" s="3">
        <v>0</v>
      </c>
    </row>
    <row r="13802" spans="1:7" x14ac:dyDescent="0.25">
      <c r="A13802" t="s">
        <v>14136</v>
      </c>
      <c r="B13802" s="3">
        <v>2012</v>
      </c>
      <c r="C13802" s="3">
        <v>49152</v>
      </c>
      <c r="D13802" s="3" t="s">
        <v>705</v>
      </c>
      <c r="E13802" s="3">
        <v>85303.32</v>
      </c>
      <c r="F13802" s="3">
        <v>0</v>
      </c>
      <c r="G13802" s="3">
        <v>958.56</v>
      </c>
    </row>
    <row r="13803" spans="1:7" x14ac:dyDescent="0.25">
      <c r="A13803" t="s">
        <v>14137</v>
      </c>
      <c r="B13803" s="3">
        <v>2011</v>
      </c>
      <c r="C13803" s="3">
        <v>34925</v>
      </c>
      <c r="D13803" s="3" t="s">
        <v>411</v>
      </c>
      <c r="E13803" s="3">
        <v>1732.81</v>
      </c>
      <c r="F13803" s="3">
        <v>0</v>
      </c>
      <c r="G13803" s="3">
        <v>0</v>
      </c>
    </row>
    <row r="13804" spans="1:7" x14ac:dyDescent="0.25">
      <c r="A13804" t="s">
        <v>14138</v>
      </c>
      <c r="B13804" s="3">
        <v>2013</v>
      </c>
      <c r="C13804" s="3">
        <v>30586</v>
      </c>
      <c r="D13804" s="3" t="s">
        <v>240</v>
      </c>
      <c r="E13804" s="3">
        <v>13345.9</v>
      </c>
      <c r="F13804" s="3">
        <v>0</v>
      </c>
      <c r="G13804" s="3">
        <v>373.86</v>
      </c>
    </row>
    <row r="13805" spans="1:7" x14ac:dyDescent="0.25">
      <c r="A13805" t="s">
        <v>14139</v>
      </c>
      <c r="B13805" s="3">
        <v>2013</v>
      </c>
      <c r="C13805" s="3">
        <v>20162</v>
      </c>
      <c r="D13805" s="3" t="s">
        <v>18</v>
      </c>
      <c r="E13805" s="3">
        <v>54037.21</v>
      </c>
      <c r="F13805" s="3">
        <v>8459.06</v>
      </c>
      <c r="G13805" s="3">
        <v>258.44</v>
      </c>
    </row>
    <row r="13806" spans="1:7" x14ac:dyDescent="0.25">
      <c r="A13806" t="s">
        <v>14140</v>
      </c>
      <c r="B13806" s="3">
        <v>2013</v>
      </c>
      <c r="C13806" s="3">
        <v>1754</v>
      </c>
      <c r="D13806" s="3" t="s">
        <v>733</v>
      </c>
      <c r="E13806" s="3">
        <v>155957.13</v>
      </c>
      <c r="F13806" s="3">
        <v>0</v>
      </c>
      <c r="G13806" s="3">
        <v>967.88</v>
      </c>
    </row>
    <row r="13807" spans="1:7" x14ac:dyDescent="0.25">
      <c r="A13807" t="s">
        <v>14141</v>
      </c>
      <c r="B13807" s="3">
        <v>2011</v>
      </c>
      <c r="C13807" s="3">
        <v>10885</v>
      </c>
      <c r="D13807" s="3" t="s">
        <v>959</v>
      </c>
      <c r="E13807" s="3">
        <v>60206.61</v>
      </c>
      <c r="F13807" s="3">
        <v>28158.73</v>
      </c>
      <c r="G13807" s="3">
        <v>4963.28</v>
      </c>
    </row>
    <row r="13808" spans="1:7" x14ac:dyDescent="0.25">
      <c r="A13808" t="s">
        <v>14142</v>
      </c>
      <c r="B13808" s="3">
        <v>2011</v>
      </c>
      <c r="C13808" s="3">
        <v>102926</v>
      </c>
      <c r="D13808" s="3" t="s">
        <v>16</v>
      </c>
      <c r="E13808" s="3">
        <v>15946.03</v>
      </c>
      <c r="F13808" s="3">
        <v>0</v>
      </c>
      <c r="G13808" s="3">
        <v>1743.09</v>
      </c>
    </row>
    <row r="13809" spans="1:7" x14ac:dyDescent="0.25">
      <c r="A13809" t="s">
        <v>14143</v>
      </c>
      <c r="B13809" s="3">
        <v>2011</v>
      </c>
      <c r="C13809" s="3">
        <v>98477</v>
      </c>
      <c r="D13809" s="3" t="s">
        <v>712</v>
      </c>
      <c r="E13809" s="3">
        <v>48357</v>
      </c>
      <c r="F13809" s="3">
        <v>2149.1999999999998</v>
      </c>
      <c r="G13809" s="3">
        <v>0</v>
      </c>
    </row>
    <row r="13810" spans="1:7" x14ac:dyDescent="0.25">
      <c r="A13810" t="s">
        <v>14144</v>
      </c>
      <c r="B13810" s="3">
        <v>2011</v>
      </c>
      <c r="C13810" s="3">
        <v>28297</v>
      </c>
      <c r="D13810" s="3" t="s">
        <v>263</v>
      </c>
      <c r="E13810" s="3">
        <v>12727.06</v>
      </c>
      <c r="F13810" s="3">
        <v>171.06</v>
      </c>
      <c r="G13810" s="3">
        <v>14568.25</v>
      </c>
    </row>
    <row r="13811" spans="1:7" x14ac:dyDescent="0.25">
      <c r="A13811" t="s">
        <v>14145</v>
      </c>
      <c r="B13811" s="3">
        <v>2011</v>
      </c>
      <c r="C13811" s="3">
        <v>31873</v>
      </c>
      <c r="D13811" s="3" t="s">
        <v>12</v>
      </c>
      <c r="E13811" s="3">
        <v>9276.2999999999993</v>
      </c>
      <c r="F13811" s="3">
        <v>0</v>
      </c>
      <c r="G13811" s="3">
        <v>0</v>
      </c>
    </row>
    <row r="13812" spans="1:7" x14ac:dyDescent="0.25">
      <c r="A13812" t="s">
        <v>14145</v>
      </c>
      <c r="B13812" s="3">
        <v>2013</v>
      </c>
      <c r="C13812" s="3">
        <v>66333</v>
      </c>
      <c r="D13812" s="3" t="s">
        <v>211</v>
      </c>
      <c r="E13812" s="3">
        <v>21527.35</v>
      </c>
      <c r="F13812" s="3">
        <v>0</v>
      </c>
      <c r="G13812" s="3">
        <v>443.04</v>
      </c>
    </row>
    <row r="13813" spans="1:7" x14ac:dyDescent="0.25">
      <c r="A13813" t="s">
        <v>14146</v>
      </c>
      <c r="B13813" s="3">
        <v>2011</v>
      </c>
      <c r="C13813" s="3">
        <v>56328</v>
      </c>
      <c r="D13813" s="3" t="s">
        <v>14147</v>
      </c>
      <c r="E13813" s="3">
        <v>63701.03</v>
      </c>
      <c r="F13813" s="3">
        <v>0</v>
      </c>
      <c r="G13813" s="3">
        <v>579</v>
      </c>
    </row>
    <row r="13814" spans="1:7" x14ac:dyDescent="0.25">
      <c r="A13814" t="s">
        <v>14148</v>
      </c>
      <c r="B13814" s="3">
        <v>2012</v>
      </c>
      <c r="C13814" s="3">
        <v>6739</v>
      </c>
      <c r="D13814" s="3" t="s">
        <v>47</v>
      </c>
      <c r="E13814" s="3">
        <v>104402.84</v>
      </c>
      <c r="F13814" s="3">
        <v>3664.59</v>
      </c>
      <c r="G13814" s="3">
        <v>6546.79</v>
      </c>
    </row>
    <row r="13815" spans="1:7" x14ac:dyDescent="0.25">
      <c r="A13815" t="s">
        <v>14148</v>
      </c>
      <c r="B13815" s="3">
        <v>2011</v>
      </c>
      <c r="C13815" s="3">
        <v>42117</v>
      </c>
      <c r="D13815" s="3" t="s">
        <v>47</v>
      </c>
      <c r="E13815" s="3">
        <v>107158.66</v>
      </c>
      <c r="F13815" s="3">
        <v>6435.4</v>
      </c>
      <c r="G13815" s="3">
        <v>7820.36</v>
      </c>
    </row>
    <row r="13816" spans="1:7" x14ac:dyDescent="0.25">
      <c r="A13816" t="s">
        <v>14149</v>
      </c>
      <c r="B13816" s="3">
        <v>2013</v>
      </c>
      <c r="C13816" s="3">
        <v>3603</v>
      </c>
      <c r="D13816" s="3" t="s">
        <v>47</v>
      </c>
      <c r="E13816" s="3">
        <v>108410.99</v>
      </c>
      <c r="F13816" s="3">
        <v>8824.91</v>
      </c>
      <c r="G13816" s="3">
        <v>17516.88</v>
      </c>
    </row>
    <row r="13817" spans="1:7" x14ac:dyDescent="0.25">
      <c r="A13817" t="s">
        <v>14150</v>
      </c>
      <c r="B13817" s="3">
        <v>2012</v>
      </c>
      <c r="C13817" s="3">
        <v>32787</v>
      </c>
      <c r="D13817" s="3" t="s">
        <v>38</v>
      </c>
      <c r="E13817" s="3">
        <v>6258.67</v>
      </c>
      <c r="F13817" s="3">
        <v>0</v>
      </c>
      <c r="G13817" s="3">
        <v>278.61</v>
      </c>
    </row>
    <row r="13818" spans="1:7" x14ac:dyDescent="0.25">
      <c r="A13818" t="s">
        <v>14150</v>
      </c>
      <c r="B13818" s="3">
        <v>2011</v>
      </c>
      <c r="C13818" s="3">
        <v>70142</v>
      </c>
      <c r="D13818" s="3" t="s">
        <v>38</v>
      </c>
      <c r="E13818" s="3">
        <v>3827.55</v>
      </c>
      <c r="F13818" s="3">
        <v>0</v>
      </c>
      <c r="G13818" s="3">
        <v>891.66</v>
      </c>
    </row>
    <row r="13819" spans="1:7" x14ac:dyDescent="0.25">
      <c r="A13819" t="s">
        <v>14151</v>
      </c>
      <c r="B13819" s="3">
        <v>2011</v>
      </c>
      <c r="C13819" s="3">
        <v>1204</v>
      </c>
      <c r="D13819" s="3" t="s">
        <v>5040</v>
      </c>
      <c r="E13819" s="3">
        <v>128123.97</v>
      </c>
      <c r="F13819" s="3">
        <v>27519.69</v>
      </c>
      <c r="G13819" s="3">
        <v>9450.73</v>
      </c>
    </row>
    <row r="13820" spans="1:7" x14ac:dyDescent="0.25">
      <c r="A13820" t="s">
        <v>14152</v>
      </c>
      <c r="B13820" s="3">
        <v>2013</v>
      </c>
      <c r="C13820" s="3">
        <v>89043</v>
      </c>
      <c r="D13820" s="3" t="s">
        <v>28</v>
      </c>
      <c r="E13820" s="3">
        <v>68619.83</v>
      </c>
      <c r="F13820" s="3">
        <v>3876.52</v>
      </c>
      <c r="G13820" s="3">
        <v>3520.42</v>
      </c>
    </row>
    <row r="13821" spans="1:7" x14ac:dyDescent="0.25">
      <c r="A13821" t="s">
        <v>14153</v>
      </c>
      <c r="B13821" s="3">
        <v>2011</v>
      </c>
      <c r="C13821" s="3">
        <v>14462</v>
      </c>
      <c r="D13821" s="3" t="s">
        <v>284</v>
      </c>
      <c r="E13821" s="3">
        <v>79901</v>
      </c>
      <c r="F13821" s="3">
        <v>0</v>
      </c>
      <c r="G13821" s="3">
        <v>0</v>
      </c>
    </row>
    <row r="13822" spans="1:7" x14ac:dyDescent="0.25">
      <c r="A13822" t="s">
        <v>14154</v>
      </c>
      <c r="B13822" s="3">
        <v>2013</v>
      </c>
      <c r="C13822" s="3">
        <v>75514</v>
      </c>
      <c r="D13822" s="3" t="s">
        <v>47</v>
      </c>
      <c r="E13822" s="3">
        <v>133159.31</v>
      </c>
      <c r="F13822" s="3">
        <v>8190.6</v>
      </c>
      <c r="G13822" s="3">
        <v>19688.47</v>
      </c>
    </row>
    <row r="13823" spans="1:7" x14ac:dyDescent="0.25">
      <c r="A13823" t="s">
        <v>14155</v>
      </c>
      <c r="B13823" s="3">
        <v>2013</v>
      </c>
      <c r="C13823" s="3">
        <v>3464</v>
      </c>
      <c r="D13823" s="3" t="s">
        <v>47</v>
      </c>
      <c r="E13823" s="3">
        <v>115144.17</v>
      </c>
      <c r="F13823" s="3">
        <v>5308.38</v>
      </c>
      <c r="G13823" s="3">
        <v>15653.58</v>
      </c>
    </row>
    <row r="13824" spans="1:7" x14ac:dyDescent="0.25">
      <c r="A13824" t="s">
        <v>14155</v>
      </c>
      <c r="B13824" s="3">
        <v>2011</v>
      </c>
      <c r="C13824" s="3">
        <v>67861</v>
      </c>
      <c r="D13824" s="3" t="s">
        <v>38</v>
      </c>
      <c r="E13824" s="3">
        <v>10364.9</v>
      </c>
      <c r="F13824" s="3">
        <v>0</v>
      </c>
      <c r="G13824" s="3">
        <v>1632.36</v>
      </c>
    </row>
    <row r="13825" spans="1:7" x14ac:dyDescent="0.25">
      <c r="A13825" t="s">
        <v>14156</v>
      </c>
      <c r="B13825" s="3">
        <v>2011</v>
      </c>
      <c r="C13825" s="3">
        <v>69106</v>
      </c>
      <c r="D13825" s="3" t="s">
        <v>86</v>
      </c>
      <c r="E13825" s="3">
        <v>8879.1</v>
      </c>
      <c r="F13825" s="3">
        <v>0</v>
      </c>
      <c r="G13825" s="3">
        <v>0</v>
      </c>
    </row>
    <row r="13826" spans="1:7" x14ac:dyDescent="0.25">
      <c r="A13826" t="s">
        <v>14157</v>
      </c>
      <c r="B13826" s="3">
        <v>2013</v>
      </c>
      <c r="C13826" s="3">
        <v>6843</v>
      </c>
      <c r="D13826" s="3" t="s">
        <v>135</v>
      </c>
      <c r="E13826" s="3">
        <v>114237.23</v>
      </c>
      <c r="F13826" s="3">
        <v>0</v>
      </c>
      <c r="G13826" s="3">
        <v>0</v>
      </c>
    </row>
    <row r="13827" spans="1:7" x14ac:dyDescent="0.25">
      <c r="A13827" t="s">
        <v>14158</v>
      </c>
      <c r="B13827" s="3">
        <v>2011</v>
      </c>
      <c r="C13827" s="3">
        <v>78708</v>
      </c>
      <c r="D13827" s="3" t="s">
        <v>135</v>
      </c>
      <c r="E13827" s="3">
        <v>124262.03</v>
      </c>
      <c r="F13827" s="3">
        <v>0</v>
      </c>
      <c r="G13827" s="3">
        <v>0</v>
      </c>
    </row>
    <row r="13828" spans="1:7" x14ac:dyDescent="0.25">
      <c r="A13828" t="s">
        <v>14159</v>
      </c>
      <c r="B13828" s="3">
        <v>2012</v>
      </c>
      <c r="C13828" s="3">
        <v>44531</v>
      </c>
      <c r="D13828" s="3" t="s">
        <v>47</v>
      </c>
      <c r="E13828" s="3">
        <v>98677.77</v>
      </c>
      <c r="F13828" s="3">
        <v>2989.59</v>
      </c>
      <c r="G13828" s="3">
        <v>3554.65</v>
      </c>
    </row>
    <row r="13829" spans="1:7" x14ac:dyDescent="0.25">
      <c r="A13829" t="s">
        <v>14160</v>
      </c>
      <c r="B13829" s="3">
        <v>2011</v>
      </c>
      <c r="C13829" s="3">
        <v>80706</v>
      </c>
      <c r="D13829" s="3" t="s">
        <v>47</v>
      </c>
      <c r="E13829" s="3">
        <v>109110.25</v>
      </c>
      <c r="F13829" s="3">
        <v>3127.84</v>
      </c>
      <c r="G13829" s="3">
        <v>4769.84</v>
      </c>
    </row>
    <row r="13830" spans="1:7" x14ac:dyDescent="0.25">
      <c r="A13830" t="s">
        <v>14161</v>
      </c>
      <c r="B13830" s="3">
        <v>2011</v>
      </c>
      <c r="C13830" s="3">
        <v>94241</v>
      </c>
      <c r="D13830" s="3" t="s">
        <v>292</v>
      </c>
      <c r="E13830" s="3">
        <v>65448</v>
      </c>
      <c r="F13830" s="3">
        <v>0</v>
      </c>
      <c r="G13830" s="3">
        <v>0</v>
      </c>
    </row>
    <row r="13831" spans="1:7" x14ac:dyDescent="0.25">
      <c r="A13831" t="s">
        <v>14162</v>
      </c>
      <c r="B13831" s="3">
        <v>2013</v>
      </c>
      <c r="C13831" s="3">
        <v>84339</v>
      </c>
      <c r="D13831" s="3" t="s">
        <v>507</v>
      </c>
      <c r="E13831" s="3">
        <v>86373.11</v>
      </c>
      <c r="F13831" s="3">
        <v>5865.72</v>
      </c>
      <c r="G13831" s="3">
        <v>7490.98</v>
      </c>
    </row>
    <row r="13832" spans="1:7" x14ac:dyDescent="0.25">
      <c r="A13832" t="s">
        <v>14163</v>
      </c>
      <c r="B13832" s="3">
        <v>2013</v>
      </c>
      <c r="C13832" s="3">
        <v>99687</v>
      </c>
      <c r="D13832" s="3" t="s">
        <v>28</v>
      </c>
      <c r="E13832" s="3">
        <v>37333.550000000003</v>
      </c>
      <c r="F13832" s="3">
        <v>6295.27</v>
      </c>
      <c r="G13832" s="3">
        <v>3556.75</v>
      </c>
    </row>
    <row r="13833" spans="1:7" x14ac:dyDescent="0.25">
      <c r="A13833" t="s">
        <v>14164</v>
      </c>
      <c r="B13833" s="3">
        <v>2013</v>
      </c>
      <c r="C13833" s="3">
        <v>22488</v>
      </c>
      <c r="D13833" s="3" t="s">
        <v>292</v>
      </c>
      <c r="E13833" s="3">
        <v>56167.91</v>
      </c>
      <c r="F13833" s="3">
        <v>0</v>
      </c>
      <c r="G13833" s="3">
        <v>0</v>
      </c>
    </row>
    <row r="13834" spans="1:7" x14ac:dyDescent="0.25">
      <c r="A13834" t="s">
        <v>14165</v>
      </c>
      <c r="B13834" s="3">
        <v>2012</v>
      </c>
      <c r="C13834" s="3">
        <v>36928</v>
      </c>
      <c r="D13834" s="3" t="s">
        <v>1561</v>
      </c>
      <c r="E13834" s="3">
        <v>145659</v>
      </c>
      <c r="F13834" s="3">
        <v>19092.349999999999</v>
      </c>
      <c r="G13834" s="3">
        <v>24651.48</v>
      </c>
    </row>
    <row r="13835" spans="1:7" x14ac:dyDescent="0.25">
      <c r="A13835" t="s">
        <v>14166</v>
      </c>
      <c r="B13835" s="3">
        <v>2011</v>
      </c>
      <c r="C13835" s="3">
        <v>85853</v>
      </c>
      <c r="D13835" s="3" t="s">
        <v>14167</v>
      </c>
      <c r="E13835" s="3">
        <v>85354.82</v>
      </c>
      <c r="F13835" s="3">
        <v>7964.04</v>
      </c>
      <c r="G13835" s="3">
        <v>0</v>
      </c>
    </row>
    <row r="13836" spans="1:7" x14ac:dyDescent="0.25">
      <c r="A13836" t="s">
        <v>14168</v>
      </c>
      <c r="B13836" s="3">
        <v>2012</v>
      </c>
      <c r="C13836" s="3">
        <v>48072</v>
      </c>
      <c r="D13836" s="3" t="s">
        <v>2064</v>
      </c>
      <c r="E13836" s="3">
        <v>70733.399999999994</v>
      </c>
      <c r="F13836" s="3">
        <v>14507.74</v>
      </c>
      <c r="G13836" s="3">
        <v>7650.45</v>
      </c>
    </row>
    <row r="13837" spans="1:7" x14ac:dyDescent="0.25">
      <c r="A13837" t="s">
        <v>14169</v>
      </c>
      <c r="B13837" s="3">
        <v>2011</v>
      </c>
      <c r="C13837" s="3">
        <v>3946</v>
      </c>
      <c r="D13837" s="3" t="s">
        <v>5295</v>
      </c>
      <c r="E13837" s="3">
        <v>130457.88</v>
      </c>
      <c r="F13837" s="3">
        <v>0</v>
      </c>
      <c r="G13837" s="3">
        <v>1695.47</v>
      </c>
    </row>
    <row r="13838" spans="1:7" x14ac:dyDescent="0.25">
      <c r="A13838" t="s">
        <v>14170</v>
      </c>
      <c r="B13838" s="3">
        <v>2011</v>
      </c>
      <c r="C13838" s="3">
        <v>99174</v>
      </c>
      <c r="D13838" s="3" t="s">
        <v>433</v>
      </c>
      <c r="E13838" s="3">
        <v>45660.07</v>
      </c>
      <c r="F13838" s="3">
        <v>0</v>
      </c>
      <c r="G13838" s="3">
        <v>0</v>
      </c>
    </row>
    <row r="13839" spans="1:7" x14ac:dyDescent="0.25">
      <c r="A13839" t="s">
        <v>14171</v>
      </c>
      <c r="B13839" s="3">
        <v>2013</v>
      </c>
      <c r="C13839" s="3">
        <v>4896</v>
      </c>
      <c r="D13839" s="3" t="s">
        <v>127</v>
      </c>
      <c r="E13839" s="3">
        <v>112441.8</v>
      </c>
      <c r="F13839" s="3">
        <v>7076.14</v>
      </c>
      <c r="G13839" s="3">
        <v>5332.9</v>
      </c>
    </row>
    <row r="13840" spans="1:7" x14ac:dyDescent="0.25">
      <c r="A13840" t="s">
        <v>14172</v>
      </c>
      <c r="B13840" s="3">
        <v>2011</v>
      </c>
      <c r="C13840" s="3">
        <v>50804</v>
      </c>
      <c r="D13840" s="3" t="s">
        <v>28</v>
      </c>
      <c r="E13840" s="3">
        <v>64845.69</v>
      </c>
      <c r="F13840" s="3">
        <v>8084.38</v>
      </c>
      <c r="G13840" s="3">
        <v>4413.13</v>
      </c>
    </row>
    <row r="13841" spans="1:7" x14ac:dyDescent="0.25">
      <c r="A13841" t="s">
        <v>14173</v>
      </c>
      <c r="B13841" s="3">
        <v>2012</v>
      </c>
      <c r="C13841" s="3">
        <v>17616</v>
      </c>
      <c r="D13841" s="3" t="s">
        <v>634</v>
      </c>
      <c r="E13841" s="3">
        <v>68043.87</v>
      </c>
      <c r="F13841" s="3">
        <v>0</v>
      </c>
      <c r="G13841" s="3">
        <v>1480</v>
      </c>
    </row>
    <row r="13842" spans="1:7" x14ac:dyDescent="0.25">
      <c r="A13842" t="s">
        <v>14174</v>
      </c>
      <c r="B13842" s="3">
        <v>2012</v>
      </c>
      <c r="C13842" s="3">
        <v>86818</v>
      </c>
      <c r="D13842" s="3" t="s">
        <v>7169</v>
      </c>
      <c r="E13842" s="3">
        <v>88965.01</v>
      </c>
      <c r="F13842" s="3">
        <v>0</v>
      </c>
      <c r="G13842" s="3">
        <v>0</v>
      </c>
    </row>
    <row r="13843" spans="1:7" x14ac:dyDescent="0.25">
      <c r="A13843" t="s">
        <v>14175</v>
      </c>
      <c r="B13843" s="3">
        <v>2012</v>
      </c>
      <c r="C13843" s="3">
        <v>91231</v>
      </c>
      <c r="D13843" s="3" t="s">
        <v>3019</v>
      </c>
      <c r="E13843" s="3">
        <v>71471.7</v>
      </c>
      <c r="F13843" s="3">
        <v>2637.35</v>
      </c>
      <c r="G13843" s="3">
        <v>794.53</v>
      </c>
    </row>
    <row r="13844" spans="1:7" x14ac:dyDescent="0.25">
      <c r="A13844" t="s">
        <v>14176</v>
      </c>
      <c r="B13844" s="3">
        <v>2012</v>
      </c>
      <c r="C13844" s="3">
        <v>68993</v>
      </c>
      <c r="D13844" s="3" t="s">
        <v>270</v>
      </c>
      <c r="E13844" s="3">
        <v>0</v>
      </c>
      <c r="F13844" s="3">
        <v>0</v>
      </c>
      <c r="G13844" s="3">
        <v>9228.32</v>
      </c>
    </row>
    <row r="13845" spans="1:7" x14ac:dyDescent="0.25">
      <c r="A13845" t="s">
        <v>14177</v>
      </c>
      <c r="B13845" s="3">
        <v>2011</v>
      </c>
      <c r="C13845" s="3">
        <v>84030</v>
      </c>
      <c r="D13845" s="3" t="s">
        <v>1174</v>
      </c>
      <c r="E13845" s="3">
        <v>81717.490000000005</v>
      </c>
      <c r="F13845" s="3">
        <v>17008.849999999999</v>
      </c>
      <c r="G13845" s="3">
        <v>3953.97</v>
      </c>
    </row>
    <row r="13846" spans="1:7" x14ac:dyDescent="0.25">
      <c r="A13846" t="s">
        <v>14178</v>
      </c>
      <c r="B13846" s="3">
        <v>2012</v>
      </c>
      <c r="C13846" s="3">
        <v>33474</v>
      </c>
      <c r="D13846" s="3" t="s">
        <v>98</v>
      </c>
      <c r="E13846" s="3">
        <v>4550.8</v>
      </c>
      <c r="F13846" s="3">
        <v>0</v>
      </c>
      <c r="G13846" s="3">
        <v>0</v>
      </c>
    </row>
    <row r="13847" spans="1:7" x14ac:dyDescent="0.25">
      <c r="A13847" t="s">
        <v>14178</v>
      </c>
      <c r="B13847" s="3">
        <v>2011</v>
      </c>
      <c r="C13847" s="3">
        <v>69761</v>
      </c>
      <c r="D13847" s="3" t="s">
        <v>34</v>
      </c>
      <c r="E13847" s="3">
        <v>6664.69</v>
      </c>
      <c r="F13847" s="3">
        <v>0</v>
      </c>
      <c r="G13847" s="3">
        <v>15.24</v>
      </c>
    </row>
    <row r="13848" spans="1:7" x14ac:dyDescent="0.25">
      <c r="A13848" t="s">
        <v>14179</v>
      </c>
      <c r="B13848" s="3">
        <v>2011</v>
      </c>
      <c r="C13848" s="3">
        <v>22985</v>
      </c>
      <c r="D13848" s="3" t="s">
        <v>183</v>
      </c>
      <c r="E13848" s="3">
        <v>52430.63</v>
      </c>
      <c r="F13848" s="3">
        <v>1885.54</v>
      </c>
      <c r="G13848" s="3">
        <v>320</v>
      </c>
    </row>
    <row r="13849" spans="1:7" x14ac:dyDescent="0.25">
      <c r="A13849" t="s">
        <v>14180</v>
      </c>
      <c r="B13849" s="3">
        <v>2011</v>
      </c>
      <c r="C13849" s="3">
        <v>86976</v>
      </c>
      <c r="D13849" s="3" t="s">
        <v>47</v>
      </c>
      <c r="E13849" s="3">
        <v>83797.990000000005</v>
      </c>
      <c r="F13849" s="3">
        <v>4905.75</v>
      </c>
      <c r="G13849" s="3">
        <v>3846.95</v>
      </c>
    </row>
    <row r="13850" spans="1:7" x14ac:dyDescent="0.25">
      <c r="A13850" t="s">
        <v>14181</v>
      </c>
      <c r="B13850" s="3">
        <v>2013</v>
      </c>
      <c r="C13850" s="3">
        <v>77190</v>
      </c>
      <c r="D13850" s="3" t="s">
        <v>3943</v>
      </c>
      <c r="E13850" s="3">
        <v>141762.53</v>
      </c>
      <c r="F13850" s="3">
        <v>0</v>
      </c>
      <c r="G13850" s="3">
        <v>0</v>
      </c>
    </row>
    <row r="13851" spans="1:7" x14ac:dyDescent="0.25">
      <c r="A13851" t="s">
        <v>14182</v>
      </c>
      <c r="B13851" s="3">
        <v>2012</v>
      </c>
      <c r="C13851" s="3">
        <v>27217</v>
      </c>
      <c r="D13851" s="3" t="s">
        <v>24</v>
      </c>
      <c r="E13851" s="3">
        <v>36155.5</v>
      </c>
      <c r="F13851" s="3">
        <v>0</v>
      </c>
      <c r="G13851" s="3">
        <v>0</v>
      </c>
    </row>
    <row r="13852" spans="1:7" x14ac:dyDescent="0.25">
      <c r="A13852" t="s">
        <v>14183</v>
      </c>
      <c r="B13852" s="3">
        <v>2013</v>
      </c>
      <c r="C13852" s="3">
        <v>49982</v>
      </c>
      <c r="D13852" s="3" t="s">
        <v>47</v>
      </c>
      <c r="E13852" s="3">
        <v>79498.91</v>
      </c>
      <c r="F13852" s="3">
        <v>4358.8900000000003</v>
      </c>
      <c r="G13852" s="3">
        <v>3588.02</v>
      </c>
    </row>
    <row r="13853" spans="1:7" x14ac:dyDescent="0.25">
      <c r="A13853" t="s">
        <v>14184</v>
      </c>
      <c r="B13853" s="3">
        <v>2012</v>
      </c>
      <c r="C13853" s="3">
        <v>7896</v>
      </c>
      <c r="D13853" s="3" t="s">
        <v>1880</v>
      </c>
      <c r="E13853" s="3">
        <v>107848.4</v>
      </c>
      <c r="F13853" s="3">
        <v>0</v>
      </c>
      <c r="G13853" s="3">
        <v>0</v>
      </c>
    </row>
    <row r="13854" spans="1:7" x14ac:dyDescent="0.25">
      <c r="A13854" t="s">
        <v>14185</v>
      </c>
      <c r="B13854" s="3">
        <v>2011</v>
      </c>
      <c r="C13854" s="3">
        <v>71718</v>
      </c>
      <c r="D13854" s="3" t="s">
        <v>34</v>
      </c>
      <c r="E13854" s="3">
        <v>1693.13</v>
      </c>
      <c r="F13854" s="3">
        <v>0</v>
      </c>
      <c r="G13854" s="3">
        <v>3.6</v>
      </c>
    </row>
    <row r="13855" spans="1:7" x14ac:dyDescent="0.25">
      <c r="A13855" t="s">
        <v>14186</v>
      </c>
      <c r="B13855" s="3">
        <v>2011</v>
      </c>
      <c r="C13855" s="3">
        <v>42149</v>
      </c>
      <c r="D13855" s="3" t="s">
        <v>20</v>
      </c>
      <c r="E13855" s="3">
        <v>117171.39</v>
      </c>
      <c r="F13855" s="3">
        <v>8712.9</v>
      </c>
      <c r="G13855" s="3">
        <v>4394.17</v>
      </c>
    </row>
    <row r="13856" spans="1:7" x14ac:dyDescent="0.25">
      <c r="A13856" t="s">
        <v>14187</v>
      </c>
      <c r="B13856" s="3">
        <v>2013</v>
      </c>
      <c r="C13856" s="3">
        <v>5796</v>
      </c>
      <c r="D13856" s="3" t="s">
        <v>3943</v>
      </c>
      <c r="E13856" s="3">
        <v>119610.03</v>
      </c>
      <c r="F13856" s="3">
        <v>265.77999999999997</v>
      </c>
      <c r="G13856" s="3">
        <v>0</v>
      </c>
    </row>
    <row r="13857" spans="1:7" x14ac:dyDescent="0.25">
      <c r="A13857" t="s">
        <v>14187</v>
      </c>
      <c r="B13857" s="3">
        <v>2012</v>
      </c>
      <c r="C13857" s="3">
        <v>40693</v>
      </c>
      <c r="D13857" s="3" t="s">
        <v>3943</v>
      </c>
      <c r="E13857" s="3">
        <v>128503.42</v>
      </c>
      <c r="F13857" s="3">
        <v>0</v>
      </c>
      <c r="G13857" s="3">
        <v>0</v>
      </c>
    </row>
    <row r="13858" spans="1:7" x14ac:dyDescent="0.25">
      <c r="A13858" t="s">
        <v>14188</v>
      </c>
      <c r="B13858" s="3">
        <v>2011</v>
      </c>
      <c r="C13858" s="3">
        <v>96315</v>
      </c>
      <c r="D13858" s="3" t="s">
        <v>4801</v>
      </c>
      <c r="E13858" s="3">
        <v>58644.01</v>
      </c>
      <c r="F13858" s="3">
        <v>348.71</v>
      </c>
      <c r="G13858" s="3">
        <v>648</v>
      </c>
    </row>
    <row r="13859" spans="1:7" x14ac:dyDescent="0.25">
      <c r="A13859" t="s">
        <v>14189</v>
      </c>
      <c r="B13859" s="3">
        <v>2011</v>
      </c>
      <c r="C13859" s="3">
        <v>24440</v>
      </c>
      <c r="D13859" s="3" t="s">
        <v>2827</v>
      </c>
      <c r="E13859" s="3">
        <v>50678.61</v>
      </c>
      <c r="F13859" s="3">
        <v>0</v>
      </c>
      <c r="G13859" s="3">
        <v>200</v>
      </c>
    </row>
    <row r="13860" spans="1:7" x14ac:dyDescent="0.25">
      <c r="A13860" t="s">
        <v>14190</v>
      </c>
      <c r="B13860" s="3">
        <v>2012</v>
      </c>
      <c r="C13860" s="3">
        <v>95665</v>
      </c>
      <c r="D13860" s="3" t="s">
        <v>70</v>
      </c>
      <c r="E13860" s="3">
        <v>53848.3</v>
      </c>
      <c r="F13860" s="3">
        <v>8180.66</v>
      </c>
      <c r="G13860" s="3">
        <v>0</v>
      </c>
    </row>
    <row r="13861" spans="1:7" x14ac:dyDescent="0.25">
      <c r="A13861" t="s">
        <v>14191</v>
      </c>
      <c r="B13861" s="3">
        <v>2012</v>
      </c>
      <c r="C13861" s="3">
        <v>59102</v>
      </c>
      <c r="D13861" s="3" t="s">
        <v>181</v>
      </c>
      <c r="E13861" s="3">
        <v>56237.02</v>
      </c>
      <c r="F13861" s="3">
        <v>82.94</v>
      </c>
      <c r="G13861" s="3">
        <v>624</v>
      </c>
    </row>
    <row r="13862" spans="1:7" x14ac:dyDescent="0.25">
      <c r="A13862" t="s">
        <v>14192</v>
      </c>
      <c r="B13862" s="3">
        <v>2011</v>
      </c>
      <c r="C13862" s="3">
        <v>95782</v>
      </c>
      <c r="D13862" s="3" t="s">
        <v>181</v>
      </c>
      <c r="E13862" s="3">
        <v>60102.04</v>
      </c>
      <c r="F13862" s="3">
        <v>31.53</v>
      </c>
      <c r="G13862" s="3">
        <v>648</v>
      </c>
    </row>
    <row r="13863" spans="1:7" x14ac:dyDescent="0.25">
      <c r="A13863" t="s">
        <v>14193</v>
      </c>
      <c r="B13863" s="3">
        <v>2013</v>
      </c>
      <c r="C13863" s="3">
        <v>25546</v>
      </c>
      <c r="D13863" s="3" t="s">
        <v>90</v>
      </c>
      <c r="E13863" s="3">
        <v>44510.47</v>
      </c>
      <c r="F13863" s="3">
        <v>1129.1500000000001</v>
      </c>
      <c r="G13863" s="3">
        <v>1488.24</v>
      </c>
    </row>
    <row r="13864" spans="1:7" x14ac:dyDescent="0.25">
      <c r="A13864" t="s">
        <v>14194</v>
      </c>
      <c r="B13864" s="3">
        <v>2011</v>
      </c>
      <c r="C13864" s="3">
        <v>63207</v>
      </c>
      <c r="D13864" s="3" t="s">
        <v>47</v>
      </c>
      <c r="E13864" s="3">
        <v>40511.760000000002</v>
      </c>
      <c r="F13864" s="3">
        <v>0</v>
      </c>
      <c r="G13864" s="3">
        <v>375.19</v>
      </c>
    </row>
    <row r="13865" spans="1:7" x14ac:dyDescent="0.25">
      <c r="A13865" t="s">
        <v>14195</v>
      </c>
      <c r="B13865" s="3">
        <v>2013</v>
      </c>
      <c r="C13865" s="3">
        <v>53009</v>
      </c>
      <c r="D13865" s="3" t="s">
        <v>3717</v>
      </c>
      <c r="E13865" s="3">
        <v>73762.039999999994</v>
      </c>
      <c r="F13865" s="3">
        <v>0</v>
      </c>
      <c r="G13865" s="3">
        <v>0</v>
      </c>
    </row>
    <row r="13866" spans="1:7" x14ac:dyDescent="0.25">
      <c r="A13866" t="s">
        <v>14196</v>
      </c>
      <c r="B13866" s="3">
        <v>2012</v>
      </c>
      <c r="C13866" s="3">
        <v>78067</v>
      </c>
      <c r="D13866" s="3" t="s">
        <v>5514</v>
      </c>
      <c r="E13866" s="3">
        <v>127383.51</v>
      </c>
      <c r="F13866" s="3">
        <v>0</v>
      </c>
      <c r="G13866" s="3">
        <v>0</v>
      </c>
    </row>
    <row r="13867" spans="1:7" x14ac:dyDescent="0.25">
      <c r="A13867" t="s">
        <v>14197</v>
      </c>
      <c r="B13867" s="3">
        <v>2013</v>
      </c>
      <c r="C13867" s="3">
        <v>42399</v>
      </c>
      <c r="D13867" s="3" t="s">
        <v>5514</v>
      </c>
      <c r="E13867" s="3">
        <v>113591.61</v>
      </c>
      <c r="F13867" s="3">
        <v>0</v>
      </c>
      <c r="G13867" s="3">
        <v>3486</v>
      </c>
    </row>
    <row r="13868" spans="1:7" x14ac:dyDescent="0.25">
      <c r="A13868" t="s">
        <v>14198</v>
      </c>
      <c r="B13868" s="3">
        <v>2011</v>
      </c>
      <c r="C13868" s="3">
        <v>55981</v>
      </c>
      <c r="D13868" s="3" t="s">
        <v>1414</v>
      </c>
      <c r="E13868" s="3">
        <v>67041.5</v>
      </c>
      <c r="F13868" s="3">
        <v>0</v>
      </c>
      <c r="G13868" s="3">
        <v>1232</v>
      </c>
    </row>
    <row r="13869" spans="1:7" x14ac:dyDescent="0.25">
      <c r="A13869" t="s">
        <v>14199</v>
      </c>
      <c r="B13869" s="3">
        <v>2012</v>
      </c>
      <c r="C13869" s="3">
        <v>45626</v>
      </c>
      <c r="D13869" s="3" t="s">
        <v>1910</v>
      </c>
      <c r="E13869" s="3">
        <v>82506.399999999994</v>
      </c>
      <c r="F13869" s="3">
        <v>16607.830000000002</v>
      </c>
      <c r="G13869" s="3">
        <v>4229.87</v>
      </c>
    </row>
    <row r="13870" spans="1:7" x14ac:dyDescent="0.25">
      <c r="A13870" t="s">
        <v>14200</v>
      </c>
      <c r="B13870" s="3">
        <v>2011</v>
      </c>
      <c r="C13870" s="3">
        <v>82264</v>
      </c>
      <c r="D13870" s="3" t="s">
        <v>3410</v>
      </c>
      <c r="E13870" s="3">
        <v>102165.06</v>
      </c>
      <c r="F13870" s="3">
        <v>0</v>
      </c>
      <c r="G13870" s="3">
        <v>0</v>
      </c>
    </row>
    <row r="13871" spans="1:7" x14ac:dyDescent="0.25">
      <c r="A13871" t="s">
        <v>14201</v>
      </c>
      <c r="B13871" s="3">
        <v>2012</v>
      </c>
      <c r="C13871" s="3">
        <v>107304</v>
      </c>
      <c r="D13871" s="3" t="s">
        <v>28</v>
      </c>
      <c r="E13871" s="3">
        <v>4406.1499999999996</v>
      </c>
      <c r="F13871" s="3">
        <v>0</v>
      </c>
      <c r="G13871" s="3">
        <v>16.37</v>
      </c>
    </row>
    <row r="13872" spans="1:7" x14ac:dyDescent="0.25">
      <c r="A13872" t="s">
        <v>14202</v>
      </c>
      <c r="B13872" s="3">
        <v>2013</v>
      </c>
      <c r="C13872" s="3">
        <v>42026</v>
      </c>
      <c r="D13872" s="3" t="s">
        <v>1399</v>
      </c>
      <c r="E13872" s="3">
        <v>101088</v>
      </c>
      <c r="F13872" s="3">
        <v>21578.400000000001</v>
      </c>
      <c r="G13872" s="3">
        <v>840</v>
      </c>
    </row>
    <row r="13873" spans="1:7" x14ac:dyDescent="0.25">
      <c r="A13873" t="s">
        <v>14203</v>
      </c>
      <c r="B13873" s="3">
        <v>2011</v>
      </c>
      <c r="C13873" s="3">
        <v>56569</v>
      </c>
      <c r="D13873" s="3" t="s">
        <v>663</v>
      </c>
      <c r="E13873" s="3">
        <v>61253.01</v>
      </c>
      <c r="F13873" s="3">
        <v>0</v>
      </c>
      <c r="G13873" s="3">
        <v>2144</v>
      </c>
    </row>
    <row r="13874" spans="1:7" x14ac:dyDescent="0.25">
      <c r="A13874" t="s">
        <v>14204</v>
      </c>
      <c r="B13874" s="3">
        <v>2011</v>
      </c>
      <c r="C13874" s="3">
        <v>24439</v>
      </c>
      <c r="D13874" s="3" t="s">
        <v>1131</v>
      </c>
      <c r="E13874" s="3">
        <v>45125</v>
      </c>
      <c r="F13874" s="3">
        <v>329.79</v>
      </c>
      <c r="G13874" s="3">
        <v>5426.29</v>
      </c>
    </row>
    <row r="13875" spans="1:7" x14ac:dyDescent="0.25">
      <c r="A13875" t="s">
        <v>14205</v>
      </c>
      <c r="B13875" s="3">
        <v>2013</v>
      </c>
      <c r="C13875" s="3">
        <v>7790</v>
      </c>
      <c r="D13875" s="3" t="s">
        <v>28</v>
      </c>
      <c r="E13875" s="3">
        <v>67598.14</v>
      </c>
      <c r="F13875" s="3">
        <v>39125.699999999997</v>
      </c>
      <c r="G13875" s="3">
        <v>1798.61</v>
      </c>
    </row>
    <row r="13876" spans="1:7" x14ac:dyDescent="0.25">
      <c r="A13876" t="s">
        <v>14206</v>
      </c>
      <c r="B13876" s="3">
        <v>2012</v>
      </c>
      <c r="C13876" s="3">
        <v>9902</v>
      </c>
      <c r="D13876" s="3" t="s">
        <v>28</v>
      </c>
      <c r="E13876" s="3">
        <v>66166.759999999995</v>
      </c>
      <c r="F13876" s="3">
        <v>25845.13</v>
      </c>
      <c r="G13876" s="3">
        <v>5759.8</v>
      </c>
    </row>
    <row r="13877" spans="1:7" x14ac:dyDescent="0.25">
      <c r="A13877" t="s">
        <v>14207</v>
      </c>
      <c r="B13877" s="3">
        <v>2012</v>
      </c>
      <c r="C13877" s="3">
        <v>8060</v>
      </c>
      <c r="D13877" s="3" t="s">
        <v>1341</v>
      </c>
      <c r="E13877" s="3">
        <v>96128.4</v>
      </c>
      <c r="F13877" s="3">
        <v>10632.35</v>
      </c>
      <c r="G13877" s="3">
        <v>180</v>
      </c>
    </row>
    <row r="13878" spans="1:7" x14ac:dyDescent="0.25">
      <c r="A13878" t="s">
        <v>14208</v>
      </c>
      <c r="B13878" s="3">
        <v>2011</v>
      </c>
      <c r="C13878" s="3">
        <v>80281</v>
      </c>
      <c r="D13878" s="3" t="s">
        <v>378</v>
      </c>
      <c r="E13878" s="3">
        <v>82678.2</v>
      </c>
      <c r="F13878" s="3">
        <v>36388.629999999997</v>
      </c>
      <c r="G13878" s="3">
        <v>7577.72</v>
      </c>
    </row>
    <row r="13879" spans="1:7" x14ac:dyDescent="0.25">
      <c r="A13879" t="s">
        <v>14209</v>
      </c>
      <c r="B13879" s="3">
        <v>2013</v>
      </c>
      <c r="C13879" s="3">
        <v>1557</v>
      </c>
      <c r="D13879" s="3" t="s">
        <v>377</v>
      </c>
      <c r="E13879" s="3">
        <v>77580.399999999994</v>
      </c>
      <c r="F13879" s="3">
        <v>74019.990000000005</v>
      </c>
      <c r="G13879" s="3">
        <v>8495.82</v>
      </c>
    </row>
    <row r="13880" spans="1:7" x14ac:dyDescent="0.25">
      <c r="A13880" t="s">
        <v>14210</v>
      </c>
      <c r="B13880" s="3">
        <v>2011</v>
      </c>
      <c r="C13880" s="3">
        <v>99930</v>
      </c>
      <c r="D13880" s="3" t="s">
        <v>70</v>
      </c>
      <c r="E13880" s="3">
        <v>38010.160000000003</v>
      </c>
      <c r="F13880" s="3">
        <v>1481.89</v>
      </c>
      <c r="G13880" s="3">
        <v>3067.75</v>
      </c>
    </row>
    <row r="13881" spans="1:7" x14ac:dyDescent="0.25">
      <c r="A13881" t="s">
        <v>14211</v>
      </c>
      <c r="B13881" s="3">
        <v>2011</v>
      </c>
      <c r="C13881" s="3">
        <v>30386</v>
      </c>
      <c r="D13881" s="3" t="s">
        <v>70</v>
      </c>
      <c r="E13881" s="3">
        <v>14292</v>
      </c>
      <c r="F13881" s="3">
        <v>0</v>
      </c>
      <c r="G13881" s="3">
        <v>280</v>
      </c>
    </row>
    <row r="13882" spans="1:7" x14ac:dyDescent="0.25">
      <c r="A13882" t="s">
        <v>14212</v>
      </c>
      <c r="B13882" s="3">
        <v>2012</v>
      </c>
      <c r="C13882" s="3">
        <v>27713</v>
      </c>
      <c r="D13882" s="3" t="s">
        <v>28</v>
      </c>
      <c r="E13882" s="3">
        <v>27573.45</v>
      </c>
      <c r="F13882" s="3">
        <v>4658.6899999999996</v>
      </c>
      <c r="G13882" s="3">
        <v>347.45</v>
      </c>
    </row>
    <row r="13883" spans="1:7" x14ac:dyDescent="0.25">
      <c r="A13883" t="s">
        <v>14213</v>
      </c>
      <c r="B13883" s="3">
        <v>2012</v>
      </c>
      <c r="C13883" s="3">
        <v>54378</v>
      </c>
      <c r="D13883" s="3" t="s">
        <v>245</v>
      </c>
      <c r="E13883" s="3">
        <v>70225.5</v>
      </c>
      <c r="F13883" s="3">
        <v>0</v>
      </c>
      <c r="G13883" s="3">
        <v>140</v>
      </c>
    </row>
    <row r="13884" spans="1:7" x14ac:dyDescent="0.25">
      <c r="A13884" t="s">
        <v>14214</v>
      </c>
      <c r="B13884" s="3">
        <v>2012</v>
      </c>
      <c r="C13884" s="3">
        <v>89518</v>
      </c>
      <c r="D13884" s="3" t="s">
        <v>876</v>
      </c>
      <c r="E13884" s="3">
        <v>79742.52</v>
      </c>
      <c r="F13884" s="3">
        <v>0</v>
      </c>
      <c r="G13884" s="3">
        <v>0</v>
      </c>
    </row>
    <row r="13885" spans="1:7" x14ac:dyDescent="0.25">
      <c r="A13885" t="s">
        <v>14215</v>
      </c>
      <c r="B13885" s="3">
        <v>2011</v>
      </c>
      <c r="C13885" s="3">
        <v>14425</v>
      </c>
      <c r="D13885" s="3" t="s">
        <v>28</v>
      </c>
      <c r="E13885" s="3">
        <v>65525.56</v>
      </c>
      <c r="F13885" s="3">
        <v>13931.36</v>
      </c>
      <c r="G13885" s="3">
        <v>500.61</v>
      </c>
    </row>
    <row r="13886" spans="1:7" x14ac:dyDescent="0.25">
      <c r="A13886" t="s">
        <v>14216</v>
      </c>
      <c r="B13886" s="3">
        <v>2013</v>
      </c>
      <c r="C13886" s="3">
        <v>23165</v>
      </c>
      <c r="D13886" s="3" t="s">
        <v>2976</v>
      </c>
      <c r="E13886" s="3">
        <v>54189.9</v>
      </c>
      <c r="F13886" s="3">
        <v>0</v>
      </c>
      <c r="G13886" s="3">
        <v>0</v>
      </c>
    </row>
    <row r="13887" spans="1:7" x14ac:dyDescent="0.25">
      <c r="A13887" t="s">
        <v>14217</v>
      </c>
      <c r="B13887" s="3">
        <v>2012</v>
      </c>
      <c r="C13887" s="3">
        <v>20576</v>
      </c>
      <c r="D13887" s="3" t="s">
        <v>143</v>
      </c>
      <c r="E13887" s="3">
        <v>61217.09</v>
      </c>
      <c r="F13887" s="3">
        <v>198.03</v>
      </c>
      <c r="G13887" s="3">
        <v>0</v>
      </c>
    </row>
    <row r="13888" spans="1:7" x14ac:dyDescent="0.25">
      <c r="A13888" t="s">
        <v>14218</v>
      </c>
      <c r="B13888" s="3">
        <v>2011</v>
      </c>
      <c r="C13888" s="3">
        <v>95384</v>
      </c>
      <c r="D13888" s="3" t="s">
        <v>2976</v>
      </c>
      <c r="E13888" s="3">
        <v>61932.88</v>
      </c>
      <c r="F13888" s="3">
        <v>0</v>
      </c>
      <c r="G13888" s="3">
        <v>0</v>
      </c>
    </row>
    <row r="13889" spans="1:7" x14ac:dyDescent="0.25">
      <c r="A13889" t="s">
        <v>14219</v>
      </c>
      <c r="B13889" s="3">
        <v>2012</v>
      </c>
      <c r="C13889" s="3">
        <v>43699</v>
      </c>
      <c r="D13889" s="3" t="s">
        <v>5514</v>
      </c>
      <c r="E13889" s="3">
        <v>100676.3</v>
      </c>
      <c r="F13889" s="3">
        <v>0</v>
      </c>
      <c r="G13889" s="3">
        <v>3486</v>
      </c>
    </row>
    <row r="13890" spans="1:7" x14ac:dyDescent="0.25">
      <c r="A13890" t="s">
        <v>14220</v>
      </c>
      <c r="B13890" s="3">
        <v>2012</v>
      </c>
      <c r="C13890" s="3">
        <v>93176</v>
      </c>
      <c r="D13890" s="3" t="s">
        <v>335</v>
      </c>
      <c r="E13890" s="3">
        <v>60735.76</v>
      </c>
      <c r="F13890" s="3">
        <v>2830</v>
      </c>
      <c r="G13890" s="3">
        <v>5686.12</v>
      </c>
    </row>
    <row r="13891" spans="1:7" x14ac:dyDescent="0.25">
      <c r="A13891" t="s">
        <v>14221</v>
      </c>
      <c r="B13891" s="3">
        <v>2013</v>
      </c>
      <c r="C13891" s="3">
        <v>101234</v>
      </c>
      <c r="D13891" s="3" t="s">
        <v>240</v>
      </c>
      <c r="E13891" s="3">
        <v>30611.41</v>
      </c>
      <c r="F13891" s="3">
        <v>0</v>
      </c>
      <c r="G13891" s="3">
        <v>560.27</v>
      </c>
    </row>
    <row r="13892" spans="1:7" x14ac:dyDescent="0.25">
      <c r="A13892" t="s">
        <v>14222</v>
      </c>
      <c r="B13892" s="3">
        <v>2011</v>
      </c>
      <c r="C13892" s="3">
        <v>80757</v>
      </c>
      <c r="D13892" s="3" t="s">
        <v>5514</v>
      </c>
      <c r="E13892" s="3">
        <v>110315.13</v>
      </c>
      <c r="F13892" s="3">
        <v>0</v>
      </c>
      <c r="G13892" s="3">
        <v>0</v>
      </c>
    </row>
    <row r="13893" spans="1:7" x14ac:dyDescent="0.25">
      <c r="A13893" t="s">
        <v>14223</v>
      </c>
      <c r="B13893" s="3">
        <v>2011</v>
      </c>
      <c r="C13893" s="3">
        <v>61715</v>
      </c>
      <c r="D13893" s="3" t="s">
        <v>2372</v>
      </c>
      <c r="E13893" s="3">
        <v>48361.41</v>
      </c>
      <c r="F13893" s="3">
        <v>427.6</v>
      </c>
      <c r="G13893" s="3">
        <v>0</v>
      </c>
    </row>
    <row r="13894" spans="1:7" x14ac:dyDescent="0.25">
      <c r="A13894" t="s">
        <v>14224</v>
      </c>
      <c r="B13894" s="3">
        <v>2011</v>
      </c>
      <c r="C13894" s="3">
        <v>79079</v>
      </c>
      <c r="D13894" s="3" t="s">
        <v>20</v>
      </c>
      <c r="E13894" s="3">
        <v>123471.05</v>
      </c>
      <c r="F13894" s="3">
        <v>5453.66</v>
      </c>
      <c r="G13894" s="3">
        <v>1622.4</v>
      </c>
    </row>
    <row r="13895" spans="1:7" x14ac:dyDescent="0.25">
      <c r="A13895" t="s">
        <v>14225</v>
      </c>
      <c r="B13895" s="3">
        <v>2012</v>
      </c>
      <c r="C13895" s="3">
        <v>87773</v>
      </c>
      <c r="D13895" s="3" t="s">
        <v>28</v>
      </c>
      <c r="E13895" s="3">
        <v>65439.9</v>
      </c>
      <c r="F13895" s="3">
        <v>17125.150000000001</v>
      </c>
      <c r="G13895" s="3">
        <v>1306.3499999999999</v>
      </c>
    </row>
    <row r="13896" spans="1:7" x14ac:dyDescent="0.25">
      <c r="A13896" t="s">
        <v>14226</v>
      </c>
      <c r="B13896" s="3">
        <v>2013</v>
      </c>
      <c r="C13896" s="3">
        <v>64025</v>
      </c>
      <c r="D13896" s="3" t="s">
        <v>16</v>
      </c>
      <c r="E13896" s="3">
        <v>27074.37</v>
      </c>
      <c r="F13896" s="3">
        <v>193.55</v>
      </c>
      <c r="G13896" s="3">
        <v>250.43</v>
      </c>
    </row>
    <row r="13897" spans="1:7" x14ac:dyDescent="0.25">
      <c r="A13897" t="s">
        <v>14226</v>
      </c>
      <c r="B13897" s="3">
        <v>2011</v>
      </c>
      <c r="C13897" s="3">
        <v>71819</v>
      </c>
      <c r="D13897" s="3" t="s">
        <v>16</v>
      </c>
      <c r="E13897" s="3">
        <v>1506.55</v>
      </c>
      <c r="F13897" s="3">
        <v>0</v>
      </c>
      <c r="G13897" s="3">
        <v>31.72</v>
      </c>
    </row>
    <row r="13898" spans="1:7" x14ac:dyDescent="0.25">
      <c r="A13898" t="s">
        <v>14227</v>
      </c>
      <c r="B13898" s="3">
        <v>2013</v>
      </c>
      <c r="C13898" s="3">
        <v>1996</v>
      </c>
      <c r="D13898" s="3" t="s">
        <v>166</v>
      </c>
      <c r="E13898" s="3">
        <v>153158.14000000001</v>
      </c>
      <c r="F13898" s="3">
        <v>0</v>
      </c>
      <c r="G13898" s="3">
        <v>0</v>
      </c>
    </row>
    <row r="13899" spans="1:7" x14ac:dyDescent="0.25">
      <c r="A13899" t="s">
        <v>14228</v>
      </c>
      <c r="B13899" s="3">
        <v>2013</v>
      </c>
      <c r="C13899" s="3">
        <v>7921</v>
      </c>
      <c r="D13899" s="3" t="s">
        <v>4918</v>
      </c>
      <c r="E13899" s="3">
        <v>85478.79</v>
      </c>
      <c r="F13899" s="3">
        <v>22076.27</v>
      </c>
      <c r="G13899" s="3">
        <v>132.76</v>
      </c>
    </row>
    <row r="13900" spans="1:7" x14ac:dyDescent="0.25">
      <c r="A13900" t="s">
        <v>14229</v>
      </c>
      <c r="B13900" s="3">
        <v>2013</v>
      </c>
      <c r="C13900" s="3">
        <v>724</v>
      </c>
      <c r="D13900" s="3" t="s">
        <v>2139</v>
      </c>
      <c r="E13900" s="3">
        <v>122404.99</v>
      </c>
      <c r="F13900" s="3">
        <v>39315.26</v>
      </c>
      <c r="G13900" s="3">
        <v>16567.53</v>
      </c>
    </row>
    <row r="13901" spans="1:7" x14ac:dyDescent="0.25">
      <c r="A13901" t="s">
        <v>14230</v>
      </c>
      <c r="B13901" s="3">
        <v>2012</v>
      </c>
      <c r="C13901" s="3">
        <v>53820</v>
      </c>
      <c r="D13901" s="3" t="s">
        <v>873</v>
      </c>
      <c r="E13901" s="3">
        <v>59500.78</v>
      </c>
      <c r="F13901" s="3">
        <v>12897.88</v>
      </c>
      <c r="G13901" s="3">
        <v>1666.32</v>
      </c>
    </row>
    <row r="13902" spans="1:7" x14ac:dyDescent="0.25">
      <c r="A13902" t="s">
        <v>14231</v>
      </c>
      <c r="B13902" s="3">
        <v>2012</v>
      </c>
      <c r="C13902" s="3">
        <v>91237</v>
      </c>
      <c r="D13902" s="3" t="s">
        <v>873</v>
      </c>
      <c r="E13902" s="3">
        <v>64638.61</v>
      </c>
      <c r="F13902" s="3">
        <v>10742.67</v>
      </c>
      <c r="G13902" s="3">
        <v>1485.16</v>
      </c>
    </row>
    <row r="13903" spans="1:7" x14ac:dyDescent="0.25">
      <c r="A13903" t="s">
        <v>14232</v>
      </c>
      <c r="B13903" s="3">
        <v>2011</v>
      </c>
      <c r="C13903" s="3">
        <v>109824</v>
      </c>
      <c r="D13903" s="3" t="s">
        <v>16</v>
      </c>
      <c r="E13903" s="3">
        <v>935.1</v>
      </c>
      <c r="F13903" s="3">
        <v>0</v>
      </c>
      <c r="G13903" s="3">
        <v>19.52</v>
      </c>
    </row>
    <row r="13904" spans="1:7" x14ac:dyDescent="0.25">
      <c r="A13904" t="s">
        <v>14233</v>
      </c>
      <c r="B13904" s="3">
        <v>2013</v>
      </c>
      <c r="C13904" s="3">
        <v>49904</v>
      </c>
      <c r="D13904" s="3" t="s">
        <v>28</v>
      </c>
      <c r="E13904" s="3">
        <v>64386.66</v>
      </c>
      <c r="F13904" s="3">
        <v>16387</v>
      </c>
      <c r="G13904" s="3">
        <v>597.84</v>
      </c>
    </row>
    <row r="13905" spans="1:7" x14ac:dyDescent="0.25">
      <c r="A13905" t="s">
        <v>14234</v>
      </c>
      <c r="B13905" s="3">
        <v>2012</v>
      </c>
      <c r="C13905" s="3">
        <v>18883</v>
      </c>
      <c r="D13905" s="3" t="s">
        <v>2756</v>
      </c>
      <c r="E13905" s="3">
        <v>55546.02</v>
      </c>
      <c r="F13905" s="3">
        <v>10294.67</v>
      </c>
      <c r="G13905" s="3">
        <v>559.86</v>
      </c>
    </row>
    <row r="13906" spans="1:7" x14ac:dyDescent="0.25">
      <c r="A13906" t="s">
        <v>14235</v>
      </c>
      <c r="B13906" s="3">
        <v>2013</v>
      </c>
      <c r="C13906" s="3">
        <v>65788</v>
      </c>
      <c r="D13906" s="3" t="s">
        <v>16</v>
      </c>
      <c r="E13906" s="3">
        <v>16965.95</v>
      </c>
      <c r="F13906" s="3">
        <v>0</v>
      </c>
      <c r="G13906" s="3">
        <v>4.62</v>
      </c>
    </row>
    <row r="13907" spans="1:7" x14ac:dyDescent="0.25">
      <c r="A13907" t="s">
        <v>14236</v>
      </c>
      <c r="B13907" s="3">
        <v>2012</v>
      </c>
      <c r="C13907" s="3">
        <v>86461</v>
      </c>
      <c r="D13907" s="3" t="s">
        <v>221</v>
      </c>
      <c r="E13907" s="3">
        <v>89829.04</v>
      </c>
      <c r="F13907" s="3">
        <v>0</v>
      </c>
      <c r="G13907" s="3">
        <v>645.6</v>
      </c>
    </row>
    <row r="13908" spans="1:7" x14ac:dyDescent="0.25">
      <c r="A13908" t="s">
        <v>14237</v>
      </c>
      <c r="B13908" s="3">
        <v>2012</v>
      </c>
      <c r="C13908" s="3">
        <v>14586</v>
      </c>
      <c r="D13908" s="3" t="s">
        <v>221</v>
      </c>
      <c r="E13908" s="3">
        <v>79123.83</v>
      </c>
      <c r="F13908" s="3">
        <v>0</v>
      </c>
      <c r="G13908" s="3">
        <v>380.4</v>
      </c>
    </row>
    <row r="13909" spans="1:7" x14ac:dyDescent="0.25">
      <c r="A13909" t="s">
        <v>14237</v>
      </c>
      <c r="B13909" s="3">
        <v>2013</v>
      </c>
      <c r="C13909" s="3">
        <v>49755</v>
      </c>
      <c r="D13909" s="3" t="s">
        <v>221</v>
      </c>
      <c r="E13909" s="3">
        <v>84010.39</v>
      </c>
      <c r="F13909" s="3">
        <v>0</v>
      </c>
      <c r="G13909" s="3">
        <v>598.79999999999995</v>
      </c>
    </row>
    <row r="13910" spans="1:7" x14ac:dyDescent="0.25">
      <c r="A13910" t="s">
        <v>14238</v>
      </c>
      <c r="B13910" s="3">
        <v>2012</v>
      </c>
      <c r="C13910" s="3">
        <v>91285</v>
      </c>
      <c r="D13910" s="3" t="s">
        <v>28</v>
      </c>
      <c r="E13910" s="3">
        <v>54510.73</v>
      </c>
      <c r="F13910" s="3">
        <v>17173.560000000001</v>
      </c>
      <c r="G13910" s="3">
        <v>4646.25</v>
      </c>
    </row>
    <row r="13911" spans="1:7" x14ac:dyDescent="0.25">
      <c r="A13911" t="s">
        <v>14239</v>
      </c>
      <c r="B13911" s="3">
        <v>2012</v>
      </c>
      <c r="C13911" s="3">
        <v>95700</v>
      </c>
      <c r="D13911" s="3" t="s">
        <v>3145</v>
      </c>
      <c r="E13911" s="3">
        <v>57166.6</v>
      </c>
      <c r="F13911" s="3">
        <v>2792.27</v>
      </c>
      <c r="G13911" s="3">
        <v>293.23</v>
      </c>
    </row>
    <row r="13912" spans="1:7" x14ac:dyDescent="0.25">
      <c r="A13912" t="s">
        <v>14240</v>
      </c>
      <c r="B13912" s="3">
        <v>2012</v>
      </c>
      <c r="C13912" s="3">
        <v>90692</v>
      </c>
      <c r="D13912" s="3" t="s">
        <v>28</v>
      </c>
      <c r="E13912" s="3">
        <v>66330.55</v>
      </c>
      <c r="F13912" s="3">
        <v>5785.43</v>
      </c>
      <c r="G13912" s="3">
        <v>1093.49</v>
      </c>
    </row>
    <row r="13913" spans="1:7" x14ac:dyDescent="0.25">
      <c r="A13913" t="s">
        <v>14241</v>
      </c>
      <c r="B13913" s="3">
        <v>2013</v>
      </c>
      <c r="C13913" s="3">
        <v>99799</v>
      </c>
      <c r="D13913" s="3" t="s">
        <v>28</v>
      </c>
      <c r="E13913" s="3">
        <v>41022.75</v>
      </c>
      <c r="F13913" s="3">
        <v>1883.49</v>
      </c>
      <c r="G13913" s="3">
        <v>1227.42</v>
      </c>
    </row>
    <row r="13914" spans="1:7" x14ac:dyDescent="0.25">
      <c r="A13914" t="s">
        <v>14242</v>
      </c>
      <c r="B13914" s="3">
        <v>2012</v>
      </c>
      <c r="C13914" s="3">
        <v>24385</v>
      </c>
      <c r="D13914" s="3" t="s">
        <v>1000</v>
      </c>
      <c r="E13914" s="3">
        <v>51031.87</v>
      </c>
      <c r="F13914" s="3">
        <v>0</v>
      </c>
      <c r="G13914" s="3">
        <v>0</v>
      </c>
    </row>
    <row r="13915" spans="1:7" x14ac:dyDescent="0.25">
      <c r="A13915" t="s">
        <v>14243</v>
      </c>
      <c r="B13915" s="3">
        <v>2011</v>
      </c>
      <c r="C13915" s="3">
        <v>27241</v>
      </c>
      <c r="D13915" s="3" t="s">
        <v>76</v>
      </c>
      <c r="E13915" s="3">
        <v>35604.370000000003</v>
      </c>
      <c r="F13915" s="3">
        <v>0</v>
      </c>
      <c r="G13915" s="3">
        <v>381.6</v>
      </c>
    </row>
    <row r="13916" spans="1:7" x14ac:dyDescent="0.25">
      <c r="A13916" t="s">
        <v>14244</v>
      </c>
      <c r="B13916" s="3">
        <v>2011</v>
      </c>
      <c r="C13916" s="3">
        <v>49674</v>
      </c>
      <c r="D13916" s="3" t="s">
        <v>248</v>
      </c>
      <c r="E13916" s="3">
        <v>84449.44</v>
      </c>
      <c r="F13916" s="3">
        <v>0</v>
      </c>
      <c r="G13916" s="3">
        <v>0</v>
      </c>
    </row>
    <row r="13917" spans="1:7" x14ac:dyDescent="0.25">
      <c r="A13917" t="s">
        <v>14245</v>
      </c>
      <c r="B13917" s="3">
        <v>2012</v>
      </c>
      <c r="C13917" s="3">
        <v>44199</v>
      </c>
      <c r="D13917" s="3" t="s">
        <v>1451</v>
      </c>
      <c r="E13917" s="3">
        <v>107926.04</v>
      </c>
      <c r="F13917" s="3">
        <v>0</v>
      </c>
      <c r="G13917" s="3">
        <v>0</v>
      </c>
    </row>
    <row r="13918" spans="1:7" x14ac:dyDescent="0.25">
      <c r="A13918" t="s">
        <v>14246</v>
      </c>
      <c r="B13918" s="3">
        <v>2012</v>
      </c>
      <c r="C13918" s="3">
        <v>89708</v>
      </c>
      <c r="D13918" s="3" t="s">
        <v>3575</v>
      </c>
      <c r="E13918" s="3">
        <v>78498.899999999994</v>
      </c>
      <c r="F13918" s="3">
        <v>1924.23</v>
      </c>
      <c r="G13918" s="3">
        <v>778.3</v>
      </c>
    </row>
    <row r="13919" spans="1:7" x14ac:dyDescent="0.25">
      <c r="A13919" t="s">
        <v>14247</v>
      </c>
      <c r="B13919" s="3">
        <v>2013</v>
      </c>
      <c r="C13919" s="3">
        <v>62199</v>
      </c>
      <c r="D13919" s="3" t="s">
        <v>28</v>
      </c>
      <c r="E13919" s="3">
        <v>41407.980000000003</v>
      </c>
      <c r="F13919" s="3">
        <v>1037.26</v>
      </c>
      <c r="G13919" s="3">
        <v>1625.95</v>
      </c>
    </row>
    <row r="13920" spans="1:7" x14ac:dyDescent="0.25">
      <c r="A13920" t="s">
        <v>14248</v>
      </c>
      <c r="B13920" s="3">
        <v>2013</v>
      </c>
      <c r="C13920" s="3">
        <v>28176</v>
      </c>
      <c r="D13920" s="3" t="s">
        <v>6824</v>
      </c>
      <c r="E13920" s="3">
        <v>27055.56</v>
      </c>
      <c r="F13920" s="3">
        <v>1086.8599999999999</v>
      </c>
      <c r="G13920" s="3">
        <v>285.55</v>
      </c>
    </row>
    <row r="13921" spans="1:7" x14ac:dyDescent="0.25">
      <c r="A13921" t="s">
        <v>14249</v>
      </c>
      <c r="B13921" s="3">
        <v>2012</v>
      </c>
      <c r="C13921" s="3">
        <v>54422</v>
      </c>
      <c r="D13921" s="3" t="s">
        <v>245</v>
      </c>
      <c r="E13921" s="3">
        <v>70220.3</v>
      </c>
      <c r="F13921" s="3">
        <v>0</v>
      </c>
      <c r="G13921" s="3">
        <v>0</v>
      </c>
    </row>
    <row r="13922" spans="1:7" x14ac:dyDescent="0.25">
      <c r="A13922" t="s">
        <v>14250</v>
      </c>
      <c r="B13922" s="3">
        <v>2011</v>
      </c>
      <c r="C13922" s="3">
        <v>81053</v>
      </c>
      <c r="D13922" s="3" t="s">
        <v>1451</v>
      </c>
      <c r="E13922" s="3">
        <v>115478.6</v>
      </c>
      <c r="F13922" s="3">
        <v>0</v>
      </c>
      <c r="G13922" s="3">
        <v>0</v>
      </c>
    </row>
    <row r="13923" spans="1:7" x14ac:dyDescent="0.25">
      <c r="A13923" t="s">
        <v>14251</v>
      </c>
      <c r="B13923" s="3">
        <v>2012</v>
      </c>
      <c r="C13923" s="3">
        <v>102263</v>
      </c>
      <c r="D13923" s="3" t="s">
        <v>769</v>
      </c>
      <c r="E13923" s="3">
        <v>32352.13</v>
      </c>
      <c r="F13923" s="3">
        <v>176.55</v>
      </c>
      <c r="G13923" s="3">
        <v>368</v>
      </c>
    </row>
    <row r="13924" spans="1:7" x14ac:dyDescent="0.25">
      <c r="A13924" t="s">
        <v>14252</v>
      </c>
      <c r="B13924" s="3">
        <v>2013</v>
      </c>
      <c r="C13924" s="3">
        <v>89362</v>
      </c>
      <c r="D13924" s="3" t="s">
        <v>4119</v>
      </c>
      <c r="E13924" s="3">
        <v>79542.080000000002</v>
      </c>
      <c r="F13924" s="3">
        <v>0</v>
      </c>
      <c r="G13924" s="3">
        <v>648</v>
      </c>
    </row>
    <row r="13925" spans="1:7" x14ac:dyDescent="0.25">
      <c r="A13925" t="s">
        <v>14253</v>
      </c>
      <c r="B13925" s="3">
        <v>2013</v>
      </c>
      <c r="C13925" s="3">
        <v>99548</v>
      </c>
      <c r="D13925" s="3" t="s">
        <v>727</v>
      </c>
      <c r="E13925" s="3">
        <v>48366.62</v>
      </c>
      <c r="F13925" s="3">
        <v>0</v>
      </c>
      <c r="G13925" s="3">
        <v>200</v>
      </c>
    </row>
    <row r="13926" spans="1:7" x14ac:dyDescent="0.25">
      <c r="A13926" t="s">
        <v>14254</v>
      </c>
      <c r="B13926" s="3">
        <v>2013</v>
      </c>
      <c r="C13926" s="3">
        <v>40432</v>
      </c>
      <c r="D13926" s="3" t="s">
        <v>596</v>
      </c>
      <c r="E13926" s="3">
        <v>128444.91</v>
      </c>
      <c r="F13926" s="3">
        <v>784.54</v>
      </c>
      <c r="G13926" s="3">
        <v>1338.69</v>
      </c>
    </row>
    <row r="13927" spans="1:7" x14ac:dyDescent="0.25">
      <c r="A13927" t="s">
        <v>14255</v>
      </c>
      <c r="B13927" s="3">
        <v>2012</v>
      </c>
      <c r="C13927" s="3">
        <v>32899</v>
      </c>
      <c r="D13927" s="3" t="s">
        <v>1091</v>
      </c>
      <c r="E13927" s="3">
        <v>6011.7</v>
      </c>
      <c r="F13927" s="3">
        <v>0</v>
      </c>
      <c r="G13927" s="3">
        <v>200</v>
      </c>
    </row>
    <row r="13928" spans="1:7" x14ac:dyDescent="0.25">
      <c r="A13928" t="s">
        <v>14256</v>
      </c>
      <c r="B13928" s="3">
        <v>2012</v>
      </c>
      <c r="C13928" s="3">
        <v>59023</v>
      </c>
      <c r="D13928" s="3" t="s">
        <v>88</v>
      </c>
      <c r="E13928" s="3">
        <v>55896.55</v>
      </c>
      <c r="F13928" s="3">
        <v>171.48</v>
      </c>
      <c r="G13928" s="3">
        <v>1217.5999999999999</v>
      </c>
    </row>
    <row r="13929" spans="1:7" x14ac:dyDescent="0.25">
      <c r="A13929" t="s">
        <v>14257</v>
      </c>
      <c r="B13929" s="3">
        <v>2011</v>
      </c>
      <c r="C13929" s="3">
        <v>80509</v>
      </c>
      <c r="D13929" s="3" t="s">
        <v>191</v>
      </c>
      <c r="E13929" s="3">
        <v>118898</v>
      </c>
      <c r="F13929" s="3">
        <v>0</v>
      </c>
      <c r="G13929" s="3">
        <v>850.5</v>
      </c>
    </row>
    <row r="13930" spans="1:7" x14ac:dyDescent="0.25">
      <c r="A13930" t="s">
        <v>14258</v>
      </c>
      <c r="B13930" s="3">
        <v>2013</v>
      </c>
      <c r="C13930" s="3">
        <v>41066</v>
      </c>
      <c r="D13930" s="3" t="s">
        <v>20</v>
      </c>
      <c r="E13930" s="3">
        <v>98879.44</v>
      </c>
      <c r="F13930" s="3">
        <v>30334.41</v>
      </c>
      <c r="G13930" s="3">
        <v>12471.79</v>
      </c>
    </row>
    <row r="13931" spans="1:7" x14ac:dyDescent="0.25">
      <c r="A13931" t="s">
        <v>14259</v>
      </c>
      <c r="B13931" s="3">
        <v>2013</v>
      </c>
      <c r="C13931" s="3">
        <v>7581</v>
      </c>
      <c r="D13931" s="3" t="s">
        <v>374</v>
      </c>
      <c r="E13931" s="3">
        <v>94489</v>
      </c>
      <c r="F13931" s="3">
        <v>9372.6299999999992</v>
      </c>
      <c r="G13931" s="3">
        <v>5997.59</v>
      </c>
    </row>
    <row r="13932" spans="1:7" x14ac:dyDescent="0.25">
      <c r="A13932" t="s">
        <v>14260</v>
      </c>
      <c r="B13932" s="3">
        <v>2012</v>
      </c>
      <c r="C13932" s="3">
        <v>18887</v>
      </c>
      <c r="D13932" s="3" t="s">
        <v>416</v>
      </c>
      <c r="E13932" s="3">
        <v>66390.039999999994</v>
      </c>
      <c r="F13932" s="3">
        <v>0</v>
      </c>
      <c r="G13932" s="3">
        <v>0</v>
      </c>
    </row>
    <row r="13933" spans="1:7" x14ac:dyDescent="0.25">
      <c r="A13933" t="s">
        <v>14261</v>
      </c>
      <c r="B13933" s="3">
        <v>2013</v>
      </c>
      <c r="C13933" s="3">
        <v>4732</v>
      </c>
      <c r="D13933" s="3" t="s">
        <v>750</v>
      </c>
      <c r="E13933" s="3">
        <v>116488</v>
      </c>
      <c r="F13933" s="3">
        <v>0</v>
      </c>
      <c r="G13933" s="3">
        <v>9574.67</v>
      </c>
    </row>
    <row r="13934" spans="1:7" x14ac:dyDescent="0.25">
      <c r="A13934" t="s">
        <v>14261</v>
      </c>
      <c r="B13934" s="3">
        <v>2012</v>
      </c>
      <c r="C13934" s="3">
        <v>39579</v>
      </c>
      <c r="D13934" s="3" t="s">
        <v>750</v>
      </c>
      <c r="E13934" s="3">
        <v>129728.22</v>
      </c>
      <c r="F13934" s="3">
        <v>0</v>
      </c>
      <c r="G13934" s="3">
        <v>1701.15</v>
      </c>
    </row>
    <row r="13935" spans="1:7" x14ac:dyDescent="0.25">
      <c r="A13935" t="s">
        <v>14262</v>
      </c>
      <c r="B13935" s="3">
        <v>2012</v>
      </c>
      <c r="C13935" s="3">
        <v>70313</v>
      </c>
      <c r="D13935" s="3" t="s">
        <v>507</v>
      </c>
      <c r="E13935" s="3">
        <v>3080.83</v>
      </c>
      <c r="F13935" s="3">
        <v>0</v>
      </c>
      <c r="G13935" s="3">
        <v>0</v>
      </c>
    </row>
    <row r="13936" spans="1:7" x14ac:dyDescent="0.25">
      <c r="A13936" t="s">
        <v>14263</v>
      </c>
      <c r="B13936" s="3">
        <v>2013</v>
      </c>
      <c r="C13936" s="3">
        <v>6763</v>
      </c>
      <c r="D13936" s="3" t="s">
        <v>135</v>
      </c>
      <c r="E13936" s="3">
        <v>114487.2</v>
      </c>
      <c r="F13936" s="3">
        <v>0</v>
      </c>
      <c r="G13936" s="3">
        <v>0</v>
      </c>
    </row>
    <row r="13937" spans="1:7" x14ac:dyDescent="0.25">
      <c r="A13937" t="s">
        <v>14264</v>
      </c>
      <c r="B13937" s="3">
        <v>2013</v>
      </c>
      <c r="C13937" s="3">
        <v>23893</v>
      </c>
      <c r="D13937" s="3" t="s">
        <v>727</v>
      </c>
      <c r="E13937" s="3">
        <v>52289.440000000002</v>
      </c>
      <c r="F13937" s="3">
        <v>0</v>
      </c>
      <c r="G13937" s="3">
        <v>200</v>
      </c>
    </row>
    <row r="13938" spans="1:7" x14ac:dyDescent="0.25">
      <c r="A13938" t="s">
        <v>14265</v>
      </c>
      <c r="B13938" s="3">
        <v>2013</v>
      </c>
      <c r="C13938" s="3">
        <v>68029</v>
      </c>
      <c r="D13938" s="3" t="s">
        <v>254</v>
      </c>
      <c r="E13938" s="3">
        <v>12969.3</v>
      </c>
      <c r="F13938" s="3">
        <v>0</v>
      </c>
      <c r="G13938" s="3">
        <v>0</v>
      </c>
    </row>
    <row r="13939" spans="1:7" x14ac:dyDescent="0.25">
      <c r="A13939" t="s">
        <v>14266</v>
      </c>
      <c r="B13939" s="3">
        <v>2011</v>
      </c>
      <c r="C13939" s="3">
        <v>21932</v>
      </c>
      <c r="D13939" s="3" t="s">
        <v>701</v>
      </c>
      <c r="E13939" s="3">
        <v>57779.82</v>
      </c>
      <c r="F13939" s="3">
        <v>0</v>
      </c>
      <c r="G13939" s="3">
        <v>0</v>
      </c>
    </row>
    <row r="13940" spans="1:7" x14ac:dyDescent="0.25">
      <c r="A13940" t="s">
        <v>14267</v>
      </c>
      <c r="B13940" s="3">
        <v>2011</v>
      </c>
      <c r="C13940" s="3">
        <v>5449</v>
      </c>
      <c r="D13940" s="3" t="s">
        <v>38</v>
      </c>
      <c r="E13940" s="3">
        <v>121671.58</v>
      </c>
      <c r="F13940" s="3">
        <v>0</v>
      </c>
      <c r="G13940" s="3">
        <v>21.55</v>
      </c>
    </row>
    <row r="13941" spans="1:7" x14ac:dyDescent="0.25">
      <c r="A13941" t="s">
        <v>14268</v>
      </c>
      <c r="B13941" s="3">
        <v>2011</v>
      </c>
      <c r="C13941" s="3">
        <v>80394</v>
      </c>
      <c r="D13941" s="3" t="s">
        <v>1017</v>
      </c>
      <c r="E13941" s="3">
        <v>79969.67</v>
      </c>
      <c r="F13941" s="3">
        <v>44764.78</v>
      </c>
      <c r="G13941" s="3">
        <v>2308.83</v>
      </c>
    </row>
    <row r="13942" spans="1:7" x14ac:dyDescent="0.25">
      <c r="A13942" t="s">
        <v>14269</v>
      </c>
      <c r="B13942" s="3">
        <v>2012</v>
      </c>
      <c r="C13942" s="3">
        <v>32611</v>
      </c>
      <c r="D13942" s="3" t="s">
        <v>86</v>
      </c>
      <c r="E13942" s="3">
        <v>7138.27</v>
      </c>
      <c r="F13942" s="3">
        <v>0</v>
      </c>
      <c r="G13942" s="3">
        <v>0</v>
      </c>
    </row>
    <row r="13943" spans="1:7" x14ac:dyDescent="0.25">
      <c r="A13943" t="s">
        <v>14270</v>
      </c>
      <c r="B13943" s="3">
        <v>2012</v>
      </c>
      <c r="C13943" s="3">
        <v>30715</v>
      </c>
      <c r="D13943" s="3" t="s">
        <v>747</v>
      </c>
      <c r="E13943" s="3">
        <v>12760.56</v>
      </c>
      <c r="F13943" s="3">
        <v>142.72</v>
      </c>
      <c r="G13943" s="3">
        <v>423.6</v>
      </c>
    </row>
    <row r="13944" spans="1:7" x14ac:dyDescent="0.25">
      <c r="A13944" t="s">
        <v>14271</v>
      </c>
      <c r="B13944" s="3">
        <v>2013</v>
      </c>
      <c r="C13944" s="3">
        <v>47328</v>
      </c>
      <c r="D13944" s="3" t="s">
        <v>416</v>
      </c>
      <c r="E13944" s="3">
        <v>93236.04</v>
      </c>
      <c r="F13944" s="3">
        <v>0</v>
      </c>
      <c r="G13944" s="3">
        <v>0</v>
      </c>
    </row>
    <row r="13945" spans="1:7" x14ac:dyDescent="0.25">
      <c r="A13945" t="s">
        <v>14272</v>
      </c>
      <c r="B13945" s="3">
        <v>2013</v>
      </c>
      <c r="C13945" s="3">
        <v>8039</v>
      </c>
      <c r="D13945" s="3" t="s">
        <v>47</v>
      </c>
      <c r="E13945" s="3">
        <v>101095.12</v>
      </c>
      <c r="F13945" s="3">
        <v>2010.66</v>
      </c>
      <c r="G13945" s="3">
        <v>3959.98</v>
      </c>
    </row>
    <row r="13946" spans="1:7" x14ac:dyDescent="0.25">
      <c r="A13946" t="s">
        <v>14273</v>
      </c>
      <c r="B13946" s="3">
        <v>2013</v>
      </c>
      <c r="C13946" s="3">
        <v>10464</v>
      </c>
      <c r="D13946" s="3" t="s">
        <v>453</v>
      </c>
      <c r="E13946" s="3">
        <v>69164.17</v>
      </c>
      <c r="F13946" s="3">
        <v>23589.22</v>
      </c>
      <c r="G13946" s="3">
        <v>2254.8000000000002</v>
      </c>
    </row>
    <row r="13947" spans="1:7" x14ac:dyDescent="0.25">
      <c r="A13947" t="s">
        <v>14274</v>
      </c>
      <c r="B13947" s="3">
        <v>2011</v>
      </c>
      <c r="C13947" s="3">
        <v>70799</v>
      </c>
      <c r="D13947" s="3" t="s">
        <v>196</v>
      </c>
      <c r="E13947" s="3">
        <v>2963.1</v>
      </c>
      <c r="F13947" s="3">
        <v>551.16999999999996</v>
      </c>
      <c r="G13947" s="3">
        <v>120</v>
      </c>
    </row>
    <row r="13948" spans="1:7" x14ac:dyDescent="0.25">
      <c r="A13948" t="s">
        <v>14275</v>
      </c>
      <c r="B13948" s="3">
        <v>2013</v>
      </c>
      <c r="C13948" s="3">
        <v>97956</v>
      </c>
      <c r="D13948" s="3" t="s">
        <v>4726</v>
      </c>
      <c r="E13948" s="3">
        <v>53630.64</v>
      </c>
      <c r="F13948" s="3">
        <v>2239.46</v>
      </c>
      <c r="G13948" s="3">
        <v>1773.67</v>
      </c>
    </row>
    <row r="13949" spans="1:7" x14ac:dyDescent="0.25">
      <c r="A13949" t="s">
        <v>14276</v>
      </c>
      <c r="B13949" s="3">
        <v>2013</v>
      </c>
      <c r="C13949" s="3">
        <v>107677</v>
      </c>
      <c r="D13949" s="3" t="s">
        <v>181</v>
      </c>
      <c r="E13949" s="3">
        <v>5653.2</v>
      </c>
      <c r="F13949" s="3">
        <v>0</v>
      </c>
      <c r="G13949" s="3">
        <v>0</v>
      </c>
    </row>
    <row r="13950" spans="1:7" x14ac:dyDescent="0.25">
      <c r="A13950" t="s">
        <v>14277</v>
      </c>
      <c r="B13950" s="3">
        <v>2011</v>
      </c>
      <c r="C13950" s="3">
        <v>76344</v>
      </c>
      <c r="D13950" s="3" t="s">
        <v>750</v>
      </c>
      <c r="E13950" s="3">
        <v>143001.25</v>
      </c>
      <c r="F13950" s="3">
        <v>0</v>
      </c>
      <c r="G13950" s="3">
        <v>332.32</v>
      </c>
    </row>
    <row r="13951" spans="1:7" x14ac:dyDescent="0.25">
      <c r="A13951" t="s">
        <v>14278</v>
      </c>
      <c r="B13951" s="3">
        <v>2012</v>
      </c>
      <c r="C13951" s="3">
        <v>100836</v>
      </c>
      <c r="D13951" s="3" t="s">
        <v>38</v>
      </c>
      <c r="E13951" s="3">
        <v>36788.76</v>
      </c>
      <c r="F13951" s="3">
        <v>0</v>
      </c>
      <c r="G13951" s="3">
        <v>6549.67</v>
      </c>
    </row>
    <row r="13952" spans="1:7" x14ac:dyDescent="0.25">
      <c r="A13952" t="s">
        <v>14279</v>
      </c>
      <c r="B13952" s="3">
        <v>2011</v>
      </c>
      <c r="C13952" s="3">
        <v>59212</v>
      </c>
      <c r="D13952" s="3" t="s">
        <v>275</v>
      </c>
      <c r="E13952" s="3">
        <v>56237.01</v>
      </c>
      <c r="F13952" s="3">
        <v>0</v>
      </c>
      <c r="G13952" s="3">
        <v>240</v>
      </c>
    </row>
    <row r="13953" spans="1:7" x14ac:dyDescent="0.25">
      <c r="A13953" t="s">
        <v>14280</v>
      </c>
      <c r="B13953" s="3">
        <v>2012</v>
      </c>
      <c r="C13953" s="3">
        <v>21898</v>
      </c>
      <c r="D13953" s="3" t="s">
        <v>4726</v>
      </c>
      <c r="E13953" s="3">
        <v>52372.15</v>
      </c>
      <c r="F13953" s="3">
        <v>3697.75</v>
      </c>
      <c r="G13953" s="3">
        <v>1788.65</v>
      </c>
    </row>
    <row r="13954" spans="1:7" x14ac:dyDescent="0.25">
      <c r="A13954" t="s">
        <v>14281</v>
      </c>
      <c r="B13954" s="3">
        <v>2012</v>
      </c>
      <c r="C13954" s="3">
        <v>6794</v>
      </c>
      <c r="D13954" s="3" t="s">
        <v>14282</v>
      </c>
      <c r="E13954" s="3">
        <v>114335.5</v>
      </c>
      <c r="F13954" s="3">
        <v>0</v>
      </c>
      <c r="G13954" s="3">
        <v>0</v>
      </c>
    </row>
    <row r="13955" spans="1:7" x14ac:dyDescent="0.25">
      <c r="A13955" t="s">
        <v>14283</v>
      </c>
      <c r="B13955" s="3">
        <v>2013</v>
      </c>
      <c r="C13955" s="3">
        <v>55375</v>
      </c>
      <c r="D13955" s="3" t="s">
        <v>284</v>
      </c>
      <c r="E13955" s="3">
        <v>67680.77</v>
      </c>
      <c r="F13955" s="3">
        <v>0</v>
      </c>
      <c r="G13955" s="3">
        <v>1377.4</v>
      </c>
    </row>
    <row r="13956" spans="1:7" x14ac:dyDescent="0.25">
      <c r="A13956" t="s">
        <v>14284</v>
      </c>
      <c r="B13956" s="3">
        <v>2011</v>
      </c>
      <c r="C13956" s="3">
        <v>29421</v>
      </c>
      <c r="D13956" s="3" t="s">
        <v>181</v>
      </c>
      <c r="E13956" s="3">
        <v>19618.96</v>
      </c>
      <c r="F13956" s="3">
        <v>0</v>
      </c>
      <c r="G13956" s="3">
        <v>0</v>
      </c>
    </row>
    <row r="13957" spans="1:7" x14ac:dyDescent="0.25">
      <c r="A13957" t="s">
        <v>14285</v>
      </c>
      <c r="B13957" s="3">
        <v>2013</v>
      </c>
      <c r="C13957" s="3">
        <v>23993</v>
      </c>
      <c r="D13957" s="3" t="s">
        <v>169</v>
      </c>
      <c r="E13957" s="3">
        <v>50759.07</v>
      </c>
      <c r="F13957" s="3">
        <v>0</v>
      </c>
      <c r="G13957" s="3">
        <v>1427.02</v>
      </c>
    </row>
    <row r="13958" spans="1:7" x14ac:dyDescent="0.25">
      <c r="A13958" t="s">
        <v>14286</v>
      </c>
      <c r="B13958" s="3">
        <v>2012</v>
      </c>
      <c r="C13958" s="3">
        <v>34179</v>
      </c>
      <c r="D13958" s="3" t="s">
        <v>769</v>
      </c>
      <c r="E13958" s="3">
        <v>3050</v>
      </c>
      <c r="F13958" s="3">
        <v>0</v>
      </c>
      <c r="G13958" s="3">
        <v>88.39</v>
      </c>
    </row>
    <row r="13959" spans="1:7" x14ac:dyDescent="0.25">
      <c r="A13959" t="s">
        <v>14287</v>
      </c>
      <c r="B13959" s="3">
        <v>2012</v>
      </c>
      <c r="C13959" s="3">
        <v>42904</v>
      </c>
      <c r="D13959" s="3" t="s">
        <v>20</v>
      </c>
      <c r="E13959" s="3">
        <v>117162.53</v>
      </c>
      <c r="F13959" s="3">
        <v>1324.73</v>
      </c>
      <c r="G13959" s="3">
        <v>6118.63</v>
      </c>
    </row>
    <row r="13960" spans="1:7" x14ac:dyDescent="0.25">
      <c r="A13960" t="s">
        <v>14288</v>
      </c>
      <c r="B13960" s="3">
        <v>2013</v>
      </c>
      <c r="C13960" s="3">
        <v>63184</v>
      </c>
      <c r="D13960" s="3" t="s">
        <v>275</v>
      </c>
      <c r="E13960" s="3">
        <v>36881.339999999997</v>
      </c>
      <c r="F13960" s="3">
        <v>0</v>
      </c>
      <c r="G13960" s="3">
        <v>0</v>
      </c>
    </row>
    <row r="13961" spans="1:7" x14ac:dyDescent="0.25">
      <c r="A13961" t="s">
        <v>14289</v>
      </c>
      <c r="B13961" s="3">
        <v>2012</v>
      </c>
      <c r="C13961" s="3">
        <v>65937</v>
      </c>
      <c r="D13961" s="3" t="s">
        <v>733</v>
      </c>
      <c r="E13961" s="3">
        <v>19964.330000000002</v>
      </c>
      <c r="F13961" s="3">
        <v>0</v>
      </c>
      <c r="G13961" s="3">
        <v>3244.57</v>
      </c>
    </row>
    <row r="13962" spans="1:7" x14ac:dyDescent="0.25">
      <c r="A13962" t="s">
        <v>14290</v>
      </c>
      <c r="B13962" s="3">
        <v>2011</v>
      </c>
      <c r="C13962" s="3">
        <v>64635</v>
      </c>
      <c r="D13962" s="3" t="s">
        <v>38</v>
      </c>
      <c r="E13962" s="3">
        <v>27148.93</v>
      </c>
      <c r="F13962" s="3">
        <v>0</v>
      </c>
      <c r="G13962" s="3">
        <v>5239.91</v>
      </c>
    </row>
    <row r="13963" spans="1:7" x14ac:dyDescent="0.25">
      <c r="A13963" t="s">
        <v>14291</v>
      </c>
      <c r="B13963" s="3">
        <v>2013</v>
      </c>
      <c r="C13963" s="3">
        <v>24774</v>
      </c>
      <c r="D13963" s="3" t="s">
        <v>697</v>
      </c>
      <c r="E13963" s="3">
        <v>49777.82</v>
      </c>
      <c r="F13963" s="3">
        <v>0</v>
      </c>
      <c r="G13963" s="3">
        <v>0</v>
      </c>
    </row>
    <row r="13964" spans="1:7" x14ac:dyDescent="0.25">
      <c r="A13964" t="s">
        <v>14292</v>
      </c>
      <c r="B13964" s="3">
        <v>2011</v>
      </c>
      <c r="C13964" s="3">
        <v>95731</v>
      </c>
      <c r="D13964" s="3" t="s">
        <v>211</v>
      </c>
      <c r="E13964" s="3">
        <v>55013.26</v>
      </c>
      <c r="F13964" s="3">
        <v>3542.8</v>
      </c>
      <c r="G13964" s="3">
        <v>2923.78</v>
      </c>
    </row>
    <row r="13965" spans="1:7" x14ac:dyDescent="0.25">
      <c r="A13965" t="s">
        <v>14293</v>
      </c>
      <c r="B13965" s="3">
        <v>2013</v>
      </c>
      <c r="C13965" s="3">
        <v>57436</v>
      </c>
      <c r="D13965" s="3" t="s">
        <v>1231</v>
      </c>
      <c r="E13965" s="3">
        <v>53018.83</v>
      </c>
      <c r="F13965" s="3">
        <v>8514.36</v>
      </c>
      <c r="G13965" s="3">
        <v>537.78</v>
      </c>
    </row>
    <row r="13966" spans="1:7" x14ac:dyDescent="0.25">
      <c r="A13966" t="s">
        <v>14294</v>
      </c>
      <c r="B13966" s="3">
        <v>2011</v>
      </c>
      <c r="C13966" s="3">
        <v>103016</v>
      </c>
      <c r="D13966" s="3" t="s">
        <v>275</v>
      </c>
      <c r="E13966" s="3">
        <v>17477.310000000001</v>
      </c>
      <c r="F13966" s="3">
        <v>0</v>
      </c>
      <c r="G13966" s="3">
        <v>0</v>
      </c>
    </row>
    <row r="13967" spans="1:7" x14ac:dyDescent="0.25">
      <c r="A13967" t="s">
        <v>14295</v>
      </c>
      <c r="B13967" s="3">
        <v>2013</v>
      </c>
      <c r="C13967" s="3">
        <v>36216</v>
      </c>
      <c r="D13967" s="3" t="s">
        <v>3133</v>
      </c>
      <c r="E13967" s="3">
        <v>174822.48</v>
      </c>
      <c r="F13967" s="3">
        <v>63116.25</v>
      </c>
      <c r="G13967" s="3">
        <v>24255.85</v>
      </c>
    </row>
    <row r="13968" spans="1:7" x14ac:dyDescent="0.25">
      <c r="A13968" t="s">
        <v>14296</v>
      </c>
      <c r="B13968" s="3">
        <v>2012</v>
      </c>
      <c r="C13968" s="3">
        <v>58993</v>
      </c>
      <c r="D13968" s="3" t="s">
        <v>2276</v>
      </c>
      <c r="E13968" s="3">
        <v>56237</v>
      </c>
      <c r="F13968" s="3">
        <v>0</v>
      </c>
      <c r="G13968" s="3">
        <v>624</v>
      </c>
    </row>
    <row r="13969" spans="1:7" x14ac:dyDescent="0.25">
      <c r="A13969" t="s">
        <v>14297</v>
      </c>
      <c r="B13969" s="3">
        <v>2013</v>
      </c>
      <c r="C13969" s="3">
        <v>15908</v>
      </c>
      <c r="D13969" s="3" t="s">
        <v>1320</v>
      </c>
      <c r="E13969" s="3">
        <v>74592.38</v>
      </c>
      <c r="F13969" s="3">
        <v>0</v>
      </c>
      <c r="G13969" s="3">
        <v>0</v>
      </c>
    </row>
    <row r="13970" spans="1:7" x14ac:dyDescent="0.25">
      <c r="A13970" t="s">
        <v>14298</v>
      </c>
      <c r="B13970" s="3">
        <v>2013</v>
      </c>
      <c r="C13970" s="3">
        <v>63988</v>
      </c>
      <c r="D13970" s="3" t="s">
        <v>280</v>
      </c>
      <c r="E13970" s="3">
        <v>31799</v>
      </c>
      <c r="F13970" s="3">
        <v>0</v>
      </c>
      <c r="G13970" s="3">
        <v>0</v>
      </c>
    </row>
    <row r="13971" spans="1:7" x14ac:dyDescent="0.25">
      <c r="A13971" t="s">
        <v>14299</v>
      </c>
      <c r="B13971" s="3">
        <v>2011</v>
      </c>
      <c r="C13971" s="3">
        <v>97937</v>
      </c>
      <c r="D13971" s="3" t="s">
        <v>280</v>
      </c>
      <c r="E13971" s="3">
        <v>53761.120000000003</v>
      </c>
      <c r="F13971" s="3">
        <v>0</v>
      </c>
      <c r="G13971" s="3">
        <v>0</v>
      </c>
    </row>
    <row r="13972" spans="1:7" x14ac:dyDescent="0.25">
      <c r="A13972" t="s">
        <v>14300</v>
      </c>
      <c r="B13972" s="3">
        <v>2013</v>
      </c>
      <c r="C13972" s="3">
        <v>79912</v>
      </c>
      <c r="D13972" s="3" t="s">
        <v>119</v>
      </c>
      <c r="E13972" s="3">
        <v>106547.19</v>
      </c>
      <c r="F13972" s="3">
        <v>14056.61</v>
      </c>
      <c r="G13972" s="3">
        <v>5155.58</v>
      </c>
    </row>
    <row r="13973" spans="1:7" x14ac:dyDescent="0.25">
      <c r="A13973" t="s">
        <v>14301</v>
      </c>
      <c r="B13973" s="3">
        <v>2013</v>
      </c>
      <c r="C13973" s="3">
        <v>10294</v>
      </c>
      <c r="D13973" s="3" t="s">
        <v>205</v>
      </c>
      <c r="E13973" s="3">
        <v>85238.43</v>
      </c>
      <c r="F13973" s="3">
        <v>4803.47</v>
      </c>
      <c r="G13973" s="3">
        <v>5435.53</v>
      </c>
    </row>
    <row r="13974" spans="1:7" x14ac:dyDescent="0.25">
      <c r="A13974" t="s">
        <v>14302</v>
      </c>
      <c r="B13974" s="3">
        <v>2012</v>
      </c>
      <c r="C13974" s="3">
        <v>109404</v>
      </c>
      <c r="D13974" s="3" t="s">
        <v>90</v>
      </c>
      <c r="E13974" s="3">
        <v>0</v>
      </c>
      <c r="F13974" s="3">
        <v>0</v>
      </c>
      <c r="G13974" s="3">
        <v>1757.19</v>
      </c>
    </row>
    <row r="13975" spans="1:7" x14ac:dyDescent="0.25">
      <c r="A13975" t="s">
        <v>14303</v>
      </c>
      <c r="B13975" s="3">
        <v>2012</v>
      </c>
      <c r="C13975" s="3">
        <v>105190</v>
      </c>
      <c r="D13975" s="3" t="s">
        <v>722</v>
      </c>
      <c r="E13975" s="3">
        <v>11367.67</v>
      </c>
      <c r="F13975" s="3">
        <v>1593.2</v>
      </c>
      <c r="G13975" s="3">
        <v>298.31</v>
      </c>
    </row>
    <row r="13976" spans="1:7" x14ac:dyDescent="0.25">
      <c r="A13976" t="s">
        <v>14304</v>
      </c>
      <c r="B13976" s="3">
        <v>2011</v>
      </c>
      <c r="C13976" s="3">
        <v>101469</v>
      </c>
      <c r="D13976" s="3" t="s">
        <v>2414</v>
      </c>
      <c r="E13976" s="3">
        <v>23526</v>
      </c>
      <c r="F13976" s="3">
        <v>1374.81</v>
      </c>
      <c r="G13976" s="3">
        <v>11595.55</v>
      </c>
    </row>
    <row r="13977" spans="1:7" x14ac:dyDescent="0.25">
      <c r="A13977" t="s">
        <v>14305</v>
      </c>
      <c r="B13977" s="3">
        <v>2013</v>
      </c>
      <c r="C13977" s="3">
        <v>102332</v>
      </c>
      <c r="D13977" s="3" t="s">
        <v>70</v>
      </c>
      <c r="E13977" s="3">
        <v>22668.43</v>
      </c>
      <c r="F13977" s="3">
        <v>0</v>
      </c>
      <c r="G13977" s="3">
        <v>1630.85</v>
      </c>
    </row>
    <row r="13978" spans="1:7" x14ac:dyDescent="0.25">
      <c r="A13978" t="s">
        <v>14306</v>
      </c>
      <c r="B13978" s="3">
        <v>2011</v>
      </c>
      <c r="C13978" s="3">
        <v>76402</v>
      </c>
      <c r="D13978" s="3" t="s">
        <v>20</v>
      </c>
      <c r="E13978" s="3">
        <v>123471</v>
      </c>
      <c r="F13978" s="3">
        <v>21766.639999999999</v>
      </c>
      <c r="G13978" s="3">
        <v>9033.9</v>
      </c>
    </row>
    <row r="13979" spans="1:7" x14ac:dyDescent="0.25">
      <c r="A13979" t="s">
        <v>14307</v>
      </c>
      <c r="B13979" s="3">
        <v>2012</v>
      </c>
      <c r="C13979" s="3">
        <v>86057</v>
      </c>
      <c r="D13979" s="3" t="s">
        <v>65</v>
      </c>
      <c r="E13979" s="3">
        <v>78469.929999999993</v>
      </c>
      <c r="F13979" s="3">
        <v>2407.5100000000002</v>
      </c>
      <c r="G13979" s="3">
        <v>11584.62</v>
      </c>
    </row>
    <row r="13980" spans="1:7" x14ac:dyDescent="0.25">
      <c r="A13980" t="s">
        <v>14308</v>
      </c>
      <c r="B13980" s="3">
        <v>2011</v>
      </c>
      <c r="C13980" s="3">
        <v>73900</v>
      </c>
      <c r="D13980" s="3" t="s">
        <v>437</v>
      </c>
      <c r="E13980" s="3">
        <v>84260.01</v>
      </c>
      <c r="F13980" s="3">
        <v>0</v>
      </c>
      <c r="G13980" s="3">
        <v>130872.91</v>
      </c>
    </row>
    <row r="13981" spans="1:7" x14ac:dyDescent="0.25">
      <c r="A13981" t="s">
        <v>14309</v>
      </c>
      <c r="B13981" s="3">
        <v>2013</v>
      </c>
      <c r="C13981" s="3">
        <v>87723</v>
      </c>
      <c r="D13981" s="3" t="s">
        <v>2676</v>
      </c>
      <c r="E13981" s="3">
        <v>84939.01</v>
      </c>
      <c r="F13981" s="3">
        <v>0</v>
      </c>
      <c r="G13981" s="3">
        <v>480</v>
      </c>
    </row>
    <row r="13982" spans="1:7" x14ac:dyDescent="0.25">
      <c r="A13982" t="s">
        <v>14310</v>
      </c>
      <c r="B13982" s="3">
        <v>2012</v>
      </c>
      <c r="C13982" s="3">
        <v>36432</v>
      </c>
      <c r="D13982" s="3" t="s">
        <v>437</v>
      </c>
      <c r="E13982" s="3">
        <v>196265.03</v>
      </c>
      <c r="F13982" s="3">
        <v>0</v>
      </c>
      <c r="G13982" s="3">
        <v>17308.259999999998</v>
      </c>
    </row>
    <row r="13983" spans="1:7" x14ac:dyDescent="0.25">
      <c r="A13983" t="s">
        <v>14311</v>
      </c>
      <c r="B13983" s="3">
        <v>2011</v>
      </c>
      <c r="C13983" s="3">
        <v>9545</v>
      </c>
      <c r="D13983" s="3" t="s">
        <v>24</v>
      </c>
      <c r="E13983" s="3">
        <v>75631.63</v>
      </c>
      <c r="F13983" s="3">
        <v>19789.95</v>
      </c>
      <c r="G13983" s="3">
        <v>4470.16</v>
      </c>
    </row>
    <row r="13984" spans="1:7" x14ac:dyDescent="0.25">
      <c r="A13984" t="s">
        <v>14312</v>
      </c>
      <c r="B13984" s="3">
        <v>2012</v>
      </c>
      <c r="C13984" s="3">
        <v>8141</v>
      </c>
      <c r="D13984" s="3" t="s">
        <v>786</v>
      </c>
      <c r="E13984" s="3">
        <v>106506.14</v>
      </c>
      <c r="F13984" s="3">
        <v>0</v>
      </c>
      <c r="G13984" s="3">
        <v>0</v>
      </c>
    </row>
    <row r="13985" spans="1:7" x14ac:dyDescent="0.25">
      <c r="A13985" t="s">
        <v>14313</v>
      </c>
      <c r="B13985" s="3">
        <v>2011</v>
      </c>
      <c r="C13985" s="3">
        <v>79279</v>
      </c>
      <c r="D13985" s="3" t="s">
        <v>14314</v>
      </c>
      <c r="E13985" s="3">
        <v>105607.5</v>
      </c>
      <c r="F13985" s="3">
        <v>19433.650000000001</v>
      </c>
      <c r="G13985" s="3">
        <v>5514.25</v>
      </c>
    </row>
    <row r="13986" spans="1:7" x14ac:dyDescent="0.25">
      <c r="A13986" t="s">
        <v>14315</v>
      </c>
      <c r="B13986" s="3">
        <v>2013</v>
      </c>
      <c r="C13986" s="3">
        <v>59768</v>
      </c>
      <c r="D13986" s="3" t="s">
        <v>90</v>
      </c>
      <c r="E13986" s="3">
        <v>49444.03</v>
      </c>
      <c r="F13986" s="3">
        <v>3698.49</v>
      </c>
      <c r="G13986" s="3">
        <v>4284.99</v>
      </c>
    </row>
    <row r="13987" spans="1:7" x14ac:dyDescent="0.25">
      <c r="A13987" t="s">
        <v>14316</v>
      </c>
      <c r="B13987" s="3">
        <v>2013</v>
      </c>
      <c r="C13987" s="3">
        <v>1852</v>
      </c>
      <c r="D13987" s="3" t="s">
        <v>377</v>
      </c>
      <c r="E13987" s="3">
        <v>77569</v>
      </c>
      <c r="F13987" s="3">
        <v>67791.53</v>
      </c>
      <c r="G13987" s="3">
        <v>10051.370000000001</v>
      </c>
    </row>
    <row r="13988" spans="1:7" x14ac:dyDescent="0.25">
      <c r="A13988" t="s">
        <v>14316</v>
      </c>
      <c r="B13988" s="3">
        <v>2012</v>
      </c>
      <c r="C13988" s="3">
        <v>40185</v>
      </c>
      <c r="D13988" s="3" t="s">
        <v>378</v>
      </c>
      <c r="E13988" s="3">
        <v>79252.460000000006</v>
      </c>
      <c r="F13988" s="3">
        <v>52286.79</v>
      </c>
      <c r="G13988" s="3">
        <v>8591.73</v>
      </c>
    </row>
    <row r="13989" spans="1:7" x14ac:dyDescent="0.25">
      <c r="A13989" t="s">
        <v>14317</v>
      </c>
      <c r="B13989" s="3">
        <v>2012</v>
      </c>
      <c r="C13989" s="3">
        <v>14996</v>
      </c>
      <c r="D13989" s="3" t="s">
        <v>2676</v>
      </c>
      <c r="E13989" s="3">
        <v>77581.95</v>
      </c>
      <c r="F13989" s="3">
        <v>0</v>
      </c>
      <c r="G13989" s="3">
        <v>480</v>
      </c>
    </row>
    <row r="13990" spans="1:7" x14ac:dyDescent="0.25">
      <c r="A13990" t="s">
        <v>14318</v>
      </c>
      <c r="B13990" s="3">
        <v>2013</v>
      </c>
      <c r="C13990" s="3">
        <v>3037</v>
      </c>
      <c r="D13990" s="3" t="s">
        <v>14319</v>
      </c>
      <c r="E13990" s="3">
        <v>133818.4</v>
      </c>
      <c r="F13990" s="3">
        <v>0</v>
      </c>
      <c r="G13990" s="3">
        <v>6712.06</v>
      </c>
    </row>
    <row r="13991" spans="1:7" x14ac:dyDescent="0.25">
      <c r="A13991" t="s">
        <v>14320</v>
      </c>
      <c r="B13991" s="3">
        <v>2013</v>
      </c>
      <c r="C13991" s="3">
        <v>23001</v>
      </c>
      <c r="D13991" s="3" t="s">
        <v>265</v>
      </c>
      <c r="E13991" s="3">
        <v>54079.199999999997</v>
      </c>
      <c r="F13991" s="3">
        <v>0</v>
      </c>
      <c r="G13991" s="3">
        <v>521.71</v>
      </c>
    </row>
    <row r="13992" spans="1:7" x14ac:dyDescent="0.25">
      <c r="A13992" t="s">
        <v>14321</v>
      </c>
      <c r="B13992" s="3">
        <v>2012</v>
      </c>
      <c r="C13992" s="3">
        <v>81151</v>
      </c>
      <c r="D13992" s="3" t="s">
        <v>270</v>
      </c>
      <c r="E13992" s="3">
        <v>114384.15</v>
      </c>
      <c r="F13992" s="3">
        <v>0</v>
      </c>
      <c r="G13992" s="3">
        <v>857.68</v>
      </c>
    </row>
    <row r="13993" spans="1:7" x14ac:dyDescent="0.25">
      <c r="A13993" t="s">
        <v>14322</v>
      </c>
      <c r="B13993" s="3">
        <v>2013</v>
      </c>
      <c r="C13993" s="3">
        <v>25349</v>
      </c>
      <c r="D13993" s="3" t="s">
        <v>70</v>
      </c>
      <c r="E13993" s="3">
        <v>44548.53</v>
      </c>
      <c r="F13993" s="3">
        <v>0</v>
      </c>
      <c r="G13993" s="3">
        <v>3395.5</v>
      </c>
    </row>
    <row r="13994" spans="1:7" x14ac:dyDescent="0.25">
      <c r="A13994" t="s">
        <v>14322</v>
      </c>
      <c r="B13994" s="3">
        <v>2011</v>
      </c>
      <c r="C13994" s="3">
        <v>64029</v>
      </c>
      <c r="D13994" s="3" t="s">
        <v>70</v>
      </c>
      <c r="E13994" s="3">
        <v>29598.82</v>
      </c>
      <c r="F13994" s="3">
        <v>0</v>
      </c>
      <c r="G13994" s="3">
        <v>1483.96</v>
      </c>
    </row>
    <row r="13995" spans="1:7" x14ac:dyDescent="0.25">
      <c r="A13995" t="s">
        <v>14323</v>
      </c>
      <c r="B13995" s="3">
        <v>2013</v>
      </c>
      <c r="C13995" s="3">
        <v>34923</v>
      </c>
      <c r="D13995" s="3" t="s">
        <v>196</v>
      </c>
      <c r="E13995" s="3">
        <v>1275.67</v>
      </c>
      <c r="F13995" s="3">
        <v>458.72</v>
      </c>
      <c r="G13995" s="3">
        <v>0</v>
      </c>
    </row>
    <row r="13996" spans="1:7" x14ac:dyDescent="0.25">
      <c r="A13996" t="s">
        <v>14324</v>
      </c>
      <c r="B13996" s="3">
        <v>2012</v>
      </c>
      <c r="C13996" s="3">
        <v>6616</v>
      </c>
      <c r="D13996" s="3" t="s">
        <v>127</v>
      </c>
      <c r="E13996" s="3">
        <v>112417.2</v>
      </c>
      <c r="F13996" s="3">
        <v>1921.26</v>
      </c>
      <c r="G13996" s="3">
        <v>1045.5999999999999</v>
      </c>
    </row>
    <row r="13997" spans="1:7" x14ac:dyDescent="0.25">
      <c r="A13997" t="s">
        <v>14325</v>
      </c>
      <c r="B13997" s="3">
        <v>2013</v>
      </c>
      <c r="C13997" s="3">
        <v>11639</v>
      </c>
      <c r="D13997" s="3" t="s">
        <v>28</v>
      </c>
      <c r="E13997" s="3">
        <v>62468.44</v>
      </c>
      <c r="F13997" s="3">
        <v>28005.89</v>
      </c>
      <c r="G13997" s="3">
        <v>42.06</v>
      </c>
    </row>
    <row r="13998" spans="1:7" x14ac:dyDescent="0.25">
      <c r="A13998" t="s">
        <v>14326</v>
      </c>
      <c r="B13998" s="3">
        <v>2011</v>
      </c>
      <c r="C13998" s="3">
        <v>69612</v>
      </c>
      <c r="D13998" s="3" t="s">
        <v>16</v>
      </c>
      <c r="E13998" s="3">
        <v>7295.7</v>
      </c>
      <c r="F13998" s="3">
        <v>0</v>
      </c>
      <c r="G13998" s="3">
        <v>0</v>
      </c>
    </row>
    <row r="13999" spans="1:7" x14ac:dyDescent="0.25">
      <c r="A13999" t="s">
        <v>14327</v>
      </c>
      <c r="B13999" s="3">
        <v>2011</v>
      </c>
      <c r="C13999" s="3">
        <v>5321</v>
      </c>
      <c r="D13999" s="3" t="s">
        <v>2784</v>
      </c>
      <c r="E13999" s="3">
        <v>105404</v>
      </c>
      <c r="F13999" s="3">
        <v>836.13</v>
      </c>
      <c r="G13999" s="3">
        <v>16344.37</v>
      </c>
    </row>
    <row r="14000" spans="1:7" x14ac:dyDescent="0.25">
      <c r="A14000" t="s">
        <v>14327</v>
      </c>
      <c r="B14000" s="3">
        <v>2013</v>
      </c>
      <c r="C14000" s="3">
        <v>41384</v>
      </c>
      <c r="D14000" s="3" t="s">
        <v>2786</v>
      </c>
      <c r="E14000" s="3">
        <v>107458</v>
      </c>
      <c r="F14000" s="3">
        <v>896.37</v>
      </c>
      <c r="G14000" s="3">
        <v>17216.189999999999</v>
      </c>
    </row>
    <row r="14001" spans="1:7" x14ac:dyDescent="0.25">
      <c r="A14001" t="s">
        <v>14328</v>
      </c>
      <c r="B14001" s="3">
        <v>2013</v>
      </c>
      <c r="C14001" s="3">
        <v>43383</v>
      </c>
      <c r="D14001" s="3" t="s">
        <v>47</v>
      </c>
      <c r="E14001" s="3">
        <v>108781.2</v>
      </c>
      <c r="F14001" s="3">
        <v>0</v>
      </c>
      <c r="G14001" s="3">
        <v>2055.56</v>
      </c>
    </row>
    <row r="14002" spans="1:7" x14ac:dyDescent="0.25">
      <c r="A14002" t="s">
        <v>14328</v>
      </c>
      <c r="B14002" s="3">
        <v>2011</v>
      </c>
      <c r="C14002" s="3">
        <v>69773</v>
      </c>
      <c r="D14002" s="3" t="s">
        <v>38</v>
      </c>
      <c r="E14002" s="3">
        <v>5596.82</v>
      </c>
      <c r="F14002" s="3">
        <v>0</v>
      </c>
      <c r="G14002" s="3">
        <v>102.94</v>
      </c>
    </row>
    <row r="14003" spans="1:7" x14ac:dyDescent="0.25">
      <c r="A14003" t="s">
        <v>14329</v>
      </c>
      <c r="B14003" s="3">
        <v>2011</v>
      </c>
      <c r="C14003" s="3">
        <v>40069</v>
      </c>
      <c r="D14003" s="3" t="s">
        <v>750</v>
      </c>
      <c r="E14003" s="3">
        <v>125886.57</v>
      </c>
      <c r="F14003" s="3">
        <v>0</v>
      </c>
      <c r="G14003" s="3">
        <v>4582.13</v>
      </c>
    </row>
    <row r="14004" spans="1:7" x14ac:dyDescent="0.25">
      <c r="A14004" t="s">
        <v>14330</v>
      </c>
      <c r="B14004" s="3">
        <v>2011</v>
      </c>
      <c r="C14004" s="3">
        <v>86357</v>
      </c>
      <c r="D14004" s="3" t="s">
        <v>1632</v>
      </c>
      <c r="E14004" s="3">
        <v>90693.01</v>
      </c>
      <c r="F14004" s="3">
        <v>0</v>
      </c>
      <c r="G14004" s="3">
        <v>144.01</v>
      </c>
    </row>
    <row r="14005" spans="1:7" x14ac:dyDescent="0.25">
      <c r="A14005" t="s">
        <v>14331</v>
      </c>
      <c r="B14005" s="3">
        <v>2012</v>
      </c>
      <c r="C14005" s="3">
        <v>74369</v>
      </c>
      <c r="D14005" s="3" t="s">
        <v>20</v>
      </c>
      <c r="E14005" s="3">
        <v>123471.15</v>
      </c>
      <c r="F14005" s="3">
        <v>63459.38</v>
      </c>
      <c r="G14005" s="3">
        <v>2452.4499999999998</v>
      </c>
    </row>
    <row r="14006" spans="1:7" x14ac:dyDescent="0.25">
      <c r="A14006" t="s">
        <v>14332</v>
      </c>
      <c r="B14006" s="3">
        <v>2013</v>
      </c>
      <c r="C14006" s="3">
        <v>48311</v>
      </c>
      <c r="D14006" s="3" t="s">
        <v>28</v>
      </c>
      <c r="E14006" s="3">
        <v>65013.07</v>
      </c>
      <c r="F14006" s="3">
        <v>18452.37</v>
      </c>
      <c r="G14006" s="3">
        <v>4208.21</v>
      </c>
    </row>
    <row r="14007" spans="1:7" x14ac:dyDescent="0.25">
      <c r="A14007" t="s">
        <v>14333</v>
      </c>
      <c r="B14007" s="3">
        <v>2012</v>
      </c>
      <c r="C14007" s="3">
        <v>4167</v>
      </c>
      <c r="D14007" s="3" t="s">
        <v>127</v>
      </c>
      <c r="E14007" s="3">
        <v>112380.67</v>
      </c>
      <c r="F14007" s="3">
        <v>5280.57</v>
      </c>
      <c r="G14007" s="3">
        <v>12617.15</v>
      </c>
    </row>
    <row r="14008" spans="1:7" x14ac:dyDescent="0.25">
      <c r="A14008" t="s">
        <v>14334</v>
      </c>
      <c r="B14008" s="3">
        <v>2013</v>
      </c>
      <c r="C14008" s="3">
        <v>90140</v>
      </c>
      <c r="D14008" s="3" t="s">
        <v>685</v>
      </c>
      <c r="E14008" s="3">
        <v>78140</v>
      </c>
      <c r="F14008" s="3">
        <v>0</v>
      </c>
      <c r="G14008" s="3">
        <v>0</v>
      </c>
    </row>
    <row r="14009" spans="1:7" x14ac:dyDescent="0.25">
      <c r="A14009" t="s">
        <v>14335</v>
      </c>
      <c r="B14009" s="3">
        <v>2011</v>
      </c>
      <c r="C14009" s="3">
        <v>84389</v>
      </c>
      <c r="D14009" s="3" t="s">
        <v>1499</v>
      </c>
      <c r="E14009" s="3">
        <v>90227.53</v>
      </c>
      <c r="F14009" s="3">
        <v>0</v>
      </c>
      <c r="G14009" s="3">
        <v>8835</v>
      </c>
    </row>
    <row r="14010" spans="1:7" x14ac:dyDescent="0.25">
      <c r="A14010" t="s">
        <v>14336</v>
      </c>
      <c r="B14010" s="3">
        <v>2012</v>
      </c>
      <c r="C14010" s="3">
        <v>32727</v>
      </c>
      <c r="D14010" s="3" t="s">
        <v>6275</v>
      </c>
      <c r="E14010" s="3">
        <v>6760</v>
      </c>
      <c r="F14010" s="3">
        <v>0</v>
      </c>
      <c r="G14010" s="3">
        <v>0</v>
      </c>
    </row>
    <row r="14011" spans="1:7" x14ac:dyDescent="0.25">
      <c r="A14011" t="s">
        <v>14337</v>
      </c>
      <c r="B14011" s="3">
        <v>2013</v>
      </c>
      <c r="C14011" s="3">
        <v>48888</v>
      </c>
      <c r="D14011" s="3" t="s">
        <v>1499</v>
      </c>
      <c r="E14011" s="3">
        <v>84492.71</v>
      </c>
      <c r="F14011" s="3">
        <v>0</v>
      </c>
      <c r="G14011" s="3">
        <v>2407.2600000000002</v>
      </c>
    </row>
    <row r="14012" spans="1:7" x14ac:dyDescent="0.25">
      <c r="A14012" t="s">
        <v>14338</v>
      </c>
      <c r="B14012" s="3">
        <v>2012</v>
      </c>
      <c r="C14012" s="3">
        <v>103915</v>
      </c>
      <c r="D14012" s="3" t="s">
        <v>275</v>
      </c>
      <c r="E14012" s="3">
        <v>13953.51</v>
      </c>
      <c r="F14012" s="3">
        <v>0</v>
      </c>
      <c r="G14012" s="3">
        <v>1119.24</v>
      </c>
    </row>
    <row r="14013" spans="1:7" x14ac:dyDescent="0.25">
      <c r="A14013" t="s">
        <v>14339</v>
      </c>
      <c r="B14013" s="3">
        <v>2011</v>
      </c>
      <c r="C14013" s="3">
        <v>87131</v>
      </c>
      <c r="D14013" s="3" t="s">
        <v>733</v>
      </c>
      <c r="E14013" s="3">
        <v>77917.41</v>
      </c>
      <c r="F14013" s="3">
        <v>0</v>
      </c>
      <c r="G14013" s="3">
        <v>26710.33</v>
      </c>
    </row>
    <row r="14014" spans="1:7" x14ac:dyDescent="0.25">
      <c r="A14014" t="s">
        <v>14340</v>
      </c>
      <c r="B14014" s="3">
        <v>2013</v>
      </c>
      <c r="C14014" s="3">
        <v>65850</v>
      </c>
      <c r="D14014" s="3" t="s">
        <v>185</v>
      </c>
      <c r="E14014" s="3">
        <v>19077.39</v>
      </c>
      <c r="F14014" s="3">
        <v>0</v>
      </c>
      <c r="G14014" s="3">
        <v>67.66</v>
      </c>
    </row>
    <row r="14015" spans="1:7" x14ac:dyDescent="0.25">
      <c r="A14015" t="s">
        <v>14341</v>
      </c>
      <c r="B14015" s="3">
        <v>2012</v>
      </c>
      <c r="C14015" s="3">
        <v>48904</v>
      </c>
      <c r="D14015" s="3" t="s">
        <v>47</v>
      </c>
      <c r="E14015" s="3">
        <v>75235.39</v>
      </c>
      <c r="F14015" s="3">
        <v>4580.66</v>
      </c>
      <c r="G14015" s="3">
        <v>10344.91</v>
      </c>
    </row>
    <row r="14016" spans="1:7" x14ac:dyDescent="0.25">
      <c r="A14016" t="s">
        <v>14342</v>
      </c>
      <c r="B14016" s="3">
        <v>2013</v>
      </c>
      <c r="C14016" s="3">
        <v>64051</v>
      </c>
      <c r="D14016" s="3" t="s">
        <v>433</v>
      </c>
      <c r="E14016" s="3">
        <v>30532.3</v>
      </c>
      <c r="F14016" s="3">
        <v>482.1</v>
      </c>
      <c r="G14016" s="3">
        <v>482.1</v>
      </c>
    </row>
    <row r="14017" spans="1:7" x14ac:dyDescent="0.25">
      <c r="A14017" t="s">
        <v>14343</v>
      </c>
      <c r="B14017" s="3">
        <v>2013</v>
      </c>
      <c r="C14017" s="3">
        <v>40155</v>
      </c>
      <c r="D14017" s="3" t="s">
        <v>750</v>
      </c>
      <c r="E14017" s="3">
        <v>125655.8</v>
      </c>
      <c r="F14017" s="3">
        <v>0</v>
      </c>
      <c r="G14017" s="3">
        <v>3486</v>
      </c>
    </row>
    <row r="14018" spans="1:7" x14ac:dyDescent="0.25">
      <c r="A14018" t="s">
        <v>14344</v>
      </c>
      <c r="B14018" s="3">
        <v>2013</v>
      </c>
      <c r="C14018" s="3">
        <v>102834</v>
      </c>
      <c r="D14018" s="3" t="s">
        <v>38</v>
      </c>
      <c r="E14018" s="3">
        <v>27922.5</v>
      </c>
      <c r="F14018" s="3">
        <v>0</v>
      </c>
      <c r="G14018" s="3">
        <v>1489.06</v>
      </c>
    </row>
    <row r="14019" spans="1:7" x14ac:dyDescent="0.25">
      <c r="A14019" t="s">
        <v>14345</v>
      </c>
      <c r="B14019" s="3">
        <v>2013</v>
      </c>
      <c r="C14019" s="3">
        <v>108061</v>
      </c>
      <c r="D14019" s="3" t="s">
        <v>433</v>
      </c>
      <c r="E14019" s="3">
        <v>2410.5</v>
      </c>
      <c r="F14019" s="3">
        <v>160.69999999999999</v>
      </c>
      <c r="G14019" s="3">
        <v>792.05</v>
      </c>
    </row>
    <row r="14020" spans="1:7" x14ac:dyDescent="0.25">
      <c r="A14020" t="s">
        <v>14346</v>
      </c>
      <c r="B14020" s="3">
        <v>2013</v>
      </c>
      <c r="C14020" s="3">
        <v>101355</v>
      </c>
      <c r="D14020" s="3" t="s">
        <v>14347</v>
      </c>
      <c r="E14020" s="3">
        <v>44954.400000000001</v>
      </c>
      <c r="F14020" s="3">
        <v>0</v>
      </c>
      <c r="G14020" s="3">
        <v>0</v>
      </c>
    </row>
    <row r="14021" spans="1:7" x14ac:dyDescent="0.25">
      <c r="A14021" t="s">
        <v>14348</v>
      </c>
      <c r="B14021" s="3">
        <v>2012</v>
      </c>
      <c r="C14021" s="3">
        <v>27691</v>
      </c>
      <c r="D14021" s="3" t="s">
        <v>14349</v>
      </c>
      <c r="E14021" s="3">
        <v>32723.1</v>
      </c>
      <c r="F14021" s="3">
        <v>0</v>
      </c>
      <c r="G14021" s="3">
        <v>0</v>
      </c>
    </row>
    <row r="14022" spans="1:7" x14ac:dyDescent="0.25">
      <c r="A14022" t="s">
        <v>14348</v>
      </c>
      <c r="B14022" s="3">
        <v>2011</v>
      </c>
      <c r="C14022" s="3">
        <v>65272</v>
      </c>
      <c r="D14022" s="3" t="s">
        <v>14347</v>
      </c>
      <c r="E14022" s="3">
        <v>31483.5</v>
      </c>
      <c r="F14022" s="3">
        <v>0</v>
      </c>
      <c r="G14022" s="3">
        <v>0</v>
      </c>
    </row>
    <row r="14023" spans="1:7" x14ac:dyDescent="0.25">
      <c r="A14023" t="s">
        <v>14350</v>
      </c>
      <c r="B14023" s="3">
        <v>2012</v>
      </c>
      <c r="C14023" s="3">
        <v>36743</v>
      </c>
      <c r="D14023" s="3" t="s">
        <v>2691</v>
      </c>
      <c r="E14023" s="3">
        <v>180896.46</v>
      </c>
      <c r="F14023" s="3">
        <v>0</v>
      </c>
      <c r="G14023" s="3">
        <v>3931.26</v>
      </c>
    </row>
    <row r="14024" spans="1:7" x14ac:dyDescent="0.25">
      <c r="A14024" t="s">
        <v>14351</v>
      </c>
      <c r="B14024" s="3">
        <v>2011</v>
      </c>
      <c r="C14024" s="3">
        <v>29002</v>
      </c>
      <c r="D14024" s="3" t="s">
        <v>80</v>
      </c>
      <c r="E14024" s="3">
        <v>17885.009999999998</v>
      </c>
      <c r="F14024" s="3">
        <v>4289.26</v>
      </c>
      <c r="G14024" s="3">
        <v>250</v>
      </c>
    </row>
    <row r="14025" spans="1:7" x14ac:dyDescent="0.25">
      <c r="A14025" t="s">
        <v>14352</v>
      </c>
      <c r="B14025" s="3">
        <v>2011</v>
      </c>
      <c r="C14025" s="3">
        <v>48589</v>
      </c>
      <c r="D14025" s="3" t="s">
        <v>14353</v>
      </c>
      <c r="E14025" s="3">
        <v>87450</v>
      </c>
      <c r="F14025" s="3">
        <v>0</v>
      </c>
      <c r="G14025" s="3">
        <v>920</v>
      </c>
    </row>
    <row r="14026" spans="1:7" x14ac:dyDescent="0.25">
      <c r="A14026" t="s">
        <v>14354</v>
      </c>
      <c r="B14026" s="3">
        <v>2013</v>
      </c>
      <c r="C14026" s="3">
        <v>94926</v>
      </c>
      <c r="D14026" s="3" t="s">
        <v>280</v>
      </c>
      <c r="E14026" s="3">
        <v>62765.21</v>
      </c>
      <c r="F14026" s="3">
        <v>0</v>
      </c>
      <c r="G14026" s="3">
        <v>240</v>
      </c>
    </row>
    <row r="14027" spans="1:7" x14ac:dyDescent="0.25">
      <c r="A14027" t="s">
        <v>14355</v>
      </c>
      <c r="B14027" s="3">
        <v>2012</v>
      </c>
      <c r="C14027" s="3">
        <v>6629</v>
      </c>
      <c r="D14027" s="3" t="s">
        <v>135</v>
      </c>
      <c r="E14027" s="3">
        <v>115335.73</v>
      </c>
      <c r="F14027" s="3">
        <v>0</v>
      </c>
      <c r="G14027" s="3">
        <v>0</v>
      </c>
    </row>
    <row r="14028" spans="1:7" x14ac:dyDescent="0.25">
      <c r="A14028" t="s">
        <v>14356</v>
      </c>
      <c r="B14028" s="3">
        <v>2012</v>
      </c>
      <c r="C14028" s="3">
        <v>16162</v>
      </c>
      <c r="D14028" s="3" t="s">
        <v>2484</v>
      </c>
      <c r="E14028" s="3">
        <v>66697.22</v>
      </c>
      <c r="F14028" s="3">
        <v>2054.21</v>
      </c>
      <c r="G14028" s="3">
        <v>5026.76</v>
      </c>
    </row>
    <row r="14029" spans="1:7" x14ac:dyDescent="0.25">
      <c r="A14029" t="s">
        <v>14357</v>
      </c>
      <c r="B14029" s="3">
        <v>2012</v>
      </c>
      <c r="C14029" s="3">
        <v>8162</v>
      </c>
      <c r="D14029" s="3" t="s">
        <v>9277</v>
      </c>
      <c r="E14029" s="3">
        <v>106492.04</v>
      </c>
      <c r="F14029" s="3">
        <v>0</v>
      </c>
      <c r="G14029" s="3">
        <v>0</v>
      </c>
    </row>
    <row r="14030" spans="1:7" x14ac:dyDescent="0.25">
      <c r="A14030" t="s">
        <v>14358</v>
      </c>
      <c r="B14030" s="3">
        <v>2012</v>
      </c>
      <c r="C14030" s="3">
        <v>20398</v>
      </c>
      <c r="D14030" s="3" t="s">
        <v>1447</v>
      </c>
      <c r="E14030" s="3">
        <v>61399.79</v>
      </c>
      <c r="F14030" s="3">
        <v>0</v>
      </c>
      <c r="G14030" s="3">
        <v>624</v>
      </c>
    </row>
    <row r="14031" spans="1:7" x14ac:dyDescent="0.25">
      <c r="A14031" t="s">
        <v>14359</v>
      </c>
      <c r="B14031" s="3">
        <v>2012</v>
      </c>
      <c r="C14031" s="3">
        <v>14896</v>
      </c>
      <c r="D14031" s="3" t="s">
        <v>80</v>
      </c>
      <c r="E14031" s="3">
        <v>60206.6</v>
      </c>
      <c r="F14031" s="3">
        <v>12415.73</v>
      </c>
      <c r="G14031" s="3">
        <v>5740.13</v>
      </c>
    </row>
    <row r="14032" spans="1:7" x14ac:dyDescent="0.25">
      <c r="A14032" t="s">
        <v>14360</v>
      </c>
      <c r="B14032" s="3">
        <v>2012</v>
      </c>
      <c r="C14032" s="3">
        <v>57188</v>
      </c>
      <c r="D14032" s="3" t="s">
        <v>1447</v>
      </c>
      <c r="E14032" s="3">
        <v>61740.32</v>
      </c>
      <c r="F14032" s="3">
        <v>0</v>
      </c>
      <c r="G14032" s="3">
        <v>589.42999999999995</v>
      </c>
    </row>
    <row r="14033" spans="1:7" x14ac:dyDescent="0.25">
      <c r="A14033" t="s">
        <v>14361</v>
      </c>
      <c r="B14033" s="3">
        <v>2012</v>
      </c>
      <c r="C14033" s="3">
        <v>107424</v>
      </c>
      <c r="D14033" s="3" t="s">
        <v>70</v>
      </c>
      <c r="E14033" s="3">
        <v>6093.26</v>
      </c>
      <c r="F14033" s="3">
        <v>0</v>
      </c>
      <c r="G14033" s="3">
        <v>382.53</v>
      </c>
    </row>
    <row r="14034" spans="1:7" x14ac:dyDescent="0.25">
      <c r="A14034" t="s">
        <v>14362</v>
      </c>
      <c r="B14034" s="3">
        <v>2012</v>
      </c>
      <c r="C14034" s="3">
        <v>6827</v>
      </c>
      <c r="D14034" s="3" t="s">
        <v>14282</v>
      </c>
      <c r="E14034" s="3">
        <v>114237.24</v>
      </c>
      <c r="F14034" s="3">
        <v>0</v>
      </c>
      <c r="G14034" s="3">
        <v>0</v>
      </c>
    </row>
    <row r="14035" spans="1:7" x14ac:dyDescent="0.25">
      <c r="A14035" t="s">
        <v>14363</v>
      </c>
      <c r="B14035" s="3">
        <v>2012</v>
      </c>
      <c r="C14035" s="3">
        <v>19839</v>
      </c>
      <c r="D14035" s="3" t="s">
        <v>218</v>
      </c>
      <c r="E14035" s="3">
        <v>62322.92</v>
      </c>
      <c r="F14035" s="3">
        <v>0</v>
      </c>
      <c r="G14035" s="3">
        <v>1397.03</v>
      </c>
    </row>
    <row r="14036" spans="1:7" x14ac:dyDescent="0.25">
      <c r="A14036" t="s">
        <v>14364</v>
      </c>
      <c r="B14036" s="3">
        <v>2011</v>
      </c>
      <c r="C14036" s="3">
        <v>54324</v>
      </c>
      <c r="D14036" s="3" t="s">
        <v>245</v>
      </c>
      <c r="E14036" s="3">
        <v>70225.5</v>
      </c>
      <c r="F14036" s="3">
        <v>0</v>
      </c>
      <c r="G14036" s="3">
        <v>634</v>
      </c>
    </row>
    <row r="14037" spans="1:7" x14ac:dyDescent="0.25">
      <c r="A14037" t="s">
        <v>14365</v>
      </c>
      <c r="B14037" s="3">
        <v>2011</v>
      </c>
      <c r="C14037" s="3">
        <v>1829</v>
      </c>
      <c r="D14037" s="3" t="s">
        <v>47</v>
      </c>
      <c r="E14037" s="3">
        <v>125179.98</v>
      </c>
      <c r="F14037" s="3">
        <v>8547</v>
      </c>
      <c r="G14037" s="3">
        <v>22138.639999999999</v>
      </c>
    </row>
    <row r="14038" spans="1:7" x14ac:dyDescent="0.25">
      <c r="A14038" t="s">
        <v>14366</v>
      </c>
      <c r="B14038" s="3">
        <v>2011</v>
      </c>
      <c r="C14038" s="3">
        <v>73433</v>
      </c>
      <c r="D14038" s="3" t="s">
        <v>14367</v>
      </c>
      <c r="E14038" s="3">
        <v>160860</v>
      </c>
      <c r="F14038" s="3">
        <v>36820.910000000003</v>
      </c>
      <c r="G14038" s="3">
        <v>13896.6</v>
      </c>
    </row>
    <row r="14039" spans="1:7" x14ac:dyDescent="0.25">
      <c r="A14039" t="s">
        <v>14368</v>
      </c>
      <c r="B14039" s="3">
        <v>2012</v>
      </c>
      <c r="C14039" s="3">
        <v>103070</v>
      </c>
      <c r="D14039" s="3" t="s">
        <v>219</v>
      </c>
      <c r="E14039" s="3">
        <v>0</v>
      </c>
      <c r="F14039" s="3">
        <v>0</v>
      </c>
      <c r="G14039" s="3">
        <v>26583.18</v>
      </c>
    </row>
    <row r="14040" spans="1:7" x14ac:dyDescent="0.25">
      <c r="A14040" t="s">
        <v>14369</v>
      </c>
      <c r="B14040" s="3">
        <v>2013</v>
      </c>
      <c r="C14040" s="3">
        <v>68537</v>
      </c>
      <c r="D14040" s="3" t="s">
        <v>70</v>
      </c>
      <c r="E14040" s="3">
        <v>10429.49</v>
      </c>
      <c r="F14040" s="3">
        <v>0</v>
      </c>
      <c r="G14040" s="3">
        <v>509.69</v>
      </c>
    </row>
    <row r="14041" spans="1:7" x14ac:dyDescent="0.25">
      <c r="A14041" t="s">
        <v>14370</v>
      </c>
      <c r="B14041" s="3">
        <v>2013</v>
      </c>
      <c r="C14041" s="3">
        <v>103578</v>
      </c>
      <c r="D14041" s="3" t="s">
        <v>398</v>
      </c>
      <c r="E14041" s="3">
        <v>15379</v>
      </c>
      <c r="F14041" s="3">
        <v>0</v>
      </c>
      <c r="G14041" s="3">
        <v>1207.25</v>
      </c>
    </row>
    <row r="14042" spans="1:7" x14ac:dyDescent="0.25">
      <c r="A14042" t="s">
        <v>14371</v>
      </c>
      <c r="B14042" s="3">
        <v>2013</v>
      </c>
      <c r="C14042" s="3">
        <v>81250</v>
      </c>
      <c r="D14042" s="3" t="s">
        <v>386</v>
      </c>
      <c r="E14042" s="3">
        <v>99284.54</v>
      </c>
      <c r="F14042" s="3">
        <v>16927.87</v>
      </c>
      <c r="G14042" s="3">
        <v>742.44</v>
      </c>
    </row>
    <row r="14043" spans="1:7" x14ac:dyDescent="0.25">
      <c r="A14043" t="s">
        <v>14372</v>
      </c>
      <c r="B14043" s="3">
        <v>2012</v>
      </c>
      <c r="C14043" s="3">
        <v>16202</v>
      </c>
      <c r="D14043" s="3" t="s">
        <v>183</v>
      </c>
      <c r="E14043" s="3">
        <v>59354.81</v>
      </c>
      <c r="F14043" s="3">
        <v>1068.31</v>
      </c>
      <c r="G14043" s="3">
        <v>13242.11</v>
      </c>
    </row>
    <row r="14044" spans="1:7" x14ac:dyDescent="0.25">
      <c r="A14044" t="s">
        <v>14373</v>
      </c>
      <c r="B14044" s="3">
        <v>2013</v>
      </c>
      <c r="C14044" s="3">
        <v>99699</v>
      </c>
      <c r="D14044" s="3" t="s">
        <v>18</v>
      </c>
      <c r="E14044" s="3">
        <v>38709.269999999997</v>
      </c>
      <c r="F14044" s="3">
        <v>7772.85</v>
      </c>
      <c r="G14044" s="3">
        <v>2057.36</v>
      </c>
    </row>
    <row r="14045" spans="1:7" x14ac:dyDescent="0.25">
      <c r="A14045" t="s">
        <v>14374</v>
      </c>
      <c r="B14045" s="3">
        <v>2012</v>
      </c>
      <c r="C14045" s="3">
        <v>24135</v>
      </c>
      <c r="D14045" s="3" t="s">
        <v>335</v>
      </c>
      <c r="E14045" s="3">
        <v>51234.19</v>
      </c>
      <c r="F14045" s="3">
        <v>0</v>
      </c>
      <c r="G14045" s="3">
        <v>555.79</v>
      </c>
    </row>
    <row r="14046" spans="1:7" x14ac:dyDescent="0.25">
      <c r="A14046" t="s">
        <v>14375</v>
      </c>
      <c r="B14046" s="3">
        <v>2011</v>
      </c>
      <c r="C14046" s="3">
        <v>100259</v>
      </c>
      <c r="D14046" s="3" t="s">
        <v>335</v>
      </c>
      <c r="E14046" s="3">
        <v>29900.1</v>
      </c>
      <c r="F14046" s="3">
        <v>15989.5</v>
      </c>
      <c r="G14046" s="3">
        <v>270.38</v>
      </c>
    </row>
    <row r="14047" spans="1:7" x14ac:dyDescent="0.25">
      <c r="A14047" t="s">
        <v>14376</v>
      </c>
      <c r="B14047" s="3">
        <v>2013</v>
      </c>
      <c r="C14047" s="3">
        <v>58124</v>
      </c>
      <c r="D14047" s="3" t="s">
        <v>28</v>
      </c>
      <c r="E14047" s="3">
        <v>55848.88</v>
      </c>
      <c r="F14047" s="3">
        <v>473.79</v>
      </c>
      <c r="G14047" s="3">
        <v>879.86</v>
      </c>
    </row>
    <row r="14048" spans="1:7" x14ac:dyDescent="0.25">
      <c r="A14048" t="s">
        <v>14377</v>
      </c>
      <c r="B14048" s="3">
        <v>2011</v>
      </c>
      <c r="C14048" s="3">
        <v>54598</v>
      </c>
      <c r="D14048" s="3" t="s">
        <v>2813</v>
      </c>
      <c r="E14048" s="3">
        <v>61928.82</v>
      </c>
      <c r="F14048" s="3">
        <v>3035.84</v>
      </c>
      <c r="G14048" s="3">
        <v>5485.4</v>
      </c>
    </row>
    <row r="14049" spans="1:7" x14ac:dyDescent="0.25">
      <c r="A14049" t="s">
        <v>14378</v>
      </c>
      <c r="B14049" s="3">
        <v>2012</v>
      </c>
      <c r="C14049" s="3">
        <v>107842</v>
      </c>
      <c r="D14049" s="3" t="s">
        <v>16</v>
      </c>
      <c r="E14049" s="3">
        <v>5159.5200000000004</v>
      </c>
      <c r="F14049" s="3">
        <v>0</v>
      </c>
      <c r="G14049" s="3">
        <v>0</v>
      </c>
    </row>
    <row r="14050" spans="1:7" x14ac:dyDescent="0.25">
      <c r="A14050" t="s">
        <v>14379</v>
      </c>
      <c r="B14050" s="3">
        <v>2012</v>
      </c>
      <c r="C14050" s="3">
        <v>96044</v>
      </c>
      <c r="D14050" s="3" t="s">
        <v>280</v>
      </c>
      <c r="E14050" s="3">
        <v>57682.51</v>
      </c>
      <c r="F14050" s="3">
        <v>245.39</v>
      </c>
      <c r="G14050" s="3">
        <v>1300</v>
      </c>
    </row>
    <row r="14051" spans="1:7" x14ac:dyDescent="0.25">
      <c r="A14051" t="s">
        <v>14380</v>
      </c>
      <c r="B14051" s="3">
        <v>2013</v>
      </c>
      <c r="C14051" s="3">
        <v>102669</v>
      </c>
      <c r="D14051" s="3" t="s">
        <v>873</v>
      </c>
      <c r="E14051" s="3">
        <v>21597.83</v>
      </c>
      <c r="F14051" s="3">
        <v>0</v>
      </c>
      <c r="G14051" s="3">
        <v>0</v>
      </c>
    </row>
    <row r="14052" spans="1:7" x14ac:dyDescent="0.25">
      <c r="A14052" t="s">
        <v>14381</v>
      </c>
      <c r="B14052" s="3">
        <v>2011</v>
      </c>
      <c r="C14052" s="3">
        <v>69870</v>
      </c>
      <c r="D14052" s="3" t="s">
        <v>16</v>
      </c>
      <c r="E14052" s="3">
        <v>6143.27</v>
      </c>
      <c r="F14052" s="3">
        <v>0</v>
      </c>
      <c r="G14052" s="3">
        <v>354.21</v>
      </c>
    </row>
    <row r="14053" spans="1:7" x14ac:dyDescent="0.25">
      <c r="A14053" t="s">
        <v>14382</v>
      </c>
      <c r="B14053" s="3">
        <v>2012</v>
      </c>
      <c r="C14053" s="3">
        <v>18747</v>
      </c>
      <c r="D14053" s="3" t="s">
        <v>2294</v>
      </c>
      <c r="E14053" s="3">
        <v>64291.64</v>
      </c>
      <c r="F14053" s="3">
        <v>0</v>
      </c>
      <c r="G14053" s="3">
        <v>2451.64</v>
      </c>
    </row>
    <row r="14054" spans="1:7" x14ac:dyDescent="0.25">
      <c r="A14054" t="s">
        <v>14383</v>
      </c>
      <c r="B14054" s="3">
        <v>2012</v>
      </c>
      <c r="C14054" s="3">
        <v>88232</v>
      </c>
      <c r="D14054" s="3" t="s">
        <v>1287</v>
      </c>
      <c r="E14054" s="3">
        <v>82897.95</v>
      </c>
      <c r="F14054" s="3">
        <v>0</v>
      </c>
      <c r="G14054" s="3">
        <v>0</v>
      </c>
    </row>
    <row r="14055" spans="1:7" x14ac:dyDescent="0.25">
      <c r="A14055" t="s">
        <v>14384</v>
      </c>
      <c r="B14055" s="3">
        <v>2013</v>
      </c>
      <c r="C14055" s="3">
        <v>18160</v>
      </c>
      <c r="D14055" s="3" t="s">
        <v>185</v>
      </c>
      <c r="E14055" s="3">
        <v>67022.820000000007</v>
      </c>
      <c r="F14055" s="3">
        <v>0</v>
      </c>
      <c r="G14055" s="3">
        <v>1040</v>
      </c>
    </row>
    <row r="14056" spans="1:7" x14ac:dyDescent="0.25">
      <c r="A14056" t="s">
        <v>14385</v>
      </c>
      <c r="B14056" s="3">
        <v>2013</v>
      </c>
      <c r="C14056" s="3">
        <v>95800</v>
      </c>
      <c r="D14056" s="3" t="s">
        <v>181</v>
      </c>
      <c r="E14056" s="3">
        <v>60102.1</v>
      </c>
      <c r="F14056" s="3">
        <v>0</v>
      </c>
      <c r="G14056" s="3">
        <v>648</v>
      </c>
    </row>
    <row r="14057" spans="1:7" x14ac:dyDescent="0.25">
      <c r="A14057" t="s">
        <v>14386</v>
      </c>
      <c r="B14057" s="3">
        <v>2013</v>
      </c>
      <c r="C14057" s="3">
        <v>23034</v>
      </c>
      <c r="D14057" s="3" t="s">
        <v>28</v>
      </c>
      <c r="E14057" s="3">
        <v>43640.9</v>
      </c>
      <c r="F14057" s="3">
        <v>10586.76</v>
      </c>
      <c r="G14057" s="3">
        <v>306.56</v>
      </c>
    </row>
    <row r="14058" spans="1:7" x14ac:dyDescent="0.25">
      <c r="A14058" t="s">
        <v>14387</v>
      </c>
      <c r="B14058" s="3">
        <v>2011</v>
      </c>
      <c r="C14058" s="3">
        <v>54775</v>
      </c>
      <c r="D14058" s="3" t="s">
        <v>42</v>
      </c>
      <c r="E14058" s="3">
        <v>59986.3</v>
      </c>
      <c r="F14058" s="3">
        <v>0</v>
      </c>
      <c r="G14058" s="3">
        <v>12054.12</v>
      </c>
    </row>
    <row r="14059" spans="1:7" x14ac:dyDescent="0.25">
      <c r="A14059" t="s">
        <v>14388</v>
      </c>
      <c r="B14059" s="3">
        <v>2012</v>
      </c>
      <c r="C14059" s="3">
        <v>51704</v>
      </c>
      <c r="D14059" s="3" t="s">
        <v>263</v>
      </c>
      <c r="E14059" s="3">
        <v>77817.320000000007</v>
      </c>
      <c r="F14059" s="3">
        <v>0</v>
      </c>
      <c r="G14059" s="3">
        <v>0</v>
      </c>
    </row>
    <row r="14060" spans="1:7" x14ac:dyDescent="0.25">
      <c r="A14060" t="s">
        <v>14389</v>
      </c>
      <c r="B14060" s="3">
        <v>2011</v>
      </c>
      <c r="C14060" s="3">
        <v>98918</v>
      </c>
      <c r="D14060" s="3" t="s">
        <v>1558</v>
      </c>
      <c r="E14060" s="3">
        <v>51716.22</v>
      </c>
      <c r="F14060" s="3">
        <v>0</v>
      </c>
      <c r="G14060" s="3">
        <v>442.62</v>
      </c>
    </row>
    <row r="14061" spans="1:7" x14ac:dyDescent="0.25">
      <c r="A14061" t="s">
        <v>14390</v>
      </c>
      <c r="B14061" s="3">
        <v>2011</v>
      </c>
      <c r="C14061" s="3">
        <v>78797</v>
      </c>
      <c r="D14061" s="3" t="s">
        <v>5690</v>
      </c>
      <c r="E14061" s="3">
        <v>122227.31</v>
      </c>
      <c r="F14061" s="3">
        <v>8049.65</v>
      </c>
      <c r="G14061" s="3">
        <v>1917.99</v>
      </c>
    </row>
    <row r="14062" spans="1:7" x14ac:dyDescent="0.25">
      <c r="A14062" t="s">
        <v>14391</v>
      </c>
      <c r="B14062" s="3">
        <v>2013</v>
      </c>
      <c r="C14062" s="3">
        <v>6722</v>
      </c>
      <c r="D14062" s="3" t="s">
        <v>5690</v>
      </c>
      <c r="E14062" s="3">
        <v>106206.37</v>
      </c>
      <c r="F14062" s="3">
        <v>7256.94</v>
      </c>
      <c r="G14062" s="3">
        <v>1245</v>
      </c>
    </row>
    <row r="14063" spans="1:7" x14ac:dyDescent="0.25">
      <c r="A14063" t="s">
        <v>14392</v>
      </c>
      <c r="B14063" s="3">
        <v>2013</v>
      </c>
      <c r="C14063" s="3">
        <v>17677</v>
      </c>
      <c r="D14063" s="3" t="s">
        <v>722</v>
      </c>
      <c r="E14063" s="3">
        <v>60997.02</v>
      </c>
      <c r="F14063" s="3">
        <v>6662.09</v>
      </c>
      <c r="G14063" s="3">
        <v>1624</v>
      </c>
    </row>
    <row r="14064" spans="1:7" x14ac:dyDescent="0.25">
      <c r="A14064" t="s">
        <v>14393</v>
      </c>
      <c r="B14064" s="3">
        <v>2012</v>
      </c>
      <c r="C14064" s="3">
        <v>5048</v>
      </c>
      <c r="D14064" s="3" t="s">
        <v>166</v>
      </c>
      <c r="E14064" s="3">
        <v>117424.25</v>
      </c>
      <c r="F14064" s="3">
        <v>0</v>
      </c>
      <c r="G14064" s="3">
        <v>6462.36</v>
      </c>
    </row>
    <row r="14065" spans="1:7" x14ac:dyDescent="0.25">
      <c r="A14065" t="s">
        <v>14394</v>
      </c>
      <c r="B14065" s="3">
        <v>2012</v>
      </c>
      <c r="C14065" s="3">
        <v>95710</v>
      </c>
      <c r="D14065" s="3" t="s">
        <v>88</v>
      </c>
      <c r="E14065" s="3">
        <v>56278.3</v>
      </c>
      <c r="F14065" s="3">
        <v>0</v>
      </c>
      <c r="G14065" s="3">
        <v>5235.5200000000004</v>
      </c>
    </row>
    <row r="14066" spans="1:7" x14ac:dyDescent="0.25">
      <c r="A14066" t="s">
        <v>14395</v>
      </c>
      <c r="B14066" s="3">
        <v>2012</v>
      </c>
      <c r="C14066" s="3">
        <v>85709</v>
      </c>
      <c r="D14066" s="3" t="s">
        <v>248</v>
      </c>
      <c r="E14066" s="3">
        <v>89884.74</v>
      </c>
      <c r="F14066" s="3">
        <v>0</v>
      </c>
      <c r="G14066" s="3">
        <v>4005.18</v>
      </c>
    </row>
    <row r="14067" spans="1:7" x14ac:dyDescent="0.25">
      <c r="A14067" t="s">
        <v>14396</v>
      </c>
      <c r="B14067" s="3">
        <v>2013</v>
      </c>
      <c r="C14067" s="3">
        <v>16005</v>
      </c>
      <c r="D14067" s="3" t="s">
        <v>2794</v>
      </c>
      <c r="E14067" s="3">
        <v>71796.83</v>
      </c>
      <c r="F14067" s="3">
        <v>0</v>
      </c>
      <c r="G14067" s="3">
        <v>2461.7399999999998</v>
      </c>
    </row>
    <row r="14068" spans="1:7" x14ac:dyDescent="0.25">
      <c r="A14068" t="s">
        <v>14397</v>
      </c>
      <c r="B14068" s="3">
        <v>2012</v>
      </c>
      <c r="C14068" s="3">
        <v>1662</v>
      </c>
      <c r="D14068" s="3" t="s">
        <v>411</v>
      </c>
      <c r="E14068" s="3">
        <v>144789.70000000001</v>
      </c>
      <c r="F14068" s="3">
        <v>3970.94</v>
      </c>
      <c r="G14068" s="3">
        <v>9549.36</v>
      </c>
    </row>
    <row r="14069" spans="1:7" x14ac:dyDescent="0.25">
      <c r="A14069" t="s">
        <v>14397</v>
      </c>
      <c r="B14069" s="3">
        <v>2011</v>
      </c>
      <c r="C14069" s="3">
        <v>65577</v>
      </c>
      <c r="D14069" s="3" t="s">
        <v>411</v>
      </c>
      <c r="E14069" s="3">
        <v>10459.459999999999</v>
      </c>
      <c r="F14069" s="3">
        <v>7551.35</v>
      </c>
      <c r="G14069" s="3">
        <v>6371.12</v>
      </c>
    </row>
    <row r="14070" spans="1:7" x14ac:dyDescent="0.25">
      <c r="A14070" t="s">
        <v>14398</v>
      </c>
      <c r="B14070" s="3">
        <v>2013</v>
      </c>
      <c r="C14070" s="3">
        <v>103191</v>
      </c>
      <c r="D14070" s="3" t="s">
        <v>245</v>
      </c>
      <c r="E14070" s="3">
        <v>18732.93</v>
      </c>
      <c r="F14070" s="3">
        <v>0</v>
      </c>
      <c r="G14070" s="3">
        <v>161.78</v>
      </c>
    </row>
    <row r="14071" spans="1:7" x14ac:dyDescent="0.25">
      <c r="A14071" t="s">
        <v>14399</v>
      </c>
      <c r="B14071" s="3">
        <v>2011</v>
      </c>
      <c r="C14071" s="3">
        <v>97969</v>
      </c>
      <c r="D14071" s="3" t="s">
        <v>781</v>
      </c>
      <c r="E14071" s="3">
        <v>56910.61</v>
      </c>
      <c r="F14071" s="3">
        <v>0</v>
      </c>
      <c r="G14071" s="3">
        <v>1651.32</v>
      </c>
    </row>
    <row r="14072" spans="1:7" x14ac:dyDescent="0.25">
      <c r="A14072" t="s">
        <v>14400</v>
      </c>
      <c r="B14072" s="3">
        <v>2012</v>
      </c>
      <c r="C14072" s="3">
        <v>6872</v>
      </c>
      <c r="D14072" s="3" t="s">
        <v>127</v>
      </c>
      <c r="E14072" s="3">
        <v>112401.02</v>
      </c>
      <c r="F14072" s="3">
        <v>0</v>
      </c>
      <c r="G14072" s="3">
        <v>1730.47</v>
      </c>
    </row>
    <row r="14073" spans="1:7" x14ac:dyDescent="0.25">
      <c r="A14073" t="s">
        <v>14401</v>
      </c>
      <c r="B14073" s="3">
        <v>2011</v>
      </c>
      <c r="C14073" s="3">
        <v>18792</v>
      </c>
      <c r="D14073" s="3" t="s">
        <v>245</v>
      </c>
      <c r="E14073" s="3">
        <v>66035.47</v>
      </c>
      <c r="F14073" s="3">
        <v>0</v>
      </c>
      <c r="G14073" s="3">
        <v>623.70000000000005</v>
      </c>
    </row>
    <row r="14074" spans="1:7" x14ac:dyDescent="0.25">
      <c r="A14074" t="s">
        <v>14402</v>
      </c>
      <c r="B14074" s="3">
        <v>2013</v>
      </c>
      <c r="C14074" s="3">
        <v>59421</v>
      </c>
      <c r="D14074" s="3" t="s">
        <v>275</v>
      </c>
      <c r="E14074" s="3">
        <v>56237.24</v>
      </c>
      <c r="F14074" s="3">
        <v>20.87</v>
      </c>
      <c r="G14074" s="3">
        <v>0</v>
      </c>
    </row>
    <row r="14075" spans="1:7" x14ac:dyDescent="0.25">
      <c r="A14075" t="s">
        <v>14403</v>
      </c>
      <c r="B14075" s="3">
        <v>2011</v>
      </c>
      <c r="C14075" s="3">
        <v>77152</v>
      </c>
      <c r="D14075" s="3" t="s">
        <v>750</v>
      </c>
      <c r="E14075" s="3">
        <v>134137.92000000001</v>
      </c>
      <c r="F14075" s="3">
        <v>0</v>
      </c>
      <c r="G14075" s="3">
        <v>884.58</v>
      </c>
    </row>
    <row r="14076" spans="1:7" x14ac:dyDescent="0.25">
      <c r="A14076" t="s">
        <v>14404</v>
      </c>
      <c r="B14076" s="3">
        <v>2013</v>
      </c>
      <c r="C14076" s="3">
        <v>42932</v>
      </c>
      <c r="D14076" s="3" t="s">
        <v>47</v>
      </c>
      <c r="E14076" s="3">
        <v>112259.25</v>
      </c>
      <c r="F14076" s="3">
        <v>0</v>
      </c>
      <c r="G14076" s="3">
        <v>473.38</v>
      </c>
    </row>
    <row r="14077" spans="1:7" x14ac:dyDescent="0.25">
      <c r="A14077" t="s">
        <v>14405</v>
      </c>
      <c r="B14077" s="3">
        <v>2011</v>
      </c>
      <c r="C14077" s="3">
        <v>102975</v>
      </c>
      <c r="D14077" s="3" t="s">
        <v>98</v>
      </c>
      <c r="E14077" s="3">
        <v>18285.8</v>
      </c>
      <c r="F14077" s="3">
        <v>0</v>
      </c>
      <c r="G14077" s="3">
        <v>0</v>
      </c>
    </row>
    <row r="14078" spans="1:7" x14ac:dyDescent="0.25">
      <c r="A14078" t="s">
        <v>14406</v>
      </c>
      <c r="B14078" s="3">
        <v>2012</v>
      </c>
      <c r="C14078" s="3">
        <v>5167</v>
      </c>
      <c r="D14078" s="3" t="s">
        <v>750</v>
      </c>
      <c r="E14078" s="3">
        <v>123290.7</v>
      </c>
      <c r="F14078" s="3">
        <v>0</v>
      </c>
      <c r="G14078" s="3">
        <v>0</v>
      </c>
    </row>
    <row r="14079" spans="1:7" x14ac:dyDescent="0.25">
      <c r="A14079" t="s">
        <v>14407</v>
      </c>
      <c r="B14079" s="3">
        <v>2011</v>
      </c>
      <c r="C14079" s="3">
        <v>17392</v>
      </c>
      <c r="D14079" s="3" t="s">
        <v>245</v>
      </c>
      <c r="E14079" s="3">
        <v>66066.399999999994</v>
      </c>
      <c r="F14079" s="3">
        <v>2052.35</v>
      </c>
      <c r="G14079" s="3">
        <v>2064</v>
      </c>
    </row>
    <row r="14080" spans="1:7" x14ac:dyDescent="0.25">
      <c r="A14080" t="s">
        <v>14408</v>
      </c>
      <c r="B14080" s="3">
        <v>2012</v>
      </c>
      <c r="C14080" s="3">
        <v>94433</v>
      </c>
      <c r="D14080" s="3" t="s">
        <v>873</v>
      </c>
      <c r="E14080" s="3">
        <v>64012.18</v>
      </c>
      <c r="F14080" s="3">
        <v>717.61</v>
      </c>
      <c r="G14080" s="3">
        <v>350</v>
      </c>
    </row>
    <row r="14081" spans="1:7" x14ac:dyDescent="0.25">
      <c r="A14081" t="s">
        <v>14409</v>
      </c>
      <c r="B14081" s="3">
        <v>2013</v>
      </c>
      <c r="C14081" s="3">
        <v>43150</v>
      </c>
      <c r="D14081" s="3" t="s">
        <v>1654</v>
      </c>
      <c r="E14081" s="3">
        <v>97952.03</v>
      </c>
      <c r="F14081" s="3">
        <v>11632.04</v>
      </c>
      <c r="G14081" s="3">
        <v>9001.36</v>
      </c>
    </row>
    <row r="14082" spans="1:7" x14ac:dyDescent="0.25">
      <c r="A14082" t="s">
        <v>14410</v>
      </c>
      <c r="B14082" s="3">
        <v>2013</v>
      </c>
      <c r="C14082" s="3">
        <v>104385</v>
      </c>
      <c r="D14082" s="3" t="s">
        <v>2197</v>
      </c>
      <c r="E14082" s="3">
        <v>10266</v>
      </c>
      <c r="F14082" s="3">
        <v>0</v>
      </c>
      <c r="G14082" s="3">
        <v>0</v>
      </c>
    </row>
    <row r="14083" spans="1:7" x14ac:dyDescent="0.25">
      <c r="A14083" t="s">
        <v>14411</v>
      </c>
      <c r="B14083" s="3">
        <v>2012</v>
      </c>
      <c r="C14083" s="3">
        <v>90453</v>
      </c>
      <c r="D14083" s="3" t="s">
        <v>245</v>
      </c>
      <c r="E14083" s="3">
        <v>75033.100000000006</v>
      </c>
      <c r="F14083" s="3">
        <v>0</v>
      </c>
      <c r="G14083" s="3">
        <v>2248</v>
      </c>
    </row>
    <row r="14084" spans="1:7" x14ac:dyDescent="0.25">
      <c r="A14084" t="s">
        <v>14412</v>
      </c>
      <c r="B14084" s="3">
        <v>2011</v>
      </c>
      <c r="C14084" s="3">
        <v>73060</v>
      </c>
      <c r="D14084" s="3" t="s">
        <v>14413</v>
      </c>
      <c r="E14084" s="3">
        <v>225922.65</v>
      </c>
      <c r="F14084" s="3">
        <v>0</v>
      </c>
      <c r="G14084" s="3">
        <v>1483.77</v>
      </c>
    </row>
    <row r="14085" spans="1:7" x14ac:dyDescent="0.25">
      <c r="A14085" t="s">
        <v>14414</v>
      </c>
      <c r="B14085" s="3">
        <v>2013</v>
      </c>
      <c r="C14085" s="3">
        <v>105837</v>
      </c>
      <c r="D14085" s="3" t="s">
        <v>1367</v>
      </c>
      <c r="E14085" s="3">
        <v>7596.36</v>
      </c>
      <c r="F14085" s="3">
        <v>1102.7</v>
      </c>
      <c r="G14085" s="3">
        <v>0</v>
      </c>
    </row>
    <row r="14086" spans="1:7" x14ac:dyDescent="0.25">
      <c r="A14086" t="s">
        <v>14415</v>
      </c>
      <c r="B14086" s="3">
        <v>2013</v>
      </c>
      <c r="C14086" s="3">
        <v>92777</v>
      </c>
      <c r="D14086" s="3" t="s">
        <v>347</v>
      </c>
      <c r="E14086" s="3">
        <v>69558.52</v>
      </c>
      <c r="F14086" s="3">
        <v>0</v>
      </c>
      <c r="G14086" s="3">
        <v>0</v>
      </c>
    </row>
    <row r="14087" spans="1:7" x14ac:dyDescent="0.25">
      <c r="A14087" t="s">
        <v>14416</v>
      </c>
      <c r="B14087" s="3">
        <v>2011</v>
      </c>
      <c r="C14087" s="3">
        <v>77409</v>
      </c>
      <c r="D14087" s="3" t="s">
        <v>20</v>
      </c>
      <c r="E14087" s="3">
        <v>123471.16</v>
      </c>
      <c r="F14087" s="3">
        <v>12813.38</v>
      </c>
      <c r="G14087" s="3">
        <v>7758.09</v>
      </c>
    </row>
    <row r="14088" spans="1:7" x14ac:dyDescent="0.25">
      <c r="A14088" t="s">
        <v>14417</v>
      </c>
      <c r="B14088" s="3">
        <v>2012</v>
      </c>
      <c r="C14088" s="3">
        <v>92948</v>
      </c>
      <c r="D14088" s="3" t="s">
        <v>211</v>
      </c>
      <c r="E14088" s="3">
        <v>55446.34</v>
      </c>
      <c r="F14088" s="3">
        <v>12156.28</v>
      </c>
      <c r="G14088" s="3">
        <v>3854.24</v>
      </c>
    </row>
    <row r="14089" spans="1:7" x14ac:dyDescent="0.25">
      <c r="A14089" t="s">
        <v>14418</v>
      </c>
      <c r="B14089" s="3">
        <v>2012</v>
      </c>
      <c r="C14089" s="3">
        <v>106736</v>
      </c>
      <c r="D14089" s="3" t="s">
        <v>1414</v>
      </c>
      <c r="E14089" s="3">
        <v>0</v>
      </c>
      <c r="F14089" s="3">
        <v>0</v>
      </c>
      <c r="G14089" s="3">
        <v>0</v>
      </c>
    </row>
    <row r="14090" spans="1:7" x14ac:dyDescent="0.25">
      <c r="A14090" t="s">
        <v>14419</v>
      </c>
      <c r="B14090" s="3">
        <v>2011</v>
      </c>
      <c r="C14090" s="3">
        <v>91582</v>
      </c>
      <c r="D14090" s="3" t="s">
        <v>28</v>
      </c>
      <c r="E14090" s="3">
        <v>66665.61</v>
      </c>
      <c r="F14090" s="3">
        <v>2427.21</v>
      </c>
      <c r="G14090" s="3">
        <v>972.88</v>
      </c>
    </row>
    <row r="14091" spans="1:7" x14ac:dyDescent="0.25">
      <c r="A14091" t="s">
        <v>14420</v>
      </c>
      <c r="B14091" s="3">
        <v>2013</v>
      </c>
      <c r="C14091" s="3">
        <v>87402</v>
      </c>
      <c r="D14091" s="3" t="s">
        <v>769</v>
      </c>
      <c r="E14091" s="3">
        <v>67568.710000000006</v>
      </c>
      <c r="F14091" s="3">
        <v>14868.39</v>
      </c>
      <c r="G14091" s="3">
        <v>6654.74</v>
      </c>
    </row>
    <row r="14092" spans="1:7" x14ac:dyDescent="0.25">
      <c r="A14092" t="s">
        <v>14421</v>
      </c>
      <c r="B14092" s="3">
        <v>2011</v>
      </c>
      <c r="C14092" s="3">
        <v>87526</v>
      </c>
      <c r="D14092" s="3" t="s">
        <v>28</v>
      </c>
      <c r="E14092" s="3">
        <v>65287.92</v>
      </c>
      <c r="F14092" s="3">
        <v>18229.900000000001</v>
      </c>
      <c r="G14092" s="3">
        <v>1411.25</v>
      </c>
    </row>
    <row r="14093" spans="1:7" x14ac:dyDescent="0.25">
      <c r="A14093" t="s">
        <v>14422</v>
      </c>
      <c r="B14093" s="3">
        <v>2011</v>
      </c>
      <c r="C14093" s="3">
        <v>98802</v>
      </c>
      <c r="D14093" s="3" t="s">
        <v>70</v>
      </c>
      <c r="E14093" s="3">
        <v>48135.31</v>
      </c>
      <c r="F14093" s="3">
        <v>618.69000000000005</v>
      </c>
      <c r="G14093" s="3">
        <v>0</v>
      </c>
    </row>
    <row r="14094" spans="1:7" x14ac:dyDescent="0.25">
      <c r="A14094" t="s">
        <v>14423</v>
      </c>
      <c r="B14094" s="3">
        <v>2012</v>
      </c>
      <c r="C14094" s="3">
        <v>93673</v>
      </c>
      <c r="D14094" s="3" t="s">
        <v>280</v>
      </c>
      <c r="E14094" s="3">
        <v>65448</v>
      </c>
      <c r="F14094" s="3">
        <v>0</v>
      </c>
      <c r="G14094" s="3">
        <v>1600</v>
      </c>
    </row>
    <row r="14095" spans="1:7" x14ac:dyDescent="0.25">
      <c r="A14095" t="s">
        <v>14424</v>
      </c>
      <c r="B14095" s="3">
        <v>2011</v>
      </c>
      <c r="C14095" s="3">
        <v>92322</v>
      </c>
      <c r="D14095" s="3" t="s">
        <v>6424</v>
      </c>
      <c r="E14095" s="3">
        <v>70379.5</v>
      </c>
      <c r="F14095" s="3">
        <v>451.14</v>
      </c>
      <c r="G14095" s="3">
        <v>1074.33</v>
      </c>
    </row>
    <row r="14096" spans="1:7" x14ac:dyDescent="0.25">
      <c r="A14096" t="s">
        <v>14425</v>
      </c>
      <c r="B14096" s="3">
        <v>2012</v>
      </c>
      <c r="C14096" s="3">
        <v>27850</v>
      </c>
      <c r="D14096" s="3" t="s">
        <v>4918</v>
      </c>
      <c r="E14096" s="3">
        <v>30586.15</v>
      </c>
      <c r="F14096" s="3">
        <v>845.7</v>
      </c>
      <c r="G14096" s="3">
        <v>0</v>
      </c>
    </row>
    <row r="14097" spans="1:7" x14ac:dyDescent="0.25">
      <c r="A14097" t="s">
        <v>14426</v>
      </c>
      <c r="B14097" s="3">
        <v>2012</v>
      </c>
      <c r="C14097" s="3">
        <v>29648</v>
      </c>
      <c r="D14097" s="3" t="s">
        <v>28</v>
      </c>
      <c r="E14097" s="3">
        <v>18298.599999999999</v>
      </c>
      <c r="F14097" s="3">
        <v>0</v>
      </c>
      <c r="G14097" s="3">
        <v>7.42</v>
      </c>
    </row>
    <row r="14098" spans="1:7" x14ac:dyDescent="0.25">
      <c r="A14098" t="s">
        <v>14426</v>
      </c>
      <c r="B14098" s="3">
        <v>2013</v>
      </c>
      <c r="C14098" s="3">
        <v>55082</v>
      </c>
      <c r="D14098" s="3" t="s">
        <v>28</v>
      </c>
      <c r="E14098" s="3">
        <v>61251.93</v>
      </c>
      <c r="F14098" s="3">
        <v>4286.8500000000004</v>
      </c>
      <c r="G14098" s="3">
        <v>549.04999999999995</v>
      </c>
    </row>
    <row r="14099" spans="1:7" x14ac:dyDescent="0.25">
      <c r="A14099" t="s">
        <v>14427</v>
      </c>
      <c r="B14099" s="3">
        <v>2013</v>
      </c>
      <c r="C14099" s="3">
        <v>56639</v>
      </c>
      <c r="D14099" s="3" t="s">
        <v>5317</v>
      </c>
      <c r="E14099" s="3">
        <v>53792.54</v>
      </c>
      <c r="F14099" s="3">
        <v>6587.87</v>
      </c>
      <c r="G14099" s="3">
        <v>6327.08</v>
      </c>
    </row>
    <row r="14100" spans="1:7" x14ac:dyDescent="0.25">
      <c r="A14100" t="s">
        <v>14428</v>
      </c>
      <c r="B14100" s="3">
        <v>2013</v>
      </c>
      <c r="C14100" s="3">
        <v>37082</v>
      </c>
      <c r="D14100" s="3" t="s">
        <v>861</v>
      </c>
      <c r="E14100" s="3">
        <v>169157.5</v>
      </c>
      <c r="F14100" s="3">
        <v>0</v>
      </c>
      <c r="G14100" s="3">
        <v>250</v>
      </c>
    </row>
    <row r="14101" spans="1:7" x14ac:dyDescent="0.25">
      <c r="A14101" t="s">
        <v>14429</v>
      </c>
      <c r="B14101" s="3">
        <v>2013</v>
      </c>
      <c r="C14101" s="3">
        <v>7829</v>
      </c>
      <c r="D14101" s="3" t="s">
        <v>11259</v>
      </c>
      <c r="E14101" s="3">
        <v>82990.11</v>
      </c>
      <c r="F14101" s="3">
        <v>0</v>
      </c>
      <c r="G14101" s="3">
        <v>25256.9</v>
      </c>
    </row>
    <row r="14102" spans="1:7" x14ac:dyDescent="0.25">
      <c r="A14102" t="s">
        <v>14430</v>
      </c>
      <c r="B14102" s="3">
        <v>2012</v>
      </c>
      <c r="C14102" s="3">
        <v>66905</v>
      </c>
      <c r="D14102" s="3" t="s">
        <v>16</v>
      </c>
      <c r="E14102" s="3">
        <v>16966.46</v>
      </c>
      <c r="F14102" s="3">
        <v>0</v>
      </c>
      <c r="G14102" s="3">
        <v>54.52</v>
      </c>
    </row>
    <row r="14103" spans="1:7" x14ac:dyDescent="0.25">
      <c r="A14103" t="s">
        <v>14431</v>
      </c>
      <c r="B14103" s="3">
        <v>2012</v>
      </c>
      <c r="C14103" s="3">
        <v>92348</v>
      </c>
      <c r="D14103" s="3" t="s">
        <v>238</v>
      </c>
      <c r="E14103" s="3">
        <v>66123.05</v>
      </c>
      <c r="F14103" s="3">
        <v>2394.54</v>
      </c>
      <c r="G14103" s="3">
        <v>3670.45</v>
      </c>
    </row>
    <row r="14104" spans="1:7" x14ac:dyDescent="0.25">
      <c r="A14104" t="s">
        <v>14432</v>
      </c>
      <c r="B14104" s="3">
        <v>2013</v>
      </c>
      <c r="C14104" s="3">
        <v>108797</v>
      </c>
      <c r="D14104" s="3" t="s">
        <v>28</v>
      </c>
      <c r="E14104" s="3">
        <v>2373.42</v>
      </c>
      <c r="F14104" s="3">
        <v>0</v>
      </c>
      <c r="G14104" s="3">
        <v>0</v>
      </c>
    </row>
    <row r="14105" spans="1:7" x14ac:dyDescent="0.25">
      <c r="A14105" t="s">
        <v>14433</v>
      </c>
      <c r="B14105" s="3">
        <v>2011</v>
      </c>
      <c r="C14105" s="3">
        <v>80691</v>
      </c>
      <c r="D14105" s="3" t="s">
        <v>14434</v>
      </c>
      <c r="E14105" s="3">
        <v>95717.87</v>
      </c>
      <c r="F14105" s="3">
        <v>23705.57</v>
      </c>
      <c r="G14105" s="3">
        <v>1286.8800000000001</v>
      </c>
    </row>
    <row r="14106" spans="1:7" x14ac:dyDescent="0.25">
      <c r="A14106" t="s">
        <v>14435</v>
      </c>
      <c r="B14106" s="3">
        <v>2012</v>
      </c>
      <c r="C14106" s="3">
        <v>50012</v>
      </c>
      <c r="D14106" s="3" t="s">
        <v>769</v>
      </c>
      <c r="E14106" s="3">
        <v>59934.83</v>
      </c>
      <c r="F14106" s="3">
        <v>21469.52</v>
      </c>
      <c r="G14106" s="3">
        <v>5562.58</v>
      </c>
    </row>
    <row r="14107" spans="1:7" x14ac:dyDescent="0.25">
      <c r="A14107" t="s">
        <v>14436</v>
      </c>
      <c r="B14107" s="3">
        <v>2011</v>
      </c>
      <c r="C14107" s="3">
        <v>83358</v>
      </c>
      <c r="D14107" s="3" t="s">
        <v>309</v>
      </c>
      <c r="E14107" s="3">
        <v>103501.1</v>
      </c>
      <c r="F14107" s="3">
        <v>0</v>
      </c>
      <c r="G14107" s="3">
        <v>0</v>
      </c>
    </row>
    <row r="14108" spans="1:7" x14ac:dyDescent="0.25">
      <c r="A14108" t="s">
        <v>14437</v>
      </c>
      <c r="B14108" s="3">
        <v>2013</v>
      </c>
      <c r="C14108" s="3">
        <v>94643</v>
      </c>
      <c r="D14108" s="3" t="s">
        <v>663</v>
      </c>
      <c r="E14108" s="3">
        <v>63405.78</v>
      </c>
      <c r="F14108" s="3">
        <v>0</v>
      </c>
      <c r="G14108" s="3">
        <v>1259.45</v>
      </c>
    </row>
    <row r="14109" spans="1:7" x14ac:dyDescent="0.25">
      <c r="A14109" t="s">
        <v>14438</v>
      </c>
      <c r="B14109" s="3">
        <v>2013</v>
      </c>
      <c r="C14109" s="3">
        <v>99472</v>
      </c>
      <c r="D14109" s="3" t="s">
        <v>1756</v>
      </c>
      <c r="E14109" s="3">
        <v>45382.76</v>
      </c>
      <c r="F14109" s="3">
        <v>0</v>
      </c>
      <c r="G14109" s="3">
        <v>2527.6999999999998</v>
      </c>
    </row>
    <row r="14110" spans="1:7" x14ac:dyDescent="0.25">
      <c r="A14110" t="s">
        <v>14439</v>
      </c>
      <c r="B14110" s="3">
        <v>2013</v>
      </c>
      <c r="C14110" s="3">
        <v>58508</v>
      </c>
      <c r="D14110" s="3" t="s">
        <v>6625</v>
      </c>
      <c r="E14110" s="3">
        <v>57061.03</v>
      </c>
      <c r="F14110" s="3">
        <v>0</v>
      </c>
      <c r="G14110" s="3">
        <v>624</v>
      </c>
    </row>
    <row r="14111" spans="1:7" x14ac:dyDescent="0.25">
      <c r="A14111" t="s">
        <v>14440</v>
      </c>
      <c r="B14111" s="3">
        <v>2013</v>
      </c>
      <c r="C14111" s="3">
        <v>21494</v>
      </c>
      <c r="D14111" s="3" t="s">
        <v>709</v>
      </c>
      <c r="E14111" s="3">
        <v>57630.61</v>
      </c>
      <c r="F14111" s="3">
        <v>0</v>
      </c>
      <c r="G14111" s="3">
        <v>1272.57</v>
      </c>
    </row>
    <row r="14112" spans="1:7" x14ac:dyDescent="0.25">
      <c r="A14112" t="s">
        <v>14441</v>
      </c>
      <c r="B14112" s="3">
        <v>2011</v>
      </c>
      <c r="C14112" s="3">
        <v>83437</v>
      </c>
      <c r="D14112" s="3" t="s">
        <v>683</v>
      </c>
      <c r="E14112" s="3">
        <v>87733.119999999995</v>
      </c>
      <c r="F14112" s="3">
        <v>9335.74</v>
      </c>
      <c r="G14112" s="3">
        <v>7015.03</v>
      </c>
    </row>
    <row r="14113" spans="1:7" x14ac:dyDescent="0.25">
      <c r="A14113" t="s">
        <v>14442</v>
      </c>
      <c r="B14113" s="3">
        <v>2013</v>
      </c>
      <c r="C14113" s="3">
        <v>65567</v>
      </c>
      <c r="D14113" s="3" t="s">
        <v>1367</v>
      </c>
      <c r="E14113" s="3">
        <v>19098.63</v>
      </c>
      <c r="F14113" s="3">
        <v>4364.51</v>
      </c>
      <c r="G14113" s="3">
        <v>0</v>
      </c>
    </row>
    <row r="14114" spans="1:7" x14ac:dyDescent="0.25">
      <c r="A14114" t="s">
        <v>14443</v>
      </c>
      <c r="B14114" s="3">
        <v>2012</v>
      </c>
      <c r="C14114" s="3">
        <v>59486</v>
      </c>
      <c r="D14114" s="3" t="s">
        <v>70</v>
      </c>
      <c r="E14114" s="3">
        <v>51492.800000000003</v>
      </c>
      <c r="F14114" s="3">
        <v>4122.38</v>
      </c>
      <c r="G14114" s="3">
        <v>624</v>
      </c>
    </row>
    <row r="14115" spans="1:7" x14ac:dyDescent="0.25">
      <c r="A14115" t="s">
        <v>14444</v>
      </c>
      <c r="B14115" s="3">
        <v>2012</v>
      </c>
      <c r="C14115" s="3">
        <v>61617</v>
      </c>
      <c r="D14115" s="3" t="s">
        <v>70</v>
      </c>
      <c r="E14115" s="3">
        <v>45641.13</v>
      </c>
      <c r="F14115" s="3">
        <v>309.56</v>
      </c>
      <c r="G14115" s="3">
        <v>1171.3399999999999</v>
      </c>
    </row>
    <row r="14116" spans="1:7" x14ac:dyDescent="0.25">
      <c r="A14116" t="s">
        <v>14445</v>
      </c>
      <c r="B14116" s="3">
        <v>2011</v>
      </c>
      <c r="C14116" s="3">
        <v>74793</v>
      </c>
      <c r="D14116" s="3" t="s">
        <v>191</v>
      </c>
      <c r="E14116" s="3">
        <v>121068</v>
      </c>
      <c r="F14116" s="3">
        <v>35812.69</v>
      </c>
      <c r="G14116" s="3">
        <v>24156.23</v>
      </c>
    </row>
    <row r="14117" spans="1:7" x14ac:dyDescent="0.25">
      <c r="A14117" t="s">
        <v>14446</v>
      </c>
      <c r="B14117" s="3">
        <v>2013</v>
      </c>
      <c r="C14117" s="3">
        <v>8187</v>
      </c>
      <c r="D14117" s="3" t="s">
        <v>205</v>
      </c>
      <c r="E14117" s="3">
        <v>92670.21</v>
      </c>
      <c r="F14117" s="3">
        <v>6649.98</v>
      </c>
      <c r="G14117" s="3">
        <v>7064.54</v>
      </c>
    </row>
    <row r="14118" spans="1:7" x14ac:dyDescent="0.25">
      <c r="A14118" t="s">
        <v>14447</v>
      </c>
      <c r="B14118" s="3">
        <v>2013</v>
      </c>
      <c r="C14118" s="3">
        <v>96269</v>
      </c>
      <c r="D14118" s="3" t="s">
        <v>211</v>
      </c>
      <c r="E14118" s="3">
        <v>54245.19</v>
      </c>
      <c r="F14118" s="3">
        <v>3794.22</v>
      </c>
      <c r="G14118" s="3">
        <v>2479.44</v>
      </c>
    </row>
    <row r="14119" spans="1:7" x14ac:dyDescent="0.25">
      <c r="A14119" t="s">
        <v>14448</v>
      </c>
      <c r="B14119" s="3">
        <v>2012</v>
      </c>
      <c r="C14119" s="3">
        <v>52041</v>
      </c>
      <c r="D14119" s="3" t="s">
        <v>248</v>
      </c>
      <c r="E14119" s="3">
        <v>76162.100000000006</v>
      </c>
      <c r="F14119" s="3">
        <v>0</v>
      </c>
      <c r="G14119" s="3">
        <v>0</v>
      </c>
    </row>
    <row r="14120" spans="1:7" x14ac:dyDescent="0.25">
      <c r="A14120" t="s">
        <v>14449</v>
      </c>
      <c r="B14120" s="3">
        <v>2013</v>
      </c>
      <c r="C14120" s="3">
        <v>10760</v>
      </c>
      <c r="D14120" s="3" t="s">
        <v>14450</v>
      </c>
      <c r="E14120" s="3">
        <v>74623.33</v>
      </c>
      <c r="F14120" s="3">
        <v>15713.17</v>
      </c>
      <c r="G14120" s="3">
        <v>3532.23</v>
      </c>
    </row>
    <row r="14121" spans="1:7" x14ac:dyDescent="0.25">
      <c r="A14121" t="s">
        <v>14449</v>
      </c>
      <c r="B14121" s="3">
        <v>2012</v>
      </c>
      <c r="C14121" s="3">
        <v>45105</v>
      </c>
      <c r="D14121" s="3" t="s">
        <v>665</v>
      </c>
      <c r="E14121" s="3">
        <v>80399.520000000004</v>
      </c>
      <c r="F14121" s="3">
        <v>24812.06</v>
      </c>
      <c r="G14121" s="3">
        <v>2104.63</v>
      </c>
    </row>
    <row r="14122" spans="1:7" x14ac:dyDescent="0.25">
      <c r="A14122" t="s">
        <v>14451</v>
      </c>
      <c r="B14122" s="3">
        <v>2013</v>
      </c>
      <c r="C14122" s="3">
        <v>7643</v>
      </c>
      <c r="D14122" s="3" t="s">
        <v>28</v>
      </c>
      <c r="E14122" s="3">
        <v>67798.289999999994</v>
      </c>
      <c r="F14122" s="3">
        <v>37066.410000000003</v>
      </c>
      <c r="G14122" s="3">
        <v>4581.33</v>
      </c>
    </row>
    <row r="14123" spans="1:7" x14ac:dyDescent="0.25">
      <c r="A14123" t="s">
        <v>14452</v>
      </c>
      <c r="B14123" s="3">
        <v>2011</v>
      </c>
      <c r="C14123" s="3">
        <v>30493</v>
      </c>
      <c r="D14123" s="3" t="s">
        <v>1414</v>
      </c>
      <c r="E14123" s="3">
        <v>13263.8</v>
      </c>
      <c r="F14123" s="3">
        <v>0</v>
      </c>
      <c r="G14123" s="3">
        <v>930.72</v>
      </c>
    </row>
    <row r="14124" spans="1:7" x14ac:dyDescent="0.25">
      <c r="A14124" t="s">
        <v>14453</v>
      </c>
      <c r="B14124" s="3">
        <v>2013</v>
      </c>
      <c r="C14124" s="3">
        <v>21522</v>
      </c>
      <c r="D14124" s="3" t="s">
        <v>549</v>
      </c>
      <c r="E14124" s="3">
        <v>53708.65</v>
      </c>
      <c r="F14124" s="3">
        <v>1296.1600000000001</v>
      </c>
      <c r="G14124" s="3">
        <v>3829.3</v>
      </c>
    </row>
    <row r="14125" spans="1:7" x14ac:dyDescent="0.25">
      <c r="A14125" t="s">
        <v>14454</v>
      </c>
      <c r="B14125" s="3">
        <v>2013</v>
      </c>
      <c r="C14125" s="3">
        <v>23837</v>
      </c>
      <c r="D14125" s="3" t="s">
        <v>70</v>
      </c>
      <c r="E14125" s="3">
        <v>48461.56</v>
      </c>
      <c r="F14125" s="3">
        <v>3159.22</v>
      </c>
      <c r="G14125" s="3">
        <v>1044.78</v>
      </c>
    </row>
    <row r="14126" spans="1:7" x14ac:dyDescent="0.25">
      <c r="A14126" t="s">
        <v>14454</v>
      </c>
      <c r="B14126" s="3">
        <v>2011</v>
      </c>
      <c r="C14126" s="3">
        <v>60072</v>
      </c>
      <c r="D14126" s="3" t="s">
        <v>70</v>
      </c>
      <c r="E14126" s="3">
        <v>51502.96</v>
      </c>
      <c r="F14126" s="3">
        <v>1685.59</v>
      </c>
      <c r="G14126" s="3">
        <v>1122.4000000000001</v>
      </c>
    </row>
    <row r="14127" spans="1:7" x14ac:dyDescent="0.25">
      <c r="A14127" t="s">
        <v>14455</v>
      </c>
      <c r="B14127" s="3">
        <v>2013</v>
      </c>
      <c r="C14127" s="3">
        <v>22033</v>
      </c>
      <c r="D14127" s="3" t="s">
        <v>6424</v>
      </c>
      <c r="E14127" s="3">
        <v>56215.46</v>
      </c>
      <c r="F14127" s="3">
        <v>0</v>
      </c>
      <c r="G14127" s="3">
        <v>1411.88</v>
      </c>
    </row>
    <row r="14128" spans="1:7" x14ac:dyDescent="0.25">
      <c r="A14128" t="s">
        <v>14456</v>
      </c>
      <c r="B14128" s="3">
        <v>2012</v>
      </c>
      <c r="C14128" s="3">
        <v>109954</v>
      </c>
      <c r="D14128" s="3" t="s">
        <v>38</v>
      </c>
      <c r="E14128" s="3">
        <v>639.9</v>
      </c>
      <c r="F14128" s="3">
        <v>0</v>
      </c>
      <c r="G14128" s="3">
        <v>0</v>
      </c>
    </row>
    <row r="14129" spans="1:7" x14ac:dyDescent="0.25">
      <c r="A14129" t="s">
        <v>14457</v>
      </c>
      <c r="B14129" s="3">
        <v>2012</v>
      </c>
      <c r="C14129" s="3">
        <v>19671</v>
      </c>
      <c r="D14129" s="3" t="s">
        <v>687</v>
      </c>
      <c r="E14129" s="3">
        <v>58875.33</v>
      </c>
      <c r="F14129" s="3">
        <v>1780.1</v>
      </c>
      <c r="G14129" s="3">
        <v>3538.76</v>
      </c>
    </row>
    <row r="14130" spans="1:7" x14ac:dyDescent="0.25">
      <c r="A14130" t="s">
        <v>14458</v>
      </c>
      <c r="B14130" s="3">
        <v>2013</v>
      </c>
      <c r="C14130" s="3">
        <v>26782</v>
      </c>
      <c r="D14130" s="3" t="s">
        <v>1756</v>
      </c>
      <c r="E14130" s="3">
        <v>37093.870000000003</v>
      </c>
      <c r="F14130" s="3">
        <v>0</v>
      </c>
      <c r="G14130" s="3">
        <v>2368.04</v>
      </c>
    </row>
    <row r="14131" spans="1:7" x14ac:dyDescent="0.25">
      <c r="A14131" t="s">
        <v>14459</v>
      </c>
      <c r="B14131" s="3">
        <v>2013</v>
      </c>
      <c r="C14131" s="3">
        <v>51989</v>
      </c>
      <c r="D14131" s="3" t="s">
        <v>2115</v>
      </c>
      <c r="E14131" s="3">
        <v>76602.55</v>
      </c>
      <c r="F14131" s="3">
        <v>0</v>
      </c>
      <c r="G14131" s="3">
        <v>0</v>
      </c>
    </row>
    <row r="14132" spans="1:7" x14ac:dyDescent="0.25">
      <c r="A14132" t="s">
        <v>14460</v>
      </c>
      <c r="B14132" s="3">
        <v>2011</v>
      </c>
      <c r="C14132" s="3">
        <v>23734</v>
      </c>
      <c r="D14132" s="3" t="s">
        <v>275</v>
      </c>
      <c r="E14132" s="3">
        <v>52915.45</v>
      </c>
      <c r="F14132" s="3">
        <v>0</v>
      </c>
      <c r="G14132" s="3">
        <v>0</v>
      </c>
    </row>
    <row r="14133" spans="1:7" x14ac:dyDescent="0.25">
      <c r="A14133" t="s">
        <v>14460</v>
      </c>
      <c r="B14133" s="3">
        <v>2013</v>
      </c>
      <c r="C14133" s="3">
        <v>59241</v>
      </c>
      <c r="D14133" s="3" t="s">
        <v>275</v>
      </c>
      <c r="E14133" s="3">
        <v>56237.04</v>
      </c>
      <c r="F14133" s="3">
        <v>0</v>
      </c>
      <c r="G14133" s="3">
        <v>10.62</v>
      </c>
    </row>
    <row r="14134" spans="1:7" x14ac:dyDescent="0.25">
      <c r="A14134" t="s">
        <v>14461</v>
      </c>
      <c r="B14134" s="3">
        <v>2013</v>
      </c>
      <c r="C14134" s="3">
        <v>32690</v>
      </c>
      <c r="D14134" s="3" t="s">
        <v>12</v>
      </c>
      <c r="E14134" s="3">
        <v>6892.83</v>
      </c>
      <c r="F14134" s="3">
        <v>0</v>
      </c>
      <c r="G14134" s="3">
        <v>0</v>
      </c>
    </row>
    <row r="14135" spans="1:7" x14ac:dyDescent="0.25">
      <c r="A14135" t="s">
        <v>14462</v>
      </c>
      <c r="B14135" s="3">
        <v>2012</v>
      </c>
      <c r="C14135" s="3">
        <v>7800</v>
      </c>
      <c r="D14135" s="3" t="s">
        <v>3887</v>
      </c>
      <c r="E14135" s="3">
        <v>100849.86</v>
      </c>
      <c r="F14135" s="3">
        <v>0</v>
      </c>
      <c r="G14135" s="3">
        <v>7589.72</v>
      </c>
    </row>
    <row r="14136" spans="1:7" x14ac:dyDescent="0.25">
      <c r="A14136" t="s">
        <v>14463</v>
      </c>
      <c r="B14136" s="3">
        <v>2011</v>
      </c>
      <c r="C14136" s="3">
        <v>20088</v>
      </c>
      <c r="D14136" s="3" t="s">
        <v>38</v>
      </c>
      <c r="E14136" s="3">
        <v>54687.02</v>
      </c>
      <c r="F14136" s="3">
        <v>0</v>
      </c>
      <c r="G14136" s="3">
        <v>8296.26</v>
      </c>
    </row>
    <row r="14137" spans="1:7" x14ac:dyDescent="0.25">
      <c r="A14137" t="s">
        <v>14464</v>
      </c>
      <c r="B14137" s="3">
        <v>2012</v>
      </c>
      <c r="C14137" s="3">
        <v>20034</v>
      </c>
      <c r="D14137" s="3" t="s">
        <v>14465</v>
      </c>
      <c r="E14137" s="3">
        <v>59452.9</v>
      </c>
      <c r="F14137" s="3">
        <v>1113.98</v>
      </c>
      <c r="G14137" s="3">
        <v>2602.6799999999998</v>
      </c>
    </row>
    <row r="14138" spans="1:7" x14ac:dyDescent="0.25">
      <c r="A14138" t="s">
        <v>14464</v>
      </c>
      <c r="B14138" s="3">
        <v>2011</v>
      </c>
      <c r="C14138" s="3">
        <v>56541</v>
      </c>
      <c r="D14138" s="3" t="s">
        <v>14465</v>
      </c>
      <c r="E14138" s="3">
        <v>61402.3</v>
      </c>
      <c r="F14138" s="3">
        <v>546.82000000000005</v>
      </c>
      <c r="G14138" s="3">
        <v>1955.8</v>
      </c>
    </row>
    <row r="14139" spans="1:7" x14ac:dyDescent="0.25">
      <c r="A14139" t="s">
        <v>14466</v>
      </c>
      <c r="B14139" s="3">
        <v>2012</v>
      </c>
      <c r="C14139" s="3">
        <v>25595</v>
      </c>
      <c r="D14139" s="3" t="s">
        <v>1958</v>
      </c>
      <c r="E14139" s="3">
        <v>42630.46</v>
      </c>
      <c r="F14139" s="3">
        <v>1349.97</v>
      </c>
      <c r="G14139" s="3">
        <v>2995.42</v>
      </c>
    </row>
    <row r="14140" spans="1:7" x14ac:dyDescent="0.25">
      <c r="A14140" t="s">
        <v>14467</v>
      </c>
      <c r="B14140" s="3">
        <v>2011</v>
      </c>
      <c r="C14140" s="3">
        <v>105277</v>
      </c>
      <c r="D14140" s="3" t="s">
        <v>171</v>
      </c>
      <c r="E14140" s="3">
        <v>12566.62</v>
      </c>
      <c r="F14140" s="3">
        <v>0</v>
      </c>
      <c r="G14140" s="3">
        <v>165.37</v>
      </c>
    </row>
    <row r="14141" spans="1:7" x14ac:dyDescent="0.25">
      <c r="A14141" t="s">
        <v>14468</v>
      </c>
      <c r="B14141" s="3">
        <v>2012</v>
      </c>
      <c r="C14141" s="3">
        <v>76199</v>
      </c>
      <c r="D14141" s="3" t="s">
        <v>4466</v>
      </c>
      <c r="E14141" s="3">
        <v>98946</v>
      </c>
      <c r="F14141" s="3">
        <v>52356.53</v>
      </c>
      <c r="G14141" s="3">
        <v>8322.6</v>
      </c>
    </row>
    <row r="14142" spans="1:7" x14ac:dyDescent="0.25">
      <c r="A14142" t="s">
        <v>14469</v>
      </c>
      <c r="B14142" s="3">
        <v>2012</v>
      </c>
      <c r="C14142" s="3">
        <v>39069</v>
      </c>
      <c r="D14142" s="3" t="s">
        <v>4466</v>
      </c>
      <c r="E14142" s="3">
        <v>94848</v>
      </c>
      <c r="F14142" s="3">
        <v>44692.56</v>
      </c>
      <c r="G14142" s="3">
        <v>9744.7999999999993</v>
      </c>
    </row>
    <row r="14143" spans="1:7" x14ac:dyDescent="0.25">
      <c r="A14143" t="s">
        <v>14470</v>
      </c>
      <c r="B14143" s="3">
        <v>2013</v>
      </c>
      <c r="C14143" s="3">
        <v>64103</v>
      </c>
      <c r="D14143" s="3" t="s">
        <v>577</v>
      </c>
      <c r="E14143" s="3">
        <v>30930.2</v>
      </c>
      <c r="F14143" s="3">
        <v>0</v>
      </c>
      <c r="G14143" s="3">
        <v>0</v>
      </c>
    </row>
    <row r="14144" spans="1:7" x14ac:dyDescent="0.25">
      <c r="A14144" t="s">
        <v>14471</v>
      </c>
      <c r="B14144" s="3">
        <v>2011</v>
      </c>
      <c r="C14144" s="3">
        <v>109002</v>
      </c>
      <c r="D14144" s="3" t="s">
        <v>98</v>
      </c>
      <c r="E14144" s="3">
        <v>2505.63</v>
      </c>
      <c r="F14144" s="3">
        <v>0</v>
      </c>
      <c r="G14144" s="3">
        <v>0</v>
      </c>
    </row>
    <row r="14145" spans="1:7" x14ac:dyDescent="0.25">
      <c r="A14145" t="s">
        <v>14472</v>
      </c>
      <c r="B14145" s="3">
        <v>2013</v>
      </c>
      <c r="C14145" s="3">
        <v>46423</v>
      </c>
      <c r="D14145" s="3" t="s">
        <v>62</v>
      </c>
      <c r="E14145" s="3">
        <v>91936.11</v>
      </c>
      <c r="F14145" s="3">
        <v>0</v>
      </c>
      <c r="G14145" s="3">
        <v>4431.83</v>
      </c>
    </row>
    <row r="14146" spans="1:7" x14ac:dyDescent="0.25">
      <c r="A14146" t="s">
        <v>14473</v>
      </c>
      <c r="B14146" s="3">
        <v>2013</v>
      </c>
      <c r="C14146" s="3">
        <v>1667</v>
      </c>
      <c r="D14146" s="3" t="s">
        <v>268</v>
      </c>
      <c r="E14146" s="3">
        <v>128123.98</v>
      </c>
      <c r="F14146" s="3">
        <v>16580.060000000001</v>
      </c>
      <c r="G14146" s="3">
        <v>13576.49</v>
      </c>
    </row>
    <row r="14147" spans="1:7" x14ac:dyDescent="0.25">
      <c r="A14147" t="s">
        <v>14474</v>
      </c>
      <c r="B14147" s="3">
        <v>2012</v>
      </c>
      <c r="C14147" s="3">
        <v>75669</v>
      </c>
      <c r="D14147" s="3" t="s">
        <v>112</v>
      </c>
      <c r="E14147" s="3">
        <v>116956.7</v>
      </c>
      <c r="F14147" s="3">
        <v>32173.35</v>
      </c>
      <c r="G14147" s="3">
        <v>12521.64</v>
      </c>
    </row>
    <row r="14148" spans="1:7" x14ac:dyDescent="0.25">
      <c r="A14148" t="s">
        <v>14475</v>
      </c>
      <c r="B14148" s="3">
        <v>2011</v>
      </c>
      <c r="C14148" s="3">
        <v>74778</v>
      </c>
      <c r="D14148" s="3" t="s">
        <v>942</v>
      </c>
      <c r="E14148" s="3">
        <v>151676.03</v>
      </c>
      <c r="F14148" s="3">
        <v>15278.4</v>
      </c>
      <c r="G14148" s="3">
        <v>8704.64</v>
      </c>
    </row>
    <row r="14149" spans="1:7" x14ac:dyDescent="0.25">
      <c r="A14149" t="s">
        <v>14476</v>
      </c>
      <c r="B14149" s="3">
        <v>2011</v>
      </c>
      <c r="C14149" s="3">
        <v>83014</v>
      </c>
      <c r="D14149" s="3" t="s">
        <v>1405</v>
      </c>
      <c r="E14149" s="3">
        <v>104250.58</v>
      </c>
      <c r="F14149" s="3">
        <v>0</v>
      </c>
      <c r="G14149" s="3">
        <v>0</v>
      </c>
    </row>
    <row r="14150" spans="1:7" x14ac:dyDescent="0.25">
      <c r="A14150" t="s">
        <v>14477</v>
      </c>
      <c r="B14150" s="3">
        <v>2013</v>
      </c>
      <c r="C14150" s="3">
        <v>18353</v>
      </c>
      <c r="D14150" s="3" t="s">
        <v>245</v>
      </c>
      <c r="E14150" s="3">
        <v>66066.37</v>
      </c>
      <c r="F14150" s="3">
        <v>0</v>
      </c>
      <c r="G14150" s="3">
        <v>1580</v>
      </c>
    </row>
    <row r="14151" spans="1:7" x14ac:dyDescent="0.25">
      <c r="A14151" t="s">
        <v>14478</v>
      </c>
      <c r="B14151" s="3">
        <v>2012</v>
      </c>
      <c r="C14151" s="3">
        <v>46274</v>
      </c>
      <c r="D14151" s="3" t="s">
        <v>1133</v>
      </c>
      <c r="E14151" s="3">
        <v>97461.05</v>
      </c>
      <c r="F14151" s="3">
        <v>0</v>
      </c>
      <c r="G14151" s="3">
        <v>0</v>
      </c>
    </row>
    <row r="14152" spans="1:7" x14ac:dyDescent="0.25">
      <c r="A14152" t="s">
        <v>14479</v>
      </c>
      <c r="B14152" s="3">
        <v>2011</v>
      </c>
      <c r="C14152" s="3">
        <v>90666</v>
      </c>
      <c r="D14152" s="3" t="s">
        <v>245</v>
      </c>
      <c r="E14152" s="3">
        <v>75033.009999999995</v>
      </c>
      <c r="F14152" s="3">
        <v>0</v>
      </c>
      <c r="G14152" s="3">
        <v>1670</v>
      </c>
    </row>
    <row r="14153" spans="1:7" x14ac:dyDescent="0.25">
      <c r="A14153" t="s">
        <v>14480</v>
      </c>
      <c r="B14153" s="3">
        <v>2012</v>
      </c>
      <c r="C14153" s="3">
        <v>57781</v>
      </c>
      <c r="D14153" s="3" t="s">
        <v>90</v>
      </c>
      <c r="E14153" s="3">
        <v>57734.2</v>
      </c>
      <c r="F14153" s="3">
        <v>2547.84</v>
      </c>
      <c r="G14153" s="3">
        <v>670.21</v>
      </c>
    </row>
    <row r="14154" spans="1:7" x14ac:dyDescent="0.25">
      <c r="A14154" t="s">
        <v>14481</v>
      </c>
      <c r="B14154" s="3">
        <v>2013</v>
      </c>
      <c r="C14154" s="3">
        <v>82826</v>
      </c>
      <c r="D14154" s="3" t="s">
        <v>49</v>
      </c>
      <c r="E14154" s="3">
        <v>79283.509999999995</v>
      </c>
      <c r="F14154" s="3">
        <v>26893.32</v>
      </c>
      <c r="G14154" s="3">
        <v>3285.98</v>
      </c>
    </row>
    <row r="14155" spans="1:7" x14ac:dyDescent="0.25">
      <c r="A14155" t="s">
        <v>14482</v>
      </c>
      <c r="B14155" s="3">
        <v>2012</v>
      </c>
      <c r="C14155" s="3">
        <v>107045</v>
      </c>
      <c r="D14155" s="3" t="s">
        <v>86</v>
      </c>
      <c r="E14155" s="3">
        <v>7676.9</v>
      </c>
      <c r="F14155" s="3">
        <v>0</v>
      </c>
      <c r="G14155" s="3">
        <v>0</v>
      </c>
    </row>
    <row r="14156" spans="1:7" x14ac:dyDescent="0.25">
      <c r="A14156" t="s">
        <v>14483</v>
      </c>
      <c r="B14156" s="3">
        <v>2011</v>
      </c>
      <c r="C14156" s="3">
        <v>32066</v>
      </c>
      <c r="D14156" s="3" t="s">
        <v>86</v>
      </c>
      <c r="E14156" s="3">
        <v>8677.69</v>
      </c>
      <c r="F14156" s="3">
        <v>0</v>
      </c>
      <c r="G14156" s="3">
        <v>0</v>
      </c>
    </row>
    <row r="14157" spans="1:7" x14ac:dyDescent="0.25">
      <c r="A14157" t="s">
        <v>14484</v>
      </c>
      <c r="B14157" s="3">
        <v>2012</v>
      </c>
      <c r="C14157" s="3">
        <v>69126</v>
      </c>
      <c r="D14157" s="3" t="s">
        <v>86</v>
      </c>
      <c r="E14157" s="3">
        <v>8688.48</v>
      </c>
      <c r="F14157" s="3">
        <v>0</v>
      </c>
      <c r="G14157" s="3">
        <v>0</v>
      </c>
    </row>
    <row r="14158" spans="1:7" x14ac:dyDescent="0.25">
      <c r="A14158" t="s">
        <v>14485</v>
      </c>
      <c r="B14158" s="3">
        <v>2011</v>
      </c>
      <c r="C14158" s="3">
        <v>29826</v>
      </c>
      <c r="D14158" s="3" t="s">
        <v>240</v>
      </c>
      <c r="E14158" s="3">
        <v>16430.79</v>
      </c>
      <c r="F14158" s="3">
        <v>0</v>
      </c>
      <c r="G14158" s="3">
        <v>837.6</v>
      </c>
    </row>
    <row r="14159" spans="1:7" x14ac:dyDescent="0.25">
      <c r="A14159" t="s">
        <v>14486</v>
      </c>
      <c r="B14159" s="3">
        <v>2013</v>
      </c>
      <c r="C14159" s="3">
        <v>19575</v>
      </c>
      <c r="D14159" s="3" t="s">
        <v>687</v>
      </c>
      <c r="E14159" s="3">
        <v>49618.89</v>
      </c>
      <c r="F14159" s="3">
        <v>10416.57</v>
      </c>
      <c r="G14159" s="3">
        <v>4430.71</v>
      </c>
    </row>
    <row r="14160" spans="1:7" x14ac:dyDescent="0.25">
      <c r="A14160" t="s">
        <v>14487</v>
      </c>
      <c r="B14160" s="3">
        <v>2012</v>
      </c>
      <c r="C14160" s="3">
        <v>16053</v>
      </c>
      <c r="D14160" s="3" t="s">
        <v>1320</v>
      </c>
      <c r="E14160" s="3">
        <v>74164.28</v>
      </c>
      <c r="F14160" s="3">
        <v>0</v>
      </c>
      <c r="G14160" s="3">
        <v>0</v>
      </c>
    </row>
    <row r="14161" spans="1:7" x14ac:dyDescent="0.25">
      <c r="A14161" t="s">
        <v>14487</v>
      </c>
      <c r="B14161" s="3">
        <v>2013</v>
      </c>
      <c r="C14161" s="3">
        <v>52798</v>
      </c>
      <c r="D14161" s="3" t="s">
        <v>1320</v>
      </c>
      <c r="E14161" s="3">
        <v>73692.44</v>
      </c>
      <c r="F14161" s="3">
        <v>0</v>
      </c>
      <c r="G14161" s="3">
        <v>0</v>
      </c>
    </row>
    <row r="14162" spans="1:7" x14ac:dyDescent="0.25">
      <c r="A14162" t="s">
        <v>14488</v>
      </c>
      <c r="B14162" s="3">
        <v>2013</v>
      </c>
      <c r="C14162" s="3">
        <v>89015</v>
      </c>
      <c r="D14162" s="3" t="s">
        <v>769</v>
      </c>
      <c r="E14162" s="3">
        <v>71148.600000000006</v>
      </c>
      <c r="F14162" s="3">
        <v>4900.5600000000004</v>
      </c>
      <c r="G14162" s="3">
        <v>6306.93</v>
      </c>
    </row>
    <row r="14163" spans="1:7" x14ac:dyDescent="0.25">
      <c r="A14163" t="s">
        <v>14489</v>
      </c>
      <c r="B14163" s="3">
        <v>2011</v>
      </c>
      <c r="C14163" s="3">
        <v>83807</v>
      </c>
      <c r="D14163" s="3" t="s">
        <v>65</v>
      </c>
      <c r="E14163" s="3">
        <v>80755.899999999994</v>
      </c>
      <c r="F14163" s="3">
        <v>8089.89</v>
      </c>
      <c r="G14163" s="3">
        <v>13294.34</v>
      </c>
    </row>
    <row r="14164" spans="1:7" x14ac:dyDescent="0.25">
      <c r="A14164" t="s">
        <v>14490</v>
      </c>
      <c r="B14164" s="3">
        <v>2013</v>
      </c>
      <c r="C14164" s="3">
        <v>46696</v>
      </c>
      <c r="D14164" s="3" t="s">
        <v>65</v>
      </c>
      <c r="E14164" s="3">
        <v>76046.41</v>
      </c>
      <c r="F14164" s="3">
        <v>8362.1</v>
      </c>
      <c r="G14164" s="3">
        <v>12626.17</v>
      </c>
    </row>
    <row r="14165" spans="1:7" x14ac:dyDescent="0.25">
      <c r="A14165" t="s">
        <v>14491</v>
      </c>
      <c r="B14165" s="3">
        <v>2011</v>
      </c>
      <c r="C14165" s="3">
        <v>88741</v>
      </c>
      <c r="D14165" s="3" t="s">
        <v>177</v>
      </c>
      <c r="E14165" s="3">
        <v>71469</v>
      </c>
      <c r="F14165" s="3">
        <v>5973.42</v>
      </c>
      <c r="G14165" s="3">
        <v>5568.49</v>
      </c>
    </row>
    <row r="14166" spans="1:7" x14ac:dyDescent="0.25">
      <c r="A14166" t="s">
        <v>14492</v>
      </c>
      <c r="B14166" s="3">
        <v>2012</v>
      </c>
      <c r="C14166" s="3">
        <v>54811</v>
      </c>
      <c r="D14166" s="3" t="s">
        <v>78</v>
      </c>
      <c r="E14166" s="3">
        <v>62131.78</v>
      </c>
      <c r="F14166" s="3">
        <v>2948.64</v>
      </c>
      <c r="G14166" s="3">
        <v>5030.62</v>
      </c>
    </row>
    <row r="14167" spans="1:7" x14ac:dyDescent="0.25">
      <c r="A14167" t="s">
        <v>14493</v>
      </c>
      <c r="B14167" s="3">
        <v>2011</v>
      </c>
      <c r="C14167" s="3">
        <v>17324</v>
      </c>
      <c r="D14167" s="3" t="s">
        <v>1549</v>
      </c>
      <c r="E14167" s="3">
        <v>62917.2</v>
      </c>
      <c r="F14167" s="3">
        <v>2805.13</v>
      </c>
      <c r="G14167" s="3">
        <v>4759.29</v>
      </c>
    </row>
    <row r="14168" spans="1:7" x14ac:dyDescent="0.25">
      <c r="A14168" t="s">
        <v>14494</v>
      </c>
      <c r="B14168" s="3">
        <v>2013</v>
      </c>
      <c r="C14168" s="3">
        <v>26580</v>
      </c>
      <c r="D14168" s="3" t="s">
        <v>1367</v>
      </c>
      <c r="E14168" s="3">
        <v>37429</v>
      </c>
      <c r="F14168" s="3">
        <v>2398.9899999999998</v>
      </c>
      <c r="G14168" s="3">
        <v>1080</v>
      </c>
    </row>
    <row r="14169" spans="1:7" x14ac:dyDescent="0.25">
      <c r="A14169" t="s">
        <v>14495</v>
      </c>
      <c r="B14169" s="3">
        <v>2012</v>
      </c>
      <c r="C14169" s="3">
        <v>102313</v>
      </c>
      <c r="D14169" s="3" t="s">
        <v>38</v>
      </c>
      <c r="E14169" s="3">
        <v>25867.15</v>
      </c>
      <c r="F14169" s="3">
        <v>0</v>
      </c>
      <c r="G14169" s="3">
        <v>4331.78</v>
      </c>
    </row>
    <row r="14170" spans="1:7" x14ac:dyDescent="0.25">
      <c r="A14170" t="s">
        <v>14496</v>
      </c>
      <c r="B14170" s="3">
        <v>2011</v>
      </c>
      <c r="C14170" s="3">
        <v>39839</v>
      </c>
      <c r="D14170" s="3" t="s">
        <v>47</v>
      </c>
      <c r="E14170" s="3">
        <v>112669.44</v>
      </c>
      <c r="F14170" s="3">
        <v>7736.79</v>
      </c>
      <c r="G14170" s="3">
        <v>15845.1</v>
      </c>
    </row>
    <row r="14171" spans="1:7" x14ac:dyDescent="0.25">
      <c r="A14171" t="s">
        <v>14497</v>
      </c>
      <c r="B14171" s="3">
        <v>2012</v>
      </c>
      <c r="C14171" s="3">
        <v>10386</v>
      </c>
      <c r="D14171" s="3" t="s">
        <v>5983</v>
      </c>
      <c r="E14171" s="3">
        <v>95203.02</v>
      </c>
      <c r="F14171" s="3">
        <v>0</v>
      </c>
      <c r="G14171" s="3">
        <v>0</v>
      </c>
    </row>
    <row r="14172" spans="1:7" x14ac:dyDescent="0.25">
      <c r="A14172" t="s">
        <v>14498</v>
      </c>
      <c r="B14172" s="3">
        <v>2011</v>
      </c>
      <c r="C14172" s="3">
        <v>31723</v>
      </c>
      <c r="D14172" s="3" t="s">
        <v>331</v>
      </c>
      <c r="E14172" s="3">
        <v>9685.41</v>
      </c>
      <c r="F14172" s="3">
        <v>0</v>
      </c>
      <c r="G14172" s="3">
        <v>8.1</v>
      </c>
    </row>
    <row r="14173" spans="1:7" x14ac:dyDescent="0.25">
      <c r="A14173" t="s">
        <v>14499</v>
      </c>
      <c r="B14173" s="3">
        <v>2012</v>
      </c>
      <c r="C14173" s="3">
        <v>51050</v>
      </c>
      <c r="D14173" s="3" t="s">
        <v>769</v>
      </c>
      <c r="E14173" s="3">
        <v>68865.600000000006</v>
      </c>
      <c r="F14173" s="3">
        <v>4796.1499999999996</v>
      </c>
      <c r="G14173" s="3">
        <v>6426.36</v>
      </c>
    </row>
    <row r="14174" spans="1:7" x14ac:dyDescent="0.25">
      <c r="A14174" t="s">
        <v>14500</v>
      </c>
      <c r="B14174" s="3">
        <v>2013</v>
      </c>
      <c r="C14174" s="3">
        <v>99985</v>
      </c>
      <c r="D14174" s="3" t="s">
        <v>959</v>
      </c>
      <c r="E14174" s="3">
        <v>37235.1</v>
      </c>
      <c r="F14174" s="3">
        <v>955.9</v>
      </c>
      <c r="G14174" s="3">
        <v>9468.82</v>
      </c>
    </row>
    <row r="14175" spans="1:7" x14ac:dyDescent="0.25">
      <c r="A14175" t="s">
        <v>14501</v>
      </c>
      <c r="B14175" s="3">
        <v>2013</v>
      </c>
      <c r="C14175" s="3">
        <v>10961</v>
      </c>
      <c r="D14175" s="3" t="s">
        <v>959</v>
      </c>
      <c r="E14175" s="3">
        <v>60206.6</v>
      </c>
      <c r="F14175" s="3">
        <v>27559.56</v>
      </c>
      <c r="G14175" s="3">
        <v>5209.8599999999997</v>
      </c>
    </row>
    <row r="14176" spans="1:7" x14ac:dyDescent="0.25">
      <c r="A14176" t="s">
        <v>14502</v>
      </c>
      <c r="B14176" s="3">
        <v>2013</v>
      </c>
      <c r="C14176" s="3">
        <v>16903</v>
      </c>
      <c r="D14176" s="3" t="s">
        <v>959</v>
      </c>
      <c r="E14176" s="3">
        <v>60206.6</v>
      </c>
      <c r="F14176" s="3">
        <v>10615.94</v>
      </c>
      <c r="G14176" s="3">
        <v>874</v>
      </c>
    </row>
    <row r="14177" spans="1:7" x14ac:dyDescent="0.25">
      <c r="A14177" t="s">
        <v>14502</v>
      </c>
      <c r="B14177" s="3">
        <v>2011</v>
      </c>
      <c r="C14177" s="3">
        <v>55107</v>
      </c>
      <c r="D14177" s="3" t="s">
        <v>959</v>
      </c>
      <c r="E14177" s="3">
        <v>63995</v>
      </c>
      <c r="F14177" s="3">
        <v>4028.41</v>
      </c>
      <c r="G14177" s="3">
        <v>874</v>
      </c>
    </row>
    <row r="14178" spans="1:7" x14ac:dyDescent="0.25">
      <c r="A14178" t="s">
        <v>14503</v>
      </c>
      <c r="B14178" s="3">
        <v>2011</v>
      </c>
      <c r="C14178" s="3">
        <v>104802</v>
      </c>
      <c r="D14178" s="3" t="s">
        <v>78</v>
      </c>
      <c r="E14178" s="3">
        <v>13637.06</v>
      </c>
      <c r="F14178" s="3">
        <v>0</v>
      </c>
      <c r="G14178" s="3">
        <v>1257.49</v>
      </c>
    </row>
    <row r="14179" spans="1:7" x14ac:dyDescent="0.25">
      <c r="A14179" t="s">
        <v>14504</v>
      </c>
      <c r="B14179" s="3">
        <v>2013</v>
      </c>
      <c r="C14179" s="3">
        <v>68742</v>
      </c>
      <c r="D14179" s="3" t="s">
        <v>78</v>
      </c>
      <c r="E14179" s="3">
        <v>9201.9</v>
      </c>
      <c r="F14179" s="3">
        <v>34.200000000000003</v>
      </c>
      <c r="G14179" s="3">
        <v>796.6</v>
      </c>
    </row>
    <row r="14180" spans="1:7" x14ac:dyDescent="0.25">
      <c r="A14180" t="s">
        <v>14505</v>
      </c>
      <c r="B14180" s="3">
        <v>2011</v>
      </c>
      <c r="C14180" s="3">
        <v>97773</v>
      </c>
      <c r="D14180" s="3" t="s">
        <v>747</v>
      </c>
      <c r="E14180" s="3">
        <v>50907.360000000001</v>
      </c>
      <c r="F14180" s="3">
        <v>2292.2399999999998</v>
      </c>
      <c r="G14180" s="3">
        <v>2643.18</v>
      </c>
    </row>
    <row r="14181" spans="1:7" x14ac:dyDescent="0.25">
      <c r="A14181" t="s">
        <v>14506</v>
      </c>
      <c r="B14181" s="3">
        <v>2011</v>
      </c>
      <c r="C14181" s="3">
        <v>81058</v>
      </c>
      <c r="D14181" s="3" t="s">
        <v>1451</v>
      </c>
      <c r="E14181" s="3">
        <v>115478.56</v>
      </c>
      <c r="F14181" s="3">
        <v>0</v>
      </c>
      <c r="G14181" s="3">
        <v>0</v>
      </c>
    </row>
    <row r="14182" spans="1:7" x14ac:dyDescent="0.25">
      <c r="A14182" t="s">
        <v>14507</v>
      </c>
      <c r="B14182" s="3">
        <v>2011</v>
      </c>
      <c r="C14182" s="3">
        <v>26615</v>
      </c>
      <c r="D14182" s="3" t="s">
        <v>218</v>
      </c>
      <c r="E14182" s="3">
        <v>39918.050000000003</v>
      </c>
      <c r="F14182" s="3">
        <v>0</v>
      </c>
      <c r="G14182" s="3">
        <v>779.19</v>
      </c>
    </row>
    <row r="14183" spans="1:7" x14ac:dyDescent="0.25">
      <c r="A14183" t="s">
        <v>14508</v>
      </c>
      <c r="B14183" s="3">
        <v>2011</v>
      </c>
      <c r="C14183" s="3">
        <v>48956</v>
      </c>
      <c r="D14183" s="3" t="s">
        <v>2835</v>
      </c>
      <c r="E14183" s="3">
        <v>87450.01</v>
      </c>
      <c r="F14183" s="3">
        <v>0</v>
      </c>
      <c r="G14183" s="3">
        <v>0</v>
      </c>
    </row>
    <row r="14184" spans="1:7" x14ac:dyDescent="0.25">
      <c r="A14184" t="s">
        <v>14509</v>
      </c>
      <c r="B14184" s="3">
        <v>2013</v>
      </c>
      <c r="C14184" s="3">
        <v>6756</v>
      </c>
      <c r="D14184" s="3" t="s">
        <v>374</v>
      </c>
      <c r="E14184" s="3">
        <v>105047.17</v>
      </c>
      <c r="F14184" s="3">
        <v>6052.14</v>
      </c>
      <c r="G14184" s="3">
        <v>3423.47</v>
      </c>
    </row>
    <row r="14185" spans="1:7" x14ac:dyDescent="0.25">
      <c r="A14185" t="s">
        <v>14510</v>
      </c>
      <c r="B14185" s="3">
        <v>2011</v>
      </c>
      <c r="C14185" s="3">
        <v>25656</v>
      </c>
      <c r="D14185" s="3" t="s">
        <v>14511</v>
      </c>
      <c r="E14185" s="3">
        <v>46048.4</v>
      </c>
      <c r="F14185" s="3">
        <v>0</v>
      </c>
      <c r="G14185" s="3">
        <v>624</v>
      </c>
    </row>
    <row r="14186" spans="1:7" x14ac:dyDescent="0.25">
      <c r="A14186" t="s">
        <v>14512</v>
      </c>
      <c r="B14186" s="3">
        <v>2011</v>
      </c>
      <c r="C14186" s="3">
        <v>31101</v>
      </c>
      <c r="D14186" s="3" t="s">
        <v>34</v>
      </c>
      <c r="E14186" s="3">
        <v>11728.48</v>
      </c>
      <c r="F14186" s="3">
        <v>0</v>
      </c>
      <c r="G14186" s="3">
        <v>96.88</v>
      </c>
    </row>
    <row r="14187" spans="1:7" x14ac:dyDescent="0.25">
      <c r="A14187" t="s">
        <v>14513</v>
      </c>
      <c r="B14187" s="3">
        <v>2012</v>
      </c>
      <c r="C14187" s="3">
        <v>58713</v>
      </c>
      <c r="D14187" s="3" t="s">
        <v>1756</v>
      </c>
      <c r="E14187" s="3">
        <v>56353.599999999999</v>
      </c>
      <c r="F14187" s="3">
        <v>0</v>
      </c>
      <c r="G14187" s="3">
        <v>1237.28</v>
      </c>
    </row>
    <row r="14188" spans="1:7" x14ac:dyDescent="0.25">
      <c r="A14188" t="s">
        <v>14514</v>
      </c>
      <c r="B14188" s="3">
        <v>2012</v>
      </c>
      <c r="C14188" s="3">
        <v>18341</v>
      </c>
      <c r="D14188" s="3" t="s">
        <v>2847</v>
      </c>
      <c r="E14188" s="3">
        <v>66066.39</v>
      </c>
      <c r="F14188" s="3">
        <v>0</v>
      </c>
      <c r="G14188" s="3">
        <v>1585</v>
      </c>
    </row>
    <row r="14189" spans="1:7" x14ac:dyDescent="0.25">
      <c r="A14189" t="s">
        <v>14515</v>
      </c>
      <c r="B14189" s="3">
        <v>2013</v>
      </c>
      <c r="C14189" s="3">
        <v>86829</v>
      </c>
      <c r="D14189" s="3" t="s">
        <v>28</v>
      </c>
      <c r="E14189" s="3">
        <v>66301.279999999999</v>
      </c>
      <c r="F14189" s="3">
        <v>22485.27</v>
      </c>
      <c r="G14189" s="3">
        <v>571.20000000000005</v>
      </c>
    </row>
    <row r="14190" spans="1:7" x14ac:dyDescent="0.25">
      <c r="A14190" t="s">
        <v>14516</v>
      </c>
      <c r="B14190" s="3">
        <v>2013</v>
      </c>
      <c r="C14190" s="3">
        <v>90477</v>
      </c>
      <c r="D14190" s="3" t="s">
        <v>112</v>
      </c>
      <c r="E14190" s="3">
        <v>43592.959999999999</v>
      </c>
      <c r="F14190" s="3">
        <v>5418.1</v>
      </c>
      <c r="G14190" s="3">
        <v>42076.5</v>
      </c>
    </row>
    <row r="14191" spans="1:7" x14ac:dyDescent="0.25">
      <c r="A14191" t="s">
        <v>14517</v>
      </c>
      <c r="B14191" s="3">
        <v>2012</v>
      </c>
      <c r="C14191" s="3">
        <v>2652</v>
      </c>
      <c r="D14191" s="3" t="s">
        <v>112</v>
      </c>
      <c r="E14191" s="3">
        <v>105934.69</v>
      </c>
      <c r="F14191" s="3">
        <v>17500.080000000002</v>
      </c>
      <c r="G14191" s="3">
        <v>21208.87</v>
      </c>
    </row>
    <row r="14192" spans="1:7" x14ac:dyDescent="0.25">
      <c r="A14192" t="s">
        <v>14517</v>
      </c>
      <c r="B14192" s="3">
        <v>2011</v>
      </c>
      <c r="C14192" s="3">
        <v>37662</v>
      </c>
      <c r="D14192" s="3" t="s">
        <v>112</v>
      </c>
      <c r="E14192" s="3">
        <v>110847.12</v>
      </c>
      <c r="F14192" s="3">
        <v>44635.42</v>
      </c>
      <c r="G14192" s="3">
        <v>21845.919999999998</v>
      </c>
    </row>
    <row r="14193" spans="1:7" x14ac:dyDescent="0.25">
      <c r="A14193" t="s">
        <v>14518</v>
      </c>
      <c r="B14193" s="3">
        <v>2012</v>
      </c>
      <c r="C14193" s="3">
        <v>45131</v>
      </c>
      <c r="D14193" s="3" t="s">
        <v>2079</v>
      </c>
      <c r="E14193" s="3">
        <v>83655</v>
      </c>
      <c r="F14193" s="3">
        <v>5599.72</v>
      </c>
      <c r="G14193" s="3">
        <v>14893.82</v>
      </c>
    </row>
    <row r="14194" spans="1:7" x14ac:dyDescent="0.25">
      <c r="A14194" t="s">
        <v>14519</v>
      </c>
      <c r="B14194" s="3">
        <v>2013</v>
      </c>
      <c r="C14194" s="3">
        <v>39183</v>
      </c>
      <c r="D14194" s="3" t="s">
        <v>40</v>
      </c>
      <c r="E14194" s="3">
        <v>135977.73000000001</v>
      </c>
      <c r="F14194" s="3">
        <v>5562.72</v>
      </c>
      <c r="G14194" s="3">
        <v>10690.3</v>
      </c>
    </row>
    <row r="14195" spans="1:7" x14ac:dyDescent="0.25">
      <c r="A14195" t="s">
        <v>14520</v>
      </c>
      <c r="B14195" s="3">
        <v>2013</v>
      </c>
      <c r="C14195" s="3">
        <v>47648</v>
      </c>
      <c r="D14195" s="3" t="s">
        <v>1784</v>
      </c>
      <c r="E14195" s="3">
        <v>90284.12</v>
      </c>
      <c r="F14195" s="3">
        <v>0</v>
      </c>
      <c r="G14195" s="3">
        <v>1990</v>
      </c>
    </row>
    <row r="14196" spans="1:7" x14ac:dyDescent="0.25">
      <c r="A14196" t="s">
        <v>14521</v>
      </c>
      <c r="B14196" s="3">
        <v>2012</v>
      </c>
      <c r="C14196" s="3">
        <v>92723</v>
      </c>
      <c r="D14196" s="3" t="s">
        <v>242</v>
      </c>
      <c r="E14196" s="3">
        <v>67555.09</v>
      </c>
      <c r="F14196" s="3">
        <v>2761.56</v>
      </c>
      <c r="G14196" s="3">
        <v>0</v>
      </c>
    </row>
    <row r="14197" spans="1:7" x14ac:dyDescent="0.25">
      <c r="A14197" t="s">
        <v>14522</v>
      </c>
      <c r="B14197" s="3">
        <v>2012</v>
      </c>
      <c r="C14197" s="3">
        <v>91481</v>
      </c>
      <c r="D14197" s="3" t="s">
        <v>1261</v>
      </c>
      <c r="E14197" s="3">
        <v>75187.240000000005</v>
      </c>
      <c r="F14197" s="3">
        <v>0</v>
      </c>
      <c r="G14197" s="3">
        <v>0</v>
      </c>
    </row>
    <row r="14198" spans="1:7" x14ac:dyDescent="0.25">
      <c r="A14198" t="s">
        <v>14523</v>
      </c>
      <c r="B14198" s="3">
        <v>2012</v>
      </c>
      <c r="C14198" s="3">
        <v>52497</v>
      </c>
      <c r="D14198" s="3" t="s">
        <v>1261</v>
      </c>
      <c r="E14198" s="3">
        <v>75263</v>
      </c>
      <c r="F14198" s="3">
        <v>0</v>
      </c>
      <c r="G14198" s="3">
        <v>0</v>
      </c>
    </row>
    <row r="14199" spans="1:7" x14ac:dyDescent="0.25">
      <c r="A14199" t="s">
        <v>14524</v>
      </c>
      <c r="B14199" s="3">
        <v>2012</v>
      </c>
      <c r="C14199" s="3">
        <v>100117</v>
      </c>
      <c r="D14199" s="3" t="s">
        <v>28</v>
      </c>
      <c r="E14199" s="3">
        <v>39820.99</v>
      </c>
      <c r="F14199" s="3">
        <v>931.68</v>
      </c>
      <c r="G14199" s="3">
        <v>285.5</v>
      </c>
    </row>
    <row r="14200" spans="1:7" x14ac:dyDescent="0.25">
      <c r="A14200" t="s">
        <v>14525</v>
      </c>
      <c r="B14200" s="3">
        <v>2011</v>
      </c>
      <c r="C14200" s="3">
        <v>69142</v>
      </c>
      <c r="D14200" s="3" t="s">
        <v>240</v>
      </c>
      <c r="E14200" s="3">
        <v>8404.11</v>
      </c>
      <c r="F14200" s="3">
        <v>0</v>
      </c>
      <c r="G14200" s="3">
        <v>286.56</v>
      </c>
    </row>
    <row r="14201" spans="1:7" x14ac:dyDescent="0.25">
      <c r="A14201" t="s">
        <v>14526</v>
      </c>
      <c r="B14201" s="3">
        <v>2011</v>
      </c>
      <c r="C14201" s="3">
        <v>64220</v>
      </c>
      <c r="D14201" s="3" t="s">
        <v>38</v>
      </c>
      <c r="E14201" s="3">
        <v>36493.800000000003</v>
      </c>
      <c r="F14201" s="3">
        <v>0</v>
      </c>
      <c r="G14201" s="3">
        <v>5816.16</v>
      </c>
    </row>
    <row r="14202" spans="1:7" x14ac:dyDescent="0.25">
      <c r="A14202" t="s">
        <v>14527</v>
      </c>
      <c r="B14202" s="3">
        <v>2013</v>
      </c>
      <c r="C14202" s="3">
        <v>107110</v>
      </c>
      <c r="D14202" s="3" t="s">
        <v>16</v>
      </c>
      <c r="E14202" s="3">
        <v>7227.55</v>
      </c>
      <c r="F14202" s="3">
        <v>0</v>
      </c>
      <c r="G14202" s="3">
        <v>196.26</v>
      </c>
    </row>
    <row r="14203" spans="1:7" x14ac:dyDescent="0.25">
      <c r="A14203" t="s">
        <v>14528</v>
      </c>
      <c r="B14203" s="3">
        <v>2012</v>
      </c>
      <c r="C14203" s="3">
        <v>71092</v>
      </c>
      <c r="D14203" s="3" t="s">
        <v>16</v>
      </c>
      <c r="E14203" s="3">
        <v>2961.15</v>
      </c>
      <c r="F14203" s="3">
        <v>0</v>
      </c>
      <c r="G14203" s="3">
        <v>63.44</v>
      </c>
    </row>
    <row r="14204" spans="1:7" x14ac:dyDescent="0.25">
      <c r="A14204" t="s">
        <v>14529</v>
      </c>
      <c r="B14204" s="3">
        <v>2011</v>
      </c>
      <c r="C14204" s="3">
        <v>97867</v>
      </c>
      <c r="D14204" s="3" t="s">
        <v>1636</v>
      </c>
      <c r="E14204" s="3">
        <v>52542.09</v>
      </c>
      <c r="F14204" s="3">
        <v>0</v>
      </c>
      <c r="G14204" s="3">
        <v>648</v>
      </c>
    </row>
    <row r="14205" spans="1:7" x14ac:dyDescent="0.25">
      <c r="A14205" t="s">
        <v>14530</v>
      </c>
      <c r="B14205" s="3">
        <v>2013</v>
      </c>
      <c r="C14205" s="3">
        <v>61108</v>
      </c>
      <c r="D14205" s="3" t="s">
        <v>1636</v>
      </c>
      <c r="E14205" s="3">
        <v>49176.06</v>
      </c>
      <c r="F14205" s="3">
        <v>0</v>
      </c>
      <c r="G14205" s="3">
        <v>624</v>
      </c>
    </row>
    <row r="14206" spans="1:7" x14ac:dyDescent="0.25">
      <c r="A14206" t="s">
        <v>14531</v>
      </c>
      <c r="B14206" s="3">
        <v>2013</v>
      </c>
      <c r="C14206" s="3">
        <v>56465</v>
      </c>
      <c r="D14206" s="3" t="s">
        <v>811</v>
      </c>
      <c r="E14206" s="3">
        <v>63533.51</v>
      </c>
      <c r="F14206" s="3">
        <v>0</v>
      </c>
      <c r="G14206" s="3">
        <v>624</v>
      </c>
    </row>
    <row r="14207" spans="1:7" x14ac:dyDescent="0.25">
      <c r="A14207" t="s">
        <v>14532</v>
      </c>
      <c r="B14207" s="3">
        <v>2011</v>
      </c>
      <c r="C14207" s="3">
        <v>81069</v>
      </c>
      <c r="D14207" s="3" t="s">
        <v>1451</v>
      </c>
      <c r="E14207" s="3">
        <v>115478.54</v>
      </c>
      <c r="F14207" s="3">
        <v>0</v>
      </c>
      <c r="G14207" s="3">
        <v>0</v>
      </c>
    </row>
    <row r="14208" spans="1:7" x14ac:dyDescent="0.25">
      <c r="A14208" t="s">
        <v>14533</v>
      </c>
      <c r="B14208" s="3">
        <v>2011</v>
      </c>
      <c r="C14208" s="3">
        <v>75157</v>
      </c>
      <c r="D14208" s="3" t="s">
        <v>40</v>
      </c>
      <c r="E14208" s="3">
        <v>129343.1</v>
      </c>
      <c r="F14208" s="3">
        <v>11831.1</v>
      </c>
      <c r="G14208" s="3">
        <v>30749.29</v>
      </c>
    </row>
    <row r="14209" spans="1:7" x14ac:dyDescent="0.25">
      <c r="A14209" t="s">
        <v>14534</v>
      </c>
      <c r="B14209" s="3">
        <v>2012</v>
      </c>
      <c r="C14209" s="3">
        <v>101970</v>
      </c>
      <c r="D14209" s="3" t="s">
        <v>47</v>
      </c>
      <c r="E14209" s="3">
        <v>21951.24</v>
      </c>
      <c r="F14209" s="3">
        <v>2533.37</v>
      </c>
      <c r="G14209" s="3">
        <v>7196.91</v>
      </c>
    </row>
    <row r="14210" spans="1:7" x14ac:dyDescent="0.25">
      <c r="A14210" t="s">
        <v>14535</v>
      </c>
      <c r="B14210" s="3">
        <v>2013</v>
      </c>
      <c r="C14210" s="3">
        <v>54064</v>
      </c>
      <c r="D14210" s="3" t="s">
        <v>183</v>
      </c>
      <c r="E14210" s="3">
        <v>63073.59</v>
      </c>
      <c r="F14210" s="3">
        <v>7910.9</v>
      </c>
      <c r="G14210" s="3">
        <v>624.01</v>
      </c>
    </row>
    <row r="14211" spans="1:7" x14ac:dyDescent="0.25">
      <c r="A14211" t="s">
        <v>14536</v>
      </c>
      <c r="B14211" s="3">
        <v>2013</v>
      </c>
      <c r="C14211" s="3">
        <v>10021</v>
      </c>
      <c r="D14211" s="3" t="s">
        <v>1723</v>
      </c>
      <c r="E14211" s="3">
        <v>74954.710000000006</v>
      </c>
      <c r="F14211" s="3">
        <v>15583.35</v>
      </c>
      <c r="G14211" s="3">
        <v>6554.67</v>
      </c>
    </row>
    <row r="14212" spans="1:7" x14ac:dyDescent="0.25">
      <c r="A14212" t="s">
        <v>14537</v>
      </c>
      <c r="B14212" s="3">
        <v>2012</v>
      </c>
      <c r="C14212" s="3">
        <v>91663</v>
      </c>
      <c r="D14212" s="3" t="s">
        <v>183</v>
      </c>
      <c r="E14212" s="3">
        <v>67392</v>
      </c>
      <c r="F14212" s="3">
        <v>7014.36</v>
      </c>
      <c r="G14212" s="3">
        <v>648.04</v>
      </c>
    </row>
    <row r="14213" spans="1:7" x14ac:dyDescent="0.25">
      <c r="A14213" t="s">
        <v>14538</v>
      </c>
      <c r="B14213" s="3">
        <v>2011</v>
      </c>
      <c r="C14213" s="3">
        <v>81710</v>
      </c>
      <c r="D14213" s="3" t="s">
        <v>20</v>
      </c>
      <c r="E14213" s="3">
        <v>105865.01</v>
      </c>
      <c r="F14213" s="3">
        <v>8401.11</v>
      </c>
      <c r="G14213" s="3">
        <v>904.45</v>
      </c>
    </row>
    <row r="14214" spans="1:7" x14ac:dyDescent="0.25">
      <c r="A14214" t="s">
        <v>14539</v>
      </c>
      <c r="B14214" s="3">
        <v>2012</v>
      </c>
      <c r="C14214" s="3">
        <v>47052</v>
      </c>
      <c r="D14214" s="3" t="s">
        <v>2597</v>
      </c>
      <c r="E14214" s="3">
        <v>75066.509999999995</v>
      </c>
      <c r="F14214" s="3">
        <v>22344.59</v>
      </c>
      <c r="G14214" s="3">
        <v>5.97</v>
      </c>
    </row>
    <row r="14215" spans="1:7" x14ac:dyDescent="0.25">
      <c r="A14215" t="s">
        <v>14540</v>
      </c>
      <c r="B14215" s="3">
        <v>2012</v>
      </c>
      <c r="C14215" s="3">
        <v>21231</v>
      </c>
      <c r="D14215" s="3" t="s">
        <v>709</v>
      </c>
      <c r="E14215" s="3">
        <v>53477.61</v>
      </c>
      <c r="F14215" s="3">
        <v>1347.46</v>
      </c>
      <c r="G14215" s="3">
        <v>4614.91</v>
      </c>
    </row>
    <row r="14216" spans="1:7" x14ac:dyDescent="0.25">
      <c r="A14216" t="s">
        <v>14541</v>
      </c>
      <c r="B14216" s="3">
        <v>2011</v>
      </c>
      <c r="C14216" s="3">
        <v>102766</v>
      </c>
      <c r="D14216" s="3" t="s">
        <v>719</v>
      </c>
      <c r="E14216" s="3">
        <v>29942.2</v>
      </c>
      <c r="F14216" s="3">
        <v>0</v>
      </c>
      <c r="G14216" s="3">
        <v>0</v>
      </c>
    </row>
    <row r="14217" spans="1:7" x14ac:dyDescent="0.25">
      <c r="A14217" t="s">
        <v>14542</v>
      </c>
      <c r="B14217" s="3">
        <v>2011</v>
      </c>
      <c r="C14217" s="3">
        <v>21266</v>
      </c>
      <c r="D14217" s="3" t="s">
        <v>28</v>
      </c>
      <c r="E14217" s="3">
        <v>51348.94</v>
      </c>
      <c r="F14217" s="3">
        <v>7268.92</v>
      </c>
      <c r="G14217" s="3">
        <v>761.47</v>
      </c>
    </row>
    <row r="14218" spans="1:7" x14ac:dyDescent="0.25">
      <c r="A14218" t="s">
        <v>14543</v>
      </c>
      <c r="B14218" s="3">
        <v>2013</v>
      </c>
      <c r="C14218" s="3">
        <v>70663</v>
      </c>
      <c r="D14218" s="3" t="s">
        <v>26</v>
      </c>
      <c r="E14218" s="3">
        <v>3364.37</v>
      </c>
      <c r="F14218" s="3">
        <v>0</v>
      </c>
      <c r="G14218" s="3">
        <v>0</v>
      </c>
    </row>
    <row r="14219" spans="1:7" x14ac:dyDescent="0.25">
      <c r="A14219" t="s">
        <v>14544</v>
      </c>
      <c r="B14219" s="3">
        <v>2013</v>
      </c>
      <c r="C14219" s="3">
        <v>88219</v>
      </c>
      <c r="D14219" s="3" t="s">
        <v>14353</v>
      </c>
      <c r="E14219" s="3">
        <v>82938</v>
      </c>
      <c r="F14219" s="3">
        <v>0</v>
      </c>
      <c r="G14219" s="3">
        <v>0</v>
      </c>
    </row>
    <row r="14220" spans="1:7" x14ac:dyDescent="0.25">
      <c r="A14220" t="s">
        <v>14545</v>
      </c>
      <c r="B14220" s="3">
        <v>2011</v>
      </c>
      <c r="C14220" s="3">
        <v>69807</v>
      </c>
      <c r="D14220" s="3" t="s">
        <v>38</v>
      </c>
      <c r="E14220" s="3">
        <v>4832.3999999999996</v>
      </c>
      <c r="F14220" s="3">
        <v>0</v>
      </c>
      <c r="G14220" s="3">
        <v>824.85</v>
      </c>
    </row>
    <row r="14221" spans="1:7" x14ac:dyDescent="0.25">
      <c r="A14221" t="s">
        <v>14546</v>
      </c>
      <c r="B14221" s="3">
        <v>2012</v>
      </c>
      <c r="C14221" s="3">
        <v>42962</v>
      </c>
      <c r="D14221" s="3" t="s">
        <v>47</v>
      </c>
      <c r="E14221" s="3">
        <v>108991.27</v>
      </c>
      <c r="F14221" s="3">
        <v>816.83</v>
      </c>
      <c r="G14221" s="3">
        <v>3000.3</v>
      </c>
    </row>
    <row r="14222" spans="1:7" x14ac:dyDescent="0.25">
      <c r="A14222" t="s">
        <v>14547</v>
      </c>
      <c r="B14222" s="3">
        <v>2011</v>
      </c>
      <c r="C14222" s="3">
        <v>16819</v>
      </c>
      <c r="D14222" s="3" t="s">
        <v>1447</v>
      </c>
      <c r="E14222" s="3">
        <v>61386.1</v>
      </c>
      <c r="F14222" s="3">
        <v>9935.2900000000009</v>
      </c>
      <c r="G14222" s="3">
        <v>624</v>
      </c>
    </row>
    <row r="14223" spans="1:7" x14ac:dyDescent="0.25">
      <c r="A14223" t="s">
        <v>14548</v>
      </c>
      <c r="B14223" s="3">
        <v>2011</v>
      </c>
      <c r="C14223" s="3">
        <v>19182</v>
      </c>
      <c r="D14223" s="3" t="s">
        <v>47</v>
      </c>
      <c r="E14223" s="3">
        <v>55634.44</v>
      </c>
      <c r="F14223" s="3">
        <v>2473.35</v>
      </c>
      <c r="G14223" s="3">
        <v>7557.21</v>
      </c>
    </row>
    <row r="14224" spans="1:7" x14ac:dyDescent="0.25">
      <c r="A14224" t="s">
        <v>14549</v>
      </c>
      <c r="B14224" s="3">
        <v>2012</v>
      </c>
      <c r="C14224" s="3">
        <v>17270</v>
      </c>
      <c r="D14224" s="3" t="s">
        <v>701</v>
      </c>
      <c r="E14224" s="3">
        <v>70586.58</v>
      </c>
      <c r="F14224" s="3">
        <v>0</v>
      </c>
      <c r="G14224" s="3">
        <v>46.9</v>
      </c>
    </row>
    <row r="14225" spans="1:7" x14ac:dyDescent="0.25">
      <c r="A14225" t="s">
        <v>14550</v>
      </c>
      <c r="B14225" s="3">
        <v>2012</v>
      </c>
      <c r="C14225" s="3">
        <v>87796</v>
      </c>
      <c r="D14225" s="3" t="s">
        <v>153</v>
      </c>
      <c r="E14225" s="3">
        <v>85185.02</v>
      </c>
      <c r="F14225" s="3">
        <v>0</v>
      </c>
      <c r="G14225" s="3">
        <v>0</v>
      </c>
    </row>
    <row r="14226" spans="1:7" x14ac:dyDescent="0.25">
      <c r="A14226" t="s">
        <v>14551</v>
      </c>
      <c r="B14226" s="3">
        <v>2012</v>
      </c>
      <c r="C14226" s="3">
        <v>12250</v>
      </c>
      <c r="D14226" s="3" t="s">
        <v>47</v>
      </c>
      <c r="E14226" s="3">
        <v>71467.8</v>
      </c>
      <c r="F14226" s="3">
        <v>5674.62</v>
      </c>
      <c r="G14226" s="3">
        <v>10907.73</v>
      </c>
    </row>
    <row r="14227" spans="1:7" x14ac:dyDescent="0.25">
      <c r="A14227" t="s">
        <v>14551</v>
      </c>
      <c r="B14227" s="3">
        <v>2013</v>
      </c>
      <c r="C14227" s="3">
        <v>67066</v>
      </c>
      <c r="D14227" s="3" t="s">
        <v>38</v>
      </c>
      <c r="E14227" s="3">
        <v>13449.98</v>
      </c>
      <c r="F14227" s="3">
        <v>0</v>
      </c>
      <c r="G14227" s="3">
        <v>1822.67</v>
      </c>
    </row>
    <row r="14228" spans="1:7" x14ac:dyDescent="0.25">
      <c r="A14228" t="s">
        <v>14552</v>
      </c>
      <c r="B14228" s="3">
        <v>2011</v>
      </c>
      <c r="C14228" s="3">
        <v>91205</v>
      </c>
      <c r="D14228" s="3" t="s">
        <v>971</v>
      </c>
      <c r="E14228" s="3">
        <v>75033.009999999995</v>
      </c>
      <c r="F14228" s="3">
        <v>0</v>
      </c>
      <c r="G14228" s="3">
        <v>125</v>
      </c>
    </row>
    <row r="14229" spans="1:7" x14ac:dyDescent="0.25">
      <c r="A14229" t="s">
        <v>14553</v>
      </c>
      <c r="B14229" s="3">
        <v>2012</v>
      </c>
      <c r="C14229" s="3">
        <v>15463</v>
      </c>
      <c r="D14229" s="3" t="s">
        <v>2115</v>
      </c>
      <c r="E14229" s="3">
        <v>75005.649999999994</v>
      </c>
      <c r="F14229" s="3">
        <v>423.3</v>
      </c>
      <c r="G14229" s="3">
        <v>624</v>
      </c>
    </row>
    <row r="14230" spans="1:7" x14ac:dyDescent="0.25">
      <c r="A14230" t="s">
        <v>14554</v>
      </c>
      <c r="B14230" s="3">
        <v>2013</v>
      </c>
      <c r="C14230" s="3">
        <v>86839</v>
      </c>
      <c r="D14230" s="3" t="s">
        <v>2115</v>
      </c>
      <c r="E14230" s="3">
        <v>88182.33</v>
      </c>
      <c r="F14230" s="3">
        <v>0</v>
      </c>
      <c r="G14230" s="3">
        <v>648</v>
      </c>
    </row>
    <row r="14231" spans="1:7" x14ac:dyDescent="0.25">
      <c r="A14231" t="s">
        <v>14555</v>
      </c>
      <c r="B14231" s="3">
        <v>2013</v>
      </c>
      <c r="C14231" s="3">
        <v>100169</v>
      </c>
      <c r="D14231" s="3" t="s">
        <v>1119</v>
      </c>
      <c r="E14231" s="3">
        <v>29403.1</v>
      </c>
      <c r="F14231" s="3">
        <v>16547.03</v>
      </c>
      <c r="G14231" s="3">
        <v>877.44</v>
      </c>
    </row>
    <row r="14232" spans="1:7" x14ac:dyDescent="0.25">
      <c r="A14232" t="s">
        <v>14556</v>
      </c>
      <c r="B14232" s="3">
        <v>2012</v>
      </c>
      <c r="C14232" s="3">
        <v>64388</v>
      </c>
      <c r="D14232" s="3" t="s">
        <v>1119</v>
      </c>
      <c r="E14232" s="3">
        <v>26885.19</v>
      </c>
      <c r="F14232" s="3">
        <v>2549.75</v>
      </c>
      <c r="G14232" s="3">
        <v>373.88</v>
      </c>
    </row>
    <row r="14233" spans="1:7" x14ac:dyDescent="0.25">
      <c r="A14233" t="s">
        <v>14557</v>
      </c>
      <c r="B14233" s="3">
        <v>2012</v>
      </c>
      <c r="C14233" s="3">
        <v>94016</v>
      </c>
      <c r="D14233" s="3" t="s">
        <v>292</v>
      </c>
      <c r="E14233" s="3">
        <v>65448</v>
      </c>
      <c r="F14233" s="3">
        <v>0</v>
      </c>
      <c r="G14233" s="3">
        <v>624</v>
      </c>
    </row>
    <row r="14234" spans="1:7" x14ac:dyDescent="0.25">
      <c r="A14234" t="s">
        <v>14558</v>
      </c>
      <c r="B14234" s="3">
        <v>2013</v>
      </c>
      <c r="C14234" s="3">
        <v>17467</v>
      </c>
      <c r="D14234" s="3" t="s">
        <v>28</v>
      </c>
      <c r="E14234" s="3">
        <v>64143.72</v>
      </c>
      <c r="F14234" s="3">
        <v>3633.34</v>
      </c>
      <c r="G14234" s="3">
        <v>2184.6</v>
      </c>
    </row>
    <row r="14235" spans="1:7" x14ac:dyDescent="0.25">
      <c r="A14235" t="s">
        <v>14559</v>
      </c>
      <c r="B14235" s="3">
        <v>2012</v>
      </c>
      <c r="C14235" s="3">
        <v>7368</v>
      </c>
      <c r="D14235" s="3" t="s">
        <v>47</v>
      </c>
      <c r="E14235" s="3">
        <v>110262</v>
      </c>
      <c r="F14235" s="3">
        <v>432.4</v>
      </c>
      <c r="G14235" s="3">
        <v>693.21</v>
      </c>
    </row>
    <row r="14236" spans="1:7" x14ac:dyDescent="0.25">
      <c r="A14236" t="s">
        <v>14559</v>
      </c>
      <c r="B14236" s="3">
        <v>2011</v>
      </c>
      <c r="C14236" s="3">
        <v>33353</v>
      </c>
      <c r="D14236" s="3" t="s">
        <v>38</v>
      </c>
      <c r="E14236" s="3">
        <v>4864.5200000000004</v>
      </c>
      <c r="F14236" s="3">
        <v>0</v>
      </c>
      <c r="G14236" s="3">
        <v>40.53</v>
      </c>
    </row>
    <row r="14237" spans="1:7" x14ac:dyDescent="0.25">
      <c r="A14237" t="s">
        <v>14560</v>
      </c>
      <c r="B14237" s="3">
        <v>2011</v>
      </c>
      <c r="C14237" s="3">
        <v>64631</v>
      </c>
      <c r="D14237" s="3" t="s">
        <v>1677</v>
      </c>
      <c r="E14237" s="3">
        <v>22546.31</v>
      </c>
      <c r="F14237" s="3">
        <v>7010.64</v>
      </c>
      <c r="G14237" s="3">
        <v>619.04999999999995</v>
      </c>
    </row>
    <row r="14238" spans="1:7" x14ac:dyDescent="0.25">
      <c r="A14238" t="s">
        <v>14561</v>
      </c>
      <c r="B14238" s="3">
        <v>2011</v>
      </c>
      <c r="C14238" s="3">
        <v>74096</v>
      </c>
      <c r="D14238" s="3" t="s">
        <v>22</v>
      </c>
      <c r="E14238" s="3">
        <v>178790.7</v>
      </c>
      <c r="F14238" s="3">
        <v>0</v>
      </c>
      <c r="G14238" s="3">
        <v>3780</v>
      </c>
    </row>
    <row r="14239" spans="1:7" x14ac:dyDescent="0.25">
      <c r="A14239" t="s">
        <v>14562</v>
      </c>
      <c r="B14239" s="3">
        <v>2013</v>
      </c>
      <c r="C14239" s="3">
        <v>90473</v>
      </c>
      <c r="D14239" s="3" t="s">
        <v>245</v>
      </c>
      <c r="E14239" s="3">
        <v>75033.02</v>
      </c>
      <c r="F14239" s="3">
        <v>306.5</v>
      </c>
      <c r="G14239" s="3">
        <v>1973</v>
      </c>
    </row>
    <row r="14240" spans="1:7" x14ac:dyDescent="0.25">
      <c r="A14240" t="s">
        <v>14563</v>
      </c>
      <c r="B14240" s="3">
        <v>2013</v>
      </c>
      <c r="C14240" s="3">
        <v>18156</v>
      </c>
      <c r="D14240" s="3" t="s">
        <v>245</v>
      </c>
      <c r="E14240" s="3">
        <v>66061.02</v>
      </c>
      <c r="F14240" s="3">
        <v>0</v>
      </c>
      <c r="G14240" s="3">
        <v>2019</v>
      </c>
    </row>
    <row r="14241" spans="1:7" x14ac:dyDescent="0.25">
      <c r="A14241" t="s">
        <v>14564</v>
      </c>
      <c r="B14241" s="3">
        <v>2011</v>
      </c>
      <c r="C14241" s="3">
        <v>29902</v>
      </c>
      <c r="D14241" s="3" t="s">
        <v>26</v>
      </c>
      <c r="E14241" s="3">
        <v>16911.98</v>
      </c>
      <c r="F14241" s="3">
        <v>0</v>
      </c>
      <c r="G14241" s="3">
        <v>0</v>
      </c>
    </row>
    <row r="14242" spans="1:7" x14ac:dyDescent="0.25">
      <c r="A14242" t="s">
        <v>14565</v>
      </c>
      <c r="B14242" s="3">
        <v>2013</v>
      </c>
      <c r="C14242" s="3">
        <v>7577</v>
      </c>
      <c r="D14242" s="3" t="s">
        <v>47</v>
      </c>
      <c r="E14242" s="3">
        <v>96615.99</v>
      </c>
      <c r="F14242" s="3">
        <v>3931.54</v>
      </c>
      <c r="G14242" s="3">
        <v>9332.44</v>
      </c>
    </row>
    <row r="14243" spans="1:7" x14ac:dyDescent="0.25">
      <c r="A14243" t="s">
        <v>14566</v>
      </c>
      <c r="B14243" s="3">
        <v>2012</v>
      </c>
      <c r="C14243" s="3">
        <v>30678</v>
      </c>
      <c r="D14243" s="3" t="s">
        <v>784</v>
      </c>
      <c r="E14243" s="3">
        <v>12640.57</v>
      </c>
      <c r="F14243" s="3">
        <v>474.01</v>
      </c>
      <c r="G14243" s="3">
        <v>315.20999999999998</v>
      </c>
    </row>
    <row r="14244" spans="1:7" x14ac:dyDescent="0.25">
      <c r="A14244" t="s">
        <v>14567</v>
      </c>
      <c r="B14244" s="3">
        <v>2012</v>
      </c>
      <c r="C14244" s="3">
        <v>17887</v>
      </c>
      <c r="D14244" s="3" t="s">
        <v>769</v>
      </c>
      <c r="E14244" s="3">
        <v>60653.3</v>
      </c>
      <c r="F14244" s="3">
        <v>0</v>
      </c>
      <c r="G14244" s="3">
        <v>8067.99</v>
      </c>
    </row>
    <row r="14245" spans="1:7" x14ac:dyDescent="0.25">
      <c r="A14245" t="s">
        <v>14568</v>
      </c>
      <c r="B14245" s="3">
        <v>2012</v>
      </c>
      <c r="C14245" s="3">
        <v>91865</v>
      </c>
      <c r="D14245" s="3" t="s">
        <v>78</v>
      </c>
      <c r="E14245" s="3">
        <v>68391</v>
      </c>
      <c r="F14245" s="3">
        <v>4851.0600000000004</v>
      </c>
      <c r="G14245" s="3">
        <v>898</v>
      </c>
    </row>
    <row r="14246" spans="1:7" x14ac:dyDescent="0.25">
      <c r="A14246" t="s">
        <v>14569</v>
      </c>
      <c r="B14246" s="3">
        <v>2011</v>
      </c>
      <c r="C14246" s="3">
        <v>21756</v>
      </c>
      <c r="D14246" s="3" t="s">
        <v>292</v>
      </c>
      <c r="E14246" s="3">
        <v>57625.72</v>
      </c>
      <c r="F14246" s="3">
        <v>0</v>
      </c>
      <c r="G14246" s="3">
        <v>624</v>
      </c>
    </row>
    <row r="14247" spans="1:7" x14ac:dyDescent="0.25">
      <c r="A14247" t="s">
        <v>14570</v>
      </c>
      <c r="B14247" s="3">
        <v>2012</v>
      </c>
      <c r="C14247" s="3">
        <v>3103</v>
      </c>
      <c r="D14247" s="3" t="s">
        <v>449</v>
      </c>
      <c r="E14247" s="3">
        <v>140003.01999999999</v>
      </c>
      <c r="F14247" s="3">
        <v>0</v>
      </c>
      <c r="G14247" s="3">
        <v>0</v>
      </c>
    </row>
    <row r="14248" spans="1:7" x14ac:dyDescent="0.25">
      <c r="A14248" t="s">
        <v>14571</v>
      </c>
      <c r="B14248" s="3">
        <v>2012</v>
      </c>
      <c r="C14248" s="3">
        <v>85009</v>
      </c>
      <c r="D14248" s="3" t="s">
        <v>124</v>
      </c>
      <c r="E14248" s="3">
        <v>95961.53</v>
      </c>
      <c r="F14248" s="3">
        <v>0</v>
      </c>
      <c r="G14248" s="3">
        <v>0</v>
      </c>
    </row>
    <row r="14249" spans="1:7" x14ac:dyDescent="0.25">
      <c r="A14249" t="s">
        <v>14572</v>
      </c>
      <c r="B14249" s="3">
        <v>2011</v>
      </c>
      <c r="C14249" s="3">
        <v>88845</v>
      </c>
      <c r="D14249" s="3" t="s">
        <v>1436</v>
      </c>
      <c r="E14249" s="3">
        <v>67398.06</v>
      </c>
      <c r="F14249" s="3">
        <v>12747.01</v>
      </c>
      <c r="G14249" s="3">
        <v>3614.58</v>
      </c>
    </row>
    <row r="14250" spans="1:7" x14ac:dyDescent="0.25">
      <c r="A14250" t="s">
        <v>14573</v>
      </c>
      <c r="B14250" s="3">
        <v>2013</v>
      </c>
      <c r="C14250" s="3">
        <v>81840</v>
      </c>
      <c r="D14250" s="3" t="s">
        <v>5299</v>
      </c>
      <c r="E14250" s="3">
        <v>111075.53</v>
      </c>
      <c r="F14250" s="3">
        <v>0</v>
      </c>
      <c r="G14250" s="3">
        <v>0</v>
      </c>
    </row>
    <row r="14251" spans="1:7" x14ac:dyDescent="0.25">
      <c r="A14251" t="s">
        <v>14574</v>
      </c>
      <c r="B14251" s="3">
        <v>2013</v>
      </c>
      <c r="C14251" s="3">
        <v>108989</v>
      </c>
      <c r="D14251" s="3" t="s">
        <v>82</v>
      </c>
      <c r="E14251" s="3">
        <v>1572.76</v>
      </c>
      <c r="F14251" s="3">
        <v>847.61</v>
      </c>
      <c r="G14251" s="3">
        <v>100.7</v>
      </c>
    </row>
    <row r="14252" spans="1:7" x14ac:dyDescent="0.25">
      <c r="A14252" t="s">
        <v>14575</v>
      </c>
      <c r="B14252" s="3">
        <v>2011</v>
      </c>
      <c r="C14252" s="3">
        <v>45043</v>
      </c>
      <c r="D14252" s="3" t="s">
        <v>5299</v>
      </c>
      <c r="E14252" s="3">
        <v>103766</v>
      </c>
      <c r="F14252" s="3">
        <v>0</v>
      </c>
      <c r="G14252" s="3">
        <v>0</v>
      </c>
    </row>
    <row r="14253" spans="1:7" x14ac:dyDescent="0.25">
      <c r="A14253" t="s">
        <v>14576</v>
      </c>
      <c r="B14253" s="3">
        <v>2011</v>
      </c>
      <c r="C14253" s="3">
        <v>63563</v>
      </c>
      <c r="D14253" s="3" t="s">
        <v>1436</v>
      </c>
      <c r="E14253" s="3">
        <v>32603.99</v>
      </c>
      <c r="F14253" s="3">
        <v>0</v>
      </c>
      <c r="G14253" s="3">
        <v>5110.79</v>
      </c>
    </row>
    <row r="14254" spans="1:7" x14ac:dyDescent="0.25">
      <c r="A14254" t="s">
        <v>14577</v>
      </c>
      <c r="B14254" s="3">
        <v>2012</v>
      </c>
      <c r="C14254" s="3">
        <v>85457</v>
      </c>
      <c r="D14254" s="3" t="s">
        <v>4517</v>
      </c>
      <c r="E14254" s="3">
        <v>90227.51</v>
      </c>
      <c r="F14254" s="3">
        <v>0</v>
      </c>
      <c r="G14254" s="3">
        <v>4148</v>
      </c>
    </row>
    <row r="14255" spans="1:7" x14ac:dyDescent="0.25">
      <c r="A14255" t="s">
        <v>14578</v>
      </c>
      <c r="B14255" s="3">
        <v>2013</v>
      </c>
      <c r="C14255" s="3">
        <v>35352</v>
      </c>
      <c r="D14255" s="3" t="s">
        <v>544</v>
      </c>
      <c r="E14255" s="3">
        <v>1015.07</v>
      </c>
      <c r="F14255" s="3">
        <v>0</v>
      </c>
      <c r="G14255" s="3">
        <v>10.15</v>
      </c>
    </row>
    <row r="14256" spans="1:7" x14ac:dyDescent="0.25">
      <c r="A14256" t="s">
        <v>14579</v>
      </c>
      <c r="B14256" s="3">
        <v>2012</v>
      </c>
      <c r="C14256" s="3">
        <v>24622</v>
      </c>
      <c r="D14256" s="3" t="s">
        <v>335</v>
      </c>
      <c r="E14256" s="3">
        <v>48717</v>
      </c>
      <c r="F14256" s="3">
        <v>0</v>
      </c>
      <c r="G14256" s="3">
        <v>1570</v>
      </c>
    </row>
    <row r="14257" spans="1:7" x14ac:dyDescent="0.25">
      <c r="A14257" t="s">
        <v>14580</v>
      </c>
      <c r="B14257" s="3">
        <v>2011</v>
      </c>
      <c r="C14257" s="3">
        <v>27204</v>
      </c>
      <c r="D14257" s="3" t="s">
        <v>38</v>
      </c>
      <c r="E14257" s="3">
        <v>35830.11</v>
      </c>
      <c r="F14257" s="3">
        <v>326.75</v>
      </c>
      <c r="G14257" s="3">
        <v>34.86</v>
      </c>
    </row>
    <row r="14258" spans="1:7" x14ac:dyDescent="0.25">
      <c r="A14258" t="s">
        <v>14581</v>
      </c>
      <c r="B14258" s="3">
        <v>2011</v>
      </c>
      <c r="C14258" s="3">
        <v>55624</v>
      </c>
      <c r="D14258" s="3" t="s">
        <v>88</v>
      </c>
      <c r="E14258" s="3">
        <v>56439</v>
      </c>
      <c r="F14258" s="3">
        <v>9581.5400000000009</v>
      </c>
      <c r="G14258" s="3">
        <v>1971.74</v>
      </c>
    </row>
    <row r="14259" spans="1:7" x14ac:dyDescent="0.25">
      <c r="A14259" t="s">
        <v>14582</v>
      </c>
      <c r="B14259" s="3">
        <v>2012</v>
      </c>
      <c r="C14259" s="3">
        <v>76560</v>
      </c>
      <c r="D14259" s="3" t="s">
        <v>47</v>
      </c>
      <c r="E14259" s="3">
        <v>138213</v>
      </c>
      <c r="F14259" s="3">
        <v>2303.5500000000002</v>
      </c>
      <c r="G14259" s="3">
        <v>5982.45</v>
      </c>
    </row>
    <row r="14260" spans="1:7" x14ac:dyDescent="0.25">
      <c r="A14260" t="s">
        <v>14583</v>
      </c>
      <c r="B14260" s="3">
        <v>2011</v>
      </c>
      <c r="C14260" s="3">
        <v>70362</v>
      </c>
      <c r="D14260" s="3" t="s">
        <v>38</v>
      </c>
      <c r="E14260" s="3">
        <v>4016.85</v>
      </c>
      <c r="F14260" s="3">
        <v>0</v>
      </c>
      <c r="G14260" s="3">
        <v>103.99</v>
      </c>
    </row>
    <row r="14261" spans="1:7" x14ac:dyDescent="0.25">
      <c r="A14261" t="s">
        <v>14584</v>
      </c>
      <c r="B14261" s="3">
        <v>2013</v>
      </c>
      <c r="C14261" s="3">
        <v>84328</v>
      </c>
      <c r="D14261" s="3" t="s">
        <v>28</v>
      </c>
      <c r="E14261" s="3">
        <v>68601.56</v>
      </c>
      <c r="F14261" s="3">
        <v>21248.14</v>
      </c>
      <c r="G14261" s="3">
        <v>7191.05</v>
      </c>
    </row>
    <row r="14262" spans="1:7" x14ac:dyDescent="0.25">
      <c r="A14262" t="s">
        <v>14585</v>
      </c>
      <c r="B14262" s="3">
        <v>2012</v>
      </c>
      <c r="C14262" s="3">
        <v>25398</v>
      </c>
      <c r="D14262" s="3" t="s">
        <v>28</v>
      </c>
      <c r="E14262" s="3">
        <v>28648.57</v>
      </c>
      <c r="F14262" s="3">
        <v>16714.04</v>
      </c>
      <c r="G14262" s="3">
        <v>2320.69</v>
      </c>
    </row>
    <row r="14263" spans="1:7" x14ac:dyDescent="0.25">
      <c r="A14263" t="s">
        <v>14586</v>
      </c>
      <c r="B14263" s="3">
        <v>2013</v>
      </c>
      <c r="C14263" s="3">
        <v>49547</v>
      </c>
      <c r="D14263" s="3" t="s">
        <v>248</v>
      </c>
      <c r="E14263" s="3">
        <v>84904.52</v>
      </c>
      <c r="F14263" s="3">
        <v>0</v>
      </c>
      <c r="G14263" s="3">
        <v>456</v>
      </c>
    </row>
    <row r="14264" spans="1:7" x14ac:dyDescent="0.25">
      <c r="A14264" t="s">
        <v>14587</v>
      </c>
      <c r="B14264" s="3">
        <v>2012</v>
      </c>
      <c r="C14264" s="3">
        <v>86249</v>
      </c>
      <c r="D14264" s="3" t="s">
        <v>248</v>
      </c>
      <c r="E14264" s="3">
        <v>90693.01</v>
      </c>
      <c r="F14264" s="3">
        <v>0</v>
      </c>
      <c r="G14264" s="3">
        <v>648</v>
      </c>
    </row>
    <row r="14265" spans="1:7" x14ac:dyDescent="0.25">
      <c r="A14265" t="s">
        <v>14588</v>
      </c>
      <c r="B14265" s="3">
        <v>2011</v>
      </c>
      <c r="C14265" s="3">
        <v>29981</v>
      </c>
      <c r="D14265" s="3" t="s">
        <v>536</v>
      </c>
      <c r="E14265" s="3">
        <v>16567.349999999999</v>
      </c>
      <c r="F14265" s="3">
        <v>0</v>
      </c>
      <c r="G14265" s="3">
        <v>0</v>
      </c>
    </row>
    <row r="14266" spans="1:7" x14ac:dyDescent="0.25">
      <c r="A14266" t="s">
        <v>14589</v>
      </c>
      <c r="B14266" s="3">
        <v>2013</v>
      </c>
      <c r="C14266" s="3">
        <v>80778</v>
      </c>
      <c r="D14266" s="3" t="s">
        <v>536</v>
      </c>
      <c r="E14266" s="3">
        <v>117412.22</v>
      </c>
      <c r="F14266" s="3">
        <v>0</v>
      </c>
      <c r="G14266" s="3">
        <v>0</v>
      </c>
    </row>
    <row r="14267" spans="1:7" x14ac:dyDescent="0.25">
      <c r="A14267" t="s">
        <v>14590</v>
      </c>
      <c r="B14267" s="3">
        <v>2012</v>
      </c>
      <c r="C14267" s="3">
        <v>14767</v>
      </c>
      <c r="D14267" s="3" t="s">
        <v>2079</v>
      </c>
      <c r="E14267" s="3">
        <v>71210.17</v>
      </c>
      <c r="F14267" s="3">
        <v>7639</v>
      </c>
      <c r="G14267" s="3">
        <v>0</v>
      </c>
    </row>
    <row r="14268" spans="1:7" x14ac:dyDescent="0.25">
      <c r="A14268" t="s">
        <v>14591</v>
      </c>
      <c r="B14268" s="3">
        <v>2011</v>
      </c>
      <c r="C14268" s="3">
        <v>109634</v>
      </c>
      <c r="D14268" s="3" t="s">
        <v>34</v>
      </c>
      <c r="E14268" s="3">
        <v>1264.71</v>
      </c>
      <c r="F14268" s="3">
        <v>0</v>
      </c>
      <c r="G14268" s="3">
        <v>0</v>
      </c>
    </row>
    <row r="14269" spans="1:7" x14ac:dyDescent="0.25">
      <c r="A14269" t="s">
        <v>14592</v>
      </c>
      <c r="B14269" s="3">
        <v>2012</v>
      </c>
      <c r="C14269" s="3">
        <v>102799</v>
      </c>
      <c r="D14269" s="3" t="s">
        <v>769</v>
      </c>
      <c r="E14269" s="3">
        <v>26932.03</v>
      </c>
      <c r="F14269" s="3">
        <v>0</v>
      </c>
      <c r="G14269" s="3">
        <v>2611.9299999999998</v>
      </c>
    </row>
    <row r="14270" spans="1:7" x14ac:dyDescent="0.25">
      <c r="A14270" t="s">
        <v>14593</v>
      </c>
      <c r="B14270" s="3">
        <v>2011</v>
      </c>
      <c r="C14270" s="3">
        <v>68497</v>
      </c>
      <c r="D14270" s="3" t="s">
        <v>769</v>
      </c>
      <c r="E14270" s="3">
        <v>10341.23</v>
      </c>
      <c r="F14270" s="3">
        <v>0</v>
      </c>
      <c r="G14270" s="3">
        <v>697.82</v>
      </c>
    </row>
    <row r="14271" spans="1:7" x14ac:dyDescent="0.25">
      <c r="A14271" t="s">
        <v>14594</v>
      </c>
      <c r="B14271" s="3">
        <v>2011</v>
      </c>
      <c r="C14271" s="3">
        <v>100111</v>
      </c>
      <c r="D14271" s="3" t="s">
        <v>119</v>
      </c>
      <c r="E14271" s="3">
        <v>44421</v>
      </c>
      <c r="F14271" s="3">
        <v>0</v>
      </c>
      <c r="G14271" s="3">
        <v>0</v>
      </c>
    </row>
    <row r="14272" spans="1:7" x14ac:dyDescent="0.25">
      <c r="A14272" t="s">
        <v>14595</v>
      </c>
      <c r="B14272" s="3">
        <v>2011</v>
      </c>
      <c r="C14272" s="3">
        <v>22106</v>
      </c>
      <c r="D14272" s="3" t="s">
        <v>811</v>
      </c>
      <c r="E14272" s="3">
        <v>57447.26</v>
      </c>
      <c r="F14272" s="3">
        <v>0</v>
      </c>
      <c r="G14272" s="3">
        <v>0</v>
      </c>
    </row>
    <row r="14273" spans="1:7" x14ac:dyDescent="0.25">
      <c r="A14273" t="s">
        <v>14596</v>
      </c>
      <c r="B14273" s="3">
        <v>2011</v>
      </c>
      <c r="C14273" s="3">
        <v>89799</v>
      </c>
      <c r="D14273" s="3" t="s">
        <v>719</v>
      </c>
      <c r="E14273" s="3">
        <v>78354.009999999995</v>
      </c>
      <c r="F14273" s="3">
        <v>0</v>
      </c>
      <c r="G14273" s="3">
        <v>0</v>
      </c>
    </row>
    <row r="14274" spans="1:7" x14ac:dyDescent="0.25">
      <c r="A14274" t="s">
        <v>14597</v>
      </c>
      <c r="B14274" s="3">
        <v>2011</v>
      </c>
      <c r="C14274" s="3">
        <v>93798</v>
      </c>
      <c r="D14274" s="3" t="s">
        <v>181</v>
      </c>
      <c r="E14274" s="3">
        <v>58989.03</v>
      </c>
      <c r="F14274" s="3">
        <v>9578.7800000000007</v>
      </c>
      <c r="G14274" s="3">
        <v>0</v>
      </c>
    </row>
    <row r="14275" spans="1:7" x14ac:dyDescent="0.25">
      <c r="A14275" t="s">
        <v>14598</v>
      </c>
      <c r="B14275" s="3">
        <v>2011</v>
      </c>
      <c r="C14275" s="3">
        <v>75140</v>
      </c>
      <c r="D14275" s="3" t="s">
        <v>22</v>
      </c>
      <c r="E14275" s="3">
        <v>152249.79</v>
      </c>
      <c r="F14275" s="3">
        <v>0</v>
      </c>
      <c r="G14275" s="3">
        <v>22837.91</v>
      </c>
    </row>
    <row r="14276" spans="1:7" x14ac:dyDescent="0.25">
      <c r="A14276" t="s">
        <v>14599</v>
      </c>
      <c r="B14276" s="3">
        <v>2012</v>
      </c>
      <c r="C14276" s="3">
        <v>8656</v>
      </c>
      <c r="D14276" s="3" t="s">
        <v>3445</v>
      </c>
      <c r="E14276" s="3">
        <v>93251.43</v>
      </c>
      <c r="F14276" s="3">
        <v>5650.39</v>
      </c>
      <c r="G14276" s="3">
        <v>5548.35</v>
      </c>
    </row>
    <row r="14277" spans="1:7" x14ac:dyDescent="0.25">
      <c r="A14277" t="s">
        <v>14600</v>
      </c>
      <c r="B14277" s="3">
        <v>2012</v>
      </c>
      <c r="C14277" s="3">
        <v>36323</v>
      </c>
      <c r="D14277" s="3" t="s">
        <v>753</v>
      </c>
      <c r="E14277" s="3">
        <v>178156</v>
      </c>
      <c r="F14277" s="3">
        <v>0</v>
      </c>
      <c r="G14277" s="3">
        <v>37966.870000000003</v>
      </c>
    </row>
    <row r="14278" spans="1:7" x14ac:dyDescent="0.25">
      <c r="A14278" t="s">
        <v>14601</v>
      </c>
      <c r="B14278" s="3">
        <v>2012</v>
      </c>
      <c r="C14278" s="3">
        <v>90324</v>
      </c>
      <c r="D14278" s="3" t="s">
        <v>78</v>
      </c>
      <c r="E14278" s="3">
        <v>52154.15</v>
      </c>
      <c r="F14278" s="3">
        <v>22224.33</v>
      </c>
      <c r="G14278" s="3">
        <v>4963.8500000000004</v>
      </c>
    </row>
    <row r="14279" spans="1:7" x14ac:dyDescent="0.25">
      <c r="A14279" t="s">
        <v>14602</v>
      </c>
      <c r="B14279" s="3">
        <v>2012</v>
      </c>
      <c r="C14279" s="3">
        <v>29012</v>
      </c>
      <c r="D14279" s="3" t="s">
        <v>2847</v>
      </c>
      <c r="E14279" s="3">
        <v>22153.07</v>
      </c>
      <c r="F14279" s="3">
        <v>0</v>
      </c>
      <c r="G14279" s="3">
        <v>209</v>
      </c>
    </row>
    <row r="14280" spans="1:7" x14ac:dyDescent="0.25">
      <c r="A14280" t="s">
        <v>14603</v>
      </c>
      <c r="B14280" s="3">
        <v>2013</v>
      </c>
      <c r="C14280" s="3">
        <v>18207</v>
      </c>
      <c r="D14280" s="3" t="s">
        <v>245</v>
      </c>
      <c r="E14280" s="3">
        <v>66066.399999999994</v>
      </c>
      <c r="F14280" s="3">
        <v>0</v>
      </c>
      <c r="G14280" s="3">
        <v>1924</v>
      </c>
    </row>
    <row r="14281" spans="1:7" x14ac:dyDescent="0.25">
      <c r="A14281" t="s">
        <v>14604</v>
      </c>
      <c r="B14281" s="3">
        <v>2013</v>
      </c>
      <c r="C14281" s="3">
        <v>37934</v>
      </c>
      <c r="D14281" s="3" t="s">
        <v>47</v>
      </c>
      <c r="E14281" s="3">
        <v>134022</v>
      </c>
      <c r="F14281" s="3">
        <v>5963.62</v>
      </c>
      <c r="G14281" s="3">
        <v>15395.26</v>
      </c>
    </row>
    <row r="14282" spans="1:7" x14ac:dyDescent="0.25">
      <c r="A14282" t="s">
        <v>14605</v>
      </c>
      <c r="B14282" s="3">
        <v>2011</v>
      </c>
      <c r="C14282" s="3">
        <v>79755</v>
      </c>
      <c r="D14282" s="3" t="s">
        <v>47</v>
      </c>
      <c r="E14282" s="3">
        <v>103963.88</v>
      </c>
      <c r="F14282" s="3">
        <v>4593.92</v>
      </c>
      <c r="G14282" s="3">
        <v>14751.95</v>
      </c>
    </row>
    <row r="14283" spans="1:7" x14ac:dyDescent="0.25">
      <c r="A14283" t="s">
        <v>14605</v>
      </c>
      <c r="B14283" s="3">
        <v>2012</v>
      </c>
      <c r="C14283" s="3">
        <v>109112</v>
      </c>
      <c r="D14283" s="3" t="s">
        <v>38</v>
      </c>
      <c r="E14283" s="3">
        <v>1639.7</v>
      </c>
      <c r="F14283" s="3">
        <v>0</v>
      </c>
      <c r="G14283" s="3">
        <v>273.79000000000002</v>
      </c>
    </row>
    <row r="14284" spans="1:7" x14ac:dyDescent="0.25">
      <c r="A14284" t="s">
        <v>14606</v>
      </c>
      <c r="B14284" s="3">
        <v>2012</v>
      </c>
      <c r="C14284" s="3">
        <v>53971</v>
      </c>
      <c r="D14284" s="3" t="s">
        <v>78</v>
      </c>
      <c r="E14284" s="3">
        <v>63035</v>
      </c>
      <c r="F14284" s="3">
        <v>4686.8100000000004</v>
      </c>
      <c r="G14284" s="3">
        <v>5090.8999999999996</v>
      </c>
    </row>
    <row r="14285" spans="1:7" x14ac:dyDescent="0.25">
      <c r="A14285" t="s">
        <v>14607</v>
      </c>
      <c r="B14285" s="3">
        <v>2012</v>
      </c>
      <c r="C14285" s="3">
        <v>16829</v>
      </c>
      <c r="D14285" s="3" t="s">
        <v>6797</v>
      </c>
      <c r="E14285" s="3">
        <v>71777.23</v>
      </c>
      <c r="F14285" s="3">
        <v>0</v>
      </c>
      <c r="G14285" s="3">
        <v>148.80000000000001</v>
      </c>
    </row>
    <row r="14286" spans="1:7" x14ac:dyDescent="0.25">
      <c r="A14286" t="s">
        <v>14608</v>
      </c>
      <c r="B14286" s="3">
        <v>2012</v>
      </c>
      <c r="C14286" s="3">
        <v>46053</v>
      </c>
      <c r="D14286" s="3" t="s">
        <v>309</v>
      </c>
      <c r="E14286" s="3">
        <v>97461.07</v>
      </c>
      <c r="F14286" s="3">
        <v>0</v>
      </c>
      <c r="G14286" s="3">
        <v>1080</v>
      </c>
    </row>
    <row r="14287" spans="1:7" x14ac:dyDescent="0.25">
      <c r="A14287" t="s">
        <v>14609</v>
      </c>
      <c r="B14287" s="3">
        <v>2011</v>
      </c>
      <c r="C14287" s="3">
        <v>90474</v>
      </c>
      <c r="D14287" s="3" t="s">
        <v>245</v>
      </c>
      <c r="E14287" s="3">
        <v>75033.06</v>
      </c>
      <c r="F14287" s="3">
        <v>0</v>
      </c>
      <c r="G14287" s="3">
        <v>2228</v>
      </c>
    </row>
    <row r="14288" spans="1:7" x14ac:dyDescent="0.25">
      <c r="A14288" t="s">
        <v>14610</v>
      </c>
      <c r="B14288" s="3">
        <v>2012</v>
      </c>
      <c r="C14288" s="3">
        <v>20337</v>
      </c>
      <c r="D14288" s="3" t="s">
        <v>245</v>
      </c>
      <c r="E14288" s="3">
        <v>60400.92</v>
      </c>
      <c r="F14288" s="3">
        <v>0</v>
      </c>
      <c r="G14288" s="3">
        <v>1812.1</v>
      </c>
    </row>
    <row r="14289" spans="1:7" x14ac:dyDescent="0.25">
      <c r="A14289" t="s">
        <v>14611</v>
      </c>
      <c r="B14289" s="3">
        <v>2012</v>
      </c>
      <c r="C14289" s="3">
        <v>104583</v>
      </c>
      <c r="D14289" s="3" t="s">
        <v>614</v>
      </c>
      <c r="E14289" s="3">
        <v>10308</v>
      </c>
      <c r="F14289" s="3">
        <v>0</v>
      </c>
      <c r="G14289" s="3">
        <v>2417.23</v>
      </c>
    </row>
    <row r="14290" spans="1:7" x14ac:dyDescent="0.25">
      <c r="A14290" t="s">
        <v>14612</v>
      </c>
      <c r="B14290" s="3">
        <v>2012</v>
      </c>
      <c r="C14290" s="3">
        <v>22021</v>
      </c>
      <c r="D14290" s="3" t="s">
        <v>292</v>
      </c>
      <c r="E14290" s="3">
        <v>57630.6</v>
      </c>
      <c r="F14290" s="3">
        <v>0</v>
      </c>
      <c r="G14290" s="3">
        <v>0</v>
      </c>
    </row>
    <row r="14291" spans="1:7" x14ac:dyDescent="0.25">
      <c r="A14291" t="s">
        <v>14613</v>
      </c>
      <c r="B14291" s="3">
        <v>2013</v>
      </c>
      <c r="C14291" s="3">
        <v>108589</v>
      </c>
      <c r="D14291" s="3" t="s">
        <v>98</v>
      </c>
      <c r="E14291" s="3">
        <v>3286.5</v>
      </c>
      <c r="F14291" s="3">
        <v>0</v>
      </c>
      <c r="G14291" s="3">
        <v>0</v>
      </c>
    </row>
    <row r="14292" spans="1:7" x14ac:dyDescent="0.25">
      <c r="A14292" t="s">
        <v>14614</v>
      </c>
      <c r="B14292" s="3">
        <v>2013</v>
      </c>
      <c r="C14292" s="3">
        <v>102751</v>
      </c>
      <c r="D14292" s="3" t="s">
        <v>260</v>
      </c>
      <c r="E14292" s="3">
        <v>30115.360000000001</v>
      </c>
      <c r="F14292" s="3">
        <v>0</v>
      </c>
      <c r="G14292" s="3">
        <v>337.45</v>
      </c>
    </row>
    <row r="14293" spans="1:7" x14ac:dyDescent="0.25">
      <c r="A14293" t="s">
        <v>14615</v>
      </c>
      <c r="B14293" s="3">
        <v>2011</v>
      </c>
      <c r="C14293" s="3">
        <v>54182</v>
      </c>
      <c r="D14293" s="3" t="s">
        <v>245</v>
      </c>
      <c r="E14293" s="3">
        <v>70225.5</v>
      </c>
      <c r="F14293" s="3">
        <v>0</v>
      </c>
      <c r="G14293" s="3">
        <v>1200</v>
      </c>
    </row>
    <row r="14294" spans="1:7" x14ac:dyDescent="0.25">
      <c r="A14294" t="s">
        <v>14616</v>
      </c>
      <c r="B14294" s="3">
        <v>2011</v>
      </c>
      <c r="C14294" s="3">
        <v>66754</v>
      </c>
      <c r="D14294" s="3" t="s">
        <v>171</v>
      </c>
      <c r="E14294" s="3">
        <v>9684.2900000000009</v>
      </c>
      <c r="F14294" s="3">
        <v>3531.43</v>
      </c>
      <c r="G14294" s="3">
        <v>687.92</v>
      </c>
    </row>
    <row r="14295" spans="1:7" x14ac:dyDescent="0.25">
      <c r="A14295" t="s">
        <v>14617</v>
      </c>
      <c r="B14295" s="3">
        <v>2012</v>
      </c>
      <c r="C14295" s="3">
        <v>48890</v>
      </c>
      <c r="D14295" s="3" t="s">
        <v>614</v>
      </c>
      <c r="E14295" s="3">
        <v>87087.02</v>
      </c>
      <c r="F14295" s="3">
        <v>0</v>
      </c>
      <c r="G14295" s="3">
        <v>0</v>
      </c>
    </row>
    <row r="14296" spans="1:7" x14ac:dyDescent="0.25">
      <c r="A14296" t="s">
        <v>14618</v>
      </c>
      <c r="B14296" s="3">
        <v>2011</v>
      </c>
      <c r="C14296" s="3">
        <v>69772</v>
      </c>
      <c r="D14296" s="3" t="s">
        <v>98</v>
      </c>
      <c r="E14296" s="3">
        <v>6790</v>
      </c>
      <c r="F14296" s="3">
        <v>0</v>
      </c>
      <c r="G14296" s="3">
        <v>0</v>
      </c>
    </row>
    <row r="14297" spans="1:7" x14ac:dyDescent="0.25">
      <c r="A14297" t="s">
        <v>14619</v>
      </c>
      <c r="B14297" s="3">
        <v>2011</v>
      </c>
      <c r="C14297" s="3">
        <v>82812</v>
      </c>
      <c r="D14297" s="3" t="s">
        <v>1117</v>
      </c>
      <c r="E14297" s="3">
        <v>104140.62</v>
      </c>
      <c r="F14297" s="3">
        <v>0</v>
      </c>
      <c r="G14297" s="3">
        <v>0</v>
      </c>
    </row>
    <row r="14298" spans="1:7" x14ac:dyDescent="0.25">
      <c r="A14298" t="s">
        <v>14620</v>
      </c>
      <c r="B14298" s="3">
        <v>2013</v>
      </c>
      <c r="C14298" s="3">
        <v>12772</v>
      </c>
      <c r="D14298" s="3" t="s">
        <v>3830</v>
      </c>
      <c r="E14298" s="3">
        <v>85914.87</v>
      </c>
      <c r="F14298" s="3">
        <v>0</v>
      </c>
      <c r="G14298" s="3">
        <v>0</v>
      </c>
    </row>
    <row r="14299" spans="1:7" x14ac:dyDescent="0.25">
      <c r="A14299" t="s">
        <v>14621</v>
      </c>
      <c r="B14299" s="3">
        <v>2012</v>
      </c>
      <c r="C14299" s="3">
        <v>25845</v>
      </c>
      <c r="D14299" s="3" t="s">
        <v>1467</v>
      </c>
      <c r="E14299" s="3">
        <v>45745.54</v>
      </c>
      <c r="F14299" s="3">
        <v>0</v>
      </c>
      <c r="G14299" s="3">
        <v>0</v>
      </c>
    </row>
    <row r="14300" spans="1:7" x14ac:dyDescent="0.25">
      <c r="A14300" t="s">
        <v>14622</v>
      </c>
      <c r="B14300" s="3">
        <v>2011</v>
      </c>
      <c r="C14300" s="3">
        <v>106207</v>
      </c>
      <c r="D14300" s="3" t="s">
        <v>38</v>
      </c>
      <c r="E14300" s="3">
        <v>8716.9599999999991</v>
      </c>
      <c r="F14300" s="3">
        <v>0</v>
      </c>
      <c r="G14300" s="3">
        <v>439.27</v>
      </c>
    </row>
    <row r="14301" spans="1:7" x14ac:dyDescent="0.25">
      <c r="A14301" t="s">
        <v>14623</v>
      </c>
      <c r="B14301" s="3">
        <v>2011</v>
      </c>
      <c r="C14301" s="3">
        <v>54294</v>
      </c>
      <c r="D14301" s="3" t="s">
        <v>38</v>
      </c>
      <c r="E14301" s="3">
        <v>87446.48</v>
      </c>
      <c r="F14301" s="3">
        <v>0</v>
      </c>
      <c r="G14301" s="3">
        <v>7589.48</v>
      </c>
    </row>
    <row r="14302" spans="1:7" x14ac:dyDescent="0.25">
      <c r="A14302" t="s">
        <v>14624</v>
      </c>
      <c r="B14302" s="3">
        <v>2012</v>
      </c>
      <c r="C14302" s="3">
        <v>66769</v>
      </c>
      <c r="D14302" s="3" t="s">
        <v>28</v>
      </c>
      <c r="E14302" s="3">
        <v>13461.12</v>
      </c>
      <c r="F14302" s="3">
        <v>0</v>
      </c>
      <c r="G14302" s="3">
        <v>0</v>
      </c>
    </row>
    <row r="14303" spans="1:7" x14ac:dyDescent="0.25">
      <c r="A14303" t="s">
        <v>14625</v>
      </c>
      <c r="B14303" s="3">
        <v>2013</v>
      </c>
      <c r="C14303" s="3">
        <v>102699</v>
      </c>
      <c r="D14303" s="3" t="s">
        <v>539</v>
      </c>
      <c r="E14303" s="3">
        <v>19487</v>
      </c>
      <c r="F14303" s="3">
        <v>1569.42</v>
      </c>
      <c r="G14303" s="3">
        <v>1050.5</v>
      </c>
    </row>
    <row r="14304" spans="1:7" x14ac:dyDescent="0.25">
      <c r="A14304" t="s">
        <v>14626</v>
      </c>
      <c r="B14304" s="3">
        <v>2012</v>
      </c>
      <c r="C14304" s="3">
        <v>91059</v>
      </c>
      <c r="D14304" s="3" t="s">
        <v>143</v>
      </c>
      <c r="E14304" s="3">
        <v>76487.02</v>
      </c>
      <c r="F14304" s="3">
        <v>0</v>
      </c>
      <c r="G14304" s="3">
        <v>0</v>
      </c>
    </row>
    <row r="14305" spans="1:7" x14ac:dyDescent="0.25">
      <c r="A14305" t="s">
        <v>14627</v>
      </c>
      <c r="B14305" s="3">
        <v>2011</v>
      </c>
      <c r="C14305" s="3">
        <v>102070</v>
      </c>
      <c r="D14305" s="3" t="s">
        <v>240</v>
      </c>
      <c r="E14305" s="3">
        <v>24693.14</v>
      </c>
      <c r="F14305" s="3">
        <v>0</v>
      </c>
      <c r="G14305" s="3">
        <v>326.7</v>
      </c>
    </row>
    <row r="14306" spans="1:7" x14ac:dyDescent="0.25">
      <c r="A14306" t="s">
        <v>14628</v>
      </c>
      <c r="B14306" s="3">
        <v>2013</v>
      </c>
      <c r="C14306" s="3">
        <v>25626</v>
      </c>
      <c r="D14306" s="3" t="s">
        <v>70</v>
      </c>
      <c r="E14306" s="3">
        <v>43727.17</v>
      </c>
      <c r="F14306" s="3">
        <v>1954.8</v>
      </c>
      <c r="G14306" s="3">
        <v>1163.42</v>
      </c>
    </row>
    <row r="14307" spans="1:7" x14ac:dyDescent="0.25">
      <c r="A14307" t="s">
        <v>14629</v>
      </c>
      <c r="B14307" s="3">
        <v>2012</v>
      </c>
      <c r="C14307" s="3">
        <v>99326</v>
      </c>
      <c r="D14307" s="3" t="s">
        <v>1495</v>
      </c>
      <c r="E14307" s="3">
        <v>46954.75</v>
      </c>
      <c r="F14307" s="3">
        <v>0</v>
      </c>
      <c r="G14307" s="3">
        <v>1700</v>
      </c>
    </row>
    <row r="14308" spans="1:7" x14ac:dyDescent="0.25">
      <c r="A14308" t="s">
        <v>14630</v>
      </c>
      <c r="B14308" s="3">
        <v>2011</v>
      </c>
      <c r="C14308" s="3">
        <v>106879</v>
      </c>
      <c r="D14308" s="3" t="s">
        <v>181</v>
      </c>
      <c r="E14308" s="3">
        <v>0</v>
      </c>
      <c r="F14308" s="3">
        <v>0</v>
      </c>
      <c r="G14308" s="3">
        <v>0</v>
      </c>
    </row>
    <row r="14309" spans="1:7" x14ac:dyDescent="0.25">
      <c r="A14309" t="s">
        <v>14631</v>
      </c>
      <c r="B14309" s="3">
        <v>2011</v>
      </c>
      <c r="C14309" s="3">
        <v>28117</v>
      </c>
      <c r="D14309" s="3" t="s">
        <v>240</v>
      </c>
      <c r="E14309" s="3">
        <v>28539.54</v>
      </c>
      <c r="F14309" s="3">
        <v>0</v>
      </c>
      <c r="G14309" s="3">
        <v>426.65</v>
      </c>
    </row>
    <row r="14310" spans="1:7" x14ac:dyDescent="0.25">
      <c r="A14310" t="s">
        <v>14631</v>
      </c>
      <c r="B14310" s="3">
        <v>2012</v>
      </c>
      <c r="C14310" s="3">
        <v>64830</v>
      </c>
      <c r="D14310" s="3" t="s">
        <v>240</v>
      </c>
      <c r="E14310" s="3">
        <v>23962.14</v>
      </c>
      <c r="F14310" s="3">
        <v>0</v>
      </c>
      <c r="G14310" s="3">
        <v>340.4</v>
      </c>
    </row>
    <row r="14311" spans="1:7" x14ac:dyDescent="0.25">
      <c r="A14311" t="s">
        <v>14632</v>
      </c>
      <c r="B14311" s="3">
        <v>2012</v>
      </c>
      <c r="C14311" s="3">
        <v>67960</v>
      </c>
      <c r="D14311" s="3" t="s">
        <v>98</v>
      </c>
      <c r="E14311" s="3">
        <v>13160</v>
      </c>
      <c r="F14311" s="3">
        <v>150</v>
      </c>
      <c r="G14311" s="3">
        <v>49.6</v>
      </c>
    </row>
    <row r="14312" spans="1:7" x14ac:dyDescent="0.25">
      <c r="A14312" t="s">
        <v>14633</v>
      </c>
      <c r="B14312" s="3">
        <v>2013</v>
      </c>
      <c r="C14312" s="3">
        <v>41679</v>
      </c>
      <c r="D14312" s="3" t="s">
        <v>20</v>
      </c>
      <c r="E14312" s="3">
        <v>117171.02</v>
      </c>
      <c r="F14312" s="3">
        <v>13255.53</v>
      </c>
      <c r="G14312" s="3">
        <v>1616.63</v>
      </c>
    </row>
    <row r="14313" spans="1:7" x14ac:dyDescent="0.25">
      <c r="A14313" t="s">
        <v>14634</v>
      </c>
      <c r="B14313" s="3">
        <v>2012</v>
      </c>
      <c r="C14313" s="3">
        <v>106200</v>
      </c>
      <c r="D14313" s="3" t="s">
        <v>14</v>
      </c>
      <c r="E14313" s="3">
        <v>5857.03</v>
      </c>
      <c r="F14313" s="3">
        <v>0</v>
      </c>
      <c r="G14313" s="3">
        <v>152.32</v>
      </c>
    </row>
    <row r="14314" spans="1:7" x14ac:dyDescent="0.25">
      <c r="A14314" t="s">
        <v>14635</v>
      </c>
      <c r="B14314" s="3">
        <v>2012</v>
      </c>
      <c r="C14314" s="3">
        <v>20306</v>
      </c>
      <c r="D14314" s="3" t="s">
        <v>11386</v>
      </c>
      <c r="E14314" s="3">
        <v>56304</v>
      </c>
      <c r="F14314" s="3">
        <v>6000.26</v>
      </c>
      <c r="G14314" s="3">
        <v>0</v>
      </c>
    </row>
    <row r="14315" spans="1:7" x14ac:dyDescent="0.25">
      <c r="A14315" t="s">
        <v>14636</v>
      </c>
      <c r="B14315" s="3">
        <v>2012</v>
      </c>
      <c r="C14315" s="3">
        <v>104711</v>
      </c>
      <c r="D14315" s="3" t="s">
        <v>82</v>
      </c>
      <c r="E14315" s="3">
        <v>15071.48</v>
      </c>
      <c r="F14315" s="3">
        <v>0</v>
      </c>
      <c r="G14315" s="3">
        <v>0</v>
      </c>
    </row>
    <row r="14316" spans="1:7" x14ac:dyDescent="0.25">
      <c r="A14316" t="s">
        <v>14637</v>
      </c>
      <c r="B14316" s="3">
        <v>2011</v>
      </c>
      <c r="C14316" s="3">
        <v>71488</v>
      </c>
      <c r="D14316" s="3" t="s">
        <v>16</v>
      </c>
      <c r="E14316" s="3">
        <v>1871.39</v>
      </c>
      <c r="F14316" s="3">
        <v>0</v>
      </c>
      <c r="G14316" s="3">
        <v>0</v>
      </c>
    </row>
    <row r="14317" spans="1:7" x14ac:dyDescent="0.25">
      <c r="A14317" t="s">
        <v>14638</v>
      </c>
      <c r="B14317" s="3">
        <v>2013</v>
      </c>
      <c r="C14317" s="3">
        <v>34548</v>
      </c>
      <c r="D14317" s="3" t="s">
        <v>38</v>
      </c>
      <c r="E14317" s="3">
        <v>2332.58</v>
      </c>
      <c r="F14317" s="3">
        <v>0</v>
      </c>
      <c r="G14317" s="3">
        <v>99.97</v>
      </c>
    </row>
    <row r="14318" spans="1:7" x14ac:dyDescent="0.25">
      <c r="A14318" t="s">
        <v>14639</v>
      </c>
      <c r="B14318" s="3">
        <v>2012</v>
      </c>
      <c r="C14318" s="3">
        <v>108930</v>
      </c>
      <c r="D14318" s="3" t="s">
        <v>98</v>
      </c>
      <c r="E14318" s="3">
        <v>2642.78</v>
      </c>
      <c r="F14318" s="3">
        <v>0</v>
      </c>
      <c r="G14318" s="3">
        <v>0</v>
      </c>
    </row>
    <row r="14319" spans="1:7" x14ac:dyDescent="0.25">
      <c r="A14319" t="s">
        <v>14640</v>
      </c>
      <c r="B14319" s="3">
        <v>2013</v>
      </c>
      <c r="C14319" s="3">
        <v>70015</v>
      </c>
      <c r="D14319" s="3" t="s">
        <v>663</v>
      </c>
      <c r="E14319" s="3">
        <v>5999.96</v>
      </c>
      <c r="F14319" s="3">
        <v>0</v>
      </c>
      <c r="G14319" s="3">
        <v>0</v>
      </c>
    </row>
    <row r="14320" spans="1:7" x14ac:dyDescent="0.25">
      <c r="A14320" t="s">
        <v>14641</v>
      </c>
      <c r="B14320" s="3">
        <v>2012</v>
      </c>
      <c r="C14320" s="3">
        <v>53550</v>
      </c>
      <c r="D14320" s="3" t="s">
        <v>245</v>
      </c>
      <c r="E14320" s="3">
        <v>70219.710000000006</v>
      </c>
      <c r="F14320" s="3">
        <v>0</v>
      </c>
      <c r="G14320" s="3">
        <v>2084</v>
      </c>
    </row>
    <row r="14321" spans="1:7" x14ac:dyDescent="0.25">
      <c r="A14321" t="s">
        <v>14642</v>
      </c>
      <c r="B14321" s="3">
        <v>2013</v>
      </c>
      <c r="C14321" s="3">
        <v>89889</v>
      </c>
      <c r="D14321" s="3" t="s">
        <v>28</v>
      </c>
      <c r="E14321" s="3">
        <v>61877.42</v>
      </c>
      <c r="F14321" s="3">
        <v>7231.06</v>
      </c>
      <c r="G14321" s="3">
        <v>7296.39</v>
      </c>
    </row>
    <row r="14322" spans="1:7" x14ac:dyDescent="0.25">
      <c r="A14322" t="s">
        <v>14643</v>
      </c>
      <c r="B14322" s="3">
        <v>2011</v>
      </c>
      <c r="C14322" s="3">
        <v>95150</v>
      </c>
      <c r="D14322" s="3" t="s">
        <v>280</v>
      </c>
      <c r="E14322" s="3">
        <v>61012</v>
      </c>
      <c r="F14322" s="3">
        <v>0</v>
      </c>
      <c r="G14322" s="3">
        <v>1040</v>
      </c>
    </row>
    <row r="14323" spans="1:7" x14ac:dyDescent="0.25">
      <c r="A14323" t="s">
        <v>14644</v>
      </c>
      <c r="B14323" s="3">
        <v>2013</v>
      </c>
      <c r="C14323" s="3">
        <v>99773</v>
      </c>
      <c r="D14323" s="3" t="s">
        <v>38</v>
      </c>
      <c r="E14323" s="3">
        <v>48068.78</v>
      </c>
      <c r="F14323" s="3">
        <v>0</v>
      </c>
      <c r="G14323" s="3">
        <v>8109.27</v>
      </c>
    </row>
    <row r="14324" spans="1:7" x14ac:dyDescent="0.25">
      <c r="A14324" t="s">
        <v>14645</v>
      </c>
      <c r="B14324" s="3">
        <v>2011</v>
      </c>
      <c r="C14324" s="3">
        <v>63693</v>
      </c>
      <c r="D14324" s="3" t="s">
        <v>38</v>
      </c>
      <c r="E14324" s="3">
        <v>36901.949999999997</v>
      </c>
      <c r="F14324" s="3">
        <v>0</v>
      </c>
      <c r="G14324" s="3">
        <v>6258.52</v>
      </c>
    </row>
    <row r="14325" spans="1:7" x14ac:dyDescent="0.25">
      <c r="A14325" t="s">
        <v>14646</v>
      </c>
      <c r="B14325" s="3">
        <v>2012</v>
      </c>
      <c r="C14325" s="3">
        <v>37016</v>
      </c>
      <c r="D14325" s="3" t="s">
        <v>40</v>
      </c>
      <c r="E14325" s="3">
        <v>135977.70000000001</v>
      </c>
      <c r="F14325" s="3">
        <v>49124.95</v>
      </c>
      <c r="G14325" s="3">
        <v>6777.16</v>
      </c>
    </row>
    <row r="14326" spans="1:7" x14ac:dyDescent="0.25">
      <c r="A14326" t="s">
        <v>14647</v>
      </c>
      <c r="B14326" s="3">
        <v>2013</v>
      </c>
      <c r="C14326" s="3">
        <v>639</v>
      </c>
      <c r="D14326" s="3" t="s">
        <v>127</v>
      </c>
      <c r="E14326" s="3">
        <v>112401.07</v>
      </c>
      <c r="F14326" s="3">
        <v>20913.39</v>
      </c>
      <c r="G14326" s="3">
        <v>48131.3</v>
      </c>
    </row>
    <row r="14327" spans="1:7" x14ac:dyDescent="0.25">
      <c r="A14327" t="s">
        <v>14648</v>
      </c>
      <c r="B14327" s="3">
        <v>2013</v>
      </c>
      <c r="C14327" s="3">
        <v>11914</v>
      </c>
      <c r="D14327" s="3" t="s">
        <v>28</v>
      </c>
      <c r="E14327" s="3">
        <v>67149.47</v>
      </c>
      <c r="F14327" s="3">
        <v>16918.23</v>
      </c>
      <c r="G14327" s="3">
        <v>5477.46</v>
      </c>
    </row>
    <row r="14328" spans="1:7" x14ac:dyDescent="0.25">
      <c r="A14328" t="s">
        <v>14649</v>
      </c>
      <c r="B14328" s="3">
        <v>2012</v>
      </c>
      <c r="C14328" s="3">
        <v>9335</v>
      </c>
      <c r="D14328" s="3" t="s">
        <v>2079</v>
      </c>
      <c r="E14328" s="3">
        <v>87682.76</v>
      </c>
      <c r="F14328" s="3">
        <v>6473.53</v>
      </c>
      <c r="G14328" s="3">
        <v>6862.34</v>
      </c>
    </row>
    <row r="14329" spans="1:7" x14ac:dyDescent="0.25">
      <c r="A14329" t="s">
        <v>14650</v>
      </c>
      <c r="B14329" s="3">
        <v>2011</v>
      </c>
      <c r="C14329" s="3">
        <v>100262</v>
      </c>
      <c r="D14329" s="3" t="s">
        <v>28</v>
      </c>
      <c r="E14329" s="3">
        <v>38648.449999999997</v>
      </c>
      <c r="F14329" s="3">
        <v>2462.35</v>
      </c>
      <c r="G14329" s="3">
        <v>205.32</v>
      </c>
    </row>
    <row r="14330" spans="1:7" x14ac:dyDescent="0.25">
      <c r="A14330" t="s">
        <v>14651</v>
      </c>
      <c r="B14330" s="3">
        <v>2011</v>
      </c>
      <c r="C14330" s="3">
        <v>78195</v>
      </c>
      <c r="D14330" s="3" t="s">
        <v>20</v>
      </c>
      <c r="E14330" s="3">
        <v>123471.03</v>
      </c>
      <c r="F14330" s="3">
        <v>9674.7999999999993</v>
      </c>
      <c r="G14330" s="3">
        <v>3660.26</v>
      </c>
    </row>
    <row r="14331" spans="1:7" x14ac:dyDescent="0.25">
      <c r="A14331" t="s">
        <v>14652</v>
      </c>
      <c r="B14331" s="3">
        <v>2013</v>
      </c>
      <c r="C14331" s="3">
        <v>22967</v>
      </c>
      <c r="D14331" s="3" t="s">
        <v>8249</v>
      </c>
      <c r="E14331" s="3">
        <v>54686.21</v>
      </c>
      <c r="F14331" s="3">
        <v>0</v>
      </c>
      <c r="G14331" s="3">
        <v>0</v>
      </c>
    </row>
    <row r="14332" spans="1:7" x14ac:dyDescent="0.25">
      <c r="A14332" t="s">
        <v>14653</v>
      </c>
      <c r="B14332" s="3">
        <v>2012</v>
      </c>
      <c r="C14332" s="3">
        <v>100499</v>
      </c>
      <c r="D14332" s="3" t="s">
        <v>119</v>
      </c>
      <c r="E14332" s="3">
        <v>41345.699999999997</v>
      </c>
      <c r="F14332" s="3">
        <v>0</v>
      </c>
      <c r="G14332" s="3">
        <v>0</v>
      </c>
    </row>
    <row r="14333" spans="1:7" x14ac:dyDescent="0.25">
      <c r="A14333" t="s">
        <v>14654</v>
      </c>
      <c r="B14333" s="3">
        <v>2011</v>
      </c>
      <c r="C14333" s="3">
        <v>90232</v>
      </c>
      <c r="D14333" s="3" t="s">
        <v>634</v>
      </c>
      <c r="E14333" s="3">
        <v>77274.02</v>
      </c>
      <c r="F14333" s="3">
        <v>0</v>
      </c>
      <c r="G14333" s="3">
        <v>648</v>
      </c>
    </row>
    <row r="14334" spans="1:7" x14ac:dyDescent="0.25">
      <c r="A14334" t="s">
        <v>14655</v>
      </c>
      <c r="B14334" s="3">
        <v>2012</v>
      </c>
      <c r="C14334" s="3">
        <v>53578</v>
      </c>
      <c r="D14334" s="3" t="s">
        <v>634</v>
      </c>
      <c r="E14334" s="3">
        <v>72319.009999999995</v>
      </c>
      <c r="F14334" s="3">
        <v>0</v>
      </c>
      <c r="G14334" s="3">
        <v>218.4</v>
      </c>
    </row>
    <row r="14335" spans="1:7" x14ac:dyDescent="0.25">
      <c r="A14335" t="s">
        <v>14656</v>
      </c>
      <c r="B14335" s="3">
        <v>2012</v>
      </c>
      <c r="C14335" s="3">
        <v>52707</v>
      </c>
      <c r="D14335" s="3" t="s">
        <v>2813</v>
      </c>
      <c r="E14335" s="3">
        <v>65962</v>
      </c>
      <c r="F14335" s="3">
        <v>4947.95</v>
      </c>
      <c r="G14335" s="3">
        <v>4631</v>
      </c>
    </row>
    <row r="14336" spans="1:7" x14ac:dyDescent="0.25">
      <c r="A14336" t="s">
        <v>14657</v>
      </c>
      <c r="B14336" s="3">
        <v>2013</v>
      </c>
      <c r="C14336" s="3">
        <v>100881</v>
      </c>
      <c r="D14336" s="3" t="s">
        <v>275</v>
      </c>
      <c r="E14336" s="3">
        <v>33320.019999999997</v>
      </c>
      <c r="F14336" s="3">
        <v>0</v>
      </c>
      <c r="G14336" s="3">
        <v>0</v>
      </c>
    </row>
    <row r="14337" spans="1:7" x14ac:dyDescent="0.25">
      <c r="A14337" t="s">
        <v>14658</v>
      </c>
      <c r="B14337" s="3">
        <v>2013</v>
      </c>
      <c r="C14337" s="3">
        <v>99852</v>
      </c>
      <c r="D14337" s="3" t="s">
        <v>462</v>
      </c>
      <c r="E14337" s="3">
        <v>44472.98</v>
      </c>
      <c r="F14337" s="3">
        <v>0</v>
      </c>
      <c r="G14337" s="3">
        <v>200</v>
      </c>
    </row>
    <row r="14338" spans="1:7" x14ac:dyDescent="0.25">
      <c r="A14338" t="s">
        <v>14659</v>
      </c>
      <c r="B14338" s="3">
        <v>2011</v>
      </c>
      <c r="C14338" s="3">
        <v>53590</v>
      </c>
      <c r="D14338" s="3" t="s">
        <v>245</v>
      </c>
      <c r="E14338" s="3">
        <v>70092.77</v>
      </c>
      <c r="F14338" s="3">
        <v>0</v>
      </c>
      <c r="G14338" s="3">
        <v>1642.8</v>
      </c>
    </row>
    <row r="14339" spans="1:7" x14ac:dyDescent="0.25">
      <c r="A14339" t="s">
        <v>14660</v>
      </c>
      <c r="B14339" s="3">
        <v>2011</v>
      </c>
      <c r="C14339" s="3">
        <v>90792</v>
      </c>
      <c r="D14339" s="3" t="s">
        <v>245</v>
      </c>
      <c r="E14339" s="3">
        <v>75033.009999999995</v>
      </c>
      <c r="F14339" s="3">
        <v>0</v>
      </c>
      <c r="G14339" s="3">
        <v>1308</v>
      </c>
    </row>
    <row r="14340" spans="1:7" x14ac:dyDescent="0.25">
      <c r="A14340" t="s">
        <v>14661</v>
      </c>
      <c r="B14340" s="3">
        <v>2011</v>
      </c>
      <c r="C14340" s="3">
        <v>80341</v>
      </c>
      <c r="D14340" s="3" t="s">
        <v>47</v>
      </c>
      <c r="E14340" s="3">
        <v>110169.77</v>
      </c>
      <c r="F14340" s="3">
        <v>1085.78</v>
      </c>
      <c r="G14340" s="3">
        <v>7727.89</v>
      </c>
    </row>
    <row r="14341" spans="1:7" x14ac:dyDescent="0.25">
      <c r="A14341" t="s">
        <v>14662</v>
      </c>
      <c r="B14341" s="3">
        <v>2013</v>
      </c>
      <c r="C14341" s="3">
        <v>34134</v>
      </c>
      <c r="D14341" s="3" t="s">
        <v>98</v>
      </c>
      <c r="E14341" s="3">
        <v>3231.44</v>
      </c>
      <c r="F14341" s="3">
        <v>0</v>
      </c>
      <c r="G14341" s="3">
        <v>3.96</v>
      </c>
    </row>
    <row r="14342" spans="1:7" x14ac:dyDescent="0.25">
      <c r="A14342" t="s">
        <v>14663</v>
      </c>
      <c r="B14342" s="3">
        <v>2012</v>
      </c>
      <c r="C14342" s="3">
        <v>95709</v>
      </c>
      <c r="D14342" s="3" t="s">
        <v>211</v>
      </c>
      <c r="E14342" s="3">
        <v>54720.3</v>
      </c>
      <c r="F14342" s="3">
        <v>1016.01</v>
      </c>
      <c r="G14342" s="3">
        <v>5441.98</v>
      </c>
    </row>
    <row r="14343" spans="1:7" x14ac:dyDescent="0.25">
      <c r="A14343" t="s">
        <v>14664</v>
      </c>
      <c r="B14343" s="3">
        <v>2013</v>
      </c>
      <c r="C14343" s="3">
        <v>23693</v>
      </c>
      <c r="D14343" s="3" t="s">
        <v>211</v>
      </c>
      <c r="E14343" s="3">
        <v>47562.65</v>
      </c>
      <c r="F14343" s="3">
        <v>961.05</v>
      </c>
      <c r="G14343" s="3">
        <v>4484.79</v>
      </c>
    </row>
    <row r="14344" spans="1:7" x14ac:dyDescent="0.25">
      <c r="A14344" t="s">
        <v>14665</v>
      </c>
      <c r="B14344" s="3">
        <v>2012</v>
      </c>
      <c r="C14344" s="3">
        <v>10193</v>
      </c>
      <c r="D14344" s="3" t="s">
        <v>2158</v>
      </c>
      <c r="E14344" s="3">
        <v>96041.58</v>
      </c>
      <c r="F14344" s="3">
        <v>0</v>
      </c>
      <c r="G14344" s="3">
        <v>0</v>
      </c>
    </row>
    <row r="14345" spans="1:7" x14ac:dyDescent="0.25">
      <c r="A14345" t="s">
        <v>14666</v>
      </c>
      <c r="B14345" s="3">
        <v>2012</v>
      </c>
      <c r="C14345" s="3">
        <v>62397</v>
      </c>
      <c r="D14345" s="3" t="s">
        <v>11645</v>
      </c>
      <c r="E14345" s="3">
        <v>45111.8</v>
      </c>
      <c r="F14345" s="3">
        <v>0</v>
      </c>
      <c r="G14345" s="3">
        <v>0</v>
      </c>
    </row>
    <row r="14346" spans="1:7" x14ac:dyDescent="0.25">
      <c r="A14346" t="s">
        <v>14667</v>
      </c>
      <c r="B14346" s="3">
        <v>2011</v>
      </c>
      <c r="C14346" s="3">
        <v>68341</v>
      </c>
      <c r="D14346" s="3" t="s">
        <v>1021</v>
      </c>
      <c r="E14346" s="3">
        <v>11582.63</v>
      </c>
      <c r="F14346" s="3">
        <v>0</v>
      </c>
      <c r="G14346" s="3">
        <v>133.87</v>
      </c>
    </row>
    <row r="14347" spans="1:7" x14ac:dyDescent="0.25">
      <c r="A14347" t="s">
        <v>14668</v>
      </c>
      <c r="B14347" s="3">
        <v>2013</v>
      </c>
      <c r="C14347" s="3">
        <v>31163</v>
      </c>
      <c r="D14347" s="3" t="s">
        <v>240</v>
      </c>
      <c r="E14347" s="3">
        <v>11296.2</v>
      </c>
      <c r="F14347" s="3">
        <v>0</v>
      </c>
      <c r="G14347" s="3">
        <v>260.33</v>
      </c>
    </row>
    <row r="14348" spans="1:7" x14ac:dyDescent="0.25">
      <c r="A14348" t="s">
        <v>14669</v>
      </c>
      <c r="B14348" s="3">
        <v>2012</v>
      </c>
      <c r="C14348" s="3">
        <v>107675</v>
      </c>
      <c r="D14348" s="3" t="s">
        <v>335</v>
      </c>
      <c r="E14348" s="3">
        <v>5306.71</v>
      </c>
      <c r="F14348" s="3">
        <v>279.3</v>
      </c>
      <c r="G14348" s="3">
        <v>14.89</v>
      </c>
    </row>
    <row r="14349" spans="1:7" x14ac:dyDescent="0.25">
      <c r="A14349" t="s">
        <v>14670</v>
      </c>
      <c r="B14349" s="3">
        <v>2012</v>
      </c>
      <c r="C14349" s="3">
        <v>101651</v>
      </c>
      <c r="D14349" s="3" t="s">
        <v>171</v>
      </c>
      <c r="E14349" s="3">
        <v>19065.5</v>
      </c>
      <c r="F14349" s="3">
        <v>11015.48</v>
      </c>
      <c r="G14349" s="3">
        <v>1113.72</v>
      </c>
    </row>
    <row r="14350" spans="1:7" x14ac:dyDescent="0.25">
      <c r="A14350" t="s">
        <v>14671</v>
      </c>
      <c r="B14350" s="3">
        <v>2011</v>
      </c>
      <c r="C14350" s="3">
        <v>61450</v>
      </c>
      <c r="D14350" s="3" t="s">
        <v>171</v>
      </c>
      <c r="E14350" s="3">
        <v>44617.84</v>
      </c>
      <c r="F14350" s="3">
        <v>3191.66</v>
      </c>
      <c r="G14350" s="3">
        <v>1021.57</v>
      </c>
    </row>
    <row r="14351" spans="1:7" x14ac:dyDescent="0.25">
      <c r="A14351" t="s">
        <v>14672</v>
      </c>
      <c r="B14351" s="3">
        <v>2013</v>
      </c>
      <c r="C14351" s="3">
        <v>21427</v>
      </c>
      <c r="D14351" s="3" t="s">
        <v>292</v>
      </c>
      <c r="E14351" s="3">
        <v>57630.64</v>
      </c>
      <c r="F14351" s="3">
        <v>0</v>
      </c>
      <c r="G14351" s="3">
        <v>1362.5</v>
      </c>
    </row>
    <row r="14352" spans="1:7" x14ac:dyDescent="0.25">
      <c r="A14352" t="s">
        <v>14673</v>
      </c>
      <c r="B14352" s="3">
        <v>2011</v>
      </c>
      <c r="C14352" s="3">
        <v>30243</v>
      </c>
      <c r="D14352" s="3" t="s">
        <v>51</v>
      </c>
      <c r="E14352" s="3">
        <v>14407.09</v>
      </c>
      <c r="F14352" s="3">
        <v>0</v>
      </c>
      <c r="G14352" s="3">
        <v>818.92</v>
      </c>
    </row>
    <row r="14353" spans="1:7" x14ac:dyDescent="0.25">
      <c r="A14353" t="s">
        <v>14674</v>
      </c>
      <c r="B14353" s="3">
        <v>2012</v>
      </c>
      <c r="C14353" s="3">
        <v>7320</v>
      </c>
      <c r="D14353" s="3" t="s">
        <v>1185</v>
      </c>
      <c r="E14353" s="3">
        <v>109067.42</v>
      </c>
      <c r="F14353" s="3">
        <v>0</v>
      </c>
      <c r="G14353" s="3">
        <v>2601.52</v>
      </c>
    </row>
    <row r="14354" spans="1:7" x14ac:dyDescent="0.25">
      <c r="A14354" t="s">
        <v>14675</v>
      </c>
      <c r="B14354" s="3">
        <v>2012</v>
      </c>
      <c r="C14354" s="3">
        <v>95773</v>
      </c>
      <c r="D14354" s="3" t="s">
        <v>302</v>
      </c>
      <c r="E14354" s="3">
        <v>39609</v>
      </c>
      <c r="F14354" s="3">
        <v>22066.98</v>
      </c>
      <c r="G14354" s="3">
        <v>1873.22</v>
      </c>
    </row>
    <row r="14355" spans="1:7" x14ac:dyDescent="0.25">
      <c r="A14355" t="s">
        <v>14676</v>
      </c>
      <c r="B14355" s="3">
        <v>2013</v>
      </c>
      <c r="C14355" s="3">
        <v>17248</v>
      </c>
      <c r="D14355" s="3" t="s">
        <v>28</v>
      </c>
      <c r="E14355" s="3">
        <v>58831.05</v>
      </c>
      <c r="F14355" s="3">
        <v>8537.3700000000008</v>
      </c>
      <c r="G14355" s="3">
        <v>3320.92</v>
      </c>
    </row>
    <row r="14356" spans="1:7" x14ac:dyDescent="0.25">
      <c r="A14356" t="s">
        <v>14677</v>
      </c>
      <c r="B14356" s="3">
        <v>2011</v>
      </c>
      <c r="C14356" s="3">
        <v>79783</v>
      </c>
      <c r="D14356" s="3" t="s">
        <v>318</v>
      </c>
      <c r="E14356" s="3">
        <v>124073.05</v>
      </c>
      <c r="F14356" s="3">
        <v>0</v>
      </c>
      <c r="G14356" s="3">
        <v>0</v>
      </c>
    </row>
    <row r="14357" spans="1:7" x14ac:dyDescent="0.25">
      <c r="A14357" t="s">
        <v>14678</v>
      </c>
      <c r="B14357" s="3">
        <v>2011</v>
      </c>
      <c r="C14357" s="3">
        <v>46357</v>
      </c>
      <c r="D14357" s="3" t="s">
        <v>270</v>
      </c>
      <c r="E14357" s="3">
        <v>97019.05</v>
      </c>
      <c r="F14357" s="3">
        <v>0</v>
      </c>
      <c r="G14357" s="3">
        <v>0</v>
      </c>
    </row>
    <row r="14358" spans="1:7" x14ac:dyDescent="0.25">
      <c r="A14358" t="s">
        <v>14679</v>
      </c>
      <c r="B14358" s="3">
        <v>2011</v>
      </c>
      <c r="C14358" s="3">
        <v>81695</v>
      </c>
      <c r="D14358" s="3" t="s">
        <v>1117</v>
      </c>
      <c r="E14358" s="3">
        <v>109634.02</v>
      </c>
      <c r="F14358" s="3">
        <v>0</v>
      </c>
      <c r="G14358" s="3">
        <v>2300</v>
      </c>
    </row>
    <row r="14359" spans="1:7" x14ac:dyDescent="0.25">
      <c r="A14359" t="s">
        <v>14680</v>
      </c>
      <c r="B14359" s="3">
        <v>2011</v>
      </c>
      <c r="C14359" s="3">
        <v>11363</v>
      </c>
      <c r="D14359" s="3" t="s">
        <v>318</v>
      </c>
      <c r="E14359" s="3">
        <v>91282.37</v>
      </c>
      <c r="F14359" s="3">
        <v>0</v>
      </c>
      <c r="G14359" s="3">
        <v>0</v>
      </c>
    </row>
    <row r="14360" spans="1:7" x14ac:dyDescent="0.25">
      <c r="A14360" t="s">
        <v>14681</v>
      </c>
      <c r="B14360" s="3">
        <v>2013</v>
      </c>
      <c r="C14360" s="3">
        <v>9093</v>
      </c>
      <c r="D14360" s="3" t="s">
        <v>3830</v>
      </c>
      <c r="E14360" s="3">
        <v>100038.57</v>
      </c>
      <c r="F14360" s="3">
        <v>0</v>
      </c>
      <c r="G14360" s="3">
        <v>2240</v>
      </c>
    </row>
    <row r="14361" spans="1:7" x14ac:dyDescent="0.25">
      <c r="A14361" t="s">
        <v>14682</v>
      </c>
      <c r="B14361" s="3">
        <v>2011</v>
      </c>
      <c r="C14361" s="3">
        <v>27465</v>
      </c>
      <c r="D14361" s="3" t="s">
        <v>372</v>
      </c>
      <c r="E14361" s="3">
        <v>33760.949999999997</v>
      </c>
      <c r="F14361" s="3">
        <v>0</v>
      </c>
      <c r="G14361" s="3">
        <v>720</v>
      </c>
    </row>
    <row r="14362" spans="1:7" x14ac:dyDescent="0.25">
      <c r="A14362" t="s">
        <v>14683</v>
      </c>
      <c r="B14362" s="3">
        <v>2012</v>
      </c>
      <c r="C14362" s="3">
        <v>77392</v>
      </c>
      <c r="D14362" s="3" t="s">
        <v>351</v>
      </c>
      <c r="E14362" s="3">
        <v>91449</v>
      </c>
      <c r="F14362" s="3">
        <v>53261.08</v>
      </c>
      <c r="G14362" s="3">
        <v>3918.4</v>
      </c>
    </row>
    <row r="14363" spans="1:7" x14ac:dyDescent="0.25">
      <c r="A14363" t="s">
        <v>14684</v>
      </c>
      <c r="B14363" s="3">
        <v>2012</v>
      </c>
      <c r="C14363" s="3">
        <v>38793</v>
      </c>
      <c r="D14363" s="3" t="s">
        <v>351</v>
      </c>
      <c r="E14363" s="3">
        <v>88400.7</v>
      </c>
      <c r="F14363" s="3">
        <v>59079.97</v>
      </c>
      <c r="G14363" s="3">
        <v>6712.53</v>
      </c>
    </row>
    <row r="14364" spans="1:7" x14ac:dyDescent="0.25">
      <c r="A14364" t="s">
        <v>14685</v>
      </c>
      <c r="B14364" s="3">
        <v>2012</v>
      </c>
      <c r="C14364" s="3">
        <v>896</v>
      </c>
      <c r="D14364" s="3" t="s">
        <v>351</v>
      </c>
      <c r="E14364" s="3">
        <v>88062</v>
      </c>
      <c r="F14364" s="3">
        <v>74882.87</v>
      </c>
      <c r="G14364" s="3">
        <v>10322.48</v>
      </c>
    </row>
    <row r="14365" spans="1:7" x14ac:dyDescent="0.25">
      <c r="A14365" t="s">
        <v>14686</v>
      </c>
      <c r="B14365" s="3">
        <v>2011</v>
      </c>
      <c r="C14365" s="3">
        <v>17990</v>
      </c>
      <c r="D14365" s="3" t="s">
        <v>245</v>
      </c>
      <c r="E14365" s="3">
        <v>66059.149999999994</v>
      </c>
      <c r="F14365" s="3">
        <v>0</v>
      </c>
      <c r="G14365" s="3">
        <v>2395</v>
      </c>
    </row>
    <row r="14366" spans="1:7" x14ac:dyDescent="0.25">
      <c r="A14366" t="s">
        <v>14687</v>
      </c>
      <c r="B14366" s="3">
        <v>2011</v>
      </c>
      <c r="C14366" s="3">
        <v>18476</v>
      </c>
      <c r="D14366" s="3" t="s">
        <v>462</v>
      </c>
      <c r="E14366" s="3">
        <v>60086.6</v>
      </c>
      <c r="F14366" s="3">
        <v>1692.02</v>
      </c>
      <c r="G14366" s="3">
        <v>5643.93</v>
      </c>
    </row>
    <row r="14367" spans="1:7" x14ac:dyDescent="0.25">
      <c r="A14367" t="s">
        <v>14688</v>
      </c>
      <c r="B14367" s="3">
        <v>2012</v>
      </c>
      <c r="C14367" s="3">
        <v>46010</v>
      </c>
      <c r="D14367" s="3" t="s">
        <v>378</v>
      </c>
      <c r="E14367" s="3">
        <v>79222</v>
      </c>
      <c r="F14367" s="3">
        <v>12904.16</v>
      </c>
      <c r="G14367" s="3">
        <v>8472.2000000000007</v>
      </c>
    </row>
    <row r="14368" spans="1:7" x14ac:dyDescent="0.25">
      <c r="A14368" t="s">
        <v>14689</v>
      </c>
      <c r="B14368" s="3">
        <v>2013</v>
      </c>
      <c r="C14368" s="3">
        <v>97860</v>
      </c>
      <c r="D14368" s="3" t="s">
        <v>70</v>
      </c>
      <c r="E14368" s="3">
        <v>48295</v>
      </c>
      <c r="F14368" s="3">
        <v>290.57</v>
      </c>
      <c r="G14368" s="3">
        <v>4272.87</v>
      </c>
    </row>
    <row r="14369" spans="1:7" x14ac:dyDescent="0.25">
      <c r="A14369" t="s">
        <v>14690</v>
      </c>
      <c r="B14369" s="3">
        <v>2013</v>
      </c>
      <c r="C14369" s="3">
        <v>93016</v>
      </c>
      <c r="D14369" s="3" t="s">
        <v>78</v>
      </c>
      <c r="E14369" s="3">
        <v>48876.65</v>
      </c>
      <c r="F14369" s="3">
        <v>22335.71</v>
      </c>
      <c r="G14369" s="3">
        <v>250</v>
      </c>
    </row>
    <row r="14370" spans="1:7" x14ac:dyDescent="0.25">
      <c r="A14370" t="s">
        <v>14691</v>
      </c>
      <c r="B14370" s="3">
        <v>2012</v>
      </c>
      <c r="C14370" s="3">
        <v>107371</v>
      </c>
      <c r="D14370" s="3" t="s">
        <v>38</v>
      </c>
      <c r="E14370" s="3">
        <v>6524.7</v>
      </c>
      <c r="F14370" s="3">
        <v>0</v>
      </c>
      <c r="G14370" s="3">
        <v>150.6</v>
      </c>
    </row>
    <row r="14371" spans="1:7" x14ac:dyDescent="0.25">
      <c r="A14371" t="s">
        <v>14692</v>
      </c>
      <c r="B14371" s="3">
        <v>2013</v>
      </c>
      <c r="C14371" s="3">
        <v>88918</v>
      </c>
      <c r="D14371" s="3" t="s">
        <v>49</v>
      </c>
      <c r="E14371" s="3">
        <v>79283.509999999995</v>
      </c>
      <c r="F14371" s="3">
        <v>0</v>
      </c>
      <c r="G14371" s="3">
        <v>2043.96</v>
      </c>
    </row>
    <row r="14372" spans="1:7" x14ac:dyDescent="0.25">
      <c r="A14372" t="s">
        <v>14693</v>
      </c>
      <c r="B14372" s="3">
        <v>2013</v>
      </c>
      <c r="C14372" s="3">
        <v>88124</v>
      </c>
      <c r="D14372" s="3" t="s">
        <v>28</v>
      </c>
      <c r="E14372" s="3">
        <v>65178.39</v>
      </c>
      <c r="F14372" s="3">
        <v>14902.27</v>
      </c>
      <c r="G14372" s="3">
        <v>2215.66</v>
      </c>
    </row>
    <row r="14373" spans="1:7" x14ac:dyDescent="0.25">
      <c r="A14373" t="s">
        <v>14694</v>
      </c>
      <c r="B14373" s="3">
        <v>2011</v>
      </c>
      <c r="C14373" s="3">
        <v>78547</v>
      </c>
      <c r="D14373" s="3" t="s">
        <v>451</v>
      </c>
      <c r="E14373" s="3">
        <v>132401.51999999999</v>
      </c>
      <c r="F14373" s="3">
        <v>0</v>
      </c>
      <c r="G14373" s="3">
        <v>0</v>
      </c>
    </row>
    <row r="14374" spans="1:7" x14ac:dyDescent="0.25">
      <c r="A14374" t="s">
        <v>14695</v>
      </c>
      <c r="B14374" s="3">
        <v>2011</v>
      </c>
      <c r="C14374" s="3">
        <v>96493</v>
      </c>
      <c r="D14374" s="3" t="s">
        <v>70</v>
      </c>
      <c r="E14374" s="3">
        <v>52533.1</v>
      </c>
      <c r="F14374" s="3">
        <v>0</v>
      </c>
      <c r="G14374" s="3">
        <v>4572.07</v>
      </c>
    </row>
    <row r="14375" spans="1:7" x14ac:dyDescent="0.25">
      <c r="A14375" t="s">
        <v>14696</v>
      </c>
      <c r="B14375" s="3">
        <v>2011</v>
      </c>
      <c r="C14375" s="3">
        <v>60509</v>
      </c>
      <c r="D14375" s="3" t="s">
        <v>70</v>
      </c>
      <c r="E14375" s="3">
        <v>46756.800000000003</v>
      </c>
      <c r="F14375" s="3">
        <v>0</v>
      </c>
      <c r="G14375" s="3">
        <v>5190.45</v>
      </c>
    </row>
    <row r="14376" spans="1:7" x14ac:dyDescent="0.25">
      <c r="A14376" t="s">
        <v>14697</v>
      </c>
      <c r="B14376" s="3">
        <v>2012</v>
      </c>
      <c r="C14376" s="3">
        <v>48816</v>
      </c>
      <c r="D14376" s="3" t="s">
        <v>28</v>
      </c>
      <c r="E14376" s="3">
        <v>65147.96</v>
      </c>
      <c r="F14376" s="3">
        <v>19652.240000000002</v>
      </c>
      <c r="G14376" s="3">
        <v>936.34</v>
      </c>
    </row>
    <row r="14377" spans="1:7" x14ac:dyDescent="0.25">
      <c r="A14377" t="s">
        <v>14698</v>
      </c>
      <c r="B14377" s="3">
        <v>2011</v>
      </c>
      <c r="C14377" s="3">
        <v>95015</v>
      </c>
      <c r="D14377" s="3" t="s">
        <v>211</v>
      </c>
      <c r="E14377" s="3">
        <v>54414.6</v>
      </c>
      <c r="F14377" s="3">
        <v>6556.26</v>
      </c>
      <c r="G14377" s="3">
        <v>3319.99</v>
      </c>
    </row>
    <row r="14378" spans="1:7" x14ac:dyDescent="0.25">
      <c r="A14378" t="s">
        <v>14699</v>
      </c>
      <c r="B14378" s="3">
        <v>2012</v>
      </c>
      <c r="C14378" s="3">
        <v>100510</v>
      </c>
      <c r="D14378" s="3" t="s">
        <v>14700</v>
      </c>
      <c r="E14378" s="3">
        <v>55807.05</v>
      </c>
      <c r="F14378" s="3">
        <v>0</v>
      </c>
      <c r="G14378" s="3">
        <v>0</v>
      </c>
    </row>
    <row r="14379" spans="1:7" x14ac:dyDescent="0.25">
      <c r="A14379" t="s">
        <v>14701</v>
      </c>
      <c r="B14379" s="3">
        <v>2013</v>
      </c>
      <c r="C14379" s="3">
        <v>103897</v>
      </c>
      <c r="D14379" s="3" t="s">
        <v>502</v>
      </c>
      <c r="E14379" s="3">
        <v>18335.099999999999</v>
      </c>
      <c r="F14379" s="3">
        <v>2181.44</v>
      </c>
      <c r="G14379" s="3">
        <v>0</v>
      </c>
    </row>
    <row r="14380" spans="1:7" x14ac:dyDescent="0.25">
      <c r="A14380" t="s">
        <v>14702</v>
      </c>
      <c r="B14380" s="3">
        <v>2012</v>
      </c>
      <c r="C14380" s="3">
        <v>27514</v>
      </c>
      <c r="D14380" s="3" t="s">
        <v>127</v>
      </c>
      <c r="E14380" s="3">
        <v>34112.699999999997</v>
      </c>
      <c r="F14380" s="3">
        <v>0</v>
      </c>
      <c r="G14380" s="3">
        <v>0</v>
      </c>
    </row>
    <row r="14381" spans="1:7" x14ac:dyDescent="0.25">
      <c r="A14381" t="s">
        <v>14703</v>
      </c>
      <c r="B14381" s="3">
        <v>2012</v>
      </c>
      <c r="C14381" s="3">
        <v>25807</v>
      </c>
      <c r="D14381" s="3" t="s">
        <v>819</v>
      </c>
      <c r="E14381" s="3">
        <v>45919.199999999997</v>
      </c>
      <c r="F14381" s="3">
        <v>0</v>
      </c>
      <c r="G14381" s="3">
        <v>0</v>
      </c>
    </row>
    <row r="14382" spans="1:7" x14ac:dyDescent="0.25">
      <c r="A14382" t="s">
        <v>14704</v>
      </c>
      <c r="B14382" s="3">
        <v>2011</v>
      </c>
      <c r="C14382" s="3">
        <v>18010</v>
      </c>
      <c r="D14382" s="3" t="s">
        <v>38</v>
      </c>
      <c r="E14382" s="3">
        <v>56024.7</v>
      </c>
      <c r="F14382" s="3">
        <v>0</v>
      </c>
      <c r="G14382" s="3">
        <v>12332.4</v>
      </c>
    </row>
    <row r="14383" spans="1:7" x14ac:dyDescent="0.25">
      <c r="A14383" t="s">
        <v>14705</v>
      </c>
      <c r="B14383" s="3">
        <v>2012</v>
      </c>
      <c r="C14383" s="3">
        <v>1232</v>
      </c>
      <c r="D14383" s="3" t="s">
        <v>14706</v>
      </c>
      <c r="E14383" s="3">
        <v>123192.11</v>
      </c>
      <c r="F14383" s="3">
        <v>33422.36</v>
      </c>
      <c r="G14383" s="3">
        <v>7919.83</v>
      </c>
    </row>
    <row r="14384" spans="1:7" x14ac:dyDescent="0.25">
      <c r="A14384" t="s">
        <v>14707</v>
      </c>
      <c r="B14384" s="3">
        <v>2011</v>
      </c>
      <c r="C14384" s="3">
        <v>101622</v>
      </c>
      <c r="D14384" s="3" t="s">
        <v>211</v>
      </c>
      <c r="E14384" s="3">
        <v>28339.68</v>
      </c>
      <c r="F14384" s="3">
        <v>0</v>
      </c>
      <c r="G14384" s="3">
        <v>1689.39</v>
      </c>
    </row>
    <row r="14385" spans="1:7" x14ac:dyDescent="0.25">
      <c r="A14385" t="s">
        <v>14708</v>
      </c>
      <c r="B14385" s="3">
        <v>2011</v>
      </c>
      <c r="C14385" s="3">
        <v>89231</v>
      </c>
      <c r="D14385" s="3" t="s">
        <v>28</v>
      </c>
      <c r="E14385" s="3">
        <v>67486.570000000007</v>
      </c>
      <c r="F14385" s="3">
        <v>4818.71</v>
      </c>
      <c r="G14385" s="3">
        <v>4153.45</v>
      </c>
    </row>
    <row r="14386" spans="1:7" x14ac:dyDescent="0.25">
      <c r="A14386" t="s">
        <v>14709</v>
      </c>
      <c r="B14386" s="3">
        <v>2011</v>
      </c>
      <c r="C14386" s="3">
        <v>41107</v>
      </c>
      <c r="D14386" s="3" t="s">
        <v>112</v>
      </c>
      <c r="E14386" s="3">
        <v>110690.29</v>
      </c>
      <c r="F14386" s="3">
        <v>11502.77</v>
      </c>
      <c r="G14386" s="3">
        <v>10978.28</v>
      </c>
    </row>
    <row r="14387" spans="1:7" x14ac:dyDescent="0.25">
      <c r="A14387" t="s">
        <v>14710</v>
      </c>
      <c r="B14387" s="3">
        <v>2012</v>
      </c>
      <c r="C14387" s="3">
        <v>92981</v>
      </c>
      <c r="D14387" s="3" t="s">
        <v>873</v>
      </c>
      <c r="E14387" s="3">
        <v>64641.07</v>
      </c>
      <c r="F14387" s="3">
        <v>5699.64</v>
      </c>
      <c r="G14387" s="3">
        <v>0</v>
      </c>
    </row>
    <row r="14388" spans="1:7" x14ac:dyDescent="0.25">
      <c r="A14388" t="s">
        <v>14711</v>
      </c>
      <c r="B14388" s="3">
        <v>2013</v>
      </c>
      <c r="C14388" s="3">
        <v>67913</v>
      </c>
      <c r="D14388" s="3" t="s">
        <v>211</v>
      </c>
      <c r="E14388" s="3">
        <v>0</v>
      </c>
      <c r="F14388" s="3">
        <v>0</v>
      </c>
      <c r="G14388" s="3">
        <v>13178.7</v>
      </c>
    </row>
    <row r="14389" spans="1:7" x14ac:dyDescent="0.25">
      <c r="A14389" t="s">
        <v>14712</v>
      </c>
      <c r="B14389" s="3">
        <v>2012</v>
      </c>
      <c r="C14389" s="3">
        <v>25650</v>
      </c>
      <c r="D14389" s="3" t="s">
        <v>70</v>
      </c>
      <c r="E14389" s="3">
        <v>41000.17</v>
      </c>
      <c r="F14389" s="3">
        <v>2085.62</v>
      </c>
      <c r="G14389" s="3">
        <v>3631.56</v>
      </c>
    </row>
    <row r="14390" spans="1:7" x14ac:dyDescent="0.25">
      <c r="A14390" t="s">
        <v>14712</v>
      </c>
      <c r="B14390" s="3">
        <v>2013</v>
      </c>
      <c r="C14390" s="3">
        <v>61148</v>
      </c>
      <c r="D14390" s="3" t="s">
        <v>70</v>
      </c>
      <c r="E14390" s="3">
        <v>45674.04</v>
      </c>
      <c r="F14390" s="3">
        <v>667.38</v>
      </c>
      <c r="G14390" s="3">
        <v>3582.65</v>
      </c>
    </row>
    <row r="14391" spans="1:7" x14ac:dyDescent="0.25">
      <c r="A14391" t="s">
        <v>14713</v>
      </c>
      <c r="B14391" s="3">
        <v>2011</v>
      </c>
      <c r="C14391" s="3">
        <v>36041</v>
      </c>
      <c r="D14391" s="3" t="s">
        <v>1278</v>
      </c>
      <c r="E14391" s="3">
        <v>125</v>
      </c>
      <c r="F14391" s="3">
        <v>0</v>
      </c>
      <c r="G14391" s="3">
        <v>0</v>
      </c>
    </row>
    <row r="14392" spans="1:7" x14ac:dyDescent="0.25">
      <c r="A14392" t="s">
        <v>14714</v>
      </c>
      <c r="B14392" s="3">
        <v>2011</v>
      </c>
      <c r="C14392" s="3">
        <v>70854</v>
      </c>
      <c r="D14392" s="3" t="s">
        <v>722</v>
      </c>
      <c r="E14392" s="3">
        <v>3336.7</v>
      </c>
      <c r="F14392" s="3">
        <v>41.5</v>
      </c>
      <c r="G14392" s="3">
        <v>80.22</v>
      </c>
    </row>
    <row r="14393" spans="1:7" x14ac:dyDescent="0.25">
      <c r="A14393" t="s">
        <v>14715</v>
      </c>
      <c r="B14393" s="3">
        <v>2012</v>
      </c>
      <c r="C14393" s="3">
        <v>11034</v>
      </c>
      <c r="D14393" s="3" t="s">
        <v>377</v>
      </c>
      <c r="E14393" s="3">
        <v>77580.399999999994</v>
      </c>
      <c r="F14393" s="3">
        <v>7382.85</v>
      </c>
      <c r="G14393" s="3">
        <v>7673.56</v>
      </c>
    </row>
    <row r="14394" spans="1:7" x14ac:dyDescent="0.25">
      <c r="A14394" t="s">
        <v>14716</v>
      </c>
      <c r="B14394" s="3">
        <v>2012</v>
      </c>
      <c r="C14394" s="3">
        <v>2856</v>
      </c>
      <c r="D14394" s="3" t="s">
        <v>112</v>
      </c>
      <c r="E14394" s="3">
        <v>105934.67</v>
      </c>
      <c r="F14394" s="3">
        <v>19347.91</v>
      </c>
      <c r="G14394" s="3">
        <v>17340.810000000001</v>
      </c>
    </row>
    <row r="14395" spans="1:7" x14ac:dyDescent="0.25">
      <c r="A14395" t="s">
        <v>14716</v>
      </c>
      <c r="B14395" s="3">
        <v>2013</v>
      </c>
      <c r="C14395" s="3">
        <v>39895</v>
      </c>
      <c r="D14395" s="3" t="s">
        <v>112</v>
      </c>
      <c r="E14395" s="3">
        <v>109783.85</v>
      </c>
      <c r="F14395" s="3">
        <v>16273.22</v>
      </c>
      <c r="G14395" s="3">
        <v>17313.61</v>
      </c>
    </row>
    <row r="14396" spans="1:7" x14ac:dyDescent="0.25">
      <c r="A14396" t="s">
        <v>14717</v>
      </c>
      <c r="B14396" s="3">
        <v>2013</v>
      </c>
      <c r="C14396" s="3">
        <v>27684</v>
      </c>
      <c r="D14396" s="3" t="s">
        <v>90</v>
      </c>
      <c r="E14396" s="3">
        <v>31742.91</v>
      </c>
      <c r="F14396" s="3">
        <v>607.73</v>
      </c>
      <c r="G14396" s="3">
        <v>430.09</v>
      </c>
    </row>
    <row r="14397" spans="1:7" x14ac:dyDescent="0.25">
      <c r="A14397" t="s">
        <v>14718</v>
      </c>
      <c r="B14397" s="3">
        <v>2011</v>
      </c>
      <c r="C14397" s="3">
        <v>63806</v>
      </c>
      <c r="D14397" s="3" t="s">
        <v>135</v>
      </c>
      <c r="E14397" s="3">
        <v>28159.24</v>
      </c>
      <c r="F14397" s="3">
        <v>0</v>
      </c>
      <c r="G14397" s="3">
        <v>11368.37</v>
      </c>
    </row>
    <row r="14398" spans="1:7" x14ac:dyDescent="0.25">
      <c r="A14398" t="s">
        <v>14719</v>
      </c>
      <c r="B14398" s="3">
        <v>2011</v>
      </c>
      <c r="C14398" s="3">
        <v>13840</v>
      </c>
      <c r="D14398" s="3" t="s">
        <v>143</v>
      </c>
      <c r="E14398" s="3">
        <v>81957.94</v>
      </c>
      <c r="F14398" s="3">
        <v>0</v>
      </c>
      <c r="G14398" s="3">
        <v>0</v>
      </c>
    </row>
    <row r="14399" spans="1:7" x14ac:dyDescent="0.25">
      <c r="A14399" t="s">
        <v>14720</v>
      </c>
      <c r="B14399" s="3">
        <v>2013</v>
      </c>
      <c r="C14399" s="3">
        <v>57771</v>
      </c>
      <c r="D14399" s="3" t="s">
        <v>90</v>
      </c>
      <c r="E14399" s="3">
        <v>58416.33</v>
      </c>
      <c r="F14399" s="3">
        <v>453.55</v>
      </c>
      <c r="G14399" s="3">
        <v>1340.16</v>
      </c>
    </row>
    <row r="14400" spans="1:7" x14ac:dyDescent="0.25">
      <c r="A14400" t="s">
        <v>14720</v>
      </c>
      <c r="B14400" s="3">
        <v>2011</v>
      </c>
      <c r="C14400" s="3">
        <v>69969</v>
      </c>
      <c r="D14400" s="3" t="s">
        <v>211</v>
      </c>
      <c r="E14400" s="3">
        <v>6123.57</v>
      </c>
      <c r="F14400" s="3">
        <v>0</v>
      </c>
      <c r="G14400" s="3">
        <v>77.92</v>
      </c>
    </row>
    <row r="14401" spans="1:7" x14ac:dyDescent="0.25">
      <c r="A14401" t="s">
        <v>14721</v>
      </c>
      <c r="B14401" s="3">
        <v>2013</v>
      </c>
      <c r="C14401" s="3">
        <v>47275</v>
      </c>
      <c r="D14401" s="3" t="s">
        <v>228</v>
      </c>
      <c r="E14401" s="3">
        <v>92937.29</v>
      </c>
      <c r="F14401" s="3">
        <v>0</v>
      </c>
      <c r="G14401" s="3">
        <v>205.94</v>
      </c>
    </row>
    <row r="14402" spans="1:7" x14ac:dyDescent="0.25">
      <c r="A14402" t="s">
        <v>14722</v>
      </c>
      <c r="B14402" s="3">
        <v>2013</v>
      </c>
      <c r="C14402" s="3">
        <v>24841</v>
      </c>
      <c r="D14402" s="3" t="s">
        <v>275</v>
      </c>
      <c r="E14402" s="3">
        <v>48182</v>
      </c>
      <c r="F14402" s="3">
        <v>0</v>
      </c>
      <c r="G14402" s="3">
        <v>1400</v>
      </c>
    </row>
    <row r="14403" spans="1:7" x14ac:dyDescent="0.25">
      <c r="A14403" t="s">
        <v>14723</v>
      </c>
      <c r="B14403" s="3">
        <v>2012</v>
      </c>
      <c r="C14403" s="3">
        <v>36639</v>
      </c>
      <c r="D14403" s="3" t="s">
        <v>355</v>
      </c>
      <c r="E14403" s="3">
        <v>130468</v>
      </c>
      <c r="F14403" s="3">
        <v>58747.89</v>
      </c>
      <c r="G14403" s="3">
        <v>7828.1</v>
      </c>
    </row>
    <row r="14404" spans="1:7" x14ac:dyDescent="0.25">
      <c r="A14404" t="s">
        <v>14724</v>
      </c>
      <c r="B14404" s="3">
        <v>2011</v>
      </c>
      <c r="C14404" s="3">
        <v>49681</v>
      </c>
      <c r="D14404" s="3" t="s">
        <v>28</v>
      </c>
      <c r="E14404" s="3">
        <v>64937.78</v>
      </c>
      <c r="F14404" s="3">
        <v>16722.82</v>
      </c>
      <c r="G14404" s="3">
        <v>1456.75</v>
      </c>
    </row>
    <row r="14405" spans="1:7" x14ac:dyDescent="0.25">
      <c r="A14405" t="s">
        <v>14725</v>
      </c>
      <c r="B14405" s="3">
        <v>2012</v>
      </c>
      <c r="C14405" s="3">
        <v>40274</v>
      </c>
      <c r="D14405" s="3" t="s">
        <v>20</v>
      </c>
      <c r="E14405" s="3">
        <v>117047.39</v>
      </c>
      <c r="F14405" s="3">
        <v>15224.25</v>
      </c>
      <c r="G14405" s="3">
        <v>11741.46</v>
      </c>
    </row>
    <row r="14406" spans="1:7" x14ac:dyDescent="0.25">
      <c r="A14406" t="s">
        <v>14726</v>
      </c>
      <c r="B14406" s="3">
        <v>2013</v>
      </c>
      <c r="C14406" s="3">
        <v>10986</v>
      </c>
      <c r="D14406" s="3" t="s">
        <v>2079</v>
      </c>
      <c r="E14406" s="3">
        <v>82282.25</v>
      </c>
      <c r="F14406" s="3">
        <v>4142.25</v>
      </c>
      <c r="G14406" s="3">
        <v>6409.36</v>
      </c>
    </row>
    <row r="14407" spans="1:7" x14ac:dyDescent="0.25">
      <c r="A14407" t="s">
        <v>14727</v>
      </c>
      <c r="B14407" s="3">
        <v>2013</v>
      </c>
      <c r="C14407" s="3">
        <v>61651</v>
      </c>
      <c r="D14407" s="3" t="s">
        <v>28</v>
      </c>
      <c r="E14407" s="3">
        <v>36381.040000000001</v>
      </c>
      <c r="F14407" s="3">
        <v>2342.5100000000002</v>
      </c>
      <c r="G14407" s="3">
        <v>11589.79</v>
      </c>
    </row>
    <row r="14408" spans="1:7" x14ac:dyDescent="0.25">
      <c r="A14408" t="s">
        <v>14728</v>
      </c>
      <c r="B14408" s="3">
        <v>2011</v>
      </c>
      <c r="C14408" s="3">
        <v>78685</v>
      </c>
      <c r="D14408" s="3" t="s">
        <v>112</v>
      </c>
      <c r="E14408" s="3">
        <v>113479.91</v>
      </c>
      <c r="F14408" s="3">
        <v>7224.32</v>
      </c>
      <c r="G14408" s="3">
        <v>11032.88</v>
      </c>
    </row>
    <row r="14409" spans="1:7" x14ac:dyDescent="0.25">
      <c r="A14409" t="s">
        <v>14729</v>
      </c>
      <c r="B14409" s="3">
        <v>2012</v>
      </c>
      <c r="C14409" s="3">
        <v>65282</v>
      </c>
      <c r="D14409" s="3" t="s">
        <v>10209</v>
      </c>
      <c r="E14409" s="3">
        <v>24220.95</v>
      </c>
      <c r="F14409" s="3">
        <v>0</v>
      </c>
      <c r="G14409" s="3">
        <v>144</v>
      </c>
    </row>
    <row r="14410" spans="1:7" x14ac:dyDescent="0.25">
      <c r="A14410" t="s">
        <v>14730</v>
      </c>
      <c r="B14410" s="3">
        <v>2012</v>
      </c>
      <c r="C14410" s="3">
        <v>24108</v>
      </c>
      <c r="D14410" s="3" t="s">
        <v>211</v>
      </c>
      <c r="E14410" s="3">
        <v>48472.4</v>
      </c>
      <c r="F14410" s="3">
        <v>1077.6199999999999</v>
      </c>
      <c r="G14410" s="3">
        <v>2319.86</v>
      </c>
    </row>
    <row r="14411" spans="1:7" x14ac:dyDescent="0.25">
      <c r="A14411" t="s">
        <v>14731</v>
      </c>
      <c r="B14411" s="3">
        <v>2013</v>
      </c>
      <c r="C14411" s="3">
        <v>15983</v>
      </c>
      <c r="D14411" s="3" t="s">
        <v>12756</v>
      </c>
      <c r="E14411" s="3">
        <v>69071.649999999994</v>
      </c>
      <c r="F14411" s="3">
        <v>3066.67</v>
      </c>
      <c r="G14411" s="3">
        <v>2214.06</v>
      </c>
    </row>
    <row r="14412" spans="1:7" x14ac:dyDescent="0.25">
      <c r="A14412" t="s">
        <v>14731</v>
      </c>
      <c r="B14412" s="3">
        <v>2012</v>
      </c>
      <c r="C14412" s="3">
        <v>53235</v>
      </c>
      <c r="D14412" s="3" t="s">
        <v>12756</v>
      </c>
      <c r="E14412" s="3">
        <v>69929.2</v>
      </c>
      <c r="F14412" s="3">
        <v>2409.86</v>
      </c>
      <c r="G14412" s="3">
        <v>1203.19</v>
      </c>
    </row>
    <row r="14413" spans="1:7" x14ac:dyDescent="0.25">
      <c r="A14413" t="s">
        <v>14732</v>
      </c>
      <c r="B14413" s="3">
        <v>2012</v>
      </c>
      <c r="C14413" s="3">
        <v>16754</v>
      </c>
      <c r="D14413" s="3" t="s">
        <v>701</v>
      </c>
      <c r="E14413" s="3">
        <v>70447.63</v>
      </c>
      <c r="F14413" s="3">
        <v>0</v>
      </c>
      <c r="G14413" s="3">
        <v>1728.4</v>
      </c>
    </row>
    <row r="14414" spans="1:7" x14ac:dyDescent="0.25">
      <c r="A14414" t="s">
        <v>14733</v>
      </c>
      <c r="B14414" s="3">
        <v>2012</v>
      </c>
      <c r="C14414" s="3">
        <v>95009</v>
      </c>
      <c r="D14414" s="3" t="s">
        <v>280</v>
      </c>
      <c r="E14414" s="3">
        <v>51530.400000000001</v>
      </c>
      <c r="F14414" s="3">
        <v>9698.52</v>
      </c>
      <c r="G14414" s="3">
        <v>3515.02</v>
      </c>
    </row>
    <row r="14415" spans="1:7" x14ac:dyDescent="0.25">
      <c r="A14415" t="s">
        <v>14734</v>
      </c>
      <c r="B14415" s="3">
        <v>2011</v>
      </c>
      <c r="C14415" s="3">
        <v>101429</v>
      </c>
      <c r="D14415" s="3" t="s">
        <v>28</v>
      </c>
      <c r="E14415" s="3">
        <v>26344.79</v>
      </c>
      <c r="F14415" s="3">
        <v>3060.03</v>
      </c>
      <c r="G14415" s="3">
        <v>274.26</v>
      </c>
    </row>
    <row r="14416" spans="1:7" x14ac:dyDescent="0.25">
      <c r="A14416" t="s">
        <v>14735</v>
      </c>
      <c r="B14416" s="3">
        <v>2011</v>
      </c>
      <c r="C14416" s="3">
        <v>79461</v>
      </c>
      <c r="D14416" s="3" t="s">
        <v>47</v>
      </c>
      <c r="E14416" s="3">
        <v>107991.67</v>
      </c>
      <c r="F14416" s="3">
        <v>1252.01</v>
      </c>
      <c r="G14416" s="3">
        <v>17713.61</v>
      </c>
    </row>
    <row r="14417" spans="1:7" x14ac:dyDescent="0.25">
      <c r="A14417" t="s">
        <v>14736</v>
      </c>
      <c r="B14417" s="3">
        <v>2011</v>
      </c>
      <c r="C14417" s="3">
        <v>67640</v>
      </c>
      <c r="D14417" s="3" t="s">
        <v>38</v>
      </c>
      <c r="E14417" s="3">
        <v>10593.93</v>
      </c>
      <c r="F14417" s="3">
        <v>0</v>
      </c>
      <c r="G14417" s="3">
        <v>1915.05</v>
      </c>
    </row>
    <row r="14418" spans="1:7" x14ac:dyDescent="0.25">
      <c r="A14418" t="s">
        <v>14737</v>
      </c>
      <c r="B14418" s="3">
        <v>2013</v>
      </c>
      <c r="C14418" s="3">
        <v>45353</v>
      </c>
      <c r="D14418" s="3" t="s">
        <v>119</v>
      </c>
      <c r="E14418" s="3">
        <v>96882.06</v>
      </c>
      <c r="F14418" s="3">
        <v>4971.28</v>
      </c>
      <c r="G14418" s="3">
        <v>9505.67</v>
      </c>
    </row>
    <row r="14419" spans="1:7" x14ac:dyDescent="0.25">
      <c r="A14419" t="s">
        <v>14738</v>
      </c>
      <c r="B14419" s="3">
        <v>2011</v>
      </c>
      <c r="C14419" s="3">
        <v>74332</v>
      </c>
      <c r="D14419" s="3" t="s">
        <v>109</v>
      </c>
      <c r="E14419" s="3">
        <v>135144.23000000001</v>
      </c>
      <c r="F14419" s="3">
        <v>39671.33</v>
      </c>
      <c r="G14419" s="3">
        <v>9313.06</v>
      </c>
    </row>
    <row r="14420" spans="1:7" x14ac:dyDescent="0.25">
      <c r="A14420" t="s">
        <v>14739</v>
      </c>
      <c r="B14420" s="3">
        <v>2013</v>
      </c>
      <c r="C14420" s="3">
        <v>83060</v>
      </c>
      <c r="D14420" s="3" t="s">
        <v>1133</v>
      </c>
      <c r="E14420" s="3">
        <v>104250.5</v>
      </c>
      <c r="F14420" s="3">
        <v>0</v>
      </c>
      <c r="G14420" s="3">
        <v>0</v>
      </c>
    </row>
    <row r="14421" spans="1:7" x14ac:dyDescent="0.25">
      <c r="A14421" t="s">
        <v>14740</v>
      </c>
      <c r="B14421" s="3">
        <v>2011</v>
      </c>
      <c r="C14421" s="3">
        <v>83832</v>
      </c>
      <c r="D14421" s="3" t="s">
        <v>372</v>
      </c>
      <c r="E14421" s="3">
        <v>95229.06</v>
      </c>
      <c r="F14421" s="3">
        <v>0</v>
      </c>
      <c r="G14421" s="3">
        <v>5409.66</v>
      </c>
    </row>
    <row r="14422" spans="1:7" x14ac:dyDescent="0.25">
      <c r="A14422" t="s">
        <v>14741</v>
      </c>
      <c r="B14422" s="3">
        <v>2012</v>
      </c>
      <c r="C14422" s="3">
        <v>55987</v>
      </c>
      <c r="D14422" s="3" t="s">
        <v>392</v>
      </c>
      <c r="E14422" s="3">
        <v>64631.42</v>
      </c>
      <c r="F14422" s="3">
        <v>0</v>
      </c>
      <c r="G14422" s="3">
        <v>1486.51</v>
      </c>
    </row>
    <row r="14423" spans="1:7" x14ac:dyDescent="0.25">
      <c r="A14423" t="s">
        <v>14742</v>
      </c>
      <c r="B14423" s="3">
        <v>2011</v>
      </c>
      <c r="C14423" s="3">
        <v>66685</v>
      </c>
      <c r="D14423" s="3" t="s">
        <v>433</v>
      </c>
      <c r="E14423" s="3">
        <v>16852.240000000002</v>
      </c>
      <c r="F14423" s="3">
        <v>2552.4299999999998</v>
      </c>
      <c r="G14423" s="3">
        <v>0</v>
      </c>
    </row>
    <row r="14424" spans="1:7" x14ac:dyDescent="0.25">
      <c r="A14424" t="s">
        <v>14743</v>
      </c>
      <c r="B14424" s="3">
        <v>2013</v>
      </c>
      <c r="C14424" s="3">
        <v>91861</v>
      </c>
      <c r="D14424" s="3" t="s">
        <v>90</v>
      </c>
      <c r="E14424" s="3">
        <v>62466.21</v>
      </c>
      <c r="F14424" s="3">
        <v>7908.46</v>
      </c>
      <c r="G14424" s="3">
        <v>4242.8999999999996</v>
      </c>
    </row>
    <row r="14425" spans="1:7" x14ac:dyDescent="0.25">
      <c r="A14425" t="s">
        <v>14744</v>
      </c>
      <c r="B14425" s="3">
        <v>2012</v>
      </c>
      <c r="C14425" s="3">
        <v>76541</v>
      </c>
      <c r="D14425" s="3" t="s">
        <v>112</v>
      </c>
      <c r="E14425" s="3">
        <v>116956.69</v>
      </c>
      <c r="F14425" s="3">
        <v>16174.54</v>
      </c>
      <c r="G14425" s="3">
        <v>16200.28</v>
      </c>
    </row>
    <row r="14426" spans="1:7" x14ac:dyDescent="0.25">
      <c r="A14426" t="s">
        <v>14745</v>
      </c>
      <c r="B14426" s="3">
        <v>2011</v>
      </c>
      <c r="C14426" s="3">
        <v>39706</v>
      </c>
      <c r="D14426" s="3" t="s">
        <v>298</v>
      </c>
      <c r="E14426" s="3">
        <v>128150.03</v>
      </c>
      <c r="F14426" s="3">
        <v>0</v>
      </c>
      <c r="G14426" s="3">
        <v>14628.54</v>
      </c>
    </row>
    <row r="14427" spans="1:7" x14ac:dyDescent="0.25">
      <c r="A14427" t="s">
        <v>14746</v>
      </c>
      <c r="B14427" s="3">
        <v>2011</v>
      </c>
      <c r="C14427" s="3">
        <v>74631</v>
      </c>
      <c r="D14427" s="3" t="s">
        <v>112</v>
      </c>
      <c r="E14427" s="3">
        <v>115893.47</v>
      </c>
      <c r="F14427" s="3">
        <v>44503.8</v>
      </c>
      <c r="G14427" s="3">
        <v>19360.22</v>
      </c>
    </row>
    <row r="14428" spans="1:7" x14ac:dyDescent="0.25">
      <c r="A14428" t="s">
        <v>14747</v>
      </c>
      <c r="B14428" s="3">
        <v>2013</v>
      </c>
      <c r="C14428" s="3">
        <v>1708</v>
      </c>
      <c r="D14428" s="3" t="s">
        <v>1791</v>
      </c>
      <c r="E14428" s="3">
        <v>122665.5</v>
      </c>
      <c r="F14428" s="3">
        <v>26190.06</v>
      </c>
      <c r="G14428" s="3">
        <v>8580.32</v>
      </c>
    </row>
    <row r="14429" spans="1:7" x14ac:dyDescent="0.25">
      <c r="A14429" t="s">
        <v>14748</v>
      </c>
      <c r="B14429" s="3">
        <v>2012</v>
      </c>
      <c r="C14429" s="3">
        <v>62881</v>
      </c>
      <c r="D14429" s="3" t="s">
        <v>166</v>
      </c>
      <c r="E14429" s="3">
        <v>39448.71</v>
      </c>
      <c r="F14429" s="3">
        <v>0</v>
      </c>
      <c r="G14429" s="3">
        <v>7566.01</v>
      </c>
    </row>
    <row r="14430" spans="1:7" x14ac:dyDescent="0.25">
      <c r="A14430" t="s">
        <v>14749</v>
      </c>
      <c r="B14430" s="3">
        <v>2011</v>
      </c>
      <c r="C14430" s="3">
        <v>40307</v>
      </c>
      <c r="D14430" s="3" t="s">
        <v>112</v>
      </c>
      <c r="E14430" s="3">
        <v>109783.88</v>
      </c>
      <c r="F14430" s="3">
        <v>16431.599999999999</v>
      </c>
      <c r="G14430" s="3">
        <v>14084.13</v>
      </c>
    </row>
    <row r="14431" spans="1:7" x14ac:dyDescent="0.25">
      <c r="A14431" t="s">
        <v>14750</v>
      </c>
      <c r="B14431" s="3">
        <v>2011</v>
      </c>
      <c r="C14431" s="3">
        <v>71757</v>
      </c>
      <c r="D14431" s="3" t="s">
        <v>16</v>
      </c>
      <c r="E14431" s="3">
        <v>1636.43</v>
      </c>
      <c r="F14431" s="3">
        <v>0</v>
      </c>
      <c r="G14431" s="3">
        <v>0</v>
      </c>
    </row>
    <row r="14432" spans="1:7" x14ac:dyDescent="0.25">
      <c r="A14432" t="s">
        <v>14751</v>
      </c>
      <c r="B14432" s="3">
        <v>2011</v>
      </c>
      <c r="C14432" s="3">
        <v>43580</v>
      </c>
      <c r="D14432" s="3" t="s">
        <v>1654</v>
      </c>
      <c r="E14432" s="3">
        <v>97953.24</v>
      </c>
      <c r="F14432" s="3">
        <v>6510.12</v>
      </c>
      <c r="G14432" s="3">
        <v>11100.76</v>
      </c>
    </row>
    <row r="14433" spans="1:7" x14ac:dyDescent="0.25">
      <c r="A14433" t="s">
        <v>14752</v>
      </c>
      <c r="B14433" s="3">
        <v>2012</v>
      </c>
      <c r="C14433" s="3">
        <v>805</v>
      </c>
      <c r="D14433" s="3" t="s">
        <v>2139</v>
      </c>
      <c r="E14433" s="3">
        <v>122404.99</v>
      </c>
      <c r="F14433" s="3">
        <v>36468.910000000003</v>
      </c>
      <c r="G14433" s="3">
        <v>17130.63</v>
      </c>
    </row>
    <row r="14434" spans="1:7" x14ac:dyDescent="0.25">
      <c r="A14434" t="s">
        <v>14753</v>
      </c>
      <c r="B14434" s="3">
        <v>2012</v>
      </c>
      <c r="C14434" s="3">
        <v>3891</v>
      </c>
      <c r="D14434" s="3" t="s">
        <v>14754</v>
      </c>
      <c r="E14434" s="3">
        <v>132242.5</v>
      </c>
      <c r="F14434" s="3">
        <v>0</v>
      </c>
      <c r="G14434" s="3">
        <v>0</v>
      </c>
    </row>
    <row r="14435" spans="1:7" x14ac:dyDescent="0.25">
      <c r="A14435" t="s">
        <v>14753</v>
      </c>
      <c r="B14435" s="3">
        <v>2013</v>
      </c>
      <c r="C14435" s="3">
        <v>39093</v>
      </c>
      <c r="D14435" s="3" t="s">
        <v>14755</v>
      </c>
      <c r="E14435" s="3">
        <v>132254.26999999999</v>
      </c>
      <c r="F14435" s="3">
        <v>0</v>
      </c>
      <c r="G14435" s="3">
        <v>3486</v>
      </c>
    </row>
    <row r="14436" spans="1:7" x14ac:dyDescent="0.25">
      <c r="A14436" t="s">
        <v>14756</v>
      </c>
      <c r="B14436" s="3">
        <v>2012</v>
      </c>
      <c r="C14436" s="3">
        <v>10393</v>
      </c>
      <c r="D14436" s="3" t="s">
        <v>5983</v>
      </c>
      <c r="E14436" s="3">
        <v>95203.01</v>
      </c>
      <c r="F14436" s="3">
        <v>0</v>
      </c>
      <c r="G14436" s="3">
        <v>0</v>
      </c>
    </row>
    <row r="14437" spans="1:7" x14ac:dyDescent="0.25">
      <c r="A14437" t="s">
        <v>14757</v>
      </c>
      <c r="B14437" s="3">
        <v>2011</v>
      </c>
      <c r="C14437" s="3">
        <v>74642</v>
      </c>
      <c r="D14437" s="3" t="s">
        <v>298</v>
      </c>
      <c r="E14437" s="3">
        <v>134667.5</v>
      </c>
      <c r="F14437" s="3">
        <v>20906.82</v>
      </c>
      <c r="G14437" s="3">
        <v>19651.41</v>
      </c>
    </row>
    <row r="14438" spans="1:7" x14ac:dyDescent="0.25">
      <c r="A14438" t="s">
        <v>14758</v>
      </c>
      <c r="B14438" s="3">
        <v>2013</v>
      </c>
      <c r="C14438" s="3">
        <v>53454</v>
      </c>
      <c r="D14438" s="3" t="s">
        <v>238</v>
      </c>
      <c r="E14438" s="3">
        <v>62004.32</v>
      </c>
      <c r="F14438" s="3">
        <v>10740.13</v>
      </c>
      <c r="G14438" s="3">
        <v>1689.77</v>
      </c>
    </row>
    <row r="14439" spans="1:7" x14ac:dyDescent="0.25">
      <c r="A14439" t="s">
        <v>14759</v>
      </c>
      <c r="B14439" s="3">
        <v>2013</v>
      </c>
      <c r="C14439" s="3">
        <v>76940</v>
      </c>
      <c r="D14439" s="3" t="s">
        <v>14413</v>
      </c>
      <c r="E14439" s="3">
        <v>141610.79</v>
      </c>
      <c r="F14439" s="3">
        <v>0</v>
      </c>
      <c r="G14439" s="3">
        <v>0</v>
      </c>
    </row>
    <row r="14440" spans="1:7" x14ac:dyDescent="0.25">
      <c r="A14440" t="s">
        <v>14760</v>
      </c>
      <c r="B14440" s="3">
        <v>2013</v>
      </c>
      <c r="C14440" s="3">
        <v>95516</v>
      </c>
      <c r="D14440" s="3" t="s">
        <v>90</v>
      </c>
      <c r="E14440" s="3">
        <v>55754.7</v>
      </c>
      <c r="F14440" s="3">
        <v>6228.74</v>
      </c>
      <c r="G14440" s="3">
        <v>50.06</v>
      </c>
    </row>
    <row r="14441" spans="1:7" x14ac:dyDescent="0.25">
      <c r="A14441" t="s">
        <v>14761</v>
      </c>
      <c r="B14441" s="3">
        <v>2011</v>
      </c>
      <c r="C14441" s="3">
        <v>99943</v>
      </c>
      <c r="D14441" s="3" t="s">
        <v>16</v>
      </c>
      <c r="E14441" s="3">
        <v>32076.92</v>
      </c>
      <c r="F14441" s="3">
        <v>9471.1200000000008</v>
      </c>
      <c r="G14441" s="3">
        <v>288.41000000000003</v>
      </c>
    </row>
    <row r="14442" spans="1:7" x14ac:dyDescent="0.25">
      <c r="A14442" t="s">
        <v>14762</v>
      </c>
      <c r="B14442" s="3">
        <v>2012</v>
      </c>
      <c r="C14442" s="3">
        <v>28980</v>
      </c>
      <c r="D14442" s="3" t="s">
        <v>3019</v>
      </c>
      <c r="E14442" s="3">
        <v>22563</v>
      </c>
      <c r="F14442" s="3">
        <v>0</v>
      </c>
      <c r="G14442" s="3">
        <v>0</v>
      </c>
    </row>
    <row r="14443" spans="1:7" x14ac:dyDescent="0.25">
      <c r="A14443" t="s">
        <v>14763</v>
      </c>
      <c r="B14443" s="3">
        <v>2012</v>
      </c>
      <c r="C14443" s="3">
        <v>48273</v>
      </c>
      <c r="D14443" s="3" t="s">
        <v>38</v>
      </c>
      <c r="E14443" s="3">
        <v>115342.5</v>
      </c>
      <c r="F14443" s="3">
        <v>799.89</v>
      </c>
      <c r="G14443" s="3">
        <v>1583.87</v>
      </c>
    </row>
    <row r="14444" spans="1:7" x14ac:dyDescent="0.25">
      <c r="A14444" t="s">
        <v>14764</v>
      </c>
      <c r="B14444" s="3">
        <v>2013</v>
      </c>
      <c r="C14444" s="3">
        <v>50335</v>
      </c>
      <c r="D14444" s="3" t="s">
        <v>3655</v>
      </c>
      <c r="E14444" s="3">
        <v>81546.2</v>
      </c>
      <c r="F14444" s="3">
        <v>0</v>
      </c>
      <c r="G14444" s="3">
        <v>1040</v>
      </c>
    </row>
    <row r="14445" spans="1:7" x14ac:dyDescent="0.25">
      <c r="A14445" t="s">
        <v>14765</v>
      </c>
      <c r="B14445" s="3">
        <v>2013</v>
      </c>
      <c r="C14445" s="3">
        <v>6645</v>
      </c>
      <c r="D14445" s="3" t="s">
        <v>47</v>
      </c>
      <c r="E14445" s="3">
        <v>105616.09</v>
      </c>
      <c r="F14445" s="3">
        <v>5342.85</v>
      </c>
      <c r="G14445" s="3">
        <v>4303.12</v>
      </c>
    </row>
    <row r="14446" spans="1:7" x14ac:dyDescent="0.25">
      <c r="A14446" t="s">
        <v>14765</v>
      </c>
      <c r="B14446" s="3">
        <v>2011</v>
      </c>
      <c r="C14446" s="3">
        <v>64110</v>
      </c>
      <c r="D14446" s="3" t="s">
        <v>38</v>
      </c>
      <c r="E14446" s="3">
        <v>37196.85</v>
      </c>
      <c r="F14446" s="3">
        <v>0</v>
      </c>
      <c r="G14446" s="3">
        <v>1239.76</v>
      </c>
    </row>
    <row r="14447" spans="1:7" x14ac:dyDescent="0.25">
      <c r="A14447" t="s">
        <v>14766</v>
      </c>
      <c r="B14447" s="3">
        <v>2011</v>
      </c>
      <c r="C14447" s="3">
        <v>82493</v>
      </c>
      <c r="D14447" s="3" t="s">
        <v>248</v>
      </c>
      <c r="E14447" s="3">
        <v>90693.03</v>
      </c>
      <c r="F14447" s="3">
        <v>7054.55</v>
      </c>
      <c r="G14447" s="3">
        <v>11994.18</v>
      </c>
    </row>
    <row r="14448" spans="1:7" x14ac:dyDescent="0.25">
      <c r="A14448" t="s">
        <v>14767</v>
      </c>
      <c r="B14448" s="3">
        <v>2012</v>
      </c>
      <c r="C14448" s="3">
        <v>108547</v>
      </c>
      <c r="D14448" s="3" t="s">
        <v>86</v>
      </c>
      <c r="E14448" s="3">
        <v>3383.84</v>
      </c>
      <c r="F14448" s="3">
        <v>0</v>
      </c>
      <c r="G14448" s="3">
        <v>0</v>
      </c>
    </row>
    <row r="14449" spans="1:7" x14ac:dyDescent="0.25">
      <c r="A14449" t="s">
        <v>14768</v>
      </c>
      <c r="B14449" s="3">
        <v>2012</v>
      </c>
      <c r="C14449" s="3">
        <v>9963</v>
      </c>
      <c r="D14449" s="3" t="s">
        <v>2794</v>
      </c>
      <c r="E14449" s="3">
        <v>79901.02</v>
      </c>
      <c r="F14449" s="3">
        <v>8606.11</v>
      </c>
      <c r="G14449" s="3">
        <v>8905.9500000000007</v>
      </c>
    </row>
    <row r="14450" spans="1:7" x14ac:dyDescent="0.25">
      <c r="A14450" t="s">
        <v>14769</v>
      </c>
      <c r="B14450" s="3">
        <v>2012</v>
      </c>
      <c r="C14450" s="3">
        <v>6067</v>
      </c>
      <c r="D14450" s="3" t="s">
        <v>112</v>
      </c>
      <c r="E14450" s="3">
        <v>105934.66</v>
      </c>
      <c r="F14450" s="3">
        <v>1701.79</v>
      </c>
      <c r="G14450" s="3">
        <v>10786.51</v>
      </c>
    </row>
    <row r="14451" spans="1:7" x14ac:dyDescent="0.25">
      <c r="A14451" t="s">
        <v>14770</v>
      </c>
      <c r="B14451" s="3">
        <v>2012</v>
      </c>
      <c r="C14451" s="3">
        <v>64813</v>
      </c>
      <c r="D14451" s="3" t="s">
        <v>28</v>
      </c>
      <c r="E14451" s="3">
        <v>23915.93</v>
      </c>
      <c r="F14451" s="3">
        <v>0</v>
      </c>
      <c r="G14451" s="3">
        <v>1496.04</v>
      </c>
    </row>
    <row r="14452" spans="1:7" x14ac:dyDescent="0.25">
      <c r="A14452" t="s">
        <v>14771</v>
      </c>
      <c r="B14452" s="3">
        <v>2011</v>
      </c>
      <c r="C14452" s="3">
        <v>73295</v>
      </c>
      <c r="D14452" s="3" t="s">
        <v>9374</v>
      </c>
      <c r="E14452" s="3">
        <v>201915</v>
      </c>
      <c r="F14452" s="3">
        <v>0</v>
      </c>
      <c r="G14452" s="3">
        <v>3037.5</v>
      </c>
    </row>
    <row r="14453" spans="1:7" x14ac:dyDescent="0.25">
      <c r="A14453" t="s">
        <v>14772</v>
      </c>
      <c r="B14453" s="3">
        <v>2013</v>
      </c>
      <c r="C14453" s="3">
        <v>109872</v>
      </c>
      <c r="D14453" s="3" t="s">
        <v>34</v>
      </c>
      <c r="E14453" s="3">
        <v>868.42</v>
      </c>
      <c r="F14453" s="3">
        <v>0</v>
      </c>
      <c r="G14453" s="3">
        <v>4.72</v>
      </c>
    </row>
    <row r="14454" spans="1:7" x14ac:dyDescent="0.25">
      <c r="A14454" t="s">
        <v>14773</v>
      </c>
      <c r="B14454" s="3">
        <v>2012</v>
      </c>
      <c r="C14454" s="3">
        <v>108988</v>
      </c>
      <c r="D14454" s="3" t="s">
        <v>98</v>
      </c>
      <c r="E14454" s="3">
        <v>2434.42</v>
      </c>
      <c r="F14454" s="3">
        <v>0</v>
      </c>
      <c r="G14454" s="3">
        <v>90.03</v>
      </c>
    </row>
    <row r="14455" spans="1:7" x14ac:dyDescent="0.25">
      <c r="A14455" t="s">
        <v>14774</v>
      </c>
      <c r="B14455" s="3">
        <v>2012</v>
      </c>
      <c r="C14455" s="3">
        <v>63595</v>
      </c>
      <c r="D14455" s="3" t="s">
        <v>88</v>
      </c>
      <c r="E14455" s="3">
        <v>32290.28</v>
      </c>
      <c r="F14455" s="3">
        <v>4049.03</v>
      </c>
      <c r="G14455" s="3">
        <v>689.42</v>
      </c>
    </row>
    <row r="14456" spans="1:7" x14ac:dyDescent="0.25">
      <c r="A14456" t="s">
        <v>14775</v>
      </c>
      <c r="B14456" s="3">
        <v>2011</v>
      </c>
      <c r="C14456" s="3">
        <v>30483</v>
      </c>
      <c r="D14456" s="3" t="s">
        <v>70</v>
      </c>
      <c r="E14456" s="3">
        <v>13879.31</v>
      </c>
      <c r="F14456" s="3">
        <v>0</v>
      </c>
      <c r="G14456" s="3">
        <v>333.8</v>
      </c>
    </row>
    <row r="14457" spans="1:7" x14ac:dyDescent="0.25">
      <c r="A14457" t="s">
        <v>14776</v>
      </c>
      <c r="B14457" s="3">
        <v>2013</v>
      </c>
      <c r="C14457" s="3">
        <v>102735</v>
      </c>
      <c r="D14457" s="3" t="s">
        <v>171</v>
      </c>
      <c r="E14457" s="3">
        <v>18885.5</v>
      </c>
      <c r="F14457" s="3">
        <v>1353.95</v>
      </c>
      <c r="G14457" s="3">
        <v>91.68</v>
      </c>
    </row>
    <row r="14458" spans="1:7" x14ac:dyDescent="0.25">
      <c r="A14458" t="s">
        <v>14777</v>
      </c>
      <c r="B14458" s="3">
        <v>2013</v>
      </c>
      <c r="C14458" s="3">
        <v>10162</v>
      </c>
      <c r="D14458" s="3" t="s">
        <v>377</v>
      </c>
      <c r="E14458" s="3">
        <v>77580.679999999993</v>
      </c>
      <c r="F14458" s="3">
        <v>16423.79</v>
      </c>
      <c r="G14458" s="3">
        <v>2202.65</v>
      </c>
    </row>
    <row r="14459" spans="1:7" x14ac:dyDescent="0.25">
      <c r="A14459" t="s">
        <v>14778</v>
      </c>
      <c r="B14459" s="3">
        <v>2011</v>
      </c>
      <c r="C14459" s="3">
        <v>108177</v>
      </c>
      <c r="D14459" s="3" t="s">
        <v>699</v>
      </c>
      <c r="E14459" s="3">
        <v>4290</v>
      </c>
      <c r="F14459" s="3">
        <v>0</v>
      </c>
      <c r="G14459" s="3">
        <v>0</v>
      </c>
    </row>
    <row r="14460" spans="1:7" x14ac:dyDescent="0.25">
      <c r="A14460" t="s">
        <v>14779</v>
      </c>
      <c r="B14460" s="3">
        <v>2011</v>
      </c>
      <c r="C14460" s="3">
        <v>104085</v>
      </c>
      <c r="D14460" s="3" t="s">
        <v>439</v>
      </c>
      <c r="E14460" s="3">
        <v>10985.8</v>
      </c>
      <c r="F14460" s="3">
        <v>1911.35</v>
      </c>
      <c r="G14460" s="3">
        <v>502.74</v>
      </c>
    </row>
    <row r="14461" spans="1:7" x14ac:dyDescent="0.25">
      <c r="A14461" t="s">
        <v>14780</v>
      </c>
      <c r="B14461" s="3">
        <v>2013</v>
      </c>
      <c r="C14461" s="3">
        <v>32106</v>
      </c>
      <c r="D14461" s="3" t="s">
        <v>951</v>
      </c>
      <c r="E14461" s="3">
        <v>8540.7900000000009</v>
      </c>
      <c r="F14461" s="3">
        <v>0</v>
      </c>
      <c r="G14461" s="3">
        <v>0</v>
      </c>
    </row>
    <row r="14462" spans="1:7" x14ac:dyDescent="0.25">
      <c r="A14462" t="s">
        <v>14781</v>
      </c>
      <c r="B14462" s="3">
        <v>2012</v>
      </c>
      <c r="C14462" s="3">
        <v>15235</v>
      </c>
      <c r="D14462" s="3" t="s">
        <v>14782</v>
      </c>
      <c r="E14462" s="3">
        <v>75029.34</v>
      </c>
      <c r="F14462" s="3">
        <v>0</v>
      </c>
      <c r="G14462" s="3">
        <v>2093.42</v>
      </c>
    </row>
    <row r="14463" spans="1:7" x14ac:dyDescent="0.25">
      <c r="A14463" t="s">
        <v>14783</v>
      </c>
      <c r="B14463" s="3">
        <v>2011</v>
      </c>
      <c r="C14463" s="3">
        <v>78597</v>
      </c>
      <c r="D14463" s="3" t="s">
        <v>20</v>
      </c>
      <c r="E14463" s="3">
        <v>123471.03</v>
      </c>
      <c r="F14463" s="3">
        <v>6952.38</v>
      </c>
      <c r="G14463" s="3">
        <v>4138.6899999999996</v>
      </c>
    </row>
    <row r="14464" spans="1:7" x14ac:dyDescent="0.25">
      <c r="A14464" t="s">
        <v>14784</v>
      </c>
      <c r="B14464" s="3">
        <v>2013</v>
      </c>
      <c r="C14464" s="3">
        <v>56572</v>
      </c>
      <c r="D14464" s="3" t="s">
        <v>141</v>
      </c>
      <c r="E14464" s="3">
        <v>59762.77</v>
      </c>
      <c r="F14464" s="3">
        <v>2994.66</v>
      </c>
      <c r="G14464" s="3">
        <v>1562.22</v>
      </c>
    </row>
    <row r="14465" spans="1:7" x14ac:dyDescent="0.25">
      <c r="A14465" t="s">
        <v>14785</v>
      </c>
      <c r="B14465" s="3">
        <v>2012</v>
      </c>
      <c r="C14465" s="3">
        <v>66698</v>
      </c>
      <c r="D14465" s="3" t="s">
        <v>70</v>
      </c>
      <c r="E14465" s="3">
        <v>13350.61</v>
      </c>
      <c r="F14465" s="3">
        <v>35.659999999999997</v>
      </c>
      <c r="G14465" s="3">
        <v>69.73</v>
      </c>
    </row>
    <row r="14466" spans="1:7" x14ac:dyDescent="0.25">
      <c r="A14466" t="s">
        <v>14786</v>
      </c>
      <c r="B14466" s="3">
        <v>2012</v>
      </c>
      <c r="C14466" s="3">
        <v>23449</v>
      </c>
      <c r="D14466" s="3" t="s">
        <v>181</v>
      </c>
      <c r="E14466" s="3">
        <v>52915.42</v>
      </c>
      <c r="F14466" s="3">
        <v>0</v>
      </c>
      <c r="G14466" s="3">
        <v>624</v>
      </c>
    </row>
    <row r="14467" spans="1:7" x14ac:dyDescent="0.25">
      <c r="A14467" t="s">
        <v>14786</v>
      </c>
      <c r="B14467" s="3">
        <v>2013</v>
      </c>
      <c r="C14467" s="3">
        <v>59067</v>
      </c>
      <c r="D14467" s="3" t="s">
        <v>181</v>
      </c>
      <c r="E14467" s="3">
        <v>56237.07</v>
      </c>
      <c r="F14467" s="3">
        <v>0</v>
      </c>
      <c r="G14467" s="3">
        <v>624</v>
      </c>
    </row>
    <row r="14468" spans="1:7" x14ac:dyDescent="0.25">
      <c r="A14468" t="s">
        <v>14787</v>
      </c>
      <c r="B14468" s="3">
        <v>2012</v>
      </c>
      <c r="C14468" s="3">
        <v>2804</v>
      </c>
      <c r="D14468" s="3" t="s">
        <v>112</v>
      </c>
      <c r="E14468" s="3">
        <v>105934.67</v>
      </c>
      <c r="F14468" s="3">
        <v>18678.3</v>
      </c>
      <c r="G14468" s="3">
        <v>18329.82</v>
      </c>
    </row>
    <row r="14469" spans="1:7" x14ac:dyDescent="0.25">
      <c r="A14469" t="s">
        <v>14787</v>
      </c>
      <c r="B14469" s="3">
        <v>2013</v>
      </c>
      <c r="C14469" s="3">
        <v>39489</v>
      </c>
      <c r="D14469" s="3" t="s">
        <v>112</v>
      </c>
      <c r="E14469" s="3">
        <v>110847.09</v>
      </c>
      <c r="F14469" s="3">
        <v>17719.61</v>
      </c>
      <c r="G14469" s="3">
        <v>18651.419999999998</v>
      </c>
    </row>
    <row r="14470" spans="1:7" x14ac:dyDescent="0.25">
      <c r="A14470" t="s">
        <v>14788</v>
      </c>
      <c r="B14470" s="3">
        <v>2011</v>
      </c>
      <c r="C14470" s="3">
        <v>79433</v>
      </c>
      <c r="D14470" s="3" t="s">
        <v>24</v>
      </c>
      <c r="E14470" s="3">
        <v>95123.03</v>
      </c>
      <c r="F14470" s="3">
        <v>18027.060000000001</v>
      </c>
      <c r="G14470" s="3">
        <v>16209.72</v>
      </c>
    </row>
    <row r="14471" spans="1:7" x14ac:dyDescent="0.25">
      <c r="A14471" t="s">
        <v>14789</v>
      </c>
      <c r="B14471" s="3">
        <v>2013</v>
      </c>
      <c r="C14471" s="3">
        <v>40799</v>
      </c>
      <c r="D14471" s="3" t="s">
        <v>24</v>
      </c>
      <c r="E14471" s="3">
        <v>88374</v>
      </c>
      <c r="F14471" s="3">
        <v>31364.27</v>
      </c>
      <c r="G14471" s="3">
        <v>14782.8</v>
      </c>
    </row>
    <row r="14472" spans="1:7" x14ac:dyDescent="0.25">
      <c r="A14472" t="s">
        <v>14790</v>
      </c>
      <c r="B14472" s="3">
        <v>2011</v>
      </c>
      <c r="C14472" s="3">
        <v>93309</v>
      </c>
      <c r="D14472" s="3" t="s">
        <v>28</v>
      </c>
      <c r="E14472" s="3">
        <v>57427.07</v>
      </c>
      <c r="F14472" s="3">
        <v>7221.69</v>
      </c>
      <c r="G14472" s="3">
        <v>1748.6</v>
      </c>
    </row>
    <row r="14473" spans="1:7" x14ac:dyDescent="0.25">
      <c r="A14473" t="s">
        <v>14791</v>
      </c>
      <c r="B14473" s="3">
        <v>2011</v>
      </c>
      <c r="C14473" s="3">
        <v>77499</v>
      </c>
      <c r="D14473" s="3" t="s">
        <v>53</v>
      </c>
      <c r="E14473" s="3">
        <v>131490.62</v>
      </c>
      <c r="F14473" s="3">
        <v>0</v>
      </c>
      <c r="G14473" s="3">
        <v>9866.4599999999991</v>
      </c>
    </row>
    <row r="14474" spans="1:7" x14ac:dyDescent="0.25">
      <c r="A14474" t="s">
        <v>14792</v>
      </c>
      <c r="B14474" s="3">
        <v>2012</v>
      </c>
      <c r="C14474" s="3">
        <v>92719</v>
      </c>
      <c r="D14474" s="3" t="s">
        <v>2620</v>
      </c>
      <c r="E14474" s="3">
        <v>64476</v>
      </c>
      <c r="F14474" s="3">
        <v>3175.47</v>
      </c>
      <c r="G14474" s="3">
        <v>3283.51</v>
      </c>
    </row>
    <row r="14475" spans="1:7" x14ac:dyDescent="0.25">
      <c r="A14475" t="s">
        <v>14793</v>
      </c>
      <c r="B14475" s="3">
        <v>2013</v>
      </c>
      <c r="C14475" s="3">
        <v>96588</v>
      </c>
      <c r="D14475" s="3" t="s">
        <v>70</v>
      </c>
      <c r="E14475" s="3">
        <v>55026</v>
      </c>
      <c r="F14475" s="3">
        <v>0</v>
      </c>
      <c r="G14475" s="3">
        <v>3644.27</v>
      </c>
    </row>
    <row r="14476" spans="1:7" x14ac:dyDescent="0.25">
      <c r="A14476" t="s">
        <v>14794</v>
      </c>
      <c r="B14476" s="3">
        <v>2011</v>
      </c>
      <c r="C14476" s="3">
        <v>37264</v>
      </c>
      <c r="D14476" s="3" t="s">
        <v>1552</v>
      </c>
      <c r="E14476" s="3">
        <v>155956.68</v>
      </c>
      <c r="F14476" s="3">
        <v>0</v>
      </c>
      <c r="G14476" s="3">
        <v>7586</v>
      </c>
    </row>
    <row r="14477" spans="1:7" x14ac:dyDescent="0.25">
      <c r="A14477" t="s">
        <v>14795</v>
      </c>
      <c r="B14477" s="3">
        <v>2012</v>
      </c>
      <c r="C14477" s="3">
        <v>16222</v>
      </c>
      <c r="D14477" s="3" t="s">
        <v>221</v>
      </c>
      <c r="E14477" s="3">
        <v>73611.990000000005</v>
      </c>
      <c r="F14477" s="3">
        <v>0</v>
      </c>
      <c r="G14477" s="3">
        <v>0</v>
      </c>
    </row>
    <row r="14478" spans="1:7" x14ac:dyDescent="0.25">
      <c r="A14478" t="s">
        <v>14796</v>
      </c>
      <c r="B14478" s="3">
        <v>2013</v>
      </c>
      <c r="C14478" s="3">
        <v>8663</v>
      </c>
      <c r="D14478" s="3" t="s">
        <v>47</v>
      </c>
      <c r="E14478" s="3">
        <v>94991.48</v>
      </c>
      <c r="F14478" s="3">
        <v>2925.3</v>
      </c>
      <c r="G14478" s="3">
        <v>6472.34</v>
      </c>
    </row>
    <row r="14479" spans="1:7" x14ac:dyDescent="0.25">
      <c r="A14479" t="s">
        <v>14796</v>
      </c>
      <c r="B14479" s="3">
        <v>2011</v>
      </c>
      <c r="C14479" s="3">
        <v>32777</v>
      </c>
      <c r="D14479" s="3" t="s">
        <v>38</v>
      </c>
      <c r="E14479" s="3">
        <v>5931.14</v>
      </c>
      <c r="F14479" s="3">
        <v>0</v>
      </c>
      <c r="G14479" s="3">
        <v>635.83000000000004</v>
      </c>
    </row>
    <row r="14480" spans="1:7" x14ac:dyDescent="0.25">
      <c r="A14480" t="s">
        <v>14797</v>
      </c>
      <c r="B14480" s="3">
        <v>2013</v>
      </c>
      <c r="C14480" s="3">
        <v>5382</v>
      </c>
      <c r="D14480" s="3" t="s">
        <v>127</v>
      </c>
      <c r="E14480" s="3">
        <v>112410.97</v>
      </c>
      <c r="F14480" s="3">
        <v>4352.28</v>
      </c>
      <c r="G14480" s="3">
        <v>5367.05</v>
      </c>
    </row>
    <row r="14481" spans="1:7" x14ac:dyDescent="0.25">
      <c r="A14481" t="s">
        <v>14798</v>
      </c>
      <c r="B14481" s="3">
        <v>2012</v>
      </c>
      <c r="C14481" s="3">
        <v>40548</v>
      </c>
      <c r="D14481" s="3" t="s">
        <v>53</v>
      </c>
      <c r="E14481" s="3">
        <v>121524</v>
      </c>
      <c r="F14481" s="3">
        <v>0</v>
      </c>
      <c r="G14481" s="3">
        <v>9961.92</v>
      </c>
    </row>
    <row r="14482" spans="1:7" x14ac:dyDescent="0.25">
      <c r="A14482" t="s">
        <v>14799</v>
      </c>
      <c r="B14482" s="3">
        <v>2013</v>
      </c>
      <c r="C14482" s="3">
        <v>40753</v>
      </c>
      <c r="D14482" s="3" t="s">
        <v>53</v>
      </c>
      <c r="E14482" s="3">
        <v>123082.05</v>
      </c>
      <c r="F14482" s="3">
        <v>0</v>
      </c>
      <c r="G14482" s="3">
        <v>5697.04</v>
      </c>
    </row>
    <row r="14483" spans="1:7" x14ac:dyDescent="0.25">
      <c r="A14483" t="s">
        <v>14800</v>
      </c>
      <c r="B14483" s="3">
        <v>2011</v>
      </c>
      <c r="C14483" s="3">
        <v>5488</v>
      </c>
      <c r="D14483" s="3" t="s">
        <v>38</v>
      </c>
      <c r="E14483" s="3">
        <v>114045.71</v>
      </c>
      <c r="F14483" s="3">
        <v>4404.05</v>
      </c>
      <c r="G14483" s="3">
        <v>2977.9</v>
      </c>
    </row>
    <row r="14484" spans="1:7" x14ac:dyDescent="0.25">
      <c r="A14484" t="s">
        <v>14800</v>
      </c>
      <c r="B14484" s="3">
        <v>2013</v>
      </c>
      <c r="C14484" s="3">
        <v>44923</v>
      </c>
      <c r="D14484" s="3" t="s">
        <v>38</v>
      </c>
      <c r="E14484" s="3">
        <v>123069.86</v>
      </c>
      <c r="F14484" s="3">
        <v>2930.59</v>
      </c>
      <c r="G14484" s="3">
        <v>9450.02</v>
      </c>
    </row>
    <row r="14485" spans="1:7" x14ac:dyDescent="0.25">
      <c r="A14485" t="s">
        <v>14801</v>
      </c>
      <c r="B14485" s="3">
        <v>2012</v>
      </c>
      <c r="C14485" s="3">
        <v>21934</v>
      </c>
      <c r="D14485" s="3" t="s">
        <v>9479</v>
      </c>
      <c r="E14485" s="3">
        <v>52601.29</v>
      </c>
      <c r="F14485" s="3">
        <v>2759.9</v>
      </c>
      <c r="G14485" s="3">
        <v>2406.15</v>
      </c>
    </row>
    <row r="14486" spans="1:7" x14ac:dyDescent="0.25">
      <c r="A14486" t="s">
        <v>14802</v>
      </c>
      <c r="B14486" s="3">
        <v>2013</v>
      </c>
      <c r="C14486" s="3">
        <v>27488</v>
      </c>
      <c r="D14486" s="3" t="s">
        <v>70</v>
      </c>
      <c r="E14486" s="3">
        <v>32490.59</v>
      </c>
      <c r="F14486" s="3">
        <v>0</v>
      </c>
      <c r="G14486" s="3">
        <v>1781.78</v>
      </c>
    </row>
    <row r="14487" spans="1:7" x14ac:dyDescent="0.25">
      <c r="A14487" t="s">
        <v>14803</v>
      </c>
      <c r="B14487" s="3">
        <v>2012</v>
      </c>
      <c r="C14487" s="3">
        <v>55407</v>
      </c>
      <c r="D14487" s="3" t="s">
        <v>42</v>
      </c>
      <c r="E14487" s="3">
        <v>59749.2</v>
      </c>
      <c r="F14487" s="3">
        <v>2640.72</v>
      </c>
      <c r="G14487" s="3">
        <v>5950.78</v>
      </c>
    </row>
    <row r="14488" spans="1:7" x14ac:dyDescent="0.25">
      <c r="A14488" t="s">
        <v>14804</v>
      </c>
      <c r="B14488" s="3">
        <v>2011</v>
      </c>
      <c r="C14488" s="3">
        <v>87231</v>
      </c>
      <c r="D14488" s="3" t="s">
        <v>28</v>
      </c>
      <c r="E14488" s="3">
        <v>66673.850000000006</v>
      </c>
      <c r="F14488" s="3">
        <v>16985.03</v>
      </c>
      <c r="G14488" s="3">
        <v>1846.7</v>
      </c>
    </row>
    <row r="14489" spans="1:7" x14ac:dyDescent="0.25">
      <c r="A14489" t="s">
        <v>14805</v>
      </c>
      <c r="B14489" s="3">
        <v>2012</v>
      </c>
      <c r="C14489" s="3">
        <v>49436</v>
      </c>
      <c r="D14489" s="3" t="s">
        <v>28</v>
      </c>
      <c r="E14489" s="3">
        <v>65985.440000000002</v>
      </c>
      <c r="F14489" s="3">
        <v>17341.11</v>
      </c>
      <c r="G14489" s="3">
        <v>306.43</v>
      </c>
    </row>
    <row r="14490" spans="1:7" x14ac:dyDescent="0.25">
      <c r="A14490" t="s">
        <v>14806</v>
      </c>
      <c r="B14490" s="3">
        <v>2011</v>
      </c>
      <c r="C14490" s="3">
        <v>67481</v>
      </c>
      <c r="D14490" s="3" t="s">
        <v>1898</v>
      </c>
      <c r="E14490" s="3">
        <v>15195.96</v>
      </c>
      <c r="F14490" s="3">
        <v>0</v>
      </c>
      <c r="G14490" s="3">
        <v>29.95</v>
      </c>
    </row>
    <row r="14491" spans="1:7" x14ac:dyDescent="0.25">
      <c r="A14491" t="s">
        <v>14807</v>
      </c>
      <c r="B14491" s="3">
        <v>2013</v>
      </c>
      <c r="C14491" s="3">
        <v>49707</v>
      </c>
      <c r="D14491" s="3" t="s">
        <v>28</v>
      </c>
      <c r="E14491" s="3">
        <v>64786.05</v>
      </c>
      <c r="F14491" s="3">
        <v>16769.63</v>
      </c>
      <c r="G14491" s="3">
        <v>1772.12</v>
      </c>
    </row>
    <row r="14492" spans="1:7" x14ac:dyDescent="0.25">
      <c r="A14492" t="s">
        <v>14808</v>
      </c>
      <c r="B14492" s="3">
        <v>2013</v>
      </c>
      <c r="C14492" s="3">
        <v>91379</v>
      </c>
      <c r="D14492" s="3" t="s">
        <v>719</v>
      </c>
      <c r="E14492" s="3">
        <v>74666.240000000005</v>
      </c>
      <c r="F14492" s="3">
        <v>0</v>
      </c>
      <c r="G14492" s="3">
        <v>0</v>
      </c>
    </row>
    <row r="14493" spans="1:7" x14ac:dyDescent="0.25">
      <c r="A14493" t="s">
        <v>14809</v>
      </c>
      <c r="B14493" s="3">
        <v>2012</v>
      </c>
      <c r="C14493" s="3">
        <v>106556</v>
      </c>
      <c r="D14493" s="3" t="s">
        <v>145</v>
      </c>
      <c r="E14493" s="3">
        <v>8212</v>
      </c>
      <c r="F14493" s="3">
        <v>0</v>
      </c>
      <c r="G14493" s="3">
        <v>0</v>
      </c>
    </row>
    <row r="14494" spans="1:7" x14ac:dyDescent="0.25">
      <c r="A14494" t="s">
        <v>14810</v>
      </c>
      <c r="B14494" s="3">
        <v>2011</v>
      </c>
      <c r="C14494" s="3">
        <v>91315</v>
      </c>
      <c r="D14494" s="3" t="s">
        <v>722</v>
      </c>
      <c r="E14494" s="3">
        <v>65471.72</v>
      </c>
      <c r="F14494" s="3">
        <v>12170.54</v>
      </c>
      <c r="G14494" s="3">
        <v>225</v>
      </c>
    </row>
    <row r="14495" spans="1:7" x14ac:dyDescent="0.25">
      <c r="A14495" t="s">
        <v>14811</v>
      </c>
      <c r="B14495" s="3">
        <v>2012</v>
      </c>
      <c r="C14495" s="3">
        <v>95220</v>
      </c>
      <c r="D14495" s="3" t="s">
        <v>265</v>
      </c>
      <c r="E14495" s="3">
        <v>61398.01</v>
      </c>
      <c r="F14495" s="3">
        <v>0</v>
      </c>
      <c r="G14495" s="3">
        <v>984.29</v>
      </c>
    </row>
    <row r="14496" spans="1:7" x14ac:dyDescent="0.25">
      <c r="A14496" t="s">
        <v>14812</v>
      </c>
      <c r="B14496" s="3">
        <v>2013</v>
      </c>
      <c r="C14496" s="3">
        <v>101493</v>
      </c>
      <c r="D14496" s="3" t="s">
        <v>335</v>
      </c>
      <c r="E14496" s="3">
        <v>28152.02</v>
      </c>
      <c r="F14496" s="3">
        <v>256.60000000000002</v>
      </c>
      <c r="G14496" s="3">
        <v>1913.95</v>
      </c>
    </row>
    <row r="14497" spans="1:7" x14ac:dyDescent="0.25">
      <c r="A14497" t="s">
        <v>14813</v>
      </c>
      <c r="B14497" s="3">
        <v>2012</v>
      </c>
      <c r="C14497" s="3">
        <v>16247</v>
      </c>
      <c r="D14497" s="3" t="s">
        <v>28</v>
      </c>
      <c r="E14497" s="3">
        <v>66195.64</v>
      </c>
      <c r="F14497" s="3">
        <v>2226.9299999999998</v>
      </c>
      <c r="G14497" s="3">
        <v>5098.22</v>
      </c>
    </row>
    <row r="14498" spans="1:7" x14ac:dyDescent="0.25">
      <c r="A14498" t="s">
        <v>14814</v>
      </c>
      <c r="B14498" s="3">
        <v>2011</v>
      </c>
      <c r="C14498" s="3">
        <v>15020</v>
      </c>
      <c r="D14498" s="3" t="s">
        <v>28</v>
      </c>
      <c r="E14498" s="3">
        <v>65948.28</v>
      </c>
      <c r="F14498" s="3">
        <v>8080.58</v>
      </c>
      <c r="G14498" s="3">
        <v>3920.87</v>
      </c>
    </row>
    <row r="14499" spans="1:7" x14ac:dyDescent="0.25">
      <c r="A14499" t="s">
        <v>14815</v>
      </c>
      <c r="B14499" s="3">
        <v>2013</v>
      </c>
      <c r="C14499" s="3">
        <v>26263</v>
      </c>
      <c r="D14499" s="3" t="s">
        <v>6824</v>
      </c>
      <c r="E14499" s="3">
        <v>31305.9</v>
      </c>
      <c r="F14499" s="3">
        <v>10556.76</v>
      </c>
      <c r="G14499" s="3">
        <v>1395.98</v>
      </c>
    </row>
    <row r="14500" spans="1:7" x14ac:dyDescent="0.25">
      <c r="A14500" t="s">
        <v>14815</v>
      </c>
      <c r="B14500" s="3">
        <v>2011</v>
      </c>
      <c r="C14500" s="3">
        <v>72490</v>
      </c>
      <c r="D14500" s="3" t="s">
        <v>1231</v>
      </c>
      <c r="E14500" s="3">
        <v>0</v>
      </c>
      <c r="F14500" s="3">
        <v>0</v>
      </c>
      <c r="G14500" s="3">
        <v>456.14</v>
      </c>
    </row>
    <row r="14501" spans="1:7" x14ac:dyDescent="0.25">
      <c r="A14501" t="s">
        <v>14816</v>
      </c>
      <c r="B14501" s="3">
        <v>2011</v>
      </c>
      <c r="C14501" s="3">
        <v>84695</v>
      </c>
      <c r="D14501" s="3" t="s">
        <v>351</v>
      </c>
      <c r="E14501" s="3">
        <v>81206.73</v>
      </c>
      <c r="F14501" s="3">
        <v>11849.35</v>
      </c>
      <c r="G14501" s="3">
        <v>7177.04</v>
      </c>
    </row>
    <row r="14502" spans="1:7" x14ac:dyDescent="0.25">
      <c r="A14502" t="s">
        <v>14817</v>
      </c>
      <c r="B14502" s="3">
        <v>2012</v>
      </c>
      <c r="C14502" s="3">
        <v>41148</v>
      </c>
      <c r="D14502" s="3" t="s">
        <v>191</v>
      </c>
      <c r="E14502" s="3">
        <v>104363.11</v>
      </c>
      <c r="F14502" s="3">
        <v>22794.720000000001</v>
      </c>
      <c r="G14502" s="3">
        <v>10498.93</v>
      </c>
    </row>
    <row r="14503" spans="1:7" x14ac:dyDescent="0.25">
      <c r="A14503" t="s">
        <v>14818</v>
      </c>
      <c r="B14503" s="3">
        <v>2012</v>
      </c>
      <c r="C14503" s="3">
        <v>108677</v>
      </c>
      <c r="D14503" s="3" t="s">
        <v>98</v>
      </c>
      <c r="E14503" s="3">
        <v>3135.99</v>
      </c>
      <c r="F14503" s="3">
        <v>0</v>
      </c>
      <c r="G14503" s="3">
        <v>0</v>
      </c>
    </row>
    <row r="14504" spans="1:7" x14ac:dyDescent="0.25">
      <c r="A14504" t="s">
        <v>14819</v>
      </c>
      <c r="B14504" s="3">
        <v>2012</v>
      </c>
      <c r="C14504" s="3">
        <v>23777</v>
      </c>
      <c r="D14504" s="3" t="s">
        <v>88</v>
      </c>
      <c r="E14504" s="3">
        <v>51208.639999999999</v>
      </c>
      <c r="F14504" s="3">
        <v>587.86</v>
      </c>
      <c r="G14504" s="3">
        <v>1067.8900000000001</v>
      </c>
    </row>
    <row r="14505" spans="1:7" x14ac:dyDescent="0.25">
      <c r="A14505" t="s">
        <v>14819</v>
      </c>
      <c r="B14505" s="3">
        <v>2011</v>
      </c>
      <c r="C14505" s="3">
        <v>58982</v>
      </c>
      <c r="D14505" s="3" t="s">
        <v>88</v>
      </c>
      <c r="E14505" s="3">
        <v>54280.2</v>
      </c>
      <c r="F14505" s="3">
        <v>2139.6</v>
      </c>
      <c r="G14505" s="3">
        <v>1246.08</v>
      </c>
    </row>
    <row r="14506" spans="1:7" x14ac:dyDescent="0.25">
      <c r="A14506" t="s">
        <v>14820</v>
      </c>
      <c r="B14506" s="3">
        <v>2011</v>
      </c>
      <c r="C14506" s="3">
        <v>104237</v>
      </c>
      <c r="D14506" s="3" t="s">
        <v>34</v>
      </c>
      <c r="E14506" s="3">
        <v>18213.75</v>
      </c>
      <c r="F14506" s="3">
        <v>0</v>
      </c>
      <c r="G14506" s="3">
        <v>14.4</v>
      </c>
    </row>
    <row r="14507" spans="1:7" x14ac:dyDescent="0.25">
      <c r="A14507" t="s">
        <v>14821</v>
      </c>
      <c r="B14507" s="3">
        <v>2011</v>
      </c>
      <c r="C14507" s="3">
        <v>23355</v>
      </c>
      <c r="D14507" s="3" t="s">
        <v>577</v>
      </c>
      <c r="E14507" s="3">
        <v>53725.16</v>
      </c>
      <c r="F14507" s="3">
        <v>0</v>
      </c>
      <c r="G14507" s="3">
        <v>0</v>
      </c>
    </row>
    <row r="14508" spans="1:7" x14ac:dyDescent="0.25">
      <c r="A14508" t="s">
        <v>14822</v>
      </c>
      <c r="B14508" s="3">
        <v>2012</v>
      </c>
      <c r="C14508" s="3">
        <v>109726</v>
      </c>
      <c r="D14508" s="3" t="s">
        <v>16</v>
      </c>
      <c r="E14508" s="3">
        <v>1152.6500000000001</v>
      </c>
      <c r="F14508" s="3">
        <v>0</v>
      </c>
      <c r="G14508" s="3">
        <v>0</v>
      </c>
    </row>
    <row r="14509" spans="1:7" x14ac:dyDescent="0.25">
      <c r="A14509" t="s">
        <v>14823</v>
      </c>
      <c r="B14509" s="3">
        <v>2012</v>
      </c>
      <c r="C14509" s="3">
        <v>109395</v>
      </c>
      <c r="D14509" s="3" t="s">
        <v>3019</v>
      </c>
      <c r="E14509" s="3">
        <v>0</v>
      </c>
      <c r="F14509" s="3">
        <v>0</v>
      </c>
      <c r="G14509" s="3">
        <v>1774.83</v>
      </c>
    </row>
    <row r="14510" spans="1:7" x14ac:dyDescent="0.25">
      <c r="A14510" t="s">
        <v>14824</v>
      </c>
      <c r="B14510" s="3">
        <v>2013</v>
      </c>
      <c r="C14510" s="3">
        <v>47684</v>
      </c>
      <c r="D14510" s="3" t="s">
        <v>28</v>
      </c>
      <c r="E14510" s="3">
        <v>63180.480000000003</v>
      </c>
      <c r="F14510" s="3">
        <v>20892.400000000001</v>
      </c>
      <c r="G14510" s="3">
        <v>6691.42</v>
      </c>
    </row>
    <row r="14511" spans="1:7" x14ac:dyDescent="0.25">
      <c r="A14511" t="s">
        <v>14825</v>
      </c>
      <c r="B14511" s="3">
        <v>2012</v>
      </c>
      <c r="C14511" s="3">
        <v>22714</v>
      </c>
      <c r="D14511" s="3" t="s">
        <v>88</v>
      </c>
      <c r="E14511" s="3">
        <v>42735.42</v>
      </c>
      <c r="F14511" s="3">
        <v>11011.69</v>
      </c>
      <c r="G14511" s="3">
        <v>1711.46</v>
      </c>
    </row>
    <row r="14512" spans="1:7" x14ac:dyDescent="0.25">
      <c r="A14512" t="s">
        <v>14826</v>
      </c>
      <c r="B14512" s="3">
        <v>2011</v>
      </c>
      <c r="C14512" s="3">
        <v>67609</v>
      </c>
      <c r="D14512" s="3" t="s">
        <v>34</v>
      </c>
      <c r="E14512" s="3">
        <v>14765.78</v>
      </c>
      <c r="F14512" s="3">
        <v>0</v>
      </c>
      <c r="G14512" s="3">
        <v>15.3</v>
      </c>
    </row>
    <row r="14513" spans="1:7" x14ac:dyDescent="0.25">
      <c r="A14513" t="s">
        <v>14827</v>
      </c>
      <c r="B14513" s="3">
        <v>2011</v>
      </c>
      <c r="C14513" s="3">
        <v>72771</v>
      </c>
      <c r="D14513" s="3" t="s">
        <v>384</v>
      </c>
      <c r="E14513" s="3">
        <v>125</v>
      </c>
      <c r="F14513" s="3">
        <v>0</v>
      </c>
      <c r="G14513" s="3">
        <v>0</v>
      </c>
    </row>
    <row r="14514" spans="1:7" x14ac:dyDescent="0.25">
      <c r="A14514" t="s">
        <v>14828</v>
      </c>
      <c r="B14514" s="3">
        <v>2012</v>
      </c>
      <c r="C14514" s="3">
        <v>22058</v>
      </c>
      <c r="D14514" s="3" t="s">
        <v>8566</v>
      </c>
      <c r="E14514" s="3">
        <v>57573.5</v>
      </c>
      <c r="F14514" s="3">
        <v>0</v>
      </c>
      <c r="G14514" s="3">
        <v>0</v>
      </c>
    </row>
    <row r="14515" spans="1:7" x14ac:dyDescent="0.25">
      <c r="A14515" t="s">
        <v>14829</v>
      </c>
      <c r="B14515" s="3">
        <v>2011</v>
      </c>
      <c r="C14515" s="3">
        <v>23672</v>
      </c>
      <c r="D14515" s="3" t="s">
        <v>181</v>
      </c>
      <c r="E14515" s="3">
        <v>52452.88</v>
      </c>
      <c r="F14515" s="3">
        <v>0</v>
      </c>
      <c r="G14515" s="3">
        <v>618.45000000000005</v>
      </c>
    </row>
    <row r="14516" spans="1:7" x14ac:dyDescent="0.25">
      <c r="A14516" t="s">
        <v>14830</v>
      </c>
      <c r="B14516" s="3">
        <v>2011</v>
      </c>
      <c r="C14516" s="3">
        <v>47414</v>
      </c>
      <c r="D14516" s="3" t="s">
        <v>309</v>
      </c>
      <c r="E14516" s="3">
        <v>92819.83</v>
      </c>
      <c r="F14516" s="3">
        <v>0</v>
      </c>
      <c r="G14516" s="3">
        <v>0</v>
      </c>
    </row>
    <row r="14517" spans="1:7" x14ac:dyDescent="0.25">
      <c r="A14517" t="s">
        <v>14831</v>
      </c>
      <c r="B14517" s="3">
        <v>2011</v>
      </c>
      <c r="C14517" s="3">
        <v>90110</v>
      </c>
      <c r="D14517" s="3" t="s">
        <v>769</v>
      </c>
      <c r="E14517" s="3">
        <v>73602.009999999995</v>
      </c>
      <c r="F14517" s="3">
        <v>4524.3</v>
      </c>
      <c r="G14517" s="3">
        <v>898</v>
      </c>
    </row>
    <row r="14518" spans="1:7" x14ac:dyDescent="0.25">
      <c r="A14518" t="s">
        <v>14832</v>
      </c>
      <c r="B14518" s="3">
        <v>2012</v>
      </c>
      <c r="C14518" s="3">
        <v>88360</v>
      </c>
      <c r="D14518" s="3" t="s">
        <v>47</v>
      </c>
      <c r="E14518" s="3">
        <v>78604.160000000003</v>
      </c>
      <c r="F14518" s="3">
        <v>9881.27</v>
      </c>
      <c r="G14518" s="3">
        <v>6247.55</v>
      </c>
    </row>
    <row r="14519" spans="1:7" x14ac:dyDescent="0.25">
      <c r="A14519" t="s">
        <v>14833</v>
      </c>
      <c r="B14519" s="3">
        <v>2011</v>
      </c>
      <c r="C14519" s="3">
        <v>92354</v>
      </c>
      <c r="D14519" s="3" t="s">
        <v>1320</v>
      </c>
      <c r="E14519" s="3">
        <v>70783.789999999994</v>
      </c>
      <c r="F14519" s="3">
        <v>0</v>
      </c>
      <c r="G14519" s="3">
        <v>1000</v>
      </c>
    </row>
    <row r="14520" spans="1:7" x14ac:dyDescent="0.25">
      <c r="A14520" t="s">
        <v>14834</v>
      </c>
      <c r="B14520" s="3">
        <v>2013</v>
      </c>
      <c r="C14520" s="3">
        <v>73498</v>
      </c>
      <c r="D14520" s="3" t="s">
        <v>1313</v>
      </c>
      <c r="E14520" s="3">
        <v>191952.52</v>
      </c>
      <c r="F14520" s="3">
        <v>0</v>
      </c>
      <c r="G14520" s="3">
        <v>1808.69</v>
      </c>
    </row>
    <row r="14521" spans="1:7" x14ac:dyDescent="0.25">
      <c r="A14521" t="s">
        <v>14835</v>
      </c>
      <c r="B14521" s="3">
        <v>2013</v>
      </c>
      <c r="C14521" s="3">
        <v>89415</v>
      </c>
      <c r="D14521" s="3" t="s">
        <v>4553</v>
      </c>
      <c r="E14521" s="3">
        <v>72319.509999999995</v>
      </c>
      <c r="F14521" s="3">
        <v>9193.01</v>
      </c>
      <c r="G14521" s="3">
        <v>0</v>
      </c>
    </row>
    <row r="14522" spans="1:7" x14ac:dyDescent="0.25">
      <c r="A14522" t="s">
        <v>14836</v>
      </c>
      <c r="B14522" s="3">
        <v>2011</v>
      </c>
      <c r="C14522" s="3">
        <v>89040</v>
      </c>
      <c r="D14522" s="3" t="s">
        <v>851</v>
      </c>
      <c r="E14522" s="3">
        <v>81065.52</v>
      </c>
      <c r="F14522" s="3">
        <v>0</v>
      </c>
      <c r="G14522" s="3">
        <v>0</v>
      </c>
    </row>
    <row r="14523" spans="1:7" x14ac:dyDescent="0.25">
      <c r="A14523" t="s">
        <v>14837</v>
      </c>
      <c r="B14523" s="3">
        <v>2013</v>
      </c>
      <c r="C14523" s="3">
        <v>56428</v>
      </c>
      <c r="D14523" s="3" t="s">
        <v>1138</v>
      </c>
      <c r="E14523" s="3">
        <v>63701</v>
      </c>
      <c r="F14523" s="3">
        <v>0</v>
      </c>
      <c r="G14523" s="3">
        <v>0</v>
      </c>
    </row>
    <row r="14524" spans="1:7" x14ac:dyDescent="0.25">
      <c r="A14524" t="s">
        <v>14838</v>
      </c>
      <c r="B14524" s="3">
        <v>2012</v>
      </c>
      <c r="C14524" s="3">
        <v>22564</v>
      </c>
      <c r="D14524" s="3" t="s">
        <v>38</v>
      </c>
      <c r="E14524" s="3">
        <v>51415.81</v>
      </c>
      <c r="F14524" s="3">
        <v>1384.55</v>
      </c>
      <c r="G14524" s="3">
        <v>3170.22</v>
      </c>
    </row>
    <row r="14525" spans="1:7" x14ac:dyDescent="0.25">
      <c r="A14525" t="s">
        <v>14838</v>
      </c>
      <c r="B14525" s="3">
        <v>2011</v>
      </c>
      <c r="C14525" s="3">
        <v>61344</v>
      </c>
      <c r="D14525" s="3" t="s">
        <v>38</v>
      </c>
      <c r="E14525" s="3">
        <v>63446.69</v>
      </c>
      <c r="F14525" s="3">
        <v>2099.37</v>
      </c>
      <c r="G14525" s="3">
        <v>4423.93</v>
      </c>
    </row>
    <row r="14526" spans="1:7" x14ac:dyDescent="0.25">
      <c r="A14526" t="s">
        <v>14839</v>
      </c>
      <c r="B14526" s="3">
        <v>2012</v>
      </c>
      <c r="C14526" s="3">
        <v>31284</v>
      </c>
      <c r="D14526" s="3" t="s">
        <v>98</v>
      </c>
      <c r="E14526" s="3">
        <v>11080</v>
      </c>
      <c r="F14526" s="3">
        <v>0</v>
      </c>
      <c r="G14526" s="3">
        <v>0</v>
      </c>
    </row>
    <row r="14527" spans="1:7" x14ac:dyDescent="0.25">
      <c r="A14527" t="s">
        <v>14840</v>
      </c>
      <c r="B14527" s="3">
        <v>2011</v>
      </c>
      <c r="C14527" s="3">
        <v>83821</v>
      </c>
      <c r="D14527" s="3" t="s">
        <v>4053</v>
      </c>
      <c r="E14527" s="3">
        <v>99851.22</v>
      </c>
      <c r="F14527" s="3">
        <v>0</v>
      </c>
      <c r="G14527" s="3">
        <v>0</v>
      </c>
    </row>
    <row r="14528" spans="1:7" x14ac:dyDescent="0.25">
      <c r="A14528" t="s">
        <v>14841</v>
      </c>
      <c r="B14528" s="3">
        <v>2011</v>
      </c>
      <c r="C14528" s="3">
        <v>103742</v>
      </c>
      <c r="D14528" s="3" t="s">
        <v>351</v>
      </c>
      <c r="E14528" s="3">
        <v>12469.24</v>
      </c>
      <c r="F14528" s="3">
        <v>4093.91</v>
      </c>
      <c r="G14528" s="3">
        <v>885.1</v>
      </c>
    </row>
    <row r="14529" spans="1:7" x14ac:dyDescent="0.25">
      <c r="A14529" t="s">
        <v>14842</v>
      </c>
      <c r="B14529" s="3">
        <v>2013</v>
      </c>
      <c r="C14529" s="3">
        <v>58671</v>
      </c>
      <c r="D14529" s="3" t="s">
        <v>47</v>
      </c>
      <c r="E14529" s="3">
        <v>60104.26</v>
      </c>
      <c r="F14529" s="3">
        <v>4928.4799999999996</v>
      </c>
      <c r="G14529" s="3">
        <v>2391.13</v>
      </c>
    </row>
    <row r="14530" spans="1:7" x14ac:dyDescent="0.25">
      <c r="A14530" t="s">
        <v>14843</v>
      </c>
      <c r="B14530" s="3">
        <v>2012</v>
      </c>
      <c r="C14530" s="3">
        <v>537</v>
      </c>
      <c r="D14530" s="3" t="s">
        <v>1313</v>
      </c>
      <c r="E14530" s="3">
        <v>176127.11</v>
      </c>
      <c r="F14530" s="3">
        <v>0</v>
      </c>
      <c r="G14530" s="3">
        <v>9085.02</v>
      </c>
    </row>
    <row r="14531" spans="1:7" x14ac:dyDescent="0.25">
      <c r="A14531" t="s">
        <v>14844</v>
      </c>
      <c r="B14531" s="3">
        <v>2012</v>
      </c>
      <c r="C14531" s="3">
        <v>55889</v>
      </c>
      <c r="D14531" s="3" t="s">
        <v>769</v>
      </c>
      <c r="E14531" s="3">
        <v>65064.53</v>
      </c>
      <c r="F14531" s="3">
        <v>0</v>
      </c>
      <c r="G14531" s="3">
        <v>1379.5</v>
      </c>
    </row>
    <row r="14532" spans="1:7" x14ac:dyDescent="0.25">
      <c r="A14532" t="s">
        <v>14845</v>
      </c>
      <c r="B14532" s="3">
        <v>2013</v>
      </c>
      <c r="C14532" s="3">
        <v>92779</v>
      </c>
      <c r="D14532" s="3" t="s">
        <v>769</v>
      </c>
      <c r="E14532" s="3">
        <v>67775.240000000005</v>
      </c>
      <c r="F14532" s="3">
        <v>1856.25</v>
      </c>
      <c r="G14532" s="3">
        <v>1780.02</v>
      </c>
    </row>
    <row r="14533" spans="1:7" x14ac:dyDescent="0.25">
      <c r="A14533" t="s">
        <v>14846</v>
      </c>
      <c r="B14533" s="3">
        <v>2012</v>
      </c>
      <c r="C14533" s="3">
        <v>95890</v>
      </c>
      <c r="D14533" s="3" t="s">
        <v>181</v>
      </c>
      <c r="E14533" s="3">
        <v>60102.1</v>
      </c>
      <c r="F14533" s="3">
        <v>0</v>
      </c>
      <c r="G14533" s="3">
        <v>600.01</v>
      </c>
    </row>
    <row r="14534" spans="1:7" x14ac:dyDescent="0.25">
      <c r="A14534" t="s">
        <v>14847</v>
      </c>
      <c r="B14534" s="3">
        <v>2013</v>
      </c>
      <c r="C14534" s="3">
        <v>70012</v>
      </c>
      <c r="D14534" s="3" t="s">
        <v>3016</v>
      </c>
      <c r="E14534" s="3">
        <v>5953.78</v>
      </c>
      <c r="F14534" s="3">
        <v>0</v>
      </c>
      <c r="G14534" s="3">
        <v>0</v>
      </c>
    </row>
    <row r="14535" spans="1:7" x14ac:dyDescent="0.25">
      <c r="A14535" t="s">
        <v>14848</v>
      </c>
      <c r="B14535" s="3">
        <v>2013</v>
      </c>
      <c r="C14535" s="3">
        <v>58688</v>
      </c>
      <c r="D14535" s="3" t="s">
        <v>1495</v>
      </c>
      <c r="E14535" s="3">
        <v>55972.01</v>
      </c>
      <c r="F14535" s="3">
        <v>0</v>
      </c>
      <c r="G14535" s="3">
        <v>1716</v>
      </c>
    </row>
    <row r="14536" spans="1:7" x14ac:dyDescent="0.25">
      <c r="A14536" t="s">
        <v>14849</v>
      </c>
      <c r="B14536" s="3">
        <v>2012</v>
      </c>
      <c r="C14536" s="3">
        <v>63852</v>
      </c>
      <c r="D14536" s="3" t="s">
        <v>38</v>
      </c>
      <c r="E14536" s="3">
        <v>40559.699999999997</v>
      </c>
      <c r="F14536" s="3">
        <v>888.6</v>
      </c>
      <c r="G14536" s="3">
        <v>1296.72</v>
      </c>
    </row>
    <row r="14537" spans="1:7" x14ac:dyDescent="0.25">
      <c r="A14537" t="s">
        <v>14850</v>
      </c>
      <c r="B14537" s="3">
        <v>2013</v>
      </c>
      <c r="C14537" s="3">
        <v>92085</v>
      </c>
      <c r="D14537" s="3" t="s">
        <v>38</v>
      </c>
      <c r="E14537" s="3">
        <v>83785.95</v>
      </c>
      <c r="F14537" s="3">
        <v>10149.34</v>
      </c>
      <c r="G14537" s="3">
        <v>5753.44</v>
      </c>
    </row>
    <row r="14538" spans="1:7" x14ac:dyDescent="0.25">
      <c r="A14538" t="s">
        <v>14851</v>
      </c>
      <c r="B14538" s="3">
        <v>2013</v>
      </c>
      <c r="C14538" s="3">
        <v>99730</v>
      </c>
      <c r="D14538" s="3" t="s">
        <v>38</v>
      </c>
      <c r="E14538" s="3">
        <v>62780.65</v>
      </c>
      <c r="F14538" s="3">
        <v>0</v>
      </c>
      <c r="G14538" s="3">
        <v>1252.8599999999999</v>
      </c>
    </row>
    <row r="14539" spans="1:7" x14ac:dyDescent="0.25">
      <c r="A14539" t="s">
        <v>14852</v>
      </c>
      <c r="B14539" s="3">
        <v>2012</v>
      </c>
      <c r="C14539" s="3">
        <v>8124</v>
      </c>
      <c r="D14539" s="3" t="s">
        <v>786</v>
      </c>
      <c r="E14539" s="3">
        <v>106506.22</v>
      </c>
      <c r="F14539" s="3">
        <v>0</v>
      </c>
      <c r="G14539" s="3">
        <v>0</v>
      </c>
    </row>
    <row r="14540" spans="1:7" x14ac:dyDescent="0.25">
      <c r="A14540" t="s">
        <v>14853</v>
      </c>
      <c r="B14540" s="3">
        <v>2013</v>
      </c>
      <c r="C14540" s="3">
        <v>52271</v>
      </c>
      <c r="D14540" s="3" t="s">
        <v>4553</v>
      </c>
      <c r="E14540" s="3">
        <v>67587.009999999995</v>
      </c>
      <c r="F14540" s="3">
        <v>10263.94</v>
      </c>
      <c r="G14540" s="3">
        <v>0</v>
      </c>
    </row>
    <row r="14541" spans="1:7" x14ac:dyDescent="0.25">
      <c r="A14541" t="s">
        <v>14854</v>
      </c>
      <c r="B14541" s="3">
        <v>2013</v>
      </c>
      <c r="C14541" s="3">
        <v>10851</v>
      </c>
      <c r="D14541" s="3" t="s">
        <v>47</v>
      </c>
      <c r="E14541" s="3">
        <v>88171.5</v>
      </c>
      <c r="F14541" s="3">
        <v>2681.21</v>
      </c>
      <c r="G14541" s="3">
        <v>2615.98</v>
      </c>
    </row>
    <row r="14542" spans="1:7" x14ac:dyDescent="0.25">
      <c r="A14542" t="s">
        <v>14854</v>
      </c>
      <c r="B14542" s="3">
        <v>2011</v>
      </c>
      <c r="C14542" s="3">
        <v>45631</v>
      </c>
      <c r="D14542" s="3" t="s">
        <v>47</v>
      </c>
      <c r="E14542" s="3">
        <v>94204.78</v>
      </c>
      <c r="F14542" s="3">
        <v>2112.75</v>
      </c>
      <c r="G14542" s="3">
        <v>4472</v>
      </c>
    </row>
    <row r="14543" spans="1:7" x14ac:dyDescent="0.25">
      <c r="A14543" t="s">
        <v>14855</v>
      </c>
      <c r="B14543" s="3">
        <v>2011</v>
      </c>
      <c r="C14543" s="3">
        <v>40720</v>
      </c>
      <c r="D14543" s="3" t="s">
        <v>135</v>
      </c>
      <c r="E14543" s="3">
        <v>116538.14</v>
      </c>
      <c r="F14543" s="3">
        <v>0</v>
      </c>
      <c r="G14543" s="3">
        <v>5486</v>
      </c>
    </row>
    <row r="14544" spans="1:7" x14ac:dyDescent="0.25">
      <c r="A14544" t="s">
        <v>14856</v>
      </c>
      <c r="B14544" s="3">
        <v>2011</v>
      </c>
      <c r="C14544" s="3">
        <v>58418</v>
      </c>
      <c r="D14544" s="3" t="s">
        <v>265</v>
      </c>
      <c r="E14544" s="3">
        <v>57467.12</v>
      </c>
      <c r="F14544" s="3">
        <v>0</v>
      </c>
      <c r="G14544" s="3">
        <v>616.03</v>
      </c>
    </row>
    <row r="14545" spans="1:7" x14ac:dyDescent="0.25">
      <c r="A14545" t="s">
        <v>14857</v>
      </c>
      <c r="B14545" s="3">
        <v>2011</v>
      </c>
      <c r="C14545" s="3">
        <v>31450</v>
      </c>
      <c r="D14545" s="3" t="s">
        <v>2976</v>
      </c>
      <c r="E14545" s="3">
        <v>6129.01</v>
      </c>
      <c r="F14545" s="3">
        <v>3.57</v>
      </c>
      <c r="G14545" s="3">
        <v>4315.51</v>
      </c>
    </row>
    <row r="14546" spans="1:7" x14ac:dyDescent="0.25">
      <c r="A14546" t="s">
        <v>14858</v>
      </c>
      <c r="B14546" s="3">
        <v>2013</v>
      </c>
      <c r="C14546" s="3">
        <v>102700</v>
      </c>
      <c r="D14546" s="3" t="s">
        <v>275</v>
      </c>
      <c r="E14546" s="3">
        <v>22086.04</v>
      </c>
      <c r="F14546" s="3">
        <v>0</v>
      </c>
      <c r="G14546" s="3">
        <v>0</v>
      </c>
    </row>
    <row r="14547" spans="1:7" x14ac:dyDescent="0.25">
      <c r="A14547" t="s">
        <v>14859</v>
      </c>
      <c r="B14547" s="3">
        <v>2013</v>
      </c>
      <c r="C14547" s="3">
        <v>85265</v>
      </c>
      <c r="D14547" s="3" t="s">
        <v>411</v>
      </c>
      <c r="E14547" s="3">
        <v>91518.9</v>
      </c>
      <c r="F14547" s="3">
        <v>6501.99</v>
      </c>
      <c r="G14547" s="3">
        <v>2266.14</v>
      </c>
    </row>
    <row r="14548" spans="1:7" x14ac:dyDescent="0.25">
      <c r="A14548" t="s">
        <v>14860</v>
      </c>
      <c r="B14548" s="3">
        <v>2012</v>
      </c>
      <c r="C14548" s="3">
        <v>244</v>
      </c>
      <c r="D14548" s="3" t="s">
        <v>8470</v>
      </c>
      <c r="E14548" s="3">
        <v>183040</v>
      </c>
      <c r="F14548" s="3">
        <v>0</v>
      </c>
      <c r="G14548" s="3">
        <v>18304</v>
      </c>
    </row>
    <row r="14549" spans="1:7" x14ac:dyDescent="0.25">
      <c r="A14549" t="s">
        <v>14861</v>
      </c>
      <c r="B14549" s="3">
        <v>2013</v>
      </c>
      <c r="C14549" s="3">
        <v>30266</v>
      </c>
      <c r="D14549" s="3" t="s">
        <v>470</v>
      </c>
      <c r="E14549" s="3">
        <v>10007.200000000001</v>
      </c>
      <c r="F14549" s="3">
        <v>0</v>
      </c>
      <c r="G14549" s="3">
        <v>5114.1499999999996</v>
      </c>
    </row>
    <row r="14550" spans="1:7" x14ac:dyDescent="0.25">
      <c r="A14550" t="s">
        <v>14862</v>
      </c>
      <c r="B14550" s="3">
        <v>2011</v>
      </c>
      <c r="C14550" s="3">
        <v>52380</v>
      </c>
      <c r="D14550" s="3" t="s">
        <v>351</v>
      </c>
      <c r="E14550" s="3">
        <v>60867.78</v>
      </c>
      <c r="F14550" s="3">
        <v>16261.28</v>
      </c>
      <c r="G14550" s="3">
        <v>3880.91</v>
      </c>
    </row>
    <row r="14551" spans="1:7" x14ac:dyDescent="0.25">
      <c r="A14551" t="s">
        <v>14863</v>
      </c>
      <c r="B14551" s="3">
        <v>2013</v>
      </c>
      <c r="C14551" s="3">
        <v>20658</v>
      </c>
      <c r="D14551" s="3" t="s">
        <v>1320</v>
      </c>
      <c r="E14551" s="3">
        <v>61026.85</v>
      </c>
      <c r="F14551" s="3">
        <v>0</v>
      </c>
      <c r="G14551" s="3">
        <v>160</v>
      </c>
    </row>
    <row r="14552" spans="1:7" x14ac:dyDescent="0.25">
      <c r="A14552" t="s">
        <v>14864</v>
      </c>
      <c r="B14552" s="3">
        <v>2013</v>
      </c>
      <c r="C14552" s="3">
        <v>1516</v>
      </c>
      <c r="D14552" s="3" t="s">
        <v>1988</v>
      </c>
      <c r="E14552" s="3">
        <v>160928.82</v>
      </c>
      <c r="F14552" s="3">
        <v>0</v>
      </c>
      <c r="G14552" s="3">
        <v>0</v>
      </c>
    </row>
    <row r="14553" spans="1:7" x14ac:dyDescent="0.25">
      <c r="A14553" t="s">
        <v>14865</v>
      </c>
      <c r="B14553" s="3">
        <v>2012</v>
      </c>
      <c r="C14553" s="3">
        <v>51011</v>
      </c>
      <c r="D14553" s="3" t="s">
        <v>1634</v>
      </c>
      <c r="E14553" s="3">
        <v>76280.009999999995</v>
      </c>
      <c r="F14553" s="3">
        <v>4211.33</v>
      </c>
      <c r="G14553" s="3">
        <v>0</v>
      </c>
    </row>
    <row r="14554" spans="1:7" x14ac:dyDescent="0.25">
      <c r="A14554" t="s">
        <v>14866</v>
      </c>
      <c r="B14554" s="3">
        <v>2012</v>
      </c>
      <c r="C14554" s="3">
        <v>19030</v>
      </c>
      <c r="D14554" s="3" t="s">
        <v>245</v>
      </c>
      <c r="E14554" s="3">
        <v>66059.16</v>
      </c>
      <c r="F14554" s="3">
        <v>0</v>
      </c>
      <c r="G14554" s="3">
        <v>0</v>
      </c>
    </row>
    <row r="14555" spans="1:7" x14ac:dyDescent="0.25">
      <c r="A14555" t="s">
        <v>14867</v>
      </c>
      <c r="B14555" s="3">
        <v>2013</v>
      </c>
      <c r="C14555" s="3">
        <v>49359</v>
      </c>
      <c r="D14555" s="3" t="s">
        <v>143</v>
      </c>
      <c r="E14555" s="3">
        <v>86096.27</v>
      </c>
      <c r="F14555" s="3">
        <v>0</v>
      </c>
      <c r="G14555" s="3">
        <v>0</v>
      </c>
    </row>
    <row r="14556" spans="1:7" x14ac:dyDescent="0.25">
      <c r="A14556" t="s">
        <v>14868</v>
      </c>
      <c r="B14556" s="3">
        <v>2013</v>
      </c>
      <c r="C14556" s="3">
        <v>22993</v>
      </c>
      <c r="D14556" s="3" t="s">
        <v>2976</v>
      </c>
      <c r="E14556" s="3">
        <v>54610.82</v>
      </c>
      <c r="F14556" s="3">
        <v>0</v>
      </c>
      <c r="G14556" s="3">
        <v>0</v>
      </c>
    </row>
    <row r="14557" spans="1:7" x14ac:dyDescent="0.25">
      <c r="A14557" t="s">
        <v>14869</v>
      </c>
      <c r="B14557" s="3">
        <v>2011</v>
      </c>
      <c r="C14557" s="3">
        <v>51492</v>
      </c>
      <c r="D14557" s="3" t="s">
        <v>1023</v>
      </c>
      <c r="E14557" s="3">
        <v>69178.48</v>
      </c>
      <c r="F14557" s="3">
        <v>7422.12</v>
      </c>
      <c r="G14557" s="3">
        <v>2664.19</v>
      </c>
    </row>
    <row r="14558" spans="1:7" x14ac:dyDescent="0.25">
      <c r="A14558" t="s">
        <v>14870</v>
      </c>
      <c r="B14558" s="3">
        <v>2013</v>
      </c>
      <c r="C14558" s="3">
        <v>7683</v>
      </c>
      <c r="D14558" s="3" t="s">
        <v>14871</v>
      </c>
      <c r="E14558" s="3">
        <v>79987.820000000007</v>
      </c>
      <c r="F14558" s="3">
        <v>23073.5</v>
      </c>
      <c r="G14558" s="3">
        <v>6116.48</v>
      </c>
    </row>
    <row r="14559" spans="1:7" x14ac:dyDescent="0.25">
      <c r="A14559" t="s">
        <v>14872</v>
      </c>
      <c r="B14559" s="3">
        <v>2013</v>
      </c>
      <c r="C14559" s="3">
        <v>100750</v>
      </c>
      <c r="D14559" s="3" t="s">
        <v>38</v>
      </c>
      <c r="E14559" s="3">
        <v>48646.78</v>
      </c>
      <c r="F14559" s="3">
        <v>1368.08</v>
      </c>
      <c r="G14559" s="3">
        <v>3038.7</v>
      </c>
    </row>
    <row r="14560" spans="1:7" x14ac:dyDescent="0.25">
      <c r="A14560" t="s">
        <v>14873</v>
      </c>
      <c r="B14560" s="3">
        <v>2011</v>
      </c>
      <c r="C14560" s="3">
        <v>95196</v>
      </c>
      <c r="D14560" s="3" t="s">
        <v>219</v>
      </c>
      <c r="E14560" s="3">
        <v>71029.119999999995</v>
      </c>
      <c r="F14560" s="3">
        <v>0</v>
      </c>
      <c r="G14560" s="3">
        <v>1507.14</v>
      </c>
    </row>
    <row r="14561" spans="1:7" x14ac:dyDescent="0.25">
      <c r="A14561" t="s">
        <v>14874</v>
      </c>
      <c r="B14561" s="3">
        <v>2012</v>
      </c>
      <c r="C14561" s="3">
        <v>97852</v>
      </c>
      <c r="D14561" s="3" t="s">
        <v>280</v>
      </c>
      <c r="E14561" s="3">
        <v>63412.86</v>
      </c>
      <c r="F14561" s="3">
        <v>1177.4100000000001</v>
      </c>
      <c r="G14561" s="3">
        <v>1440</v>
      </c>
    </row>
    <row r="14562" spans="1:7" x14ac:dyDescent="0.25">
      <c r="A14562" t="s">
        <v>14875</v>
      </c>
      <c r="B14562" s="3">
        <v>2012</v>
      </c>
      <c r="C14562" s="3">
        <v>109171</v>
      </c>
      <c r="D14562" s="3" t="s">
        <v>697</v>
      </c>
      <c r="E14562" s="3">
        <v>0</v>
      </c>
      <c r="F14562" s="3">
        <v>0</v>
      </c>
      <c r="G14562" s="3">
        <v>1871.5</v>
      </c>
    </row>
    <row r="14563" spans="1:7" x14ac:dyDescent="0.25">
      <c r="A14563" t="s">
        <v>14876</v>
      </c>
      <c r="B14563" s="3">
        <v>2012</v>
      </c>
      <c r="C14563" s="3">
        <v>15674</v>
      </c>
      <c r="D14563" s="3" t="s">
        <v>457</v>
      </c>
      <c r="E14563" s="3">
        <v>75316.23</v>
      </c>
      <c r="F14563" s="3">
        <v>0</v>
      </c>
      <c r="G14563" s="3">
        <v>0</v>
      </c>
    </row>
    <row r="14564" spans="1:7" x14ac:dyDescent="0.25">
      <c r="A14564" t="s">
        <v>14877</v>
      </c>
      <c r="B14564" s="3">
        <v>2012</v>
      </c>
      <c r="C14564" s="3">
        <v>58723</v>
      </c>
      <c r="D14564" s="3" t="s">
        <v>219</v>
      </c>
      <c r="E14564" s="3">
        <v>65456.73</v>
      </c>
      <c r="F14564" s="3">
        <v>0</v>
      </c>
      <c r="G14564" s="3">
        <v>1353.34</v>
      </c>
    </row>
    <row r="14565" spans="1:7" x14ac:dyDescent="0.25">
      <c r="A14565" t="s">
        <v>14878</v>
      </c>
      <c r="B14565" s="3">
        <v>2011</v>
      </c>
      <c r="C14565" s="3">
        <v>15032</v>
      </c>
      <c r="D14565" s="3" t="s">
        <v>38</v>
      </c>
      <c r="E14565" s="3">
        <v>76978.12</v>
      </c>
      <c r="F14565" s="3">
        <v>0</v>
      </c>
      <c r="G14565" s="3">
        <v>911.71</v>
      </c>
    </row>
    <row r="14566" spans="1:7" x14ac:dyDescent="0.25">
      <c r="A14566" t="s">
        <v>14879</v>
      </c>
      <c r="B14566" s="3">
        <v>2013</v>
      </c>
      <c r="C14566" s="3">
        <v>1651</v>
      </c>
      <c r="D14566" s="3" t="s">
        <v>47</v>
      </c>
      <c r="E14566" s="3">
        <v>127431.51</v>
      </c>
      <c r="F14566" s="3">
        <v>5274.72</v>
      </c>
      <c r="G14566" s="3">
        <v>25711.65</v>
      </c>
    </row>
    <row r="14567" spans="1:7" x14ac:dyDescent="0.25">
      <c r="A14567" t="s">
        <v>14879</v>
      </c>
      <c r="B14567" s="3">
        <v>2011</v>
      </c>
      <c r="C14567" s="3">
        <v>37085</v>
      </c>
      <c r="D14567" s="3" t="s">
        <v>47</v>
      </c>
      <c r="E14567" s="3">
        <v>134022</v>
      </c>
      <c r="F14567" s="3">
        <v>5556.24</v>
      </c>
      <c r="G14567" s="3">
        <v>29945.47</v>
      </c>
    </row>
    <row r="14568" spans="1:7" x14ac:dyDescent="0.25">
      <c r="A14568" t="s">
        <v>14880</v>
      </c>
      <c r="B14568" s="3">
        <v>2013</v>
      </c>
      <c r="C14568" s="3">
        <v>101890</v>
      </c>
      <c r="D14568" s="3" t="s">
        <v>774</v>
      </c>
      <c r="E14568" s="3">
        <v>29433.11</v>
      </c>
      <c r="F14568" s="3">
        <v>0</v>
      </c>
      <c r="G14568" s="3">
        <v>150</v>
      </c>
    </row>
    <row r="14569" spans="1:7" x14ac:dyDescent="0.25">
      <c r="A14569" t="s">
        <v>14881</v>
      </c>
      <c r="B14569" s="3">
        <v>2012</v>
      </c>
      <c r="C14569" s="3">
        <v>24656</v>
      </c>
      <c r="D14569" s="3" t="s">
        <v>280</v>
      </c>
      <c r="E14569" s="3">
        <v>49040.72</v>
      </c>
      <c r="F14569" s="3">
        <v>0</v>
      </c>
      <c r="G14569" s="3">
        <v>1124.5</v>
      </c>
    </row>
    <row r="14570" spans="1:7" x14ac:dyDescent="0.25">
      <c r="A14570" t="s">
        <v>14882</v>
      </c>
      <c r="B14570" s="3">
        <v>2012</v>
      </c>
      <c r="C14570" s="3">
        <v>86610</v>
      </c>
      <c r="D14570" s="3" t="s">
        <v>2947</v>
      </c>
      <c r="E14570" s="3">
        <v>89829.04</v>
      </c>
      <c r="F14570" s="3">
        <v>0</v>
      </c>
      <c r="G14570" s="3">
        <v>0</v>
      </c>
    </row>
    <row r="14571" spans="1:7" x14ac:dyDescent="0.25">
      <c r="A14571" t="s">
        <v>14883</v>
      </c>
      <c r="B14571" s="3">
        <v>2013</v>
      </c>
      <c r="C14571" s="3">
        <v>5152</v>
      </c>
      <c r="D14571" s="3" t="s">
        <v>750</v>
      </c>
      <c r="E14571" s="3">
        <v>123290.7</v>
      </c>
      <c r="F14571" s="3">
        <v>0</v>
      </c>
      <c r="G14571" s="3">
        <v>0</v>
      </c>
    </row>
    <row r="14572" spans="1:7" x14ac:dyDescent="0.25">
      <c r="A14572" t="s">
        <v>14884</v>
      </c>
      <c r="B14572" s="3">
        <v>2012</v>
      </c>
      <c r="C14572" s="3">
        <v>21689</v>
      </c>
      <c r="D14572" s="3" t="s">
        <v>1812</v>
      </c>
      <c r="E14572" s="3">
        <v>56573.31</v>
      </c>
      <c r="F14572" s="3">
        <v>358.91</v>
      </c>
      <c r="G14572" s="3">
        <v>1413.15</v>
      </c>
    </row>
    <row r="14573" spans="1:7" x14ac:dyDescent="0.25">
      <c r="A14573" t="s">
        <v>14885</v>
      </c>
      <c r="B14573" s="3">
        <v>2011</v>
      </c>
      <c r="C14573" s="3">
        <v>48627</v>
      </c>
      <c r="D14573" s="3" t="s">
        <v>114</v>
      </c>
      <c r="E14573" s="3">
        <v>88214.6</v>
      </c>
      <c r="F14573" s="3">
        <v>0</v>
      </c>
      <c r="G14573" s="3">
        <v>156.9</v>
      </c>
    </row>
    <row r="14574" spans="1:7" x14ac:dyDescent="0.25">
      <c r="A14574" t="s">
        <v>14886</v>
      </c>
      <c r="B14574" s="3">
        <v>2011</v>
      </c>
      <c r="C14574" s="3">
        <v>84978</v>
      </c>
      <c r="D14574" s="3" t="s">
        <v>65</v>
      </c>
      <c r="E14574" s="3">
        <v>78473.509999999995</v>
      </c>
      <c r="F14574" s="3">
        <v>12457.21</v>
      </c>
      <c r="G14574" s="3">
        <v>7179.56</v>
      </c>
    </row>
    <row r="14575" spans="1:7" x14ac:dyDescent="0.25">
      <c r="A14575" t="s">
        <v>14887</v>
      </c>
      <c r="B14575" s="3">
        <v>2012</v>
      </c>
      <c r="C14575" s="3">
        <v>11699</v>
      </c>
      <c r="D14575" s="3" t="s">
        <v>65</v>
      </c>
      <c r="E14575" s="3">
        <v>72410.02</v>
      </c>
      <c r="F14575" s="3">
        <v>11775.45</v>
      </c>
      <c r="G14575" s="3">
        <v>6103.36</v>
      </c>
    </row>
    <row r="14576" spans="1:7" x14ac:dyDescent="0.25">
      <c r="A14576" t="s">
        <v>14888</v>
      </c>
      <c r="B14576" s="3">
        <v>2011</v>
      </c>
      <c r="C14576" s="3">
        <v>72036</v>
      </c>
      <c r="D14576" s="3" t="s">
        <v>801</v>
      </c>
      <c r="E14576" s="3">
        <v>1198.7</v>
      </c>
      <c r="F14576" s="3">
        <v>0</v>
      </c>
      <c r="G14576" s="3">
        <v>0</v>
      </c>
    </row>
    <row r="14577" spans="1:7" x14ac:dyDescent="0.25">
      <c r="A14577" t="s">
        <v>14889</v>
      </c>
      <c r="B14577" s="3">
        <v>2012</v>
      </c>
      <c r="C14577" s="3">
        <v>86817</v>
      </c>
      <c r="D14577" s="3" t="s">
        <v>9669</v>
      </c>
      <c r="E14577" s="3">
        <v>88965.04</v>
      </c>
      <c r="F14577" s="3">
        <v>0</v>
      </c>
      <c r="G14577" s="3">
        <v>0</v>
      </c>
    </row>
    <row r="14578" spans="1:7" x14ac:dyDescent="0.25">
      <c r="A14578" t="s">
        <v>14890</v>
      </c>
      <c r="B14578" s="3">
        <v>2011</v>
      </c>
      <c r="C14578" s="3">
        <v>110244</v>
      </c>
      <c r="D14578" s="3" t="s">
        <v>34</v>
      </c>
      <c r="E14578" s="3">
        <v>382.5</v>
      </c>
      <c r="F14578" s="3">
        <v>0</v>
      </c>
      <c r="G14578" s="3">
        <v>0</v>
      </c>
    </row>
    <row r="14579" spans="1:7" x14ac:dyDescent="0.25">
      <c r="A14579" t="s">
        <v>14891</v>
      </c>
      <c r="B14579" s="3">
        <v>2012</v>
      </c>
      <c r="C14579" s="3">
        <v>51869</v>
      </c>
      <c r="D14579" s="3" t="s">
        <v>2835</v>
      </c>
      <c r="E14579" s="3">
        <v>77163.460000000006</v>
      </c>
      <c r="F14579" s="3">
        <v>0</v>
      </c>
      <c r="G14579" s="3">
        <v>0</v>
      </c>
    </row>
    <row r="14580" spans="1:7" x14ac:dyDescent="0.25">
      <c r="A14580" t="s">
        <v>14892</v>
      </c>
      <c r="B14580" s="3">
        <v>2012</v>
      </c>
      <c r="C14580" s="3">
        <v>28163</v>
      </c>
      <c r="D14580" s="3" t="s">
        <v>14893</v>
      </c>
      <c r="E14580" s="3">
        <v>28605.599999999999</v>
      </c>
      <c r="F14580" s="3">
        <v>0</v>
      </c>
      <c r="G14580" s="3">
        <v>0</v>
      </c>
    </row>
    <row r="14581" spans="1:7" x14ac:dyDescent="0.25">
      <c r="A14581" t="s">
        <v>14894</v>
      </c>
      <c r="B14581" s="3">
        <v>2011</v>
      </c>
      <c r="C14581" s="3">
        <v>78471</v>
      </c>
      <c r="D14581" s="3" t="s">
        <v>47</v>
      </c>
      <c r="E14581" s="3">
        <v>108510.49</v>
      </c>
      <c r="F14581" s="3">
        <v>4858.45</v>
      </c>
      <c r="G14581" s="3">
        <v>17834.439999999999</v>
      </c>
    </row>
    <row r="14582" spans="1:7" x14ac:dyDescent="0.25">
      <c r="A14582" t="s">
        <v>14895</v>
      </c>
      <c r="B14582" s="3">
        <v>2012</v>
      </c>
      <c r="C14582" s="3">
        <v>54741</v>
      </c>
      <c r="D14582" s="3" t="s">
        <v>7588</v>
      </c>
      <c r="E14582" s="3">
        <v>69482.45</v>
      </c>
      <c r="F14582" s="3">
        <v>0</v>
      </c>
      <c r="G14582" s="3">
        <v>0</v>
      </c>
    </row>
    <row r="14583" spans="1:7" x14ac:dyDescent="0.25">
      <c r="A14583" t="s">
        <v>14896</v>
      </c>
      <c r="B14583" s="3">
        <v>2013</v>
      </c>
      <c r="C14583" s="3">
        <v>77202</v>
      </c>
      <c r="D14583" s="3" t="s">
        <v>191</v>
      </c>
      <c r="E14583" s="3">
        <v>118858.01</v>
      </c>
      <c r="F14583" s="3">
        <v>17221.41</v>
      </c>
      <c r="G14583" s="3">
        <v>10085.780000000001</v>
      </c>
    </row>
    <row r="14584" spans="1:7" x14ac:dyDescent="0.25">
      <c r="A14584" t="s">
        <v>14897</v>
      </c>
      <c r="B14584" s="3">
        <v>2013</v>
      </c>
      <c r="C14584" s="3">
        <v>4442</v>
      </c>
      <c r="D14584" s="3" t="s">
        <v>205</v>
      </c>
      <c r="E14584" s="3">
        <v>98513.82</v>
      </c>
      <c r="F14584" s="3">
        <v>6638.03</v>
      </c>
      <c r="G14584" s="3">
        <v>22894.39</v>
      </c>
    </row>
    <row r="14585" spans="1:7" x14ac:dyDescent="0.25">
      <c r="A14585" t="s">
        <v>14898</v>
      </c>
      <c r="B14585" s="3">
        <v>2011</v>
      </c>
      <c r="C14585" s="3">
        <v>74968</v>
      </c>
      <c r="D14585" s="3" t="s">
        <v>47</v>
      </c>
      <c r="E14585" s="3">
        <v>142161.29</v>
      </c>
      <c r="F14585" s="3">
        <v>15246.45</v>
      </c>
      <c r="G14585" s="3">
        <v>20578.45</v>
      </c>
    </row>
    <row r="14586" spans="1:7" x14ac:dyDescent="0.25">
      <c r="A14586" t="s">
        <v>14899</v>
      </c>
      <c r="B14586" s="3">
        <v>2011</v>
      </c>
      <c r="C14586" s="3">
        <v>97686</v>
      </c>
      <c r="D14586" s="3" t="s">
        <v>1925</v>
      </c>
      <c r="E14586" s="3">
        <v>53460</v>
      </c>
      <c r="F14586" s="3">
        <v>204.19</v>
      </c>
      <c r="G14586" s="3">
        <v>880</v>
      </c>
    </row>
    <row r="14587" spans="1:7" x14ac:dyDescent="0.25">
      <c r="A14587" t="s">
        <v>14900</v>
      </c>
      <c r="B14587" s="3">
        <v>2012</v>
      </c>
      <c r="C14587" s="3">
        <v>92028</v>
      </c>
      <c r="D14587" s="3" t="s">
        <v>1558</v>
      </c>
      <c r="E14587" s="3">
        <v>72144</v>
      </c>
      <c r="F14587" s="3">
        <v>0</v>
      </c>
      <c r="G14587" s="3">
        <v>648</v>
      </c>
    </row>
    <row r="14588" spans="1:7" x14ac:dyDescent="0.25">
      <c r="A14588" t="s">
        <v>14901</v>
      </c>
      <c r="B14588" s="3">
        <v>2011</v>
      </c>
      <c r="C14588" s="3">
        <v>98993</v>
      </c>
      <c r="D14588" s="3" t="s">
        <v>181</v>
      </c>
      <c r="E14588" s="3">
        <v>49653.27</v>
      </c>
      <c r="F14588" s="3">
        <v>0</v>
      </c>
      <c r="G14588" s="3">
        <v>583.36</v>
      </c>
    </row>
    <row r="14589" spans="1:7" x14ac:dyDescent="0.25">
      <c r="A14589" t="s">
        <v>14902</v>
      </c>
      <c r="B14589" s="3">
        <v>2011</v>
      </c>
      <c r="C14589" s="3">
        <v>78354</v>
      </c>
      <c r="D14589" s="3" t="s">
        <v>1880</v>
      </c>
      <c r="E14589" s="3">
        <v>115392.4</v>
      </c>
      <c r="F14589" s="3">
        <v>0</v>
      </c>
      <c r="G14589" s="3">
        <v>18227.87</v>
      </c>
    </row>
    <row r="14590" spans="1:7" x14ac:dyDescent="0.25">
      <c r="A14590" t="s">
        <v>14903</v>
      </c>
      <c r="B14590" s="3">
        <v>2012</v>
      </c>
      <c r="C14590" s="3">
        <v>103134</v>
      </c>
      <c r="D14590" s="3" t="s">
        <v>78</v>
      </c>
      <c r="E14590" s="3">
        <v>17390.63</v>
      </c>
      <c r="F14590" s="3">
        <v>623.13</v>
      </c>
      <c r="G14590" s="3">
        <v>1450.69</v>
      </c>
    </row>
    <row r="14591" spans="1:7" x14ac:dyDescent="0.25">
      <c r="A14591" t="s">
        <v>14904</v>
      </c>
      <c r="B14591" s="3">
        <v>2013</v>
      </c>
      <c r="C14591" s="3">
        <v>86564</v>
      </c>
      <c r="D14591" s="3" t="s">
        <v>124</v>
      </c>
      <c r="E14591" s="3">
        <v>90549.05</v>
      </c>
      <c r="F14591" s="3">
        <v>0</v>
      </c>
      <c r="G14591" s="3">
        <v>0</v>
      </c>
    </row>
    <row r="14592" spans="1:7" x14ac:dyDescent="0.25">
      <c r="A14592" t="s">
        <v>14905</v>
      </c>
      <c r="B14592" s="3">
        <v>2013</v>
      </c>
      <c r="C14592" s="3">
        <v>96145</v>
      </c>
      <c r="D14592" s="3" t="s">
        <v>28</v>
      </c>
      <c r="E14592" s="3">
        <v>52254.5</v>
      </c>
      <c r="F14592" s="3">
        <v>5830.1</v>
      </c>
      <c r="G14592" s="3">
        <v>1241.68</v>
      </c>
    </row>
    <row r="14593" spans="1:7" x14ac:dyDescent="0.25">
      <c r="A14593" t="s">
        <v>14906</v>
      </c>
      <c r="B14593" s="3">
        <v>2012</v>
      </c>
      <c r="C14593" s="3">
        <v>13776</v>
      </c>
      <c r="D14593" s="3" t="s">
        <v>372</v>
      </c>
      <c r="E14593" s="3">
        <v>80845.77</v>
      </c>
      <c r="F14593" s="3">
        <v>0</v>
      </c>
      <c r="G14593" s="3">
        <v>1260</v>
      </c>
    </row>
    <row r="14594" spans="1:7" x14ac:dyDescent="0.25">
      <c r="A14594" t="s">
        <v>14907</v>
      </c>
      <c r="B14594" s="3">
        <v>2011</v>
      </c>
      <c r="C14594" s="3">
        <v>82623</v>
      </c>
      <c r="D14594" s="3" t="s">
        <v>1070</v>
      </c>
      <c r="E14594" s="3">
        <v>104252.35</v>
      </c>
      <c r="F14594" s="3">
        <v>0</v>
      </c>
      <c r="G14594" s="3">
        <v>2040</v>
      </c>
    </row>
    <row r="14595" spans="1:7" x14ac:dyDescent="0.25">
      <c r="A14595" t="s">
        <v>14908</v>
      </c>
      <c r="B14595" s="3">
        <v>2011</v>
      </c>
      <c r="C14595" s="3">
        <v>56014</v>
      </c>
      <c r="D14595" s="3" t="s">
        <v>8166</v>
      </c>
      <c r="E14595" s="3">
        <v>65086.51</v>
      </c>
      <c r="F14595" s="3">
        <v>242.53</v>
      </c>
      <c r="G14595" s="3">
        <v>168</v>
      </c>
    </row>
    <row r="14596" spans="1:7" x14ac:dyDescent="0.25">
      <c r="A14596" t="s">
        <v>14909</v>
      </c>
      <c r="B14596" s="3">
        <v>2011</v>
      </c>
      <c r="C14596" s="3">
        <v>16157</v>
      </c>
      <c r="D14596" s="3" t="s">
        <v>457</v>
      </c>
      <c r="E14596" s="3">
        <v>73164</v>
      </c>
      <c r="F14596" s="3">
        <v>0</v>
      </c>
      <c r="G14596" s="3">
        <v>620</v>
      </c>
    </row>
    <row r="14597" spans="1:7" x14ac:dyDescent="0.25">
      <c r="A14597" t="s">
        <v>14910</v>
      </c>
      <c r="B14597" s="3">
        <v>2013</v>
      </c>
      <c r="C14597" s="3">
        <v>9108</v>
      </c>
      <c r="D14597" s="3" t="s">
        <v>47</v>
      </c>
      <c r="E14597" s="3">
        <v>88446.26</v>
      </c>
      <c r="F14597" s="3">
        <v>1067.8499999999999</v>
      </c>
      <c r="G14597" s="3">
        <v>12669.17</v>
      </c>
    </row>
    <row r="14598" spans="1:7" x14ac:dyDescent="0.25">
      <c r="A14598" t="s">
        <v>14910</v>
      </c>
      <c r="B14598" s="3">
        <v>2011</v>
      </c>
      <c r="C14598" s="3">
        <v>35416</v>
      </c>
      <c r="D14598" s="3" t="s">
        <v>38</v>
      </c>
      <c r="E14598" s="3">
        <v>786.45</v>
      </c>
      <c r="F14598" s="3">
        <v>0</v>
      </c>
      <c r="G14598" s="3">
        <v>131.08000000000001</v>
      </c>
    </row>
    <row r="14599" spans="1:7" x14ac:dyDescent="0.25">
      <c r="A14599" t="s">
        <v>14911</v>
      </c>
      <c r="B14599" s="3">
        <v>2011</v>
      </c>
      <c r="C14599" s="3">
        <v>82462</v>
      </c>
      <c r="D14599" s="3" t="s">
        <v>78</v>
      </c>
      <c r="E14599" s="3">
        <v>68391</v>
      </c>
      <c r="F14599" s="3">
        <v>38137.300000000003</v>
      </c>
      <c r="G14599" s="3">
        <v>6774.56</v>
      </c>
    </row>
    <row r="14600" spans="1:7" x14ac:dyDescent="0.25">
      <c r="A14600" t="s">
        <v>14912</v>
      </c>
      <c r="B14600" s="3">
        <v>2012</v>
      </c>
      <c r="C14600" s="3">
        <v>60496</v>
      </c>
      <c r="D14600" s="3" t="s">
        <v>1154</v>
      </c>
      <c r="E14600" s="3">
        <v>52162.62</v>
      </c>
      <c r="F14600" s="3">
        <v>0</v>
      </c>
      <c r="G14600" s="3">
        <v>624</v>
      </c>
    </row>
    <row r="14601" spans="1:7" x14ac:dyDescent="0.25">
      <c r="A14601" t="s">
        <v>14913</v>
      </c>
      <c r="B14601" s="3">
        <v>2013</v>
      </c>
      <c r="C14601" s="3">
        <v>25172</v>
      </c>
      <c r="D14601" s="3" t="s">
        <v>335</v>
      </c>
      <c r="E14601" s="3">
        <v>47035.03</v>
      </c>
      <c r="F14601" s="3">
        <v>181.97</v>
      </c>
      <c r="G14601" s="3">
        <v>1320</v>
      </c>
    </row>
    <row r="14602" spans="1:7" x14ac:dyDescent="0.25">
      <c r="A14602" t="s">
        <v>14914</v>
      </c>
      <c r="B14602" s="3">
        <v>2012</v>
      </c>
      <c r="C14602" s="3">
        <v>91034</v>
      </c>
      <c r="D14602" s="3" t="s">
        <v>9247</v>
      </c>
      <c r="E14602" s="3">
        <v>74628.02</v>
      </c>
      <c r="F14602" s="3">
        <v>1252.6500000000001</v>
      </c>
      <c r="G14602" s="3">
        <v>0</v>
      </c>
    </row>
    <row r="14603" spans="1:7" x14ac:dyDescent="0.25">
      <c r="A14603" t="s">
        <v>14915</v>
      </c>
      <c r="B14603" s="3">
        <v>2013</v>
      </c>
      <c r="C14603" s="3">
        <v>4936</v>
      </c>
      <c r="D14603" s="3" t="s">
        <v>47</v>
      </c>
      <c r="E14603" s="3">
        <v>119587.78</v>
      </c>
      <c r="F14603" s="3">
        <v>488.4</v>
      </c>
      <c r="G14603" s="3">
        <v>4511.29</v>
      </c>
    </row>
    <row r="14604" spans="1:7" x14ac:dyDescent="0.25">
      <c r="A14604" t="s">
        <v>14916</v>
      </c>
      <c r="B14604" s="3">
        <v>2013</v>
      </c>
      <c r="C14604" s="3">
        <v>76618</v>
      </c>
      <c r="D14604" s="3" t="s">
        <v>47</v>
      </c>
      <c r="E14604" s="3">
        <v>142425</v>
      </c>
      <c r="F14604" s="3">
        <v>0</v>
      </c>
      <c r="G14604" s="3">
        <v>9428.4599999999991</v>
      </c>
    </row>
    <row r="14605" spans="1:7" x14ac:dyDescent="0.25">
      <c r="A14605" t="s">
        <v>14916</v>
      </c>
      <c r="B14605" s="3">
        <v>2012</v>
      </c>
      <c r="C14605" s="3">
        <v>98996</v>
      </c>
      <c r="D14605" s="3" t="s">
        <v>38</v>
      </c>
      <c r="E14605" s="3">
        <v>54565.37</v>
      </c>
      <c r="F14605" s="3">
        <v>0</v>
      </c>
      <c r="G14605" s="3">
        <v>7558.37</v>
      </c>
    </row>
    <row r="14606" spans="1:7" x14ac:dyDescent="0.25">
      <c r="A14606" t="s">
        <v>14917</v>
      </c>
      <c r="B14606" s="3">
        <v>2012</v>
      </c>
      <c r="C14606" s="3">
        <v>93035</v>
      </c>
      <c r="D14606" s="3" t="s">
        <v>2476</v>
      </c>
      <c r="E14606" s="3">
        <v>72401.649999999994</v>
      </c>
      <c r="F14606" s="3">
        <v>0</v>
      </c>
      <c r="G14606" s="3">
        <v>0</v>
      </c>
    </row>
    <row r="14607" spans="1:7" x14ac:dyDescent="0.25">
      <c r="A14607" t="s">
        <v>14918</v>
      </c>
      <c r="B14607" s="3">
        <v>2012</v>
      </c>
      <c r="C14607" s="3">
        <v>58446</v>
      </c>
      <c r="D14607" s="3" t="s">
        <v>1495</v>
      </c>
      <c r="E14607" s="3">
        <v>55892.71</v>
      </c>
      <c r="F14607" s="3">
        <v>945.45</v>
      </c>
      <c r="G14607" s="3">
        <v>1660</v>
      </c>
    </row>
    <row r="14608" spans="1:7" x14ac:dyDescent="0.25">
      <c r="A14608" t="s">
        <v>14919</v>
      </c>
      <c r="B14608" s="3">
        <v>2013</v>
      </c>
      <c r="C14608" s="3">
        <v>23965</v>
      </c>
      <c r="D14608" s="3" t="s">
        <v>1154</v>
      </c>
      <c r="E14608" s="3">
        <v>48217.58</v>
      </c>
      <c r="F14608" s="3">
        <v>1819.85</v>
      </c>
      <c r="G14608" s="3">
        <v>2234.59</v>
      </c>
    </row>
    <row r="14609" spans="1:7" x14ac:dyDescent="0.25">
      <c r="A14609" t="s">
        <v>14920</v>
      </c>
      <c r="B14609" s="3">
        <v>2013</v>
      </c>
      <c r="C14609" s="3">
        <v>18850</v>
      </c>
      <c r="D14609" s="3" t="s">
        <v>245</v>
      </c>
      <c r="E14609" s="3">
        <v>66066.38</v>
      </c>
      <c r="F14609" s="3">
        <v>0</v>
      </c>
      <c r="G14609" s="3">
        <v>432</v>
      </c>
    </row>
    <row r="14610" spans="1:7" x14ac:dyDescent="0.25">
      <c r="A14610" t="s">
        <v>14921</v>
      </c>
      <c r="B14610" s="3">
        <v>2011</v>
      </c>
      <c r="C14610" s="3">
        <v>101913</v>
      </c>
      <c r="D14610" s="3" t="s">
        <v>38</v>
      </c>
      <c r="E14610" s="3">
        <v>27818.44</v>
      </c>
      <c r="F14610" s="3">
        <v>1088.01</v>
      </c>
      <c r="G14610" s="3">
        <v>3422.72</v>
      </c>
    </row>
    <row r="14611" spans="1:7" x14ac:dyDescent="0.25">
      <c r="A14611" t="s">
        <v>14922</v>
      </c>
      <c r="B14611" s="3">
        <v>2011</v>
      </c>
      <c r="C14611" s="3">
        <v>81456</v>
      </c>
      <c r="D14611" s="3" t="s">
        <v>786</v>
      </c>
      <c r="E14611" s="3">
        <v>105920.94</v>
      </c>
      <c r="F14611" s="3">
        <v>0</v>
      </c>
      <c r="G14611" s="3">
        <v>1391.76</v>
      </c>
    </row>
    <row r="14612" spans="1:7" x14ac:dyDescent="0.25">
      <c r="A14612" t="s">
        <v>14923</v>
      </c>
      <c r="B14612" s="3">
        <v>2012</v>
      </c>
      <c r="C14612" s="3">
        <v>101528</v>
      </c>
      <c r="D14612" s="3" t="s">
        <v>1756</v>
      </c>
      <c r="E14612" s="3">
        <v>24430.41</v>
      </c>
      <c r="F14612" s="3">
        <v>0</v>
      </c>
      <c r="G14612" s="3">
        <v>8473.59</v>
      </c>
    </row>
    <row r="14613" spans="1:7" x14ac:dyDescent="0.25">
      <c r="A14613" t="s">
        <v>14924</v>
      </c>
      <c r="B14613" s="3">
        <v>2012</v>
      </c>
      <c r="C14613" s="3">
        <v>95501</v>
      </c>
      <c r="D14613" s="3" t="s">
        <v>169</v>
      </c>
      <c r="E14613" s="3">
        <v>60616.44</v>
      </c>
      <c r="F14613" s="3">
        <v>0</v>
      </c>
      <c r="G14613" s="3">
        <v>1520</v>
      </c>
    </row>
    <row r="14614" spans="1:7" x14ac:dyDescent="0.25">
      <c r="A14614" t="s">
        <v>14925</v>
      </c>
      <c r="B14614" s="3">
        <v>2011</v>
      </c>
      <c r="C14614" s="3">
        <v>99152</v>
      </c>
      <c r="D14614" s="3" t="s">
        <v>174</v>
      </c>
      <c r="E14614" s="3">
        <v>50133.4</v>
      </c>
      <c r="F14614" s="3">
        <v>0</v>
      </c>
      <c r="G14614" s="3">
        <v>426.3</v>
      </c>
    </row>
    <row r="14615" spans="1:7" x14ac:dyDescent="0.25">
      <c r="A14615" t="s">
        <v>14926</v>
      </c>
      <c r="B14615" s="3">
        <v>2011</v>
      </c>
      <c r="C14615" s="3">
        <v>49005</v>
      </c>
      <c r="D14615" s="3" t="s">
        <v>439</v>
      </c>
      <c r="E14615" s="3">
        <v>57395</v>
      </c>
      <c r="F14615" s="3">
        <v>25838.48</v>
      </c>
      <c r="G14615" s="3">
        <v>7567.52</v>
      </c>
    </row>
    <row r="14616" spans="1:7" x14ac:dyDescent="0.25">
      <c r="A14616" t="s">
        <v>14927</v>
      </c>
      <c r="B14616" s="3">
        <v>2013</v>
      </c>
      <c r="C14616" s="3">
        <v>27910</v>
      </c>
      <c r="D14616" s="3" t="s">
        <v>80</v>
      </c>
      <c r="E14616" s="3">
        <v>25639.25</v>
      </c>
      <c r="F14616" s="3">
        <v>4845.26</v>
      </c>
      <c r="G14616" s="3">
        <v>456.85</v>
      </c>
    </row>
    <row r="14617" spans="1:7" x14ac:dyDescent="0.25">
      <c r="A14617" t="s">
        <v>14927</v>
      </c>
      <c r="B14617" s="3">
        <v>2011</v>
      </c>
      <c r="C14617" s="3">
        <v>59800</v>
      </c>
      <c r="D14617" s="3" t="s">
        <v>78</v>
      </c>
      <c r="E14617" s="3">
        <v>42715.6</v>
      </c>
      <c r="F14617" s="3">
        <v>13966.68</v>
      </c>
      <c r="G14617" s="3">
        <v>250</v>
      </c>
    </row>
    <row r="14618" spans="1:7" x14ac:dyDescent="0.25">
      <c r="A14618" t="s">
        <v>14928</v>
      </c>
      <c r="B14618" s="3">
        <v>2012</v>
      </c>
      <c r="C14618" s="3">
        <v>17879</v>
      </c>
      <c r="D14618" s="3" t="s">
        <v>14929</v>
      </c>
      <c r="E14618" s="3">
        <v>67709.259999999995</v>
      </c>
      <c r="F14618" s="3">
        <v>0</v>
      </c>
      <c r="G14618" s="3">
        <v>1040</v>
      </c>
    </row>
    <row r="14619" spans="1:7" x14ac:dyDescent="0.25">
      <c r="A14619" t="s">
        <v>14930</v>
      </c>
      <c r="B14619" s="3">
        <v>2012</v>
      </c>
      <c r="C14619" s="3">
        <v>6030</v>
      </c>
      <c r="D14619" s="3" t="s">
        <v>661</v>
      </c>
      <c r="E14619" s="3">
        <v>114618.23</v>
      </c>
      <c r="F14619" s="3">
        <v>4006.35</v>
      </c>
      <c r="G14619" s="3">
        <v>0</v>
      </c>
    </row>
    <row r="14620" spans="1:7" x14ac:dyDescent="0.25">
      <c r="A14620" t="s">
        <v>14931</v>
      </c>
      <c r="B14620" s="3">
        <v>2012</v>
      </c>
      <c r="C14620" s="3">
        <v>87119</v>
      </c>
      <c r="D14620" s="3" t="s">
        <v>47</v>
      </c>
      <c r="E14620" s="3">
        <v>84432.74</v>
      </c>
      <c r="F14620" s="3">
        <v>3357.78</v>
      </c>
      <c r="G14620" s="3">
        <v>3363.51</v>
      </c>
    </row>
    <row r="14621" spans="1:7" x14ac:dyDescent="0.25">
      <c r="A14621" t="s">
        <v>14932</v>
      </c>
      <c r="B14621" s="3">
        <v>2011</v>
      </c>
      <c r="C14621" s="3">
        <v>103523</v>
      </c>
      <c r="D14621" s="3" t="s">
        <v>78</v>
      </c>
      <c r="E14621" s="3">
        <v>21516.07</v>
      </c>
      <c r="F14621" s="3">
        <v>0</v>
      </c>
      <c r="G14621" s="3">
        <v>1875.31</v>
      </c>
    </row>
    <row r="14622" spans="1:7" x14ac:dyDescent="0.25">
      <c r="A14622" t="s">
        <v>14933</v>
      </c>
      <c r="B14622" s="3">
        <v>2013</v>
      </c>
      <c r="C14622" s="3">
        <v>41252</v>
      </c>
      <c r="D14622" s="3" t="s">
        <v>47</v>
      </c>
      <c r="E14622" s="3">
        <v>111924.55</v>
      </c>
      <c r="F14622" s="3">
        <v>6435.63</v>
      </c>
      <c r="G14622" s="3">
        <v>5880.26</v>
      </c>
    </row>
    <row r="14623" spans="1:7" x14ac:dyDescent="0.25">
      <c r="A14623" t="s">
        <v>14933</v>
      </c>
      <c r="B14623" s="3">
        <v>2011</v>
      </c>
      <c r="C14623" s="3">
        <v>69568</v>
      </c>
      <c r="D14623" s="3" t="s">
        <v>38</v>
      </c>
      <c r="E14623" s="3">
        <v>6118.2</v>
      </c>
      <c r="F14623" s="3">
        <v>0</v>
      </c>
      <c r="G14623" s="3">
        <v>271.64999999999998</v>
      </c>
    </row>
    <row r="14624" spans="1:7" x14ac:dyDescent="0.25">
      <c r="A14624" t="s">
        <v>14934</v>
      </c>
      <c r="B14624" s="3">
        <v>2012</v>
      </c>
      <c r="C14624" s="3">
        <v>19657</v>
      </c>
      <c r="D14624" s="3" t="s">
        <v>80</v>
      </c>
      <c r="E14624" s="3">
        <v>60201.51</v>
      </c>
      <c r="F14624" s="3">
        <v>3271.54</v>
      </c>
      <c r="G14624" s="3">
        <v>790</v>
      </c>
    </row>
    <row r="14625" spans="1:7" x14ac:dyDescent="0.25">
      <c r="A14625" t="s">
        <v>14935</v>
      </c>
      <c r="B14625" s="3">
        <v>2012</v>
      </c>
      <c r="C14625" s="3">
        <v>19708</v>
      </c>
      <c r="D14625" s="3" t="s">
        <v>100</v>
      </c>
      <c r="E14625" s="3">
        <v>63533.06</v>
      </c>
      <c r="F14625" s="3">
        <v>0</v>
      </c>
      <c r="G14625" s="3">
        <v>613.20000000000005</v>
      </c>
    </row>
    <row r="14626" spans="1:7" x14ac:dyDescent="0.25">
      <c r="A14626" t="s">
        <v>14936</v>
      </c>
      <c r="B14626" s="3">
        <v>2011</v>
      </c>
      <c r="C14626" s="3">
        <v>70496</v>
      </c>
      <c r="D14626" s="3" t="s">
        <v>245</v>
      </c>
      <c r="E14626" s="3">
        <v>0</v>
      </c>
      <c r="F14626" s="3">
        <v>0</v>
      </c>
      <c r="G14626" s="3">
        <v>3706.09</v>
      </c>
    </row>
    <row r="14627" spans="1:7" x14ac:dyDescent="0.25">
      <c r="A14627" t="s">
        <v>14937</v>
      </c>
      <c r="B14627" s="3">
        <v>2012</v>
      </c>
      <c r="C14627" s="3">
        <v>42501</v>
      </c>
      <c r="D14627" s="3" t="s">
        <v>20</v>
      </c>
      <c r="E14627" s="3">
        <v>117171.01</v>
      </c>
      <c r="F14627" s="3">
        <v>9630.09</v>
      </c>
      <c r="G14627" s="3">
        <v>819.02</v>
      </c>
    </row>
    <row r="14628" spans="1:7" x14ac:dyDescent="0.25">
      <c r="A14628" t="s">
        <v>14938</v>
      </c>
      <c r="B14628" s="3">
        <v>2012</v>
      </c>
      <c r="C14628" s="3">
        <v>15298</v>
      </c>
      <c r="D14628" s="3" t="s">
        <v>425</v>
      </c>
      <c r="E14628" s="3">
        <v>65582.789999999994</v>
      </c>
      <c r="F14628" s="3">
        <v>10207.219999999999</v>
      </c>
      <c r="G14628" s="3">
        <v>1046.1600000000001</v>
      </c>
    </row>
    <row r="14629" spans="1:7" x14ac:dyDescent="0.25">
      <c r="A14629" t="s">
        <v>14939</v>
      </c>
      <c r="B14629" s="3">
        <v>2012</v>
      </c>
      <c r="C14629" s="3">
        <v>6800</v>
      </c>
      <c r="D14629" s="3" t="s">
        <v>11748</v>
      </c>
      <c r="E14629" s="3">
        <v>114299.97</v>
      </c>
      <c r="F14629" s="3">
        <v>0</v>
      </c>
      <c r="G14629" s="3">
        <v>0</v>
      </c>
    </row>
    <row r="14630" spans="1:7" x14ac:dyDescent="0.25">
      <c r="A14630" t="s">
        <v>14940</v>
      </c>
      <c r="B14630" s="3">
        <v>2013</v>
      </c>
      <c r="C14630" s="3">
        <v>7926</v>
      </c>
      <c r="D14630" s="3" t="s">
        <v>47</v>
      </c>
      <c r="E14630" s="3">
        <v>96129.32</v>
      </c>
      <c r="F14630" s="3">
        <v>4978.53</v>
      </c>
      <c r="G14630" s="3">
        <v>6560.93</v>
      </c>
    </row>
    <row r="14631" spans="1:7" x14ac:dyDescent="0.25">
      <c r="A14631" t="s">
        <v>14940</v>
      </c>
      <c r="B14631" s="3">
        <v>2011</v>
      </c>
      <c r="C14631" s="3">
        <v>31664</v>
      </c>
      <c r="D14631" s="3" t="s">
        <v>38</v>
      </c>
      <c r="E14631" s="3">
        <v>9632.61</v>
      </c>
      <c r="F14631" s="3">
        <v>0</v>
      </c>
      <c r="G14631" s="3">
        <v>248.14</v>
      </c>
    </row>
    <row r="14632" spans="1:7" x14ac:dyDescent="0.25">
      <c r="A14632" t="s">
        <v>14941</v>
      </c>
      <c r="B14632" s="3">
        <v>2012</v>
      </c>
      <c r="C14632" s="3">
        <v>107995</v>
      </c>
      <c r="D14632" s="3" t="s">
        <v>38</v>
      </c>
      <c r="E14632" s="3">
        <v>3397.8</v>
      </c>
      <c r="F14632" s="3">
        <v>0</v>
      </c>
      <c r="G14632" s="3">
        <v>566.32000000000005</v>
      </c>
    </row>
    <row r="14633" spans="1:7" x14ac:dyDescent="0.25">
      <c r="A14633" t="s">
        <v>14942</v>
      </c>
      <c r="B14633" s="3">
        <v>2012</v>
      </c>
      <c r="C14633" s="3">
        <v>29320</v>
      </c>
      <c r="D14633" s="3" t="s">
        <v>7072</v>
      </c>
      <c r="E14633" s="3">
        <v>20204.5</v>
      </c>
      <c r="F14633" s="3">
        <v>0</v>
      </c>
      <c r="G14633" s="3">
        <v>0</v>
      </c>
    </row>
    <row r="14634" spans="1:7" x14ac:dyDescent="0.25">
      <c r="A14634" t="s">
        <v>14943</v>
      </c>
      <c r="B14634" s="3">
        <v>2013</v>
      </c>
      <c r="C14634" s="3">
        <v>67047</v>
      </c>
      <c r="D14634" s="3" t="s">
        <v>38</v>
      </c>
      <c r="E14634" s="3">
        <v>14944.5</v>
      </c>
      <c r="F14634" s="3">
        <v>0</v>
      </c>
      <c r="G14634" s="3">
        <v>498.15</v>
      </c>
    </row>
    <row r="14635" spans="1:7" x14ac:dyDescent="0.25">
      <c r="A14635" t="s">
        <v>14944</v>
      </c>
      <c r="B14635" s="3">
        <v>2011</v>
      </c>
      <c r="C14635" s="3">
        <v>80759</v>
      </c>
      <c r="D14635" s="3" t="s">
        <v>47</v>
      </c>
      <c r="E14635" s="3">
        <v>99288.38</v>
      </c>
      <c r="F14635" s="3">
        <v>3523.58</v>
      </c>
      <c r="G14635" s="3">
        <v>15960.94</v>
      </c>
    </row>
    <row r="14636" spans="1:7" x14ac:dyDescent="0.25">
      <c r="A14636" t="s">
        <v>14945</v>
      </c>
      <c r="B14636" s="3">
        <v>2011</v>
      </c>
      <c r="C14636" s="3">
        <v>59313</v>
      </c>
      <c r="D14636" s="3" t="s">
        <v>47</v>
      </c>
      <c r="E14636" s="3">
        <v>55527.14</v>
      </c>
      <c r="F14636" s="3">
        <v>3780</v>
      </c>
      <c r="G14636" s="3">
        <v>2210.9</v>
      </c>
    </row>
    <row r="14637" spans="1:7" x14ac:dyDescent="0.25">
      <c r="A14637" t="s">
        <v>14946</v>
      </c>
      <c r="B14637" s="3">
        <v>2013</v>
      </c>
      <c r="C14637" s="3">
        <v>28430</v>
      </c>
      <c r="D14637" s="3" t="s">
        <v>4148</v>
      </c>
      <c r="E14637" s="3">
        <v>26255.13</v>
      </c>
      <c r="F14637" s="3">
        <v>0</v>
      </c>
      <c r="G14637" s="3">
        <v>262.56</v>
      </c>
    </row>
    <row r="14638" spans="1:7" x14ac:dyDescent="0.25">
      <c r="A14638" t="s">
        <v>14946</v>
      </c>
      <c r="B14638" s="3">
        <v>2012</v>
      </c>
      <c r="C14638" s="3">
        <v>65389</v>
      </c>
      <c r="D14638" s="3" t="s">
        <v>4148</v>
      </c>
      <c r="E14638" s="3">
        <v>21970.7</v>
      </c>
      <c r="F14638" s="3">
        <v>0</v>
      </c>
      <c r="G14638" s="3">
        <v>196.75</v>
      </c>
    </row>
    <row r="14639" spans="1:7" x14ac:dyDescent="0.25">
      <c r="A14639" t="s">
        <v>14947</v>
      </c>
      <c r="B14639" s="3">
        <v>2011</v>
      </c>
      <c r="C14639" s="3">
        <v>98441</v>
      </c>
      <c r="D14639" s="3" t="s">
        <v>70</v>
      </c>
      <c r="E14639" s="3">
        <v>51614.65</v>
      </c>
      <c r="F14639" s="3">
        <v>0</v>
      </c>
      <c r="G14639" s="3">
        <v>607.83000000000004</v>
      </c>
    </row>
    <row r="14640" spans="1:7" x14ac:dyDescent="0.25">
      <c r="A14640" t="s">
        <v>14948</v>
      </c>
      <c r="B14640" s="3">
        <v>2011</v>
      </c>
      <c r="C14640" s="3">
        <v>109187</v>
      </c>
      <c r="D14640" s="3" t="s">
        <v>145</v>
      </c>
      <c r="E14640" s="3">
        <v>2155.66</v>
      </c>
      <c r="F14640" s="3">
        <v>0</v>
      </c>
      <c r="G14640" s="3">
        <v>20.54</v>
      </c>
    </row>
    <row r="14641" spans="1:7" x14ac:dyDescent="0.25">
      <c r="A14641" t="s">
        <v>14949</v>
      </c>
      <c r="B14641" s="3">
        <v>2013</v>
      </c>
      <c r="C14641" s="3">
        <v>99485</v>
      </c>
      <c r="D14641" s="3" t="s">
        <v>2636</v>
      </c>
      <c r="E14641" s="3">
        <v>49535.040000000001</v>
      </c>
      <c r="F14641" s="3">
        <v>0</v>
      </c>
      <c r="G14641" s="3">
        <v>0</v>
      </c>
    </row>
    <row r="14642" spans="1:7" x14ac:dyDescent="0.25">
      <c r="A14642" t="s">
        <v>14950</v>
      </c>
      <c r="B14642" s="3">
        <v>2011</v>
      </c>
      <c r="C14642" s="3">
        <v>90618</v>
      </c>
      <c r="D14642" s="3" t="s">
        <v>245</v>
      </c>
      <c r="E14642" s="3">
        <v>75033.009999999995</v>
      </c>
      <c r="F14642" s="3">
        <v>416.85</v>
      </c>
      <c r="G14642" s="3">
        <v>1460</v>
      </c>
    </row>
    <row r="14643" spans="1:7" x14ac:dyDescent="0.25">
      <c r="A14643" t="s">
        <v>14951</v>
      </c>
      <c r="B14643" s="3">
        <v>2012</v>
      </c>
      <c r="C14643" s="3">
        <v>90855</v>
      </c>
      <c r="D14643" s="3" t="s">
        <v>971</v>
      </c>
      <c r="E14643" s="3">
        <v>74158.740000000005</v>
      </c>
      <c r="F14643" s="3">
        <v>0</v>
      </c>
      <c r="G14643" s="3">
        <v>2165.4499999999998</v>
      </c>
    </row>
    <row r="14644" spans="1:7" x14ac:dyDescent="0.25">
      <c r="A14644" t="s">
        <v>14952</v>
      </c>
      <c r="B14644" s="3">
        <v>2011</v>
      </c>
      <c r="C14644" s="3">
        <v>36932</v>
      </c>
      <c r="D14644" s="3" t="s">
        <v>733</v>
      </c>
      <c r="E14644" s="3">
        <v>153166</v>
      </c>
      <c r="F14644" s="3">
        <v>0</v>
      </c>
      <c r="G14644" s="3">
        <v>26822.12</v>
      </c>
    </row>
    <row r="14645" spans="1:7" x14ac:dyDescent="0.25">
      <c r="A14645" t="s">
        <v>14953</v>
      </c>
      <c r="B14645" s="3">
        <v>2012</v>
      </c>
      <c r="C14645" s="3">
        <v>55342</v>
      </c>
      <c r="D14645" s="3" t="s">
        <v>4356</v>
      </c>
      <c r="E14645" s="3">
        <v>68980.600000000006</v>
      </c>
      <c r="F14645" s="3">
        <v>0</v>
      </c>
      <c r="G14645" s="3">
        <v>0</v>
      </c>
    </row>
    <row r="14646" spans="1:7" x14ac:dyDescent="0.25">
      <c r="A14646" t="s">
        <v>14954</v>
      </c>
      <c r="B14646" s="3">
        <v>2012</v>
      </c>
      <c r="C14646" s="3">
        <v>19632</v>
      </c>
      <c r="D14646" s="3" t="s">
        <v>1419</v>
      </c>
      <c r="E14646" s="3">
        <v>64318.400000000001</v>
      </c>
      <c r="F14646" s="3">
        <v>0</v>
      </c>
      <c r="G14646" s="3">
        <v>0</v>
      </c>
    </row>
    <row r="14647" spans="1:7" x14ac:dyDescent="0.25">
      <c r="A14647" t="s">
        <v>14955</v>
      </c>
      <c r="B14647" s="3">
        <v>2011</v>
      </c>
      <c r="C14647" s="3">
        <v>94722</v>
      </c>
      <c r="D14647" s="3" t="s">
        <v>1419</v>
      </c>
      <c r="E14647" s="3">
        <v>65206.21</v>
      </c>
      <c r="F14647" s="3">
        <v>0</v>
      </c>
      <c r="G14647" s="3">
        <v>0</v>
      </c>
    </row>
    <row r="14648" spans="1:7" x14ac:dyDescent="0.25">
      <c r="A14648" t="s">
        <v>14956</v>
      </c>
      <c r="B14648" s="3">
        <v>2012</v>
      </c>
      <c r="C14648" s="3">
        <v>33076</v>
      </c>
      <c r="D14648" s="3" t="s">
        <v>28</v>
      </c>
      <c r="E14648" s="3">
        <v>5661.96</v>
      </c>
      <c r="F14648" s="3">
        <v>0</v>
      </c>
      <c r="G14648" s="3">
        <v>26.28</v>
      </c>
    </row>
    <row r="14649" spans="1:7" x14ac:dyDescent="0.25">
      <c r="A14649" t="s">
        <v>14957</v>
      </c>
      <c r="B14649" s="3">
        <v>2013</v>
      </c>
      <c r="C14649" s="3">
        <v>39867</v>
      </c>
      <c r="D14649" s="3" t="s">
        <v>47</v>
      </c>
      <c r="E14649" s="3">
        <v>124649.21</v>
      </c>
      <c r="F14649" s="3">
        <v>5258.46</v>
      </c>
      <c r="G14649" s="3">
        <v>7473.2</v>
      </c>
    </row>
    <row r="14650" spans="1:7" x14ac:dyDescent="0.25">
      <c r="A14650" t="s">
        <v>14958</v>
      </c>
      <c r="B14650" s="3">
        <v>2011</v>
      </c>
      <c r="C14650" s="3">
        <v>34399</v>
      </c>
      <c r="D14650" s="3" t="s">
        <v>951</v>
      </c>
      <c r="E14650" s="3">
        <v>2692.8</v>
      </c>
      <c r="F14650" s="3">
        <v>0</v>
      </c>
      <c r="G14650" s="3">
        <v>0</v>
      </c>
    </row>
    <row r="14651" spans="1:7" x14ac:dyDescent="0.25">
      <c r="A14651" t="s">
        <v>14959</v>
      </c>
      <c r="B14651" s="3">
        <v>2012</v>
      </c>
      <c r="C14651" s="3">
        <v>97425</v>
      </c>
      <c r="D14651" s="3" t="s">
        <v>78</v>
      </c>
      <c r="E14651" s="3">
        <v>52286.52</v>
      </c>
      <c r="F14651" s="3">
        <v>2492.52</v>
      </c>
      <c r="G14651" s="3">
        <v>4264.04</v>
      </c>
    </row>
    <row r="14652" spans="1:7" x14ac:dyDescent="0.25">
      <c r="A14652" t="s">
        <v>14960</v>
      </c>
      <c r="B14652" s="3">
        <v>2012</v>
      </c>
      <c r="C14652" s="3">
        <v>90773</v>
      </c>
      <c r="D14652" s="3" t="s">
        <v>245</v>
      </c>
      <c r="E14652" s="3">
        <v>75033.039999999994</v>
      </c>
      <c r="F14652" s="3">
        <v>0</v>
      </c>
      <c r="G14652" s="3">
        <v>1380</v>
      </c>
    </row>
    <row r="14653" spans="1:7" x14ac:dyDescent="0.25">
      <c r="A14653" t="s">
        <v>14961</v>
      </c>
      <c r="B14653" s="3">
        <v>2011</v>
      </c>
      <c r="C14653" s="3">
        <v>110441</v>
      </c>
      <c r="D14653" s="3" t="s">
        <v>28</v>
      </c>
      <c r="E14653" s="3">
        <v>0</v>
      </c>
      <c r="F14653" s="3">
        <v>0</v>
      </c>
      <c r="G14653" s="3">
        <v>114.54</v>
      </c>
    </row>
    <row r="14654" spans="1:7" x14ac:dyDescent="0.25">
      <c r="A14654" t="s">
        <v>14962</v>
      </c>
      <c r="B14654" s="3">
        <v>2012</v>
      </c>
      <c r="C14654" s="3">
        <v>55067</v>
      </c>
      <c r="D14654" s="3" t="s">
        <v>47</v>
      </c>
      <c r="E14654" s="3">
        <v>61254.11</v>
      </c>
      <c r="F14654" s="3">
        <v>1611.72</v>
      </c>
      <c r="G14654" s="3">
        <v>8656.83</v>
      </c>
    </row>
    <row r="14655" spans="1:7" x14ac:dyDescent="0.25">
      <c r="A14655" t="s">
        <v>14963</v>
      </c>
      <c r="B14655" s="3">
        <v>2013</v>
      </c>
      <c r="C14655" s="3">
        <v>40867</v>
      </c>
      <c r="D14655" s="3" t="s">
        <v>774</v>
      </c>
      <c r="E14655" s="3">
        <v>118613.61</v>
      </c>
      <c r="F14655" s="3">
        <v>0</v>
      </c>
      <c r="G14655" s="3">
        <v>5281.25</v>
      </c>
    </row>
    <row r="14656" spans="1:7" x14ac:dyDescent="0.25">
      <c r="A14656" t="s">
        <v>14964</v>
      </c>
      <c r="B14656" s="3">
        <v>2012</v>
      </c>
      <c r="C14656" s="3">
        <v>28947</v>
      </c>
      <c r="D14656" s="3" t="s">
        <v>1156</v>
      </c>
      <c r="E14656" s="3">
        <v>22008.45</v>
      </c>
      <c r="F14656" s="3">
        <v>0</v>
      </c>
      <c r="G14656" s="3">
        <v>680</v>
      </c>
    </row>
    <row r="14657" spans="1:7" x14ac:dyDescent="0.25">
      <c r="A14657" t="s">
        <v>14965</v>
      </c>
      <c r="B14657" s="3">
        <v>2013</v>
      </c>
      <c r="C14657" s="3">
        <v>69388</v>
      </c>
      <c r="D14657" s="3" t="s">
        <v>86</v>
      </c>
      <c r="E14657" s="3">
        <v>7967.37</v>
      </c>
      <c r="F14657" s="3">
        <v>0</v>
      </c>
      <c r="G14657" s="3">
        <v>0</v>
      </c>
    </row>
    <row r="14658" spans="1:7" x14ac:dyDescent="0.25">
      <c r="A14658" t="s">
        <v>14966</v>
      </c>
      <c r="B14658" s="3">
        <v>2013</v>
      </c>
      <c r="C14658" s="3">
        <v>94608</v>
      </c>
      <c r="D14658" s="3" t="s">
        <v>663</v>
      </c>
      <c r="E14658" s="3">
        <v>62191.42</v>
      </c>
      <c r="F14658" s="3">
        <v>713.48</v>
      </c>
      <c r="G14658" s="3">
        <v>1640.71</v>
      </c>
    </row>
    <row r="14659" spans="1:7" x14ac:dyDescent="0.25">
      <c r="A14659" t="s">
        <v>14967</v>
      </c>
      <c r="B14659" s="3">
        <v>2012</v>
      </c>
      <c r="C14659" s="3">
        <v>91874</v>
      </c>
      <c r="D14659" s="3" t="s">
        <v>242</v>
      </c>
      <c r="E14659" s="3">
        <v>69417.09</v>
      </c>
      <c r="F14659" s="3">
        <v>4415.01</v>
      </c>
      <c r="G14659" s="3">
        <v>144</v>
      </c>
    </row>
    <row r="14660" spans="1:7" x14ac:dyDescent="0.25">
      <c r="A14660" t="s">
        <v>14968</v>
      </c>
      <c r="B14660" s="3">
        <v>2012</v>
      </c>
      <c r="C14660" s="3">
        <v>25102</v>
      </c>
      <c r="D14660" s="3" t="s">
        <v>211</v>
      </c>
      <c r="E14660" s="3">
        <v>45536.37</v>
      </c>
      <c r="F14660" s="3">
        <v>2649.1</v>
      </c>
      <c r="G14660" s="3">
        <v>587.42999999999995</v>
      </c>
    </row>
    <row r="14661" spans="1:7" x14ac:dyDescent="0.25">
      <c r="A14661" t="s">
        <v>14969</v>
      </c>
      <c r="B14661" s="3">
        <v>2012</v>
      </c>
      <c r="C14661" s="3">
        <v>54965</v>
      </c>
      <c r="D14661" s="3" t="s">
        <v>1558</v>
      </c>
      <c r="E14661" s="3">
        <v>67525.509999999995</v>
      </c>
      <c r="F14661" s="3">
        <v>504</v>
      </c>
      <c r="G14661" s="3">
        <v>623.4</v>
      </c>
    </row>
    <row r="14662" spans="1:7" x14ac:dyDescent="0.25">
      <c r="A14662" t="s">
        <v>14970</v>
      </c>
      <c r="B14662" s="3">
        <v>2013</v>
      </c>
      <c r="C14662" s="3">
        <v>7825</v>
      </c>
      <c r="D14662" s="3" t="s">
        <v>47</v>
      </c>
      <c r="E14662" s="3">
        <v>99857.38</v>
      </c>
      <c r="F14662" s="3">
        <v>4021.32</v>
      </c>
      <c r="G14662" s="3">
        <v>4394</v>
      </c>
    </row>
    <row r="14663" spans="1:7" x14ac:dyDescent="0.25">
      <c r="A14663" t="s">
        <v>14971</v>
      </c>
      <c r="B14663" s="3">
        <v>2011</v>
      </c>
      <c r="C14663" s="3">
        <v>97444</v>
      </c>
      <c r="D14663" s="3" t="s">
        <v>181</v>
      </c>
      <c r="E14663" s="3">
        <v>56518.73</v>
      </c>
      <c r="F14663" s="3">
        <v>0</v>
      </c>
      <c r="G14663" s="3">
        <v>40</v>
      </c>
    </row>
    <row r="14664" spans="1:7" x14ac:dyDescent="0.25">
      <c r="A14664" t="s">
        <v>14972</v>
      </c>
      <c r="B14664" s="3">
        <v>2012</v>
      </c>
      <c r="C14664" s="3">
        <v>60328</v>
      </c>
      <c r="D14664" s="3" t="s">
        <v>697</v>
      </c>
      <c r="E14664" s="3">
        <v>51877.56</v>
      </c>
      <c r="F14664" s="3">
        <v>0</v>
      </c>
      <c r="G14664" s="3">
        <v>0</v>
      </c>
    </row>
    <row r="14665" spans="1:7" x14ac:dyDescent="0.25">
      <c r="A14665" t="s">
        <v>14973</v>
      </c>
      <c r="B14665" s="3">
        <v>2012</v>
      </c>
      <c r="C14665" s="3">
        <v>52703</v>
      </c>
      <c r="D14665" s="3" t="s">
        <v>1447</v>
      </c>
      <c r="E14665" s="3">
        <v>65130.080000000002</v>
      </c>
      <c r="F14665" s="3">
        <v>10062.41</v>
      </c>
      <c r="G14665" s="3">
        <v>622.79999999999995</v>
      </c>
    </row>
    <row r="14666" spans="1:7" x14ac:dyDescent="0.25">
      <c r="A14666" t="s">
        <v>14974</v>
      </c>
      <c r="B14666" s="3">
        <v>2011</v>
      </c>
      <c r="C14666" s="3">
        <v>67244</v>
      </c>
      <c r="D14666" s="3" t="s">
        <v>211</v>
      </c>
      <c r="E14666" s="3">
        <v>5831</v>
      </c>
      <c r="F14666" s="3">
        <v>5732.08</v>
      </c>
      <c r="G14666" s="3">
        <v>2005.86</v>
      </c>
    </row>
    <row r="14667" spans="1:7" x14ac:dyDescent="0.25">
      <c r="A14667" t="s">
        <v>14975</v>
      </c>
      <c r="B14667" s="3">
        <v>2011</v>
      </c>
      <c r="C14667" s="3">
        <v>104507</v>
      </c>
      <c r="D14667" s="3" t="s">
        <v>4665</v>
      </c>
      <c r="E14667" s="3">
        <v>12502.77</v>
      </c>
      <c r="F14667" s="3">
        <v>0</v>
      </c>
      <c r="G14667" s="3">
        <v>0</v>
      </c>
    </row>
    <row r="14668" spans="1:7" x14ac:dyDescent="0.25">
      <c r="A14668" t="s">
        <v>14976</v>
      </c>
      <c r="B14668" s="3">
        <v>2013</v>
      </c>
      <c r="C14668" s="3">
        <v>75136</v>
      </c>
      <c r="D14668" s="3" t="s">
        <v>40</v>
      </c>
      <c r="E14668" s="3">
        <v>129343.03999999999</v>
      </c>
      <c r="F14668" s="3">
        <v>14360.97</v>
      </c>
      <c r="G14668" s="3">
        <v>28636.73</v>
      </c>
    </row>
    <row r="14669" spans="1:7" x14ac:dyDescent="0.25">
      <c r="A14669" t="s">
        <v>14977</v>
      </c>
      <c r="B14669" s="3">
        <v>2011</v>
      </c>
      <c r="C14669" s="3">
        <v>87053</v>
      </c>
      <c r="D14669" s="3" t="s">
        <v>9258</v>
      </c>
      <c r="E14669" s="3">
        <v>88468.26</v>
      </c>
      <c r="F14669" s="3">
        <v>0</v>
      </c>
      <c r="G14669" s="3">
        <v>0</v>
      </c>
    </row>
    <row r="14670" spans="1:7" x14ac:dyDescent="0.25">
      <c r="A14670" t="s">
        <v>14978</v>
      </c>
      <c r="B14670" s="3">
        <v>2013</v>
      </c>
      <c r="C14670" s="3">
        <v>57390</v>
      </c>
      <c r="D14670" s="3" t="s">
        <v>238</v>
      </c>
      <c r="E14670" s="3">
        <v>55125.97</v>
      </c>
      <c r="F14670" s="3">
        <v>5638.31</v>
      </c>
      <c r="G14670" s="3">
        <v>1494.32</v>
      </c>
    </row>
    <row r="14671" spans="1:7" x14ac:dyDescent="0.25">
      <c r="A14671" t="s">
        <v>14979</v>
      </c>
      <c r="B14671" s="3">
        <v>2013</v>
      </c>
      <c r="C14671" s="3">
        <v>17165</v>
      </c>
      <c r="D14671" s="3" t="s">
        <v>153</v>
      </c>
      <c r="E14671" s="3">
        <v>70954.820000000007</v>
      </c>
      <c r="F14671" s="3">
        <v>0</v>
      </c>
      <c r="G14671" s="3">
        <v>0</v>
      </c>
    </row>
    <row r="14672" spans="1:7" x14ac:dyDescent="0.25">
      <c r="A14672" t="s">
        <v>14980</v>
      </c>
      <c r="B14672" s="3">
        <v>2013</v>
      </c>
      <c r="C14672" s="3">
        <v>12385</v>
      </c>
      <c r="D14672" s="3" t="s">
        <v>1659</v>
      </c>
      <c r="E14672" s="3">
        <v>87619</v>
      </c>
      <c r="F14672" s="3">
        <v>0</v>
      </c>
      <c r="G14672" s="3">
        <v>0</v>
      </c>
    </row>
    <row r="14673" spans="1:7" x14ac:dyDescent="0.25">
      <c r="A14673" t="s">
        <v>14981</v>
      </c>
      <c r="B14673" s="3">
        <v>2013</v>
      </c>
      <c r="C14673" s="3">
        <v>66027</v>
      </c>
      <c r="D14673" s="3" t="s">
        <v>78</v>
      </c>
      <c r="E14673" s="3">
        <v>15735.94</v>
      </c>
      <c r="F14673" s="3">
        <v>823.29</v>
      </c>
      <c r="G14673" s="3">
        <v>1232.8499999999999</v>
      </c>
    </row>
    <row r="14674" spans="1:7" x14ac:dyDescent="0.25">
      <c r="A14674" t="s">
        <v>14982</v>
      </c>
      <c r="B14674" s="3">
        <v>2011</v>
      </c>
      <c r="C14674" s="3">
        <v>82743</v>
      </c>
      <c r="D14674" s="3" t="s">
        <v>733</v>
      </c>
      <c r="E14674" s="3">
        <v>108599.26</v>
      </c>
      <c r="F14674" s="3">
        <v>0</v>
      </c>
      <c r="G14674" s="3">
        <v>0</v>
      </c>
    </row>
    <row r="14675" spans="1:7" x14ac:dyDescent="0.25">
      <c r="A14675" t="s">
        <v>14983</v>
      </c>
      <c r="B14675" s="3">
        <v>2013</v>
      </c>
      <c r="C14675" s="3">
        <v>44126</v>
      </c>
      <c r="D14675" s="3" t="s">
        <v>1451</v>
      </c>
      <c r="E14675" s="3">
        <v>107926.03</v>
      </c>
      <c r="F14675" s="3">
        <v>0</v>
      </c>
      <c r="G14675" s="3">
        <v>0</v>
      </c>
    </row>
    <row r="14676" spans="1:7" x14ac:dyDescent="0.25">
      <c r="A14676" t="s">
        <v>14984</v>
      </c>
      <c r="B14676" s="3">
        <v>2013</v>
      </c>
      <c r="C14676" s="3">
        <v>95411</v>
      </c>
      <c r="D14676" s="3" t="s">
        <v>1495</v>
      </c>
      <c r="E14676" s="3">
        <v>59805.02</v>
      </c>
      <c r="F14676" s="3">
        <v>498.38</v>
      </c>
      <c r="G14676" s="3">
        <v>1647.75</v>
      </c>
    </row>
    <row r="14677" spans="1:7" x14ac:dyDescent="0.25">
      <c r="A14677" t="s">
        <v>14985</v>
      </c>
      <c r="B14677" s="3">
        <v>2012</v>
      </c>
      <c r="C14677" s="3">
        <v>76611</v>
      </c>
      <c r="D14677" s="3" t="s">
        <v>1843</v>
      </c>
      <c r="E14677" s="3">
        <v>146958.35</v>
      </c>
      <c r="F14677" s="3">
        <v>0</v>
      </c>
      <c r="G14677" s="3">
        <v>0</v>
      </c>
    </row>
    <row r="14678" spans="1:7" x14ac:dyDescent="0.25">
      <c r="A14678" t="s">
        <v>14986</v>
      </c>
      <c r="B14678" s="3">
        <v>2012</v>
      </c>
      <c r="C14678" s="3">
        <v>31409</v>
      </c>
      <c r="D14678" s="3" t="s">
        <v>38</v>
      </c>
      <c r="E14678" s="3">
        <v>10223.85</v>
      </c>
      <c r="F14678" s="3">
        <v>0</v>
      </c>
      <c r="G14678" s="3">
        <v>380.19</v>
      </c>
    </row>
    <row r="14679" spans="1:7" x14ac:dyDescent="0.25">
      <c r="A14679" t="s">
        <v>14987</v>
      </c>
      <c r="B14679" s="3">
        <v>2013</v>
      </c>
      <c r="C14679" s="3">
        <v>25226</v>
      </c>
      <c r="D14679" s="3" t="s">
        <v>512</v>
      </c>
      <c r="E14679" s="3">
        <v>48356.61</v>
      </c>
      <c r="F14679" s="3">
        <v>0</v>
      </c>
      <c r="G14679" s="3">
        <v>0</v>
      </c>
    </row>
    <row r="14680" spans="1:7" x14ac:dyDescent="0.25">
      <c r="A14680" t="s">
        <v>14988</v>
      </c>
      <c r="B14680" s="3">
        <v>2012</v>
      </c>
      <c r="C14680" s="3">
        <v>58179</v>
      </c>
      <c r="D14680" s="3" t="s">
        <v>828</v>
      </c>
      <c r="E14680" s="3">
        <v>58524.5</v>
      </c>
      <c r="F14680" s="3">
        <v>0</v>
      </c>
      <c r="G14680" s="3">
        <v>0</v>
      </c>
    </row>
    <row r="14681" spans="1:7" x14ac:dyDescent="0.25">
      <c r="A14681" t="s">
        <v>14989</v>
      </c>
      <c r="B14681" s="3">
        <v>2012</v>
      </c>
      <c r="C14681" s="3">
        <v>84037</v>
      </c>
      <c r="D14681" s="3" t="s">
        <v>416</v>
      </c>
      <c r="E14681" s="3">
        <v>99770.65</v>
      </c>
      <c r="F14681" s="3">
        <v>0</v>
      </c>
      <c r="G14681" s="3">
        <v>0</v>
      </c>
    </row>
    <row r="14682" spans="1:7" x14ac:dyDescent="0.25">
      <c r="A14682" t="s">
        <v>14990</v>
      </c>
      <c r="B14682" s="3">
        <v>2011</v>
      </c>
      <c r="C14682" s="3">
        <v>56082</v>
      </c>
      <c r="D14682" s="3" t="s">
        <v>811</v>
      </c>
      <c r="E14682" s="3">
        <v>65263.99</v>
      </c>
      <c r="F14682" s="3">
        <v>0</v>
      </c>
      <c r="G14682" s="3">
        <v>0</v>
      </c>
    </row>
    <row r="14683" spans="1:7" x14ac:dyDescent="0.25">
      <c r="A14683" t="s">
        <v>14991</v>
      </c>
      <c r="B14683" s="3">
        <v>2011</v>
      </c>
      <c r="C14683" s="3">
        <v>21366</v>
      </c>
      <c r="D14683" s="3" t="s">
        <v>14992</v>
      </c>
      <c r="E14683" s="3">
        <v>58194.62</v>
      </c>
      <c r="F14683" s="3">
        <v>0</v>
      </c>
      <c r="G14683" s="3">
        <v>920</v>
      </c>
    </row>
    <row r="14684" spans="1:7" x14ac:dyDescent="0.25">
      <c r="A14684" t="s">
        <v>14991</v>
      </c>
      <c r="B14684" s="3">
        <v>2013</v>
      </c>
      <c r="C14684" s="3">
        <v>54276</v>
      </c>
      <c r="D14684" s="3" t="s">
        <v>14993</v>
      </c>
      <c r="E14684" s="3">
        <v>70304.12</v>
      </c>
      <c r="F14684" s="3">
        <v>0</v>
      </c>
      <c r="G14684" s="3">
        <v>960</v>
      </c>
    </row>
    <row r="14685" spans="1:7" x14ac:dyDescent="0.25">
      <c r="A14685" t="s">
        <v>14994</v>
      </c>
      <c r="B14685" s="3">
        <v>2012</v>
      </c>
      <c r="C14685" s="3">
        <v>107663</v>
      </c>
      <c r="D14685" s="3" t="s">
        <v>38</v>
      </c>
      <c r="E14685" s="3">
        <v>4517.1000000000004</v>
      </c>
      <c r="F14685" s="3">
        <v>0</v>
      </c>
      <c r="G14685" s="3">
        <v>175.7</v>
      </c>
    </row>
    <row r="14686" spans="1:7" x14ac:dyDescent="0.25">
      <c r="A14686" t="s">
        <v>14995</v>
      </c>
      <c r="B14686" s="3">
        <v>2013</v>
      </c>
      <c r="C14686" s="3">
        <v>99359</v>
      </c>
      <c r="D14686" s="3" t="s">
        <v>697</v>
      </c>
      <c r="E14686" s="3">
        <v>47840.66</v>
      </c>
      <c r="F14686" s="3">
        <v>0</v>
      </c>
      <c r="G14686" s="3">
        <v>0</v>
      </c>
    </row>
    <row r="14687" spans="1:7" x14ac:dyDescent="0.25">
      <c r="A14687" t="s">
        <v>14996</v>
      </c>
      <c r="B14687" s="3">
        <v>2011</v>
      </c>
      <c r="C14687" s="3">
        <v>96021</v>
      </c>
      <c r="D14687" s="3" t="s">
        <v>88</v>
      </c>
      <c r="E14687" s="3">
        <v>59199.32</v>
      </c>
      <c r="F14687" s="3">
        <v>0</v>
      </c>
      <c r="G14687" s="3">
        <v>1183.25</v>
      </c>
    </row>
    <row r="14688" spans="1:7" x14ac:dyDescent="0.25">
      <c r="A14688" t="s">
        <v>14997</v>
      </c>
      <c r="B14688" s="3">
        <v>2011</v>
      </c>
      <c r="C14688" s="3">
        <v>75223</v>
      </c>
      <c r="D14688" s="3" t="s">
        <v>94</v>
      </c>
      <c r="E14688" s="3">
        <v>155208.54</v>
      </c>
      <c r="F14688" s="3">
        <v>0</v>
      </c>
      <c r="G14688" s="3">
        <v>1500</v>
      </c>
    </row>
    <row r="14689" spans="1:7" x14ac:dyDescent="0.25">
      <c r="A14689" t="s">
        <v>14998</v>
      </c>
      <c r="B14689" s="3">
        <v>2013</v>
      </c>
      <c r="C14689" s="3">
        <v>97454</v>
      </c>
      <c r="D14689" s="3" t="s">
        <v>1154</v>
      </c>
      <c r="E14689" s="3">
        <v>54756.02</v>
      </c>
      <c r="F14689" s="3">
        <v>0</v>
      </c>
      <c r="G14689" s="3">
        <v>0</v>
      </c>
    </row>
    <row r="14690" spans="1:7" x14ac:dyDescent="0.25">
      <c r="A14690" t="s">
        <v>14999</v>
      </c>
      <c r="B14690" s="3">
        <v>2013</v>
      </c>
      <c r="C14690" s="3">
        <v>92043</v>
      </c>
      <c r="D14690" s="3" t="s">
        <v>1558</v>
      </c>
      <c r="E14690" s="3">
        <v>72144</v>
      </c>
      <c r="F14690" s="3">
        <v>0</v>
      </c>
      <c r="G14690" s="3">
        <v>638.4</v>
      </c>
    </row>
    <row r="14691" spans="1:7" x14ac:dyDescent="0.25">
      <c r="A14691" t="s">
        <v>15000</v>
      </c>
      <c r="B14691" s="3">
        <v>2012</v>
      </c>
      <c r="C14691" s="3">
        <v>33195</v>
      </c>
      <c r="D14691" s="3" t="s">
        <v>38</v>
      </c>
      <c r="E14691" s="3">
        <v>5190.1499999999996</v>
      </c>
      <c r="F14691" s="3">
        <v>0</v>
      </c>
      <c r="G14691" s="3">
        <v>123.6</v>
      </c>
    </row>
    <row r="14692" spans="1:7" x14ac:dyDescent="0.25">
      <c r="A14692" t="s">
        <v>15001</v>
      </c>
      <c r="B14692" s="3">
        <v>2012</v>
      </c>
      <c r="C14692" s="3">
        <v>7321</v>
      </c>
      <c r="D14692" s="3" t="s">
        <v>7806</v>
      </c>
      <c r="E14692" s="3">
        <v>84694.9</v>
      </c>
      <c r="F14692" s="3">
        <v>17093.2</v>
      </c>
      <c r="G14692" s="3">
        <v>9869.92</v>
      </c>
    </row>
    <row r="14693" spans="1:7" x14ac:dyDescent="0.25">
      <c r="A14693" t="s">
        <v>15002</v>
      </c>
      <c r="B14693" s="3">
        <v>2011</v>
      </c>
      <c r="C14693" s="3">
        <v>39901</v>
      </c>
      <c r="D14693" s="3" t="s">
        <v>135</v>
      </c>
      <c r="E14693" s="3">
        <v>120696.1</v>
      </c>
      <c r="F14693" s="3">
        <v>0</v>
      </c>
      <c r="G14693" s="3">
        <v>7486</v>
      </c>
    </row>
    <row r="14694" spans="1:7" x14ac:dyDescent="0.25">
      <c r="A14694" t="s">
        <v>15003</v>
      </c>
      <c r="B14694" s="3">
        <v>2013</v>
      </c>
      <c r="C14694" s="3">
        <v>28981</v>
      </c>
      <c r="D14694" s="3" t="s">
        <v>38</v>
      </c>
      <c r="E14694" s="3">
        <v>20634.689999999999</v>
      </c>
      <c r="F14694" s="3">
        <v>0</v>
      </c>
      <c r="G14694" s="3">
        <v>1927.48</v>
      </c>
    </row>
    <row r="14695" spans="1:7" x14ac:dyDescent="0.25">
      <c r="A14695" t="s">
        <v>15004</v>
      </c>
      <c r="B14695" s="3">
        <v>2011</v>
      </c>
      <c r="C14695" s="3">
        <v>78654</v>
      </c>
      <c r="D14695" s="3" t="s">
        <v>47</v>
      </c>
      <c r="E14695" s="3">
        <v>125236</v>
      </c>
      <c r="F14695" s="3">
        <v>4490.95</v>
      </c>
      <c r="G14695" s="3">
        <v>3526.61</v>
      </c>
    </row>
    <row r="14696" spans="1:7" x14ac:dyDescent="0.25">
      <c r="A14696" t="s">
        <v>15004</v>
      </c>
      <c r="B14696" s="3">
        <v>2012</v>
      </c>
      <c r="C14696" s="3">
        <v>106426</v>
      </c>
      <c r="D14696" s="3" t="s">
        <v>38</v>
      </c>
      <c r="E14696" s="3">
        <v>6351.8</v>
      </c>
      <c r="F14696" s="3">
        <v>0</v>
      </c>
      <c r="G14696" s="3">
        <v>936.43</v>
      </c>
    </row>
    <row r="14697" spans="1:7" x14ac:dyDescent="0.25">
      <c r="A14697" t="s">
        <v>15005</v>
      </c>
      <c r="B14697" s="3">
        <v>2013</v>
      </c>
      <c r="C14697" s="3">
        <v>20478</v>
      </c>
      <c r="D14697" s="3" t="s">
        <v>1147</v>
      </c>
      <c r="E14697" s="3">
        <v>61117.24</v>
      </c>
      <c r="F14697" s="3">
        <v>0</v>
      </c>
      <c r="G14697" s="3">
        <v>624.01</v>
      </c>
    </row>
    <row r="14698" spans="1:7" x14ac:dyDescent="0.25">
      <c r="A14698" t="s">
        <v>15006</v>
      </c>
      <c r="B14698" s="3">
        <v>2011</v>
      </c>
      <c r="C14698" s="3">
        <v>58092</v>
      </c>
      <c r="D14698" s="3" t="s">
        <v>280</v>
      </c>
      <c r="E14698" s="3">
        <v>59369</v>
      </c>
      <c r="F14698" s="3">
        <v>0</v>
      </c>
      <c r="G14698" s="3">
        <v>0</v>
      </c>
    </row>
    <row r="14699" spans="1:7" x14ac:dyDescent="0.25">
      <c r="A14699" t="s">
        <v>15007</v>
      </c>
      <c r="B14699" s="3">
        <v>2011</v>
      </c>
      <c r="C14699" s="3">
        <v>97594</v>
      </c>
      <c r="D14699" s="3" t="s">
        <v>1154</v>
      </c>
      <c r="E14699" s="3">
        <v>54756.04</v>
      </c>
      <c r="F14699" s="3">
        <v>0</v>
      </c>
      <c r="G14699" s="3">
        <v>648</v>
      </c>
    </row>
    <row r="14700" spans="1:7" x14ac:dyDescent="0.25">
      <c r="A14700" t="s">
        <v>15008</v>
      </c>
      <c r="B14700" s="3">
        <v>2012</v>
      </c>
      <c r="C14700" s="3">
        <v>98740</v>
      </c>
      <c r="D14700" s="3" t="s">
        <v>275</v>
      </c>
      <c r="E14700" s="3">
        <v>48240</v>
      </c>
      <c r="F14700" s="3">
        <v>0</v>
      </c>
      <c r="G14700" s="3">
        <v>200</v>
      </c>
    </row>
    <row r="14701" spans="1:7" x14ac:dyDescent="0.25">
      <c r="A14701" t="s">
        <v>15009</v>
      </c>
      <c r="B14701" s="3">
        <v>2011</v>
      </c>
      <c r="C14701" s="3">
        <v>31295</v>
      </c>
      <c r="D14701" s="3" t="s">
        <v>38</v>
      </c>
      <c r="E14701" s="3">
        <v>9367.36</v>
      </c>
      <c r="F14701" s="3">
        <v>916.37</v>
      </c>
      <c r="G14701" s="3">
        <v>766.45</v>
      </c>
    </row>
    <row r="14702" spans="1:7" x14ac:dyDescent="0.25">
      <c r="A14702" t="s">
        <v>15009</v>
      </c>
      <c r="B14702" s="3">
        <v>2012</v>
      </c>
      <c r="C14702" s="3">
        <v>39099</v>
      </c>
      <c r="D14702" s="3" t="s">
        <v>47</v>
      </c>
      <c r="E14702" s="3">
        <v>130062</v>
      </c>
      <c r="F14702" s="3">
        <v>5972.25</v>
      </c>
      <c r="G14702" s="3">
        <v>4911.57</v>
      </c>
    </row>
    <row r="14703" spans="1:7" x14ac:dyDescent="0.25">
      <c r="A14703" t="s">
        <v>15010</v>
      </c>
      <c r="B14703" s="3">
        <v>2013</v>
      </c>
      <c r="C14703" s="3">
        <v>23166</v>
      </c>
      <c r="D14703" s="3" t="s">
        <v>80</v>
      </c>
      <c r="E14703" s="3">
        <v>49008.49</v>
      </c>
      <c r="F14703" s="3">
        <v>1525.78</v>
      </c>
      <c r="G14703" s="3">
        <v>3653.98</v>
      </c>
    </row>
    <row r="14704" spans="1:7" x14ac:dyDescent="0.25">
      <c r="A14704" t="s">
        <v>15011</v>
      </c>
      <c r="B14704" s="3">
        <v>2013</v>
      </c>
      <c r="C14704" s="3">
        <v>13336</v>
      </c>
      <c r="D14704" s="3" t="s">
        <v>1659</v>
      </c>
      <c r="E14704" s="3">
        <v>83843.960000000006</v>
      </c>
      <c r="F14704" s="3">
        <v>0</v>
      </c>
      <c r="G14704" s="3">
        <v>0</v>
      </c>
    </row>
    <row r="14705" spans="1:7" x14ac:dyDescent="0.25">
      <c r="A14705" t="s">
        <v>15012</v>
      </c>
      <c r="B14705" s="3">
        <v>2011</v>
      </c>
      <c r="C14705" s="3">
        <v>20616</v>
      </c>
      <c r="D14705" s="3" t="s">
        <v>687</v>
      </c>
      <c r="E14705" s="3">
        <v>56046.31</v>
      </c>
      <c r="F14705" s="3">
        <v>820.58</v>
      </c>
      <c r="G14705" s="3">
        <v>4482.37</v>
      </c>
    </row>
    <row r="14706" spans="1:7" x14ac:dyDescent="0.25">
      <c r="A14706" t="s">
        <v>15013</v>
      </c>
      <c r="B14706" s="3">
        <v>2013</v>
      </c>
      <c r="C14706" s="3">
        <v>25333</v>
      </c>
      <c r="D14706" s="3" t="s">
        <v>1447</v>
      </c>
      <c r="E14706" s="3">
        <v>48015.35</v>
      </c>
      <c r="F14706" s="3">
        <v>0</v>
      </c>
      <c r="G14706" s="3">
        <v>0</v>
      </c>
    </row>
    <row r="14707" spans="1:7" x14ac:dyDescent="0.25">
      <c r="A14707" t="s">
        <v>15013</v>
      </c>
      <c r="B14707" s="3">
        <v>2012</v>
      </c>
      <c r="C14707" s="3">
        <v>55813</v>
      </c>
      <c r="D14707" s="3" t="s">
        <v>1447</v>
      </c>
      <c r="E14707" s="3">
        <v>65258</v>
      </c>
      <c r="F14707" s="3">
        <v>1017.15</v>
      </c>
      <c r="G14707" s="3">
        <v>0</v>
      </c>
    </row>
    <row r="14708" spans="1:7" x14ac:dyDescent="0.25">
      <c r="A14708" t="s">
        <v>15014</v>
      </c>
      <c r="B14708" s="3">
        <v>2011</v>
      </c>
      <c r="C14708" s="3">
        <v>93701</v>
      </c>
      <c r="D14708" s="3" t="s">
        <v>1436</v>
      </c>
      <c r="E14708" s="3">
        <v>66258.05</v>
      </c>
      <c r="F14708" s="3">
        <v>0</v>
      </c>
      <c r="G14708" s="3">
        <v>696</v>
      </c>
    </row>
    <row r="14709" spans="1:7" x14ac:dyDescent="0.25">
      <c r="A14709" t="s">
        <v>15015</v>
      </c>
      <c r="B14709" s="3">
        <v>2013</v>
      </c>
      <c r="C14709" s="3">
        <v>91382</v>
      </c>
      <c r="D14709" s="3" t="s">
        <v>185</v>
      </c>
      <c r="E14709" s="3">
        <v>73928.31</v>
      </c>
      <c r="F14709" s="3">
        <v>0</v>
      </c>
      <c r="G14709" s="3">
        <v>1080</v>
      </c>
    </row>
    <row r="14710" spans="1:7" x14ac:dyDescent="0.25">
      <c r="A14710" t="s">
        <v>15016</v>
      </c>
      <c r="B14710" s="3">
        <v>2013</v>
      </c>
      <c r="C14710" s="3">
        <v>17676</v>
      </c>
      <c r="D14710" s="3" t="s">
        <v>719</v>
      </c>
      <c r="E14710" s="3">
        <v>69018.06</v>
      </c>
      <c r="F14710" s="3">
        <v>0</v>
      </c>
      <c r="G14710" s="3">
        <v>266.13</v>
      </c>
    </row>
    <row r="14711" spans="1:7" x14ac:dyDescent="0.25">
      <c r="A14711" t="s">
        <v>15017</v>
      </c>
      <c r="B14711" s="3">
        <v>2013</v>
      </c>
      <c r="C14711" s="3">
        <v>43920</v>
      </c>
      <c r="D14711" s="3" t="s">
        <v>47</v>
      </c>
      <c r="E14711" s="3">
        <v>100572.51</v>
      </c>
      <c r="F14711" s="3">
        <v>1941.91</v>
      </c>
      <c r="G14711" s="3">
        <v>4561.68</v>
      </c>
    </row>
    <row r="14712" spans="1:7" x14ac:dyDescent="0.25">
      <c r="A14712" t="s">
        <v>15018</v>
      </c>
      <c r="B14712" s="3">
        <v>2013</v>
      </c>
      <c r="C14712" s="3">
        <v>55965</v>
      </c>
      <c r="D14712" s="3" t="s">
        <v>685</v>
      </c>
      <c r="E14712" s="3">
        <v>64349.02</v>
      </c>
      <c r="F14712" s="3">
        <v>0</v>
      </c>
      <c r="G14712" s="3">
        <v>444</v>
      </c>
    </row>
    <row r="14713" spans="1:7" x14ac:dyDescent="0.25">
      <c r="A14713" t="s">
        <v>15019</v>
      </c>
      <c r="B14713" s="3">
        <v>2012</v>
      </c>
      <c r="C14713" s="3">
        <v>9076</v>
      </c>
      <c r="D14713" s="3" t="s">
        <v>38</v>
      </c>
      <c r="E14713" s="3">
        <v>99233.51</v>
      </c>
      <c r="F14713" s="3">
        <v>0</v>
      </c>
      <c r="G14713" s="3">
        <v>3129.86</v>
      </c>
    </row>
    <row r="14714" spans="1:7" x14ac:dyDescent="0.25">
      <c r="A14714" t="s">
        <v>15019</v>
      </c>
      <c r="B14714" s="3">
        <v>2013</v>
      </c>
      <c r="C14714" s="3">
        <v>49179</v>
      </c>
      <c r="D14714" s="3" t="s">
        <v>38</v>
      </c>
      <c r="E14714" s="3">
        <v>109884.16</v>
      </c>
      <c r="F14714" s="3">
        <v>0</v>
      </c>
      <c r="G14714" s="3">
        <v>3552.23</v>
      </c>
    </row>
    <row r="14715" spans="1:7" x14ac:dyDescent="0.25">
      <c r="A14715" t="s">
        <v>15020</v>
      </c>
      <c r="B14715" s="3">
        <v>2011</v>
      </c>
      <c r="C14715" s="3">
        <v>39478</v>
      </c>
      <c r="D14715" s="3" t="s">
        <v>47</v>
      </c>
      <c r="E14715" s="3">
        <v>131912.01</v>
      </c>
      <c r="F14715" s="3">
        <v>0</v>
      </c>
      <c r="G14715" s="3">
        <v>2500</v>
      </c>
    </row>
    <row r="14716" spans="1:7" x14ac:dyDescent="0.25">
      <c r="A14716" t="s">
        <v>15021</v>
      </c>
      <c r="B14716" s="3">
        <v>2011</v>
      </c>
      <c r="C14716" s="3">
        <v>67865</v>
      </c>
      <c r="D14716" s="3" t="s">
        <v>196</v>
      </c>
      <c r="E14716" s="3">
        <v>10872.89</v>
      </c>
      <c r="F14716" s="3">
        <v>2928.29</v>
      </c>
      <c r="G14716" s="3">
        <v>0</v>
      </c>
    </row>
    <row r="14717" spans="1:7" x14ac:dyDescent="0.25">
      <c r="A14717" t="s">
        <v>15022</v>
      </c>
      <c r="B14717" s="3">
        <v>2013</v>
      </c>
      <c r="C14717" s="3">
        <v>56944</v>
      </c>
      <c r="D14717" s="3" t="s">
        <v>280</v>
      </c>
      <c r="E14717" s="3">
        <v>61253.01</v>
      </c>
      <c r="F14717" s="3">
        <v>0</v>
      </c>
      <c r="G14717" s="3">
        <v>1040</v>
      </c>
    </row>
    <row r="14718" spans="1:7" x14ac:dyDescent="0.25">
      <c r="A14718" t="s">
        <v>15022</v>
      </c>
      <c r="B14718" s="3">
        <v>2012</v>
      </c>
      <c r="C14718" s="3">
        <v>58754</v>
      </c>
      <c r="D14718" s="3" t="s">
        <v>663</v>
      </c>
      <c r="E14718" s="3">
        <v>55682.32</v>
      </c>
      <c r="F14718" s="3">
        <v>1138.06</v>
      </c>
      <c r="G14718" s="3">
        <v>1855</v>
      </c>
    </row>
    <row r="14719" spans="1:7" x14ac:dyDescent="0.25">
      <c r="A14719" t="s">
        <v>15023</v>
      </c>
      <c r="B14719" s="3">
        <v>2013</v>
      </c>
      <c r="C14719" s="3">
        <v>5675</v>
      </c>
      <c r="D14719" s="3" t="s">
        <v>774</v>
      </c>
      <c r="E14719" s="3">
        <v>114711.56</v>
      </c>
      <c r="F14719" s="3">
        <v>0</v>
      </c>
      <c r="G14719" s="3">
        <v>5917.72</v>
      </c>
    </row>
    <row r="14720" spans="1:7" x14ac:dyDescent="0.25">
      <c r="A14720" t="s">
        <v>15024</v>
      </c>
      <c r="B14720" s="3">
        <v>2012</v>
      </c>
      <c r="C14720" s="3">
        <v>16673</v>
      </c>
      <c r="D14720" s="3" t="s">
        <v>2636</v>
      </c>
      <c r="E14720" s="3">
        <v>72448.47</v>
      </c>
      <c r="F14720" s="3">
        <v>0</v>
      </c>
      <c r="G14720" s="3">
        <v>0</v>
      </c>
    </row>
    <row r="14721" spans="1:7" x14ac:dyDescent="0.25">
      <c r="A14721" t="s">
        <v>15025</v>
      </c>
      <c r="B14721" s="3">
        <v>2012</v>
      </c>
      <c r="C14721" s="3">
        <v>38442</v>
      </c>
      <c r="D14721" s="3" t="s">
        <v>699</v>
      </c>
      <c r="E14721" s="3">
        <v>140124.9</v>
      </c>
      <c r="F14721" s="3">
        <v>0</v>
      </c>
      <c r="G14721" s="3">
        <v>3486</v>
      </c>
    </row>
    <row r="14722" spans="1:7" x14ac:dyDescent="0.25">
      <c r="A14722" t="s">
        <v>15026</v>
      </c>
      <c r="B14722" s="3">
        <v>2013</v>
      </c>
      <c r="C14722" s="3">
        <v>5930</v>
      </c>
      <c r="D14722" s="3" t="s">
        <v>127</v>
      </c>
      <c r="E14722" s="3">
        <v>112401.03</v>
      </c>
      <c r="F14722" s="3">
        <v>1184.92</v>
      </c>
      <c r="G14722" s="3">
        <v>5493.97</v>
      </c>
    </row>
    <row r="14723" spans="1:7" x14ac:dyDescent="0.25">
      <c r="A14723" t="s">
        <v>15027</v>
      </c>
      <c r="B14723" s="3">
        <v>2013</v>
      </c>
      <c r="C14723" s="3">
        <v>65746</v>
      </c>
      <c r="D14723" s="3" t="s">
        <v>1154</v>
      </c>
      <c r="E14723" s="3">
        <v>21849.439999999999</v>
      </c>
      <c r="F14723" s="3">
        <v>0</v>
      </c>
      <c r="G14723" s="3">
        <v>265.85000000000002</v>
      </c>
    </row>
    <row r="14724" spans="1:7" x14ac:dyDescent="0.25">
      <c r="A14724" t="s">
        <v>15028</v>
      </c>
      <c r="B14724" s="3">
        <v>2011</v>
      </c>
      <c r="C14724" s="3">
        <v>79411</v>
      </c>
      <c r="D14724" s="3" t="s">
        <v>47</v>
      </c>
      <c r="E14724" s="3">
        <v>122310</v>
      </c>
      <c r="F14724" s="3">
        <v>5436</v>
      </c>
      <c r="G14724" s="3">
        <v>1344.28</v>
      </c>
    </row>
    <row r="14725" spans="1:7" x14ac:dyDescent="0.25">
      <c r="A14725" t="s">
        <v>15029</v>
      </c>
      <c r="B14725" s="3">
        <v>2011</v>
      </c>
      <c r="C14725" s="3">
        <v>21207</v>
      </c>
      <c r="D14725" s="3" t="s">
        <v>873</v>
      </c>
      <c r="E14725" s="3">
        <v>58056</v>
      </c>
      <c r="F14725" s="3">
        <v>147.36000000000001</v>
      </c>
      <c r="G14725" s="3">
        <v>1306.3599999999999</v>
      </c>
    </row>
    <row r="14726" spans="1:7" x14ac:dyDescent="0.25">
      <c r="A14726" t="s">
        <v>15030</v>
      </c>
      <c r="B14726" s="3">
        <v>2012</v>
      </c>
      <c r="C14726" s="3">
        <v>10252</v>
      </c>
      <c r="D14726" s="3" t="s">
        <v>205</v>
      </c>
      <c r="E14726" s="3">
        <v>85499.199999999997</v>
      </c>
      <c r="F14726" s="3">
        <v>6367.1</v>
      </c>
      <c r="G14726" s="3">
        <v>3818.38</v>
      </c>
    </row>
    <row r="14727" spans="1:7" x14ac:dyDescent="0.25">
      <c r="A14727" t="s">
        <v>15031</v>
      </c>
      <c r="B14727" s="3">
        <v>2011</v>
      </c>
      <c r="C14727" s="3">
        <v>66549</v>
      </c>
      <c r="D14727" s="3" t="s">
        <v>143</v>
      </c>
      <c r="E14727" s="3">
        <v>4910.97</v>
      </c>
      <c r="F14727" s="3">
        <v>0</v>
      </c>
      <c r="G14727" s="3">
        <v>14905.43</v>
      </c>
    </row>
    <row r="14728" spans="1:7" x14ac:dyDescent="0.25">
      <c r="A14728" t="s">
        <v>15032</v>
      </c>
      <c r="B14728" s="3">
        <v>2013</v>
      </c>
      <c r="C14728" s="3">
        <v>17754</v>
      </c>
      <c r="D14728" s="3" t="s">
        <v>729</v>
      </c>
      <c r="E14728" s="3">
        <v>67375.520000000004</v>
      </c>
      <c r="F14728" s="3">
        <v>0</v>
      </c>
      <c r="G14728" s="3">
        <v>1664</v>
      </c>
    </row>
    <row r="14729" spans="1:7" x14ac:dyDescent="0.25">
      <c r="A14729" t="s">
        <v>15033</v>
      </c>
      <c r="B14729" s="3">
        <v>2013</v>
      </c>
      <c r="C14729" s="3">
        <v>23528</v>
      </c>
      <c r="D14729" s="3" t="s">
        <v>80</v>
      </c>
      <c r="E14729" s="3">
        <v>48459.03</v>
      </c>
      <c r="F14729" s="3">
        <v>3738.97</v>
      </c>
      <c r="G14729" s="3">
        <v>1262.73</v>
      </c>
    </row>
    <row r="14730" spans="1:7" x14ac:dyDescent="0.25">
      <c r="A14730" t="s">
        <v>15034</v>
      </c>
      <c r="B14730" s="3">
        <v>2011</v>
      </c>
      <c r="C14730" s="3">
        <v>50368</v>
      </c>
      <c r="D14730" s="3" t="s">
        <v>372</v>
      </c>
      <c r="E14730" s="3">
        <v>81402.710000000006</v>
      </c>
      <c r="F14730" s="3">
        <v>0</v>
      </c>
      <c r="G14730" s="3">
        <v>1671.6</v>
      </c>
    </row>
    <row r="14731" spans="1:7" x14ac:dyDescent="0.25">
      <c r="A14731" t="s">
        <v>15035</v>
      </c>
      <c r="B14731" s="3">
        <v>2012</v>
      </c>
      <c r="C14731" s="3">
        <v>37738</v>
      </c>
      <c r="D14731" s="3" t="s">
        <v>733</v>
      </c>
      <c r="E14731" s="3">
        <v>152013.01</v>
      </c>
      <c r="F14731" s="3">
        <v>0</v>
      </c>
      <c r="G14731" s="3">
        <v>10924.55</v>
      </c>
    </row>
    <row r="14732" spans="1:7" x14ac:dyDescent="0.25">
      <c r="A14732" t="s">
        <v>15036</v>
      </c>
      <c r="B14732" s="3">
        <v>2013</v>
      </c>
      <c r="C14732" s="3">
        <v>18559</v>
      </c>
      <c r="D14732" s="3" t="s">
        <v>185</v>
      </c>
      <c r="E14732" s="3">
        <v>66028.73</v>
      </c>
      <c r="F14732" s="3">
        <v>0</v>
      </c>
      <c r="G14732" s="3">
        <v>1155</v>
      </c>
    </row>
    <row r="14733" spans="1:7" x14ac:dyDescent="0.25">
      <c r="A14733" t="s">
        <v>15037</v>
      </c>
      <c r="B14733" s="3">
        <v>2013</v>
      </c>
      <c r="C14733" s="3">
        <v>100818</v>
      </c>
      <c r="D14733" s="3" t="s">
        <v>280</v>
      </c>
      <c r="E14733" s="3">
        <v>32658.91</v>
      </c>
      <c r="F14733" s="3">
        <v>2105.79</v>
      </c>
      <c r="G14733" s="3">
        <v>2079.4899999999998</v>
      </c>
    </row>
    <row r="14734" spans="1:7" x14ac:dyDescent="0.25">
      <c r="A14734" t="s">
        <v>15038</v>
      </c>
      <c r="B14734" s="3">
        <v>2013</v>
      </c>
      <c r="C14734" s="3">
        <v>108621</v>
      </c>
      <c r="D14734" s="3" t="s">
        <v>38</v>
      </c>
      <c r="E14734" s="3">
        <v>2637.6</v>
      </c>
      <c r="F14734" s="3">
        <v>0</v>
      </c>
      <c r="G14734" s="3">
        <v>49.46</v>
      </c>
    </row>
    <row r="14735" spans="1:7" x14ac:dyDescent="0.25">
      <c r="A14735" t="s">
        <v>15039</v>
      </c>
      <c r="B14735" s="3">
        <v>2011</v>
      </c>
      <c r="C14735" s="3">
        <v>74532</v>
      </c>
      <c r="D14735" s="3" t="s">
        <v>112</v>
      </c>
      <c r="E14735" s="3">
        <v>115893.49</v>
      </c>
      <c r="F14735" s="3">
        <v>46129.23</v>
      </c>
      <c r="G14735" s="3">
        <v>19563.57</v>
      </c>
    </row>
    <row r="14736" spans="1:7" x14ac:dyDescent="0.25">
      <c r="A14736" t="s">
        <v>15040</v>
      </c>
      <c r="B14736" s="3">
        <v>2012</v>
      </c>
      <c r="C14736" s="3">
        <v>92385</v>
      </c>
      <c r="D14736" s="3" t="s">
        <v>769</v>
      </c>
      <c r="E14736" s="3">
        <v>68664.89</v>
      </c>
      <c r="F14736" s="3">
        <v>1928.4</v>
      </c>
      <c r="G14736" s="3">
        <v>882.09</v>
      </c>
    </row>
    <row r="14737" spans="1:7" x14ac:dyDescent="0.25">
      <c r="A14737" t="s">
        <v>15041</v>
      </c>
      <c r="B14737" s="3">
        <v>2013</v>
      </c>
      <c r="C14737" s="3">
        <v>62935</v>
      </c>
      <c r="D14737" s="3" t="s">
        <v>82</v>
      </c>
      <c r="E14737" s="3">
        <v>37622.5</v>
      </c>
      <c r="F14737" s="3">
        <v>0</v>
      </c>
      <c r="G14737" s="3">
        <v>0</v>
      </c>
    </row>
    <row r="14738" spans="1:7" x14ac:dyDescent="0.25">
      <c r="A14738" t="s">
        <v>15042</v>
      </c>
      <c r="B14738" s="3">
        <v>2013</v>
      </c>
      <c r="C14738" s="3">
        <v>14045</v>
      </c>
      <c r="D14738" s="3" t="s">
        <v>372</v>
      </c>
      <c r="E14738" s="3">
        <v>79912.38</v>
      </c>
      <c r="F14738" s="3">
        <v>0</v>
      </c>
      <c r="G14738" s="3">
        <v>1440</v>
      </c>
    </row>
    <row r="14739" spans="1:7" x14ac:dyDescent="0.25">
      <c r="A14739" t="s">
        <v>15042</v>
      </c>
      <c r="B14739" s="3">
        <v>2011</v>
      </c>
      <c r="C14739" s="3">
        <v>47946</v>
      </c>
      <c r="D14739" s="3" t="s">
        <v>372</v>
      </c>
      <c r="E14739" s="3">
        <v>89144.83</v>
      </c>
      <c r="F14739" s="3">
        <v>0</v>
      </c>
      <c r="G14739" s="3">
        <v>1500</v>
      </c>
    </row>
    <row r="14740" spans="1:7" x14ac:dyDescent="0.25">
      <c r="A14740" t="s">
        <v>15043</v>
      </c>
      <c r="B14740" s="3">
        <v>2011</v>
      </c>
      <c r="C14740" s="3">
        <v>27499</v>
      </c>
      <c r="D14740" s="3" t="s">
        <v>1756</v>
      </c>
      <c r="E14740" s="3">
        <v>32324.16</v>
      </c>
      <c r="F14740" s="3">
        <v>0</v>
      </c>
      <c r="G14740" s="3">
        <v>1908.68</v>
      </c>
    </row>
    <row r="14741" spans="1:7" x14ac:dyDescent="0.25">
      <c r="A14741" t="s">
        <v>15044</v>
      </c>
      <c r="B14741" s="3">
        <v>2012</v>
      </c>
      <c r="C14741" s="3">
        <v>57312</v>
      </c>
      <c r="D14741" s="3" t="s">
        <v>169</v>
      </c>
      <c r="E14741" s="3">
        <v>59762.51</v>
      </c>
      <c r="F14741" s="3">
        <v>0</v>
      </c>
      <c r="G14741" s="3">
        <v>1560</v>
      </c>
    </row>
    <row r="14742" spans="1:7" x14ac:dyDescent="0.25">
      <c r="A14742" t="s">
        <v>15045</v>
      </c>
      <c r="B14742" s="3">
        <v>2012</v>
      </c>
      <c r="C14742" s="3">
        <v>19702</v>
      </c>
      <c r="D14742" s="3" t="s">
        <v>100</v>
      </c>
      <c r="E14742" s="3">
        <v>63538.41</v>
      </c>
      <c r="F14742" s="3">
        <v>0</v>
      </c>
      <c r="G14742" s="3">
        <v>616.83000000000004</v>
      </c>
    </row>
    <row r="14743" spans="1:7" x14ac:dyDescent="0.25">
      <c r="A14743" t="s">
        <v>15046</v>
      </c>
      <c r="B14743" s="3">
        <v>2011</v>
      </c>
      <c r="C14743" s="3">
        <v>79443</v>
      </c>
      <c r="D14743" s="3" t="s">
        <v>7806</v>
      </c>
      <c r="E14743" s="3">
        <v>102346.5</v>
      </c>
      <c r="F14743" s="3">
        <v>18974.23</v>
      </c>
      <c r="G14743" s="3">
        <v>8996.94</v>
      </c>
    </row>
    <row r="14744" spans="1:7" x14ac:dyDescent="0.25">
      <c r="A14744" t="s">
        <v>15047</v>
      </c>
      <c r="B14744" s="3">
        <v>2011</v>
      </c>
      <c r="C14744" s="3">
        <v>94903</v>
      </c>
      <c r="D14744" s="3" t="s">
        <v>78</v>
      </c>
      <c r="E14744" s="3">
        <v>60918.68</v>
      </c>
      <c r="F14744" s="3">
        <v>2545.6999999999998</v>
      </c>
      <c r="G14744" s="3">
        <v>1675.81</v>
      </c>
    </row>
    <row r="14745" spans="1:7" x14ac:dyDescent="0.25">
      <c r="A14745" t="s">
        <v>15048</v>
      </c>
      <c r="B14745" s="3">
        <v>2012</v>
      </c>
      <c r="C14745" s="3">
        <v>45304</v>
      </c>
      <c r="D14745" s="3" t="s">
        <v>38</v>
      </c>
      <c r="E14745" s="3">
        <v>105660.95</v>
      </c>
      <c r="F14745" s="3">
        <v>0</v>
      </c>
      <c r="G14745" s="3">
        <v>18064.89</v>
      </c>
    </row>
    <row r="14746" spans="1:7" x14ac:dyDescent="0.25">
      <c r="A14746" t="s">
        <v>15049</v>
      </c>
      <c r="B14746" s="3">
        <v>2012</v>
      </c>
      <c r="C14746" s="3">
        <v>12990</v>
      </c>
      <c r="D14746" s="3" t="s">
        <v>18</v>
      </c>
      <c r="E14746" s="3">
        <v>54351.94</v>
      </c>
      <c r="F14746" s="3">
        <v>25954.78</v>
      </c>
      <c r="G14746" s="3">
        <v>4548.25</v>
      </c>
    </row>
    <row r="14747" spans="1:7" x14ac:dyDescent="0.25">
      <c r="A14747" t="s">
        <v>15050</v>
      </c>
      <c r="B14747" s="3">
        <v>2011</v>
      </c>
      <c r="C14747" s="3">
        <v>78419</v>
      </c>
      <c r="D14747" s="3" t="s">
        <v>47</v>
      </c>
      <c r="E14747" s="3">
        <v>125623.01</v>
      </c>
      <c r="F14747" s="3">
        <v>6304.5</v>
      </c>
      <c r="G14747" s="3">
        <v>2982.18</v>
      </c>
    </row>
    <row r="14748" spans="1:7" x14ac:dyDescent="0.25">
      <c r="A14748" t="s">
        <v>15050</v>
      </c>
      <c r="B14748" s="3">
        <v>2013</v>
      </c>
      <c r="C14748" s="3">
        <v>103098</v>
      </c>
      <c r="D14748" s="3" t="s">
        <v>38</v>
      </c>
      <c r="E14748" s="3">
        <v>20323.55</v>
      </c>
      <c r="F14748" s="3">
        <v>0</v>
      </c>
      <c r="G14748" s="3">
        <v>2374.48</v>
      </c>
    </row>
    <row r="14749" spans="1:7" x14ac:dyDescent="0.25">
      <c r="A14749" t="s">
        <v>15051</v>
      </c>
      <c r="B14749" s="3">
        <v>2013</v>
      </c>
      <c r="C14749" s="3">
        <v>20976</v>
      </c>
      <c r="D14749" s="3" t="s">
        <v>181</v>
      </c>
      <c r="E14749" s="3">
        <v>52915.43</v>
      </c>
      <c r="F14749" s="3">
        <v>1916.32</v>
      </c>
      <c r="G14749" s="3">
        <v>5328.25</v>
      </c>
    </row>
    <row r="14750" spans="1:7" x14ac:dyDescent="0.25">
      <c r="A14750" t="s">
        <v>15052</v>
      </c>
      <c r="B14750" s="3">
        <v>2013</v>
      </c>
      <c r="C14750" s="3">
        <v>7075</v>
      </c>
      <c r="D14750" s="3" t="s">
        <v>47</v>
      </c>
      <c r="E14750" s="3">
        <v>106789.73</v>
      </c>
      <c r="F14750" s="3">
        <v>4403.7</v>
      </c>
      <c r="G14750" s="3">
        <v>1854.21</v>
      </c>
    </row>
    <row r="14751" spans="1:7" x14ac:dyDescent="0.25">
      <c r="A14751" t="s">
        <v>15053</v>
      </c>
      <c r="B14751" s="3">
        <v>2012</v>
      </c>
      <c r="C14751" s="3">
        <v>57764</v>
      </c>
      <c r="D14751" s="3" t="s">
        <v>78</v>
      </c>
      <c r="E14751" s="3">
        <v>57853.7</v>
      </c>
      <c r="F14751" s="3">
        <v>2313.9499999999998</v>
      </c>
      <c r="G14751" s="3">
        <v>1490.58</v>
      </c>
    </row>
    <row r="14752" spans="1:7" x14ac:dyDescent="0.25">
      <c r="A14752" t="s">
        <v>15054</v>
      </c>
      <c r="B14752" s="3">
        <v>2011</v>
      </c>
      <c r="C14752" s="3">
        <v>88194</v>
      </c>
      <c r="D14752" s="3" t="s">
        <v>18</v>
      </c>
      <c r="E14752" s="3">
        <v>58612.35</v>
      </c>
      <c r="F14752" s="3">
        <v>20023.3</v>
      </c>
      <c r="G14752" s="3">
        <v>9795.9599999999991</v>
      </c>
    </row>
    <row r="14753" spans="1:7" x14ac:dyDescent="0.25">
      <c r="A14753" t="s">
        <v>15055</v>
      </c>
      <c r="B14753" s="3">
        <v>2012</v>
      </c>
      <c r="C14753" s="3">
        <v>51235</v>
      </c>
      <c r="D14753" s="3" t="s">
        <v>153</v>
      </c>
      <c r="E14753" s="3">
        <v>79724.53</v>
      </c>
      <c r="F14753" s="3">
        <v>0</v>
      </c>
      <c r="G14753" s="3">
        <v>0</v>
      </c>
    </row>
    <row r="14754" spans="1:7" x14ac:dyDescent="0.25">
      <c r="A14754" t="s">
        <v>15056</v>
      </c>
      <c r="B14754" s="3">
        <v>2012</v>
      </c>
      <c r="C14754" s="3">
        <v>82315</v>
      </c>
      <c r="D14754" s="3" t="s">
        <v>47</v>
      </c>
      <c r="E14754" s="3">
        <v>88149.79</v>
      </c>
      <c r="F14754" s="3">
        <v>2496.6</v>
      </c>
      <c r="G14754" s="3">
        <v>18953.13</v>
      </c>
    </row>
    <row r="14755" spans="1:7" x14ac:dyDescent="0.25">
      <c r="A14755" t="s">
        <v>15057</v>
      </c>
      <c r="B14755" s="3">
        <v>2011</v>
      </c>
      <c r="C14755" s="3">
        <v>105221</v>
      </c>
      <c r="D14755" s="3" t="s">
        <v>245</v>
      </c>
      <c r="E14755" s="3">
        <v>9249.92</v>
      </c>
      <c r="F14755" s="3">
        <v>0</v>
      </c>
      <c r="G14755" s="3">
        <v>200</v>
      </c>
    </row>
    <row r="14756" spans="1:7" x14ac:dyDescent="0.25">
      <c r="A14756" t="s">
        <v>15058</v>
      </c>
      <c r="B14756" s="3">
        <v>2011</v>
      </c>
      <c r="C14756" s="3">
        <v>76794</v>
      </c>
      <c r="D14756" s="3" t="s">
        <v>47</v>
      </c>
      <c r="E14756" s="3">
        <v>142425.01</v>
      </c>
      <c r="F14756" s="3">
        <v>0</v>
      </c>
      <c r="G14756" s="3">
        <v>0</v>
      </c>
    </row>
    <row r="14757" spans="1:7" x14ac:dyDescent="0.25">
      <c r="A14757" t="s">
        <v>15059</v>
      </c>
      <c r="B14757" s="3">
        <v>2012</v>
      </c>
      <c r="C14757" s="3">
        <v>54434</v>
      </c>
      <c r="D14757" s="3" t="s">
        <v>245</v>
      </c>
      <c r="E14757" s="3">
        <v>70232.22</v>
      </c>
      <c r="F14757" s="3">
        <v>0</v>
      </c>
      <c r="G14757" s="3">
        <v>0</v>
      </c>
    </row>
    <row r="14758" spans="1:7" x14ac:dyDescent="0.25">
      <c r="A14758" t="s">
        <v>15060</v>
      </c>
      <c r="B14758" s="3">
        <v>2013</v>
      </c>
      <c r="C14758" s="3">
        <v>33920</v>
      </c>
      <c r="D14758" s="3" t="s">
        <v>12</v>
      </c>
      <c r="E14758" s="3">
        <v>3666.11</v>
      </c>
      <c r="F14758" s="3">
        <v>0</v>
      </c>
      <c r="G14758" s="3">
        <v>60</v>
      </c>
    </row>
    <row r="14759" spans="1:7" x14ac:dyDescent="0.25">
      <c r="A14759" t="s">
        <v>15061</v>
      </c>
      <c r="B14759" s="3">
        <v>2013</v>
      </c>
      <c r="C14759" s="3">
        <v>4623</v>
      </c>
      <c r="D14759" s="3" t="s">
        <v>47</v>
      </c>
      <c r="E14759" s="3">
        <v>126984</v>
      </c>
      <c r="F14759" s="3">
        <v>0</v>
      </c>
      <c r="G14759" s="3">
        <v>0</v>
      </c>
    </row>
    <row r="14760" spans="1:7" x14ac:dyDescent="0.25">
      <c r="A14760" t="s">
        <v>15062</v>
      </c>
      <c r="B14760" s="3">
        <v>2012</v>
      </c>
      <c r="C14760" s="3">
        <v>18725</v>
      </c>
      <c r="D14760" s="3" t="s">
        <v>769</v>
      </c>
      <c r="E14760" s="3">
        <v>64795.199999999997</v>
      </c>
      <c r="F14760" s="3">
        <v>1120.95</v>
      </c>
      <c r="G14760" s="3">
        <v>874</v>
      </c>
    </row>
    <row r="14761" spans="1:7" x14ac:dyDescent="0.25">
      <c r="A14761" t="s">
        <v>15063</v>
      </c>
      <c r="B14761" s="3">
        <v>2013</v>
      </c>
      <c r="C14761" s="3">
        <v>88130</v>
      </c>
      <c r="D14761" s="3" t="s">
        <v>153</v>
      </c>
      <c r="E14761" s="3">
        <v>85185.06</v>
      </c>
      <c r="F14761" s="3">
        <v>0</v>
      </c>
      <c r="G14761" s="3">
        <v>0</v>
      </c>
    </row>
    <row r="14762" spans="1:7" x14ac:dyDescent="0.25">
      <c r="A14762" t="s">
        <v>15064</v>
      </c>
      <c r="B14762" s="3">
        <v>2012</v>
      </c>
      <c r="C14762" s="3">
        <v>42550</v>
      </c>
      <c r="D14762" s="3" t="s">
        <v>3338</v>
      </c>
      <c r="E14762" s="3">
        <v>117364</v>
      </c>
      <c r="F14762" s="3">
        <v>0</v>
      </c>
      <c r="G14762" s="3">
        <v>0</v>
      </c>
    </row>
    <row r="14763" spans="1:7" x14ac:dyDescent="0.25">
      <c r="A14763" t="s">
        <v>15064</v>
      </c>
      <c r="B14763" s="3">
        <v>2011</v>
      </c>
      <c r="C14763" s="3">
        <v>53508</v>
      </c>
      <c r="D14763" s="3" t="s">
        <v>245</v>
      </c>
      <c r="E14763" s="3">
        <v>70219.75</v>
      </c>
      <c r="F14763" s="3">
        <v>0</v>
      </c>
      <c r="G14763" s="3">
        <v>2144</v>
      </c>
    </row>
    <row r="14764" spans="1:7" x14ac:dyDescent="0.25">
      <c r="A14764" t="s">
        <v>15065</v>
      </c>
      <c r="B14764" s="3">
        <v>2012</v>
      </c>
      <c r="C14764" s="3">
        <v>96294</v>
      </c>
      <c r="D14764" s="3" t="s">
        <v>38</v>
      </c>
      <c r="E14764" s="3">
        <v>67389.5</v>
      </c>
      <c r="F14764" s="3">
        <v>989.85</v>
      </c>
      <c r="G14764" s="3">
        <v>6279.96</v>
      </c>
    </row>
    <row r="14765" spans="1:7" x14ac:dyDescent="0.25">
      <c r="A14765" t="s">
        <v>15066</v>
      </c>
      <c r="B14765" s="3">
        <v>2011</v>
      </c>
      <c r="C14765" s="3">
        <v>29764</v>
      </c>
      <c r="D14765" s="3" t="s">
        <v>38</v>
      </c>
      <c r="E14765" s="3">
        <v>17025.75</v>
      </c>
      <c r="F14765" s="3">
        <v>0</v>
      </c>
      <c r="G14765" s="3">
        <v>648.5</v>
      </c>
    </row>
    <row r="14766" spans="1:7" x14ac:dyDescent="0.25">
      <c r="A14766" t="s">
        <v>15067</v>
      </c>
      <c r="B14766" s="3">
        <v>2013</v>
      </c>
      <c r="C14766" s="3">
        <v>71512</v>
      </c>
      <c r="D14766" s="3" t="s">
        <v>38</v>
      </c>
      <c r="E14766" s="3">
        <v>2156.65</v>
      </c>
      <c r="F14766" s="3">
        <v>0</v>
      </c>
      <c r="G14766" s="3">
        <v>0</v>
      </c>
    </row>
    <row r="14767" spans="1:7" x14ac:dyDescent="0.25">
      <c r="A14767" t="s">
        <v>15068</v>
      </c>
      <c r="B14767" s="3">
        <v>2011</v>
      </c>
      <c r="C14767" s="3">
        <v>28280</v>
      </c>
      <c r="D14767" s="3" t="s">
        <v>70</v>
      </c>
      <c r="E14767" s="3">
        <v>27051.599999999999</v>
      </c>
      <c r="F14767" s="3">
        <v>0</v>
      </c>
      <c r="G14767" s="3">
        <v>575.37</v>
      </c>
    </row>
    <row r="14768" spans="1:7" x14ac:dyDescent="0.25">
      <c r="A14768" t="s">
        <v>15069</v>
      </c>
      <c r="B14768" s="3">
        <v>2013</v>
      </c>
      <c r="C14768" s="3">
        <v>50721</v>
      </c>
      <c r="D14768" s="3" t="s">
        <v>920</v>
      </c>
      <c r="E14768" s="3">
        <v>80171.039999999994</v>
      </c>
      <c r="F14768" s="3">
        <v>0</v>
      </c>
      <c r="G14768" s="3">
        <v>290</v>
      </c>
    </row>
    <row r="14769" spans="1:7" x14ac:dyDescent="0.25">
      <c r="A14769" t="s">
        <v>15070</v>
      </c>
      <c r="B14769" s="3">
        <v>2012</v>
      </c>
      <c r="C14769" s="3">
        <v>47872</v>
      </c>
      <c r="D14769" s="3" t="s">
        <v>62</v>
      </c>
      <c r="E14769" s="3">
        <v>87055.81</v>
      </c>
      <c r="F14769" s="3">
        <v>0</v>
      </c>
      <c r="G14769" s="3">
        <v>4045.59</v>
      </c>
    </row>
    <row r="14770" spans="1:7" x14ac:dyDescent="0.25">
      <c r="A14770" t="s">
        <v>15071</v>
      </c>
      <c r="B14770" s="3">
        <v>2012</v>
      </c>
      <c r="C14770" s="3">
        <v>13556</v>
      </c>
      <c r="D14770" s="3" t="s">
        <v>24</v>
      </c>
      <c r="E14770" s="3">
        <v>77073.62</v>
      </c>
      <c r="F14770" s="3">
        <v>2840.03</v>
      </c>
      <c r="G14770" s="3">
        <v>3082.47</v>
      </c>
    </row>
    <row r="14771" spans="1:7" x14ac:dyDescent="0.25">
      <c r="A14771" t="s">
        <v>15072</v>
      </c>
      <c r="B14771" s="3">
        <v>2012</v>
      </c>
      <c r="C14771" s="3">
        <v>66485</v>
      </c>
      <c r="D14771" s="3" t="s">
        <v>38</v>
      </c>
      <c r="E14771" s="3">
        <v>18528.27</v>
      </c>
      <c r="F14771" s="3">
        <v>0</v>
      </c>
      <c r="G14771" s="3">
        <v>2514.1999999999998</v>
      </c>
    </row>
    <row r="14772" spans="1:7" x14ac:dyDescent="0.25">
      <c r="A14772" t="s">
        <v>15073</v>
      </c>
      <c r="B14772" s="3">
        <v>2011</v>
      </c>
      <c r="C14772" s="3">
        <v>85017</v>
      </c>
      <c r="D14772" s="3" t="s">
        <v>124</v>
      </c>
      <c r="E14772" s="3">
        <v>95961.51</v>
      </c>
      <c r="F14772" s="3">
        <v>0</v>
      </c>
      <c r="G14772" s="3">
        <v>0</v>
      </c>
    </row>
    <row r="14773" spans="1:7" x14ac:dyDescent="0.25">
      <c r="A14773" t="s">
        <v>15074</v>
      </c>
      <c r="B14773" s="3">
        <v>2013</v>
      </c>
      <c r="C14773" s="3">
        <v>4150</v>
      </c>
      <c r="D14773" s="3" t="s">
        <v>47</v>
      </c>
      <c r="E14773" s="3">
        <v>118318.98</v>
      </c>
      <c r="F14773" s="3">
        <v>7547.11</v>
      </c>
      <c r="G14773" s="3">
        <v>4562.8100000000004</v>
      </c>
    </row>
    <row r="14774" spans="1:7" x14ac:dyDescent="0.25">
      <c r="A14774" t="s">
        <v>15075</v>
      </c>
      <c r="B14774" s="3">
        <v>2011</v>
      </c>
      <c r="C14774" s="3">
        <v>33495</v>
      </c>
      <c r="D14774" s="3" t="s">
        <v>38</v>
      </c>
      <c r="E14774" s="3">
        <v>3861.6</v>
      </c>
      <c r="F14774" s="3">
        <v>0</v>
      </c>
      <c r="G14774" s="3">
        <v>643.61</v>
      </c>
    </row>
    <row r="14775" spans="1:7" x14ac:dyDescent="0.25">
      <c r="A14775" t="s">
        <v>15076</v>
      </c>
      <c r="B14775" s="3">
        <v>2012</v>
      </c>
      <c r="C14775" s="3">
        <v>1054</v>
      </c>
      <c r="D14775" s="3" t="s">
        <v>166</v>
      </c>
      <c r="E14775" s="3">
        <v>164352.60999999999</v>
      </c>
      <c r="F14775" s="3">
        <v>0</v>
      </c>
      <c r="G14775" s="3">
        <v>3500.44</v>
      </c>
    </row>
    <row r="14776" spans="1:7" x14ac:dyDescent="0.25">
      <c r="A14776" t="s">
        <v>15077</v>
      </c>
      <c r="B14776" s="3">
        <v>2011</v>
      </c>
      <c r="C14776" s="3">
        <v>106009</v>
      </c>
      <c r="D14776" s="3" t="s">
        <v>86</v>
      </c>
      <c r="E14776" s="3">
        <v>9876.7900000000009</v>
      </c>
      <c r="F14776" s="3">
        <v>0</v>
      </c>
      <c r="G14776" s="3">
        <v>70</v>
      </c>
    </row>
    <row r="14777" spans="1:7" x14ac:dyDescent="0.25">
      <c r="A14777" t="s">
        <v>15078</v>
      </c>
      <c r="B14777" s="3">
        <v>2013</v>
      </c>
      <c r="C14777" s="3">
        <v>24893</v>
      </c>
      <c r="D14777" s="3" t="s">
        <v>1154</v>
      </c>
      <c r="E14777" s="3">
        <v>48238.59</v>
      </c>
      <c r="F14777" s="3">
        <v>564.95000000000005</v>
      </c>
      <c r="G14777" s="3">
        <v>624</v>
      </c>
    </row>
    <row r="14778" spans="1:7" x14ac:dyDescent="0.25">
      <c r="A14778" t="s">
        <v>15079</v>
      </c>
      <c r="B14778" s="3">
        <v>2012</v>
      </c>
      <c r="C14778" s="3">
        <v>60796</v>
      </c>
      <c r="D14778" s="3" t="s">
        <v>811</v>
      </c>
      <c r="E14778" s="3">
        <v>53594.15</v>
      </c>
      <c r="F14778" s="3">
        <v>0</v>
      </c>
      <c r="G14778" s="3">
        <v>0</v>
      </c>
    </row>
    <row r="14779" spans="1:7" x14ac:dyDescent="0.25">
      <c r="A14779" t="s">
        <v>15080</v>
      </c>
      <c r="B14779" s="3">
        <v>2013</v>
      </c>
      <c r="C14779" s="3">
        <v>103319</v>
      </c>
      <c r="D14779" s="3" t="s">
        <v>248</v>
      </c>
      <c r="E14779" s="3">
        <v>23899.98</v>
      </c>
      <c r="F14779" s="3">
        <v>0</v>
      </c>
      <c r="G14779" s="3">
        <v>960.12</v>
      </c>
    </row>
    <row r="14780" spans="1:7" x14ac:dyDescent="0.25">
      <c r="A14780" t="s">
        <v>15081</v>
      </c>
      <c r="B14780" s="3">
        <v>2012</v>
      </c>
      <c r="C14780" s="3">
        <v>28631</v>
      </c>
      <c r="D14780" s="3" t="s">
        <v>631</v>
      </c>
      <c r="E14780" s="3">
        <v>25102.11</v>
      </c>
      <c r="F14780" s="3">
        <v>0</v>
      </c>
      <c r="G14780" s="3">
        <v>0</v>
      </c>
    </row>
    <row r="14781" spans="1:7" x14ac:dyDescent="0.25">
      <c r="A14781" t="s">
        <v>15081</v>
      </c>
      <c r="B14781" s="3">
        <v>2011</v>
      </c>
      <c r="C14781" s="3">
        <v>50912</v>
      </c>
      <c r="D14781" s="3" t="s">
        <v>1451</v>
      </c>
      <c r="E14781" s="3">
        <v>81903.53</v>
      </c>
      <c r="F14781" s="3">
        <v>0</v>
      </c>
      <c r="G14781" s="3">
        <v>0</v>
      </c>
    </row>
    <row r="14782" spans="1:7" x14ac:dyDescent="0.25">
      <c r="A14782" t="s">
        <v>15082</v>
      </c>
      <c r="B14782" s="3">
        <v>2012</v>
      </c>
      <c r="C14782" s="3">
        <v>45110</v>
      </c>
      <c r="D14782" s="3" t="s">
        <v>7263</v>
      </c>
      <c r="E14782" s="3">
        <v>103324.05</v>
      </c>
      <c r="F14782" s="3">
        <v>0</v>
      </c>
      <c r="G14782" s="3">
        <v>0</v>
      </c>
    </row>
    <row r="14783" spans="1:7" x14ac:dyDescent="0.25">
      <c r="A14783" t="s">
        <v>15083</v>
      </c>
      <c r="B14783" s="3">
        <v>2012</v>
      </c>
      <c r="C14783" s="3">
        <v>36080</v>
      </c>
      <c r="D14783" s="3" t="s">
        <v>15084</v>
      </c>
      <c r="E14783" s="3">
        <v>0</v>
      </c>
      <c r="F14783" s="3">
        <v>0</v>
      </c>
      <c r="G14783" s="3">
        <v>87.64</v>
      </c>
    </row>
    <row r="14784" spans="1:7" x14ac:dyDescent="0.25">
      <c r="A14784" t="s">
        <v>15085</v>
      </c>
      <c r="B14784" s="3">
        <v>2013</v>
      </c>
      <c r="C14784" s="3">
        <v>36845</v>
      </c>
      <c r="D14784" s="3" t="s">
        <v>2691</v>
      </c>
      <c r="E14784" s="3">
        <v>180896.47</v>
      </c>
      <c r="F14784" s="3">
        <v>0</v>
      </c>
      <c r="G14784" s="3">
        <v>312.5</v>
      </c>
    </row>
    <row r="14785" spans="1:7" x14ac:dyDescent="0.25">
      <c r="A14785" t="s">
        <v>15086</v>
      </c>
      <c r="B14785" s="3">
        <v>2013</v>
      </c>
      <c r="C14785" s="3">
        <v>7864</v>
      </c>
      <c r="D14785" s="3" t="s">
        <v>786</v>
      </c>
      <c r="E14785" s="3">
        <v>106506.14</v>
      </c>
      <c r="F14785" s="3">
        <v>0</v>
      </c>
      <c r="G14785" s="3">
        <v>1500</v>
      </c>
    </row>
    <row r="14786" spans="1:7" x14ac:dyDescent="0.25">
      <c r="A14786" t="s">
        <v>15087</v>
      </c>
      <c r="B14786" s="3">
        <v>2013</v>
      </c>
      <c r="C14786" s="3">
        <v>51781</v>
      </c>
      <c r="D14786" s="3" t="s">
        <v>1910</v>
      </c>
      <c r="E14786" s="3">
        <v>69142.75</v>
      </c>
      <c r="F14786" s="3">
        <v>4702.07</v>
      </c>
      <c r="G14786" s="3">
        <v>5473.21</v>
      </c>
    </row>
    <row r="14787" spans="1:7" x14ac:dyDescent="0.25">
      <c r="A14787" t="s">
        <v>15088</v>
      </c>
      <c r="B14787" s="3">
        <v>2011</v>
      </c>
      <c r="C14787" s="3">
        <v>100021</v>
      </c>
      <c r="D14787" s="3" t="s">
        <v>260</v>
      </c>
      <c r="E14787" s="3">
        <v>44380.72</v>
      </c>
      <c r="F14787" s="3">
        <v>0</v>
      </c>
      <c r="G14787" s="3">
        <v>971.35</v>
      </c>
    </row>
    <row r="14788" spans="1:7" x14ac:dyDescent="0.25">
      <c r="A14788" t="s">
        <v>15089</v>
      </c>
      <c r="B14788" s="3">
        <v>2012</v>
      </c>
      <c r="C14788" s="3">
        <v>26698</v>
      </c>
      <c r="D14788" s="3" t="s">
        <v>275</v>
      </c>
      <c r="E14788" s="3">
        <v>39441.42</v>
      </c>
      <c r="F14788" s="3">
        <v>0</v>
      </c>
      <c r="G14788" s="3">
        <v>680</v>
      </c>
    </row>
    <row r="14789" spans="1:7" x14ac:dyDescent="0.25">
      <c r="A14789" t="s">
        <v>15090</v>
      </c>
      <c r="B14789" s="3">
        <v>2011</v>
      </c>
      <c r="C14789" s="3">
        <v>42815</v>
      </c>
      <c r="D14789" s="3" t="s">
        <v>47</v>
      </c>
      <c r="E14789" s="3">
        <v>89926.24</v>
      </c>
      <c r="F14789" s="3">
        <v>7260.01</v>
      </c>
      <c r="G14789" s="3">
        <v>20330.98</v>
      </c>
    </row>
    <row r="14790" spans="1:7" x14ac:dyDescent="0.25">
      <c r="A14790" t="s">
        <v>15091</v>
      </c>
      <c r="B14790" s="3">
        <v>2012</v>
      </c>
      <c r="C14790" s="3">
        <v>37709</v>
      </c>
      <c r="D14790" s="3" t="s">
        <v>112</v>
      </c>
      <c r="E14790" s="3">
        <v>110847.1</v>
      </c>
      <c r="F14790" s="3">
        <v>42315.08</v>
      </c>
      <c r="G14790" s="3">
        <v>22020.14</v>
      </c>
    </row>
    <row r="14791" spans="1:7" x14ac:dyDescent="0.25">
      <c r="A14791" t="s">
        <v>15092</v>
      </c>
      <c r="B14791" s="3">
        <v>2013</v>
      </c>
      <c r="C14791" s="3">
        <v>32297</v>
      </c>
      <c r="D14791" s="3" t="s">
        <v>80</v>
      </c>
      <c r="E14791" s="3">
        <v>7717.33</v>
      </c>
      <c r="F14791" s="3">
        <v>0</v>
      </c>
      <c r="G14791" s="3">
        <v>195.03</v>
      </c>
    </row>
    <row r="14792" spans="1:7" x14ac:dyDescent="0.25">
      <c r="A14792" t="s">
        <v>15093</v>
      </c>
      <c r="B14792" s="3">
        <v>2013</v>
      </c>
      <c r="C14792" s="3">
        <v>99632</v>
      </c>
      <c r="D14792" s="3" t="s">
        <v>240</v>
      </c>
      <c r="E14792" s="3">
        <v>42853.83</v>
      </c>
      <c r="F14792" s="3">
        <v>0</v>
      </c>
      <c r="G14792" s="3">
        <v>1087.79</v>
      </c>
    </row>
    <row r="14793" spans="1:7" x14ac:dyDescent="0.25">
      <c r="A14793" t="s">
        <v>15094</v>
      </c>
      <c r="B14793" s="3">
        <v>2013</v>
      </c>
      <c r="C14793" s="3">
        <v>90196</v>
      </c>
      <c r="D14793" s="3" t="s">
        <v>971</v>
      </c>
      <c r="E14793" s="3">
        <v>74682.899999999994</v>
      </c>
      <c r="F14793" s="3">
        <v>2309.15</v>
      </c>
      <c r="G14793" s="3">
        <v>1475.69</v>
      </c>
    </row>
    <row r="14794" spans="1:7" x14ac:dyDescent="0.25">
      <c r="A14794" t="s">
        <v>15095</v>
      </c>
      <c r="B14794" s="3">
        <v>2011</v>
      </c>
      <c r="C14794" s="3">
        <v>70670</v>
      </c>
      <c r="D14794" s="3" t="s">
        <v>38</v>
      </c>
      <c r="E14794" s="3">
        <v>3159.96</v>
      </c>
      <c r="F14794" s="3">
        <v>59.99</v>
      </c>
      <c r="G14794" s="3">
        <v>74.209999999999994</v>
      </c>
    </row>
    <row r="14795" spans="1:7" x14ac:dyDescent="0.25">
      <c r="A14795" t="s">
        <v>15096</v>
      </c>
      <c r="B14795" s="3">
        <v>2012</v>
      </c>
      <c r="C14795" s="3">
        <v>103720</v>
      </c>
      <c r="D14795" s="3" t="s">
        <v>38</v>
      </c>
      <c r="E14795" s="3">
        <v>17978.78</v>
      </c>
      <c r="F14795" s="3">
        <v>0</v>
      </c>
      <c r="G14795" s="3">
        <v>601.79999999999995</v>
      </c>
    </row>
    <row r="14796" spans="1:7" x14ac:dyDescent="0.25">
      <c r="A14796" t="s">
        <v>15097</v>
      </c>
      <c r="B14796" s="3">
        <v>2013</v>
      </c>
      <c r="C14796" s="3">
        <v>17475</v>
      </c>
      <c r="D14796" s="3" t="s">
        <v>80</v>
      </c>
      <c r="E14796" s="3">
        <v>60206.6</v>
      </c>
      <c r="F14796" s="3">
        <v>8858.35</v>
      </c>
      <c r="G14796" s="3">
        <v>874</v>
      </c>
    </row>
    <row r="14797" spans="1:7" x14ac:dyDescent="0.25">
      <c r="A14797" t="s">
        <v>15098</v>
      </c>
      <c r="B14797" s="3">
        <v>2013</v>
      </c>
      <c r="C14797" s="3">
        <v>62640</v>
      </c>
      <c r="D14797" s="3" t="s">
        <v>240</v>
      </c>
      <c r="E14797" s="3">
        <v>40057.39</v>
      </c>
      <c r="F14797" s="3">
        <v>0</v>
      </c>
      <c r="G14797" s="3">
        <v>1127.68</v>
      </c>
    </row>
    <row r="14798" spans="1:7" x14ac:dyDescent="0.25">
      <c r="A14798" t="s">
        <v>15099</v>
      </c>
      <c r="B14798" s="3">
        <v>2013</v>
      </c>
      <c r="C14798" s="3">
        <v>97679</v>
      </c>
      <c r="D14798" s="3" t="s">
        <v>433</v>
      </c>
      <c r="E14798" s="3">
        <v>52305.1</v>
      </c>
      <c r="F14798" s="3">
        <v>0</v>
      </c>
      <c r="G14798" s="3">
        <v>1603.42</v>
      </c>
    </row>
    <row r="14799" spans="1:7" x14ac:dyDescent="0.25">
      <c r="A14799" t="s">
        <v>15100</v>
      </c>
      <c r="B14799" s="3">
        <v>2013</v>
      </c>
      <c r="C14799" s="3">
        <v>41572</v>
      </c>
      <c r="D14799" s="3" t="s">
        <v>47</v>
      </c>
      <c r="E14799" s="3">
        <v>107876.7</v>
      </c>
      <c r="F14799" s="3">
        <v>9732.6299999999992</v>
      </c>
      <c r="G14799" s="3">
        <v>6483.07</v>
      </c>
    </row>
    <row r="14800" spans="1:7" x14ac:dyDescent="0.25">
      <c r="A14800" t="s">
        <v>15101</v>
      </c>
      <c r="B14800" s="3">
        <v>2011</v>
      </c>
      <c r="C14800" s="3">
        <v>78626</v>
      </c>
      <c r="D14800" s="3" t="s">
        <v>47</v>
      </c>
      <c r="E14800" s="3">
        <v>108722.84</v>
      </c>
      <c r="F14800" s="3">
        <v>5085.5200000000004</v>
      </c>
      <c r="G14800" s="3">
        <v>18868.02</v>
      </c>
    </row>
    <row r="14801" spans="1:7" x14ac:dyDescent="0.25">
      <c r="A14801" t="s">
        <v>15102</v>
      </c>
      <c r="B14801" s="3">
        <v>2011</v>
      </c>
      <c r="C14801" s="3">
        <v>38055</v>
      </c>
      <c r="D14801" s="3" t="s">
        <v>112</v>
      </c>
      <c r="E14801" s="3">
        <v>110847.12</v>
      </c>
      <c r="F14801" s="3">
        <v>42901.88</v>
      </c>
      <c r="G14801" s="3">
        <v>14648.84</v>
      </c>
    </row>
    <row r="14802" spans="1:7" x14ac:dyDescent="0.25">
      <c r="A14802" t="s">
        <v>15103</v>
      </c>
      <c r="B14802" s="3">
        <v>2011</v>
      </c>
      <c r="C14802" s="3">
        <v>74783</v>
      </c>
      <c r="D14802" s="3" t="s">
        <v>112</v>
      </c>
      <c r="E14802" s="3">
        <v>115893.49</v>
      </c>
      <c r="F14802" s="3">
        <v>41999.38</v>
      </c>
      <c r="G14802" s="3">
        <v>19085.150000000001</v>
      </c>
    </row>
    <row r="14803" spans="1:7" x14ac:dyDescent="0.25">
      <c r="A14803" t="s">
        <v>15104</v>
      </c>
      <c r="B14803" s="3">
        <v>2011</v>
      </c>
      <c r="C14803" s="3">
        <v>19510</v>
      </c>
      <c r="D14803" s="3" t="s">
        <v>80</v>
      </c>
      <c r="E14803" s="3">
        <v>55436.06</v>
      </c>
      <c r="F14803" s="3">
        <v>4619.24</v>
      </c>
      <c r="G14803" s="3">
        <v>4590.92</v>
      </c>
    </row>
    <row r="14804" spans="1:7" x14ac:dyDescent="0.25">
      <c r="A14804" t="s">
        <v>15104</v>
      </c>
      <c r="B14804" s="3">
        <v>2012</v>
      </c>
      <c r="C14804" s="3">
        <v>54966</v>
      </c>
      <c r="D14804" s="3" t="s">
        <v>78</v>
      </c>
      <c r="E14804" s="3">
        <v>60598.62</v>
      </c>
      <c r="F14804" s="3">
        <v>3667.99</v>
      </c>
      <c r="G14804" s="3">
        <v>5619.25</v>
      </c>
    </row>
    <row r="14805" spans="1:7" x14ac:dyDescent="0.25">
      <c r="A14805" t="s">
        <v>15105</v>
      </c>
      <c r="B14805" s="3">
        <v>2011</v>
      </c>
      <c r="C14805" s="3">
        <v>80626</v>
      </c>
      <c r="D14805" s="3" t="s">
        <v>47</v>
      </c>
      <c r="E14805" s="3">
        <v>110517.35</v>
      </c>
      <c r="F14805" s="3">
        <v>1845.15</v>
      </c>
      <c r="G14805" s="3">
        <v>4207.51</v>
      </c>
    </row>
    <row r="14806" spans="1:7" x14ac:dyDescent="0.25">
      <c r="A14806" t="s">
        <v>15106</v>
      </c>
      <c r="B14806" s="3">
        <v>2011</v>
      </c>
      <c r="C14806" s="3">
        <v>10744</v>
      </c>
      <c r="D14806" s="3" t="s">
        <v>2384</v>
      </c>
      <c r="E14806" s="3">
        <v>93931.3</v>
      </c>
      <c r="F14806" s="3">
        <v>0</v>
      </c>
      <c r="G14806" s="3">
        <v>0</v>
      </c>
    </row>
    <row r="14807" spans="1:7" x14ac:dyDescent="0.25">
      <c r="A14807" t="s">
        <v>15107</v>
      </c>
      <c r="B14807" s="3">
        <v>2013</v>
      </c>
      <c r="C14807" s="3">
        <v>68643</v>
      </c>
      <c r="D14807" s="3" t="s">
        <v>47</v>
      </c>
      <c r="E14807" s="3">
        <v>8833</v>
      </c>
      <c r="F14807" s="3">
        <v>0</v>
      </c>
      <c r="G14807" s="3">
        <v>250</v>
      </c>
    </row>
    <row r="14808" spans="1:7" x14ac:dyDescent="0.25">
      <c r="A14808" t="s">
        <v>15108</v>
      </c>
      <c r="B14808" s="3">
        <v>2011</v>
      </c>
      <c r="C14808" s="3">
        <v>27821</v>
      </c>
      <c r="D14808" s="3" t="s">
        <v>171</v>
      </c>
      <c r="E14808" s="3">
        <v>28473.39</v>
      </c>
      <c r="F14808" s="3">
        <v>3173.95</v>
      </c>
      <c r="G14808" s="3">
        <v>0</v>
      </c>
    </row>
    <row r="14809" spans="1:7" x14ac:dyDescent="0.25">
      <c r="A14809" t="s">
        <v>15109</v>
      </c>
      <c r="B14809" s="3">
        <v>2011</v>
      </c>
      <c r="C14809" s="3">
        <v>32538</v>
      </c>
      <c r="D14809" s="3" t="s">
        <v>76</v>
      </c>
      <c r="E14809" s="3">
        <v>6994.55</v>
      </c>
      <c r="F14809" s="3">
        <v>0</v>
      </c>
      <c r="G14809" s="3">
        <v>367.98</v>
      </c>
    </row>
    <row r="14810" spans="1:7" x14ac:dyDescent="0.25">
      <c r="A14810" t="s">
        <v>15110</v>
      </c>
      <c r="B14810" s="3">
        <v>2013</v>
      </c>
      <c r="C14810" s="3">
        <v>38656</v>
      </c>
      <c r="D14810" s="3" t="s">
        <v>40</v>
      </c>
      <c r="E14810" s="3">
        <v>135977.72</v>
      </c>
      <c r="F14810" s="3">
        <v>13781.91</v>
      </c>
      <c r="G14810" s="3">
        <v>8007.49</v>
      </c>
    </row>
    <row r="14811" spans="1:7" x14ac:dyDescent="0.25">
      <c r="A14811" t="s">
        <v>15111</v>
      </c>
      <c r="B14811" s="3">
        <v>2013</v>
      </c>
      <c r="C14811" s="3">
        <v>98941</v>
      </c>
      <c r="D14811" s="3" t="s">
        <v>433</v>
      </c>
      <c r="E14811" s="3">
        <v>46933.01</v>
      </c>
      <c r="F14811" s="3">
        <v>268.7</v>
      </c>
      <c r="G14811" s="3">
        <v>0</v>
      </c>
    </row>
    <row r="14812" spans="1:7" x14ac:dyDescent="0.25">
      <c r="A14812" t="s">
        <v>15112</v>
      </c>
      <c r="B14812" s="3">
        <v>2013</v>
      </c>
      <c r="C14812" s="3">
        <v>5794</v>
      </c>
      <c r="D14812" s="3" t="s">
        <v>47</v>
      </c>
      <c r="E14812" s="3">
        <v>101714.42</v>
      </c>
      <c r="F14812" s="3">
        <v>8173.09</v>
      </c>
      <c r="G14812" s="3">
        <v>9993.7000000000007</v>
      </c>
    </row>
    <row r="14813" spans="1:7" x14ac:dyDescent="0.25">
      <c r="A14813" t="s">
        <v>15112</v>
      </c>
      <c r="B14813" s="3">
        <v>2011</v>
      </c>
      <c r="C14813" s="3">
        <v>40310</v>
      </c>
      <c r="D14813" s="3" t="s">
        <v>47</v>
      </c>
      <c r="E14813" s="3">
        <v>111895.11</v>
      </c>
      <c r="F14813" s="3">
        <v>13155.57</v>
      </c>
      <c r="G14813" s="3">
        <v>10934.44</v>
      </c>
    </row>
    <row r="14814" spans="1:7" x14ac:dyDescent="0.25">
      <c r="A14814" t="s">
        <v>15113</v>
      </c>
      <c r="B14814" s="3">
        <v>2011</v>
      </c>
      <c r="C14814" s="3">
        <v>91400</v>
      </c>
      <c r="D14814" s="3" t="s">
        <v>1608</v>
      </c>
      <c r="E14814" s="3">
        <v>73602.03</v>
      </c>
      <c r="F14814" s="3">
        <v>1277.8399999999999</v>
      </c>
      <c r="G14814" s="3">
        <v>0</v>
      </c>
    </row>
    <row r="14815" spans="1:7" x14ac:dyDescent="0.25">
      <c r="A14815" t="s">
        <v>15114</v>
      </c>
      <c r="B14815" s="3">
        <v>2011</v>
      </c>
      <c r="C14815" s="3">
        <v>93397</v>
      </c>
      <c r="D14815" s="3" t="s">
        <v>811</v>
      </c>
      <c r="E14815" s="3">
        <v>67878.039999999994</v>
      </c>
      <c r="F14815" s="3">
        <v>0</v>
      </c>
      <c r="G14815" s="3">
        <v>0</v>
      </c>
    </row>
    <row r="14816" spans="1:7" x14ac:dyDescent="0.25">
      <c r="A14816" t="s">
        <v>15115</v>
      </c>
      <c r="B14816" s="3">
        <v>2011</v>
      </c>
      <c r="C14816" s="3">
        <v>97226</v>
      </c>
      <c r="D14816" s="3" t="s">
        <v>78</v>
      </c>
      <c r="E14816" s="3">
        <v>47223.6</v>
      </c>
      <c r="F14816" s="3">
        <v>9124.08</v>
      </c>
      <c r="G14816" s="3">
        <v>250</v>
      </c>
    </row>
    <row r="14817" spans="1:7" x14ac:dyDescent="0.25">
      <c r="A14817" t="s">
        <v>15116</v>
      </c>
      <c r="B14817" s="3">
        <v>2011</v>
      </c>
      <c r="C14817" s="3">
        <v>56587</v>
      </c>
      <c r="D14817" s="3" t="s">
        <v>1558</v>
      </c>
      <c r="E14817" s="3">
        <v>63871.54</v>
      </c>
      <c r="F14817" s="3">
        <v>0</v>
      </c>
      <c r="G14817" s="3">
        <v>0</v>
      </c>
    </row>
    <row r="14818" spans="1:7" x14ac:dyDescent="0.25">
      <c r="A14818" t="s">
        <v>15117</v>
      </c>
      <c r="B14818" s="3">
        <v>2012</v>
      </c>
      <c r="C14818" s="3">
        <v>107897</v>
      </c>
      <c r="D14818" s="3" t="s">
        <v>45</v>
      </c>
      <c r="E14818" s="3">
        <v>5026.0600000000004</v>
      </c>
      <c r="F14818" s="3">
        <v>0</v>
      </c>
      <c r="G14818" s="3">
        <v>0</v>
      </c>
    </row>
    <row r="14819" spans="1:7" x14ac:dyDescent="0.25">
      <c r="A14819" t="s">
        <v>15118</v>
      </c>
      <c r="B14819" s="3">
        <v>2012</v>
      </c>
      <c r="C14819" s="3">
        <v>53321</v>
      </c>
      <c r="D14819" s="3" t="s">
        <v>959</v>
      </c>
      <c r="E14819" s="3">
        <v>63488.4</v>
      </c>
      <c r="F14819" s="3">
        <v>4146.5600000000004</v>
      </c>
      <c r="G14819" s="3">
        <v>5854.15</v>
      </c>
    </row>
    <row r="14820" spans="1:7" x14ac:dyDescent="0.25">
      <c r="A14820" t="s">
        <v>15119</v>
      </c>
      <c r="B14820" s="3">
        <v>2011</v>
      </c>
      <c r="C14820" s="3">
        <v>73942</v>
      </c>
      <c r="D14820" s="3" t="s">
        <v>166</v>
      </c>
      <c r="E14820" s="3">
        <v>180051.01</v>
      </c>
      <c r="F14820" s="3">
        <v>0</v>
      </c>
      <c r="G14820" s="3">
        <v>4851.2700000000004</v>
      </c>
    </row>
    <row r="14821" spans="1:7" x14ac:dyDescent="0.25">
      <c r="A14821" t="s">
        <v>15120</v>
      </c>
      <c r="B14821" s="3">
        <v>2012</v>
      </c>
      <c r="C14821" s="3">
        <v>53839</v>
      </c>
      <c r="D14821" s="3" t="s">
        <v>1608</v>
      </c>
      <c r="E14821" s="3">
        <v>68878</v>
      </c>
      <c r="F14821" s="3">
        <v>3526.76</v>
      </c>
      <c r="G14821" s="3">
        <v>0</v>
      </c>
    </row>
    <row r="14822" spans="1:7" x14ac:dyDescent="0.25">
      <c r="A14822" t="s">
        <v>15121</v>
      </c>
      <c r="B14822" s="3">
        <v>2012</v>
      </c>
      <c r="C14822" s="3">
        <v>84731</v>
      </c>
      <c r="D14822" s="3" t="s">
        <v>38</v>
      </c>
      <c r="E14822" s="3">
        <v>106301.21</v>
      </c>
      <c r="F14822" s="3">
        <v>7190.58</v>
      </c>
      <c r="G14822" s="3">
        <v>16402.37</v>
      </c>
    </row>
    <row r="14823" spans="1:7" x14ac:dyDescent="0.25">
      <c r="A14823" t="s">
        <v>15122</v>
      </c>
      <c r="B14823" s="3">
        <v>2013</v>
      </c>
      <c r="C14823" s="3">
        <v>12578</v>
      </c>
      <c r="D14823" s="3" t="s">
        <v>2384</v>
      </c>
      <c r="E14823" s="3">
        <v>76822.86</v>
      </c>
      <c r="F14823" s="3">
        <v>0</v>
      </c>
      <c r="G14823" s="3">
        <v>9867.98</v>
      </c>
    </row>
    <row r="14824" spans="1:7" x14ac:dyDescent="0.25">
      <c r="A14824" t="s">
        <v>15123</v>
      </c>
      <c r="B14824" s="3">
        <v>2012</v>
      </c>
      <c r="C14824" s="3">
        <v>15017</v>
      </c>
      <c r="D14824" s="3" t="s">
        <v>1119</v>
      </c>
      <c r="E14824" s="3">
        <v>51993.62</v>
      </c>
      <c r="F14824" s="3">
        <v>22172.46</v>
      </c>
      <c r="G14824" s="3">
        <v>3806.37</v>
      </c>
    </row>
    <row r="14825" spans="1:7" x14ac:dyDescent="0.25">
      <c r="A14825" t="s">
        <v>15124</v>
      </c>
      <c r="B14825" s="3">
        <v>2013</v>
      </c>
      <c r="C14825" s="3">
        <v>100135</v>
      </c>
      <c r="D14825" s="3" t="s">
        <v>38</v>
      </c>
      <c r="E14825" s="3">
        <v>44676</v>
      </c>
      <c r="F14825" s="3">
        <v>0</v>
      </c>
      <c r="G14825" s="3">
        <v>7631.92</v>
      </c>
    </row>
    <row r="14826" spans="1:7" x14ac:dyDescent="0.25">
      <c r="A14826" t="s">
        <v>15125</v>
      </c>
      <c r="B14826" s="3">
        <v>2013</v>
      </c>
      <c r="C14826" s="3">
        <v>39750</v>
      </c>
      <c r="D14826" s="3" t="s">
        <v>47</v>
      </c>
      <c r="E14826" s="3">
        <v>110781.99</v>
      </c>
      <c r="F14826" s="3">
        <v>12597.53</v>
      </c>
      <c r="G14826" s="3">
        <v>19762.46</v>
      </c>
    </row>
    <row r="14827" spans="1:7" x14ac:dyDescent="0.25">
      <c r="A14827" t="s">
        <v>15126</v>
      </c>
      <c r="B14827" s="3">
        <v>2013</v>
      </c>
      <c r="C14827" s="3">
        <v>24435</v>
      </c>
      <c r="D14827" s="3" t="s">
        <v>183</v>
      </c>
      <c r="E14827" s="3">
        <v>48173.24</v>
      </c>
      <c r="F14827" s="3">
        <v>2715.05</v>
      </c>
      <c r="G14827" s="3">
        <v>0</v>
      </c>
    </row>
    <row r="14828" spans="1:7" x14ac:dyDescent="0.25">
      <c r="A14828" t="s">
        <v>15127</v>
      </c>
      <c r="B14828" s="3">
        <v>2011</v>
      </c>
      <c r="C14828" s="3">
        <v>103518</v>
      </c>
      <c r="D14828" s="3" t="s">
        <v>28</v>
      </c>
      <c r="E14828" s="3">
        <v>14923.3</v>
      </c>
      <c r="F14828" s="3">
        <v>864.19</v>
      </c>
      <c r="G14828" s="3">
        <v>367.74</v>
      </c>
    </row>
    <row r="14829" spans="1:7" x14ac:dyDescent="0.25">
      <c r="A14829" t="s">
        <v>15128</v>
      </c>
      <c r="B14829" s="3">
        <v>2012</v>
      </c>
      <c r="C14829" s="3">
        <v>57177</v>
      </c>
      <c r="D14829" s="3" t="s">
        <v>1436</v>
      </c>
      <c r="E14829" s="3">
        <v>61996.06</v>
      </c>
      <c r="F14829" s="3">
        <v>0</v>
      </c>
      <c r="G14829" s="3">
        <v>0</v>
      </c>
    </row>
    <row r="14830" spans="1:7" x14ac:dyDescent="0.25">
      <c r="A14830" t="s">
        <v>15129</v>
      </c>
      <c r="B14830" s="3">
        <v>2013</v>
      </c>
      <c r="C14830" s="3">
        <v>60082</v>
      </c>
      <c r="D14830" s="3" t="s">
        <v>38</v>
      </c>
      <c r="E14830" s="3">
        <v>67617.78</v>
      </c>
      <c r="F14830" s="3">
        <v>2737.05</v>
      </c>
      <c r="G14830" s="3">
        <v>267.18</v>
      </c>
    </row>
    <row r="14831" spans="1:7" x14ac:dyDescent="0.25">
      <c r="A14831" t="s">
        <v>15130</v>
      </c>
      <c r="B14831" s="3">
        <v>2012</v>
      </c>
      <c r="C14831" s="3">
        <v>90637</v>
      </c>
      <c r="D14831" s="3" t="s">
        <v>959</v>
      </c>
      <c r="E14831" s="3">
        <v>68391</v>
      </c>
      <c r="F14831" s="3">
        <v>1748.46</v>
      </c>
      <c r="G14831" s="3">
        <v>7002.53</v>
      </c>
    </row>
    <row r="14832" spans="1:7" x14ac:dyDescent="0.25">
      <c r="A14832" t="s">
        <v>15131</v>
      </c>
      <c r="B14832" s="3">
        <v>2012</v>
      </c>
      <c r="C14832" s="3">
        <v>43435</v>
      </c>
      <c r="D14832" s="3" t="s">
        <v>1195</v>
      </c>
      <c r="E14832" s="3">
        <v>102171.11</v>
      </c>
      <c r="F14832" s="3">
        <v>0</v>
      </c>
      <c r="G14832" s="3">
        <v>0</v>
      </c>
    </row>
    <row r="14833" spans="1:7" x14ac:dyDescent="0.25">
      <c r="A14833" t="s">
        <v>15132</v>
      </c>
      <c r="B14833" s="3">
        <v>2011</v>
      </c>
      <c r="C14833" s="3">
        <v>56629</v>
      </c>
      <c r="D14833" s="3" t="s">
        <v>811</v>
      </c>
      <c r="E14833" s="3">
        <v>63533.5</v>
      </c>
      <c r="F14833" s="3">
        <v>0</v>
      </c>
      <c r="G14833" s="3">
        <v>0</v>
      </c>
    </row>
    <row r="14834" spans="1:7" x14ac:dyDescent="0.25">
      <c r="A14834" t="s">
        <v>15133</v>
      </c>
      <c r="B14834" s="3">
        <v>2013</v>
      </c>
      <c r="C14834" s="3">
        <v>90839</v>
      </c>
      <c r="D14834" s="3" t="s">
        <v>183</v>
      </c>
      <c r="E14834" s="3">
        <v>64893.01</v>
      </c>
      <c r="F14834" s="3">
        <v>12801.47</v>
      </c>
      <c r="G14834" s="3">
        <v>0</v>
      </c>
    </row>
    <row r="14835" spans="1:7" x14ac:dyDescent="0.25">
      <c r="A14835" t="s">
        <v>15134</v>
      </c>
      <c r="B14835" s="3">
        <v>2013</v>
      </c>
      <c r="C14835" s="3">
        <v>71791</v>
      </c>
      <c r="D14835" s="3" t="s">
        <v>545</v>
      </c>
      <c r="E14835" s="3">
        <v>1263.45</v>
      </c>
      <c r="F14835" s="3">
        <v>0</v>
      </c>
      <c r="G14835" s="3">
        <v>94.97</v>
      </c>
    </row>
    <row r="14836" spans="1:7" x14ac:dyDescent="0.25">
      <c r="A14836" t="s">
        <v>15135</v>
      </c>
      <c r="B14836" s="3">
        <v>2012</v>
      </c>
      <c r="C14836" s="3">
        <v>93173</v>
      </c>
      <c r="D14836" s="3" t="s">
        <v>1558</v>
      </c>
      <c r="E14836" s="3">
        <v>68656.02</v>
      </c>
      <c r="F14836" s="3">
        <v>0</v>
      </c>
      <c r="G14836" s="3">
        <v>0</v>
      </c>
    </row>
    <row r="14837" spans="1:7" x14ac:dyDescent="0.25">
      <c r="A14837" t="s">
        <v>15136</v>
      </c>
      <c r="B14837" s="3">
        <v>2011</v>
      </c>
      <c r="C14837" s="3">
        <v>88044</v>
      </c>
      <c r="D14837" s="3" t="s">
        <v>38</v>
      </c>
      <c r="E14837" s="3">
        <v>96119.1</v>
      </c>
      <c r="F14837" s="3">
        <v>1486.54</v>
      </c>
      <c r="G14837" s="3">
        <v>15907.13</v>
      </c>
    </row>
    <row r="14838" spans="1:7" x14ac:dyDescent="0.25">
      <c r="A14838" t="s">
        <v>15137</v>
      </c>
      <c r="B14838" s="3">
        <v>2013</v>
      </c>
      <c r="C14838" s="3">
        <v>96081</v>
      </c>
      <c r="D14838" s="3" t="s">
        <v>211</v>
      </c>
      <c r="E14838" s="3">
        <v>54667.06</v>
      </c>
      <c r="F14838" s="3">
        <v>3547.61</v>
      </c>
      <c r="G14838" s="3">
        <v>2689.38</v>
      </c>
    </row>
    <row r="14839" spans="1:7" x14ac:dyDescent="0.25">
      <c r="A14839" t="s">
        <v>15138</v>
      </c>
      <c r="B14839" s="3">
        <v>2013</v>
      </c>
      <c r="C14839" s="3">
        <v>58602</v>
      </c>
      <c r="D14839" s="3" t="s">
        <v>156</v>
      </c>
      <c r="E14839" s="3">
        <v>58060.49</v>
      </c>
      <c r="F14839" s="3">
        <v>0</v>
      </c>
      <c r="G14839" s="3">
        <v>0</v>
      </c>
    </row>
    <row r="14840" spans="1:7" x14ac:dyDescent="0.25">
      <c r="A14840" t="s">
        <v>15139</v>
      </c>
      <c r="B14840" s="3">
        <v>2011</v>
      </c>
      <c r="C14840" s="3">
        <v>27840</v>
      </c>
      <c r="D14840" s="3" t="s">
        <v>275</v>
      </c>
      <c r="E14840" s="3">
        <v>31250.48</v>
      </c>
      <c r="F14840" s="3">
        <v>251.1</v>
      </c>
      <c r="G14840" s="3">
        <v>0</v>
      </c>
    </row>
    <row r="14841" spans="1:7" x14ac:dyDescent="0.25">
      <c r="A14841" t="s">
        <v>15140</v>
      </c>
      <c r="B14841" s="3">
        <v>2012</v>
      </c>
      <c r="C14841" s="3">
        <v>21028</v>
      </c>
      <c r="D14841" s="3" t="s">
        <v>709</v>
      </c>
      <c r="E14841" s="3">
        <v>57630.59</v>
      </c>
      <c r="F14841" s="3">
        <v>1364.4</v>
      </c>
      <c r="G14841" s="3">
        <v>994.82</v>
      </c>
    </row>
    <row r="14842" spans="1:7" x14ac:dyDescent="0.25">
      <c r="A14842" t="s">
        <v>15141</v>
      </c>
      <c r="B14842" s="3">
        <v>2011</v>
      </c>
      <c r="C14842" s="3">
        <v>93260</v>
      </c>
      <c r="D14842" s="3" t="s">
        <v>38</v>
      </c>
      <c r="E14842" s="3">
        <v>94571.5</v>
      </c>
      <c r="F14842" s="3">
        <v>0</v>
      </c>
      <c r="G14842" s="3">
        <v>0</v>
      </c>
    </row>
    <row r="14843" spans="1:7" x14ac:dyDescent="0.25">
      <c r="A14843" t="s">
        <v>15142</v>
      </c>
      <c r="B14843" s="3">
        <v>2012</v>
      </c>
      <c r="C14843" s="3">
        <v>110025</v>
      </c>
      <c r="D14843" s="3" t="s">
        <v>38</v>
      </c>
      <c r="E14843" s="3">
        <v>549.1</v>
      </c>
      <c r="F14843" s="3">
        <v>0</v>
      </c>
      <c r="G14843" s="3">
        <v>0</v>
      </c>
    </row>
    <row r="14844" spans="1:7" x14ac:dyDescent="0.25">
      <c r="A14844" t="s">
        <v>15143</v>
      </c>
      <c r="B14844" s="3">
        <v>2011</v>
      </c>
      <c r="C14844" s="3">
        <v>69593</v>
      </c>
      <c r="D14844" s="3" t="s">
        <v>13928</v>
      </c>
      <c r="E14844" s="3">
        <v>5997</v>
      </c>
      <c r="F14844" s="3">
        <v>0</v>
      </c>
      <c r="G14844" s="3">
        <v>0</v>
      </c>
    </row>
    <row r="14845" spans="1:7" x14ac:dyDescent="0.25">
      <c r="A14845" t="s">
        <v>15144</v>
      </c>
      <c r="B14845" s="3">
        <v>2013</v>
      </c>
      <c r="C14845" s="3">
        <v>14288</v>
      </c>
      <c r="D14845" s="3" t="s">
        <v>284</v>
      </c>
      <c r="E14845" s="3">
        <v>79900.97</v>
      </c>
      <c r="F14845" s="3">
        <v>0</v>
      </c>
      <c r="G14845" s="3">
        <v>624.01</v>
      </c>
    </row>
    <row r="14846" spans="1:7" x14ac:dyDescent="0.25">
      <c r="A14846" t="s">
        <v>15145</v>
      </c>
      <c r="B14846" s="3">
        <v>2013</v>
      </c>
      <c r="C14846" s="3">
        <v>35497</v>
      </c>
      <c r="D14846" s="3" t="s">
        <v>38</v>
      </c>
      <c r="E14846" s="3">
        <v>786.45</v>
      </c>
      <c r="F14846" s="3">
        <v>0</v>
      </c>
      <c r="G14846" s="3">
        <v>26.22</v>
      </c>
    </row>
    <row r="14847" spans="1:7" x14ac:dyDescent="0.25">
      <c r="A14847" t="s">
        <v>15146</v>
      </c>
      <c r="B14847" s="3">
        <v>2012</v>
      </c>
      <c r="C14847" s="3">
        <v>80500</v>
      </c>
      <c r="D14847" s="3" t="s">
        <v>47</v>
      </c>
      <c r="E14847" s="3">
        <v>113481</v>
      </c>
      <c r="F14847" s="3">
        <v>0</v>
      </c>
      <c r="G14847" s="3">
        <v>4822.21</v>
      </c>
    </row>
    <row r="14848" spans="1:7" x14ac:dyDescent="0.25">
      <c r="A14848" t="s">
        <v>15147</v>
      </c>
      <c r="B14848" s="3">
        <v>2011</v>
      </c>
      <c r="C14848" s="3">
        <v>90968</v>
      </c>
      <c r="D14848" s="3" t="s">
        <v>242</v>
      </c>
      <c r="E14848" s="3">
        <v>69417.02</v>
      </c>
      <c r="F14848" s="3">
        <v>7704.98</v>
      </c>
      <c r="G14848" s="3">
        <v>0</v>
      </c>
    </row>
    <row r="14849" spans="1:7" x14ac:dyDescent="0.25">
      <c r="A14849" t="s">
        <v>15148</v>
      </c>
      <c r="B14849" s="3">
        <v>2013</v>
      </c>
      <c r="C14849" s="3">
        <v>17821</v>
      </c>
      <c r="D14849" s="3" t="s">
        <v>4748</v>
      </c>
      <c r="E14849" s="3">
        <v>68919.399999999994</v>
      </c>
      <c r="F14849" s="3">
        <v>0</v>
      </c>
      <c r="G14849" s="3">
        <v>0</v>
      </c>
    </row>
    <row r="14850" spans="1:7" x14ac:dyDescent="0.25">
      <c r="A14850" t="s">
        <v>15149</v>
      </c>
      <c r="B14850" s="3">
        <v>2012</v>
      </c>
      <c r="C14850" s="3">
        <v>91815</v>
      </c>
      <c r="D14850" s="3" t="s">
        <v>10684</v>
      </c>
      <c r="E14850" s="3">
        <v>75240.509999999995</v>
      </c>
      <c r="F14850" s="3">
        <v>0</v>
      </c>
      <c r="G14850" s="3">
        <v>0</v>
      </c>
    </row>
    <row r="14851" spans="1:7" x14ac:dyDescent="0.25">
      <c r="A14851" t="s">
        <v>15150</v>
      </c>
      <c r="B14851" s="3">
        <v>2012</v>
      </c>
      <c r="C14851" s="3">
        <v>47788</v>
      </c>
      <c r="D14851" s="3" t="s">
        <v>416</v>
      </c>
      <c r="E14851" s="3">
        <v>91708.82</v>
      </c>
      <c r="F14851" s="3">
        <v>0</v>
      </c>
      <c r="G14851" s="3">
        <v>0</v>
      </c>
    </row>
    <row r="14852" spans="1:7" x14ac:dyDescent="0.25">
      <c r="A14852" t="s">
        <v>15151</v>
      </c>
      <c r="B14852" s="3">
        <v>2011</v>
      </c>
      <c r="C14852" s="3">
        <v>75421</v>
      </c>
      <c r="D14852" s="3" t="s">
        <v>47</v>
      </c>
      <c r="E14852" s="3">
        <v>141623.85999999999</v>
      </c>
      <c r="F14852" s="3">
        <v>6339.73</v>
      </c>
      <c r="G14852" s="3">
        <v>11461.79</v>
      </c>
    </row>
    <row r="14853" spans="1:7" x14ac:dyDescent="0.25">
      <c r="A14853" t="s">
        <v>15152</v>
      </c>
      <c r="B14853" s="3">
        <v>2012</v>
      </c>
      <c r="C14853" s="3">
        <v>3420</v>
      </c>
      <c r="D14853" s="3" t="s">
        <v>2139</v>
      </c>
      <c r="E14853" s="3">
        <v>110866.13</v>
      </c>
      <c r="F14853" s="3">
        <v>11893.22</v>
      </c>
      <c r="G14853" s="3">
        <v>13845.42</v>
      </c>
    </row>
    <row r="14854" spans="1:7" x14ac:dyDescent="0.25">
      <c r="A14854" t="s">
        <v>15153</v>
      </c>
      <c r="B14854" s="3">
        <v>2012</v>
      </c>
      <c r="C14854" s="3">
        <v>97806</v>
      </c>
      <c r="D14854" s="3" t="s">
        <v>433</v>
      </c>
      <c r="E14854" s="3">
        <v>52677.04</v>
      </c>
      <c r="F14854" s="3">
        <v>341.43</v>
      </c>
      <c r="G14854" s="3">
        <v>0</v>
      </c>
    </row>
    <row r="14855" spans="1:7" x14ac:dyDescent="0.25">
      <c r="A14855" t="s">
        <v>15154</v>
      </c>
      <c r="B14855" s="3">
        <v>2011</v>
      </c>
      <c r="C14855" s="3">
        <v>22168</v>
      </c>
      <c r="D14855" s="3" t="s">
        <v>470</v>
      </c>
      <c r="E14855" s="3">
        <v>52846.25</v>
      </c>
      <c r="F14855" s="3">
        <v>947.13</v>
      </c>
      <c r="G14855" s="3">
        <v>3443.51</v>
      </c>
    </row>
    <row r="14856" spans="1:7" x14ac:dyDescent="0.25">
      <c r="A14856" t="s">
        <v>15155</v>
      </c>
      <c r="B14856" s="3">
        <v>2013</v>
      </c>
      <c r="C14856" s="3">
        <v>13834</v>
      </c>
      <c r="D14856" s="3" t="s">
        <v>143</v>
      </c>
      <c r="E14856" s="3">
        <v>81957.990000000005</v>
      </c>
      <c r="F14856" s="3">
        <v>0</v>
      </c>
      <c r="G14856" s="3">
        <v>0</v>
      </c>
    </row>
    <row r="14857" spans="1:7" x14ac:dyDescent="0.25">
      <c r="A14857" t="s">
        <v>15156</v>
      </c>
      <c r="B14857" s="3">
        <v>2013</v>
      </c>
      <c r="C14857" s="3">
        <v>101329</v>
      </c>
      <c r="D14857" s="3" t="s">
        <v>13942</v>
      </c>
      <c r="E14857" s="3">
        <v>32491.72</v>
      </c>
      <c r="F14857" s="3">
        <v>0</v>
      </c>
      <c r="G14857" s="3">
        <v>1697.2</v>
      </c>
    </row>
    <row r="14858" spans="1:7" x14ac:dyDescent="0.25">
      <c r="A14858" t="s">
        <v>15157</v>
      </c>
      <c r="B14858" s="3">
        <v>2013</v>
      </c>
      <c r="C14858" s="3">
        <v>75595</v>
      </c>
      <c r="D14858" s="3" t="s">
        <v>47</v>
      </c>
      <c r="E14858" s="3">
        <v>142425</v>
      </c>
      <c r="F14858" s="3">
        <v>5222.28</v>
      </c>
      <c r="G14858" s="3">
        <v>16104.01</v>
      </c>
    </row>
    <row r="14859" spans="1:7" x14ac:dyDescent="0.25">
      <c r="A14859" t="s">
        <v>15158</v>
      </c>
      <c r="B14859" s="3">
        <v>2011</v>
      </c>
      <c r="C14859" s="3">
        <v>19523</v>
      </c>
      <c r="D14859" s="3" t="s">
        <v>174</v>
      </c>
      <c r="E14859" s="3">
        <v>63300.7</v>
      </c>
      <c r="F14859" s="3">
        <v>360.12</v>
      </c>
      <c r="G14859" s="3">
        <v>960.08</v>
      </c>
    </row>
    <row r="14860" spans="1:7" x14ac:dyDescent="0.25">
      <c r="A14860" t="s">
        <v>15159</v>
      </c>
      <c r="B14860" s="3">
        <v>2012</v>
      </c>
      <c r="C14860" s="3">
        <v>37802</v>
      </c>
      <c r="D14860" s="3" t="s">
        <v>47</v>
      </c>
      <c r="E14860" s="3">
        <v>131954.81</v>
      </c>
      <c r="F14860" s="3">
        <v>8334.36</v>
      </c>
      <c r="G14860" s="3">
        <v>25020.15</v>
      </c>
    </row>
    <row r="14861" spans="1:7" x14ac:dyDescent="0.25">
      <c r="A14861" t="s">
        <v>15160</v>
      </c>
      <c r="B14861" s="3">
        <v>2012</v>
      </c>
      <c r="C14861" s="3">
        <v>87342</v>
      </c>
      <c r="D14861" s="3" t="s">
        <v>47</v>
      </c>
      <c r="E14861" s="3">
        <v>75640.88</v>
      </c>
      <c r="F14861" s="3">
        <v>4747.5</v>
      </c>
      <c r="G14861" s="3">
        <v>15778.31</v>
      </c>
    </row>
    <row r="14862" spans="1:7" x14ac:dyDescent="0.25">
      <c r="A14862" t="s">
        <v>15161</v>
      </c>
      <c r="B14862" s="3">
        <v>2011</v>
      </c>
      <c r="C14862" s="3">
        <v>59349</v>
      </c>
      <c r="D14862" s="3" t="s">
        <v>181</v>
      </c>
      <c r="E14862" s="3">
        <v>56237</v>
      </c>
      <c r="F14862" s="3">
        <v>0</v>
      </c>
      <c r="G14862" s="3">
        <v>0</v>
      </c>
    </row>
    <row r="14863" spans="1:7" x14ac:dyDescent="0.25">
      <c r="A14863" t="s">
        <v>15162</v>
      </c>
      <c r="B14863" s="3">
        <v>2013</v>
      </c>
      <c r="C14863" s="3">
        <v>78617</v>
      </c>
      <c r="D14863" s="3" t="s">
        <v>112</v>
      </c>
      <c r="E14863" s="3">
        <v>115244.95</v>
      </c>
      <c r="F14863" s="3">
        <v>3762.99</v>
      </c>
      <c r="G14863" s="3">
        <v>13113.97</v>
      </c>
    </row>
    <row r="14864" spans="1:7" x14ac:dyDescent="0.25">
      <c r="A14864" t="s">
        <v>15163</v>
      </c>
      <c r="B14864" s="3">
        <v>2012</v>
      </c>
      <c r="C14864" s="3">
        <v>76812</v>
      </c>
      <c r="D14864" s="3" t="s">
        <v>112</v>
      </c>
      <c r="E14864" s="3">
        <v>116956.71</v>
      </c>
      <c r="F14864" s="3">
        <v>19343.89</v>
      </c>
      <c r="G14864" s="3">
        <v>10765.29</v>
      </c>
    </row>
    <row r="14865" spans="1:7" x14ac:dyDescent="0.25">
      <c r="A14865" t="s">
        <v>15164</v>
      </c>
      <c r="B14865" s="3">
        <v>2013</v>
      </c>
      <c r="C14865" s="3">
        <v>94976</v>
      </c>
      <c r="D14865" s="3" t="s">
        <v>88</v>
      </c>
      <c r="E14865" s="3">
        <v>59203.51</v>
      </c>
      <c r="F14865" s="3">
        <v>2989.42</v>
      </c>
      <c r="G14865" s="3">
        <v>1514.35</v>
      </c>
    </row>
    <row r="14866" spans="1:7" x14ac:dyDescent="0.25">
      <c r="A14866" t="s">
        <v>15165</v>
      </c>
      <c r="B14866" s="3">
        <v>2011</v>
      </c>
      <c r="C14866" s="3">
        <v>103762</v>
      </c>
      <c r="D14866" s="3" t="s">
        <v>38</v>
      </c>
      <c r="E14866" s="3">
        <v>16320.2</v>
      </c>
      <c r="F14866" s="3">
        <v>0</v>
      </c>
      <c r="G14866" s="3">
        <v>1965.85</v>
      </c>
    </row>
    <row r="14867" spans="1:7" x14ac:dyDescent="0.25">
      <c r="A14867" t="s">
        <v>15166</v>
      </c>
      <c r="B14867" s="3">
        <v>2012</v>
      </c>
      <c r="C14867" s="3">
        <v>108855</v>
      </c>
      <c r="D14867" s="3" t="s">
        <v>86</v>
      </c>
      <c r="E14867" s="3">
        <v>2819.74</v>
      </c>
      <c r="F14867" s="3">
        <v>0</v>
      </c>
      <c r="G14867" s="3">
        <v>0</v>
      </c>
    </row>
    <row r="14868" spans="1:7" x14ac:dyDescent="0.25">
      <c r="A14868" t="s">
        <v>15167</v>
      </c>
      <c r="B14868" s="3">
        <v>2012</v>
      </c>
      <c r="C14868" s="3">
        <v>43165</v>
      </c>
      <c r="D14868" s="3" t="s">
        <v>112</v>
      </c>
      <c r="E14868" s="3">
        <v>84145.82</v>
      </c>
      <c r="F14868" s="3">
        <v>31922.76</v>
      </c>
      <c r="G14868" s="3">
        <v>8043.58</v>
      </c>
    </row>
    <row r="14869" spans="1:7" x14ac:dyDescent="0.25">
      <c r="A14869" t="s">
        <v>15168</v>
      </c>
      <c r="B14869" s="3">
        <v>2012</v>
      </c>
      <c r="C14869" s="3">
        <v>76823</v>
      </c>
      <c r="D14869" s="3" t="s">
        <v>47</v>
      </c>
      <c r="E14869" s="3">
        <v>133934.93</v>
      </c>
      <c r="F14869" s="3">
        <v>7073.7</v>
      </c>
      <c r="G14869" s="3">
        <v>6983.62</v>
      </c>
    </row>
    <row r="14870" spans="1:7" x14ac:dyDescent="0.25">
      <c r="A14870" t="s">
        <v>15169</v>
      </c>
      <c r="B14870" s="3">
        <v>2012</v>
      </c>
      <c r="C14870" s="3">
        <v>103144</v>
      </c>
      <c r="D14870" s="3" t="s">
        <v>38</v>
      </c>
      <c r="E14870" s="3">
        <v>18071.689999999999</v>
      </c>
      <c r="F14870" s="3">
        <v>0</v>
      </c>
      <c r="G14870" s="3">
        <v>3812.15</v>
      </c>
    </row>
    <row r="14871" spans="1:7" x14ac:dyDescent="0.25">
      <c r="A14871" t="s">
        <v>15170</v>
      </c>
      <c r="B14871" s="3">
        <v>2013</v>
      </c>
      <c r="C14871" s="3">
        <v>93697</v>
      </c>
      <c r="D14871" s="3" t="s">
        <v>1436</v>
      </c>
      <c r="E14871" s="3">
        <v>66258.009999999995</v>
      </c>
      <c r="F14871" s="3">
        <v>69.47</v>
      </c>
      <c r="G14871" s="3">
        <v>648</v>
      </c>
    </row>
    <row r="14872" spans="1:7" x14ac:dyDescent="0.25">
      <c r="A14872" t="s">
        <v>15171</v>
      </c>
      <c r="B14872" s="3">
        <v>2011</v>
      </c>
      <c r="C14872" s="3">
        <v>80480</v>
      </c>
      <c r="D14872" s="3" t="s">
        <v>15172</v>
      </c>
      <c r="E14872" s="3">
        <v>119721.61</v>
      </c>
      <c r="F14872" s="3">
        <v>0</v>
      </c>
      <c r="G14872" s="3">
        <v>0</v>
      </c>
    </row>
    <row r="14873" spans="1:7" x14ac:dyDescent="0.25">
      <c r="A14873" t="s">
        <v>15173</v>
      </c>
      <c r="B14873" s="3">
        <v>2013</v>
      </c>
      <c r="C14873" s="3">
        <v>39937</v>
      </c>
      <c r="D14873" s="3" t="s">
        <v>47</v>
      </c>
      <c r="E14873" s="3">
        <v>119779.74</v>
      </c>
      <c r="F14873" s="3">
        <v>5611.98</v>
      </c>
      <c r="G14873" s="3">
        <v>10060.77</v>
      </c>
    </row>
    <row r="14874" spans="1:7" x14ac:dyDescent="0.25">
      <c r="A14874" t="s">
        <v>15173</v>
      </c>
      <c r="B14874" s="3">
        <v>2011</v>
      </c>
      <c r="C14874" s="3">
        <v>66147</v>
      </c>
      <c r="D14874" s="3" t="s">
        <v>38</v>
      </c>
      <c r="E14874" s="3">
        <v>16896.09</v>
      </c>
      <c r="F14874" s="3">
        <v>1023.83</v>
      </c>
      <c r="G14874" s="3">
        <v>2347.66</v>
      </c>
    </row>
    <row r="14875" spans="1:7" x14ac:dyDescent="0.25">
      <c r="A14875" t="s">
        <v>15174</v>
      </c>
      <c r="B14875" s="3">
        <v>2013</v>
      </c>
      <c r="C14875" s="3">
        <v>20073</v>
      </c>
      <c r="D14875" s="3" t="s">
        <v>218</v>
      </c>
      <c r="E14875" s="3">
        <v>62322.19</v>
      </c>
      <c r="F14875" s="3">
        <v>0</v>
      </c>
      <c r="G14875" s="3">
        <v>727.32</v>
      </c>
    </row>
    <row r="14876" spans="1:7" x14ac:dyDescent="0.25">
      <c r="A14876" t="s">
        <v>15175</v>
      </c>
      <c r="B14876" s="3">
        <v>2013</v>
      </c>
      <c r="C14876" s="3">
        <v>40122</v>
      </c>
      <c r="D14876" s="3" t="s">
        <v>47</v>
      </c>
      <c r="E14876" s="3">
        <v>120093.09</v>
      </c>
      <c r="F14876" s="3">
        <v>5862.7</v>
      </c>
      <c r="G14876" s="3">
        <v>10074.02</v>
      </c>
    </row>
    <row r="14877" spans="1:7" x14ac:dyDescent="0.25">
      <c r="A14877" t="s">
        <v>15176</v>
      </c>
      <c r="B14877" s="3">
        <v>2012</v>
      </c>
      <c r="C14877" s="3">
        <v>2185</v>
      </c>
      <c r="D14877" s="3" t="s">
        <v>411</v>
      </c>
      <c r="E14877" s="3">
        <v>148982</v>
      </c>
      <c r="F14877" s="3">
        <v>0</v>
      </c>
      <c r="G14877" s="3">
        <v>1525</v>
      </c>
    </row>
    <row r="14878" spans="1:7" x14ac:dyDescent="0.25">
      <c r="A14878" t="s">
        <v>15177</v>
      </c>
      <c r="B14878" s="3">
        <v>2012</v>
      </c>
      <c r="C14878" s="3">
        <v>8819</v>
      </c>
      <c r="D14878" s="3" t="s">
        <v>47</v>
      </c>
      <c r="E14878" s="3">
        <v>101483.41</v>
      </c>
      <c r="F14878" s="3">
        <v>0</v>
      </c>
      <c r="G14878" s="3">
        <v>2130.86</v>
      </c>
    </row>
    <row r="14879" spans="1:7" x14ac:dyDescent="0.25">
      <c r="A14879" t="s">
        <v>15178</v>
      </c>
      <c r="B14879" s="3">
        <v>2013</v>
      </c>
      <c r="C14879" s="3">
        <v>53195</v>
      </c>
      <c r="D14879" s="3" t="s">
        <v>78</v>
      </c>
      <c r="E14879" s="3">
        <v>64006.5</v>
      </c>
      <c r="F14879" s="3">
        <v>5999.88</v>
      </c>
      <c r="G14879" s="3">
        <v>4472.07</v>
      </c>
    </row>
    <row r="14880" spans="1:7" x14ac:dyDescent="0.25">
      <c r="A14880" t="s">
        <v>15179</v>
      </c>
      <c r="B14880" s="3">
        <v>2013</v>
      </c>
      <c r="C14880" s="3">
        <v>85626</v>
      </c>
      <c r="D14880" s="3" t="s">
        <v>78</v>
      </c>
      <c r="E14880" s="3">
        <v>68375.179999999993</v>
      </c>
      <c r="F14880" s="3">
        <v>22131.99</v>
      </c>
      <c r="G14880" s="3">
        <v>7095.79</v>
      </c>
    </row>
    <row r="14881" spans="1:7" x14ac:dyDescent="0.25">
      <c r="A14881" t="s">
        <v>15180</v>
      </c>
      <c r="B14881" s="3">
        <v>2012</v>
      </c>
      <c r="C14881" s="3">
        <v>20916</v>
      </c>
      <c r="D14881" s="3" t="s">
        <v>1431</v>
      </c>
      <c r="E14881" s="3">
        <v>58332.6</v>
      </c>
      <c r="F14881" s="3">
        <v>1406.59</v>
      </c>
      <c r="G14881" s="3">
        <v>624</v>
      </c>
    </row>
    <row r="14882" spans="1:7" x14ac:dyDescent="0.25">
      <c r="A14882" t="s">
        <v>15181</v>
      </c>
      <c r="B14882" s="3">
        <v>2011</v>
      </c>
      <c r="C14882" s="3">
        <v>107584</v>
      </c>
      <c r="D14882" s="3" t="s">
        <v>38</v>
      </c>
      <c r="E14882" s="3">
        <v>4799.25</v>
      </c>
      <c r="F14882" s="3">
        <v>0</v>
      </c>
      <c r="G14882" s="3">
        <v>159.99</v>
      </c>
    </row>
    <row r="14883" spans="1:7" x14ac:dyDescent="0.25">
      <c r="A14883" t="s">
        <v>15182</v>
      </c>
      <c r="B14883" s="3">
        <v>2011</v>
      </c>
      <c r="C14883" s="3">
        <v>18232</v>
      </c>
      <c r="D14883" s="3" t="s">
        <v>28</v>
      </c>
      <c r="E14883" s="3">
        <v>53434.15</v>
      </c>
      <c r="F14883" s="3">
        <v>14121.42</v>
      </c>
      <c r="G14883" s="3">
        <v>355.05</v>
      </c>
    </row>
    <row r="14884" spans="1:7" x14ac:dyDescent="0.25">
      <c r="A14884" t="s">
        <v>15183</v>
      </c>
      <c r="B14884" s="3">
        <v>2012</v>
      </c>
      <c r="C14884" s="3">
        <v>3095</v>
      </c>
      <c r="D14884" s="3" t="s">
        <v>449</v>
      </c>
      <c r="E14884" s="3">
        <v>140003.03</v>
      </c>
      <c r="F14884" s="3">
        <v>0</v>
      </c>
      <c r="G14884" s="3">
        <v>0</v>
      </c>
    </row>
    <row r="14885" spans="1:7" x14ac:dyDescent="0.25">
      <c r="A14885" t="s">
        <v>15184</v>
      </c>
      <c r="B14885" s="3">
        <v>2012</v>
      </c>
      <c r="C14885" s="3">
        <v>8370</v>
      </c>
      <c r="D14885" s="3" t="s">
        <v>631</v>
      </c>
      <c r="E14885" s="3">
        <v>105489.03</v>
      </c>
      <c r="F14885" s="3">
        <v>0</v>
      </c>
      <c r="G14885" s="3">
        <v>0</v>
      </c>
    </row>
    <row r="14886" spans="1:7" x14ac:dyDescent="0.25">
      <c r="A14886" t="s">
        <v>15184</v>
      </c>
      <c r="B14886" s="3">
        <v>2011</v>
      </c>
      <c r="C14886" s="3">
        <v>44266</v>
      </c>
      <c r="D14886" s="3" t="s">
        <v>1451</v>
      </c>
      <c r="E14886" s="3">
        <v>107926.08</v>
      </c>
      <c r="F14886" s="3">
        <v>0</v>
      </c>
      <c r="G14886" s="3">
        <v>0</v>
      </c>
    </row>
    <row r="14887" spans="1:7" x14ac:dyDescent="0.25">
      <c r="A14887" t="s">
        <v>15185</v>
      </c>
      <c r="B14887" s="3">
        <v>2013</v>
      </c>
      <c r="C14887" s="3">
        <v>74297</v>
      </c>
      <c r="D14887" s="3" t="s">
        <v>47</v>
      </c>
      <c r="E14887" s="3">
        <v>134360.79</v>
      </c>
      <c r="F14887" s="3">
        <v>1689.26</v>
      </c>
      <c r="G14887" s="3">
        <v>54033</v>
      </c>
    </row>
    <row r="14888" spans="1:7" x14ac:dyDescent="0.25">
      <c r="A14888" t="s">
        <v>15186</v>
      </c>
      <c r="B14888" s="3">
        <v>2011</v>
      </c>
      <c r="C14888" s="3">
        <v>39546</v>
      </c>
      <c r="D14888" s="3" t="s">
        <v>47</v>
      </c>
      <c r="E14888" s="3">
        <v>125881.05</v>
      </c>
      <c r="F14888" s="3">
        <v>217.17</v>
      </c>
      <c r="G14888" s="3">
        <v>19060.02</v>
      </c>
    </row>
    <row r="14889" spans="1:7" x14ac:dyDescent="0.25">
      <c r="A14889" t="s">
        <v>15187</v>
      </c>
      <c r="B14889" s="3">
        <v>2013</v>
      </c>
      <c r="C14889" s="3">
        <v>51020</v>
      </c>
      <c r="D14889" s="3" t="s">
        <v>2115</v>
      </c>
      <c r="E14889" s="3">
        <v>79724.56</v>
      </c>
      <c r="F14889" s="3">
        <v>0</v>
      </c>
      <c r="G14889" s="3">
        <v>0</v>
      </c>
    </row>
    <row r="14890" spans="1:7" x14ac:dyDescent="0.25">
      <c r="A14890" t="s">
        <v>15188</v>
      </c>
      <c r="B14890" s="3">
        <v>2011</v>
      </c>
      <c r="C14890" s="3">
        <v>53639</v>
      </c>
      <c r="D14890" s="3" t="s">
        <v>959</v>
      </c>
      <c r="E14890" s="3">
        <v>64246</v>
      </c>
      <c r="F14890" s="3">
        <v>3216.29</v>
      </c>
      <c r="G14890" s="3">
        <v>5324.31</v>
      </c>
    </row>
    <row r="14891" spans="1:7" x14ac:dyDescent="0.25">
      <c r="A14891" t="s">
        <v>15189</v>
      </c>
      <c r="B14891" s="3">
        <v>2012</v>
      </c>
      <c r="C14891" s="3">
        <v>47211</v>
      </c>
      <c r="D14891" s="3" t="s">
        <v>416</v>
      </c>
      <c r="E14891" s="3">
        <v>93235.89</v>
      </c>
      <c r="F14891" s="3">
        <v>0</v>
      </c>
      <c r="G14891" s="3">
        <v>0</v>
      </c>
    </row>
    <row r="14892" spans="1:7" x14ac:dyDescent="0.25">
      <c r="A14892" t="s">
        <v>15190</v>
      </c>
      <c r="B14892" s="3">
        <v>2013</v>
      </c>
      <c r="C14892" s="3">
        <v>23835</v>
      </c>
      <c r="D14892" s="3" t="s">
        <v>245</v>
      </c>
      <c r="E14892" s="3">
        <v>48326.77</v>
      </c>
      <c r="F14892" s="3">
        <v>2938.94</v>
      </c>
      <c r="G14892" s="3">
        <v>1402</v>
      </c>
    </row>
    <row r="14893" spans="1:7" x14ac:dyDescent="0.25">
      <c r="A14893" t="s">
        <v>15191</v>
      </c>
      <c r="B14893" s="3">
        <v>2013</v>
      </c>
      <c r="C14893" s="3">
        <v>11291</v>
      </c>
      <c r="D14893" s="3" t="s">
        <v>769</v>
      </c>
      <c r="E14893" s="3">
        <v>64538.1</v>
      </c>
      <c r="F14893" s="3">
        <v>20489</v>
      </c>
      <c r="G14893" s="3">
        <v>6553.26</v>
      </c>
    </row>
    <row r="14894" spans="1:7" x14ac:dyDescent="0.25">
      <c r="A14894" t="s">
        <v>15192</v>
      </c>
      <c r="B14894" s="3">
        <v>2012</v>
      </c>
      <c r="C14894" s="3">
        <v>52910</v>
      </c>
      <c r="D14894" s="3" t="s">
        <v>634</v>
      </c>
      <c r="E14894" s="3">
        <v>72325.73</v>
      </c>
      <c r="F14894" s="3">
        <v>0</v>
      </c>
      <c r="G14894" s="3">
        <v>2044</v>
      </c>
    </row>
    <row r="14895" spans="1:7" x14ac:dyDescent="0.25">
      <c r="A14895" t="s">
        <v>15193</v>
      </c>
      <c r="B14895" s="3">
        <v>2011</v>
      </c>
      <c r="C14895" s="3">
        <v>90772</v>
      </c>
      <c r="D14895" s="3" t="s">
        <v>959</v>
      </c>
      <c r="E14895" s="3">
        <v>68391</v>
      </c>
      <c r="F14895" s="3">
        <v>3302</v>
      </c>
      <c r="G14895" s="3">
        <v>5334.94</v>
      </c>
    </row>
    <row r="14896" spans="1:7" x14ac:dyDescent="0.25">
      <c r="A14896" t="s">
        <v>15194</v>
      </c>
      <c r="B14896" s="3">
        <v>2011</v>
      </c>
      <c r="C14896" s="3">
        <v>6347</v>
      </c>
      <c r="D14896" s="3" t="s">
        <v>47</v>
      </c>
      <c r="E14896" s="3">
        <v>109241.5</v>
      </c>
      <c r="F14896" s="3">
        <v>2805.25</v>
      </c>
      <c r="G14896" s="3">
        <v>4712.1899999999996</v>
      </c>
    </row>
    <row r="14897" spans="1:7" x14ac:dyDescent="0.25">
      <c r="A14897" t="s">
        <v>15195</v>
      </c>
      <c r="B14897" s="3">
        <v>2011</v>
      </c>
      <c r="C14897" s="3">
        <v>67855</v>
      </c>
      <c r="D14897" s="3" t="s">
        <v>34</v>
      </c>
      <c r="E14897" s="3">
        <v>13834.63</v>
      </c>
      <c r="F14897" s="3">
        <v>0</v>
      </c>
      <c r="G14897" s="3">
        <v>26.12</v>
      </c>
    </row>
    <row r="14898" spans="1:7" x14ac:dyDescent="0.25">
      <c r="A14898" t="s">
        <v>15196</v>
      </c>
      <c r="B14898" s="3">
        <v>2011</v>
      </c>
      <c r="C14898" s="3">
        <v>64849</v>
      </c>
      <c r="D14898" s="3" t="s">
        <v>3894</v>
      </c>
      <c r="E14898" s="3">
        <v>23987.38</v>
      </c>
      <c r="F14898" s="3">
        <v>0</v>
      </c>
      <c r="G14898" s="3">
        <v>1554.76</v>
      </c>
    </row>
    <row r="14899" spans="1:7" x14ac:dyDescent="0.25">
      <c r="A14899" t="s">
        <v>15197</v>
      </c>
      <c r="B14899" s="3">
        <v>2011</v>
      </c>
      <c r="C14899" s="3">
        <v>24457</v>
      </c>
      <c r="D14899" s="3" t="s">
        <v>697</v>
      </c>
      <c r="E14899" s="3">
        <v>49777.81</v>
      </c>
      <c r="F14899" s="3">
        <v>0</v>
      </c>
      <c r="G14899" s="3">
        <v>1040</v>
      </c>
    </row>
    <row r="14900" spans="1:7" x14ac:dyDescent="0.25">
      <c r="A14900" t="s">
        <v>15198</v>
      </c>
      <c r="B14900" s="3">
        <v>2013</v>
      </c>
      <c r="C14900" s="3">
        <v>6325</v>
      </c>
      <c r="D14900" s="3" t="s">
        <v>47</v>
      </c>
      <c r="E14900" s="3">
        <v>103090.44</v>
      </c>
      <c r="F14900" s="3">
        <v>7254.93</v>
      </c>
      <c r="G14900" s="3">
        <v>6516.14</v>
      </c>
    </row>
    <row r="14901" spans="1:7" x14ac:dyDescent="0.25">
      <c r="A14901" t="s">
        <v>15199</v>
      </c>
      <c r="B14901" s="3">
        <v>2012</v>
      </c>
      <c r="C14901" s="3">
        <v>97535</v>
      </c>
      <c r="D14901" s="3" t="s">
        <v>663</v>
      </c>
      <c r="E14901" s="3">
        <v>65448</v>
      </c>
      <c r="F14901" s="3">
        <v>0</v>
      </c>
      <c r="G14901" s="3">
        <v>229</v>
      </c>
    </row>
    <row r="14902" spans="1:7" x14ac:dyDescent="0.25">
      <c r="A14902" t="s">
        <v>15200</v>
      </c>
      <c r="B14902" s="3">
        <v>2011</v>
      </c>
      <c r="C14902" s="3">
        <v>76203</v>
      </c>
      <c r="D14902" s="3" t="s">
        <v>47</v>
      </c>
      <c r="E14902" s="3">
        <v>125683.47</v>
      </c>
      <c r="F14902" s="3">
        <v>11077.51</v>
      </c>
      <c r="G14902" s="3">
        <v>19082.990000000002</v>
      </c>
    </row>
    <row r="14903" spans="1:7" x14ac:dyDescent="0.25">
      <c r="A14903" t="s">
        <v>15201</v>
      </c>
      <c r="B14903" s="3">
        <v>2011</v>
      </c>
      <c r="C14903" s="3">
        <v>90900</v>
      </c>
      <c r="D14903" s="3" t="s">
        <v>245</v>
      </c>
      <c r="E14903" s="3">
        <v>75033.039999999994</v>
      </c>
      <c r="F14903" s="3">
        <v>366.84</v>
      </c>
      <c r="G14903" s="3">
        <v>708</v>
      </c>
    </row>
    <row r="14904" spans="1:7" x14ac:dyDescent="0.25">
      <c r="A14904" t="s">
        <v>15202</v>
      </c>
      <c r="B14904" s="3">
        <v>2012</v>
      </c>
      <c r="C14904" s="3">
        <v>90387</v>
      </c>
      <c r="D14904" s="3" t="s">
        <v>24</v>
      </c>
      <c r="E14904" s="3">
        <v>73855.759999999995</v>
      </c>
      <c r="F14904" s="3">
        <v>1751.62</v>
      </c>
      <c r="G14904" s="3">
        <v>4621.2700000000004</v>
      </c>
    </row>
    <row r="14905" spans="1:7" x14ac:dyDescent="0.25">
      <c r="A14905" t="s">
        <v>15203</v>
      </c>
      <c r="B14905" s="3">
        <v>2012</v>
      </c>
      <c r="C14905" s="3">
        <v>74927</v>
      </c>
      <c r="D14905" s="3" t="s">
        <v>40</v>
      </c>
      <c r="E14905" s="3">
        <v>143289.13</v>
      </c>
      <c r="F14905" s="3">
        <v>13563.94</v>
      </c>
      <c r="G14905" s="3">
        <v>16909.87</v>
      </c>
    </row>
    <row r="14906" spans="1:7" x14ac:dyDescent="0.25">
      <c r="A14906" t="s">
        <v>15204</v>
      </c>
      <c r="B14906" s="3">
        <v>2011</v>
      </c>
      <c r="C14906" s="3">
        <v>92524</v>
      </c>
      <c r="D14906" s="3" t="s">
        <v>248</v>
      </c>
      <c r="E14906" s="3">
        <v>69100</v>
      </c>
      <c r="F14906" s="3">
        <v>77.739999999999995</v>
      </c>
      <c r="G14906" s="3">
        <v>2405.27</v>
      </c>
    </row>
    <row r="14907" spans="1:7" x14ac:dyDescent="0.25">
      <c r="A14907" t="s">
        <v>15205</v>
      </c>
      <c r="B14907" s="3">
        <v>2012</v>
      </c>
      <c r="C14907" s="3">
        <v>88319</v>
      </c>
      <c r="D14907" s="3" t="s">
        <v>701</v>
      </c>
      <c r="E14907" s="3">
        <v>76070.539999999994</v>
      </c>
      <c r="F14907" s="3">
        <v>0</v>
      </c>
      <c r="G14907" s="3">
        <v>7923</v>
      </c>
    </row>
    <row r="14908" spans="1:7" x14ac:dyDescent="0.25">
      <c r="A14908" t="s">
        <v>15206</v>
      </c>
      <c r="B14908" s="3">
        <v>2013</v>
      </c>
      <c r="C14908" s="3">
        <v>71159</v>
      </c>
      <c r="D14908" s="3" t="s">
        <v>16</v>
      </c>
      <c r="E14908" s="3">
        <v>2857.25</v>
      </c>
      <c r="F14908" s="3">
        <v>0</v>
      </c>
      <c r="G14908" s="3">
        <v>61</v>
      </c>
    </row>
    <row r="14909" spans="1:7" x14ac:dyDescent="0.25">
      <c r="A14909" t="s">
        <v>15207</v>
      </c>
      <c r="B14909" s="3">
        <v>2011</v>
      </c>
      <c r="C14909" s="3">
        <v>31200</v>
      </c>
      <c r="D14909" s="3" t="s">
        <v>34</v>
      </c>
      <c r="E14909" s="3">
        <v>11117.05</v>
      </c>
      <c r="F14909" s="3">
        <v>0</v>
      </c>
      <c r="G14909" s="3">
        <v>309.2</v>
      </c>
    </row>
    <row r="14910" spans="1:7" x14ac:dyDescent="0.25">
      <c r="A14910" t="s">
        <v>15208</v>
      </c>
      <c r="B14910" s="3">
        <v>2011</v>
      </c>
      <c r="C14910" s="3">
        <v>97385</v>
      </c>
      <c r="D14910" s="3" t="s">
        <v>211</v>
      </c>
      <c r="E14910" s="3">
        <v>50722.57</v>
      </c>
      <c r="F14910" s="3">
        <v>1693.35</v>
      </c>
      <c r="G14910" s="3">
        <v>4791.37</v>
      </c>
    </row>
    <row r="14911" spans="1:7" x14ac:dyDescent="0.25">
      <c r="A14911" t="s">
        <v>15209</v>
      </c>
      <c r="B14911" s="3">
        <v>2012</v>
      </c>
      <c r="C14911" s="3">
        <v>27940</v>
      </c>
      <c r="D14911" s="3" t="s">
        <v>127</v>
      </c>
      <c r="E14911" s="3">
        <v>0</v>
      </c>
      <c r="F14911" s="3">
        <v>12022.4</v>
      </c>
      <c r="G14911" s="3">
        <v>18622.21</v>
      </c>
    </row>
    <row r="14912" spans="1:7" x14ac:dyDescent="0.25">
      <c r="A14912" t="s">
        <v>15210</v>
      </c>
      <c r="B14912" s="3">
        <v>2012</v>
      </c>
      <c r="C14912" s="3">
        <v>24983</v>
      </c>
      <c r="D14912" s="3" t="s">
        <v>211</v>
      </c>
      <c r="E14912" s="3">
        <v>48472.4</v>
      </c>
      <c r="F14912" s="3">
        <v>0</v>
      </c>
      <c r="G14912" s="3">
        <v>624</v>
      </c>
    </row>
    <row r="14913" spans="1:7" x14ac:dyDescent="0.25">
      <c r="A14913" t="s">
        <v>15211</v>
      </c>
      <c r="B14913" s="3">
        <v>2013</v>
      </c>
      <c r="C14913" s="3">
        <v>107092</v>
      </c>
      <c r="D14913" s="3" t="s">
        <v>82</v>
      </c>
      <c r="E14913" s="3">
        <v>7491.09</v>
      </c>
      <c r="F14913" s="3">
        <v>0</v>
      </c>
      <c r="G14913" s="3">
        <v>11.11</v>
      </c>
    </row>
    <row r="14914" spans="1:7" x14ac:dyDescent="0.25">
      <c r="A14914" t="s">
        <v>15212</v>
      </c>
      <c r="B14914" s="3">
        <v>2013</v>
      </c>
      <c r="C14914" s="3">
        <v>59205</v>
      </c>
      <c r="D14914" s="3" t="s">
        <v>28</v>
      </c>
      <c r="E14914" s="3">
        <v>36270.93</v>
      </c>
      <c r="F14914" s="3">
        <v>20790.23</v>
      </c>
      <c r="G14914" s="3">
        <v>4495.3999999999996</v>
      </c>
    </row>
    <row r="14915" spans="1:7" x14ac:dyDescent="0.25">
      <c r="A14915" t="s">
        <v>15213</v>
      </c>
      <c r="B14915" s="3">
        <v>2013</v>
      </c>
      <c r="C14915" s="3">
        <v>4639</v>
      </c>
      <c r="D14915" s="3" t="s">
        <v>112</v>
      </c>
      <c r="E14915" s="3">
        <v>105165.24</v>
      </c>
      <c r="F14915" s="3">
        <v>4702.2</v>
      </c>
      <c r="G14915" s="3">
        <v>16993.419999999998</v>
      </c>
    </row>
    <row r="14916" spans="1:7" x14ac:dyDescent="0.25">
      <c r="A14916" t="s">
        <v>15214</v>
      </c>
      <c r="B14916" s="3">
        <v>2012</v>
      </c>
      <c r="C14916" s="3">
        <v>19658</v>
      </c>
      <c r="D14916" s="3" t="s">
        <v>631</v>
      </c>
      <c r="E14916" s="3">
        <v>56938.59</v>
      </c>
      <c r="F14916" s="3">
        <v>0</v>
      </c>
      <c r="G14916" s="3">
        <v>7322.01</v>
      </c>
    </row>
    <row r="14917" spans="1:7" x14ac:dyDescent="0.25">
      <c r="A14917" t="s">
        <v>15215</v>
      </c>
      <c r="B14917" s="3">
        <v>2011</v>
      </c>
      <c r="C14917" s="3">
        <v>50902</v>
      </c>
      <c r="D14917" s="3" t="s">
        <v>24</v>
      </c>
      <c r="E14917" s="3">
        <v>78742.23</v>
      </c>
      <c r="F14917" s="3">
        <v>1863.28</v>
      </c>
      <c r="G14917" s="3">
        <v>2219.42</v>
      </c>
    </row>
    <row r="14918" spans="1:7" x14ac:dyDescent="0.25">
      <c r="A14918" t="s">
        <v>15216</v>
      </c>
      <c r="B14918" s="3">
        <v>2013</v>
      </c>
      <c r="C14918" s="3">
        <v>44946</v>
      </c>
      <c r="D14918" s="3" t="s">
        <v>24</v>
      </c>
      <c r="E14918" s="3">
        <v>84844.51</v>
      </c>
      <c r="F14918" s="3">
        <v>19747.03</v>
      </c>
      <c r="G14918" s="3">
        <v>6037.16</v>
      </c>
    </row>
    <row r="14919" spans="1:7" x14ac:dyDescent="0.25">
      <c r="A14919" t="s">
        <v>15217</v>
      </c>
      <c r="B14919" s="3">
        <v>2012</v>
      </c>
      <c r="C14919" s="3">
        <v>97080</v>
      </c>
      <c r="D14919" s="3" t="s">
        <v>211</v>
      </c>
      <c r="E14919" s="3">
        <v>54465.57</v>
      </c>
      <c r="F14919" s="3">
        <v>2464.8000000000002</v>
      </c>
      <c r="G14919" s="3">
        <v>641.4</v>
      </c>
    </row>
    <row r="14920" spans="1:7" x14ac:dyDescent="0.25">
      <c r="A14920" t="s">
        <v>15218</v>
      </c>
      <c r="B14920" s="3">
        <v>2012</v>
      </c>
      <c r="C14920" s="3">
        <v>14123</v>
      </c>
      <c r="D14920" s="3" t="s">
        <v>1371</v>
      </c>
      <c r="E14920" s="3">
        <v>81078</v>
      </c>
      <c r="F14920" s="3">
        <v>0</v>
      </c>
      <c r="G14920" s="3">
        <v>0</v>
      </c>
    </row>
    <row r="14921" spans="1:7" x14ac:dyDescent="0.25">
      <c r="A14921" t="s">
        <v>15219</v>
      </c>
      <c r="B14921" s="3">
        <v>2013</v>
      </c>
      <c r="C14921" s="3">
        <v>106616</v>
      </c>
      <c r="D14921" s="3" t="s">
        <v>16</v>
      </c>
      <c r="E14921" s="3">
        <v>7844.46</v>
      </c>
      <c r="F14921" s="3">
        <v>0</v>
      </c>
      <c r="G14921" s="3">
        <v>221.04</v>
      </c>
    </row>
    <row r="14922" spans="1:7" x14ac:dyDescent="0.25">
      <c r="A14922" t="s">
        <v>15220</v>
      </c>
      <c r="B14922" s="3">
        <v>2013</v>
      </c>
      <c r="C14922" s="3">
        <v>90122</v>
      </c>
      <c r="D14922" s="3" t="s">
        <v>28</v>
      </c>
      <c r="E14922" s="3">
        <v>67470.91</v>
      </c>
      <c r="F14922" s="3">
        <v>4735.49</v>
      </c>
      <c r="G14922" s="3">
        <v>1472.43</v>
      </c>
    </row>
    <row r="14923" spans="1:7" x14ac:dyDescent="0.25">
      <c r="A14923" t="s">
        <v>15221</v>
      </c>
      <c r="B14923" s="3">
        <v>2012</v>
      </c>
      <c r="C14923" s="3">
        <v>66216</v>
      </c>
      <c r="D14923" s="3" t="s">
        <v>1493</v>
      </c>
      <c r="E14923" s="3">
        <v>21084.21</v>
      </c>
      <c r="F14923" s="3">
        <v>102.2</v>
      </c>
      <c r="G14923" s="3">
        <v>924.36</v>
      </c>
    </row>
    <row r="14924" spans="1:7" x14ac:dyDescent="0.25">
      <c r="A14924" t="s">
        <v>15222</v>
      </c>
      <c r="B14924" s="3">
        <v>2011</v>
      </c>
      <c r="C14924" s="3">
        <v>106500</v>
      </c>
      <c r="D14924" s="3" t="s">
        <v>38</v>
      </c>
      <c r="E14924" s="3">
        <v>6722.86</v>
      </c>
      <c r="F14924" s="3">
        <v>0</v>
      </c>
      <c r="G14924" s="3">
        <v>278.99</v>
      </c>
    </row>
    <row r="14925" spans="1:7" x14ac:dyDescent="0.25">
      <c r="A14925" t="s">
        <v>15223</v>
      </c>
      <c r="B14925" s="3">
        <v>2011</v>
      </c>
      <c r="C14925" s="3">
        <v>72614</v>
      </c>
      <c r="D14925" s="3" t="s">
        <v>191</v>
      </c>
      <c r="E14925" s="3">
        <v>0</v>
      </c>
      <c r="F14925" s="3">
        <v>0</v>
      </c>
      <c r="G14925" s="3">
        <v>318.04000000000002</v>
      </c>
    </row>
    <row r="14926" spans="1:7" x14ac:dyDescent="0.25">
      <c r="A14926" t="s">
        <v>15224</v>
      </c>
      <c r="B14926" s="3">
        <v>2012</v>
      </c>
      <c r="C14926" s="3">
        <v>56503</v>
      </c>
      <c r="D14926" s="3" t="s">
        <v>3004</v>
      </c>
      <c r="E14926" s="3">
        <v>61739.040000000001</v>
      </c>
      <c r="F14926" s="3">
        <v>0</v>
      </c>
      <c r="G14926" s="3">
        <v>1551</v>
      </c>
    </row>
    <row r="14927" spans="1:7" x14ac:dyDescent="0.25">
      <c r="A14927" t="s">
        <v>15225</v>
      </c>
      <c r="B14927" s="3">
        <v>2012</v>
      </c>
      <c r="C14927" s="3">
        <v>59255</v>
      </c>
      <c r="D14927" s="3" t="s">
        <v>70</v>
      </c>
      <c r="E14927" s="3">
        <v>51502</v>
      </c>
      <c r="F14927" s="3">
        <v>1944.47</v>
      </c>
      <c r="G14927" s="3">
        <v>3312.65</v>
      </c>
    </row>
    <row r="14928" spans="1:7" x14ac:dyDescent="0.25">
      <c r="A14928" t="s">
        <v>15226</v>
      </c>
      <c r="B14928" s="3">
        <v>2011</v>
      </c>
      <c r="C14928" s="3">
        <v>67683</v>
      </c>
      <c r="D14928" s="3" t="s">
        <v>240</v>
      </c>
      <c r="E14928" s="3">
        <v>14169.65</v>
      </c>
      <c r="F14928" s="3">
        <v>0</v>
      </c>
      <c r="G14928" s="3">
        <v>219.84</v>
      </c>
    </row>
    <row r="14929" spans="1:7" x14ac:dyDescent="0.25">
      <c r="A14929" t="s">
        <v>15227</v>
      </c>
      <c r="B14929" s="3">
        <v>2013</v>
      </c>
      <c r="C14929" s="3">
        <v>47977</v>
      </c>
      <c r="D14929" s="3" t="s">
        <v>11203</v>
      </c>
      <c r="E14929" s="3">
        <v>88340.84</v>
      </c>
      <c r="F14929" s="3">
        <v>1281.78</v>
      </c>
      <c r="G14929" s="3">
        <v>1636.08</v>
      </c>
    </row>
    <row r="14930" spans="1:7" x14ac:dyDescent="0.25">
      <c r="A14930" t="s">
        <v>15228</v>
      </c>
      <c r="B14930" s="3">
        <v>2012</v>
      </c>
      <c r="C14930" s="3">
        <v>11144</v>
      </c>
      <c r="D14930" s="3" t="s">
        <v>11982</v>
      </c>
      <c r="E14930" s="3">
        <v>76633.600000000006</v>
      </c>
      <c r="F14930" s="3">
        <v>14467.69</v>
      </c>
      <c r="G14930" s="3">
        <v>1024.45</v>
      </c>
    </row>
    <row r="14931" spans="1:7" x14ac:dyDescent="0.25">
      <c r="A14931" t="s">
        <v>15229</v>
      </c>
      <c r="B14931" s="3">
        <v>2012</v>
      </c>
      <c r="C14931" s="3">
        <v>10317</v>
      </c>
      <c r="D14931" s="3" t="s">
        <v>300</v>
      </c>
      <c r="E14931" s="3">
        <v>94321.01</v>
      </c>
      <c r="F14931" s="3">
        <v>0</v>
      </c>
      <c r="G14931" s="3">
        <v>1040</v>
      </c>
    </row>
    <row r="14932" spans="1:7" x14ac:dyDescent="0.25">
      <c r="A14932" t="s">
        <v>15229</v>
      </c>
      <c r="B14932" s="3">
        <v>2013</v>
      </c>
      <c r="C14932" s="3">
        <v>45526</v>
      </c>
      <c r="D14932" s="3" t="s">
        <v>300</v>
      </c>
      <c r="E14932" s="3">
        <v>100256.11</v>
      </c>
      <c r="F14932" s="3">
        <v>0</v>
      </c>
      <c r="G14932" s="3">
        <v>1000</v>
      </c>
    </row>
    <row r="14933" spans="1:7" x14ac:dyDescent="0.25">
      <c r="A14933" t="s">
        <v>15230</v>
      </c>
      <c r="B14933" s="3">
        <v>2012</v>
      </c>
      <c r="C14933" s="3">
        <v>103334</v>
      </c>
      <c r="D14933" s="3" t="s">
        <v>15231</v>
      </c>
      <c r="E14933" s="3">
        <v>13915.8</v>
      </c>
      <c r="F14933" s="3">
        <v>0</v>
      </c>
      <c r="G14933" s="3">
        <v>5296.91</v>
      </c>
    </row>
    <row r="14934" spans="1:7" x14ac:dyDescent="0.25">
      <c r="A14934" t="s">
        <v>15232</v>
      </c>
      <c r="B14934" s="3">
        <v>2013</v>
      </c>
      <c r="C14934" s="3">
        <v>35921</v>
      </c>
      <c r="D14934" s="3" t="s">
        <v>28</v>
      </c>
      <c r="E14934" s="3">
        <v>0</v>
      </c>
      <c r="F14934" s="3">
        <v>0</v>
      </c>
      <c r="G14934" s="3">
        <v>266.27</v>
      </c>
    </row>
    <row r="14935" spans="1:7" x14ac:dyDescent="0.25">
      <c r="A14935" t="s">
        <v>15233</v>
      </c>
      <c r="B14935" s="3">
        <v>2011</v>
      </c>
      <c r="C14935" s="3">
        <v>52499</v>
      </c>
      <c r="D14935" s="3" t="s">
        <v>1041</v>
      </c>
      <c r="E14935" s="3">
        <v>56542.2</v>
      </c>
      <c r="F14935" s="3">
        <v>17157.060000000001</v>
      </c>
      <c r="G14935" s="3">
        <v>5260.53</v>
      </c>
    </row>
    <row r="14936" spans="1:7" x14ac:dyDescent="0.25">
      <c r="A14936" t="s">
        <v>15234</v>
      </c>
      <c r="B14936" s="3">
        <v>2013</v>
      </c>
      <c r="C14936" s="3">
        <v>22663</v>
      </c>
      <c r="D14936" s="3" t="s">
        <v>211</v>
      </c>
      <c r="E14936" s="3">
        <v>48114.62</v>
      </c>
      <c r="F14936" s="3">
        <v>2826.58</v>
      </c>
      <c r="G14936" s="3">
        <v>4708.12</v>
      </c>
    </row>
    <row r="14937" spans="1:7" x14ac:dyDescent="0.25">
      <c r="A14937" t="s">
        <v>15235</v>
      </c>
      <c r="B14937" s="3">
        <v>2011</v>
      </c>
      <c r="C14937" s="3">
        <v>66871</v>
      </c>
      <c r="D14937" s="3" t="s">
        <v>1070</v>
      </c>
      <c r="E14937" s="3">
        <v>0</v>
      </c>
      <c r="F14937" s="3">
        <v>0</v>
      </c>
      <c r="G14937" s="3">
        <v>16913.599999999999</v>
      </c>
    </row>
    <row r="14938" spans="1:7" x14ac:dyDescent="0.25">
      <c r="A14938" t="s">
        <v>15236</v>
      </c>
      <c r="B14938" s="3">
        <v>2013</v>
      </c>
      <c r="C14938" s="3">
        <v>11860</v>
      </c>
      <c r="D14938" s="3" t="s">
        <v>2668</v>
      </c>
      <c r="E14938" s="3">
        <v>89806</v>
      </c>
      <c r="F14938" s="3">
        <v>0</v>
      </c>
      <c r="G14938" s="3">
        <v>0</v>
      </c>
    </row>
    <row r="14939" spans="1:7" x14ac:dyDescent="0.25">
      <c r="A14939" t="s">
        <v>15237</v>
      </c>
      <c r="B14939" s="3">
        <v>2013</v>
      </c>
      <c r="C14939" s="3">
        <v>1288</v>
      </c>
      <c r="D14939" s="3" t="s">
        <v>166</v>
      </c>
      <c r="E14939" s="3">
        <v>164352.65</v>
      </c>
      <c r="F14939" s="3">
        <v>0</v>
      </c>
      <c r="G14939" s="3">
        <v>0</v>
      </c>
    </row>
    <row r="14940" spans="1:7" x14ac:dyDescent="0.25">
      <c r="A14940" t="s">
        <v>15238</v>
      </c>
      <c r="B14940" s="3">
        <v>2013</v>
      </c>
      <c r="C14940" s="3">
        <v>54372</v>
      </c>
      <c r="D14940" s="3" t="s">
        <v>3530</v>
      </c>
      <c r="E14940" s="3">
        <v>69142.820000000007</v>
      </c>
      <c r="F14940" s="3">
        <v>827.7</v>
      </c>
      <c r="G14940" s="3">
        <v>376.84</v>
      </c>
    </row>
    <row r="14941" spans="1:7" x14ac:dyDescent="0.25">
      <c r="A14941" t="s">
        <v>15239</v>
      </c>
      <c r="B14941" s="3">
        <v>2011</v>
      </c>
      <c r="C14941" s="3">
        <v>60702</v>
      </c>
      <c r="D14941" s="3" t="s">
        <v>1154</v>
      </c>
      <c r="E14941" s="3">
        <v>51250.01</v>
      </c>
      <c r="F14941" s="3">
        <v>0</v>
      </c>
      <c r="G14941" s="3">
        <v>624</v>
      </c>
    </row>
    <row r="14942" spans="1:7" x14ac:dyDescent="0.25">
      <c r="A14942" t="s">
        <v>15240</v>
      </c>
      <c r="B14942" s="3">
        <v>2011</v>
      </c>
      <c r="C14942" s="3">
        <v>97606</v>
      </c>
      <c r="D14942" s="3" t="s">
        <v>1154</v>
      </c>
      <c r="E14942" s="3">
        <v>54756</v>
      </c>
      <c r="F14942" s="3">
        <v>0</v>
      </c>
      <c r="G14942" s="3">
        <v>648</v>
      </c>
    </row>
    <row r="14943" spans="1:7" x14ac:dyDescent="0.25">
      <c r="A14943" t="s">
        <v>15241</v>
      </c>
      <c r="B14943" s="3">
        <v>2013</v>
      </c>
      <c r="C14943" s="3">
        <v>64468</v>
      </c>
      <c r="D14943" s="3" t="s">
        <v>5372</v>
      </c>
      <c r="E14943" s="3">
        <v>39648</v>
      </c>
      <c r="F14943" s="3">
        <v>0</v>
      </c>
      <c r="G14943" s="3">
        <v>0</v>
      </c>
    </row>
    <row r="14944" spans="1:7" x14ac:dyDescent="0.25">
      <c r="A14944" t="s">
        <v>15242</v>
      </c>
      <c r="B14944" s="3">
        <v>2013</v>
      </c>
      <c r="C14944" s="3">
        <v>60569</v>
      </c>
      <c r="D14944" s="3" t="s">
        <v>88</v>
      </c>
      <c r="E14944" s="3">
        <v>48817.04</v>
      </c>
      <c r="F14944" s="3">
        <v>0</v>
      </c>
      <c r="G14944" s="3">
        <v>4605.3100000000004</v>
      </c>
    </row>
    <row r="14945" spans="1:7" x14ac:dyDescent="0.25">
      <c r="A14945" t="s">
        <v>15243</v>
      </c>
      <c r="B14945" s="3">
        <v>2011</v>
      </c>
      <c r="C14945" s="3">
        <v>92465</v>
      </c>
      <c r="D14945" s="3" t="s">
        <v>219</v>
      </c>
      <c r="E14945" s="3">
        <v>70767</v>
      </c>
      <c r="F14945" s="3">
        <v>0</v>
      </c>
      <c r="G14945" s="3">
        <v>648</v>
      </c>
    </row>
    <row r="14946" spans="1:7" x14ac:dyDescent="0.25">
      <c r="A14946" t="s">
        <v>15244</v>
      </c>
      <c r="B14946" s="3">
        <v>2013</v>
      </c>
      <c r="C14946" s="3">
        <v>84045</v>
      </c>
      <c r="D14946" s="3" t="s">
        <v>416</v>
      </c>
      <c r="E14946" s="3">
        <v>99770.559999999998</v>
      </c>
      <c r="F14946" s="3">
        <v>0</v>
      </c>
      <c r="G14946" s="3">
        <v>0</v>
      </c>
    </row>
    <row r="14947" spans="1:7" x14ac:dyDescent="0.25">
      <c r="A14947" t="s">
        <v>15245</v>
      </c>
      <c r="B14947" s="3">
        <v>2012</v>
      </c>
      <c r="C14947" s="3">
        <v>141</v>
      </c>
      <c r="D14947" s="3" t="s">
        <v>15246</v>
      </c>
      <c r="E14947" s="3">
        <v>213907.72</v>
      </c>
      <c r="F14947" s="3">
        <v>0</v>
      </c>
      <c r="G14947" s="3">
        <v>1080.96</v>
      </c>
    </row>
    <row r="14948" spans="1:7" x14ac:dyDescent="0.25">
      <c r="A14948" t="s">
        <v>15247</v>
      </c>
      <c r="B14948" s="3">
        <v>2011</v>
      </c>
      <c r="C14948" s="3">
        <v>67615</v>
      </c>
      <c r="D14948" s="3" t="s">
        <v>38</v>
      </c>
      <c r="E14948" s="3">
        <v>10617.27</v>
      </c>
      <c r="F14948" s="3">
        <v>0</v>
      </c>
      <c r="G14948" s="3">
        <v>1960.41</v>
      </c>
    </row>
    <row r="14949" spans="1:7" x14ac:dyDescent="0.25">
      <c r="A14949" t="s">
        <v>15248</v>
      </c>
      <c r="B14949" s="3">
        <v>2011</v>
      </c>
      <c r="C14949" s="3">
        <v>10345</v>
      </c>
      <c r="D14949" s="3" t="s">
        <v>166</v>
      </c>
      <c r="E14949" s="3">
        <v>95223.98</v>
      </c>
      <c r="F14949" s="3">
        <v>0</v>
      </c>
      <c r="G14949" s="3">
        <v>0</v>
      </c>
    </row>
    <row r="14950" spans="1:7" x14ac:dyDescent="0.25">
      <c r="A14950" t="s">
        <v>15249</v>
      </c>
      <c r="B14950" s="3">
        <v>2011</v>
      </c>
      <c r="C14950" s="3">
        <v>69070</v>
      </c>
      <c r="D14950" s="3" t="s">
        <v>38</v>
      </c>
      <c r="E14950" s="3">
        <v>6607.92</v>
      </c>
      <c r="F14950" s="3">
        <v>0</v>
      </c>
      <c r="G14950" s="3">
        <v>1046.4000000000001</v>
      </c>
    </row>
    <row r="14951" spans="1:7" x14ac:dyDescent="0.25">
      <c r="A14951" t="s">
        <v>15250</v>
      </c>
      <c r="B14951" s="3">
        <v>2013</v>
      </c>
      <c r="C14951" s="3">
        <v>34373</v>
      </c>
      <c r="D14951" s="3" t="s">
        <v>951</v>
      </c>
      <c r="E14951" s="3">
        <v>2748.29</v>
      </c>
      <c r="F14951" s="3">
        <v>0</v>
      </c>
      <c r="G14951" s="3">
        <v>0</v>
      </c>
    </row>
    <row r="14952" spans="1:7" x14ac:dyDescent="0.25">
      <c r="A14952" t="s">
        <v>15250</v>
      </c>
      <c r="B14952" s="3">
        <v>2012</v>
      </c>
      <c r="C14952" s="3">
        <v>67611</v>
      </c>
      <c r="D14952" s="3" t="s">
        <v>45</v>
      </c>
      <c r="E14952" s="3">
        <v>14563.47</v>
      </c>
      <c r="F14952" s="3">
        <v>0</v>
      </c>
      <c r="G14952" s="3">
        <v>0</v>
      </c>
    </row>
    <row r="14953" spans="1:7" x14ac:dyDescent="0.25">
      <c r="A14953" t="s">
        <v>15251</v>
      </c>
      <c r="B14953" s="3">
        <v>2013</v>
      </c>
      <c r="C14953" s="3">
        <v>18842</v>
      </c>
      <c r="D14953" s="3" t="s">
        <v>80</v>
      </c>
      <c r="E14953" s="3">
        <v>60206.6</v>
      </c>
      <c r="F14953" s="3">
        <v>6058.85</v>
      </c>
      <c r="G14953" s="3">
        <v>250</v>
      </c>
    </row>
    <row r="14954" spans="1:7" x14ac:dyDescent="0.25">
      <c r="A14954" t="s">
        <v>15252</v>
      </c>
      <c r="B14954" s="3">
        <v>2012</v>
      </c>
      <c r="C14954" s="3">
        <v>96357</v>
      </c>
      <c r="D14954" s="3" t="s">
        <v>335</v>
      </c>
      <c r="E14954" s="3">
        <v>55497.79</v>
      </c>
      <c r="F14954" s="3">
        <v>4477.2299999999996</v>
      </c>
      <c r="G14954" s="3">
        <v>1730.29</v>
      </c>
    </row>
    <row r="14955" spans="1:7" x14ac:dyDescent="0.25">
      <c r="A14955" t="s">
        <v>15253</v>
      </c>
      <c r="B14955" s="3">
        <v>2011</v>
      </c>
      <c r="C14955" s="3">
        <v>92522</v>
      </c>
      <c r="D14955" s="3" t="s">
        <v>280</v>
      </c>
      <c r="E14955" s="3">
        <v>65448</v>
      </c>
      <c r="F14955" s="3">
        <v>4899.1499999999996</v>
      </c>
      <c r="G14955" s="3">
        <v>1688</v>
      </c>
    </row>
    <row r="14956" spans="1:7" x14ac:dyDescent="0.25">
      <c r="A14956" t="s">
        <v>15254</v>
      </c>
      <c r="B14956" s="3">
        <v>2013</v>
      </c>
      <c r="C14956" s="3">
        <v>33154</v>
      </c>
      <c r="D14956" s="3" t="s">
        <v>12</v>
      </c>
      <c r="E14956" s="3">
        <v>5437.97</v>
      </c>
      <c r="F14956" s="3">
        <v>0</v>
      </c>
      <c r="G14956" s="3">
        <v>0</v>
      </c>
    </row>
    <row r="14957" spans="1:7" x14ac:dyDescent="0.25">
      <c r="A14957" t="s">
        <v>15255</v>
      </c>
      <c r="B14957" s="3">
        <v>2013</v>
      </c>
      <c r="C14957" s="3">
        <v>104015</v>
      </c>
      <c r="D14957" s="3" t="s">
        <v>38</v>
      </c>
      <c r="E14957" s="3">
        <v>15355.77</v>
      </c>
      <c r="F14957" s="3">
        <v>0</v>
      </c>
      <c r="G14957" s="3">
        <v>1279.18</v>
      </c>
    </row>
    <row r="14958" spans="1:7" x14ac:dyDescent="0.25">
      <c r="A14958" t="s">
        <v>15256</v>
      </c>
      <c r="B14958" s="3">
        <v>2012</v>
      </c>
      <c r="C14958" s="3">
        <v>98627</v>
      </c>
      <c r="D14958" s="3" t="s">
        <v>302</v>
      </c>
      <c r="E14958" s="3">
        <v>39609.01</v>
      </c>
      <c r="F14958" s="3">
        <v>9133.1200000000008</v>
      </c>
      <c r="G14958" s="3">
        <v>2433.9499999999998</v>
      </c>
    </row>
    <row r="14959" spans="1:7" x14ac:dyDescent="0.25">
      <c r="A14959" t="s">
        <v>15257</v>
      </c>
      <c r="B14959" s="3">
        <v>2012</v>
      </c>
      <c r="C14959" s="3">
        <v>103919</v>
      </c>
      <c r="D14959" s="3" t="s">
        <v>240</v>
      </c>
      <c r="E14959" s="3">
        <v>17884.03</v>
      </c>
      <c r="F14959" s="3">
        <v>0</v>
      </c>
      <c r="G14959" s="3">
        <v>210</v>
      </c>
    </row>
    <row r="14960" spans="1:7" x14ac:dyDescent="0.25">
      <c r="A14960" t="s">
        <v>15258</v>
      </c>
      <c r="B14960" s="3">
        <v>2012</v>
      </c>
      <c r="C14960" s="3">
        <v>96916</v>
      </c>
      <c r="D14960" s="3" t="s">
        <v>174</v>
      </c>
      <c r="E14960" s="3">
        <v>56968.03</v>
      </c>
      <c r="F14960" s="3">
        <v>732.9</v>
      </c>
      <c r="G14960" s="3">
        <v>0</v>
      </c>
    </row>
    <row r="14961" spans="1:7" x14ac:dyDescent="0.25">
      <c r="A14961" t="s">
        <v>15259</v>
      </c>
      <c r="B14961" s="3">
        <v>2013</v>
      </c>
      <c r="C14961" s="3">
        <v>109744</v>
      </c>
      <c r="D14961" s="3" t="s">
        <v>38</v>
      </c>
      <c r="E14961" s="3">
        <v>1098.2</v>
      </c>
      <c r="F14961" s="3">
        <v>0</v>
      </c>
      <c r="G14961" s="3">
        <v>0</v>
      </c>
    </row>
    <row r="14962" spans="1:7" x14ac:dyDescent="0.25">
      <c r="A14962" t="s">
        <v>15260</v>
      </c>
      <c r="B14962" s="3">
        <v>2011</v>
      </c>
      <c r="C14962" s="3">
        <v>22493</v>
      </c>
      <c r="D14962" s="3" t="s">
        <v>100</v>
      </c>
      <c r="E14962" s="3">
        <v>56147.46</v>
      </c>
      <c r="F14962" s="3">
        <v>0</v>
      </c>
      <c r="G14962" s="3">
        <v>0</v>
      </c>
    </row>
    <row r="14963" spans="1:7" x14ac:dyDescent="0.25">
      <c r="A14963" t="s">
        <v>15261</v>
      </c>
      <c r="B14963" s="3">
        <v>2011</v>
      </c>
      <c r="C14963" s="3">
        <v>89634</v>
      </c>
      <c r="D14963" s="3" t="s">
        <v>457</v>
      </c>
      <c r="E14963" s="3">
        <v>77742.070000000007</v>
      </c>
      <c r="F14963" s="3">
        <v>0</v>
      </c>
      <c r="G14963" s="3">
        <v>1680</v>
      </c>
    </row>
    <row r="14964" spans="1:7" x14ac:dyDescent="0.25">
      <c r="A14964" t="s">
        <v>15262</v>
      </c>
      <c r="B14964" s="3">
        <v>2013</v>
      </c>
      <c r="C14964" s="3">
        <v>108671</v>
      </c>
      <c r="D14964" s="3" t="s">
        <v>78</v>
      </c>
      <c r="E14964" s="3">
        <v>3025.85</v>
      </c>
      <c r="F14964" s="3">
        <v>0</v>
      </c>
      <c r="G14964" s="3">
        <v>119.34</v>
      </c>
    </row>
    <row r="14965" spans="1:7" x14ac:dyDescent="0.25">
      <c r="A14965" t="s">
        <v>15263</v>
      </c>
      <c r="B14965" s="3">
        <v>2013</v>
      </c>
      <c r="C14965" s="3">
        <v>27169</v>
      </c>
      <c r="D14965" s="3" t="s">
        <v>687</v>
      </c>
      <c r="E14965" s="3">
        <v>33345.21</v>
      </c>
      <c r="F14965" s="3">
        <v>900.97</v>
      </c>
      <c r="G14965" s="3">
        <v>2177.29</v>
      </c>
    </row>
    <row r="14966" spans="1:7" x14ac:dyDescent="0.25">
      <c r="A14966" t="s">
        <v>15264</v>
      </c>
      <c r="B14966" s="3">
        <v>2011</v>
      </c>
      <c r="C14966" s="3">
        <v>62134</v>
      </c>
      <c r="D14966" s="3" t="s">
        <v>38</v>
      </c>
      <c r="E14966" s="3">
        <v>53822.1</v>
      </c>
      <c r="F14966" s="3">
        <v>0</v>
      </c>
      <c r="G14966" s="3">
        <v>3860.16</v>
      </c>
    </row>
    <row r="14967" spans="1:7" x14ac:dyDescent="0.25">
      <c r="A14967" t="s">
        <v>15265</v>
      </c>
      <c r="B14967" s="3">
        <v>2013</v>
      </c>
      <c r="C14967" s="3">
        <v>20841</v>
      </c>
      <c r="D14967" s="3" t="s">
        <v>1161</v>
      </c>
      <c r="E14967" s="3">
        <v>60622.35</v>
      </c>
      <c r="F14967" s="3">
        <v>0</v>
      </c>
      <c r="G14967" s="3">
        <v>0</v>
      </c>
    </row>
    <row r="14968" spans="1:7" x14ac:dyDescent="0.25">
      <c r="A14968" t="s">
        <v>15266</v>
      </c>
      <c r="B14968" s="3">
        <v>2013</v>
      </c>
      <c r="C14968" s="3">
        <v>108379</v>
      </c>
      <c r="D14968" s="3" t="s">
        <v>34</v>
      </c>
      <c r="E14968" s="3">
        <v>3815.81</v>
      </c>
      <c r="F14968" s="3">
        <v>0</v>
      </c>
      <c r="G14968" s="3">
        <v>2.0099999999999998</v>
      </c>
    </row>
    <row r="14969" spans="1:7" x14ac:dyDescent="0.25">
      <c r="A14969" t="s">
        <v>15267</v>
      </c>
      <c r="B14969" s="3">
        <v>2013</v>
      </c>
      <c r="C14969" s="3">
        <v>68232</v>
      </c>
      <c r="D14969" s="3" t="s">
        <v>954</v>
      </c>
      <c r="E14969" s="3">
        <v>12290.69</v>
      </c>
      <c r="F14969" s="3">
        <v>0</v>
      </c>
      <c r="G14969" s="3">
        <v>0</v>
      </c>
    </row>
    <row r="14970" spans="1:7" x14ac:dyDescent="0.25">
      <c r="A14970" t="s">
        <v>15268</v>
      </c>
      <c r="B14970" s="3">
        <v>2013</v>
      </c>
      <c r="C14970" s="3">
        <v>63379</v>
      </c>
      <c r="D14970" s="3" t="s">
        <v>433</v>
      </c>
      <c r="E14970" s="3">
        <v>35521.019999999997</v>
      </c>
      <c r="F14970" s="3">
        <v>0</v>
      </c>
      <c r="G14970" s="3">
        <v>0</v>
      </c>
    </row>
    <row r="14971" spans="1:7" x14ac:dyDescent="0.25">
      <c r="A14971" t="s">
        <v>15269</v>
      </c>
      <c r="B14971" s="3">
        <v>2013</v>
      </c>
      <c r="C14971" s="3">
        <v>103878</v>
      </c>
      <c r="D14971" s="3" t="s">
        <v>181</v>
      </c>
      <c r="E14971" s="3">
        <v>20896.3</v>
      </c>
      <c r="F14971" s="3">
        <v>0</v>
      </c>
      <c r="G14971" s="3">
        <v>0</v>
      </c>
    </row>
    <row r="14972" spans="1:7" x14ac:dyDescent="0.25">
      <c r="A14972" t="s">
        <v>15270</v>
      </c>
      <c r="B14972" s="3">
        <v>2013</v>
      </c>
      <c r="C14972" s="3">
        <v>101460</v>
      </c>
      <c r="D14972" s="3" t="s">
        <v>954</v>
      </c>
      <c r="E14972" s="3">
        <v>31806.02</v>
      </c>
      <c r="F14972" s="3">
        <v>0</v>
      </c>
      <c r="G14972" s="3">
        <v>0</v>
      </c>
    </row>
    <row r="14973" spans="1:7" x14ac:dyDescent="0.25">
      <c r="A14973" t="s">
        <v>15271</v>
      </c>
      <c r="B14973" s="3">
        <v>2013</v>
      </c>
      <c r="C14973" s="3">
        <v>97032</v>
      </c>
      <c r="D14973" s="3" t="s">
        <v>697</v>
      </c>
      <c r="E14973" s="3">
        <v>56538.07</v>
      </c>
      <c r="F14973" s="3">
        <v>0</v>
      </c>
      <c r="G14973" s="3">
        <v>648.01</v>
      </c>
    </row>
    <row r="14974" spans="1:7" x14ac:dyDescent="0.25">
      <c r="A14974" t="s">
        <v>15272</v>
      </c>
      <c r="B14974" s="3">
        <v>2013</v>
      </c>
      <c r="C14974" s="3">
        <v>10362</v>
      </c>
      <c r="D14974" s="3" t="s">
        <v>1070</v>
      </c>
      <c r="E14974" s="3">
        <v>95203.05</v>
      </c>
      <c r="F14974" s="3">
        <v>0</v>
      </c>
      <c r="G14974" s="3">
        <v>0</v>
      </c>
    </row>
    <row r="14975" spans="1:7" x14ac:dyDescent="0.25">
      <c r="A14975" t="s">
        <v>15273</v>
      </c>
      <c r="B14975" s="3">
        <v>2013</v>
      </c>
      <c r="C14975" s="3">
        <v>99375</v>
      </c>
      <c r="D14975" s="3" t="s">
        <v>1154</v>
      </c>
      <c r="E14975" s="3">
        <v>54756</v>
      </c>
      <c r="F14975" s="3">
        <v>661.11</v>
      </c>
      <c r="G14975" s="3">
        <v>648</v>
      </c>
    </row>
    <row r="14976" spans="1:7" x14ac:dyDescent="0.25">
      <c r="A14976" t="s">
        <v>15274</v>
      </c>
      <c r="B14976" s="3">
        <v>2011</v>
      </c>
      <c r="C14976" s="3">
        <v>66071</v>
      </c>
      <c r="D14976" s="3" t="s">
        <v>38</v>
      </c>
      <c r="E14976" s="3">
        <v>20933.68</v>
      </c>
      <c r="F14976" s="3">
        <v>0</v>
      </c>
      <c r="G14976" s="3">
        <v>26.7</v>
      </c>
    </row>
    <row r="14977" spans="1:7" x14ac:dyDescent="0.25">
      <c r="A14977" t="s">
        <v>15275</v>
      </c>
      <c r="B14977" s="3">
        <v>2011</v>
      </c>
      <c r="C14977" s="3">
        <v>80632</v>
      </c>
      <c r="D14977" s="3" t="s">
        <v>47</v>
      </c>
      <c r="E14977" s="3">
        <v>114956.84</v>
      </c>
      <c r="F14977" s="3">
        <v>0</v>
      </c>
      <c r="G14977" s="3">
        <v>250</v>
      </c>
    </row>
    <row r="14978" spans="1:7" x14ac:dyDescent="0.25">
      <c r="A14978" t="s">
        <v>15276</v>
      </c>
      <c r="B14978" s="3">
        <v>2013</v>
      </c>
      <c r="C14978" s="3">
        <v>68460</v>
      </c>
      <c r="D14978" s="3" t="s">
        <v>169</v>
      </c>
      <c r="E14978" s="3">
        <v>6708</v>
      </c>
      <c r="F14978" s="3">
        <v>0</v>
      </c>
      <c r="G14978" s="3">
        <v>1832.94</v>
      </c>
    </row>
    <row r="14979" spans="1:7" x14ac:dyDescent="0.25">
      <c r="A14979" t="s">
        <v>15277</v>
      </c>
      <c r="B14979" s="3">
        <v>2011</v>
      </c>
      <c r="C14979" s="3">
        <v>63768</v>
      </c>
      <c r="D14979" s="3" t="s">
        <v>169</v>
      </c>
      <c r="E14979" s="3">
        <v>33922.26</v>
      </c>
      <c r="F14979" s="3">
        <v>0</v>
      </c>
      <c r="G14979" s="3">
        <v>796</v>
      </c>
    </row>
    <row r="14980" spans="1:7" x14ac:dyDescent="0.25">
      <c r="A14980" t="s">
        <v>15278</v>
      </c>
      <c r="B14980" s="3">
        <v>2013</v>
      </c>
      <c r="C14980" s="3">
        <v>13052</v>
      </c>
      <c r="D14980" s="3" t="s">
        <v>1765</v>
      </c>
      <c r="E14980" s="3">
        <v>65543.960000000006</v>
      </c>
      <c r="F14980" s="3">
        <v>17536.419999999998</v>
      </c>
      <c r="G14980" s="3">
        <v>1572.13</v>
      </c>
    </row>
    <row r="14981" spans="1:7" x14ac:dyDescent="0.25">
      <c r="A14981" t="s">
        <v>15278</v>
      </c>
      <c r="B14981" s="3">
        <v>2012</v>
      </c>
      <c r="C14981" s="3">
        <v>50031</v>
      </c>
      <c r="D14981" s="3" t="s">
        <v>1174</v>
      </c>
      <c r="E14981" s="3">
        <v>72918.929999999993</v>
      </c>
      <c r="F14981" s="3">
        <v>10882.27</v>
      </c>
      <c r="G14981" s="3">
        <v>1769.66</v>
      </c>
    </row>
    <row r="14982" spans="1:7" x14ac:dyDescent="0.25">
      <c r="A14982" t="s">
        <v>15279</v>
      </c>
      <c r="B14982" s="3">
        <v>2013</v>
      </c>
      <c r="C14982" s="3">
        <v>86821</v>
      </c>
      <c r="D14982" s="3" t="s">
        <v>263</v>
      </c>
      <c r="E14982" s="3">
        <v>83160</v>
      </c>
      <c r="F14982" s="3">
        <v>5245.63</v>
      </c>
      <c r="G14982" s="3">
        <v>1420</v>
      </c>
    </row>
    <row r="14983" spans="1:7" x14ac:dyDescent="0.25">
      <c r="A14983" t="s">
        <v>15280</v>
      </c>
      <c r="B14983" s="3">
        <v>2011</v>
      </c>
      <c r="C14983" s="3">
        <v>66648</v>
      </c>
      <c r="D14983" s="3" t="s">
        <v>78</v>
      </c>
      <c r="E14983" s="3">
        <v>19173.62</v>
      </c>
      <c r="F14983" s="3">
        <v>0</v>
      </c>
      <c r="G14983" s="3">
        <v>488.3</v>
      </c>
    </row>
    <row r="14984" spans="1:7" x14ac:dyDescent="0.25">
      <c r="A14984" t="s">
        <v>15281</v>
      </c>
      <c r="B14984" s="3">
        <v>2012</v>
      </c>
      <c r="C14984" s="3">
        <v>18843</v>
      </c>
      <c r="D14984" s="3" t="s">
        <v>245</v>
      </c>
      <c r="E14984" s="3">
        <v>65873.25</v>
      </c>
      <c r="F14984" s="3">
        <v>0</v>
      </c>
      <c r="G14984" s="3">
        <v>642.13</v>
      </c>
    </row>
    <row r="14985" spans="1:7" x14ac:dyDescent="0.25">
      <c r="A14985" t="s">
        <v>15282</v>
      </c>
      <c r="B14985" s="3">
        <v>2011</v>
      </c>
      <c r="C14985" s="3">
        <v>12325</v>
      </c>
      <c r="D14985" s="3" t="s">
        <v>80</v>
      </c>
      <c r="E14985" s="3">
        <v>60193.01</v>
      </c>
      <c r="F14985" s="3">
        <v>25834.58</v>
      </c>
      <c r="G14985" s="3">
        <v>1674</v>
      </c>
    </row>
    <row r="14986" spans="1:7" x14ac:dyDescent="0.25">
      <c r="A14986" t="s">
        <v>15283</v>
      </c>
      <c r="B14986" s="3">
        <v>2013</v>
      </c>
      <c r="C14986" s="3">
        <v>103804</v>
      </c>
      <c r="D14986" s="3" t="s">
        <v>177</v>
      </c>
      <c r="E14986" s="3">
        <v>21133.42</v>
      </c>
      <c r="F14986" s="3">
        <v>0</v>
      </c>
      <c r="G14986" s="3">
        <v>26.13</v>
      </c>
    </row>
    <row r="14987" spans="1:7" x14ac:dyDescent="0.25">
      <c r="A14987" t="s">
        <v>15284</v>
      </c>
      <c r="B14987" s="3">
        <v>2013</v>
      </c>
      <c r="C14987" s="3">
        <v>30160</v>
      </c>
      <c r="D14987" s="3" t="s">
        <v>28</v>
      </c>
      <c r="E14987" s="3">
        <v>15586.56</v>
      </c>
      <c r="F14987" s="3">
        <v>0</v>
      </c>
      <c r="G14987" s="3">
        <v>33.06</v>
      </c>
    </row>
    <row r="14988" spans="1:7" x14ac:dyDescent="0.25">
      <c r="A14988" t="s">
        <v>15285</v>
      </c>
      <c r="B14988" s="3">
        <v>2013</v>
      </c>
      <c r="C14988" s="3">
        <v>11106</v>
      </c>
      <c r="D14988" s="3" t="s">
        <v>13926</v>
      </c>
      <c r="E14988" s="3">
        <v>92344.78</v>
      </c>
      <c r="F14988" s="3">
        <v>0</v>
      </c>
      <c r="G14988" s="3">
        <v>0</v>
      </c>
    </row>
    <row r="14989" spans="1:7" x14ac:dyDescent="0.25">
      <c r="A14989" t="s">
        <v>15286</v>
      </c>
      <c r="B14989" s="3">
        <v>2013</v>
      </c>
      <c r="C14989" s="3">
        <v>96656</v>
      </c>
      <c r="D14989" s="3" t="s">
        <v>38</v>
      </c>
      <c r="E14989" s="3">
        <v>80421.070000000007</v>
      </c>
      <c r="F14989" s="3">
        <v>0</v>
      </c>
      <c r="G14989" s="3">
        <v>2425.1</v>
      </c>
    </row>
    <row r="14990" spans="1:7" x14ac:dyDescent="0.25">
      <c r="A14990" t="s">
        <v>15287</v>
      </c>
      <c r="B14990" s="3">
        <v>2011</v>
      </c>
      <c r="C14990" s="3">
        <v>15155</v>
      </c>
      <c r="D14990" s="3" t="s">
        <v>15288</v>
      </c>
      <c r="E14990" s="3">
        <v>58226</v>
      </c>
      <c r="F14990" s="3">
        <v>0</v>
      </c>
      <c r="G14990" s="3">
        <v>19214.72</v>
      </c>
    </row>
    <row r="14991" spans="1:7" x14ac:dyDescent="0.25">
      <c r="A14991" t="s">
        <v>15289</v>
      </c>
      <c r="B14991" s="3">
        <v>2013</v>
      </c>
      <c r="C14991" s="3">
        <v>86416</v>
      </c>
      <c r="D14991" s="3" t="s">
        <v>4409</v>
      </c>
      <c r="E14991" s="3">
        <v>91282.49</v>
      </c>
      <c r="F14991" s="3">
        <v>0</v>
      </c>
      <c r="G14991" s="3">
        <v>0</v>
      </c>
    </row>
    <row r="14992" spans="1:7" x14ac:dyDescent="0.25">
      <c r="A14992" t="s">
        <v>15290</v>
      </c>
      <c r="B14992" s="3">
        <v>2013</v>
      </c>
      <c r="C14992" s="3">
        <v>87949</v>
      </c>
      <c r="D14992" s="3" t="s">
        <v>28</v>
      </c>
      <c r="E14992" s="3">
        <v>67968.320000000007</v>
      </c>
      <c r="F14992" s="3">
        <v>11042.67</v>
      </c>
      <c r="G14992" s="3">
        <v>2589.41</v>
      </c>
    </row>
    <row r="14993" spans="1:7" x14ac:dyDescent="0.25">
      <c r="A14993" t="s">
        <v>15291</v>
      </c>
      <c r="B14993" s="3">
        <v>2012</v>
      </c>
      <c r="C14993" s="3">
        <v>89828</v>
      </c>
      <c r="D14993" s="3" t="s">
        <v>425</v>
      </c>
      <c r="E14993" s="3">
        <v>70701.509999999995</v>
      </c>
      <c r="F14993" s="3">
        <v>8055.02</v>
      </c>
      <c r="G14993" s="3">
        <v>1555.83</v>
      </c>
    </row>
    <row r="14994" spans="1:7" x14ac:dyDescent="0.25">
      <c r="A14994" t="s">
        <v>15292</v>
      </c>
      <c r="B14994" s="3">
        <v>2011</v>
      </c>
      <c r="C14994" s="3">
        <v>77366</v>
      </c>
      <c r="D14994" s="3" t="s">
        <v>750</v>
      </c>
      <c r="E14994" s="3">
        <v>133637.94</v>
      </c>
      <c r="F14994" s="3">
        <v>0</v>
      </c>
      <c r="G14994" s="3">
        <v>0</v>
      </c>
    </row>
    <row r="14995" spans="1:7" x14ac:dyDescent="0.25">
      <c r="A14995" t="s">
        <v>15293</v>
      </c>
      <c r="B14995" s="3">
        <v>2011</v>
      </c>
      <c r="C14995" s="3">
        <v>75218</v>
      </c>
      <c r="D14995" s="3" t="s">
        <v>109</v>
      </c>
      <c r="E14995" s="3">
        <v>134939.48000000001</v>
      </c>
      <c r="F14995" s="3">
        <v>12012.54</v>
      </c>
      <c r="G14995" s="3">
        <v>16874.310000000001</v>
      </c>
    </row>
    <row r="14996" spans="1:7" x14ac:dyDescent="0.25">
      <c r="A14996" t="s">
        <v>15294</v>
      </c>
      <c r="B14996" s="3">
        <v>2013</v>
      </c>
      <c r="C14996" s="3">
        <v>85616</v>
      </c>
      <c r="D14996" s="3" t="s">
        <v>28</v>
      </c>
      <c r="E14996" s="3">
        <v>67929.929999999993</v>
      </c>
      <c r="F14996" s="3">
        <v>19934.78</v>
      </c>
      <c r="G14996" s="3">
        <v>4377.8500000000004</v>
      </c>
    </row>
    <row r="14997" spans="1:7" x14ac:dyDescent="0.25">
      <c r="A14997" t="s">
        <v>15295</v>
      </c>
      <c r="B14997" s="3">
        <v>2013</v>
      </c>
      <c r="C14997" s="3">
        <v>109815</v>
      </c>
      <c r="D14997" s="3" t="s">
        <v>98</v>
      </c>
      <c r="E14997" s="3">
        <v>970.6</v>
      </c>
      <c r="F14997" s="3">
        <v>0</v>
      </c>
      <c r="G14997" s="3">
        <v>0</v>
      </c>
    </row>
    <row r="14998" spans="1:7" x14ac:dyDescent="0.25">
      <c r="A14998" t="s">
        <v>15296</v>
      </c>
      <c r="B14998" s="3">
        <v>2013</v>
      </c>
      <c r="C14998" s="3">
        <v>82221</v>
      </c>
      <c r="D14998" s="3" t="s">
        <v>11864</v>
      </c>
      <c r="E14998" s="3">
        <v>94102.52</v>
      </c>
      <c r="F14998" s="3">
        <v>17113.330000000002</v>
      </c>
      <c r="G14998" s="3">
        <v>0</v>
      </c>
    </row>
    <row r="14999" spans="1:7" x14ac:dyDescent="0.25">
      <c r="A14999" t="s">
        <v>15297</v>
      </c>
      <c r="B14999" s="3">
        <v>2011</v>
      </c>
      <c r="C14999" s="3">
        <v>83924</v>
      </c>
      <c r="D14999" s="3" t="s">
        <v>4053</v>
      </c>
      <c r="E14999" s="3">
        <v>100264.69</v>
      </c>
      <c r="F14999" s="3">
        <v>0</v>
      </c>
      <c r="G14999" s="3">
        <v>0</v>
      </c>
    </row>
    <row r="15000" spans="1:7" x14ac:dyDescent="0.25">
      <c r="A15000" t="s">
        <v>15298</v>
      </c>
      <c r="B15000" s="3">
        <v>2013</v>
      </c>
      <c r="C15000" s="3">
        <v>77615</v>
      </c>
      <c r="D15000" s="3" t="s">
        <v>365</v>
      </c>
      <c r="E15000" s="3">
        <v>66337.600000000006</v>
      </c>
      <c r="F15000" s="3">
        <v>1872.54</v>
      </c>
      <c r="G15000" s="3">
        <v>92974.51</v>
      </c>
    </row>
    <row r="15001" spans="1:7" x14ac:dyDescent="0.25">
      <c r="A15001" t="s">
        <v>15299</v>
      </c>
      <c r="B15001" s="3">
        <v>2013</v>
      </c>
      <c r="C15001" s="3">
        <v>79098</v>
      </c>
      <c r="D15001" s="3" t="s">
        <v>119</v>
      </c>
      <c r="E15001" s="3">
        <v>116478</v>
      </c>
      <c r="F15001" s="3">
        <v>6822.08</v>
      </c>
      <c r="G15001" s="3">
        <v>8070.51</v>
      </c>
    </row>
    <row r="15002" spans="1:7" x14ac:dyDescent="0.25">
      <c r="A15002" t="s">
        <v>15300</v>
      </c>
      <c r="B15002" s="3">
        <v>2013</v>
      </c>
      <c r="C15002" s="3">
        <v>106025</v>
      </c>
      <c r="D15002" s="3" t="s">
        <v>34</v>
      </c>
      <c r="E15002" s="3">
        <v>9110.91</v>
      </c>
      <c r="F15002" s="3">
        <v>0</v>
      </c>
      <c r="G15002" s="3">
        <v>708.43</v>
      </c>
    </row>
    <row r="15003" spans="1:7" x14ac:dyDescent="0.25">
      <c r="A15003" t="s">
        <v>15301</v>
      </c>
      <c r="B15003" s="3">
        <v>2011</v>
      </c>
      <c r="C15003" s="3">
        <v>85572</v>
      </c>
      <c r="D15003" s="3" t="s">
        <v>531</v>
      </c>
      <c r="E15003" s="3">
        <v>94102.5</v>
      </c>
      <c r="F15003" s="3">
        <v>0</v>
      </c>
      <c r="G15003" s="3">
        <v>0</v>
      </c>
    </row>
    <row r="15004" spans="1:7" x14ac:dyDescent="0.25">
      <c r="A15004" t="s">
        <v>15302</v>
      </c>
      <c r="B15004" s="3">
        <v>2012</v>
      </c>
      <c r="C15004" s="3">
        <v>84724</v>
      </c>
      <c r="D15004" s="3" t="s">
        <v>683</v>
      </c>
      <c r="E15004" s="3">
        <v>86911.360000000001</v>
      </c>
      <c r="F15004" s="3">
        <v>2407.8000000000002</v>
      </c>
      <c r="G15004" s="3">
        <v>8081.29</v>
      </c>
    </row>
    <row r="15005" spans="1:7" x14ac:dyDescent="0.25">
      <c r="A15005" t="s">
        <v>15303</v>
      </c>
      <c r="B15005" s="3">
        <v>2011</v>
      </c>
      <c r="C15005" s="3">
        <v>79338</v>
      </c>
      <c r="D15005" s="3" t="s">
        <v>939</v>
      </c>
      <c r="E15005" s="3">
        <v>114654.11</v>
      </c>
      <c r="F15005" s="3">
        <v>1397.26</v>
      </c>
      <c r="G15005" s="3">
        <v>11734.67</v>
      </c>
    </row>
    <row r="15006" spans="1:7" x14ac:dyDescent="0.25">
      <c r="A15006" t="s">
        <v>15304</v>
      </c>
      <c r="B15006" s="3">
        <v>2011</v>
      </c>
      <c r="C15006" s="3">
        <v>79064</v>
      </c>
      <c r="D15006" s="3" t="s">
        <v>885</v>
      </c>
      <c r="E15006" s="3">
        <v>98528.51</v>
      </c>
      <c r="F15006" s="3">
        <v>25595.94</v>
      </c>
      <c r="G15006" s="3">
        <v>10355.280000000001</v>
      </c>
    </row>
    <row r="15007" spans="1:7" x14ac:dyDescent="0.25">
      <c r="A15007" t="s">
        <v>15305</v>
      </c>
      <c r="B15007" s="3">
        <v>2011</v>
      </c>
      <c r="C15007" s="3">
        <v>83536</v>
      </c>
      <c r="D15007" s="3" t="s">
        <v>24</v>
      </c>
      <c r="E15007" s="3">
        <v>95126.52</v>
      </c>
      <c r="F15007" s="3">
        <v>953.93</v>
      </c>
      <c r="G15007" s="3">
        <v>6846.27</v>
      </c>
    </row>
    <row r="15008" spans="1:7" x14ac:dyDescent="0.25">
      <c r="A15008" t="s">
        <v>15306</v>
      </c>
      <c r="B15008" s="3">
        <v>2013</v>
      </c>
      <c r="C15008" s="3">
        <v>89112</v>
      </c>
      <c r="D15008" s="3" t="s">
        <v>1434</v>
      </c>
      <c r="E15008" s="3">
        <v>80133.009999999995</v>
      </c>
      <c r="F15008" s="3">
        <v>888.45</v>
      </c>
      <c r="G15008" s="3">
        <v>0</v>
      </c>
    </row>
    <row r="15009" spans="1:7" x14ac:dyDescent="0.25">
      <c r="A15009" t="s">
        <v>15307</v>
      </c>
      <c r="B15009" s="3">
        <v>2011</v>
      </c>
      <c r="C15009" s="3">
        <v>80134</v>
      </c>
      <c r="D15009" s="3" t="s">
        <v>378</v>
      </c>
      <c r="E15009" s="3">
        <v>82678.2</v>
      </c>
      <c r="F15009" s="3">
        <v>46092.43</v>
      </c>
      <c r="G15009" s="3">
        <v>550</v>
      </c>
    </row>
    <row r="15010" spans="1:7" x14ac:dyDescent="0.25">
      <c r="A15010" t="s">
        <v>15308</v>
      </c>
      <c r="B15010" s="3">
        <v>2013</v>
      </c>
      <c r="C15010" s="3">
        <v>92335</v>
      </c>
      <c r="D15010" s="3" t="s">
        <v>1910</v>
      </c>
      <c r="E15010" s="3">
        <v>59772.94</v>
      </c>
      <c r="F15010" s="3">
        <v>14410.56</v>
      </c>
      <c r="G15010" s="3">
        <v>3225.65</v>
      </c>
    </row>
    <row r="15011" spans="1:7" x14ac:dyDescent="0.25">
      <c r="A15011" t="s">
        <v>15309</v>
      </c>
      <c r="B15011" s="3">
        <v>2013</v>
      </c>
      <c r="C15011" s="3">
        <v>86247</v>
      </c>
      <c r="D15011" s="3" t="s">
        <v>1632</v>
      </c>
      <c r="E15011" s="3">
        <v>90693.02</v>
      </c>
      <c r="F15011" s="3">
        <v>0</v>
      </c>
      <c r="G15011" s="3">
        <v>647.4</v>
      </c>
    </row>
    <row r="15012" spans="1:7" x14ac:dyDescent="0.25">
      <c r="A15012" t="s">
        <v>15310</v>
      </c>
      <c r="B15012" s="3">
        <v>2012</v>
      </c>
      <c r="C15012" s="3">
        <v>76110</v>
      </c>
      <c r="D15012" s="3" t="s">
        <v>40</v>
      </c>
      <c r="E15012" s="3">
        <v>129343.16</v>
      </c>
      <c r="F15012" s="3">
        <v>6212.78</v>
      </c>
      <c r="G15012" s="3">
        <v>22113.52</v>
      </c>
    </row>
    <row r="15013" spans="1:7" x14ac:dyDescent="0.25">
      <c r="A15013" t="s">
        <v>15311</v>
      </c>
      <c r="B15013" s="3">
        <v>2013</v>
      </c>
      <c r="C15013" s="3">
        <v>108294</v>
      </c>
      <c r="D15013" s="3" t="s">
        <v>78</v>
      </c>
      <c r="E15013" s="3">
        <v>3854.85</v>
      </c>
      <c r="F15013" s="3">
        <v>0</v>
      </c>
      <c r="G15013" s="3">
        <v>185.64</v>
      </c>
    </row>
    <row r="15014" spans="1:7" x14ac:dyDescent="0.25">
      <c r="A15014" t="s">
        <v>15312</v>
      </c>
      <c r="B15014" s="3">
        <v>2011</v>
      </c>
      <c r="C15014" s="3">
        <v>7119</v>
      </c>
      <c r="D15014" s="3" t="s">
        <v>2139</v>
      </c>
      <c r="E15014" s="3">
        <v>97332.75</v>
      </c>
      <c r="F15014" s="3">
        <v>4842.34</v>
      </c>
      <c r="G15014" s="3">
        <v>10644.1</v>
      </c>
    </row>
    <row r="15015" spans="1:7" x14ac:dyDescent="0.25">
      <c r="A15015" t="s">
        <v>15313</v>
      </c>
      <c r="B15015" s="3">
        <v>2012</v>
      </c>
      <c r="C15015" s="3">
        <v>73099</v>
      </c>
      <c r="D15015" s="3" t="s">
        <v>437</v>
      </c>
      <c r="E15015" s="3">
        <v>206820</v>
      </c>
      <c r="F15015" s="3">
        <v>7923.08</v>
      </c>
      <c r="G15015" s="3">
        <v>17455.810000000001</v>
      </c>
    </row>
    <row r="15016" spans="1:7" x14ac:dyDescent="0.25">
      <c r="A15016" t="s">
        <v>15314</v>
      </c>
      <c r="B15016" s="3">
        <v>2013</v>
      </c>
      <c r="C15016" s="3">
        <v>12593</v>
      </c>
      <c r="D15016" s="3" t="s">
        <v>6015</v>
      </c>
      <c r="E15016" s="3">
        <v>86625.68</v>
      </c>
      <c r="F15016" s="3">
        <v>0</v>
      </c>
      <c r="G15016" s="3">
        <v>0</v>
      </c>
    </row>
    <row r="15017" spans="1:7" x14ac:dyDescent="0.25">
      <c r="A15017" t="s">
        <v>15315</v>
      </c>
      <c r="B15017" s="3">
        <v>2012</v>
      </c>
      <c r="C15017" s="3">
        <v>37479</v>
      </c>
      <c r="D15017" s="3" t="s">
        <v>411</v>
      </c>
      <c r="E15017" s="3">
        <v>148492.26</v>
      </c>
      <c r="F15017" s="3">
        <v>1396.15</v>
      </c>
      <c r="G15017" s="3">
        <v>12925.37</v>
      </c>
    </row>
    <row r="15018" spans="1:7" x14ac:dyDescent="0.25">
      <c r="A15018" t="s">
        <v>15316</v>
      </c>
      <c r="B15018" s="3">
        <v>2013</v>
      </c>
      <c r="C15018" s="3">
        <v>22393</v>
      </c>
      <c r="D15018" s="3" t="s">
        <v>15317</v>
      </c>
      <c r="E15018" s="3">
        <v>56429.46</v>
      </c>
      <c r="F15018" s="3">
        <v>0</v>
      </c>
      <c r="G15018" s="3">
        <v>14.47</v>
      </c>
    </row>
    <row r="15019" spans="1:7" x14ac:dyDescent="0.25">
      <c r="A15019" t="s">
        <v>15318</v>
      </c>
      <c r="B15019" s="3">
        <v>2011</v>
      </c>
      <c r="C15019" s="3">
        <v>68813</v>
      </c>
      <c r="D15019" s="3" t="s">
        <v>34</v>
      </c>
      <c r="E15019" s="3">
        <v>9156.67</v>
      </c>
      <c r="F15019" s="3">
        <v>0</v>
      </c>
      <c r="G15019" s="3">
        <v>692.75</v>
      </c>
    </row>
    <row r="15020" spans="1:7" x14ac:dyDescent="0.25">
      <c r="A15020" t="s">
        <v>15319</v>
      </c>
      <c r="B15020" s="3">
        <v>2011</v>
      </c>
      <c r="C15020" s="3">
        <v>43351</v>
      </c>
      <c r="D15020" s="3" t="s">
        <v>786</v>
      </c>
      <c r="E15020" s="3">
        <v>108254.17</v>
      </c>
      <c r="F15020" s="3">
        <v>0</v>
      </c>
      <c r="G15020" s="3">
        <v>1500</v>
      </c>
    </row>
    <row r="15021" spans="1:7" x14ac:dyDescent="0.25">
      <c r="A15021" t="s">
        <v>15320</v>
      </c>
      <c r="B15021" s="3">
        <v>2012</v>
      </c>
      <c r="C15021" s="3">
        <v>45451</v>
      </c>
      <c r="D15021" s="3" t="s">
        <v>2887</v>
      </c>
      <c r="E15021" s="3">
        <v>100990.51</v>
      </c>
      <c r="F15021" s="3">
        <v>0</v>
      </c>
      <c r="G15021" s="3">
        <v>624</v>
      </c>
    </row>
    <row r="15022" spans="1:7" x14ac:dyDescent="0.25">
      <c r="A15022" t="s">
        <v>15321</v>
      </c>
      <c r="B15022" s="3">
        <v>2012</v>
      </c>
      <c r="C15022" s="3">
        <v>7057</v>
      </c>
      <c r="D15022" s="3" t="s">
        <v>750</v>
      </c>
      <c r="E15022" s="3">
        <v>113134.33</v>
      </c>
      <c r="F15022" s="3">
        <v>0</v>
      </c>
      <c r="G15022" s="3">
        <v>0</v>
      </c>
    </row>
    <row r="15023" spans="1:7" x14ac:dyDescent="0.25">
      <c r="A15023" t="s">
        <v>15322</v>
      </c>
      <c r="B15023" s="3">
        <v>2012</v>
      </c>
      <c r="C15023" s="3">
        <v>41067</v>
      </c>
      <c r="D15023" s="3" t="s">
        <v>4734</v>
      </c>
      <c r="E15023" s="3">
        <v>115530</v>
      </c>
      <c r="F15023" s="3">
        <v>0</v>
      </c>
      <c r="G15023" s="3">
        <v>0</v>
      </c>
    </row>
    <row r="15024" spans="1:7" x14ac:dyDescent="0.25">
      <c r="A15024" t="s">
        <v>15323</v>
      </c>
      <c r="B15024" s="3">
        <v>2011</v>
      </c>
      <c r="C15024" s="3">
        <v>86972</v>
      </c>
      <c r="D15024" s="3" t="s">
        <v>62</v>
      </c>
      <c r="E15024" s="3">
        <v>87447.8</v>
      </c>
      <c r="F15024" s="3">
        <v>0</v>
      </c>
      <c r="G15024" s="3">
        <v>0</v>
      </c>
    </row>
    <row r="15025" spans="1:7" x14ac:dyDescent="0.25">
      <c r="A15025" t="s">
        <v>15324</v>
      </c>
      <c r="B15025" s="3">
        <v>2012</v>
      </c>
      <c r="C15025" s="3">
        <v>74047</v>
      </c>
      <c r="D15025" s="3" t="s">
        <v>166</v>
      </c>
      <c r="E15025" s="3">
        <v>180051.03</v>
      </c>
      <c r="F15025" s="3">
        <v>0</v>
      </c>
      <c r="G15025" s="3">
        <v>3656.13</v>
      </c>
    </row>
    <row r="15026" spans="1:7" x14ac:dyDescent="0.25">
      <c r="A15026" t="s">
        <v>15325</v>
      </c>
      <c r="B15026" s="3">
        <v>2011</v>
      </c>
      <c r="C15026" s="3">
        <v>79555</v>
      </c>
      <c r="D15026" s="3" t="s">
        <v>119</v>
      </c>
      <c r="E15026" s="3">
        <v>107188.4</v>
      </c>
      <c r="F15026" s="3">
        <v>17382.849999999999</v>
      </c>
      <c r="G15026" s="3">
        <v>4074.69</v>
      </c>
    </row>
    <row r="15027" spans="1:7" x14ac:dyDescent="0.25">
      <c r="A15027" t="s">
        <v>15326</v>
      </c>
      <c r="B15027" s="3">
        <v>2011</v>
      </c>
      <c r="C15027" s="3">
        <v>80593</v>
      </c>
      <c r="D15027" s="3" t="s">
        <v>24</v>
      </c>
      <c r="E15027" s="3">
        <v>95119.5</v>
      </c>
      <c r="F15027" s="3">
        <v>17584.95</v>
      </c>
      <c r="G15027" s="3">
        <v>8748.41</v>
      </c>
    </row>
    <row r="15028" spans="1:7" x14ac:dyDescent="0.25">
      <c r="A15028" t="s">
        <v>15327</v>
      </c>
      <c r="B15028" s="3">
        <v>2013</v>
      </c>
      <c r="C15028" s="3">
        <v>44181</v>
      </c>
      <c r="D15028" s="3" t="s">
        <v>2419</v>
      </c>
      <c r="E15028" s="3">
        <v>108098</v>
      </c>
      <c r="F15028" s="3">
        <v>0</v>
      </c>
      <c r="G15028" s="3">
        <v>0</v>
      </c>
    </row>
    <row r="15029" spans="1:7" x14ac:dyDescent="0.25">
      <c r="A15029" t="s">
        <v>15328</v>
      </c>
      <c r="B15029" s="3">
        <v>2011</v>
      </c>
      <c r="C15029" s="3">
        <v>28895</v>
      </c>
      <c r="D15029" s="3" t="s">
        <v>9057</v>
      </c>
      <c r="E15029" s="3">
        <v>19040.240000000002</v>
      </c>
      <c r="F15029" s="3">
        <v>2632.97</v>
      </c>
      <c r="G15029" s="3">
        <v>1428.09</v>
      </c>
    </row>
    <row r="15030" spans="1:7" x14ac:dyDescent="0.25">
      <c r="A15030" t="s">
        <v>15329</v>
      </c>
      <c r="B15030" s="3">
        <v>2011</v>
      </c>
      <c r="C15030" s="3">
        <v>73651</v>
      </c>
      <c r="D15030" s="3" t="s">
        <v>2691</v>
      </c>
      <c r="E15030" s="3">
        <v>193736</v>
      </c>
      <c r="F15030" s="3">
        <v>0</v>
      </c>
      <c r="G15030" s="3">
        <v>1250</v>
      </c>
    </row>
    <row r="15031" spans="1:7" x14ac:dyDescent="0.25">
      <c r="A15031" t="s">
        <v>15330</v>
      </c>
      <c r="B15031" s="3">
        <v>2012</v>
      </c>
      <c r="C15031" s="3">
        <v>73993</v>
      </c>
      <c r="D15031" s="3" t="s">
        <v>2691</v>
      </c>
      <c r="E15031" s="3">
        <v>179961.91</v>
      </c>
      <c r="F15031" s="3">
        <v>0</v>
      </c>
      <c r="G15031" s="3">
        <v>4850.08</v>
      </c>
    </row>
    <row r="15032" spans="1:7" x14ac:dyDescent="0.25">
      <c r="A15032" t="s">
        <v>15331</v>
      </c>
      <c r="B15032" s="3">
        <v>2012</v>
      </c>
      <c r="C15032" s="3">
        <v>74460</v>
      </c>
      <c r="D15032" s="3" t="s">
        <v>942</v>
      </c>
      <c r="E15032" s="3">
        <v>163674.07</v>
      </c>
      <c r="F15032" s="3">
        <v>4304.03</v>
      </c>
      <c r="G15032" s="3">
        <v>10126.35</v>
      </c>
    </row>
    <row r="15033" spans="1:7" x14ac:dyDescent="0.25">
      <c r="A15033" t="s">
        <v>15332</v>
      </c>
      <c r="B15033" s="3">
        <v>2011</v>
      </c>
      <c r="C15033" s="3">
        <v>53737</v>
      </c>
      <c r="D15033" s="3" t="s">
        <v>2683</v>
      </c>
      <c r="E15033" s="3">
        <v>71961.039999999994</v>
      </c>
      <c r="F15033" s="3">
        <v>528.32000000000005</v>
      </c>
      <c r="G15033" s="3">
        <v>0</v>
      </c>
    </row>
    <row r="15034" spans="1:7" x14ac:dyDescent="0.25">
      <c r="A15034" t="s">
        <v>15333</v>
      </c>
      <c r="B15034" s="3">
        <v>2012</v>
      </c>
      <c r="C15034" s="3">
        <v>27269</v>
      </c>
      <c r="D15034" s="3" t="s">
        <v>2683</v>
      </c>
      <c r="E15034" s="3">
        <v>35547.040000000001</v>
      </c>
      <c r="F15034" s="3">
        <v>216.75</v>
      </c>
      <c r="G15034" s="3">
        <v>0</v>
      </c>
    </row>
    <row r="15035" spans="1:7" x14ac:dyDescent="0.25">
      <c r="A15035" t="s">
        <v>15334</v>
      </c>
      <c r="B15035" s="3">
        <v>2011</v>
      </c>
      <c r="C15035" s="3">
        <v>68777</v>
      </c>
      <c r="D15035" s="3" t="s">
        <v>3540</v>
      </c>
      <c r="E15035" s="3">
        <v>7397.9</v>
      </c>
      <c r="F15035" s="3">
        <v>0</v>
      </c>
      <c r="G15035" s="3">
        <v>0</v>
      </c>
    </row>
    <row r="15036" spans="1:7" x14ac:dyDescent="0.25">
      <c r="A15036" t="s">
        <v>15335</v>
      </c>
      <c r="B15036" s="3">
        <v>2012</v>
      </c>
      <c r="C15036" s="3">
        <v>16508</v>
      </c>
      <c r="D15036" s="3" t="s">
        <v>15336</v>
      </c>
      <c r="E15036" s="3">
        <v>72844.399999999994</v>
      </c>
      <c r="F15036" s="3">
        <v>0</v>
      </c>
      <c r="G15036" s="3">
        <v>0</v>
      </c>
    </row>
    <row r="15037" spans="1:7" x14ac:dyDescent="0.25">
      <c r="A15037" t="s">
        <v>15337</v>
      </c>
      <c r="B15037" s="3">
        <v>2011</v>
      </c>
      <c r="C15037" s="3">
        <v>47912</v>
      </c>
      <c r="D15037" s="3" t="s">
        <v>683</v>
      </c>
      <c r="E15037" s="3">
        <v>81380.02</v>
      </c>
      <c r="F15037" s="3">
        <v>2039.45</v>
      </c>
      <c r="G15037" s="3">
        <v>7947.68</v>
      </c>
    </row>
    <row r="15038" spans="1:7" x14ac:dyDescent="0.25">
      <c r="A15038" t="s">
        <v>15338</v>
      </c>
      <c r="B15038" s="3">
        <v>2011</v>
      </c>
      <c r="C15038" s="3">
        <v>3781</v>
      </c>
      <c r="D15038" s="3" t="s">
        <v>374</v>
      </c>
      <c r="E15038" s="3">
        <v>106510.39</v>
      </c>
      <c r="F15038" s="3">
        <v>9518.5300000000007</v>
      </c>
      <c r="G15038" s="3">
        <v>17205.16</v>
      </c>
    </row>
    <row r="15039" spans="1:7" x14ac:dyDescent="0.25">
      <c r="A15039" t="s">
        <v>15339</v>
      </c>
      <c r="B15039" s="3">
        <v>2012</v>
      </c>
      <c r="C15039" s="3">
        <v>87312</v>
      </c>
      <c r="D15039" s="3" t="s">
        <v>867</v>
      </c>
      <c r="E15039" s="3">
        <v>86859.06</v>
      </c>
      <c r="F15039" s="3">
        <v>0</v>
      </c>
      <c r="G15039" s="3">
        <v>60</v>
      </c>
    </row>
    <row r="15040" spans="1:7" x14ac:dyDescent="0.25">
      <c r="A15040" t="s">
        <v>15340</v>
      </c>
      <c r="B15040" s="3">
        <v>2013</v>
      </c>
      <c r="C15040" s="3">
        <v>50063</v>
      </c>
      <c r="D15040" s="3" t="s">
        <v>9720</v>
      </c>
      <c r="E15040" s="3">
        <v>81901.350000000006</v>
      </c>
      <c r="F15040" s="3">
        <v>1387.07</v>
      </c>
      <c r="G15040" s="3">
        <v>724.26</v>
      </c>
    </row>
    <row r="15041" spans="1:7" x14ac:dyDescent="0.25">
      <c r="A15041" t="s">
        <v>15341</v>
      </c>
      <c r="B15041" s="3">
        <v>2011</v>
      </c>
      <c r="C15041" s="3">
        <v>37741</v>
      </c>
      <c r="D15041" s="3" t="s">
        <v>109</v>
      </c>
      <c r="E15041" s="3">
        <v>128091.78</v>
      </c>
      <c r="F15041" s="3">
        <v>27291.38</v>
      </c>
      <c r="G15041" s="3">
        <v>16011.54</v>
      </c>
    </row>
    <row r="15042" spans="1:7" x14ac:dyDescent="0.25">
      <c r="A15042" t="s">
        <v>15342</v>
      </c>
      <c r="B15042" s="3">
        <v>2012</v>
      </c>
      <c r="C15042" s="3">
        <v>94957</v>
      </c>
      <c r="D15042" s="3" t="s">
        <v>10</v>
      </c>
      <c r="E15042" s="3">
        <v>62517.440000000002</v>
      </c>
      <c r="F15042" s="3">
        <v>4708.54</v>
      </c>
      <c r="G15042" s="3">
        <v>0</v>
      </c>
    </row>
    <row r="15043" spans="1:7" x14ac:dyDescent="0.25">
      <c r="A15043" t="s">
        <v>15343</v>
      </c>
      <c r="B15043" s="3">
        <v>2013</v>
      </c>
      <c r="C15043" s="3">
        <v>102457</v>
      </c>
      <c r="D15043" s="3" t="s">
        <v>280</v>
      </c>
      <c r="E15043" s="3">
        <v>19927.54</v>
      </c>
      <c r="F15043" s="3">
        <v>2827.99</v>
      </c>
      <c r="G15043" s="3">
        <v>1122.42</v>
      </c>
    </row>
    <row r="15044" spans="1:7" x14ac:dyDescent="0.25">
      <c r="A15044" t="s">
        <v>15344</v>
      </c>
      <c r="B15044" s="3">
        <v>2011</v>
      </c>
      <c r="C15044" s="3">
        <v>108678</v>
      </c>
      <c r="D15044" s="3" t="s">
        <v>254</v>
      </c>
      <c r="E15044" s="3">
        <v>3135.23</v>
      </c>
      <c r="F15044" s="3">
        <v>0</v>
      </c>
      <c r="G15044" s="3">
        <v>0</v>
      </c>
    </row>
    <row r="15045" spans="1:7" x14ac:dyDescent="0.25">
      <c r="A15045" t="s">
        <v>15345</v>
      </c>
      <c r="B15045" s="3">
        <v>2011</v>
      </c>
      <c r="C15045" s="3">
        <v>26259</v>
      </c>
      <c r="D15045" s="3" t="s">
        <v>7218</v>
      </c>
      <c r="E15045" s="3">
        <v>27024</v>
      </c>
      <c r="F15045" s="3">
        <v>382.72</v>
      </c>
      <c r="G15045" s="3">
        <v>15879.6</v>
      </c>
    </row>
    <row r="15046" spans="1:7" x14ac:dyDescent="0.25">
      <c r="A15046" t="s">
        <v>15346</v>
      </c>
      <c r="B15046" s="3">
        <v>2012</v>
      </c>
      <c r="C15046" s="3">
        <v>11669</v>
      </c>
      <c r="D15046" s="3" t="s">
        <v>28</v>
      </c>
      <c r="E15046" s="3">
        <v>66236.67</v>
      </c>
      <c r="F15046" s="3">
        <v>22565.13</v>
      </c>
      <c r="G15046" s="3">
        <v>1603.5</v>
      </c>
    </row>
    <row r="15047" spans="1:7" x14ac:dyDescent="0.25">
      <c r="A15047" t="s">
        <v>15347</v>
      </c>
      <c r="B15047" s="3">
        <v>2012</v>
      </c>
      <c r="C15047" s="3">
        <v>14620</v>
      </c>
      <c r="D15047" s="3" t="s">
        <v>284</v>
      </c>
      <c r="E15047" s="3">
        <v>79191</v>
      </c>
      <c r="F15047" s="3">
        <v>0</v>
      </c>
      <c r="G15047" s="3">
        <v>250</v>
      </c>
    </row>
    <row r="15048" spans="1:7" x14ac:dyDescent="0.25">
      <c r="A15048" t="s">
        <v>15347</v>
      </c>
      <c r="B15048" s="3">
        <v>2011</v>
      </c>
      <c r="C15048" s="3">
        <v>49311</v>
      </c>
      <c r="D15048" s="3" t="s">
        <v>284</v>
      </c>
      <c r="E15048" s="3">
        <v>84904.5</v>
      </c>
      <c r="F15048" s="3">
        <v>0</v>
      </c>
      <c r="G15048" s="3">
        <v>250</v>
      </c>
    </row>
    <row r="15049" spans="1:7" x14ac:dyDescent="0.25">
      <c r="A15049" t="s">
        <v>15348</v>
      </c>
      <c r="B15049" s="3">
        <v>2012</v>
      </c>
      <c r="C15049" s="3">
        <v>1172</v>
      </c>
      <c r="D15049" s="3" t="s">
        <v>1561</v>
      </c>
      <c r="E15049" s="3">
        <v>127203.01</v>
      </c>
      <c r="F15049" s="3">
        <v>19035.349999999999</v>
      </c>
      <c r="G15049" s="3">
        <v>19383.259999999998</v>
      </c>
    </row>
    <row r="15050" spans="1:7" x14ac:dyDescent="0.25">
      <c r="A15050" t="s">
        <v>15348</v>
      </c>
      <c r="B15050" s="3">
        <v>2013</v>
      </c>
      <c r="C15050" s="3">
        <v>17559</v>
      </c>
      <c r="D15050" s="3" t="s">
        <v>28</v>
      </c>
      <c r="E15050" s="3">
        <v>66282.990000000005</v>
      </c>
      <c r="F15050" s="3">
        <v>806.36</v>
      </c>
      <c r="G15050" s="3">
        <v>2556.0100000000002</v>
      </c>
    </row>
    <row r="15051" spans="1:7" x14ac:dyDescent="0.25">
      <c r="A15051" t="s">
        <v>15349</v>
      </c>
      <c r="B15051" s="3">
        <v>2013</v>
      </c>
      <c r="C15051" s="3">
        <v>6339</v>
      </c>
      <c r="D15051" s="3" t="s">
        <v>8223</v>
      </c>
      <c r="E15051" s="3">
        <v>116824.01</v>
      </c>
      <c r="F15051" s="3">
        <v>0</v>
      </c>
      <c r="G15051" s="3">
        <v>0</v>
      </c>
    </row>
    <row r="15052" spans="1:7" x14ac:dyDescent="0.25">
      <c r="A15052" t="s">
        <v>15350</v>
      </c>
      <c r="B15052" s="3">
        <v>2012</v>
      </c>
      <c r="C15052" s="3">
        <v>6586</v>
      </c>
      <c r="D15052" s="3" t="s">
        <v>205</v>
      </c>
      <c r="E15052" s="3">
        <v>96658.31</v>
      </c>
      <c r="F15052" s="3">
        <v>10243.120000000001</v>
      </c>
      <c r="G15052" s="3">
        <v>8702.7900000000009</v>
      </c>
    </row>
    <row r="15053" spans="1:7" x14ac:dyDescent="0.25">
      <c r="A15053" t="s">
        <v>15351</v>
      </c>
      <c r="B15053" s="3">
        <v>2013</v>
      </c>
      <c r="C15053" s="3">
        <v>2484</v>
      </c>
      <c r="D15053" s="3" t="s">
        <v>1593</v>
      </c>
      <c r="E15053" s="3">
        <v>130481.52</v>
      </c>
      <c r="F15053" s="3">
        <v>7639.22</v>
      </c>
      <c r="G15053" s="3">
        <v>8710.83</v>
      </c>
    </row>
    <row r="15054" spans="1:7" x14ac:dyDescent="0.25">
      <c r="A15054" t="s">
        <v>15352</v>
      </c>
      <c r="B15054" s="3">
        <v>2013</v>
      </c>
      <c r="C15054" s="3">
        <v>772</v>
      </c>
      <c r="D15054" s="3" t="s">
        <v>3953</v>
      </c>
      <c r="E15054" s="3">
        <v>176878.49</v>
      </c>
      <c r="F15054" s="3">
        <v>0</v>
      </c>
      <c r="G15054" s="3">
        <v>0</v>
      </c>
    </row>
    <row r="15055" spans="1:7" x14ac:dyDescent="0.25">
      <c r="A15055" t="s">
        <v>15353</v>
      </c>
      <c r="B15055" s="3">
        <v>2013</v>
      </c>
      <c r="C15055" s="3">
        <v>81213</v>
      </c>
      <c r="D15055" s="3" t="s">
        <v>4466</v>
      </c>
      <c r="E15055" s="3">
        <v>98942.41</v>
      </c>
      <c r="F15055" s="3">
        <v>8380.27</v>
      </c>
      <c r="G15055" s="3">
        <v>8469.8799999999992</v>
      </c>
    </row>
    <row r="15056" spans="1:7" x14ac:dyDescent="0.25">
      <c r="A15056" t="s">
        <v>15354</v>
      </c>
      <c r="B15056" s="3">
        <v>2012</v>
      </c>
      <c r="C15056" s="3">
        <v>89579</v>
      </c>
      <c r="D15056" s="3" t="s">
        <v>221</v>
      </c>
      <c r="E15056" s="3">
        <v>69867.070000000007</v>
      </c>
      <c r="F15056" s="3">
        <v>0</v>
      </c>
      <c r="G15056" s="3">
        <v>14971.5</v>
      </c>
    </row>
    <row r="15057" spans="1:7" x14ac:dyDescent="0.25">
      <c r="A15057" t="s">
        <v>15355</v>
      </c>
      <c r="B15057" s="3">
        <v>2011</v>
      </c>
      <c r="C15057" s="3">
        <v>82181</v>
      </c>
      <c r="D15057" s="3" t="s">
        <v>47</v>
      </c>
      <c r="E15057" s="3">
        <v>105059.97</v>
      </c>
      <c r="F15057" s="3">
        <v>2345.48</v>
      </c>
      <c r="G15057" s="3">
        <v>4582.24</v>
      </c>
    </row>
    <row r="15058" spans="1:7" x14ac:dyDescent="0.25">
      <c r="A15058" t="s">
        <v>15356</v>
      </c>
      <c r="B15058" s="3">
        <v>2011</v>
      </c>
      <c r="C15058" s="3">
        <v>80330</v>
      </c>
      <c r="D15058" s="3" t="s">
        <v>119</v>
      </c>
      <c r="E15058" s="3">
        <v>107259.69</v>
      </c>
      <c r="F15058" s="3">
        <v>7433.95</v>
      </c>
      <c r="G15058" s="3">
        <v>7832.07</v>
      </c>
    </row>
    <row r="15059" spans="1:7" x14ac:dyDescent="0.25">
      <c r="A15059" t="s">
        <v>15357</v>
      </c>
      <c r="B15059" s="3">
        <v>2011</v>
      </c>
      <c r="C15059" s="3">
        <v>75146</v>
      </c>
      <c r="D15059" s="3" t="s">
        <v>40</v>
      </c>
      <c r="E15059" s="3">
        <v>143289.17000000001</v>
      </c>
      <c r="F15059" s="3">
        <v>21926.65</v>
      </c>
      <c r="G15059" s="3">
        <v>4379.41</v>
      </c>
    </row>
    <row r="15060" spans="1:7" x14ac:dyDescent="0.25">
      <c r="A15060" t="s">
        <v>15358</v>
      </c>
      <c r="B15060" s="3">
        <v>2013</v>
      </c>
      <c r="C15060" s="3">
        <v>1103</v>
      </c>
      <c r="D15060" s="3" t="s">
        <v>166</v>
      </c>
      <c r="E15060" s="3">
        <v>164373.38</v>
      </c>
      <c r="F15060" s="3">
        <v>0</v>
      </c>
      <c r="G15060" s="3">
        <v>3035.19</v>
      </c>
    </row>
    <row r="15061" spans="1:7" x14ac:dyDescent="0.25">
      <c r="A15061" t="s">
        <v>15359</v>
      </c>
      <c r="B15061" s="3">
        <v>2011</v>
      </c>
      <c r="C15061" s="3">
        <v>21675</v>
      </c>
      <c r="D15061" s="3" t="s">
        <v>80</v>
      </c>
      <c r="E15061" s="3">
        <v>55314.44</v>
      </c>
      <c r="F15061" s="3">
        <v>1626.71</v>
      </c>
      <c r="G15061" s="3">
        <v>1449.76</v>
      </c>
    </row>
    <row r="15062" spans="1:7" x14ac:dyDescent="0.25">
      <c r="A15062" t="s">
        <v>15360</v>
      </c>
      <c r="B15062" s="3">
        <v>2011</v>
      </c>
      <c r="C15062" s="3">
        <v>81810</v>
      </c>
      <c r="D15062" s="3" t="s">
        <v>1654</v>
      </c>
      <c r="E15062" s="3">
        <v>105436.63</v>
      </c>
      <c r="F15062" s="3">
        <v>3203.29</v>
      </c>
      <c r="G15062" s="3">
        <v>3399.05</v>
      </c>
    </row>
    <row r="15063" spans="1:7" x14ac:dyDescent="0.25">
      <c r="A15063" t="s">
        <v>15361</v>
      </c>
      <c r="B15063" s="3">
        <v>2013</v>
      </c>
      <c r="C15063" s="3">
        <v>78615</v>
      </c>
      <c r="D15063" s="3" t="s">
        <v>20</v>
      </c>
      <c r="E15063" s="3">
        <v>123471.16</v>
      </c>
      <c r="F15063" s="3">
        <v>6877.35</v>
      </c>
      <c r="G15063" s="3">
        <v>4059.3</v>
      </c>
    </row>
    <row r="15064" spans="1:7" x14ac:dyDescent="0.25">
      <c r="A15064" t="s">
        <v>15362</v>
      </c>
      <c r="B15064" s="3">
        <v>2012</v>
      </c>
      <c r="C15064" s="3">
        <v>14741</v>
      </c>
      <c r="D15064" s="3" t="s">
        <v>10</v>
      </c>
      <c r="E15064" s="3">
        <v>77212.28</v>
      </c>
      <c r="F15064" s="3">
        <v>1758.37</v>
      </c>
      <c r="G15064" s="3">
        <v>0</v>
      </c>
    </row>
    <row r="15065" spans="1:7" x14ac:dyDescent="0.25">
      <c r="A15065" t="s">
        <v>15363</v>
      </c>
      <c r="B15065" s="3">
        <v>2013</v>
      </c>
      <c r="C15065" s="3">
        <v>21614</v>
      </c>
      <c r="D15065" s="3" t="s">
        <v>873</v>
      </c>
      <c r="E15065" s="3">
        <v>57997</v>
      </c>
      <c r="F15065" s="3">
        <v>0</v>
      </c>
      <c r="G15065" s="3">
        <v>595.04</v>
      </c>
    </row>
    <row r="15066" spans="1:7" x14ac:dyDescent="0.25">
      <c r="A15066" t="s">
        <v>15364</v>
      </c>
      <c r="B15066" s="3">
        <v>2011</v>
      </c>
      <c r="C15066" s="3">
        <v>74854</v>
      </c>
      <c r="D15066" s="3" t="s">
        <v>112</v>
      </c>
      <c r="E15066" s="3">
        <v>116956.69</v>
      </c>
      <c r="F15066" s="3">
        <v>31697.66</v>
      </c>
      <c r="G15066" s="3">
        <v>24985.1</v>
      </c>
    </row>
    <row r="15067" spans="1:7" x14ac:dyDescent="0.25">
      <c r="A15067" t="s">
        <v>15365</v>
      </c>
      <c r="B15067" s="3">
        <v>2011</v>
      </c>
      <c r="C15067" s="3">
        <v>11797</v>
      </c>
      <c r="D15067" s="3" t="s">
        <v>507</v>
      </c>
      <c r="E15067" s="3">
        <v>76049.289999999994</v>
      </c>
      <c r="F15067" s="3">
        <v>10107.82</v>
      </c>
      <c r="G15067" s="3">
        <v>3720.92</v>
      </c>
    </row>
    <row r="15068" spans="1:7" x14ac:dyDescent="0.25">
      <c r="A15068" t="s">
        <v>15366</v>
      </c>
      <c r="B15068" s="3">
        <v>2012</v>
      </c>
      <c r="C15068" s="3">
        <v>8461</v>
      </c>
      <c r="D15068" s="3" t="s">
        <v>28</v>
      </c>
      <c r="E15068" s="3">
        <v>68215.429999999993</v>
      </c>
      <c r="F15068" s="3">
        <v>33556.07</v>
      </c>
      <c r="G15068" s="3">
        <v>3482.27</v>
      </c>
    </row>
    <row r="15069" spans="1:7" x14ac:dyDescent="0.25">
      <c r="A15069" t="s">
        <v>15367</v>
      </c>
      <c r="B15069" s="3">
        <v>2013</v>
      </c>
      <c r="C15069" s="3">
        <v>52739</v>
      </c>
      <c r="D15069" s="3" t="s">
        <v>47</v>
      </c>
      <c r="E15069" s="3">
        <v>76007.960000000006</v>
      </c>
      <c r="F15069" s="3">
        <v>1068.57</v>
      </c>
      <c r="G15069" s="3">
        <v>6048.37</v>
      </c>
    </row>
    <row r="15070" spans="1:7" x14ac:dyDescent="0.25">
      <c r="A15070" t="s">
        <v>15368</v>
      </c>
      <c r="B15070" s="3">
        <v>2012</v>
      </c>
      <c r="C15070" s="3">
        <v>33635</v>
      </c>
      <c r="D15070" s="3" t="s">
        <v>588</v>
      </c>
      <c r="E15070" s="3">
        <v>4083.6</v>
      </c>
      <c r="F15070" s="3">
        <v>0</v>
      </c>
      <c r="G15070" s="3">
        <v>68.06</v>
      </c>
    </row>
    <row r="15071" spans="1:7" x14ac:dyDescent="0.25">
      <c r="A15071" t="s">
        <v>15369</v>
      </c>
      <c r="B15071" s="3">
        <v>2012</v>
      </c>
      <c r="C15071" s="3">
        <v>61364</v>
      </c>
      <c r="D15071" s="3" t="s">
        <v>153</v>
      </c>
      <c r="E15071" s="3">
        <v>59401.03</v>
      </c>
      <c r="F15071" s="3">
        <v>0</v>
      </c>
      <c r="G15071" s="3">
        <v>0</v>
      </c>
    </row>
    <row r="15072" spans="1:7" x14ac:dyDescent="0.25">
      <c r="A15072" t="s">
        <v>15370</v>
      </c>
      <c r="B15072" s="3">
        <v>2013</v>
      </c>
      <c r="C15072" s="3">
        <v>17979</v>
      </c>
      <c r="D15072" s="3" t="s">
        <v>2668</v>
      </c>
      <c r="E15072" s="3">
        <v>68055.16</v>
      </c>
      <c r="F15072" s="3">
        <v>356.08</v>
      </c>
      <c r="G15072" s="3">
        <v>60</v>
      </c>
    </row>
    <row r="15073" spans="1:7" x14ac:dyDescent="0.25">
      <c r="A15073" t="s">
        <v>15371</v>
      </c>
      <c r="B15073" s="3">
        <v>2011</v>
      </c>
      <c r="C15073" s="3">
        <v>7184</v>
      </c>
      <c r="D15073" s="3" t="s">
        <v>137</v>
      </c>
      <c r="E15073" s="3">
        <v>112431.03999999999</v>
      </c>
      <c r="F15073" s="3">
        <v>0</v>
      </c>
      <c r="G15073" s="3">
        <v>0</v>
      </c>
    </row>
    <row r="15074" spans="1:7" x14ac:dyDescent="0.25">
      <c r="A15074" t="s">
        <v>15372</v>
      </c>
      <c r="B15074" s="3">
        <v>2012</v>
      </c>
      <c r="C15074" s="3">
        <v>8360</v>
      </c>
      <c r="D15074" s="3" t="s">
        <v>631</v>
      </c>
      <c r="E15074" s="3">
        <v>105489</v>
      </c>
      <c r="F15074" s="3">
        <v>0</v>
      </c>
      <c r="G15074" s="3">
        <v>26.44</v>
      </c>
    </row>
    <row r="15075" spans="1:7" x14ac:dyDescent="0.25">
      <c r="A15075" t="s">
        <v>15373</v>
      </c>
      <c r="B15075" s="3">
        <v>2011</v>
      </c>
      <c r="C15075" s="3">
        <v>81780</v>
      </c>
      <c r="D15075" s="3" t="s">
        <v>24</v>
      </c>
      <c r="E15075" s="3">
        <v>95119.51</v>
      </c>
      <c r="F15075" s="3">
        <v>1119.58</v>
      </c>
      <c r="G15075" s="3">
        <v>15572.66</v>
      </c>
    </row>
    <row r="15076" spans="1:7" x14ac:dyDescent="0.25">
      <c r="A15076" t="s">
        <v>15374</v>
      </c>
      <c r="B15076" s="3">
        <v>2012</v>
      </c>
      <c r="C15076" s="3">
        <v>5115</v>
      </c>
      <c r="D15076" s="3" t="s">
        <v>127</v>
      </c>
      <c r="E15076" s="3">
        <v>117299.15</v>
      </c>
      <c r="F15076" s="3">
        <v>2378.8200000000002</v>
      </c>
      <c r="G15076" s="3">
        <v>3806.08</v>
      </c>
    </row>
    <row r="15077" spans="1:7" x14ac:dyDescent="0.25">
      <c r="A15077" t="s">
        <v>15375</v>
      </c>
      <c r="B15077" s="3">
        <v>2013</v>
      </c>
      <c r="C15077" s="3">
        <v>34332</v>
      </c>
      <c r="D15077" s="3" t="s">
        <v>51</v>
      </c>
      <c r="E15077" s="3">
        <v>2829.2</v>
      </c>
      <c r="F15077" s="3">
        <v>0</v>
      </c>
      <c r="G15077" s="3">
        <v>0</v>
      </c>
    </row>
    <row r="15078" spans="1:7" x14ac:dyDescent="0.25">
      <c r="A15078" t="s">
        <v>15376</v>
      </c>
      <c r="B15078" s="3">
        <v>2011</v>
      </c>
      <c r="C15078" s="3">
        <v>68498</v>
      </c>
      <c r="D15078" s="3" t="s">
        <v>82</v>
      </c>
      <c r="E15078" s="3">
        <v>11044.3</v>
      </c>
      <c r="F15078" s="3">
        <v>0</v>
      </c>
      <c r="G15078" s="3">
        <v>0</v>
      </c>
    </row>
    <row r="15079" spans="1:7" x14ac:dyDescent="0.25">
      <c r="A15079" t="s">
        <v>15377</v>
      </c>
      <c r="B15079" s="3">
        <v>2012</v>
      </c>
      <c r="C15079" s="3">
        <v>45652</v>
      </c>
      <c r="D15079" s="3" t="s">
        <v>119</v>
      </c>
      <c r="E15079" s="3">
        <v>96835.53</v>
      </c>
      <c r="F15079" s="3">
        <v>10815.11</v>
      </c>
      <c r="G15079" s="3">
        <v>1962.66</v>
      </c>
    </row>
    <row r="15080" spans="1:7" x14ac:dyDescent="0.25">
      <c r="A15080" t="s">
        <v>15378</v>
      </c>
      <c r="B15080" s="3">
        <v>2011</v>
      </c>
      <c r="C15080" s="3">
        <v>6338</v>
      </c>
      <c r="D15080" s="3" t="s">
        <v>8223</v>
      </c>
      <c r="E15080" s="3">
        <v>116824.02</v>
      </c>
      <c r="F15080" s="3">
        <v>0</v>
      </c>
      <c r="G15080" s="3">
        <v>0</v>
      </c>
    </row>
    <row r="15081" spans="1:7" x14ac:dyDescent="0.25">
      <c r="A15081" t="s">
        <v>15379</v>
      </c>
      <c r="B15081" s="3">
        <v>2012</v>
      </c>
      <c r="C15081" s="3">
        <v>55909</v>
      </c>
      <c r="D15081" s="3" t="s">
        <v>90</v>
      </c>
      <c r="E15081" s="3">
        <v>51187.26</v>
      </c>
      <c r="F15081" s="3">
        <v>8002.97</v>
      </c>
      <c r="G15081" s="3">
        <v>8166.05</v>
      </c>
    </row>
    <row r="15082" spans="1:7" x14ac:dyDescent="0.25">
      <c r="A15082" t="s">
        <v>15380</v>
      </c>
      <c r="B15082" s="3">
        <v>2013</v>
      </c>
      <c r="C15082" s="3">
        <v>1538</v>
      </c>
      <c r="D15082" s="3" t="s">
        <v>5295</v>
      </c>
      <c r="E15082" s="3">
        <v>49340.01</v>
      </c>
      <c r="F15082" s="3">
        <v>30756.63</v>
      </c>
      <c r="G15082" s="3">
        <v>80440.06</v>
      </c>
    </row>
    <row r="15083" spans="1:7" x14ac:dyDescent="0.25">
      <c r="A15083" t="s">
        <v>15381</v>
      </c>
      <c r="B15083" s="3">
        <v>2011</v>
      </c>
      <c r="C15083" s="3">
        <v>70883</v>
      </c>
      <c r="D15083" s="3" t="s">
        <v>34</v>
      </c>
      <c r="E15083" s="3">
        <v>3387.19</v>
      </c>
      <c r="F15083" s="3">
        <v>0</v>
      </c>
      <c r="G15083" s="3">
        <v>17.7</v>
      </c>
    </row>
    <row r="15084" spans="1:7" x14ac:dyDescent="0.25">
      <c r="A15084" t="s">
        <v>15382</v>
      </c>
      <c r="B15084" s="3">
        <v>2013</v>
      </c>
      <c r="C15084" s="3">
        <v>25841</v>
      </c>
      <c r="D15084" s="3" t="s">
        <v>275</v>
      </c>
      <c r="E15084" s="3">
        <v>45755.67</v>
      </c>
      <c r="F15084" s="3">
        <v>0</v>
      </c>
      <c r="G15084" s="3">
        <v>0</v>
      </c>
    </row>
    <row r="15085" spans="1:7" x14ac:dyDescent="0.25">
      <c r="A15085" t="s">
        <v>15383</v>
      </c>
      <c r="B15085" s="3">
        <v>2012</v>
      </c>
      <c r="C15085" s="3">
        <v>49198</v>
      </c>
      <c r="D15085" s="3" t="s">
        <v>1414</v>
      </c>
      <c r="E15085" s="3">
        <v>66871.86</v>
      </c>
      <c r="F15085" s="3">
        <v>21619.14</v>
      </c>
      <c r="G15085" s="3">
        <v>4175.17</v>
      </c>
    </row>
    <row r="15086" spans="1:7" x14ac:dyDescent="0.25">
      <c r="A15086" t="s">
        <v>15384</v>
      </c>
      <c r="B15086" s="3">
        <v>2012</v>
      </c>
      <c r="C15086" s="3">
        <v>46298</v>
      </c>
      <c r="D15086" s="3" t="s">
        <v>11864</v>
      </c>
      <c r="E15086" s="3">
        <v>87945</v>
      </c>
      <c r="F15086" s="3">
        <v>11134.96</v>
      </c>
      <c r="G15086" s="3">
        <v>0</v>
      </c>
    </row>
    <row r="15087" spans="1:7" x14ac:dyDescent="0.25">
      <c r="A15087" t="s">
        <v>15385</v>
      </c>
      <c r="B15087" s="3">
        <v>2012</v>
      </c>
      <c r="C15087" s="3">
        <v>5802</v>
      </c>
      <c r="D15087" s="3" t="s">
        <v>205</v>
      </c>
      <c r="E15087" s="3">
        <v>98131.83</v>
      </c>
      <c r="F15087" s="3">
        <v>11557.98</v>
      </c>
      <c r="G15087" s="3">
        <v>10143.790000000001</v>
      </c>
    </row>
    <row r="15088" spans="1:7" x14ac:dyDescent="0.25">
      <c r="A15088" t="s">
        <v>15386</v>
      </c>
      <c r="B15088" s="3">
        <v>2012</v>
      </c>
      <c r="C15088" s="3">
        <v>22442</v>
      </c>
      <c r="D15088" s="3" t="s">
        <v>11386</v>
      </c>
      <c r="E15088" s="3">
        <v>56304.02</v>
      </c>
      <c r="F15088" s="3">
        <v>0</v>
      </c>
      <c r="G15088" s="3">
        <v>0</v>
      </c>
    </row>
    <row r="15089" spans="1:7" x14ac:dyDescent="0.25">
      <c r="A15089" t="s">
        <v>15387</v>
      </c>
      <c r="B15089" s="3">
        <v>2012</v>
      </c>
      <c r="C15089" s="3">
        <v>5668</v>
      </c>
      <c r="D15089" s="3" t="s">
        <v>374</v>
      </c>
      <c r="E15089" s="3">
        <v>110262.8</v>
      </c>
      <c r="F15089" s="3">
        <v>5161.63</v>
      </c>
      <c r="G15089" s="3">
        <v>5232.0200000000004</v>
      </c>
    </row>
    <row r="15090" spans="1:7" x14ac:dyDescent="0.25">
      <c r="A15090" t="s">
        <v>15387</v>
      </c>
      <c r="B15090" s="3">
        <v>2013</v>
      </c>
      <c r="C15090" s="3">
        <v>42095</v>
      </c>
      <c r="D15090" s="3" t="s">
        <v>191</v>
      </c>
      <c r="E15090" s="3">
        <v>114887.76</v>
      </c>
      <c r="F15090" s="3">
        <v>11099.22</v>
      </c>
      <c r="G15090" s="3">
        <v>3700.71</v>
      </c>
    </row>
    <row r="15091" spans="1:7" x14ac:dyDescent="0.25">
      <c r="A15091" t="s">
        <v>15388</v>
      </c>
      <c r="B15091" s="3">
        <v>2011</v>
      </c>
      <c r="C15091" s="3">
        <v>40468</v>
      </c>
      <c r="D15091" s="3" t="s">
        <v>885</v>
      </c>
      <c r="E15091" s="3">
        <v>91551.6</v>
      </c>
      <c r="F15091" s="3">
        <v>37294.93</v>
      </c>
      <c r="G15091" s="3">
        <v>8703.77</v>
      </c>
    </row>
    <row r="15092" spans="1:7" x14ac:dyDescent="0.25">
      <c r="A15092" t="s">
        <v>15389</v>
      </c>
      <c r="B15092" s="3">
        <v>2011</v>
      </c>
      <c r="C15092" s="3">
        <v>51067</v>
      </c>
      <c r="D15092" s="3" t="s">
        <v>15390</v>
      </c>
      <c r="E15092" s="3">
        <v>82149.119999999995</v>
      </c>
      <c r="F15092" s="3">
        <v>0</v>
      </c>
      <c r="G15092" s="3">
        <v>0</v>
      </c>
    </row>
    <row r="15093" spans="1:7" x14ac:dyDescent="0.25">
      <c r="A15093" t="s">
        <v>15391</v>
      </c>
      <c r="B15093" s="3">
        <v>2012</v>
      </c>
      <c r="C15093" s="3">
        <v>9694</v>
      </c>
      <c r="D15093" s="3" t="s">
        <v>2079</v>
      </c>
      <c r="E15093" s="3">
        <v>82056.02</v>
      </c>
      <c r="F15093" s="3">
        <v>9882.41</v>
      </c>
      <c r="G15093" s="3">
        <v>7070</v>
      </c>
    </row>
    <row r="15094" spans="1:7" x14ac:dyDescent="0.25">
      <c r="A15094" t="s">
        <v>15392</v>
      </c>
      <c r="B15094" s="3">
        <v>2011</v>
      </c>
      <c r="C15094" s="3">
        <v>60993</v>
      </c>
      <c r="D15094" s="3" t="s">
        <v>117</v>
      </c>
      <c r="E15094" s="3">
        <v>48274.720000000001</v>
      </c>
      <c r="F15094" s="3">
        <v>4126.9399999999996</v>
      </c>
      <c r="G15094" s="3">
        <v>1663.33</v>
      </c>
    </row>
    <row r="15095" spans="1:7" x14ac:dyDescent="0.25">
      <c r="A15095" t="s">
        <v>15393</v>
      </c>
      <c r="B15095" s="3">
        <v>2013</v>
      </c>
      <c r="C15095" s="3">
        <v>61346</v>
      </c>
      <c r="D15095" s="3" t="s">
        <v>78</v>
      </c>
      <c r="E15095" s="3">
        <v>44233.8</v>
      </c>
      <c r="F15095" s="3">
        <v>1910.07</v>
      </c>
      <c r="G15095" s="3">
        <v>3405.87</v>
      </c>
    </row>
    <row r="15096" spans="1:7" x14ac:dyDescent="0.25">
      <c r="A15096" t="s">
        <v>15394</v>
      </c>
      <c r="B15096" s="3">
        <v>2012</v>
      </c>
      <c r="C15096" s="3">
        <v>1939</v>
      </c>
      <c r="D15096" s="3" t="s">
        <v>2139</v>
      </c>
      <c r="E15096" s="3">
        <v>122404.98</v>
      </c>
      <c r="F15096" s="3">
        <v>16400.47</v>
      </c>
      <c r="G15096" s="3">
        <v>15277.81</v>
      </c>
    </row>
    <row r="15097" spans="1:7" x14ac:dyDescent="0.25">
      <c r="A15097" t="s">
        <v>15395</v>
      </c>
      <c r="B15097" s="3">
        <v>2013</v>
      </c>
      <c r="C15097" s="3">
        <v>101909</v>
      </c>
      <c r="D15097" s="3" t="s">
        <v>6097</v>
      </c>
      <c r="E15097" s="3">
        <v>39173.760000000002</v>
      </c>
      <c r="F15097" s="3">
        <v>0</v>
      </c>
      <c r="G15097" s="3">
        <v>0</v>
      </c>
    </row>
    <row r="15098" spans="1:7" x14ac:dyDescent="0.25">
      <c r="A15098" t="s">
        <v>15396</v>
      </c>
      <c r="B15098" s="3">
        <v>2013</v>
      </c>
      <c r="C15098" s="3">
        <v>38112</v>
      </c>
      <c r="D15098" s="3" t="s">
        <v>40</v>
      </c>
      <c r="E15098" s="3">
        <v>135987.98000000001</v>
      </c>
      <c r="F15098" s="3">
        <v>22472.07</v>
      </c>
      <c r="G15098" s="3">
        <v>8564.92</v>
      </c>
    </row>
    <row r="15099" spans="1:7" x14ac:dyDescent="0.25">
      <c r="A15099" t="s">
        <v>15397</v>
      </c>
      <c r="B15099" s="3">
        <v>2012</v>
      </c>
      <c r="C15099" s="3">
        <v>4081</v>
      </c>
      <c r="D15099" s="3" t="s">
        <v>112</v>
      </c>
      <c r="E15099" s="3">
        <v>105934.66</v>
      </c>
      <c r="F15099" s="3">
        <v>7615.26</v>
      </c>
      <c r="G15099" s="3">
        <v>17528.099999999999</v>
      </c>
    </row>
    <row r="15100" spans="1:7" x14ac:dyDescent="0.25">
      <c r="A15100" t="s">
        <v>15398</v>
      </c>
      <c r="B15100" s="3">
        <v>2013</v>
      </c>
      <c r="C15100" s="3">
        <v>4488</v>
      </c>
      <c r="D15100" s="3" t="s">
        <v>47</v>
      </c>
      <c r="E15100" s="3">
        <v>119496</v>
      </c>
      <c r="F15100" s="3">
        <v>6204.6</v>
      </c>
      <c r="G15100" s="3">
        <v>2001.02</v>
      </c>
    </row>
    <row r="15101" spans="1:7" x14ac:dyDescent="0.25">
      <c r="A15101" t="s">
        <v>15399</v>
      </c>
      <c r="B15101" s="3">
        <v>2013</v>
      </c>
      <c r="C15101" s="3">
        <v>80345</v>
      </c>
      <c r="D15101" s="3" t="s">
        <v>2419</v>
      </c>
      <c r="E15101" s="3">
        <v>119514</v>
      </c>
      <c r="F15101" s="3">
        <v>0</v>
      </c>
      <c r="G15101" s="3">
        <v>0</v>
      </c>
    </row>
    <row r="15102" spans="1:7" x14ac:dyDescent="0.25">
      <c r="A15102" t="s">
        <v>15400</v>
      </c>
      <c r="B15102" s="3">
        <v>2011</v>
      </c>
      <c r="C15102" s="3">
        <v>79232</v>
      </c>
      <c r="D15102" s="3" t="s">
        <v>8224</v>
      </c>
      <c r="E15102" s="3">
        <v>127971.55</v>
      </c>
      <c r="F15102" s="3">
        <v>0</v>
      </c>
      <c r="G15102" s="3">
        <v>0</v>
      </c>
    </row>
    <row r="15103" spans="1:7" x14ac:dyDescent="0.25">
      <c r="A15103" t="s">
        <v>15401</v>
      </c>
      <c r="B15103" s="3">
        <v>2011</v>
      </c>
      <c r="C15103" s="3">
        <v>27847</v>
      </c>
      <c r="D15103" s="3" t="s">
        <v>38</v>
      </c>
      <c r="E15103" s="3">
        <v>27199.48</v>
      </c>
      <c r="F15103" s="3">
        <v>2247.98</v>
      </c>
      <c r="G15103" s="3">
        <v>2007.04</v>
      </c>
    </row>
    <row r="15104" spans="1:7" x14ac:dyDescent="0.25">
      <c r="A15104" t="s">
        <v>15402</v>
      </c>
      <c r="B15104" s="3">
        <v>2013</v>
      </c>
      <c r="C15104" s="3">
        <v>5444</v>
      </c>
      <c r="D15104" s="3" t="s">
        <v>351</v>
      </c>
      <c r="E15104" s="3">
        <v>79994.679999999993</v>
      </c>
      <c r="F15104" s="3">
        <v>29746.12</v>
      </c>
      <c r="G15104" s="3">
        <v>11984.15</v>
      </c>
    </row>
    <row r="15105" spans="1:7" x14ac:dyDescent="0.25">
      <c r="A15105" t="s">
        <v>15403</v>
      </c>
      <c r="B15105" s="3">
        <v>2011</v>
      </c>
      <c r="C15105" s="3">
        <v>42331</v>
      </c>
      <c r="D15105" s="3" t="s">
        <v>581</v>
      </c>
      <c r="E15105" s="3">
        <v>118586.01</v>
      </c>
      <c r="F15105" s="3">
        <v>0</v>
      </c>
      <c r="G15105" s="3">
        <v>262.8</v>
      </c>
    </row>
    <row r="15106" spans="1:7" x14ac:dyDescent="0.25">
      <c r="A15106" t="s">
        <v>15404</v>
      </c>
      <c r="B15106" s="3">
        <v>2013</v>
      </c>
      <c r="C15106" s="3">
        <v>83431</v>
      </c>
      <c r="D15106" s="3" t="s">
        <v>392</v>
      </c>
      <c r="E15106" s="3">
        <v>80052</v>
      </c>
      <c r="F15106" s="3">
        <v>23316.69</v>
      </c>
      <c r="G15106" s="3">
        <v>3293.99</v>
      </c>
    </row>
    <row r="15107" spans="1:7" x14ac:dyDescent="0.25">
      <c r="A15107" t="s">
        <v>15405</v>
      </c>
      <c r="B15107" s="3">
        <v>2013</v>
      </c>
      <c r="C15107" s="3">
        <v>105101</v>
      </c>
      <c r="D15107" s="3" t="s">
        <v>640</v>
      </c>
      <c r="E15107" s="3">
        <v>12846.12</v>
      </c>
      <c r="F15107" s="3">
        <v>0</v>
      </c>
      <c r="G15107" s="3">
        <v>576.01</v>
      </c>
    </row>
    <row r="15108" spans="1:7" x14ac:dyDescent="0.25">
      <c r="A15108" t="s">
        <v>15406</v>
      </c>
      <c r="B15108" s="3">
        <v>2013</v>
      </c>
      <c r="C15108" s="3">
        <v>73537</v>
      </c>
      <c r="D15108" s="3" t="s">
        <v>112</v>
      </c>
      <c r="E15108" s="3">
        <v>116956.71</v>
      </c>
      <c r="F15108" s="3">
        <v>73892.88</v>
      </c>
      <c r="G15108" s="3">
        <v>19614.88</v>
      </c>
    </row>
    <row r="15109" spans="1:7" x14ac:dyDescent="0.25">
      <c r="A15109" t="s">
        <v>15407</v>
      </c>
      <c r="B15109" s="3">
        <v>2012</v>
      </c>
      <c r="C15109" s="3">
        <v>9727</v>
      </c>
      <c r="D15109" s="3" t="s">
        <v>24</v>
      </c>
      <c r="E15109" s="3">
        <v>84499.85</v>
      </c>
      <c r="F15109" s="3">
        <v>4226.22</v>
      </c>
      <c r="G15109" s="3">
        <v>10053.549999999999</v>
      </c>
    </row>
    <row r="15110" spans="1:7" x14ac:dyDescent="0.25">
      <c r="A15110" t="s">
        <v>15408</v>
      </c>
      <c r="B15110" s="3">
        <v>2013</v>
      </c>
      <c r="C15110" s="3">
        <v>26214</v>
      </c>
      <c r="D15110" s="3" t="s">
        <v>88</v>
      </c>
      <c r="E15110" s="3">
        <v>39869.620000000003</v>
      </c>
      <c r="F15110" s="3">
        <v>0</v>
      </c>
      <c r="G15110" s="3">
        <v>3663.87</v>
      </c>
    </row>
    <row r="15111" spans="1:7" x14ac:dyDescent="0.25">
      <c r="A15111" t="s">
        <v>15409</v>
      </c>
      <c r="B15111" s="3">
        <v>2011</v>
      </c>
      <c r="C15111" s="3">
        <v>47100</v>
      </c>
      <c r="D15111" s="3" t="s">
        <v>15410</v>
      </c>
      <c r="E15111" s="3">
        <v>94671.01</v>
      </c>
      <c r="F15111" s="3">
        <v>0</v>
      </c>
      <c r="G15111" s="3">
        <v>13.4</v>
      </c>
    </row>
    <row r="15112" spans="1:7" x14ac:dyDescent="0.25">
      <c r="A15112" t="s">
        <v>15411</v>
      </c>
      <c r="B15112" s="3">
        <v>2012</v>
      </c>
      <c r="C15112" s="3">
        <v>40626</v>
      </c>
      <c r="D15112" s="3" t="s">
        <v>451</v>
      </c>
      <c r="E15112" s="3">
        <v>123747.69</v>
      </c>
      <c r="F15112" s="3">
        <v>0</v>
      </c>
      <c r="G15112" s="3">
        <v>5224.1400000000003</v>
      </c>
    </row>
    <row r="15113" spans="1:7" x14ac:dyDescent="0.25">
      <c r="A15113" t="s">
        <v>15412</v>
      </c>
      <c r="B15113" s="3">
        <v>2012</v>
      </c>
      <c r="C15113" s="3">
        <v>46481</v>
      </c>
      <c r="D15113" s="3" t="s">
        <v>7908</v>
      </c>
      <c r="E15113" s="3">
        <v>85731.53</v>
      </c>
      <c r="F15113" s="3">
        <v>19584.919999999998</v>
      </c>
      <c r="G15113" s="3">
        <v>1505.87</v>
      </c>
    </row>
    <row r="15114" spans="1:7" x14ac:dyDescent="0.25">
      <c r="A15114" t="s">
        <v>15413</v>
      </c>
      <c r="B15114" s="3">
        <v>2012</v>
      </c>
      <c r="C15114" s="3">
        <v>89811</v>
      </c>
      <c r="D15114" s="3" t="s">
        <v>3239</v>
      </c>
      <c r="E15114" s="3">
        <v>78354.039999999994</v>
      </c>
      <c r="F15114" s="3">
        <v>0</v>
      </c>
      <c r="G15114" s="3">
        <v>648</v>
      </c>
    </row>
    <row r="15115" spans="1:7" x14ac:dyDescent="0.25">
      <c r="A15115" t="s">
        <v>15414</v>
      </c>
      <c r="B15115" s="3">
        <v>2012</v>
      </c>
      <c r="C15115" s="3">
        <v>83630</v>
      </c>
      <c r="D15115" s="3" t="s">
        <v>13942</v>
      </c>
      <c r="E15115" s="3">
        <v>100548.16</v>
      </c>
      <c r="F15115" s="3">
        <v>0</v>
      </c>
      <c r="G15115" s="3">
        <v>996.38</v>
      </c>
    </row>
    <row r="15116" spans="1:7" x14ac:dyDescent="0.25">
      <c r="A15116" t="s">
        <v>15415</v>
      </c>
      <c r="B15116" s="3">
        <v>2013</v>
      </c>
      <c r="C15116" s="3">
        <v>86337</v>
      </c>
      <c r="D15116" s="3" t="s">
        <v>284</v>
      </c>
      <c r="E15116" s="3">
        <v>90693.01</v>
      </c>
      <c r="F15116" s="3">
        <v>0</v>
      </c>
      <c r="G15116" s="3">
        <v>250</v>
      </c>
    </row>
    <row r="15117" spans="1:7" x14ac:dyDescent="0.25">
      <c r="A15117" t="s">
        <v>15416</v>
      </c>
      <c r="B15117" s="3">
        <v>2013</v>
      </c>
      <c r="C15117" s="3">
        <v>100330</v>
      </c>
      <c r="D15117" s="3" t="s">
        <v>38</v>
      </c>
      <c r="E15117" s="3">
        <v>50210.73</v>
      </c>
      <c r="F15117" s="3">
        <v>0</v>
      </c>
      <c r="G15117" s="3">
        <v>1315.92</v>
      </c>
    </row>
    <row r="15118" spans="1:7" x14ac:dyDescent="0.25">
      <c r="A15118" t="s">
        <v>15417</v>
      </c>
      <c r="B15118" s="3">
        <v>2012</v>
      </c>
      <c r="C15118" s="3">
        <v>59529</v>
      </c>
      <c r="D15118" s="3" t="s">
        <v>70</v>
      </c>
      <c r="E15118" s="3">
        <v>51234.720000000001</v>
      </c>
      <c r="F15118" s="3">
        <v>0</v>
      </c>
      <c r="G15118" s="3">
        <v>4287.47</v>
      </c>
    </row>
    <row r="15119" spans="1:7" x14ac:dyDescent="0.25">
      <c r="A15119" t="s">
        <v>15418</v>
      </c>
      <c r="B15119" s="3">
        <v>2011</v>
      </c>
      <c r="C15119" s="3">
        <v>18279</v>
      </c>
      <c r="D15119" s="3" t="s">
        <v>1434</v>
      </c>
      <c r="E15119" s="3">
        <v>67018.880000000005</v>
      </c>
      <c r="F15119" s="3">
        <v>221.55</v>
      </c>
      <c r="G15119" s="3">
        <v>529.54</v>
      </c>
    </row>
    <row r="15120" spans="1:7" x14ac:dyDescent="0.25">
      <c r="A15120" t="s">
        <v>15419</v>
      </c>
      <c r="B15120" s="3">
        <v>2013</v>
      </c>
      <c r="C15120" s="3">
        <v>428</v>
      </c>
      <c r="D15120" s="3" t="s">
        <v>377</v>
      </c>
      <c r="E15120" s="3">
        <v>76298.77</v>
      </c>
      <c r="F15120" s="3">
        <v>105953.61</v>
      </c>
      <c r="G15120" s="3">
        <v>6962.09</v>
      </c>
    </row>
    <row r="15121" spans="1:7" x14ac:dyDescent="0.25">
      <c r="A15121" t="s">
        <v>15420</v>
      </c>
      <c r="B15121" s="3">
        <v>2012</v>
      </c>
      <c r="C15121" s="3">
        <v>30825</v>
      </c>
      <c r="D15121" s="3" t="s">
        <v>1615</v>
      </c>
      <c r="E15121" s="3">
        <v>11897.75</v>
      </c>
      <c r="F15121" s="3">
        <v>1001.06</v>
      </c>
      <c r="G15121" s="3">
        <v>0</v>
      </c>
    </row>
    <row r="15122" spans="1:7" x14ac:dyDescent="0.25">
      <c r="A15122" t="s">
        <v>15421</v>
      </c>
      <c r="B15122" s="3">
        <v>2012</v>
      </c>
      <c r="C15122" s="3">
        <v>11362</v>
      </c>
      <c r="D15122" s="3" t="s">
        <v>2079</v>
      </c>
      <c r="E15122" s="3">
        <v>82056</v>
      </c>
      <c r="F15122" s="3">
        <v>3075.65</v>
      </c>
      <c r="G15122" s="3">
        <v>6154.19</v>
      </c>
    </row>
    <row r="15123" spans="1:7" x14ac:dyDescent="0.25">
      <c r="A15123" t="s">
        <v>15422</v>
      </c>
      <c r="B15123" s="3">
        <v>2013</v>
      </c>
      <c r="C15123" s="3">
        <v>111</v>
      </c>
      <c r="D15123" s="3" t="s">
        <v>596</v>
      </c>
      <c r="E15123" s="3">
        <v>206057.69</v>
      </c>
      <c r="F15123" s="3">
        <v>3431.01</v>
      </c>
      <c r="G15123" s="3">
        <v>10921.33</v>
      </c>
    </row>
    <row r="15124" spans="1:7" x14ac:dyDescent="0.25">
      <c r="A15124" t="s">
        <v>15423</v>
      </c>
      <c r="B15124" s="3">
        <v>2012</v>
      </c>
      <c r="C15124" s="3">
        <v>50670</v>
      </c>
      <c r="D15124" s="3" t="s">
        <v>10</v>
      </c>
      <c r="E15124" s="3">
        <v>78775.199999999997</v>
      </c>
      <c r="F15124" s="3">
        <v>0</v>
      </c>
      <c r="G15124" s="3">
        <v>1457.92</v>
      </c>
    </row>
    <row r="15125" spans="1:7" x14ac:dyDescent="0.25">
      <c r="A15125" t="s">
        <v>15424</v>
      </c>
      <c r="B15125" s="3">
        <v>2013</v>
      </c>
      <c r="C15125" s="3">
        <v>4637</v>
      </c>
      <c r="D15125" s="3" t="s">
        <v>451</v>
      </c>
      <c r="E15125" s="3">
        <v>120937.08</v>
      </c>
      <c r="F15125" s="3">
        <v>0</v>
      </c>
      <c r="G15125" s="3">
        <v>5960.04</v>
      </c>
    </row>
    <row r="15126" spans="1:7" x14ac:dyDescent="0.25">
      <c r="A15126" t="s">
        <v>15425</v>
      </c>
      <c r="B15126" s="3">
        <v>2013</v>
      </c>
      <c r="C15126" s="3">
        <v>98636</v>
      </c>
      <c r="D15126" s="3" t="s">
        <v>275</v>
      </c>
      <c r="E15126" s="3">
        <v>51287.42</v>
      </c>
      <c r="F15126" s="3">
        <v>0</v>
      </c>
      <c r="G15126" s="3">
        <v>0</v>
      </c>
    </row>
    <row r="15127" spans="1:7" x14ac:dyDescent="0.25">
      <c r="A15127" t="s">
        <v>15426</v>
      </c>
      <c r="B15127" s="3">
        <v>2012</v>
      </c>
      <c r="C15127" s="3">
        <v>11226</v>
      </c>
      <c r="D15127" s="3" t="s">
        <v>996</v>
      </c>
      <c r="E15127" s="3">
        <v>77286.06</v>
      </c>
      <c r="F15127" s="3">
        <v>10093.129999999999</v>
      </c>
      <c r="G15127" s="3">
        <v>4458.0200000000004</v>
      </c>
    </row>
    <row r="15128" spans="1:7" x14ac:dyDescent="0.25">
      <c r="A15128" t="s">
        <v>15427</v>
      </c>
      <c r="B15128" s="3">
        <v>2013</v>
      </c>
      <c r="C15128" s="3">
        <v>8743</v>
      </c>
      <c r="D15128" s="3" t="s">
        <v>2417</v>
      </c>
      <c r="E15128" s="3">
        <v>103969.07</v>
      </c>
      <c r="F15128" s="3">
        <v>0</v>
      </c>
      <c r="G15128" s="3">
        <v>0</v>
      </c>
    </row>
    <row r="15129" spans="1:7" x14ac:dyDescent="0.25">
      <c r="A15129" t="s">
        <v>15428</v>
      </c>
      <c r="B15129" s="3">
        <v>2011</v>
      </c>
      <c r="C15129" s="3">
        <v>20750</v>
      </c>
      <c r="D15129" s="3" t="s">
        <v>80</v>
      </c>
      <c r="E15129" s="3">
        <v>53221.99</v>
      </c>
      <c r="F15129" s="3">
        <v>3779.63</v>
      </c>
      <c r="G15129" s="3">
        <v>3900.06</v>
      </c>
    </row>
    <row r="15130" spans="1:7" x14ac:dyDescent="0.25">
      <c r="A15130" t="s">
        <v>15429</v>
      </c>
      <c r="B15130" s="3">
        <v>2013</v>
      </c>
      <c r="C15130" s="3">
        <v>89321</v>
      </c>
      <c r="D15130" s="3" t="s">
        <v>8618</v>
      </c>
      <c r="E15130" s="3">
        <v>80043.97</v>
      </c>
      <c r="F15130" s="3">
        <v>451.8</v>
      </c>
      <c r="G15130" s="3">
        <v>3.01</v>
      </c>
    </row>
    <row r="15131" spans="1:7" x14ac:dyDescent="0.25">
      <c r="A15131" t="s">
        <v>15430</v>
      </c>
      <c r="B15131" s="3">
        <v>2011</v>
      </c>
      <c r="C15131" s="3">
        <v>106356</v>
      </c>
      <c r="D15131" s="3" t="s">
        <v>49</v>
      </c>
      <c r="E15131" s="3">
        <v>0</v>
      </c>
      <c r="F15131" s="3">
        <v>0</v>
      </c>
      <c r="G15131" s="3">
        <v>550</v>
      </c>
    </row>
    <row r="15132" spans="1:7" x14ac:dyDescent="0.25">
      <c r="A15132" t="s">
        <v>15431</v>
      </c>
      <c r="B15132" s="3">
        <v>2013</v>
      </c>
      <c r="C15132" s="3">
        <v>31072</v>
      </c>
      <c r="D15132" s="3" t="s">
        <v>1070</v>
      </c>
      <c r="E15132" s="3">
        <v>11907.5</v>
      </c>
      <c r="F15132" s="3">
        <v>0</v>
      </c>
      <c r="G15132" s="3">
        <v>0</v>
      </c>
    </row>
    <row r="15133" spans="1:7" x14ac:dyDescent="0.25">
      <c r="A15133" t="s">
        <v>15432</v>
      </c>
      <c r="B15133" s="3">
        <v>2011</v>
      </c>
      <c r="C15133" s="3">
        <v>76262</v>
      </c>
      <c r="D15133" s="3" t="s">
        <v>11057</v>
      </c>
      <c r="E15133" s="3">
        <v>143856.04</v>
      </c>
      <c r="F15133" s="3">
        <v>0</v>
      </c>
      <c r="G15133" s="3">
        <v>0</v>
      </c>
    </row>
    <row r="15134" spans="1:7" x14ac:dyDescent="0.25">
      <c r="A15134" t="s">
        <v>15433</v>
      </c>
      <c r="B15134" s="3">
        <v>2011</v>
      </c>
      <c r="C15134" s="3">
        <v>74895</v>
      </c>
      <c r="D15134" s="3" t="s">
        <v>112</v>
      </c>
      <c r="E15134" s="3">
        <v>115893.47</v>
      </c>
      <c r="F15134" s="3">
        <v>42162.95</v>
      </c>
      <c r="G15134" s="3">
        <v>16960.48</v>
      </c>
    </row>
    <row r="15135" spans="1:7" x14ac:dyDescent="0.25">
      <c r="A15135" t="s">
        <v>15434</v>
      </c>
      <c r="B15135" s="3">
        <v>2011</v>
      </c>
      <c r="C15135" s="3">
        <v>71004</v>
      </c>
      <c r="D15135" s="3" t="s">
        <v>16</v>
      </c>
      <c r="E15135" s="3">
        <v>2961.15</v>
      </c>
      <c r="F15135" s="3">
        <v>155.85</v>
      </c>
      <c r="G15135" s="3">
        <v>63.44</v>
      </c>
    </row>
    <row r="15136" spans="1:7" x14ac:dyDescent="0.25">
      <c r="A15136" t="s">
        <v>15435</v>
      </c>
      <c r="B15136" s="3">
        <v>2013</v>
      </c>
      <c r="C15136" s="3">
        <v>30323</v>
      </c>
      <c r="D15136" s="3" t="s">
        <v>38</v>
      </c>
      <c r="E15136" s="3">
        <v>14234.63</v>
      </c>
      <c r="F15136" s="3">
        <v>0</v>
      </c>
      <c r="G15136" s="3">
        <v>639.24</v>
      </c>
    </row>
    <row r="15137" spans="1:7" x14ac:dyDescent="0.25">
      <c r="A15137" t="s">
        <v>15435</v>
      </c>
      <c r="B15137" s="3">
        <v>2011</v>
      </c>
      <c r="C15137" s="3">
        <v>67226</v>
      </c>
      <c r="D15137" s="3" t="s">
        <v>38</v>
      </c>
      <c r="E15137" s="3">
        <v>13832.68</v>
      </c>
      <c r="F15137" s="3">
        <v>0</v>
      </c>
      <c r="G15137" s="3">
        <v>561.44000000000005</v>
      </c>
    </row>
    <row r="15138" spans="1:7" x14ac:dyDescent="0.25">
      <c r="A15138" t="s">
        <v>15436</v>
      </c>
      <c r="B15138" s="3">
        <v>2012</v>
      </c>
      <c r="C15138" s="3">
        <v>3484</v>
      </c>
      <c r="D15138" s="3" t="s">
        <v>205</v>
      </c>
      <c r="E15138" s="3">
        <v>106026.96</v>
      </c>
      <c r="F15138" s="3">
        <v>11263.41</v>
      </c>
      <c r="G15138" s="3">
        <v>18654.09</v>
      </c>
    </row>
    <row r="15139" spans="1:7" x14ac:dyDescent="0.25">
      <c r="A15139" t="s">
        <v>15437</v>
      </c>
      <c r="B15139" s="3">
        <v>2013</v>
      </c>
      <c r="C15139" s="3">
        <v>59470</v>
      </c>
      <c r="D15139" s="3" t="s">
        <v>10182</v>
      </c>
      <c r="E15139" s="3">
        <v>51135.23</v>
      </c>
      <c r="F15139" s="3">
        <v>1577.28</v>
      </c>
      <c r="G15139" s="3">
        <v>3225.22</v>
      </c>
    </row>
    <row r="15140" spans="1:7" x14ac:dyDescent="0.25">
      <c r="A15140" t="s">
        <v>15438</v>
      </c>
      <c r="B15140" s="3">
        <v>2011</v>
      </c>
      <c r="C15140" s="3">
        <v>73879</v>
      </c>
      <c r="D15140" s="3" t="s">
        <v>40</v>
      </c>
      <c r="E15140" s="3">
        <v>143289.18</v>
      </c>
      <c r="F15140" s="3">
        <v>31715.05</v>
      </c>
      <c r="G15140" s="3">
        <v>20931.349999999999</v>
      </c>
    </row>
    <row r="15141" spans="1:7" x14ac:dyDescent="0.25">
      <c r="A15141" t="s">
        <v>15439</v>
      </c>
      <c r="B15141" s="3">
        <v>2013</v>
      </c>
      <c r="C15141" s="3">
        <v>15382</v>
      </c>
      <c r="D15141" s="3" t="s">
        <v>867</v>
      </c>
      <c r="E15141" s="3">
        <v>76475.55</v>
      </c>
      <c r="F15141" s="3">
        <v>0</v>
      </c>
      <c r="G15141" s="3">
        <v>0</v>
      </c>
    </row>
    <row r="15142" spans="1:7" x14ac:dyDescent="0.25">
      <c r="A15142" t="s">
        <v>15440</v>
      </c>
      <c r="B15142" s="3">
        <v>2013</v>
      </c>
      <c r="C15142" s="3">
        <v>4898</v>
      </c>
      <c r="D15142" s="3" t="s">
        <v>112</v>
      </c>
      <c r="E15142" s="3">
        <v>105934.68</v>
      </c>
      <c r="F15142" s="3">
        <v>2629.55</v>
      </c>
      <c r="G15142" s="3">
        <v>16283.8</v>
      </c>
    </row>
    <row r="15143" spans="1:7" x14ac:dyDescent="0.25">
      <c r="A15143" t="s">
        <v>15441</v>
      </c>
      <c r="B15143" s="3">
        <v>2013</v>
      </c>
      <c r="C15143" s="3">
        <v>68205</v>
      </c>
      <c r="D15143" s="3" t="s">
        <v>1493</v>
      </c>
      <c r="E15143" s="3">
        <v>11918.01</v>
      </c>
      <c r="F15143" s="3">
        <v>188.31</v>
      </c>
      <c r="G15143" s="3">
        <v>0</v>
      </c>
    </row>
    <row r="15144" spans="1:7" x14ac:dyDescent="0.25">
      <c r="A15144" t="s">
        <v>15442</v>
      </c>
      <c r="B15144" s="3">
        <v>2012</v>
      </c>
      <c r="C15144" s="3">
        <v>10315</v>
      </c>
      <c r="D15144" s="3" t="s">
        <v>786</v>
      </c>
      <c r="E15144" s="3">
        <v>83188.41</v>
      </c>
      <c r="F15144" s="3">
        <v>0</v>
      </c>
      <c r="G15144" s="3">
        <v>12179.23</v>
      </c>
    </row>
    <row r="15145" spans="1:7" x14ac:dyDescent="0.25">
      <c r="A15145" t="s">
        <v>15443</v>
      </c>
      <c r="B15145" s="3">
        <v>2013</v>
      </c>
      <c r="C15145" s="3">
        <v>2853</v>
      </c>
      <c r="D15145" s="3" t="s">
        <v>94</v>
      </c>
      <c r="E15145" s="3">
        <v>142720.24</v>
      </c>
      <c r="F15145" s="3">
        <v>0</v>
      </c>
      <c r="G15145" s="3">
        <v>0</v>
      </c>
    </row>
    <row r="15146" spans="1:7" x14ac:dyDescent="0.25">
      <c r="A15146" t="s">
        <v>15443</v>
      </c>
      <c r="B15146" s="3">
        <v>2012</v>
      </c>
      <c r="C15146" s="3">
        <v>38078</v>
      </c>
      <c r="D15146" s="3" t="s">
        <v>94</v>
      </c>
      <c r="E15146" s="3">
        <v>145592.63</v>
      </c>
      <c r="F15146" s="3">
        <v>0</v>
      </c>
      <c r="G15146" s="3">
        <v>3486</v>
      </c>
    </row>
    <row r="15147" spans="1:7" x14ac:dyDescent="0.25">
      <c r="A15147" t="s">
        <v>15444</v>
      </c>
      <c r="B15147" s="3">
        <v>2012</v>
      </c>
      <c r="C15147" s="3">
        <v>91694</v>
      </c>
      <c r="D15147" s="3" t="s">
        <v>260</v>
      </c>
      <c r="E15147" s="3">
        <v>73527.97</v>
      </c>
      <c r="F15147" s="3">
        <v>0</v>
      </c>
      <c r="G15147" s="3">
        <v>1340.72</v>
      </c>
    </row>
    <row r="15148" spans="1:7" x14ac:dyDescent="0.25">
      <c r="A15148" t="s">
        <v>15445</v>
      </c>
      <c r="B15148" s="3">
        <v>2012</v>
      </c>
      <c r="C15148" s="3">
        <v>51925</v>
      </c>
      <c r="D15148" s="3" t="s">
        <v>685</v>
      </c>
      <c r="E15148" s="3">
        <v>76280</v>
      </c>
      <c r="F15148" s="3">
        <v>0</v>
      </c>
      <c r="G15148" s="3">
        <v>664</v>
      </c>
    </row>
    <row r="15149" spans="1:7" x14ac:dyDescent="0.25">
      <c r="A15149" t="s">
        <v>15446</v>
      </c>
      <c r="B15149" s="3">
        <v>2011</v>
      </c>
      <c r="C15149" s="3">
        <v>66481</v>
      </c>
      <c r="D15149" s="3" t="s">
        <v>828</v>
      </c>
      <c r="E15149" s="3">
        <v>19768.62</v>
      </c>
      <c r="F15149" s="3">
        <v>0</v>
      </c>
      <c r="G15149" s="3">
        <v>0</v>
      </c>
    </row>
    <row r="15150" spans="1:7" x14ac:dyDescent="0.25">
      <c r="A15150" t="s">
        <v>15447</v>
      </c>
      <c r="B15150" s="3">
        <v>2013</v>
      </c>
      <c r="C15150" s="3">
        <v>30154</v>
      </c>
      <c r="D15150" s="3" t="s">
        <v>34</v>
      </c>
      <c r="E15150" s="3">
        <v>15627.4</v>
      </c>
      <c r="F15150" s="3">
        <v>0</v>
      </c>
      <c r="G15150" s="3">
        <v>5</v>
      </c>
    </row>
    <row r="15151" spans="1:7" x14ac:dyDescent="0.25">
      <c r="A15151" t="s">
        <v>15447</v>
      </c>
      <c r="B15151" s="3">
        <v>2011</v>
      </c>
      <c r="C15151" s="3">
        <v>66701</v>
      </c>
      <c r="D15151" s="3" t="s">
        <v>34</v>
      </c>
      <c r="E15151" s="3">
        <v>13452.98</v>
      </c>
      <c r="F15151" s="3">
        <v>0</v>
      </c>
      <c r="G15151" s="3">
        <v>15.48</v>
      </c>
    </row>
    <row r="15152" spans="1:7" x14ac:dyDescent="0.25">
      <c r="A15152" t="s">
        <v>15448</v>
      </c>
      <c r="B15152" s="3">
        <v>2012</v>
      </c>
      <c r="C15152" s="3">
        <v>95548</v>
      </c>
      <c r="D15152" s="3" t="s">
        <v>181</v>
      </c>
      <c r="E15152" s="3">
        <v>60102.05</v>
      </c>
      <c r="F15152" s="3">
        <v>1561.69</v>
      </c>
      <c r="G15152" s="3">
        <v>12.24</v>
      </c>
    </row>
    <row r="15153" spans="1:7" x14ac:dyDescent="0.25">
      <c r="A15153" t="s">
        <v>15449</v>
      </c>
      <c r="B15153" s="3">
        <v>2011</v>
      </c>
      <c r="C15153" s="3">
        <v>97337</v>
      </c>
      <c r="D15153" s="3" t="s">
        <v>70</v>
      </c>
      <c r="E15153" s="3">
        <v>55026</v>
      </c>
      <c r="F15153" s="3">
        <v>77.03</v>
      </c>
      <c r="G15153" s="3">
        <v>1147.8</v>
      </c>
    </row>
    <row r="15154" spans="1:7" x14ac:dyDescent="0.25">
      <c r="A15154" t="s">
        <v>15450</v>
      </c>
      <c r="B15154" s="3">
        <v>2011</v>
      </c>
      <c r="C15154" s="3">
        <v>32406</v>
      </c>
      <c r="D15154" s="3" t="s">
        <v>38</v>
      </c>
      <c r="E15154" s="3">
        <v>7296.75</v>
      </c>
      <c r="F15154" s="3">
        <v>0</v>
      </c>
      <c r="G15154" s="3">
        <v>283.72000000000003</v>
      </c>
    </row>
    <row r="15155" spans="1:7" x14ac:dyDescent="0.25">
      <c r="A15155" t="s">
        <v>15451</v>
      </c>
      <c r="B15155" s="3">
        <v>2013</v>
      </c>
      <c r="C15155" s="3">
        <v>13966</v>
      </c>
      <c r="D15155" s="3" t="s">
        <v>996</v>
      </c>
      <c r="E15155" s="3">
        <v>65003.99</v>
      </c>
      <c r="F15155" s="3">
        <v>7975.97</v>
      </c>
      <c r="G15155" s="3">
        <v>8536.92</v>
      </c>
    </row>
    <row r="15156" spans="1:7" x14ac:dyDescent="0.25">
      <c r="A15156" t="s">
        <v>15451</v>
      </c>
      <c r="B15156" s="3">
        <v>2012</v>
      </c>
      <c r="C15156" s="3">
        <v>51838</v>
      </c>
      <c r="D15156" s="3" t="s">
        <v>1910</v>
      </c>
      <c r="E15156" s="3">
        <v>66284.55</v>
      </c>
      <c r="F15156" s="3">
        <v>4072.61</v>
      </c>
      <c r="G15156" s="3">
        <v>9784.57</v>
      </c>
    </row>
    <row r="15157" spans="1:7" x14ac:dyDescent="0.25">
      <c r="A15157" t="s">
        <v>15452</v>
      </c>
      <c r="B15157" s="3">
        <v>2012</v>
      </c>
      <c r="C15157" s="3">
        <v>17845</v>
      </c>
      <c r="D15157" s="3" t="s">
        <v>1626</v>
      </c>
      <c r="E15157" s="3">
        <v>68850</v>
      </c>
      <c r="F15157" s="3">
        <v>0</v>
      </c>
      <c r="G15157" s="3">
        <v>0</v>
      </c>
    </row>
    <row r="15158" spans="1:7" x14ac:dyDescent="0.25">
      <c r="A15158" t="s">
        <v>15453</v>
      </c>
      <c r="B15158" s="3">
        <v>2011</v>
      </c>
      <c r="C15158" s="3">
        <v>102020</v>
      </c>
      <c r="D15158" s="3" t="s">
        <v>28</v>
      </c>
      <c r="E15158" s="3">
        <v>24268.83</v>
      </c>
      <c r="F15158" s="3">
        <v>1473.78</v>
      </c>
      <c r="G15158" s="3">
        <v>355.72</v>
      </c>
    </row>
    <row r="15159" spans="1:7" x14ac:dyDescent="0.25">
      <c r="A15159" t="s">
        <v>15454</v>
      </c>
      <c r="B15159" s="3">
        <v>2013</v>
      </c>
      <c r="C15159" s="3">
        <v>54260</v>
      </c>
      <c r="D15159" s="3" t="s">
        <v>245</v>
      </c>
      <c r="E15159" s="3">
        <v>69957.05</v>
      </c>
      <c r="F15159" s="3">
        <v>0</v>
      </c>
      <c r="G15159" s="3">
        <v>600.29999999999995</v>
      </c>
    </row>
    <row r="15160" spans="1:7" x14ac:dyDescent="0.25">
      <c r="A15160" t="s">
        <v>15455</v>
      </c>
      <c r="B15160" s="3">
        <v>2011</v>
      </c>
      <c r="C15160" s="3">
        <v>66911</v>
      </c>
      <c r="D15160" s="3" t="s">
        <v>3315</v>
      </c>
      <c r="E15160" s="3">
        <v>15816.5</v>
      </c>
      <c r="F15160" s="3">
        <v>0</v>
      </c>
      <c r="G15160" s="3">
        <v>0</v>
      </c>
    </row>
    <row r="15161" spans="1:7" x14ac:dyDescent="0.25">
      <c r="A15161" t="s">
        <v>15456</v>
      </c>
      <c r="B15161" s="3">
        <v>2012</v>
      </c>
      <c r="C15161" s="3">
        <v>46185</v>
      </c>
      <c r="D15161" s="3" t="s">
        <v>309</v>
      </c>
      <c r="E15161" s="3">
        <v>97461.28</v>
      </c>
      <c r="F15161" s="3">
        <v>0</v>
      </c>
      <c r="G15161" s="3">
        <v>0</v>
      </c>
    </row>
    <row r="15162" spans="1:7" x14ac:dyDescent="0.25">
      <c r="A15162" t="s">
        <v>15457</v>
      </c>
      <c r="B15162" s="3">
        <v>2012</v>
      </c>
      <c r="C15162" s="3">
        <v>17450</v>
      </c>
      <c r="D15162" s="3" t="s">
        <v>1000</v>
      </c>
      <c r="E15162" s="3">
        <v>69998.149999999994</v>
      </c>
      <c r="F15162" s="3">
        <v>0</v>
      </c>
      <c r="G15162" s="3">
        <v>0</v>
      </c>
    </row>
    <row r="15163" spans="1:7" x14ac:dyDescent="0.25">
      <c r="A15163" t="s">
        <v>15458</v>
      </c>
      <c r="B15163" s="3">
        <v>2013</v>
      </c>
      <c r="C15163" s="3">
        <v>92934</v>
      </c>
      <c r="D15163" s="3" t="s">
        <v>90</v>
      </c>
      <c r="E15163" s="3">
        <v>62466.21</v>
      </c>
      <c r="F15163" s="3">
        <v>4778.9799999999996</v>
      </c>
      <c r="G15163" s="3">
        <v>3121.65</v>
      </c>
    </row>
    <row r="15164" spans="1:7" x14ac:dyDescent="0.25">
      <c r="A15164" t="s">
        <v>15459</v>
      </c>
      <c r="B15164" s="3">
        <v>2012</v>
      </c>
      <c r="C15164" s="3">
        <v>10729</v>
      </c>
      <c r="D15164" s="3" t="s">
        <v>1241</v>
      </c>
      <c r="E15164" s="3">
        <v>83132.710000000006</v>
      </c>
      <c r="F15164" s="3">
        <v>4238.79</v>
      </c>
      <c r="G15164" s="3">
        <v>6619.18</v>
      </c>
    </row>
    <row r="15165" spans="1:7" x14ac:dyDescent="0.25">
      <c r="A15165" t="s">
        <v>15460</v>
      </c>
      <c r="B15165" s="3">
        <v>2012</v>
      </c>
      <c r="C15165" s="3">
        <v>27387</v>
      </c>
      <c r="D15165" s="3" t="s">
        <v>433</v>
      </c>
      <c r="E15165" s="3">
        <v>34984.199999999997</v>
      </c>
      <c r="F15165" s="3">
        <v>0</v>
      </c>
      <c r="G15165" s="3">
        <v>0</v>
      </c>
    </row>
    <row r="15166" spans="1:7" x14ac:dyDescent="0.25">
      <c r="A15166" t="s">
        <v>15461</v>
      </c>
      <c r="B15166" s="3">
        <v>2011</v>
      </c>
      <c r="C15166" s="3">
        <v>68131</v>
      </c>
      <c r="D15166" s="3" t="s">
        <v>18</v>
      </c>
      <c r="E15166" s="3">
        <v>12413.28</v>
      </c>
      <c r="F15166" s="3">
        <v>232.08</v>
      </c>
      <c r="G15166" s="3">
        <v>0</v>
      </c>
    </row>
    <row r="15167" spans="1:7" x14ac:dyDescent="0.25">
      <c r="A15167" t="s">
        <v>15462</v>
      </c>
      <c r="B15167" s="3">
        <v>2013</v>
      </c>
      <c r="C15167" s="3">
        <v>13542</v>
      </c>
      <c r="D15167" s="3" t="s">
        <v>1025</v>
      </c>
      <c r="E15167" s="3">
        <v>65092.18</v>
      </c>
      <c r="F15167" s="3">
        <v>17990.580000000002</v>
      </c>
      <c r="G15167" s="3">
        <v>0</v>
      </c>
    </row>
    <row r="15168" spans="1:7" x14ac:dyDescent="0.25">
      <c r="A15168" t="s">
        <v>15463</v>
      </c>
      <c r="B15168" s="3">
        <v>2013</v>
      </c>
      <c r="C15168" s="3">
        <v>24207</v>
      </c>
      <c r="D15168" s="3" t="s">
        <v>462</v>
      </c>
      <c r="E15168" s="3">
        <v>50620.97</v>
      </c>
      <c r="F15168" s="3">
        <v>526.07000000000005</v>
      </c>
      <c r="G15168" s="3">
        <v>473</v>
      </c>
    </row>
    <row r="15169" spans="1:7" x14ac:dyDescent="0.25">
      <c r="A15169" t="s">
        <v>15463</v>
      </c>
      <c r="B15169" s="3">
        <v>2011</v>
      </c>
      <c r="C15169" s="3">
        <v>59260</v>
      </c>
      <c r="D15169" s="3" t="s">
        <v>462</v>
      </c>
      <c r="E15169" s="3">
        <v>55246.5</v>
      </c>
      <c r="F15169" s="3">
        <v>1102.3599999999999</v>
      </c>
      <c r="G15169" s="3">
        <v>410</v>
      </c>
    </row>
    <row r="15170" spans="1:7" x14ac:dyDescent="0.25">
      <c r="A15170" t="s">
        <v>15464</v>
      </c>
      <c r="B15170" s="3">
        <v>2013</v>
      </c>
      <c r="C15170" s="3">
        <v>99088</v>
      </c>
      <c r="D15170" s="3" t="s">
        <v>280</v>
      </c>
      <c r="E15170" s="3">
        <v>47012.73</v>
      </c>
      <c r="F15170" s="3">
        <v>0</v>
      </c>
      <c r="G15170" s="3">
        <v>0</v>
      </c>
    </row>
    <row r="15171" spans="1:7" x14ac:dyDescent="0.25">
      <c r="A15171" t="s">
        <v>15465</v>
      </c>
      <c r="B15171" s="3">
        <v>2012</v>
      </c>
      <c r="C15171" s="3">
        <v>93972</v>
      </c>
      <c r="D15171" s="3" t="s">
        <v>663</v>
      </c>
      <c r="E15171" s="3">
        <v>65448</v>
      </c>
      <c r="F15171" s="3">
        <v>0</v>
      </c>
      <c r="G15171" s="3">
        <v>666.2</v>
      </c>
    </row>
    <row r="15172" spans="1:7" x14ac:dyDescent="0.25">
      <c r="A15172" t="s">
        <v>15466</v>
      </c>
      <c r="B15172" s="3">
        <v>2012</v>
      </c>
      <c r="C15172" s="3">
        <v>102000</v>
      </c>
      <c r="D15172" s="3" t="s">
        <v>280</v>
      </c>
      <c r="E15172" s="3">
        <v>25922</v>
      </c>
      <c r="F15172" s="3">
        <v>0</v>
      </c>
      <c r="G15172" s="3">
        <v>0</v>
      </c>
    </row>
    <row r="15173" spans="1:7" x14ac:dyDescent="0.25">
      <c r="A15173" t="s">
        <v>15467</v>
      </c>
      <c r="B15173" s="3">
        <v>2012</v>
      </c>
      <c r="C15173" s="3">
        <v>51967</v>
      </c>
      <c r="D15173" s="3" t="s">
        <v>6076</v>
      </c>
      <c r="E15173" s="3">
        <v>67161</v>
      </c>
      <c r="F15173" s="3">
        <v>0</v>
      </c>
      <c r="G15173" s="3">
        <v>15431.33</v>
      </c>
    </row>
    <row r="15174" spans="1:7" x14ac:dyDescent="0.25">
      <c r="A15174" t="s">
        <v>15468</v>
      </c>
      <c r="B15174" s="3">
        <v>2011</v>
      </c>
      <c r="C15174" s="3">
        <v>24177</v>
      </c>
      <c r="D15174" s="3" t="s">
        <v>70</v>
      </c>
      <c r="E15174" s="3">
        <v>48472.4</v>
      </c>
      <c r="F15174" s="3">
        <v>2571.6</v>
      </c>
      <c r="G15174" s="3">
        <v>624</v>
      </c>
    </row>
    <row r="15175" spans="1:7" x14ac:dyDescent="0.25">
      <c r="A15175" t="s">
        <v>15469</v>
      </c>
      <c r="B15175" s="3">
        <v>2012</v>
      </c>
      <c r="C15175" s="3">
        <v>33758</v>
      </c>
      <c r="D15175" s="3" t="s">
        <v>12</v>
      </c>
      <c r="E15175" s="3">
        <v>3939.21</v>
      </c>
      <c r="F15175" s="3">
        <v>0</v>
      </c>
      <c r="G15175" s="3">
        <v>0</v>
      </c>
    </row>
    <row r="15176" spans="1:7" x14ac:dyDescent="0.25">
      <c r="A15176" t="s">
        <v>15470</v>
      </c>
      <c r="B15176" s="3">
        <v>2012</v>
      </c>
      <c r="C15176" s="3">
        <v>99103</v>
      </c>
      <c r="D15176" s="3" t="s">
        <v>1493</v>
      </c>
      <c r="E15176" s="3">
        <v>45495.3</v>
      </c>
      <c r="F15176" s="3">
        <v>1217.71</v>
      </c>
      <c r="G15176" s="3">
        <v>1632.3</v>
      </c>
    </row>
    <row r="15177" spans="1:7" x14ac:dyDescent="0.25">
      <c r="A15177" t="s">
        <v>15471</v>
      </c>
      <c r="B15177" s="3">
        <v>2011</v>
      </c>
      <c r="C15177" s="3">
        <v>65590</v>
      </c>
      <c r="D15177" s="3" t="s">
        <v>1493</v>
      </c>
      <c r="E15177" s="3">
        <v>20787.5</v>
      </c>
      <c r="F15177" s="3">
        <v>0</v>
      </c>
      <c r="G15177" s="3">
        <v>110.94</v>
      </c>
    </row>
    <row r="15178" spans="1:7" x14ac:dyDescent="0.25">
      <c r="A15178" t="s">
        <v>15472</v>
      </c>
      <c r="B15178" s="3">
        <v>2011</v>
      </c>
      <c r="C15178" s="3">
        <v>22284</v>
      </c>
      <c r="D15178" s="3" t="s">
        <v>709</v>
      </c>
      <c r="E15178" s="3">
        <v>56484.71</v>
      </c>
      <c r="F15178" s="3">
        <v>0</v>
      </c>
      <c r="G15178" s="3">
        <v>360.18</v>
      </c>
    </row>
    <row r="15179" spans="1:7" x14ac:dyDescent="0.25">
      <c r="A15179" t="s">
        <v>15472</v>
      </c>
      <c r="B15179" s="3">
        <v>2012</v>
      </c>
      <c r="C15179" s="3">
        <v>57205</v>
      </c>
      <c r="D15179" s="3" t="s">
        <v>663</v>
      </c>
      <c r="E15179" s="3">
        <v>60333.46</v>
      </c>
      <c r="F15179" s="3">
        <v>0</v>
      </c>
      <c r="G15179" s="3">
        <v>993.25</v>
      </c>
    </row>
    <row r="15180" spans="1:7" x14ac:dyDescent="0.25">
      <c r="A15180" t="s">
        <v>15473</v>
      </c>
      <c r="B15180" s="3">
        <v>2012</v>
      </c>
      <c r="C15180" s="3">
        <v>99939</v>
      </c>
      <c r="D15180" s="3" t="s">
        <v>28</v>
      </c>
      <c r="E15180" s="3">
        <v>37104.44</v>
      </c>
      <c r="F15180" s="3">
        <v>4668.97</v>
      </c>
      <c r="G15180" s="3">
        <v>399.28</v>
      </c>
    </row>
    <row r="15181" spans="1:7" x14ac:dyDescent="0.25">
      <c r="A15181" t="s">
        <v>15474</v>
      </c>
      <c r="B15181" s="3">
        <v>2012</v>
      </c>
      <c r="C15181" s="3">
        <v>109909</v>
      </c>
      <c r="D15181" s="3" t="s">
        <v>16</v>
      </c>
      <c r="E15181" s="3">
        <v>839.2</v>
      </c>
      <c r="F15181" s="3">
        <v>0</v>
      </c>
      <c r="G15181" s="3">
        <v>0</v>
      </c>
    </row>
    <row r="15182" spans="1:7" x14ac:dyDescent="0.25">
      <c r="A15182" t="s">
        <v>15475</v>
      </c>
      <c r="B15182" s="3">
        <v>2013</v>
      </c>
      <c r="C15182" s="3">
        <v>88503</v>
      </c>
      <c r="D15182" s="3" t="s">
        <v>38</v>
      </c>
      <c r="E15182" s="3">
        <v>76070.460000000006</v>
      </c>
      <c r="F15182" s="3">
        <v>7276.88</v>
      </c>
      <c r="G15182" s="3">
        <v>16517.7</v>
      </c>
    </row>
    <row r="15183" spans="1:7" x14ac:dyDescent="0.25">
      <c r="A15183" t="s">
        <v>15476</v>
      </c>
      <c r="B15183" s="3">
        <v>2011</v>
      </c>
      <c r="C15183" s="3">
        <v>10886</v>
      </c>
      <c r="D15183" s="3" t="s">
        <v>38</v>
      </c>
      <c r="E15183" s="3">
        <v>76404.11</v>
      </c>
      <c r="F15183" s="3">
        <v>4988.24</v>
      </c>
      <c r="G15183" s="3">
        <v>11933.55</v>
      </c>
    </row>
    <row r="15184" spans="1:7" x14ac:dyDescent="0.25">
      <c r="A15184" t="s">
        <v>15477</v>
      </c>
      <c r="B15184" s="3">
        <v>2012</v>
      </c>
      <c r="C15184" s="3">
        <v>30277</v>
      </c>
      <c r="D15184" s="3" t="s">
        <v>747</v>
      </c>
      <c r="E15184" s="3">
        <v>13754.18</v>
      </c>
      <c r="F15184" s="3">
        <v>767.85</v>
      </c>
      <c r="G15184" s="3">
        <v>586.57000000000005</v>
      </c>
    </row>
    <row r="15185" spans="1:7" x14ac:dyDescent="0.25">
      <c r="A15185" t="s">
        <v>15477</v>
      </c>
      <c r="B15185" s="3">
        <v>2011</v>
      </c>
      <c r="C15185" s="3">
        <v>69275</v>
      </c>
      <c r="D15185" s="3" t="s">
        <v>747</v>
      </c>
      <c r="E15185" s="3">
        <v>7453.03</v>
      </c>
      <c r="F15185" s="3">
        <v>548.46</v>
      </c>
      <c r="G15185" s="3">
        <v>315.76</v>
      </c>
    </row>
    <row r="15186" spans="1:7" x14ac:dyDescent="0.25">
      <c r="A15186" t="s">
        <v>15478</v>
      </c>
      <c r="B15186" s="3">
        <v>2011</v>
      </c>
      <c r="C15186" s="3">
        <v>66697</v>
      </c>
      <c r="D15186" s="3" t="s">
        <v>38</v>
      </c>
      <c r="E15186" s="3">
        <v>16371.6</v>
      </c>
      <c r="F15186" s="3">
        <v>0</v>
      </c>
      <c r="G15186" s="3">
        <v>518.85</v>
      </c>
    </row>
    <row r="15187" spans="1:7" x14ac:dyDescent="0.25">
      <c r="A15187" t="s">
        <v>15479</v>
      </c>
      <c r="B15187" s="3">
        <v>2013</v>
      </c>
      <c r="C15187" s="3">
        <v>28712</v>
      </c>
      <c r="D15187" s="3" t="s">
        <v>26</v>
      </c>
      <c r="E15187" s="3">
        <v>24550.880000000001</v>
      </c>
      <c r="F15187" s="3">
        <v>0</v>
      </c>
      <c r="G15187" s="3">
        <v>0</v>
      </c>
    </row>
    <row r="15188" spans="1:7" x14ac:dyDescent="0.25">
      <c r="A15188" t="s">
        <v>15480</v>
      </c>
      <c r="B15188" s="3">
        <v>2013</v>
      </c>
      <c r="C15188" s="3">
        <v>108430</v>
      </c>
      <c r="D15188" s="3" t="s">
        <v>86</v>
      </c>
      <c r="E15188" s="3">
        <v>3214.75</v>
      </c>
      <c r="F15188" s="3">
        <v>0</v>
      </c>
      <c r="G15188" s="3">
        <v>480.33</v>
      </c>
    </row>
    <row r="15189" spans="1:7" x14ac:dyDescent="0.25">
      <c r="A15189" t="s">
        <v>15481</v>
      </c>
      <c r="B15189" s="3">
        <v>2012</v>
      </c>
      <c r="C15189" s="3">
        <v>33071</v>
      </c>
      <c r="D15189" s="3" t="s">
        <v>86</v>
      </c>
      <c r="E15189" s="3">
        <v>5702.12</v>
      </c>
      <c r="F15189" s="3">
        <v>0</v>
      </c>
      <c r="G15189" s="3">
        <v>0</v>
      </c>
    </row>
    <row r="15190" spans="1:7" x14ac:dyDescent="0.25">
      <c r="A15190" t="s">
        <v>15482</v>
      </c>
      <c r="B15190" s="3">
        <v>2012</v>
      </c>
      <c r="C15190" s="3">
        <v>13391</v>
      </c>
      <c r="D15190" s="3" t="s">
        <v>1499</v>
      </c>
      <c r="E15190" s="3">
        <v>83693</v>
      </c>
      <c r="F15190" s="3">
        <v>0</v>
      </c>
      <c r="G15190" s="3">
        <v>0</v>
      </c>
    </row>
    <row r="15191" spans="1:7" x14ac:dyDescent="0.25">
      <c r="A15191" t="s">
        <v>15483</v>
      </c>
      <c r="B15191" s="3">
        <v>2013</v>
      </c>
      <c r="C15191" s="3">
        <v>906</v>
      </c>
      <c r="D15191" s="3" t="s">
        <v>3953</v>
      </c>
      <c r="E15191" s="3">
        <v>172784.7</v>
      </c>
      <c r="F15191" s="3">
        <v>0</v>
      </c>
      <c r="G15191" s="3">
        <v>0</v>
      </c>
    </row>
    <row r="15192" spans="1:7" x14ac:dyDescent="0.25">
      <c r="A15192" t="s">
        <v>15484</v>
      </c>
      <c r="B15192" s="3">
        <v>2012</v>
      </c>
      <c r="C15192" s="3">
        <v>65700</v>
      </c>
      <c r="D15192" s="3" t="s">
        <v>492</v>
      </c>
      <c r="E15192" s="3">
        <v>25506.75</v>
      </c>
      <c r="F15192" s="3">
        <v>1077.75</v>
      </c>
      <c r="G15192" s="3">
        <v>396</v>
      </c>
    </row>
    <row r="15193" spans="1:7" x14ac:dyDescent="0.25">
      <c r="A15193" t="s">
        <v>15485</v>
      </c>
      <c r="B15193" s="3">
        <v>2011</v>
      </c>
      <c r="C15193" s="3">
        <v>18706</v>
      </c>
      <c r="D15193" s="3" t="s">
        <v>687</v>
      </c>
      <c r="E15193" s="3">
        <v>58878.44</v>
      </c>
      <c r="F15193" s="3">
        <v>2815.44</v>
      </c>
      <c r="G15193" s="3">
        <v>5153.9799999999996</v>
      </c>
    </row>
    <row r="15194" spans="1:7" x14ac:dyDescent="0.25">
      <c r="A15194" t="s">
        <v>15486</v>
      </c>
      <c r="B15194" s="3">
        <v>2013</v>
      </c>
      <c r="C15194" s="3">
        <v>90087</v>
      </c>
      <c r="D15194" s="3" t="s">
        <v>492</v>
      </c>
      <c r="E15194" s="3">
        <v>77516.91</v>
      </c>
      <c r="F15194" s="3">
        <v>4015.52</v>
      </c>
      <c r="G15194" s="3">
        <v>1310</v>
      </c>
    </row>
    <row r="15195" spans="1:7" x14ac:dyDescent="0.25">
      <c r="A15195" t="s">
        <v>15487</v>
      </c>
      <c r="B15195" s="3">
        <v>2013</v>
      </c>
      <c r="C15195" s="3">
        <v>65728</v>
      </c>
      <c r="D15195" s="3" t="s">
        <v>16</v>
      </c>
      <c r="E15195" s="3">
        <v>16901.080000000002</v>
      </c>
      <c r="F15195" s="3">
        <v>0</v>
      </c>
      <c r="G15195" s="3">
        <v>0</v>
      </c>
    </row>
    <row r="15196" spans="1:7" x14ac:dyDescent="0.25">
      <c r="A15196" t="s">
        <v>15488</v>
      </c>
      <c r="B15196" s="3">
        <v>2012</v>
      </c>
      <c r="C15196" s="3">
        <v>56080</v>
      </c>
      <c r="D15196" s="3" t="s">
        <v>88</v>
      </c>
      <c r="E15196" s="3">
        <v>55790.7</v>
      </c>
      <c r="F15196" s="3">
        <v>5596.2</v>
      </c>
      <c r="G15196" s="3">
        <v>4788.7299999999996</v>
      </c>
    </row>
    <row r="15197" spans="1:7" x14ac:dyDescent="0.25">
      <c r="A15197" t="s">
        <v>15489</v>
      </c>
      <c r="B15197" s="3">
        <v>2011</v>
      </c>
      <c r="C15197" s="3">
        <v>65925</v>
      </c>
      <c r="D15197" s="3" t="s">
        <v>828</v>
      </c>
      <c r="E15197" s="3">
        <v>18513</v>
      </c>
      <c r="F15197" s="3">
        <v>0</v>
      </c>
      <c r="G15197" s="3">
        <v>0</v>
      </c>
    </row>
    <row r="15198" spans="1:7" x14ac:dyDescent="0.25">
      <c r="A15198" t="s">
        <v>15490</v>
      </c>
      <c r="B15198" s="3">
        <v>2012</v>
      </c>
      <c r="C15198" s="3">
        <v>11594</v>
      </c>
      <c r="D15198" s="3" t="s">
        <v>15491</v>
      </c>
      <c r="E15198" s="3">
        <v>90664.01</v>
      </c>
      <c r="F15198" s="3">
        <v>0</v>
      </c>
      <c r="G15198" s="3">
        <v>0</v>
      </c>
    </row>
    <row r="15199" spans="1:7" x14ac:dyDescent="0.25">
      <c r="A15199" t="s">
        <v>15492</v>
      </c>
      <c r="B15199" s="3">
        <v>2013</v>
      </c>
      <c r="C15199" s="3">
        <v>86279</v>
      </c>
      <c r="D15199" s="3" t="s">
        <v>769</v>
      </c>
      <c r="E15199" s="3">
        <v>73596.210000000006</v>
      </c>
      <c r="F15199" s="3">
        <v>12949.82</v>
      </c>
      <c r="G15199" s="3">
        <v>6863.12</v>
      </c>
    </row>
    <row r="15200" spans="1:7" x14ac:dyDescent="0.25">
      <c r="A15200" t="s">
        <v>15493</v>
      </c>
      <c r="B15200" s="3">
        <v>2011</v>
      </c>
      <c r="C15200" s="3">
        <v>69137</v>
      </c>
      <c r="D15200" s="3" t="s">
        <v>86</v>
      </c>
      <c r="E15200" s="3">
        <v>8662.76</v>
      </c>
      <c r="F15200" s="3">
        <v>0</v>
      </c>
      <c r="G15200" s="3">
        <v>0</v>
      </c>
    </row>
    <row r="15201" spans="1:7" x14ac:dyDescent="0.25">
      <c r="A15201" t="s">
        <v>15494</v>
      </c>
      <c r="B15201" s="3">
        <v>2013</v>
      </c>
      <c r="C15201" s="3">
        <v>26193</v>
      </c>
      <c r="D15201" s="3" t="s">
        <v>171</v>
      </c>
      <c r="E15201" s="3">
        <v>42020.800000000003</v>
      </c>
      <c r="F15201" s="3">
        <v>480.24</v>
      </c>
      <c r="G15201" s="3">
        <v>1181.22</v>
      </c>
    </row>
    <row r="15202" spans="1:7" x14ac:dyDescent="0.25">
      <c r="A15202" t="s">
        <v>15495</v>
      </c>
      <c r="B15202" s="3">
        <v>2012</v>
      </c>
      <c r="C15202" s="3">
        <v>21567</v>
      </c>
      <c r="D15202" s="3" t="s">
        <v>709</v>
      </c>
      <c r="E15202" s="3">
        <v>57630.6</v>
      </c>
      <c r="F15202" s="3">
        <v>0</v>
      </c>
      <c r="G15202" s="3">
        <v>1080</v>
      </c>
    </row>
    <row r="15203" spans="1:7" x14ac:dyDescent="0.25">
      <c r="A15203" t="s">
        <v>15496</v>
      </c>
      <c r="B15203" s="3">
        <v>2011</v>
      </c>
      <c r="C15203" s="3">
        <v>102241</v>
      </c>
      <c r="D15203" s="3" t="s">
        <v>171</v>
      </c>
      <c r="E15203" s="3">
        <v>23206.23</v>
      </c>
      <c r="F15203" s="3">
        <v>0</v>
      </c>
      <c r="G15203" s="3">
        <v>749.88</v>
      </c>
    </row>
    <row r="15204" spans="1:7" x14ac:dyDescent="0.25">
      <c r="A15204" t="s">
        <v>15497</v>
      </c>
      <c r="B15204" s="3">
        <v>2011</v>
      </c>
      <c r="C15204" s="3">
        <v>68914</v>
      </c>
      <c r="D15204" s="3" t="s">
        <v>34</v>
      </c>
      <c r="E15204" s="3">
        <v>9303.2099999999991</v>
      </c>
      <c r="F15204" s="3">
        <v>0</v>
      </c>
      <c r="G15204" s="3">
        <v>76.349999999999994</v>
      </c>
    </row>
    <row r="15205" spans="1:7" x14ac:dyDescent="0.25">
      <c r="A15205" t="s">
        <v>15498</v>
      </c>
      <c r="B15205" s="3">
        <v>2013</v>
      </c>
      <c r="C15205" s="3">
        <v>2280</v>
      </c>
      <c r="D15205" s="3" t="s">
        <v>5508</v>
      </c>
      <c r="E15205" s="3">
        <v>126968.12</v>
      </c>
      <c r="F15205" s="3">
        <v>1569.26</v>
      </c>
      <c r="G15205" s="3">
        <v>20592.52</v>
      </c>
    </row>
    <row r="15206" spans="1:7" x14ac:dyDescent="0.25">
      <c r="A15206" t="s">
        <v>15498</v>
      </c>
      <c r="B15206" s="3">
        <v>2012</v>
      </c>
      <c r="C15206" s="3">
        <v>38264</v>
      </c>
      <c r="D15206" s="3" t="s">
        <v>355</v>
      </c>
      <c r="E15206" s="3">
        <v>128860.69</v>
      </c>
      <c r="F15206" s="3">
        <v>18852.419999999998</v>
      </c>
      <c r="G15206" s="3">
        <v>7930.98</v>
      </c>
    </row>
    <row r="15207" spans="1:7" x14ac:dyDescent="0.25">
      <c r="A15207" t="s">
        <v>15499</v>
      </c>
      <c r="B15207" s="3">
        <v>2011</v>
      </c>
      <c r="C15207" s="3">
        <v>25185</v>
      </c>
      <c r="D15207" s="3" t="s">
        <v>709</v>
      </c>
      <c r="E15207" s="3">
        <v>47428.42</v>
      </c>
      <c r="F15207" s="3">
        <v>0</v>
      </c>
      <c r="G15207" s="3">
        <v>1075.58</v>
      </c>
    </row>
    <row r="15208" spans="1:7" x14ac:dyDescent="0.25">
      <c r="A15208" t="s">
        <v>15500</v>
      </c>
      <c r="B15208" s="3">
        <v>2012</v>
      </c>
      <c r="C15208" s="3">
        <v>13228</v>
      </c>
      <c r="D15208" s="3" t="s">
        <v>1499</v>
      </c>
      <c r="E15208" s="3">
        <v>83693.070000000007</v>
      </c>
      <c r="F15208" s="3">
        <v>0</v>
      </c>
      <c r="G15208" s="3">
        <v>436.8</v>
      </c>
    </row>
    <row r="15209" spans="1:7" x14ac:dyDescent="0.25">
      <c r="A15209" t="s">
        <v>15501</v>
      </c>
      <c r="B15209" s="3">
        <v>2011</v>
      </c>
      <c r="C15209" s="3">
        <v>81858</v>
      </c>
      <c r="D15209" s="3" t="s">
        <v>15502</v>
      </c>
      <c r="E15209" s="3">
        <v>97076.01</v>
      </c>
      <c r="F15209" s="3">
        <v>0</v>
      </c>
      <c r="G15209" s="3">
        <v>16137.87</v>
      </c>
    </row>
    <row r="15210" spans="1:7" x14ac:dyDescent="0.25">
      <c r="A15210" t="s">
        <v>15503</v>
      </c>
      <c r="B15210" s="3">
        <v>2011</v>
      </c>
      <c r="C15210" s="3">
        <v>98409</v>
      </c>
      <c r="D15210" s="3" t="s">
        <v>1070</v>
      </c>
      <c r="E15210" s="3">
        <v>55738</v>
      </c>
      <c r="F15210" s="3">
        <v>0</v>
      </c>
      <c r="G15210" s="3">
        <v>2399.14</v>
      </c>
    </row>
    <row r="15211" spans="1:7" x14ac:dyDescent="0.25">
      <c r="A15211" t="s">
        <v>15504</v>
      </c>
      <c r="B15211" s="3">
        <v>2011</v>
      </c>
      <c r="C15211" s="3">
        <v>90206</v>
      </c>
      <c r="D15211" s="3" t="s">
        <v>465</v>
      </c>
      <c r="E15211" s="3">
        <v>81485.83</v>
      </c>
      <c r="F15211" s="3">
        <v>0</v>
      </c>
      <c r="G15211" s="3">
        <v>0</v>
      </c>
    </row>
    <row r="15212" spans="1:7" x14ac:dyDescent="0.25">
      <c r="A15212" t="s">
        <v>15505</v>
      </c>
      <c r="B15212" s="3">
        <v>2011</v>
      </c>
      <c r="C15212" s="3">
        <v>34787</v>
      </c>
      <c r="D15212" s="3" t="s">
        <v>38</v>
      </c>
      <c r="E15212" s="3">
        <v>1882.24</v>
      </c>
      <c r="F15212" s="3">
        <v>0</v>
      </c>
      <c r="G15212" s="3">
        <v>87.96</v>
      </c>
    </row>
    <row r="15213" spans="1:7" x14ac:dyDescent="0.25">
      <c r="A15213" t="s">
        <v>15506</v>
      </c>
      <c r="B15213" s="3">
        <v>2013</v>
      </c>
      <c r="C15213" s="3">
        <v>3666</v>
      </c>
      <c r="D15213" s="3" t="s">
        <v>15507</v>
      </c>
      <c r="E15213" s="3">
        <v>134178</v>
      </c>
      <c r="F15213" s="3">
        <v>0</v>
      </c>
      <c r="G15213" s="3">
        <v>0</v>
      </c>
    </row>
    <row r="15214" spans="1:7" x14ac:dyDescent="0.25">
      <c r="A15214" t="s">
        <v>15508</v>
      </c>
      <c r="B15214" s="3">
        <v>2012</v>
      </c>
      <c r="C15214" s="3">
        <v>58277</v>
      </c>
      <c r="D15214" s="3" t="s">
        <v>3862</v>
      </c>
      <c r="E15214" s="3">
        <v>53612.03</v>
      </c>
      <c r="F15214" s="3">
        <v>1850.47</v>
      </c>
      <c r="G15214" s="3">
        <v>3771.52</v>
      </c>
    </row>
    <row r="15215" spans="1:7" x14ac:dyDescent="0.25">
      <c r="A15215" t="s">
        <v>15509</v>
      </c>
      <c r="B15215" s="3">
        <v>2013</v>
      </c>
      <c r="C15215" s="3">
        <v>31242</v>
      </c>
      <c r="D15215" s="3" t="s">
        <v>51</v>
      </c>
      <c r="E15215" s="3">
        <v>11259.82</v>
      </c>
      <c r="F15215" s="3">
        <v>0</v>
      </c>
      <c r="G15215" s="3">
        <v>0</v>
      </c>
    </row>
    <row r="15216" spans="1:7" x14ac:dyDescent="0.25">
      <c r="A15216" t="s">
        <v>15509</v>
      </c>
      <c r="B15216" s="3">
        <v>2012</v>
      </c>
      <c r="C15216" s="3">
        <v>70431</v>
      </c>
      <c r="D15216" s="3" t="s">
        <v>14</v>
      </c>
      <c r="E15216" s="3">
        <v>4609.51</v>
      </c>
      <c r="F15216" s="3">
        <v>0</v>
      </c>
      <c r="G15216" s="3">
        <v>0</v>
      </c>
    </row>
    <row r="15217" spans="1:7" x14ac:dyDescent="0.25">
      <c r="A15217" t="s">
        <v>15510</v>
      </c>
      <c r="B15217" s="3">
        <v>2011</v>
      </c>
      <c r="C15217" s="3">
        <v>21236</v>
      </c>
      <c r="D15217" s="3" t="s">
        <v>280</v>
      </c>
      <c r="E15217" s="3">
        <v>57630.59</v>
      </c>
      <c r="F15217" s="3">
        <v>0</v>
      </c>
      <c r="G15217" s="3">
        <v>1789.02</v>
      </c>
    </row>
    <row r="15218" spans="1:7" x14ac:dyDescent="0.25">
      <c r="A15218" t="s">
        <v>15511</v>
      </c>
      <c r="B15218" s="3">
        <v>2013</v>
      </c>
      <c r="C15218" s="3">
        <v>95815</v>
      </c>
      <c r="D15218" s="3" t="s">
        <v>1756</v>
      </c>
      <c r="E15218" s="3">
        <v>60102.06</v>
      </c>
      <c r="F15218" s="3">
        <v>0</v>
      </c>
      <c r="G15218" s="3">
        <v>648</v>
      </c>
    </row>
    <row r="15219" spans="1:7" x14ac:dyDescent="0.25">
      <c r="A15219" t="s">
        <v>15512</v>
      </c>
      <c r="B15219" s="3">
        <v>2011</v>
      </c>
      <c r="C15219" s="3">
        <v>84202</v>
      </c>
      <c r="D15219" s="3" t="s">
        <v>5277</v>
      </c>
      <c r="E15219" s="3">
        <v>86049.02</v>
      </c>
      <c r="F15219" s="3">
        <v>15134.22</v>
      </c>
      <c r="G15219" s="3">
        <v>648</v>
      </c>
    </row>
    <row r="15220" spans="1:7" x14ac:dyDescent="0.25">
      <c r="A15220" t="s">
        <v>15513</v>
      </c>
      <c r="B15220" s="3">
        <v>2013</v>
      </c>
      <c r="C15220" s="3">
        <v>108830</v>
      </c>
      <c r="D15220" s="3" t="s">
        <v>14</v>
      </c>
      <c r="E15220" s="3">
        <v>2858.1</v>
      </c>
      <c r="F15220" s="3">
        <v>0</v>
      </c>
      <c r="G15220" s="3">
        <v>0</v>
      </c>
    </row>
    <row r="15221" spans="1:7" x14ac:dyDescent="0.25">
      <c r="A15221" t="s">
        <v>15514</v>
      </c>
      <c r="B15221" s="3">
        <v>2012</v>
      </c>
      <c r="C15221" s="3">
        <v>110023</v>
      </c>
      <c r="D15221" s="3" t="s">
        <v>196</v>
      </c>
      <c r="E15221" s="3">
        <v>360.02</v>
      </c>
      <c r="F15221" s="3">
        <v>297.70999999999998</v>
      </c>
      <c r="G15221" s="3">
        <v>0</v>
      </c>
    </row>
    <row r="15222" spans="1:7" x14ac:dyDescent="0.25">
      <c r="A15222" t="s">
        <v>15515</v>
      </c>
      <c r="B15222" s="3">
        <v>2012</v>
      </c>
      <c r="C15222" s="3">
        <v>56766</v>
      </c>
      <c r="D15222" s="3" t="s">
        <v>1436</v>
      </c>
      <c r="E15222" s="3">
        <v>61996.01</v>
      </c>
      <c r="F15222" s="3">
        <v>0</v>
      </c>
      <c r="G15222" s="3">
        <v>0</v>
      </c>
    </row>
    <row r="15223" spans="1:7" x14ac:dyDescent="0.25">
      <c r="A15223" t="s">
        <v>15516</v>
      </c>
      <c r="B15223" s="3">
        <v>2011</v>
      </c>
      <c r="C15223" s="3">
        <v>32110</v>
      </c>
      <c r="D15223" s="3" t="s">
        <v>86</v>
      </c>
      <c r="E15223" s="3">
        <v>8515.65</v>
      </c>
      <c r="F15223" s="3">
        <v>0</v>
      </c>
      <c r="G15223" s="3">
        <v>0</v>
      </c>
    </row>
    <row r="15224" spans="1:7" x14ac:dyDescent="0.25">
      <c r="A15224" t="s">
        <v>15517</v>
      </c>
      <c r="B15224" s="3">
        <v>2012</v>
      </c>
      <c r="C15224" s="3">
        <v>59702</v>
      </c>
      <c r="D15224" s="3" t="s">
        <v>15518</v>
      </c>
      <c r="E15224" s="3">
        <v>55195.4</v>
      </c>
      <c r="F15224" s="3">
        <v>0</v>
      </c>
      <c r="G15224" s="3">
        <v>0</v>
      </c>
    </row>
    <row r="15225" spans="1:7" x14ac:dyDescent="0.25">
      <c r="A15225" t="s">
        <v>15519</v>
      </c>
      <c r="B15225" s="3">
        <v>2012</v>
      </c>
      <c r="C15225" s="3">
        <v>10402</v>
      </c>
      <c r="D15225" s="3" t="s">
        <v>1070</v>
      </c>
      <c r="E15225" s="3">
        <v>95203</v>
      </c>
      <c r="F15225" s="3">
        <v>0</v>
      </c>
      <c r="G15225" s="3">
        <v>0</v>
      </c>
    </row>
    <row r="15226" spans="1:7" x14ac:dyDescent="0.25">
      <c r="A15226" t="s">
        <v>15520</v>
      </c>
      <c r="B15226" s="3">
        <v>2013</v>
      </c>
      <c r="C15226" s="3">
        <v>7664</v>
      </c>
      <c r="D15226" s="3" t="s">
        <v>4873</v>
      </c>
      <c r="E15226" s="3">
        <v>109308.62</v>
      </c>
      <c r="F15226" s="3">
        <v>0</v>
      </c>
      <c r="G15226" s="3">
        <v>0</v>
      </c>
    </row>
    <row r="15227" spans="1:7" x14ac:dyDescent="0.25">
      <c r="A15227" t="s">
        <v>15521</v>
      </c>
      <c r="B15227" s="3">
        <v>2013</v>
      </c>
      <c r="C15227" s="3">
        <v>3443</v>
      </c>
      <c r="D15227" s="3" t="s">
        <v>699</v>
      </c>
      <c r="E15227" s="3">
        <v>132242.5</v>
      </c>
      <c r="F15227" s="3">
        <v>0</v>
      </c>
      <c r="G15227" s="3">
        <v>4065</v>
      </c>
    </row>
    <row r="15228" spans="1:7" x14ac:dyDescent="0.25">
      <c r="A15228" t="s">
        <v>15522</v>
      </c>
      <c r="B15228" s="3">
        <v>2013</v>
      </c>
      <c r="C15228" s="3">
        <v>83202</v>
      </c>
      <c r="D15228" s="3" t="s">
        <v>13942</v>
      </c>
      <c r="E15228" s="3">
        <v>100920.45</v>
      </c>
      <c r="F15228" s="3">
        <v>0</v>
      </c>
      <c r="G15228" s="3">
        <v>2630.69</v>
      </c>
    </row>
    <row r="15229" spans="1:7" x14ac:dyDescent="0.25">
      <c r="A15229" t="s">
        <v>15523</v>
      </c>
      <c r="B15229" s="3">
        <v>2013</v>
      </c>
      <c r="C15229" s="3">
        <v>20211</v>
      </c>
      <c r="D15229" s="3" t="s">
        <v>143</v>
      </c>
      <c r="E15229" s="3">
        <v>60227</v>
      </c>
      <c r="F15229" s="3">
        <v>1210.17</v>
      </c>
      <c r="G15229" s="3">
        <v>1175</v>
      </c>
    </row>
    <row r="15230" spans="1:7" x14ac:dyDescent="0.25">
      <c r="A15230" t="s">
        <v>15524</v>
      </c>
      <c r="B15230" s="3">
        <v>2011</v>
      </c>
      <c r="C15230" s="3">
        <v>88901</v>
      </c>
      <c r="D15230" s="3" t="s">
        <v>699</v>
      </c>
      <c r="E15230" s="3">
        <v>67307.740000000005</v>
      </c>
      <c r="F15230" s="3">
        <v>0</v>
      </c>
      <c r="G15230" s="3">
        <v>20292.080000000002</v>
      </c>
    </row>
    <row r="15231" spans="1:7" x14ac:dyDescent="0.25">
      <c r="A15231" t="s">
        <v>15525</v>
      </c>
      <c r="B15231" s="3">
        <v>2012</v>
      </c>
      <c r="C15231" s="3">
        <v>27991</v>
      </c>
      <c r="D15231" s="3" t="s">
        <v>709</v>
      </c>
      <c r="E15231" s="3">
        <v>28916.560000000001</v>
      </c>
      <c r="F15231" s="3">
        <v>0</v>
      </c>
      <c r="G15231" s="3">
        <v>1273.2</v>
      </c>
    </row>
    <row r="15232" spans="1:7" x14ac:dyDescent="0.25">
      <c r="A15232" t="s">
        <v>15526</v>
      </c>
      <c r="B15232" s="3">
        <v>2013</v>
      </c>
      <c r="C15232" s="3">
        <v>17369</v>
      </c>
      <c r="D15232" s="3" t="s">
        <v>457</v>
      </c>
      <c r="E15232" s="3">
        <v>69668.240000000005</v>
      </c>
      <c r="F15232" s="3">
        <v>0</v>
      </c>
      <c r="G15232" s="3">
        <v>633.4</v>
      </c>
    </row>
    <row r="15233" spans="1:7" x14ac:dyDescent="0.25">
      <c r="A15233" t="s">
        <v>15527</v>
      </c>
      <c r="B15233" s="3">
        <v>2012</v>
      </c>
      <c r="C15233" s="3">
        <v>53310</v>
      </c>
      <c r="D15233" s="3" t="s">
        <v>245</v>
      </c>
      <c r="E15233" s="3">
        <v>70232.22</v>
      </c>
      <c r="F15233" s="3">
        <v>0</v>
      </c>
      <c r="G15233" s="3">
        <v>2184</v>
      </c>
    </row>
    <row r="15234" spans="1:7" x14ac:dyDescent="0.25">
      <c r="A15234" t="s">
        <v>15528</v>
      </c>
      <c r="B15234" s="3">
        <v>2011</v>
      </c>
      <c r="C15234" s="3">
        <v>95486</v>
      </c>
      <c r="D15234" s="3" t="s">
        <v>335</v>
      </c>
      <c r="E15234" s="3">
        <v>60462.96</v>
      </c>
      <c r="F15234" s="3">
        <v>0</v>
      </c>
      <c r="G15234" s="3">
        <v>1330</v>
      </c>
    </row>
    <row r="15235" spans="1:7" x14ac:dyDescent="0.25">
      <c r="A15235" t="s">
        <v>15529</v>
      </c>
      <c r="B15235" s="3">
        <v>2012</v>
      </c>
      <c r="C15235" s="3">
        <v>23300</v>
      </c>
      <c r="D15235" s="3" t="s">
        <v>245</v>
      </c>
      <c r="E15235" s="3">
        <v>52856.05</v>
      </c>
      <c r="F15235" s="3">
        <v>0</v>
      </c>
      <c r="G15235" s="3">
        <v>960</v>
      </c>
    </row>
    <row r="15236" spans="1:7" x14ac:dyDescent="0.25">
      <c r="A15236" t="s">
        <v>15530</v>
      </c>
      <c r="B15236" s="3">
        <v>2012</v>
      </c>
      <c r="C15236" s="3">
        <v>58649</v>
      </c>
      <c r="D15236" s="3" t="s">
        <v>1756</v>
      </c>
      <c r="E15236" s="3">
        <v>56226.8</v>
      </c>
      <c r="F15236" s="3">
        <v>0</v>
      </c>
      <c r="G15236" s="3">
        <v>1584</v>
      </c>
    </row>
    <row r="15237" spans="1:7" x14ac:dyDescent="0.25">
      <c r="A15237" t="s">
        <v>15531</v>
      </c>
      <c r="B15237" s="3">
        <v>2013</v>
      </c>
      <c r="C15237" s="3">
        <v>31950</v>
      </c>
      <c r="D15237" s="3" t="s">
        <v>11386</v>
      </c>
      <c r="E15237" s="3">
        <v>8842.16</v>
      </c>
      <c r="F15237" s="3">
        <v>0</v>
      </c>
      <c r="G15237" s="3">
        <v>168.15</v>
      </c>
    </row>
    <row r="15238" spans="1:7" x14ac:dyDescent="0.25">
      <c r="A15238" t="s">
        <v>15532</v>
      </c>
      <c r="B15238" s="3">
        <v>2011</v>
      </c>
      <c r="C15238" s="3">
        <v>24081</v>
      </c>
      <c r="D15238" s="3" t="s">
        <v>70</v>
      </c>
      <c r="E15238" s="3">
        <v>48482.52</v>
      </c>
      <c r="F15238" s="3">
        <v>0</v>
      </c>
      <c r="G15238" s="3">
        <v>3461.73</v>
      </c>
    </row>
    <row r="15239" spans="1:7" x14ac:dyDescent="0.25">
      <c r="A15239" t="s">
        <v>15533</v>
      </c>
      <c r="B15239" s="3">
        <v>2012</v>
      </c>
      <c r="C15239" s="3">
        <v>21547</v>
      </c>
      <c r="D15239" s="3" t="s">
        <v>280</v>
      </c>
      <c r="E15239" s="3">
        <v>57621.760000000002</v>
      </c>
      <c r="F15239" s="3">
        <v>0</v>
      </c>
      <c r="G15239" s="3">
        <v>1146.07</v>
      </c>
    </row>
    <row r="15240" spans="1:7" x14ac:dyDescent="0.25">
      <c r="A15240" t="s">
        <v>15534</v>
      </c>
      <c r="B15240" s="3">
        <v>2013</v>
      </c>
      <c r="C15240" s="3">
        <v>58280</v>
      </c>
      <c r="D15240" s="3" t="s">
        <v>1495</v>
      </c>
      <c r="E15240" s="3">
        <v>55972.06</v>
      </c>
      <c r="F15240" s="3">
        <v>0</v>
      </c>
      <c r="G15240" s="3">
        <v>2024</v>
      </c>
    </row>
    <row r="15241" spans="1:7" x14ac:dyDescent="0.25">
      <c r="A15241" t="s">
        <v>15535</v>
      </c>
      <c r="B15241" s="3">
        <v>2012</v>
      </c>
      <c r="C15241" s="3">
        <v>15590</v>
      </c>
      <c r="D15241" s="3" t="s">
        <v>1320</v>
      </c>
      <c r="E15241" s="3">
        <v>74592</v>
      </c>
      <c r="F15241" s="3">
        <v>0</v>
      </c>
      <c r="G15241" s="3">
        <v>1040</v>
      </c>
    </row>
    <row r="15242" spans="1:7" x14ac:dyDescent="0.25">
      <c r="A15242" t="s">
        <v>15536</v>
      </c>
      <c r="B15242" s="3">
        <v>2013</v>
      </c>
      <c r="C15242" s="3">
        <v>2847</v>
      </c>
      <c r="D15242" s="3" t="s">
        <v>94</v>
      </c>
      <c r="E15242" s="3">
        <v>142720.24</v>
      </c>
      <c r="F15242" s="3">
        <v>0</v>
      </c>
      <c r="G15242" s="3">
        <v>0</v>
      </c>
    </row>
    <row r="15243" spans="1:7" x14ac:dyDescent="0.25">
      <c r="A15243" t="s">
        <v>15536</v>
      </c>
      <c r="B15243" s="3">
        <v>2012</v>
      </c>
      <c r="C15243" s="3">
        <v>38117</v>
      </c>
      <c r="D15243" s="3" t="s">
        <v>94</v>
      </c>
      <c r="E15243" s="3">
        <v>145592.63</v>
      </c>
      <c r="F15243" s="3">
        <v>0</v>
      </c>
      <c r="G15243" s="3">
        <v>3486</v>
      </c>
    </row>
    <row r="15244" spans="1:7" x14ac:dyDescent="0.25">
      <c r="A15244" t="s">
        <v>15537</v>
      </c>
      <c r="B15244" s="3">
        <v>2013</v>
      </c>
      <c r="C15244" s="3">
        <v>47333</v>
      </c>
      <c r="D15244" s="3" t="s">
        <v>416</v>
      </c>
      <c r="E15244" s="3">
        <v>93236.06</v>
      </c>
      <c r="F15244" s="3">
        <v>0</v>
      </c>
      <c r="G15244" s="3">
        <v>0</v>
      </c>
    </row>
    <row r="15245" spans="1:7" x14ac:dyDescent="0.25">
      <c r="A15245" t="s">
        <v>15538</v>
      </c>
      <c r="B15245" s="3">
        <v>2013</v>
      </c>
      <c r="C15245" s="3">
        <v>51821</v>
      </c>
      <c r="D15245" s="3" t="s">
        <v>769</v>
      </c>
      <c r="E15245" s="3">
        <v>68878</v>
      </c>
      <c r="F15245" s="3">
        <v>8834.4699999999993</v>
      </c>
      <c r="G15245" s="3">
        <v>874</v>
      </c>
    </row>
    <row r="15246" spans="1:7" x14ac:dyDescent="0.25">
      <c r="A15246" t="s">
        <v>15539</v>
      </c>
      <c r="B15246" s="3">
        <v>2011</v>
      </c>
      <c r="C15246" s="3">
        <v>80421</v>
      </c>
      <c r="D15246" s="3" t="s">
        <v>378</v>
      </c>
      <c r="E15246" s="3">
        <v>84909.3</v>
      </c>
      <c r="F15246" s="3">
        <v>30954.6</v>
      </c>
      <c r="G15246" s="3">
        <v>8642.7099999999991</v>
      </c>
    </row>
    <row r="15247" spans="1:7" x14ac:dyDescent="0.25">
      <c r="A15247" t="s">
        <v>15540</v>
      </c>
      <c r="B15247" s="3">
        <v>2012</v>
      </c>
      <c r="C15247" s="3">
        <v>40733</v>
      </c>
      <c r="D15247" s="3" t="s">
        <v>378</v>
      </c>
      <c r="E15247" s="3">
        <v>83174</v>
      </c>
      <c r="F15247" s="3">
        <v>42288.98</v>
      </c>
      <c r="G15247" s="3">
        <v>8867.4</v>
      </c>
    </row>
    <row r="15248" spans="1:7" x14ac:dyDescent="0.25">
      <c r="A15248" t="s">
        <v>15541</v>
      </c>
      <c r="B15248" s="3">
        <v>2013</v>
      </c>
      <c r="C15248" s="3">
        <v>97155</v>
      </c>
      <c r="D15248" s="3" t="s">
        <v>536</v>
      </c>
      <c r="E15248" s="3">
        <v>63850.15</v>
      </c>
      <c r="F15248" s="3">
        <v>0</v>
      </c>
      <c r="G15248" s="3">
        <v>0</v>
      </c>
    </row>
    <row r="15249" spans="1:7" x14ac:dyDescent="0.25">
      <c r="A15249" t="s">
        <v>15542</v>
      </c>
      <c r="B15249" s="3">
        <v>2012</v>
      </c>
      <c r="C15249" s="3">
        <v>73257</v>
      </c>
      <c r="D15249" s="3" t="s">
        <v>40</v>
      </c>
      <c r="E15249" s="3">
        <v>148374.12</v>
      </c>
      <c r="F15249" s="3">
        <v>62166.45</v>
      </c>
      <c r="G15249" s="3">
        <v>15791.51</v>
      </c>
    </row>
    <row r="15250" spans="1:7" x14ac:dyDescent="0.25">
      <c r="A15250" t="s">
        <v>15543</v>
      </c>
      <c r="B15250" s="3">
        <v>2011</v>
      </c>
      <c r="C15250" s="3">
        <v>94423</v>
      </c>
      <c r="D15250" s="3" t="s">
        <v>873</v>
      </c>
      <c r="E15250" s="3">
        <v>64638.66</v>
      </c>
      <c r="F15250" s="3">
        <v>0</v>
      </c>
      <c r="G15250" s="3">
        <v>260</v>
      </c>
    </row>
    <row r="15251" spans="1:7" x14ac:dyDescent="0.25">
      <c r="A15251" t="s">
        <v>15544</v>
      </c>
      <c r="B15251" s="3">
        <v>2013</v>
      </c>
      <c r="C15251" s="3">
        <v>103040</v>
      </c>
      <c r="D15251" s="3" t="s">
        <v>28</v>
      </c>
      <c r="E15251" s="3">
        <v>16993.63</v>
      </c>
      <c r="F15251" s="3">
        <v>423.32</v>
      </c>
      <c r="G15251" s="3">
        <v>78.13</v>
      </c>
    </row>
    <row r="15252" spans="1:7" x14ac:dyDescent="0.25">
      <c r="A15252" t="s">
        <v>15545</v>
      </c>
      <c r="B15252" s="3">
        <v>2011</v>
      </c>
      <c r="C15252" s="3">
        <v>73165</v>
      </c>
      <c r="D15252" s="3" t="s">
        <v>112</v>
      </c>
      <c r="E15252" s="3">
        <v>116956.72</v>
      </c>
      <c r="F15252" s="3">
        <v>96690.63</v>
      </c>
      <c r="G15252" s="3">
        <v>20771.650000000001</v>
      </c>
    </row>
    <row r="15253" spans="1:7" x14ac:dyDescent="0.25">
      <c r="A15253" t="s">
        <v>15546</v>
      </c>
      <c r="B15253" s="3">
        <v>2013</v>
      </c>
      <c r="C15253" s="3">
        <v>53991</v>
      </c>
      <c r="D15253" s="3" t="s">
        <v>4726</v>
      </c>
      <c r="E15253" s="3">
        <v>64088.49</v>
      </c>
      <c r="F15253" s="3">
        <v>8794.32</v>
      </c>
      <c r="G15253" s="3">
        <v>772.78</v>
      </c>
    </row>
    <row r="15254" spans="1:7" x14ac:dyDescent="0.25">
      <c r="A15254" t="s">
        <v>15547</v>
      </c>
      <c r="B15254" s="3">
        <v>2011</v>
      </c>
      <c r="C15254" s="3">
        <v>107316</v>
      </c>
      <c r="D15254" s="3" t="s">
        <v>16</v>
      </c>
      <c r="E15254" s="3">
        <v>6721.04</v>
      </c>
      <c r="F15254" s="3">
        <v>0</v>
      </c>
      <c r="G15254" s="3">
        <v>152.5</v>
      </c>
    </row>
    <row r="15255" spans="1:7" x14ac:dyDescent="0.25">
      <c r="A15255" t="s">
        <v>15548</v>
      </c>
      <c r="B15255" s="3">
        <v>2012</v>
      </c>
      <c r="C15255" s="3">
        <v>1332</v>
      </c>
      <c r="D15255" s="3" t="s">
        <v>1593</v>
      </c>
      <c r="E15255" s="3">
        <v>130457.79</v>
      </c>
      <c r="F15255" s="3">
        <v>13804.11</v>
      </c>
      <c r="G15255" s="3">
        <v>19824.13</v>
      </c>
    </row>
    <row r="15256" spans="1:7" x14ac:dyDescent="0.25">
      <c r="A15256" t="s">
        <v>15549</v>
      </c>
      <c r="B15256" s="3">
        <v>2011</v>
      </c>
      <c r="C15256" s="3">
        <v>36239</v>
      </c>
      <c r="D15256" s="3" t="s">
        <v>112</v>
      </c>
      <c r="E15256" s="3">
        <v>109783.87</v>
      </c>
      <c r="F15256" s="3">
        <v>130268.39</v>
      </c>
      <c r="G15256" s="3">
        <v>19688.099999999999</v>
      </c>
    </row>
    <row r="15257" spans="1:7" x14ac:dyDescent="0.25">
      <c r="A15257" t="s">
        <v>15550</v>
      </c>
      <c r="B15257" s="3">
        <v>2011</v>
      </c>
      <c r="C15257" s="3">
        <v>88000</v>
      </c>
      <c r="D15257" s="3" t="s">
        <v>42</v>
      </c>
      <c r="E15257" s="3">
        <v>64317.06</v>
      </c>
      <c r="F15257" s="3">
        <v>9853.3799999999992</v>
      </c>
      <c r="G15257" s="3">
        <v>11923.17</v>
      </c>
    </row>
    <row r="15258" spans="1:7" x14ac:dyDescent="0.25">
      <c r="A15258" t="s">
        <v>15551</v>
      </c>
      <c r="B15258" s="3">
        <v>2012</v>
      </c>
      <c r="C15258" s="3">
        <v>3795</v>
      </c>
      <c r="D15258" s="3" t="s">
        <v>374</v>
      </c>
      <c r="E15258" s="3">
        <v>109768.91</v>
      </c>
      <c r="F15258" s="3">
        <v>11019.09</v>
      </c>
      <c r="G15258" s="3">
        <v>12322.77</v>
      </c>
    </row>
    <row r="15259" spans="1:7" x14ac:dyDescent="0.25">
      <c r="A15259" t="s">
        <v>15552</v>
      </c>
      <c r="B15259" s="3">
        <v>2011</v>
      </c>
      <c r="C15259" s="3">
        <v>75679</v>
      </c>
      <c r="D15259" s="3" t="s">
        <v>365</v>
      </c>
      <c r="E15259" s="3">
        <v>143289.03</v>
      </c>
      <c r="F15259" s="3">
        <v>5381.47</v>
      </c>
      <c r="G15259" s="3">
        <v>11545.23</v>
      </c>
    </row>
    <row r="15260" spans="1:7" x14ac:dyDescent="0.25">
      <c r="A15260" t="s">
        <v>15553</v>
      </c>
      <c r="B15260" s="3">
        <v>2013</v>
      </c>
      <c r="C15260" s="3">
        <v>88989</v>
      </c>
      <c r="D15260" s="3" t="s">
        <v>634</v>
      </c>
      <c r="E15260" s="3">
        <v>77274.12</v>
      </c>
      <c r="F15260" s="3">
        <v>0</v>
      </c>
      <c r="G15260" s="3">
        <v>3947.33</v>
      </c>
    </row>
    <row r="15261" spans="1:7" x14ac:dyDescent="0.25">
      <c r="A15261" t="s">
        <v>15554</v>
      </c>
      <c r="B15261" s="3">
        <v>2011</v>
      </c>
      <c r="C15261" s="3">
        <v>102208</v>
      </c>
      <c r="D15261" s="3" t="s">
        <v>492</v>
      </c>
      <c r="E15261" s="3">
        <v>33885.699999999997</v>
      </c>
      <c r="F15261" s="3">
        <v>1185.53</v>
      </c>
      <c r="G15261" s="3">
        <v>782</v>
      </c>
    </row>
    <row r="15262" spans="1:7" x14ac:dyDescent="0.25">
      <c r="A15262" t="s">
        <v>15555</v>
      </c>
      <c r="B15262" s="3">
        <v>2012</v>
      </c>
      <c r="C15262" s="3">
        <v>1879</v>
      </c>
      <c r="D15262" s="3" t="s">
        <v>5295</v>
      </c>
      <c r="E15262" s="3">
        <v>130476.4</v>
      </c>
      <c r="F15262" s="3">
        <v>12318.56</v>
      </c>
      <c r="G15262" s="3">
        <v>12151.48</v>
      </c>
    </row>
    <row r="15263" spans="1:7" x14ac:dyDescent="0.25">
      <c r="A15263" t="s">
        <v>15556</v>
      </c>
      <c r="B15263" s="3">
        <v>2012</v>
      </c>
      <c r="C15263" s="3">
        <v>28182</v>
      </c>
      <c r="D15263" s="3" t="s">
        <v>331</v>
      </c>
      <c r="E15263" s="3">
        <v>28019.01</v>
      </c>
      <c r="F15263" s="3">
        <v>0</v>
      </c>
      <c r="G15263" s="3">
        <v>379.63</v>
      </c>
    </row>
    <row r="15264" spans="1:7" x14ac:dyDescent="0.25">
      <c r="A15264" t="s">
        <v>15557</v>
      </c>
      <c r="B15264" s="3">
        <v>2011</v>
      </c>
      <c r="C15264" s="3">
        <v>38799</v>
      </c>
      <c r="D15264" s="3" t="s">
        <v>365</v>
      </c>
      <c r="E15264" s="3">
        <v>135977.71</v>
      </c>
      <c r="F15264" s="3">
        <v>11051.65</v>
      </c>
      <c r="G15264" s="3">
        <v>8859.23</v>
      </c>
    </row>
    <row r="15265" spans="1:7" x14ac:dyDescent="0.25">
      <c r="A15265" t="s">
        <v>15558</v>
      </c>
      <c r="B15265" s="3">
        <v>2013</v>
      </c>
      <c r="C15265" s="3">
        <v>25573</v>
      </c>
      <c r="D15265" s="3" t="s">
        <v>433</v>
      </c>
      <c r="E15265" s="3">
        <v>46386.46</v>
      </c>
      <c r="F15265" s="3">
        <v>0</v>
      </c>
      <c r="G15265" s="3">
        <v>624</v>
      </c>
    </row>
    <row r="15266" spans="1:7" x14ac:dyDescent="0.25">
      <c r="A15266" t="s">
        <v>15559</v>
      </c>
      <c r="B15266" s="3">
        <v>2011</v>
      </c>
      <c r="C15266" s="3">
        <v>84677</v>
      </c>
      <c r="D15266" s="3" t="s">
        <v>119</v>
      </c>
      <c r="E15266" s="3">
        <v>92259.03</v>
      </c>
      <c r="F15266" s="3">
        <v>3633.24</v>
      </c>
      <c r="G15266" s="3">
        <v>1905.63</v>
      </c>
    </row>
    <row r="15267" spans="1:7" x14ac:dyDescent="0.25">
      <c r="A15267" t="s">
        <v>15560</v>
      </c>
      <c r="B15267" s="3">
        <v>2011</v>
      </c>
      <c r="C15267" s="3">
        <v>74775</v>
      </c>
      <c r="D15267" s="3" t="s">
        <v>15561</v>
      </c>
      <c r="E15267" s="3">
        <v>162953.5</v>
      </c>
      <c r="F15267" s="3">
        <v>0</v>
      </c>
      <c r="G15267" s="3">
        <v>0</v>
      </c>
    </row>
    <row r="15268" spans="1:7" x14ac:dyDescent="0.25">
      <c r="A15268" t="s">
        <v>15562</v>
      </c>
      <c r="B15268" s="3">
        <v>2012</v>
      </c>
      <c r="C15268" s="3">
        <v>94599</v>
      </c>
      <c r="D15268" s="3" t="s">
        <v>90</v>
      </c>
      <c r="E15268" s="3">
        <v>62468.5</v>
      </c>
      <c r="F15268" s="3">
        <v>1165.8900000000001</v>
      </c>
      <c r="G15268" s="3">
        <v>963.9</v>
      </c>
    </row>
    <row r="15269" spans="1:7" x14ac:dyDescent="0.25">
      <c r="A15269" t="s">
        <v>15563</v>
      </c>
      <c r="B15269" s="3">
        <v>2011</v>
      </c>
      <c r="C15269" s="3">
        <v>79616</v>
      </c>
      <c r="D15269" s="3" t="s">
        <v>49</v>
      </c>
      <c r="E15269" s="3">
        <v>79283.509999999995</v>
      </c>
      <c r="F15269" s="3">
        <v>45975.81</v>
      </c>
      <c r="G15269" s="3">
        <v>7257.37</v>
      </c>
    </row>
    <row r="15270" spans="1:7" x14ac:dyDescent="0.25">
      <c r="A15270" t="s">
        <v>15564</v>
      </c>
      <c r="B15270" s="3">
        <v>2011</v>
      </c>
      <c r="C15270" s="3">
        <v>61194</v>
      </c>
      <c r="D15270" s="3" t="s">
        <v>70</v>
      </c>
      <c r="E15270" s="3">
        <v>49750.36</v>
      </c>
      <c r="F15270" s="3">
        <v>0</v>
      </c>
      <c r="G15270" s="3">
        <v>602.69000000000005</v>
      </c>
    </row>
    <row r="15271" spans="1:7" x14ac:dyDescent="0.25">
      <c r="A15271" t="s">
        <v>15565</v>
      </c>
      <c r="B15271" s="3">
        <v>2012</v>
      </c>
      <c r="C15271" s="3">
        <v>42422</v>
      </c>
      <c r="D15271" s="3" t="s">
        <v>24</v>
      </c>
      <c r="E15271" s="3">
        <v>85836.02</v>
      </c>
      <c r="F15271" s="3">
        <v>33465.589999999997</v>
      </c>
      <c r="G15271" s="3">
        <v>6976.06</v>
      </c>
    </row>
    <row r="15272" spans="1:7" x14ac:dyDescent="0.25">
      <c r="A15272" t="s">
        <v>15566</v>
      </c>
      <c r="B15272" s="3">
        <v>2011</v>
      </c>
      <c r="C15272" s="3">
        <v>50602</v>
      </c>
      <c r="D15272" s="3" t="s">
        <v>12496</v>
      </c>
      <c r="E15272" s="3">
        <v>81549.009999999995</v>
      </c>
      <c r="F15272" s="3">
        <v>0</v>
      </c>
      <c r="G15272" s="3">
        <v>0</v>
      </c>
    </row>
    <row r="15273" spans="1:7" x14ac:dyDescent="0.25">
      <c r="A15273" t="s">
        <v>15567</v>
      </c>
      <c r="B15273" s="3">
        <v>2013</v>
      </c>
      <c r="C15273" s="3">
        <v>24510</v>
      </c>
      <c r="D15273" s="3" t="s">
        <v>22</v>
      </c>
      <c r="E15273" s="3">
        <v>50608.22</v>
      </c>
      <c r="F15273" s="3">
        <v>0</v>
      </c>
      <c r="G15273" s="3">
        <v>0</v>
      </c>
    </row>
    <row r="15274" spans="1:7" x14ac:dyDescent="0.25">
      <c r="A15274" t="s">
        <v>15568</v>
      </c>
      <c r="B15274" s="3">
        <v>2012</v>
      </c>
      <c r="C15274" s="3">
        <v>51022</v>
      </c>
      <c r="D15274" s="3" t="s">
        <v>42</v>
      </c>
      <c r="E15274" s="3">
        <v>60342.02</v>
      </c>
      <c r="F15274" s="3">
        <v>8715.7000000000007</v>
      </c>
      <c r="G15274" s="3">
        <v>11852.91</v>
      </c>
    </row>
    <row r="15275" spans="1:7" x14ac:dyDescent="0.25">
      <c r="A15275" t="s">
        <v>15569</v>
      </c>
      <c r="B15275" s="3">
        <v>2013</v>
      </c>
      <c r="C15275" s="3">
        <v>50241</v>
      </c>
      <c r="D15275" s="3" t="s">
        <v>10</v>
      </c>
      <c r="E15275" s="3">
        <v>82709.899999999994</v>
      </c>
      <c r="F15275" s="3">
        <v>430.8</v>
      </c>
      <c r="G15275" s="3">
        <v>267.92</v>
      </c>
    </row>
    <row r="15276" spans="1:7" x14ac:dyDescent="0.25">
      <c r="A15276" t="s">
        <v>15570</v>
      </c>
      <c r="B15276" s="3">
        <v>2013</v>
      </c>
      <c r="C15276" s="3">
        <v>4768</v>
      </c>
      <c r="D15276" s="3" t="s">
        <v>127</v>
      </c>
      <c r="E15276" s="3">
        <v>112421.43</v>
      </c>
      <c r="F15276" s="3">
        <v>7424.42</v>
      </c>
      <c r="G15276" s="3">
        <v>5981.85</v>
      </c>
    </row>
    <row r="15277" spans="1:7" x14ac:dyDescent="0.25">
      <c r="A15277" t="s">
        <v>15571</v>
      </c>
      <c r="B15277" s="3">
        <v>2012</v>
      </c>
      <c r="C15277" s="3">
        <v>48026</v>
      </c>
      <c r="D15277" s="3" t="s">
        <v>1211</v>
      </c>
      <c r="E15277" s="3">
        <v>89192.56</v>
      </c>
      <c r="F15277" s="3">
        <v>0</v>
      </c>
      <c r="G15277" s="3">
        <v>1918.25</v>
      </c>
    </row>
    <row r="15278" spans="1:7" x14ac:dyDescent="0.25">
      <c r="A15278" t="s">
        <v>15572</v>
      </c>
      <c r="B15278" s="3">
        <v>2012</v>
      </c>
      <c r="C15278" s="3">
        <v>48176</v>
      </c>
      <c r="D15278" s="3" t="s">
        <v>1211</v>
      </c>
      <c r="E15278" s="3">
        <v>88879.79</v>
      </c>
      <c r="F15278" s="3">
        <v>0</v>
      </c>
      <c r="G15278" s="3">
        <v>1885</v>
      </c>
    </row>
    <row r="15279" spans="1:7" x14ac:dyDescent="0.25">
      <c r="A15279" t="s">
        <v>15573</v>
      </c>
      <c r="B15279" s="3">
        <v>2011</v>
      </c>
      <c r="C15279" s="3">
        <v>83159</v>
      </c>
      <c r="D15279" s="3" t="s">
        <v>1211</v>
      </c>
      <c r="E15279" s="3">
        <v>99081.01</v>
      </c>
      <c r="F15279" s="3">
        <v>2947.94</v>
      </c>
      <c r="G15279" s="3">
        <v>2180</v>
      </c>
    </row>
    <row r="15280" spans="1:7" x14ac:dyDescent="0.25">
      <c r="A15280" t="s">
        <v>15574</v>
      </c>
      <c r="B15280" s="3">
        <v>2012</v>
      </c>
      <c r="C15280" s="3">
        <v>38877</v>
      </c>
      <c r="D15280" s="3" t="s">
        <v>1843</v>
      </c>
      <c r="E15280" s="3">
        <v>140764.04</v>
      </c>
      <c r="F15280" s="3">
        <v>0</v>
      </c>
      <c r="G15280" s="3">
        <v>2018.33</v>
      </c>
    </row>
    <row r="15281" spans="1:7" x14ac:dyDescent="0.25">
      <c r="A15281" t="s">
        <v>15575</v>
      </c>
      <c r="B15281" s="3">
        <v>2012</v>
      </c>
      <c r="C15281" s="3">
        <v>14299</v>
      </c>
      <c r="D15281" s="3" t="s">
        <v>24</v>
      </c>
      <c r="E15281" s="3">
        <v>75622.03</v>
      </c>
      <c r="F15281" s="3">
        <v>2121.63</v>
      </c>
      <c r="G15281" s="3">
        <v>2752.32</v>
      </c>
    </row>
    <row r="15282" spans="1:7" x14ac:dyDescent="0.25">
      <c r="A15282" t="s">
        <v>15575</v>
      </c>
      <c r="B15282" s="3">
        <v>2013</v>
      </c>
      <c r="C15282" s="3">
        <v>49274</v>
      </c>
      <c r="D15282" s="3" t="s">
        <v>24</v>
      </c>
      <c r="E15282" s="3">
        <v>80386.559999999998</v>
      </c>
      <c r="F15282" s="3">
        <v>4899.59</v>
      </c>
      <c r="G15282" s="3">
        <v>4036.25</v>
      </c>
    </row>
    <row r="15283" spans="1:7" x14ac:dyDescent="0.25">
      <c r="A15283" t="s">
        <v>15576</v>
      </c>
      <c r="B15283" s="3">
        <v>2012</v>
      </c>
      <c r="C15283" s="3">
        <v>57413</v>
      </c>
      <c r="D15283" s="3" t="s">
        <v>90</v>
      </c>
      <c r="E15283" s="3">
        <v>57049.9</v>
      </c>
      <c r="F15283" s="3">
        <v>1295.48</v>
      </c>
      <c r="G15283" s="3">
        <v>3228.96</v>
      </c>
    </row>
    <row r="15284" spans="1:7" x14ac:dyDescent="0.25">
      <c r="A15284" t="s">
        <v>15577</v>
      </c>
      <c r="B15284" s="3">
        <v>2013</v>
      </c>
      <c r="C15284" s="3">
        <v>61234</v>
      </c>
      <c r="D15284" s="3" t="s">
        <v>712</v>
      </c>
      <c r="E15284" s="3">
        <v>45263.5</v>
      </c>
      <c r="F15284" s="3">
        <v>1431.28</v>
      </c>
      <c r="G15284" s="3">
        <v>3088.14</v>
      </c>
    </row>
    <row r="15285" spans="1:7" x14ac:dyDescent="0.25">
      <c r="A15285" t="s">
        <v>15578</v>
      </c>
      <c r="B15285" s="3">
        <v>2011</v>
      </c>
      <c r="C15285" s="3">
        <v>44691</v>
      </c>
      <c r="D15285" s="3" t="s">
        <v>49</v>
      </c>
      <c r="E15285" s="3">
        <v>75121.100000000006</v>
      </c>
      <c r="F15285" s="3">
        <v>27869.07</v>
      </c>
      <c r="G15285" s="3">
        <v>7209.16</v>
      </c>
    </row>
    <row r="15286" spans="1:7" x14ac:dyDescent="0.25">
      <c r="A15286" t="s">
        <v>15579</v>
      </c>
      <c r="B15286" s="3">
        <v>2011</v>
      </c>
      <c r="C15286" s="3">
        <v>70544</v>
      </c>
      <c r="D15286" s="3" t="s">
        <v>86</v>
      </c>
      <c r="E15286" s="3">
        <v>3609.8</v>
      </c>
      <c r="F15286" s="3">
        <v>0</v>
      </c>
      <c r="G15286" s="3">
        <v>25</v>
      </c>
    </row>
    <row r="15287" spans="1:7" x14ac:dyDescent="0.25">
      <c r="A15287" t="s">
        <v>15580</v>
      </c>
      <c r="B15287" s="3">
        <v>2012</v>
      </c>
      <c r="C15287" s="3">
        <v>98533</v>
      </c>
      <c r="D15287" s="3" t="s">
        <v>5741</v>
      </c>
      <c r="E15287" s="3">
        <v>54093</v>
      </c>
      <c r="F15287" s="3">
        <v>0</v>
      </c>
      <c r="G15287" s="3">
        <v>0</v>
      </c>
    </row>
    <row r="15288" spans="1:7" x14ac:dyDescent="0.25">
      <c r="A15288" t="s">
        <v>15581</v>
      </c>
      <c r="B15288" s="3">
        <v>2011</v>
      </c>
      <c r="C15288" s="3">
        <v>70576</v>
      </c>
      <c r="D15288" s="3" t="s">
        <v>238</v>
      </c>
      <c r="E15288" s="3">
        <v>0</v>
      </c>
      <c r="F15288" s="3">
        <v>350.55</v>
      </c>
      <c r="G15288" s="3">
        <v>3265.32</v>
      </c>
    </row>
    <row r="15289" spans="1:7" x14ac:dyDescent="0.25">
      <c r="A15289" t="s">
        <v>15582</v>
      </c>
      <c r="B15289" s="3">
        <v>2011</v>
      </c>
      <c r="C15289" s="3">
        <v>97271</v>
      </c>
      <c r="D15289" s="3" t="s">
        <v>3016</v>
      </c>
      <c r="E15289" s="3">
        <v>55822.52</v>
      </c>
      <c r="F15289" s="3">
        <v>0</v>
      </c>
      <c r="G15289" s="3">
        <v>0</v>
      </c>
    </row>
    <row r="15290" spans="1:7" x14ac:dyDescent="0.25">
      <c r="A15290" t="s">
        <v>15583</v>
      </c>
      <c r="B15290" s="3">
        <v>2012</v>
      </c>
      <c r="C15290" s="3">
        <v>4554</v>
      </c>
      <c r="D15290" s="3" t="s">
        <v>2414</v>
      </c>
      <c r="E15290" s="3">
        <v>101056.49</v>
      </c>
      <c r="F15290" s="3">
        <v>21040.22</v>
      </c>
      <c r="G15290" s="3">
        <v>5349.76</v>
      </c>
    </row>
    <row r="15291" spans="1:7" x14ac:dyDescent="0.25">
      <c r="A15291" t="s">
        <v>15584</v>
      </c>
      <c r="B15291" s="3">
        <v>2011</v>
      </c>
      <c r="C15291" s="3">
        <v>70342</v>
      </c>
      <c r="D15291" s="3" t="s">
        <v>196</v>
      </c>
      <c r="E15291" s="3">
        <v>2468.56</v>
      </c>
      <c r="F15291" s="3">
        <v>2366.19</v>
      </c>
      <c r="G15291" s="3">
        <v>0</v>
      </c>
    </row>
    <row r="15292" spans="1:7" x14ac:dyDescent="0.25">
      <c r="A15292" t="s">
        <v>15585</v>
      </c>
      <c r="B15292" s="3">
        <v>2011</v>
      </c>
      <c r="C15292" s="3">
        <v>36173</v>
      </c>
      <c r="D15292" s="3" t="s">
        <v>3133</v>
      </c>
      <c r="E15292" s="3">
        <v>174822.41</v>
      </c>
      <c r="F15292" s="3">
        <v>99623.51</v>
      </c>
      <c r="G15292" s="3">
        <v>36522.39</v>
      </c>
    </row>
    <row r="15293" spans="1:7" x14ac:dyDescent="0.25">
      <c r="A15293" t="s">
        <v>15586</v>
      </c>
      <c r="B15293" s="3">
        <v>2013</v>
      </c>
      <c r="C15293" s="3">
        <v>13106</v>
      </c>
      <c r="D15293" s="3" t="s">
        <v>372</v>
      </c>
      <c r="E15293" s="3">
        <v>83881.320000000007</v>
      </c>
      <c r="F15293" s="3">
        <v>0</v>
      </c>
      <c r="G15293" s="3">
        <v>624</v>
      </c>
    </row>
    <row r="15294" spans="1:7" x14ac:dyDescent="0.25">
      <c r="A15294" t="s">
        <v>15587</v>
      </c>
      <c r="B15294" s="3">
        <v>2012</v>
      </c>
      <c r="C15294" s="3">
        <v>13499</v>
      </c>
      <c r="D15294" s="3" t="s">
        <v>38</v>
      </c>
      <c r="E15294" s="3">
        <v>80370.929999999993</v>
      </c>
      <c r="F15294" s="3">
        <v>0</v>
      </c>
      <c r="G15294" s="3">
        <v>2839.16</v>
      </c>
    </row>
    <row r="15295" spans="1:7" x14ac:dyDescent="0.25">
      <c r="A15295" t="s">
        <v>15588</v>
      </c>
      <c r="B15295" s="3">
        <v>2011</v>
      </c>
      <c r="C15295" s="3">
        <v>9929</v>
      </c>
      <c r="D15295" s="3" t="s">
        <v>7692</v>
      </c>
      <c r="E15295" s="3">
        <v>97618.01</v>
      </c>
      <c r="F15295" s="3">
        <v>0</v>
      </c>
      <c r="G15295" s="3">
        <v>0</v>
      </c>
    </row>
    <row r="15296" spans="1:7" x14ac:dyDescent="0.25">
      <c r="A15296" t="s">
        <v>15589</v>
      </c>
      <c r="B15296" s="3">
        <v>2011</v>
      </c>
      <c r="C15296" s="3">
        <v>21376</v>
      </c>
      <c r="D15296" s="3" t="s">
        <v>90</v>
      </c>
      <c r="E15296" s="3">
        <v>57025.09</v>
      </c>
      <c r="F15296" s="3">
        <v>0</v>
      </c>
      <c r="G15296" s="3">
        <v>2080.2600000000002</v>
      </c>
    </row>
    <row r="15297" spans="1:7" x14ac:dyDescent="0.25">
      <c r="A15297" t="s">
        <v>15589</v>
      </c>
      <c r="B15297" s="3">
        <v>2012</v>
      </c>
      <c r="C15297" s="3">
        <v>61922</v>
      </c>
      <c r="D15297" s="3" t="s">
        <v>90</v>
      </c>
      <c r="E15297" s="3">
        <v>46517.64</v>
      </c>
      <c r="F15297" s="3">
        <v>0</v>
      </c>
      <c r="G15297" s="3">
        <v>1263.53</v>
      </c>
    </row>
    <row r="15298" spans="1:7" x14ac:dyDescent="0.25">
      <c r="A15298" t="s">
        <v>15590</v>
      </c>
      <c r="B15298" s="3">
        <v>2012</v>
      </c>
      <c r="C15298" s="3">
        <v>25181</v>
      </c>
      <c r="D15298" s="3" t="s">
        <v>1156</v>
      </c>
      <c r="E15298" s="3">
        <v>47055.57</v>
      </c>
      <c r="F15298" s="3">
        <v>0</v>
      </c>
      <c r="G15298" s="3">
        <v>1460</v>
      </c>
    </row>
    <row r="15299" spans="1:7" x14ac:dyDescent="0.25">
      <c r="A15299" t="s">
        <v>15591</v>
      </c>
      <c r="B15299" s="3">
        <v>2012</v>
      </c>
      <c r="C15299" s="3">
        <v>30292</v>
      </c>
      <c r="D15299" s="3" t="s">
        <v>70</v>
      </c>
      <c r="E15299" s="3">
        <v>14275.24</v>
      </c>
      <c r="F15299" s="3">
        <v>674.58</v>
      </c>
      <c r="G15299" s="3">
        <v>94.32</v>
      </c>
    </row>
    <row r="15300" spans="1:7" x14ac:dyDescent="0.25">
      <c r="A15300" t="s">
        <v>15592</v>
      </c>
      <c r="B15300" s="3">
        <v>2012</v>
      </c>
      <c r="C15300" s="3">
        <v>7658</v>
      </c>
      <c r="D15300" s="3" t="s">
        <v>24</v>
      </c>
      <c r="E15300" s="3">
        <v>86840</v>
      </c>
      <c r="F15300" s="3">
        <v>17343.68</v>
      </c>
      <c r="G15300" s="3">
        <v>5144.5</v>
      </c>
    </row>
    <row r="15301" spans="1:7" x14ac:dyDescent="0.25">
      <c r="A15301" t="s">
        <v>15593</v>
      </c>
      <c r="B15301" s="3">
        <v>2013</v>
      </c>
      <c r="C15301" s="3">
        <v>26730</v>
      </c>
      <c r="D15301" s="3" t="s">
        <v>28</v>
      </c>
      <c r="E15301" s="3">
        <v>37191.07</v>
      </c>
      <c r="F15301" s="3">
        <v>2178.61</v>
      </c>
      <c r="G15301" s="3">
        <v>459.77</v>
      </c>
    </row>
    <row r="15302" spans="1:7" x14ac:dyDescent="0.25">
      <c r="A15302" t="s">
        <v>15594</v>
      </c>
      <c r="B15302" s="3">
        <v>2011</v>
      </c>
      <c r="C15302" s="3">
        <v>100024</v>
      </c>
      <c r="D15302" s="3" t="s">
        <v>90</v>
      </c>
      <c r="E15302" s="3">
        <v>42780.31</v>
      </c>
      <c r="F15302" s="3">
        <v>0</v>
      </c>
      <c r="G15302" s="3">
        <v>878.81</v>
      </c>
    </row>
    <row r="15303" spans="1:7" x14ac:dyDescent="0.25">
      <c r="A15303" t="s">
        <v>15595</v>
      </c>
      <c r="B15303" s="3">
        <v>2012</v>
      </c>
      <c r="C15303" s="3">
        <v>88771</v>
      </c>
      <c r="D15303" s="3" t="s">
        <v>28</v>
      </c>
      <c r="E15303" s="3">
        <v>67328.06</v>
      </c>
      <c r="F15303" s="3">
        <v>4442.12</v>
      </c>
      <c r="G15303" s="3">
        <v>5914.01</v>
      </c>
    </row>
    <row r="15304" spans="1:7" x14ac:dyDescent="0.25">
      <c r="A15304" t="s">
        <v>15596</v>
      </c>
      <c r="B15304" s="3">
        <v>2013</v>
      </c>
      <c r="C15304" s="3">
        <v>57333</v>
      </c>
      <c r="D15304" s="3" t="s">
        <v>873</v>
      </c>
      <c r="E15304" s="3">
        <v>58851.5</v>
      </c>
      <c r="F15304" s="3">
        <v>2417.8200000000002</v>
      </c>
      <c r="G15304" s="3">
        <v>624.47</v>
      </c>
    </row>
    <row r="15305" spans="1:7" x14ac:dyDescent="0.25">
      <c r="A15305" t="s">
        <v>15597</v>
      </c>
      <c r="B15305" s="3">
        <v>2011</v>
      </c>
      <c r="C15305" s="3">
        <v>76247</v>
      </c>
      <c r="D15305" s="3" t="s">
        <v>191</v>
      </c>
      <c r="E15305" s="3">
        <v>118858.11</v>
      </c>
      <c r="F15305" s="3">
        <v>18730.8</v>
      </c>
      <c r="G15305" s="3">
        <v>19565.68</v>
      </c>
    </row>
    <row r="15306" spans="1:7" x14ac:dyDescent="0.25">
      <c r="A15306" t="s">
        <v>15598</v>
      </c>
      <c r="B15306" s="3">
        <v>2013</v>
      </c>
      <c r="C15306" s="3">
        <v>47389</v>
      </c>
      <c r="D15306" s="3" t="s">
        <v>28</v>
      </c>
      <c r="E15306" s="3">
        <v>64285.11</v>
      </c>
      <c r="F15306" s="3">
        <v>23027.67</v>
      </c>
      <c r="G15306" s="3">
        <v>4847.96</v>
      </c>
    </row>
    <row r="15307" spans="1:7" x14ac:dyDescent="0.25">
      <c r="A15307" t="s">
        <v>15599</v>
      </c>
      <c r="B15307" s="3">
        <v>2011</v>
      </c>
      <c r="C15307" s="3">
        <v>72349</v>
      </c>
      <c r="D15307" s="3" t="s">
        <v>2464</v>
      </c>
      <c r="E15307" s="3">
        <v>660.89</v>
      </c>
      <c r="F15307" s="3">
        <v>0</v>
      </c>
      <c r="G15307" s="3">
        <v>0</v>
      </c>
    </row>
    <row r="15308" spans="1:7" x14ac:dyDescent="0.25">
      <c r="A15308" t="s">
        <v>15600</v>
      </c>
      <c r="B15308" s="3">
        <v>2013</v>
      </c>
      <c r="C15308" s="3">
        <v>101022</v>
      </c>
      <c r="D15308" s="3" t="s">
        <v>1419</v>
      </c>
      <c r="E15308" s="3">
        <v>34584.06</v>
      </c>
      <c r="F15308" s="3">
        <v>0</v>
      </c>
      <c r="G15308" s="3">
        <v>2161.2800000000002</v>
      </c>
    </row>
    <row r="15309" spans="1:7" x14ac:dyDescent="0.25">
      <c r="A15309" t="s">
        <v>15601</v>
      </c>
      <c r="B15309" s="3">
        <v>2012</v>
      </c>
      <c r="C15309" s="3">
        <v>75705</v>
      </c>
      <c r="D15309" s="3" t="s">
        <v>750</v>
      </c>
      <c r="E15309" s="3">
        <v>144887.24</v>
      </c>
      <c r="F15309" s="3">
        <v>0</v>
      </c>
      <c r="G15309" s="3">
        <v>5000</v>
      </c>
    </row>
    <row r="15310" spans="1:7" x14ac:dyDescent="0.25">
      <c r="A15310" t="s">
        <v>15602</v>
      </c>
      <c r="B15310" s="3">
        <v>2011</v>
      </c>
      <c r="C15310" s="3">
        <v>81475</v>
      </c>
      <c r="D15310" s="3" t="s">
        <v>1996</v>
      </c>
      <c r="E15310" s="3">
        <v>109809.03</v>
      </c>
      <c r="F15310" s="3">
        <v>0</v>
      </c>
      <c r="G15310" s="3">
        <v>4160.92</v>
      </c>
    </row>
    <row r="15311" spans="1:7" x14ac:dyDescent="0.25">
      <c r="A15311" t="s">
        <v>15603</v>
      </c>
      <c r="B15311" s="3">
        <v>2012</v>
      </c>
      <c r="C15311" s="3">
        <v>79601</v>
      </c>
      <c r="D15311" s="3" t="s">
        <v>1185</v>
      </c>
      <c r="E15311" s="3">
        <v>120123.04</v>
      </c>
      <c r="F15311" s="3">
        <v>3443.52</v>
      </c>
      <c r="G15311" s="3">
        <v>2672.58</v>
      </c>
    </row>
    <row r="15312" spans="1:7" x14ac:dyDescent="0.25">
      <c r="A15312" t="s">
        <v>15604</v>
      </c>
      <c r="B15312" s="3">
        <v>2011</v>
      </c>
      <c r="C15312" s="3">
        <v>101240</v>
      </c>
      <c r="D15312" s="3" t="s">
        <v>547</v>
      </c>
      <c r="E15312" s="3">
        <v>33168</v>
      </c>
      <c r="F15312" s="3">
        <v>0</v>
      </c>
      <c r="G15312" s="3">
        <v>0</v>
      </c>
    </row>
    <row r="15313" spans="1:7" x14ac:dyDescent="0.25">
      <c r="A15313" t="s">
        <v>15605</v>
      </c>
      <c r="B15313" s="3">
        <v>2013</v>
      </c>
      <c r="C15313" s="3">
        <v>87868</v>
      </c>
      <c r="D15313" s="3" t="s">
        <v>557</v>
      </c>
      <c r="E15313" s="3">
        <v>85088.47</v>
      </c>
      <c r="F15313" s="3">
        <v>0</v>
      </c>
      <c r="G15313" s="3">
        <v>0</v>
      </c>
    </row>
    <row r="15314" spans="1:7" x14ac:dyDescent="0.25">
      <c r="A15314" t="s">
        <v>15606</v>
      </c>
      <c r="B15314" s="3">
        <v>2011</v>
      </c>
      <c r="C15314" s="3">
        <v>80560</v>
      </c>
      <c r="D15314" s="3" t="s">
        <v>411</v>
      </c>
      <c r="E15314" s="3">
        <v>119262.64</v>
      </c>
      <c r="F15314" s="3">
        <v>0</v>
      </c>
      <c r="G15314" s="3">
        <v>966.4</v>
      </c>
    </row>
    <row r="15315" spans="1:7" x14ac:dyDescent="0.25">
      <c r="A15315" t="s">
        <v>15607</v>
      </c>
      <c r="B15315" s="3">
        <v>2013</v>
      </c>
      <c r="C15315" s="3">
        <v>104847</v>
      </c>
      <c r="D15315" s="3" t="s">
        <v>38</v>
      </c>
      <c r="E15315" s="3">
        <v>12219.52</v>
      </c>
      <c r="F15315" s="3">
        <v>0</v>
      </c>
      <c r="G15315" s="3">
        <v>335.88</v>
      </c>
    </row>
    <row r="15316" spans="1:7" x14ac:dyDescent="0.25">
      <c r="A15316" t="s">
        <v>15608</v>
      </c>
      <c r="B15316" s="3">
        <v>2012</v>
      </c>
      <c r="C15316" s="3">
        <v>100462</v>
      </c>
      <c r="D15316" s="3" t="s">
        <v>88</v>
      </c>
      <c r="E15316" s="3">
        <v>38851.21</v>
      </c>
      <c r="F15316" s="3">
        <v>166.5</v>
      </c>
      <c r="G15316" s="3">
        <v>428.93</v>
      </c>
    </row>
    <row r="15317" spans="1:7" x14ac:dyDescent="0.25">
      <c r="A15317" t="s">
        <v>15609</v>
      </c>
      <c r="B15317" s="3">
        <v>2012</v>
      </c>
      <c r="C15317" s="3">
        <v>49668</v>
      </c>
      <c r="D15317" s="3" t="s">
        <v>1632</v>
      </c>
      <c r="E15317" s="3">
        <v>84904.55</v>
      </c>
      <c r="F15317" s="3">
        <v>0</v>
      </c>
      <c r="G15317" s="3">
        <v>0</v>
      </c>
    </row>
    <row r="15318" spans="1:7" x14ac:dyDescent="0.25">
      <c r="A15318" t="s">
        <v>15610</v>
      </c>
      <c r="B15318" s="3">
        <v>2011</v>
      </c>
      <c r="C15318" s="3">
        <v>71598</v>
      </c>
      <c r="D15318" s="3" t="s">
        <v>38</v>
      </c>
      <c r="E15318" s="3">
        <v>1982.05</v>
      </c>
      <c r="F15318" s="3">
        <v>0</v>
      </c>
      <c r="G15318" s="3">
        <v>28.32</v>
      </c>
    </row>
    <row r="15319" spans="1:7" x14ac:dyDescent="0.25">
      <c r="A15319" t="s">
        <v>15611</v>
      </c>
      <c r="B15319" s="3">
        <v>2013</v>
      </c>
      <c r="C15319" s="3">
        <v>41676</v>
      </c>
      <c r="D15319" s="3" t="s">
        <v>47</v>
      </c>
      <c r="E15319" s="3">
        <v>102759.93</v>
      </c>
      <c r="F15319" s="3">
        <v>8059.28</v>
      </c>
      <c r="G15319" s="3">
        <v>15541</v>
      </c>
    </row>
    <row r="15320" spans="1:7" x14ac:dyDescent="0.25">
      <c r="A15320" t="s">
        <v>15612</v>
      </c>
      <c r="B15320" s="3">
        <v>2011</v>
      </c>
      <c r="C15320" s="3">
        <v>36724</v>
      </c>
      <c r="D15320" s="3" t="s">
        <v>411</v>
      </c>
      <c r="E15320" s="3">
        <v>178171.1</v>
      </c>
      <c r="F15320" s="3">
        <v>978</v>
      </c>
      <c r="G15320" s="3">
        <v>250</v>
      </c>
    </row>
    <row r="15321" spans="1:7" x14ac:dyDescent="0.25">
      <c r="A15321" t="s">
        <v>15613</v>
      </c>
      <c r="B15321" s="3">
        <v>2013</v>
      </c>
      <c r="C15321" s="3">
        <v>98038</v>
      </c>
      <c r="D15321" s="3" t="s">
        <v>714</v>
      </c>
      <c r="E15321" s="3">
        <v>54499.63</v>
      </c>
      <c r="F15321" s="3">
        <v>0</v>
      </c>
      <c r="G15321" s="3">
        <v>567.96</v>
      </c>
    </row>
    <row r="15322" spans="1:7" x14ac:dyDescent="0.25">
      <c r="A15322" t="s">
        <v>15614</v>
      </c>
      <c r="B15322" s="3">
        <v>2013</v>
      </c>
      <c r="C15322" s="3">
        <v>81902</v>
      </c>
      <c r="D15322" s="3" t="s">
        <v>959</v>
      </c>
      <c r="E15322" s="3">
        <v>68391</v>
      </c>
      <c r="F15322" s="3">
        <v>43330.03</v>
      </c>
      <c r="G15322" s="3">
        <v>5861.7</v>
      </c>
    </row>
    <row r="15323" spans="1:7" x14ac:dyDescent="0.25">
      <c r="A15323" t="s">
        <v>15615</v>
      </c>
      <c r="B15323" s="3">
        <v>2011</v>
      </c>
      <c r="C15323" s="3">
        <v>31583</v>
      </c>
      <c r="D15323" s="3" t="s">
        <v>38</v>
      </c>
      <c r="E15323" s="3">
        <v>8391.9</v>
      </c>
      <c r="F15323" s="3">
        <v>915.48</v>
      </c>
      <c r="G15323" s="3">
        <v>762.9</v>
      </c>
    </row>
    <row r="15324" spans="1:7" x14ac:dyDescent="0.25">
      <c r="A15324" t="s">
        <v>15616</v>
      </c>
      <c r="B15324" s="3">
        <v>2011</v>
      </c>
      <c r="C15324" s="3">
        <v>59584</v>
      </c>
      <c r="D15324" s="3" t="s">
        <v>714</v>
      </c>
      <c r="E15324" s="3">
        <v>55231.23</v>
      </c>
      <c r="F15324" s="3">
        <v>0</v>
      </c>
      <c r="G15324" s="3">
        <v>591.27</v>
      </c>
    </row>
    <row r="15325" spans="1:7" x14ac:dyDescent="0.25">
      <c r="A15325" t="s">
        <v>15617</v>
      </c>
      <c r="B15325" s="3">
        <v>2011</v>
      </c>
      <c r="C15325" s="3">
        <v>11016</v>
      </c>
      <c r="D15325" s="3" t="s">
        <v>959</v>
      </c>
      <c r="E15325" s="3">
        <v>60206.6</v>
      </c>
      <c r="F15325" s="3">
        <v>27324.17</v>
      </c>
      <c r="G15325" s="3">
        <v>5168.34</v>
      </c>
    </row>
    <row r="15326" spans="1:7" x14ac:dyDescent="0.25">
      <c r="A15326" t="s">
        <v>15618</v>
      </c>
      <c r="B15326" s="3">
        <v>2011</v>
      </c>
      <c r="C15326" s="3">
        <v>27107</v>
      </c>
      <c r="D15326" s="3" t="s">
        <v>24</v>
      </c>
      <c r="E15326" s="3">
        <v>34798.629999999997</v>
      </c>
      <c r="F15326" s="3">
        <v>0</v>
      </c>
      <c r="G15326" s="3">
        <v>2087.92</v>
      </c>
    </row>
    <row r="15327" spans="1:7" x14ac:dyDescent="0.25">
      <c r="A15327" t="s">
        <v>15619</v>
      </c>
      <c r="B15327" s="3">
        <v>2013</v>
      </c>
      <c r="C15327" s="3">
        <v>94432</v>
      </c>
      <c r="D15327" s="3" t="s">
        <v>38</v>
      </c>
      <c r="E15327" s="3">
        <v>91194.13</v>
      </c>
      <c r="F15327" s="3">
        <v>0</v>
      </c>
      <c r="G15327" s="3">
        <v>186.16</v>
      </c>
    </row>
    <row r="15328" spans="1:7" x14ac:dyDescent="0.25">
      <c r="A15328" t="s">
        <v>15620</v>
      </c>
      <c r="B15328" s="3">
        <v>2011</v>
      </c>
      <c r="C15328" s="3">
        <v>68141</v>
      </c>
      <c r="D15328" s="3" t="s">
        <v>2976</v>
      </c>
      <c r="E15328" s="3">
        <v>13041</v>
      </c>
      <c r="F15328" s="3">
        <v>0</v>
      </c>
      <c r="G15328" s="3">
        <v>0</v>
      </c>
    </row>
    <row r="15329" spans="1:7" x14ac:dyDescent="0.25">
      <c r="A15329" t="s">
        <v>15621</v>
      </c>
      <c r="B15329" s="3">
        <v>2011</v>
      </c>
      <c r="C15329" s="3">
        <v>22089</v>
      </c>
      <c r="D15329" s="3" t="s">
        <v>7051</v>
      </c>
      <c r="E15329" s="3">
        <v>56231.6</v>
      </c>
      <c r="F15329" s="3">
        <v>591.15</v>
      </c>
      <c r="G15329" s="3">
        <v>673.28</v>
      </c>
    </row>
    <row r="15330" spans="1:7" x14ac:dyDescent="0.25">
      <c r="A15330" t="s">
        <v>15622</v>
      </c>
      <c r="B15330" s="3">
        <v>2011</v>
      </c>
      <c r="C15330" s="3">
        <v>11593</v>
      </c>
      <c r="D15330" s="3" t="s">
        <v>15491</v>
      </c>
      <c r="E15330" s="3">
        <v>90664.03</v>
      </c>
      <c r="F15330" s="3">
        <v>0</v>
      </c>
      <c r="G15330" s="3">
        <v>0</v>
      </c>
    </row>
    <row r="15331" spans="1:7" x14ac:dyDescent="0.25">
      <c r="A15331" t="s">
        <v>15623</v>
      </c>
      <c r="B15331" s="3">
        <v>2011</v>
      </c>
      <c r="C15331" s="3">
        <v>28692</v>
      </c>
      <c r="D15331" s="3" t="s">
        <v>240</v>
      </c>
      <c r="E15331" s="3">
        <v>24372.9</v>
      </c>
      <c r="F15331" s="3">
        <v>0</v>
      </c>
      <c r="G15331" s="3">
        <v>300.97000000000003</v>
      </c>
    </row>
    <row r="15332" spans="1:7" x14ac:dyDescent="0.25">
      <c r="A15332" t="s">
        <v>15624</v>
      </c>
      <c r="B15332" s="3">
        <v>2012</v>
      </c>
      <c r="C15332" s="3">
        <v>79791</v>
      </c>
      <c r="D15332" s="3" t="s">
        <v>4392</v>
      </c>
      <c r="E15332" s="3">
        <v>123232.24</v>
      </c>
      <c r="F15332" s="3">
        <v>0</v>
      </c>
      <c r="G15332" s="3">
        <v>0</v>
      </c>
    </row>
    <row r="15333" spans="1:7" x14ac:dyDescent="0.25">
      <c r="A15333" t="s">
        <v>15625</v>
      </c>
      <c r="B15333" s="3">
        <v>2013</v>
      </c>
      <c r="C15333" s="3">
        <v>105637</v>
      </c>
      <c r="D15333" s="3" t="s">
        <v>640</v>
      </c>
      <c r="E15333" s="3">
        <v>9021.09</v>
      </c>
      <c r="F15333" s="3">
        <v>0</v>
      </c>
      <c r="G15333" s="3">
        <v>209.07</v>
      </c>
    </row>
    <row r="15334" spans="1:7" x14ac:dyDescent="0.25">
      <c r="A15334" t="s">
        <v>15626</v>
      </c>
      <c r="B15334" s="3">
        <v>2013</v>
      </c>
      <c r="C15334" s="3">
        <v>106666</v>
      </c>
      <c r="D15334" s="3" t="s">
        <v>38</v>
      </c>
      <c r="E15334" s="3">
        <v>6429.15</v>
      </c>
      <c r="F15334" s="3">
        <v>0</v>
      </c>
      <c r="G15334" s="3">
        <v>230.79</v>
      </c>
    </row>
    <row r="15335" spans="1:7" x14ac:dyDescent="0.25">
      <c r="A15335" t="s">
        <v>15627</v>
      </c>
      <c r="B15335" s="3">
        <v>2012</v>
      </c>
      <c r="C15335" s="3">
        <v>4439</v>
      </c>
      <c r="D15335" s="3" t="s">
        <v>47</v>
      </c>
      <c r="E15335" s="3">
        <v>119071.92</v>
      </c>
      <c r="F15335" s="3">
        <v>1135.53</v>
      </c>
      <c r="G15335" s="3">
        <v>7856.83</v>
      </c>
    </row>
    <row r="15336" spans="1:7" x14ac:dyDescent="0.25">
      <c r="A15336" t="s">
        <v>15628</v>
      </c>
      <c r="B15336" s="3">
        <v>2011</v>
      </c>
      <c r="C15336" s="3">
        <v>25313</v>
      </c>
      <c r="D15336" s="3" t="s">
        <v>169</v>
      </c>
      <c r="E15336" s="3">
        <v>45025.3</v>
      </c>
      <c r="F15336" s="3">
        <v>0</v>
      </c>
      <c r="G15336" s="3">
        <v>3068.41</v>
      </c>
    </row>
    <row r="15337" spans="1:7" x14ac:dyDescent="0.25">
      <c r="A15337" t="s">
        <v>15629</v>
      </c>
      <c r="B15337" s="3">
        <v>2013</v>
      </c>
      <c r="C15337" s="3">
        <v>3427</v>
      </c>
      <c r="D15337" s="3" t="s">
        <v>5508</v>
      </c>
      <c r="E15337" s="3">
        <v>126968.09</v>
      </c>
      <c r="F15337" s="3">
        <v>1911.48</v>
      </c>
      <c r="G15337" s="3">
        <v>7640.5</v>
      </c>
    </row>
    <row r="15338" spans="1:7" x14ac:dyDescent="0.25">
      <c r="A15338" t="s">
        <v>15630</v>
      </c>
      <c r="B15338" s="3">
        <v>2011</v>
      </c>
      <c r="C15338" s="3">
        <v>109402</v>
      </c>
      <c r="D15338" s="3" t="s">
        <v>260</v>
      </c>
      <c r="E15338" s="3">
        <v>1723.56</v>
      </c>
      <c r="F15338" s="3">
        <v>0</v>
      </c>
      <c r="G15338" s="3">
        <v>20.059999999999999</v>
      </c>
    </row>
    <row r="15339" spans="1:7" x14ac:dyDescent="0.25">
      <c r="A15339" t="s">
        <v>15631</v>
      </c>
      <c r="B15339" s="3">
        <v>2011</v>
      </c>
      <c r="C15339" s="3">
        <v>82054</v>
      </c>
      <c r="D15339" s="3" t="s">
        <v>47</v>
      </c>
      <c r="E15339" s="3">
        <v>95477.51</v>
      </c>
      <c r="F15339" s="3">
        <v>0</v>
      </c>
      <c r="G15339" s="3">
        <v>19895.990000000002</v>
      </c>
    </row>
    <row r="15340" spans="1:7" x14ac:dyDescent="0.25">
      <c r="A15340" t="s">
        <v>15632</v>
      </c>
      <c r="B15340" s="3">
        <v>2012</v>
      </c>
      <c r="C15340" s="3">
        <v>80021</v>
      </c>
      <c r="D15340" s="3" t="s">
        <v>47</v>
      </c>
      <c r="E15340" s="3">
        <v>106262.49</v>
      </c>
      <c r="F15340" s="3">
        <v>3295.59</v>
      </c>
      <c r="G15340" s="3">
        <v>13812.91</v>
      </c>
    </row>
    <row r="15341" spans="1:7" x14ac:dyDescent="0.25">
      <c r="A15341" t="s">
        <v>15633</v>
      </c>
      <c r="B15341" s="3">
        <v>2013</v>
      </c>
      <c r="C15341" s="3">
        <v>51148</v>
      </c>
      <c r="D15341" s="3" t="s">
        <v>920</v>
      </c>
      <c r="E15341" s="3">
        <v>79517.58</v>
      </c>
      <c r="F15341" s="3">
        <v>0</v>
      </c>
      <c r="G15341" s="3">
        <v>0</v>
      </c>
    </row>
    <row r="15342" spans="1:7" x14ac:dyDescent="0.25">
      <c r="A15342" t="s">
        <v>15634</v>
      </c>
      <c r="B15342" s="3">
        <v>2012</v>
      </c>
      <c r="C15342" s="3">
        <v>10533</v>
      </c>
      <c r="D15342" s="3" t="s">
        <v>4583</v>
      </c>
      <c r="E15342" s="3">
        <v>94758.12</v>
      </c>
      <c r="F15342" s="3">
        <v>0</v>
      </c>
      <c r="G15342" s="3">
        <v>0</v>
      </c>
    </row>
    <row r="15343" spans="1:7" x14ac:dyDescent="0.25">
      <c r="A15343" t="s">
        <v>15635</v>
      </c>
      <c r="B15343" s="3">
        <v>2011</v>
      </c>
      <c r="C15343" s="3">
        <v>61396</v>
      </c>
      <c r="D15343" s="3" t="s">
        <v>15636</v>
      </c>
      <c r="E15343" s="3">
        <v>59167.64</v>
      </c>
      <c r="F15343" s="3">
        <v>0</v>
      </c>
      <c r="G15343" s="3">
        <v>80.47</v>
      </c>
    </row>
    <row r="15344" spans="1:7" x14ac:dyDescent="0.25">
      <c r="A15344" t="s">
        <v>15637</v>
      </c>
      <c r="B15344" s="3">
        <v>2011</v>
      </c>
      <c r="C15344" s="3">
        <v>61386</v>
      </c>
      <c r="D15344" s="3" t="s">
        <v>769</v>
      </c>
      <c r="E15344" s="3">
        <v>38413.03</v>
      </c>
      <c r="F15344" s="3">
        <v>16309.55</v>
      </c>
      <c r="G15344" s="3">
        <v>1220.54</v>
      </c>
    </row>
    <row r="15345" spans="1:7" x14ac:dyDescent="0.25">
      <c r="A15345" t="s">
        <v>15638</v>
      </c>
      <c r="B15345" s="3">
        <v>2011</v>
      </c>
      <c r="C15345" s="3">
        <v>14150</v>
      </c>
      <c r="D15345" s="3" t="s">
        <v>15639</v>
      </c>
      <c r="E15345" s="3">
        <v>69423.81</v>
      </c>
      <c r="F15345" s="3">
        <v>10764.75</v>
      </c>
      <c r="G15345" s="3">
        <v>802.96</v>
      </c>
    </row>
    <row r="15346" spans="1:7" x14ac:dyDescent="0.25">
      <c r="A15346" t="s">
        <v>15638</v>
      </c>
      <c r="B15346" s="3">
        <v>2012</v>
      </c>
      <c r="C15346" s="3">
        <v>49409</v>
      </c>
      <c r="D15346" s="3" t="s">
        <v>740</v>
      </c>
      <c r="E15346" s="3">
        <v>76280.03</v>
      </c>
      <c r="F15346" s="3">
        <v>10394.91</v>
      </c>
      <c r="G15346" s="3">
        <v>874</v>
      </c>
    </row>
    <row r="15347" spans="1:7" x14ac:dyDescent="0.25">
      <c r="A15347" t="s">
        <v>15640</v>
      </c>
      <c r="B15347" s="3">
        <v>2013</v>
      </c>
      <c r="C15347" s="3">
        <v>22061</v>
      </c>
      <c r="D15347" s="3" t="s">
        <v>873</v>
      </c>
      <c r="E15347" s="3">
        <v>56994</v>
      </c>
      <c r="F15347" s="3">
        <v>0</v>
      </c>
      <c r="G15347" s="3">
        <v>569.94000000000005</v>
      </c>
    </row>
    <row r="15348" spans="1:7" x14ac:dyDescent="0.25">
      <c r="A15348" t="s">
        <v>15641</v>
      </c>
      <c r="B15348" s="3">
        <v>2013</v>
      </c>
      <c r="C15348" s="3">
        <v>102069</v>
      </c>
      <c r="D15348" s="3" t="s">
        <v>240</v>
      </c>
      <c r="E15348" s="3">
        <v>24564.43</v>
      </c>
      <c r="F15348" s="3">
        <v>0</v>
      </c>
      <c r="G15348" s="3">
        <v>511.71</v>
      </c>
    </row>
    <row r="15349" spans="1:7" x14ac:dyDescent="0.25">
      <c r="A15349" t="s">
        <v>15642</v>
      </c>
      <c r="B15349" s="3">
        <v>2013</v>
      </c>
      <c r="C15349" s="3">
        <v>40191</v>
      </c>
      <c r="D15349" s="3" t="s">
        <v>4392</v>
      </c>
      <c r="E15349" s="3">
        <v>125761.86</v>
      </c>
      <c r="F15349" s="3">
        <v>0</v>
      </c>
      <c r="G15349" s="3">
        <v>3486</v>
      </c>
    </row>
    <row r="15350" spans="1:7" x14ac:dyDescent="0.25">
      <c r="A15350" t="s">
        <v>15643</v>
      </c>
      <c r="B15350" s="3">
        <v>2011</v>
      </c>
      <c r="C15350" s="3">
        <v>91206</v>
      </c>
      <c r="D15350" s="3" t="s">
        <v>971</v>
      </c>
      <c r="E15350" s="3">
        <v>75033.009999999995</v>
      </c>
      <c r="F15350" s="3">
        <v>0</v>
      </c>
      <c r="G15350" s="3">
        <v>125</v>
      </c>
    </row>
    <row r="15351" spans="1:7" x14ac:dyDescent="0.25">
      <c r="A15351" t="s">
        <v>15644</v>
      </c>
      <c r="B15351" s="3">
        <v>2011</v>
      </c>
      <c r="C15351" s="3">
        <v>55446</v>
      </c>
      <c r="D15351" s="3" t="s">
        <v>971</v>
      </c>
      <c r="E15351" s="3">
        <v>67093.2</v>
      </c>
      <c r="F15351" s="3">
        <v>0</v>
      </c>
      <c r="G15351" s="3">
        <v>125</v>
      </c>
    </row>
    <row r="15352" spans="1:7" x14ac:dyDescent="0.25">
      <c r="A15352" t="s">
        <v>15645</v>
      </c>
      <c r="B15352" s="3">
        <v>2012</v>
      </c>
      <c r="C15352" s="3">
        <v>106355</v>
      </c>
      <c r="D15352" s="3" t="s">
        <v>82</v>
      </c>
      <c r="E15352" s="3">
        <v>8719.9599999999991</v>
      </c>
      <c r="F15352" s="3">
        <v>0</v>
      </c>
      <c r="G15352" s="3">
        <v>0</v>
      </c>
    </row>
    <row r="15353" spans="1:7" x14ac:dyDescent="0.25">
      <c r="A15353" t="s">
        <v>15646</v>
      </c>
      <c r="B15353" s="3">
        <v>2012</v>
      </c>
      <c r="C15353" s="3">
        <v>42190</v>
      </c>
      <c r="D15353" s="3" t="s">
        <v>47</v>
      </c>
      <c r="E15353" s="3">
        <v>115498.01</v>
      </c>
      <c r="F15353" s="3">
        <v>0</v>
      </c>
      <c r="G15353" s="3">
        <v>340.6</v>
      </c>
    </row>
    <row r="15354" spans="1:7" x14ac:dyDescent="0.25">
      <c r="A15354" t="s">
        <v>15647</v>
      </c>
      <c r="B15354" s="3">
        <v>2012</v>
      </c>
      <c r="C15354" s="3">
        <v>5510</v>
      </c>
      <c r="D15354" s="3" t="s">
        <v>699</v>
      </c>
      <c r="E15354" s="3">
        <v>121293.49</v>
      </c>
      <c r="F15354" s="3">
        <v>0</v>
      </c>
      <c r="G15354" s="3">
        <v>0</v>
      </c>
    </row>
    <row r="15355" spans="1:7" x14ac:dyDescent="0.25">
      <c r="A15355" t="s">
        <v>15648</v>
      </c>
      <c r="B15355" s="3">
        <v>2013</v>
      </c>
      <c r="C15355" s="3">
        <v>62229</v>
      </c>
      <c r="D15355" s="3" t="s">
        <v>38</v>
      </c>
      <c r="E15355" s="3">
        <v>52957.5</v>
      </c>
      <c r="F15355" s="3">
        <v>139.61000000000001</v>
      </c>
      <c r="G15355" s="3">
        <v>10130.42</v>
      </c>
    </row>
    <row r="15356" spans="1:7" x14ac:dyDescent="0.25">
      <c r="A15356" t="s">
        <v>15649</v>
      </c>
      <c r="B15356" s="3">
        <v>2012</v>
      </c>
      <c r="C15356" s="3">
        <v>52526</v>
      </c>
      <c r="D15356" s="3" t="s">
        <v>3239</v>
      </c>
      <c r="E15356" s="3">
        <v>73351.009999999995</v>
      </c>
      <c r="F15356" s="3">
        <v>0</v>
      </c>
      <c r="G15356" s="3">
        <v>624</v>
      </c>
    </row>
    <row r="15357" spans="1:7" x14ac:dyDescent="0.25">
      <c r="A15357" t="s">
        <v>15650</v>
      </c>
      <c r="B15357" s="3">
        <v>2013</v>
      </c>
      <c r="C15357" s="3">
        <v>94989</v>
      </c>
      <c r="D15357" s="3" t="s">
        <v>345</v>
      </c>
      <c r="E15357" s="3">
        <v>61924.12</v>
      </c>
      <c r="F15357" s="3">
        <v>1443.3</v>
      </c>
      <c r="G15357" s="3">
        <v>0</v>
      </c>
    </row>
    <row r="15358" spans="1:7" x14ac:dyDescent="0.25">
      <c r="A15358" t="s">
        <v>15651</v>
      </c>
      <c r="B15358" s="3">
        <v>2011</v>
      </c>
      <c r="C15358" s="3">
        <v>63787</v>
      </c>
      <c r="D15358" s="3" t="s">
        <v>761</v>
      </c>
      <c r="E15358" s="3">
        <v>34002.74</v>
      </c>
      <c r="F15358" s="3">
        <v>0</v>
      </c>
      <c r="G15358" s="3">
        <v>0</v>
      </c>
    </row>
    <row r="15359" spans="1:7" x14ac:dyDescent="0.25">
      <c r="A15359" t="s">
        <v>15652</v>
      </c>
      <c r="B15359" s="3">
        <v>2013</v>
      </c>
      <c r="C15359" s="3">
        <v>70170</v>
      </c>
      <c r="D15359" s="3" t="s">
        <v>1012</v>
      </c>
      <c r="E15359" s="3">
        <v>5326.25</v>
      </c>
      <c r="F15359" s="3">
        <v>0</v>
      </c>
      <c r="G15359" s="3">
        <v>42.44</v>
      </c>
    </row>
    <row r="15360" spans="1:7" x14ac:dyDescent="0.25">
      <c r="A15360" t="s">
        <v>15653</v>
      </c>
      <c r="B15360" s="3">
        <v>2011</v>
      </c>
      <c r="C15360" s="3">
        <v>76468</v>
      </c>
      <c r="D15360" s="3" t="s">
        <v>47</v>
      </c>
      <c r="E15360" s="3">
        <v>130550.26</v>
      </c>
      <c r="F15360" s="3">
        <v>1375.37</v>
      </c>
      <c r="G15360" s="3">
        <v>18321.03</v>
      </c>
    </row>
    <row r="15361" spans="1:7" x14ac:dyDescent="0.25">
      <c r="A15361" t="s">
        <v>15654</v>
      </c>
      <c r="B15361" s="3">
        <v>2012</v>
      </c>
      <c r="C15361" s="3">
        <v>26219</v>
      </c>
      <c r="D15361" s="3" t="s">
        <v>38</v>
      </c>
      <c r="E15361" s="3">
        <v>37148.699999999997</v>
      </c>
      <c r="F15361" s="3">
        <v>0</v>
      </c>
      <c r="G15361" s="3">
        <v>6353.44</v>
      </c>
    </row>
    <row r="15362" spans="1:7" x14ac:dyDescent="0.25">
      <c r="A15362" t="s">
        <v>15655</v>
      </c>
      <c r="B15362" s="3">
        <v>2012</v>
      </c>
      <c r="C15362" s="3">
        <v>16723</v>
      </c>
      <c r="D15362" s="3" t="s">
        <v>769</v>
      </c>
      <c r="E15362" s="3">
        <v>63969.85</v>
      </c>
      <c r="F15362" s="3">
        <v>8099.45</v>
      </c>
      <c r="G15362" s="3">
        <v>250</v>
      </c>
    </row>
    <row r="15363" spans="1:7" x14ac:dyDescent="0.25">
      <c r="A15363" t="s">
        <v>15655</v>
      </c>
      <c r="B15363" s="3">
        <v>2011</v>
      </c>
      <c r="C15363" s="3">
        <v>52089</v>
      </c>
      <c r="D15363" s="3" t="s">
        <v>769</v>
      </c>
      <c r="E15363" s="3">
        <v>68768.97</v>
      </c>
      <c r="F15363" s="3">
        <v>8991.92</v>
      </c>
      <c r="G15363" s="3">
        <v>250</v>
      </c>
    </row>
    <row r="15364" spans="1:7" x14ac:dyDescent="0.25">
      <c r="A15364" t="s">
        <v>15656</v>
      </c>
      <c r="B15364" s="3">
        <v>2011</v>
      </c>
      <c r="C15364" s="3">
        <v>103524</v>
      </c>
      <c r="D15364" s="3" t="s">
        <v>38</v>
      </c>
      <c r="E15364" s="3">
        <v>17151.3</v>
      </c>
      <c r="F15364" s="3">
        <v>0</v>
      </c>
      <c r="G15364" s="3">
        <v>2858.55</v>
      </c>
    </row>
    <row r="15365" spans="1:7" x14ac:dyDescent="0.25">
      <c r="A15365" t="s">
        <v>15657</v>
      </c>
      <c r="B15365" s="3">
        <v>2013</v>
      </c>
      <c r="C15365" s="3">
        <v>39354</v>
      </c>
      <c r="D15365" s="3" t="s">
        <v>47</v>
      </c>
      <c r="E15365" s="3">
        <v>120119.16</v>
      </c>
      <c r="F15365" s="3">
        <v>2036.49</v>
      </c>
      <c r="G15365" s="3">
        <v>17776.7</v>
      </c>
    </row>
    <row r="15366" spans="1:7" x14ac:dyDescent="0.25">
      <c r="A15366" t="s">
        <v>15658</v>
      </c>
      <c r="B15366" s="3">
        <v>2013</v>
      </c>
      <c r="C15366" s="3">
        <v>1618</v>
      </c>
      <c r="D15366" s="3" t="s">
        <v>753</v>
      </c>
      <c r="E15366" s="3">
        <v>144582.9</v>
      </c>
      <c r="F15366" s="3">
        <v>0</v>
      </c>
      <c r="G15366" s="3">
        <v>14458.29</v>
      </c>
    </row>
    <row r="15367" spans="1:7" x14ac:dyDescent="0.25">
      <c r="A15367" t="s">
        <v>15659</v>
      </c>
      <c r="B15367" s="3">
        <v>2012</v>
      </c>
      <c r="C15367" s="3">
        <v>21929</v>
      </c>
      <c r="D15367" s="3" t="s">
        <v>1138</v>
      </c>
      <c r="E15367" s="3">
        <v>57785.73</v>
      </c>
      <c r="F15367" s="3">
        <v>0</v>
      </c>
      <c r="G15367" s="3">
        <v>0</v>
      </c>
    </row>
    <row r="15368" spans="1:7" x14ac:dyDescent="0.25">
      <c r="A15368" t="s">
        <v>15660</v>
      </c>
      <c r="B15368" s="3">
        <v>2012</v>
      </c>
      <c r="C15368" s="3">
        <v>3156</v>
      </c>
      <c r="D15368" s="3" t="s">
        <v>7696</v>
      </c>
      <c r="E15368" s="3">
        <v>139422.29999999999</v>
      </c>
      <c r="F15368" s="3">
        <v>0</v>
      </c>
      <c r="G15368" s="3">
        <v>0</v>
      </c>
    </row>
    <row r="15369" spans="1:7" x14ac:dyDescent="0.25">
      <c r="A15369" t="s">
        <v>15661</v>
      </c>
      <c r="B15369" s="3">
        <v>2012</v>
      </c>
      <c r="C15369" s="3">
        <v>13073</v>
      </c>
      <c r="D15369" s="3" t="s">
        <v>8866</v>
      </c>
      <c r="E15369" s="3">
        <v>84566.35</v>
      </c>
      <c r="F15369" s="3">
        <v>0</v>
      </c>
      <c r="G15369" s="3">
        <v>0</v>
      </c>
    </row>
    <row r="15370" spans="1:7" x14ac:dyDescent="0.25">
      <c r="A15370" t="s">
        <v>15662</v>
      </c>
      <c r="B15370" s="3">
        <v>2012</v>
      </c>
      <c r="C15370" s="3">
        <v>68495</v>
      </c>
      <c r="D15370" s="3" t="s">
        <v>38</v>
      </c>
      <c r="E15370" s="3">
        <v>9190.89</v>
      </c>
      <c r="F15370" s="3">
        <v>0</v>
      </c>
      <c r="G15370" s="3">
        <v>369.96</v>
      </c>
    </row>
    <row r="15371" spans="1:7" x14ac:dyDescent="0.25">
      <c r="A15371" t="s">
        <v>15663</v>
      </c>
      <c r="B15371" s="3">
        <v>2012</v>
      </c>
      <c r="C15371" s="3">
        <v>5168</v>
      </c>
      <c r="D15371" s="3" t="s">
        <v>750</v>
      </c>
      <c r="E15371" s="3">
        <v>123290.7</v>
      </c>
      <c r="F15371" s="3">
        <v>0</v>
      </c>
      <c r="G15371" s="3">
        <v>0</v>
      </c>
    </row>
    <row r="15372" spans="1:7" x14ac:dyDescent="0.25">
      <c r="A15372" t="s">
        <v>15664</v>
      </c>
      <c r="B15372" s="3">
        <v>2012</v>
      </c>
      <c r="C15372" s="3">
        <v>106294</v>
      </c>
      <c r="D15372" s="3" t="s">
        <v>16</v>
      </c>
      <c r="E15372" s="3">
        <v>8935.41</v>
      </c>
      <c r="F15372" s="3">
        <v>0</v>
      </c>
      <c r="G15372" s="3">
        <v>0</v>
      </c>
    </row>
    <row r="15373" spans="1:7" x14ac:dyDescent="0.25">
      <c r="A15373" t="s">
        <v>15665</v>
      </c>
      <c r="B15373" s="3">
        <v>2013</v>
      </c>
      <c r="C15373" s="3">
        <v>96284</v>
      </c>
      <c r="D15373" s="3" t="s">
        <v>15666</v>
      </c>
      <c r="E15373" s="3">
        <v>58672.08</v>
      </c>
      <c r="F15373" s="3">
        <v>1370.95</v>
      </c>
      <c r="G15373" s="3">
        <v>0</v>
      </c>
    </row>
    <row r="15374" spans="1:7" x14ac:dyDescent="0.25">
      <c r="A15374" t="s">
        <v>15667</v>
      </c>
      <c r="B15374" s="3">
        <v>2011</v>
      </c>
      <c r="C15374" s="3">
        <v>90374</v>
      </c>
      <c r="D15374" s="3" t="s">
        <v>28</v>
      </c>
      <c r="E15374" s="3">
        <v>60808.22</v>
      </c>
      <c r="F15374" s="3">
        <v>14155.2</v>
      </c>
      <c r="G15374" s="3">
        <v>1729.37</v>
      </c>
    </row>
    <row r="15375" spans="1:7" x14ac:dyDescent="0.25">
      <c r="A15375" t="s">
        <v>15668</v>
      </c>
      <c r="B15375" s="3">
        <v>2011</v>
      </c>
      <c r="C15375" s="3">
        <v>83529</v>
      </c>
      <c r="D15375" s="3" t="s">
        <v>13942</v>
      </c>
      <c r="E15375" s="3">
        <v>100548.11</v>
      </c>
      <c r="F15375" s="3">
        <v>0</v>
      </c>
      <c r="G15375" s="3">
        <v>1471.99</v>
      </c>
    </row>
    <row r="15376" spans="1:7" x14ac:dyDescent="0.25">
      <c r="A15376" t="s">
        <v>15669</v>
      </c>
      <c r="B15376" s="3">
        <v>2012</v>
      </c>
      <c r="C15376" s="3">
        <v>46675</v>
      </c>
      <c r="D15376" s="3" t="s">
        <v>13942</v>
      </c>
      <c r="E15376" s="3">
        <v>94106.52</v>
      </c>
      <c r="F15376" s="3">
        <v>0</v>
      </c>
      <c r="G15376" s="3">
        <v>1429.98</v>
      </c>
    </row>
    <row r="15377" spans="1:7" x14ac:dyDescent="0.25">
      <c r="A15377" t="s">
        <v>15670</v>
      </c>
      <c r="B15377" s="3">
        <v>2011</v>
      </c>
      <c r="C15377" s="3">
        <v>81971</v>
      </c>
      <c r="D15377" s="3" t="s">
        <v>47</v>
      </c>
      <c r="E15377" s="3">
        <v>107785.7</v>
      </c>
      <c r="F15377" s="3">
        <v>373.73</v>
      </c>
      <c r="G15377" s="3">
        <v>7516.13</v>
      </c>
    </row>
    <row r="15378" spans="1:7" x14ac:dyDescent="0.25">
      <c r="A15378" t="s">
        <v>15671</v>
      </c>
      <c r="B15378" s="3">
        <v>2011</v>
      </c>
      <c r="C15378" s="3">
        <v>86041</v>
      </c>
      <c r="D15378" s="3" t="s">
        <v>769</v>
      </c>
      <c r="E15378" s="3">
        <v>73602</v>
      </c>
      <c r="F15378" s="3">
        <v>15728.79</v>
      </c>
      <c r="G15378" s="3">
        <v>5440.78</v>
      </c>
    </row>
    <row r="15379" spans="1:7" x14ac:dyDescent="0.25">
      <c r="A15379" t="s">
        <v>15672</v>
      </c>
      <c r="B15379" s="3">
        <v>2013</v>
      </c>
      <c r="C15379" s="3">
        <v>45852</v>
      </c>
      <c r="D15379" s="3" t="s">
        <v>1451</v>
      </c>
      <c r="E15379" s="3">
        <v>100677.82</v>
      </c>
      <c r="F15379" s="3">
        <v>0</v>
      </c>
      <c r="G15379" s="3">
        <v>0</v>
      </c>
    </row>
    <row r="15380" spans="1:7" x14ac:dyDescent="0.25">
      <c r="A15380" t="s">
        <v>15673</v>
      </c>
      <c r="B15380" s="3">
        <v>2011</v>
      </c>
      <c r="C15380" s="3">
        <v>71823</v>
      </c>
      <c r="D15380" s="3" t="s">
        <v>16</v>
      </c>
      <c r="E15380" s="3">
        <v>1532.53</v>
      </c>
      <c r="F15380" s="3">
        <v>0</v>
      </c>
      <c r="G15380" s="3">
        <v>0</v>
      </c>
    </row>
    <row r="15381" spans="1:7" x14ac:dyDescent="0.25">
      <c r="A15381" t="s">
        <v>15674</v>
      </c>
      <c r="B15381" s="3">
        <v>2012</v>
      </c>
      <c r="C15381" s="3">
        <v>107378</v>
      </c>
      <c r="D15381" s="3" t="s">
        <v>753</v>
      </c>
      <c r="E15381" s="3">
        <v>6645.6</v>
      </c>
      <c r="F15381" s="3">
        <v>0</v>
      </c>
      <c r="G15381" s="3">
        <v>0</v>
      </c>
    </row>
    <row r="15382" spans="1:7" x14ac:dyDescent="0.25">
      <c r="A15382" t="s">
        <v>15675</v>
      </c>
      <c r="B15382" s="3">
        <v>2012</v>
      </c>
      <c r="C15382" s="3">
        <v>100815</v>
      </c>
      <c r="D15382" s="3" t="s">
        <v>1367</v>
      </c>
      <c r="E15382" s="3">
        <v>36025.79</v>
      </c>
      <c r="F15382" s="3">
        <v>628.04</v>
      </c>
      <c r="G15382" s="3">
        <v>0</v>
      </c>
    </row>
    <row r="15383" spans="1:7" x14ac:dyDescent="0.25">
      <c r="A15383" t="s">
        <v>15676</v>
      </c>
      <c r="B15383" s="3">
        <v>2013</v>
      </c>
      <c r="C15383" s="3">
        <v>26612</v>
      </c>
      <c r="D15383" s="3" t="s">
        <v>1367</v>
      </c>
      <c r="E15383" s="3">
        <v>38750.120000000003</v>
      </c>
      <c r="F15383" s="3">
        <v>1950.42</v>
      </c>
      <c r="G15383" s="3">
        <v>0</v>
      </c>
    </row>
    <row r="15384" spans="1:7" x14ac:dyDescent="0.25">
      <c r="A15384" t="s">
        <v>15677</v>
      </c>
      <c r="B15384" s="3">
        <v>2011</v>
      </c>
      <c r="C15384" s="3">
        <v>35240</v>
      </c>
      <c r="D15384" s="3" t="s">
        <v>3208</v>
      </c>
      <c r="E15384" s="3">
        <v>1199.9000000000001</v>
      </c>
      <c r="F15384" s="3">
        <v>0</v>
      </c>
      <c r="G15384" s="3">
        <v>0</v>
      </c>
    </row>
    <row r="15385" spans="1:7" x14ac:dyDescent="0.25">
      <c r="A15385" t="s">
        <v>15678</v>
      </c>
      <c r="B15385" s="3">
        <v>2011</v>
      </c>
      <c r="C15385" s="3">
        <v>102475</v>
      </c>
      <c r="D15385" s="3" t="s">
        <v>3773</v>
      </c>
      <c r="E15385" s="3">
        <v>33294.46</v>
      </c>
      <c r="F15385" s="3">
        <v>0</v>
      </c>
      <c r="G15385" s="3">
        <v>0</v>
      </c>
    </row>
    <row r="15386" spans="1:7" x14ac:dyDescent="0.25">
      <c r="A15386" t="s">
        <v>15679</v>
      </c>
      <c r="B15386" s="3">
        <v>2011</v>
      </c>
      <c r="C15386" s="3">
        <v>78847</v>
      </c>
      <c r="D15386" s="3" t="s">
        <v>109</v>
      </c>
      <c r="E15386" s="3">
        <v>114700.31</v>
      </c>
      <c r="F15386" s="3">
        <v>1903.13</v>
      </c>
      <c r="G15386" s="3">
        <v>15345.05</v>
      </c>
    </row>
    <row r="15387" spans="1:7" x14ac:dyDescent="0.25">
      <c r="A15387" t="s">
        <v>15680</v>
      </c>
      <c r="B15387" s="3">
        <v>2011</v>
      </c>
      <c r="C15387" s="3">
        <v>101434</v>
      </c>
      <c r="D15387" s="3" t="s">
        <v>109</v>
      </c>
      <c r="E15387" s="3">
        <v>29847.9</v>
      </c>
      <c r="F15387" s="3">
        <v>1418.09</v>
      </c>
      <c r="G15387" s="3">
        <v>1156.5</v>
      </c>
    </row>
    <row r="15388" spans="1:7" x14ac:dyDescent="0.25">
      <c r="A15388" t="s">
        <v>15681</v>
      </c>
      <c r="B15388" s="3">
        <v>2011</v>
      </c>
      <c r="C15388" s="3">
        <v>79626</v>
      </c>
      <c r="D15388" s="3" t="s">
        <v>166</v>
      </c>
      <c r="E15388" s="3">
        <v>123776.43</v>
      </c>
      <c r="F15388" s="3">
        <v>0</v>
      </c>
      <c r="G15388" s="3">
        <v>1250</v>
      </c>
    </row>
    <row r="15389" spans="1:7" x14ac:dyDescent="0.25">
      <c r="A15389" t="s">
        <v>15682</v>
      </c>
      <c r="B15389" s="3">
        <v>2012</v>
      </c>
      <c r="C15389" s="3">
        <v>71798</v>
      </c>
      <c r="D15389" s="3" t="s">
        <v>38</v>
      </c>
      <c r="E15389" s="3">
        <v>1158.45</v>
      </c>
      <c r="F15389" s="3">
        <v>0</v>
      </c>
      <c r="G15389" s="3">
        <v>163.53</v>
      </c>
    </row>
    <row r="15390" spans="1:7" x14ac:dyDescent="0.25">
      <c r="A15390" t="s">
        <v>15683</v>
      </c>
      <c r="B15390" s="3">
        <v>2011</v>
      </c>
      <c r="C15390" s="3">
        <v>59078</v>
      </c>
      <c r="D15390" s="3" t="s">
        <v>1495</v>
      </c>
      <c r="E15390" s="3">
        <v>55050.86</v>
      </c>
      <c r="F15390" s="3">
        <v>0</v>
      </c>
      <c r="G15390" s="3">
        <v>2134.0100000000002</v>
      </c>
    </row>
    <row r="15391" spans="1:7" x14ac:dyDescent="0.25">
      <c r="A15391" t="s">
        <v>15684</v>
      </c>
      <c r="B15391" s="3">
        <v>2013</v>
      </c>
      <c r="C15391" s="3">
        <v>106045</v>
      </c>
      <c r="D15391" s="3" t="s">
        <v>86</v>
      </c>
      <c r="E15391" s="3">
        <v>9816.73</v>
      </c>
      <c r="F15391" s="3">
        <v>0</v>
      </c>
      <c r="G15391" s="3">
        <v>0</v>
      </c>
    </row>
    <row r="15392" spans="1:7" x14ac:dyDescent="0.25">
      <c r="A15392" t="s">
        <v>15685</v>
      </c>
      <c r="B15392" s="3">
        <v>2011</v>
      </c>
      <c r="C15392" s="3">
        <v>78491</v>
      </c>
      <c r="D15392" s="3" t="s">
        <v>20</v>
      </c>
      <c r="E15392" s="3">
        <v>123471.03</v>
      </c>
      <c r="F15392" s="3">
        <v>10610.79</v>
      </c>
      <c r="G15392" s="3">
        <v>850.56</v>
      </c>
    </row>
    <row r="15393" spans="1:7" x14ac:dyDescent="0.25">
      <c r="A15393" t="s">
        <v>15686</v>
      </c>
      <c r="B15393" s="3">
        <v>2011</v>
      </c>
      <c r="C15393" s="3">
        <v>79802</v>
      </c>
      <c r="D15393" s="3" t="s">
        <v>3315</v>
      </c>
      <c r="E15393" s="3">
        <v>121312.45</v>
      </c>
      <c r="F15393" s="3">
        <v>0</v>
      </c>
      <c r="G15393" s="3">
        <v>3071.43</v>
      </c>
    </row>
    <row r="15394" spans="1:7" x14ac:dyDescent="0.25">
      <c r="A15394" t="s">
        <v>15687</v>
      </c>
      <c r="B15394" s="3">
        <v>2011</v>
      </c>
      <c r="C15394" s="3">
        <v>89918</v>
      </c>
      <c r="D15394" s="3" t="s">
        <v>1104</v>
      </c>
      <c r="E15394" s="3">
        <v>79780.53</v>
      </c>
      <c r="F15394" s="3">
        <v>0</v>
      </c>
      <c r="G15394" s="3">
        <v>0</v>
      </c>
    </row>
    <row r="15395" spans="1:7" x14ac:dyDescent="0.25">
      <c r="A15395" t="s">
        <v>15688</v>
      </c>
      <c r="B15395" s="3">
        <v>2012</v>
      </c>
      <c r="C15395" s="3">
        <v>48141</v>
      </c>
      <c r="D15395" s="3" t="s">
        <v>781</v>
      </c>
      <c r="E15395" s="3">
        <v>88044.08</v>
      </c>
      <c r="F15395" s="3">
        <v>0</v>
      </c>
      <c r="G15395" s="3">
        <v>1884.01</v>
      </c>
    </row>
    <row r="15396" spans="1:7" x14ac:dyDescent="0.25">
      <c r="A15396" t="s">
        <v>15689</v>
      </c>
      <c r="B15396" s="3">
        <v>2013</v>
      </c>
      <c r="C15396" s="3">
        <v>26582</v>
      </c>
      <c r="D15396" s="3" t="s">
        <v>38</v>
      </c>
      <c r="E15396" s="3">
        <v>35717.93</v>
      </c>
      <c r="F15396" s="3">
        <v>0</v>
      </c>
      <c r="G15396" s="3">
        <v>5151.45</v>
      </c>
    </row>
    <row r="15397" spans="1:7" x14ac:dyDescent="0.25">
      <c r="A15397" t="s">
        <v>15690</v>
      </c>
      <c r="B15397" s="3">
        <v>2012</v>
      </c>
      <c r="C15397" s="3">
        <v>90599</v>
      </c>
      <c r="D15397" s="3" t="s">
        <v>3627</v>
      </c>
      <c r="E15397" s="3">
        <v>76869.009999999995</v>
      </c>
      <c r="F15397" s="3">
        <v>0</v>
      </c>
      <c r="G15397" s="3">
        <v>0</v>
      </c>
    </row>
    <row r="15398" spans="1:7" x14ac:dyDescent="0.25">
      <c r="A15398" t="s">
        <v>15691</v>
      </c>
      <c r="B15398" s="3">
        <v>2012</v>
      </c>
      <c r="C15398" s="3">
        <v>60905</v>
      </c>
      <c r="D15398" s="3" t="s">
        <v>275</v>
      </c>
      <c r="E15398" s="3">
        <v>51079.92</v>
      </c>
      <c r="F15398" s="3">
        <v>0</v>
      </c>
      <c r="G15398" s="3">
        <v>0</v>
      </c>
    </row>
    <row r="15399" spans="1:7" x14ac:dyDescent="0.25">
      <c r="A15399" t="s">
        <v>15692</v>
      </c>
      <c r="B15399" s="3">
        <v>2012</v>
      </c>
      <c r="C15399" s="3">
        <v>12991</v>
      </c>
      <c r="D15399" s="3" t="s">
        <v>411</v>
      </c>
      <c r="E15399" s="3">
        <v>83339.25</v>
      </c>
      <c r="F15399" s="3">
        <v>0</v>
      </c>
      <c r="G15399" s="3">
        <v>1512.15</v>
      </c>
    </row>
    <row r="15400" spans="1:7" x14ac:dyDescent="0.25">
      <c r="A15400" t="s">
        <v>15693</v>
      </c>
      <c r="B15400" s="3">
        <v>2012</v>
      </c>
      <c r="C15400" s="3">
        <v>8865</v>
      </c>
      <c r="D15400" s="3" t="s">
        <v>3575</v>
      </c>
      <c r="E15400" s="3">
        <v>97923.62</v>
      </c>
      <c r="F15400" s="3">
        <v>5234.6099999999997</v>
      </c>
      <c r="G15400" s="3">
        <v>200</v>
      </c>
    </row>
    <row r="15401" spans="1:7" x14ac:dyDescent="0.25">
      <c r="A15401" t="s">
        <v>15693</v>
      </c>
      <c r="B15401" s="3">
        <v>2013</v>
      </c>
      <c r="C15401" s="3">
        <v>43286</v>
      </c>
      <c r="D15401" s="3" t="s">
        <v>1185</v>
      </c>
      <c r="E15401" s="3">
        <v>107833</v>
      </c>
      <c r="F15401" s="3">
        <v>6527.91</v>
      </c>
      <c r="G15401" s="3">
        <v>250</v>
      </c>
    </row>
    <row r="15402" spans="1:7" x14ac:dyDescent="0.25">
      <c r="A15402" t="s">
        <v>15694</v>
      </c>
      <c r="B15402" s="3">
        <v>2012</v>
      </c>
      <c r="C15402" s="3">
        <v>11547</v>
      </c>
      <c r="D15402" s="3" t="s">
        <v>47</v>
      </c>
      <c r="E15402" s="3">
        <v>74632.55</v>
      </c>
      <c r="F15402" s="3">
        <v>3249.32</v>
      </c>
      <c r="G15402" s="3">
        <v>12889.44</v>
      </c>
    </row>
    <row r="15403" spans="1:7" x14ac:dyDescent="0.25">
      <c r="A15403" t="s">
        <v>15694</v>
      </c>
      <c r="B15403" s="3">
        <v>2013</v>
      </c>
      <c r="C15403" s="3">
        <v>29699</v>
      </c>
      <c r="D15403" s="3" t="s">
        <v>38</v>
      </c>
      <c r="E15403" s="3">
        <v>14986.58</v>
      </c>
      <c r="F15403" s="3">
        <v>1812.34</v>
      </c>
      <c r="G15403" s="3">
        <v>1208.32</v>
      </c>
    </row>
    <row r="15404" spans="1:7" x14ac:dyDescent="0.25">
      <c r="A15404" t="s">
        <v>15695</v>
      </c>
      <c r="B15404" s="3">
        <v>2013</v>
      </c>
      <c r="C15404" s="3">
        <v>11659</v>
      </c>
      <c r="D15404" s="3" t="s">
        <v>372</v>
      </c>
      <c r="E15404" s="3">
        <v>83717.820000000007</v>
      </c>
      <c r="F15404" s="3">
        <v>2329.3000000000002</v>
      </c>
      <c r="G15404" s="3">
        <v>4380.3100000000004</v>
      </c>
    </row>
    <row r="15405" spans="1:7" x14ac:dyDescent="0.25">
      <c r="A15405" t="s">
        <v>15696</v>
      </c>
      <c r="B15405" s="3">
        <v>2011</v>
      </c>
      <c r="C15405" s="3">
        <v>69098</v>
      </c>
      <c r="D15405" s="3" t="s">
        <v>640</v>
      </c>
      <c r="E15405" s="3">
        <v>7382.32</v>
      </c>
      <c r="F15405" s="3">
        <v>0</v>
      </c>
      <c r="G15405" s="3">
        <v>155.82</v>
      </c>
    </row>
    <row r="15406" spans="1:7" x14ac:dyDescent="0.25">
      <c r="A15406" t="s">
        <v>15697</v>
      </c>
      <c r="B15406" s="3">
        <v>2013</v>
      </c>
      <c r="C15406" s="3">
        <v>6699</v>
      </c>
      <c r="D15406" s="3" t="s">
        <v>127</v>
      </c>
      <c r="E15406" s="3">
        <v>112421.4</v>
      </c>
      <c r="F15406" s="3">
        <v>812.34</v>
      </c>
      <c r="G15406" s="3">
        <v>1616.55</v>
      </c>
    </row>
    <row r="15407" spans="1:7" x14ac:dyDescent="0.25">
      <c r="A15407" t="s">
        <v>15697</v>
      </c>
      <c r="B15407" s="3">
        <v>2012</v>
      </c>
      <c r="C15407" s="3">
        <v>43393</v>
      </c>
      <c r="D15407" s="3" t="s">
        <v>20</v>
      </c>
      <c r="E15407" s="3">
        <v>117171.07</v>
      </c>
      <c r="F15407" s="3">
        <v>3191.71</v>
      </c>
      <c r="G15407" s="3">
        <v>822.71</v>
      </c>
    </row>
    <row r="15408" spans="1:7" x14ac:dyDescent="0.25">
      <c r="A15408" t="s">
        <v>15698</v>
      </c>
      <c r="B15408" s="3">
        <v>2011</v>
      </c>
      <c r="C15408" s="3">
        <v>59880</v>
      </c>
      <c r="D15408" s="3" t="s">
        <v>992</v>
      </c>
      <c r="E15408" s="3">
        <v>52808.46</v>
      </c>
      <c r="F15408" s="3">
        <v>0</v>
      </c>
      <c r="G15408" s="3">
        <v>1575.29</v>
      </c>
    </row>
    <row r="15409" spans="1:7" x14ac:dyDescent="0.25">
      <c r="A15409" t="s">
        <v>15699</v>
      </c>
      <c r="B15409" s="3">
        <v>2013</v>
      </c>
      <c r="C15409" s="3">
        <v>65203</v>
      </c>
      <c r="D15409" s="3" t="s">
        <v>3315</v>
      </c>
      <c r="E15409" s="3">
        <v>23611.5</v>
      </c>
      <c r="F15409" s="3">
        <v>0</v>
      </c>
      <c r="G15409" s="3">
        <v>2284.66</v>
      </c>
    </row>
    <row r="15410" spans="1:7" x14ac:dyDescent="0.25">
      <c r="A15410" t="s">
        <v>15700</v>
      </c>
      <c r="B15410" s="3">
        <v>2013</v>
      </c>
      <c r="C15410" s="3">
        <v>14793</v>
      </c>
      <c r="D15410" s="3" t="s">
        <v>7896</v>
      </c>
      <c r="E15410" s="3">
        <v>78723.960000000006</v>
      </c>
      <c r="F15410" s="3">
        <v>0</v>
      </c>
      <c r="G15410" s="3">
        <v>0</v>
      </c>
    </row>
    <row r="15411" spans="1:7" x14ac:dyDescent="0.25">
      <c r="A15411" t="s">
        <v>15701</v>
      </c>
      <c r="B15411" s="3">
        <v>2013</v>
      </c>
      <c r="C15411" s="3">
        <v>13048</v>
      </c>
      <c r="D15411" s="3" t="s">
        <v>2597</v>
      </c>
      <c r="E15411" s="3">
        <v>70864.63</v>
      </c>
      <c r="F15411" s="3">
        <v>13299.27</v>
      </c>
      <c r="G15411" s="3">
        <v>490.9</v>
      </c>
    </row>
    <row r="15412" spans="1:7" x14ac:dyDescent="0.25">
      <c r="A15412" t="s">
        <v>15702</v>
      </c>
      <c r="B15412" s="3">
        <v>2013</v>
      </c>
      <c r="C15412" s="3">
        <v>10700</v>
      </c>
      <c r="D15412" s="3" t="s">
        <v>105</v>
      </c>
      <c r="E15412" s="3">
        <v>92493.79</v>
      </c>
      <c r="F15412" s="3">
        <v>0</v>
      </c>
      <c r="G15412" s="3">
        <v>1590</v>
      </c>
    </row>
    <row r="15413" spans="1:7" x14ac:dyDescent="0.25">
      <c r="A15413" t="s">
        <v>15703</v>
      </c>
      <c r="B15413" s="3">
        <v>2011</v>
      </c>
      <c r="C15413" s="3">
        <v>20969</v>
      </c>
      <c r="D15413" s="3" t="s">
        <v>2847</v>
      </c>
      <c r="E15413" s="3">
        <v>60055.65</v>
      </c>
      <c r="F15413" s="3">
        <v>0</v>
      </c>
      <c r="G15413" s="3">
        <v>125</v>
      </c>
    </row>
    <row r="15414" spans="1:7" x14ac:dyDescent="0.25">
      <c r="A15414" t="s">
        <v>15704</v>
      </c>
      <c r="B15414" s="3">
        <v>2012</v>
      </c>
      <c r="C15414" s="3">
        <v>33712</v>
      </c>
      <c r="D15414" s="3" t="s">
        <v>750</v>
      </c>
      <c r="E15414" s="3">
        <v>0</v>
      </c>
      <c r="F15414" s="3">
        <v>0</v>
      </c>
      <c r="G15414" s="3">
        <v>3979.7</v>
      </c>
    </row>
    <row r="15415" spans="1:7" x14ac:dyDescent="0.25">
      <c r="A15415" t="s">
        <v>15705</v>
      </c>
      <c r="B15415" s="3">
        <v>2012</v>
      </c>
      <c r="C15415" s="3">
        <v>23705</v>
      </c>
      <c r="D15415" s="3" t="s">
        <v>416</v>
      </c>
      <c r="E15415" s="3">
        <v>52493.26</v>
      </c>
      <c r="F15415" s="3">
        <v>0</v>
      </c>
      <c r="G15415" s="3">
        <v>479.35</v>
      </c>
    </row>
    <row r="15416" spans="1:7" x14ac:dyDescent="0.25">
      <c r="A15416" t="s">
        <v>15706</v>
      </c>
      <c r="B15416" s="3">
        <v>2013</v>
      </c>
      <c r="C15416" s="3">
        <v>102109</v>
      </c>
      <c r="D15416" s="3" t="s">
        <v>38</v>
      </c>
      <c r="E15416" s="3">
        <v>32623.5</v>
      </c>
      <c r="F15416" s="3">
        <v>828.13</v>
      </c>
      <c r="G15416" s="3">
        <v>3463.1</v>
      </c>
    </row>
    <row r="15417" spans="1:7" x14ac:dyDescent="0.25">
      <c r="A15417" t="s">
        <v>15707</v>
      </c>
      <c r="B15417" s="3">
        <v>2011</v>
      </c>
      <c r="C15417" s="3">
        <v>98772</v>
      </c>
      <c r="D15417" s="3" t="s">
        <v>712</v>
      </c>
      <c r="E15417" s="3">
        <v>47640.6</v>
      </c>
      <c r="F15417" s="3">
        <v>1343.25</v>
      </c>
      <c r="G15417" s="3">
        <v>0</v>
      </c>
    </row>
    <row r="15418" spans="1:7" x14ac:dyDescent="0.25">
      <c r="A15418" t="s">
        <v>15708</v>
      </c>
      <c r="B15418" s="3">
        <v>2013</v>
      </c>
      <c r="C15418" s="3">
        <v>7799</v>
      </c>
      <c r="D15418" s="3" t="s">
        <v>47</v>
      </c>
      <c r="E15418" s="3">
        <v>89047.5</v>
      </c>
      <c r="F15418" s="3">
        <v>3619.35</v>
      </c>
      <c r="G15418" s="3">
        <v>15781.72</v>
      </c>
    </row>
    <row r="15419" spans="1:7" x14ac:dyDescent="0.25">
      <c r="A15419" t="s">
        <v>15708</v>
      </c>
      <c r="B15419" s="3">
        <v>2011</v>
      </c>
      <c r="C15419" s="3">
        <v>34744</v>
      </c>
      <c r="D15419" s="3" t="s">
        <v>38</v>
      </c>
      <c r="E15419" s="3">
        <v>1723.8</v>
      </c>
      <c r="F15419" s="3">
        <v>0</v>
      </c>
      <c r="G15419" s="3">
        <v>330.4</v>
      </c>
    </row>
    <row r="15420" spans="1:7" x14ac:dyDescent="0.25">
      <c r="A15420" t="s">
        <v>15709</v>
      </c>
      <c r="B15420" s="3">
        <v>2013</v>
      </c>
      <c r="C15420" s="3">
        <v>88756</v>
      </c>
      <c r="D15420" s="3" t="s">
        <v>416</v>
      </c>
      <c r="E15420" s="3">
        <v>83549.960000000006</v>
      </c>
      <c r="F15420" s="3">
        <v>0</v>
      </c>
      <c r="G15420" s="3">
        <v>0</v>
      </c>
    </row>
    <row r="15421" spans="1:7" x14ac:dyDescent="0.25">
      <c r="A15421" t="s">
        <v>15710</v>
      </c>
      <c r="B15421" s="3">
        <v>2011</v>
      </c>
      <c r="C15421" s="3">
        <v>107043</v>
      </c>
      <c r="D15421" s="3" t="s">
        <v>38</v>
      </c>
      <c r="E15421" s="3">
        <v>6692.15</v>
      </c>
      <c r="F15421" s="3">
        <v>0</v>
      </c>
      <c r="G15421" s="3">
        <v>997.81</v>
      </c>
    </row>
    <row r="15422" spans="1:7" x14ac:dyDescent="0.25">
      <c r="A15422" t="s">
        <v>15711</v>
      </c>
      <c r="B15422" s="3">
        <v>2013</v>
      </c>
      <c r="C15422" s="3">
        <v>35868</v>
      </c>
      <c r="D15422" s="3" t="s">
        <v>544</v>
      </c>
      <c r="E15422" s="3">
        <v>317.58</v>
      </c>
      <c r="F15422" s="3">
        <v>0</v>
      </c>
      <c r="G15422" s="3">
        <v>6.53</v>
      </c>
    </row>
    <row r="15423" spans="1:7" x14ac:dyDescent="0.25">
      <c r="A15423" t="s">
        <v>15712</v>
      </c>
      <c r="B15423" s="3">
        <v>2013</v>
      </c>
      <c r="C15423" s="3">
        <v>49702</v>
      </c>
      <c r="D15423" s="3" t="s">
        <v>47</v>
      </c>
      <c r="E15423" s="3">
        <v>84259.35</v>
      </c>
      <c r="F15423" s="3">
        <v>2110</v>
      </c>
      <c r="G15423" s="3">
        <v>250</v>
      </c>
    </row>
    <row r="15424" spans="1:7" x14ac:dyDescent="0.25">
      <c r="A15424" t="s">
        <v>15713</v>
      </c>
      <c r="B15424" s="3">
        <v>2013</v>
      </c>
      <c r="C15424" s="3">
        <v>40557</v>
      </c>
      <c r="D15424" s="3" t="s">
        <v>47</v>
      </c>
      <c r="E15424" s="3">
        <v>118292.4</v>
      </c>
      <c r="F15424" s="3">
        <v>4293.93</v>
      </c>
      <c r="G15424" s="3">
        <v>5396.08</v>
      </c>
    </row>
    <row r="15425" spans="1:7" x14ac:dyDescent="0.25">
      <c r="A15425" t="s">
        <v>15714</v>
      </c>
      <c r="B15425" s="3">
        <v>2011</v>
      </c>
      <c r="C15425" s="3">
        <v>61758</v>
      </c>
      <c r="D15425" s="3" t="s">
        <v>1104</v>
      </c>
      <c r="E15425" s="3">
        <v>50285.440000000002</v>
      </c>
      <c r="F15425" s="3">
        <v>0</v>
      </c>
      <c r="G15425" s="3">
        <v>423.5</v>
      </c>
    </row>
    <row r="15426" spans="1:7" x14ac:dyDescent="0.25">
      <c r="A15426" t="s">
        <v>15715</v>
      </c>
      <c r="B15426" s="3">
        <v>2012</v>
      </c>
      <c r="C15426" s="3">
        <v>57014</v>
      </c>
      <c r="D15426" s="3" t="s">
        <v>345</v>
      </c>
      <c r="E15426" s="3">
        <v>56546.22</v>
      </c>
      <c r="F15426" s="3">
        <v>4103.1000000000004</v>
      </c>
      <c r="G15426" s="3">
        <v>2719.69</v>
      </c>
    </row>
    <row r="15427" spans="1:7" x14ac:dyDescent="0.25">
      <c r="A15427" t="s">
        <v>15716</v>
      </c>
      <c r="B15427" s="3">
        <v>2013</v>
      </c>
      <c r="C15427" s="3">
        <v>28884</v>
      </c>
      <c r="D15427" s="3" t="s">
        <v>1147</v>
      </c>
      <c r="E15427" s="3">
        <v>18296</v>
      </c>
      <c r="F15427" s="3">
        <v>557.46</v>
      </c>
      <c r="G15427" s="3">
        <v>4316.24</v>
      </c>
    </row>
    <row r="15428" spans="1:7" x14ac:dyDescent="0.25">
      <c r="A15428" t="s">
        <v>15717</v>
      </c>
      <c r="B15428" s="3">
        <v>2013</v>
      </c>
      <c r="C15428" s="3">
        <v>17718</v>
      </c>
      <c r="D15428" s="3" t="s">
        <v>959</v>
      </c>
      <c r="E15428" s="3">
        <v>59186.05</v>
      </c>
      <c r="F15428" s="3">
        <v>9096.0499999999993</v>
      </c>
      <c r="G15428" s="3">
        <v>863.2</v>
      </c>
    </row>
    <row r="15429" spans="1:7" x14ac:dyDescent="0.25">
      <c r="A15429" t="s">
        <v>15718</v>
      </c>
      <c r="B15429" s="3">
        <v>2012</v>
      </c>
      <c r="C15429" s="3">
        <v>49734</v>
      </c>
      <c r="D15429" s="3" t="s">
        <v>4862</v>
      </c>
      <c r="E15429" s="3">
        <v>83818.009999999995</v>
      </c>
      <c r="F15429" s="3">
        <v>0</v>
      </c>
      <c r="G15429" s="3">
        <v>952.03</v>
      </c>
    </row>
    <row r="15430" spans="1:7" x14ac:dyDescent="0.25">
      <c r="A15430" t="s">
        <v>15719</v>
      </c>
      <c r="B15430" s="3">
        <v>2011</v>
      </c>
      <c r="C15430" s="3">
        <v>55695</v>
      </c>
      <c r="D15430" s="3" t="s">
        <v>577</v>
      </c>
      <c r="E15430" s="3">
        <v>66228.83</v>
      </c>
      <c r="F15430" s="3">
        <v>0</v>
      </c>
      <c r="G15430" s="3">
        <v>0</v>
      </c>
    </row>
    <row r="15431" spans="1:7" x14ac:dyDescent="0.25">
      <c r="A15431" t="s">
        <v>15720</v>
      </c>
      <c r="B15431" s="3">
        <v>2011</v>
      </c>
      <c r="C15431" s="3">
        <v>67642</v>
      </c>
      <c r="D15431" s="3" t="s">
        <v>3092</v>
      </c>
      <c r="E15431" s="3">
        <v>9463.8700000000008</v>
      </c>
      <c r="F15431" s="3">
        <v>0</v>
      </c>
      <c r="G15431" s="3">
        <v>5417.72</v>
      </c>
    </row>
    <row r="15432" spans="1:7" x14ac:dyDescent="0.25">
      <c r="A15432" t="s">
        <v>15721</v>
      </c>
      <c r="B15432" s="3">
        <v>2011</v>
      </c>
      <c r="C15432" s="3">
        <v>94873</v>
      </c>
      <c r="D15432" s="3" t="s">
        <v>1138</v>
      </c>
      <c r="E15432" s="3">
        <v>64096.45</v>
      </c>
      <c r="F15432" s="3">
        <v>0</v>
      </c>
      <c r="G15432" s="3">
        <v>0</v>
      </c>
    </row>
    <row r="15433" spans="1:7" x14ac:dyDescent="0.25">
      <c r="A15433" t="s">
        <v>15722</v>
      </c>
      <c r="B15433" s="3">
        <v>2013</v>
      </c>
      <c r="C15433" s="3">
        <v>23989</v>
      </c>
      <c r="D15433" s="3" t="s">
        <v>427</v>
      </c>
      <c r="E15433" s="3">
        <v>41493.5</v>
      </c>
      <c r="F15433" s="3">
        <v>7101.63</v>
      </c>
      <c r="G15433" s="3">
        <v>3596.02</v>
      </c>
    </row>
    <row r="15434" spans="1:7" x14ac:dyDescent="0.25">
      <c r="A15434" t="s">
        <v>15723</v>
      </c>
      <c r="B15434" s="3">
        <v>2011</v>
      </c>
      <c r="C15434" s="3">
        <v>50210</v>
      </c>
      <c r="D15434" s="3" t="s">
        <v>1000</v>
      </c>
      <c r="E15434" s="3">
        <v>83382.009999999995</v>
      </c>
      <c r="F15434" s="3">
        <v>0</v>
      </c>
      <c r="G15434" s="3">
        <v>181.29</v>
      </c>
    </row>
    <row r="15435" spans="1:7" x14ac:dyDescent="0.25">
      <c r="A15435" t="s">
        <v>15724</v>
      </c>
      <c r="B15435" s="3">
        <v>2012</v>
      </c>
      <c r="C15435" s="3">
        <v>71204</v>
      </c>
      <c r="D15435" s="3" t="s">
        <v>545</v>
      </c>
      <c r="E15435" s="3">
        <v>2352.71</v>
      </c>
      <c r="F15435" s="3">
        <v>0</v>
      </c>
      <c r="G15435" s="3">
        <v>1.52</v>
      </c>
    </row>
    <row r="15436" spans="1:7" x14ac:dyDescent="0.25">
      <c r="A15436" t="s">
        <v>15725</v>
      </c>
      <c r="B15436" s="3">
        <v>2013</v>
      </c>
      <c r="C15436" s="3">
        <v>96929</v>
      </c>
      <c r="D15436" s="3" t="s">
        <v>280</v>
      </c>
      <c r="E15436" s="3">
        <v>56506.1</v>
      </c>
      <c r="F15436" s="3">
        <v>0</v>
      </c>
      <c r="G15436" s="3">
        <v>0</v>
      </c>
    </row>
    <row r="15437" spans="1:7" x14ac:dyDescent="0.25">
      <c r="A15437" t="s">
        <v>15726</v>
      </c>
      <c r="B15437" s="3">
        <v>2013</v>
      </c>
      <c r="C15437" s="3">
        <v>108313</v>
      </c>
      <c r="D15437" s="3" t="s">
        <v>78</v>
      </c>
      <c r="E15437" s="3">
        <v>3979.2</v>
      </c>
      <c r="F15437" s="3">
        <v>0</v>
      </c>
      <c r="G15437" s="3">
        <v>0</v>
      </c>
    </row>
    <row r="15438" spans="1:7" x14ac:dyDescent="0.25">
      <c r="A15438" t="s">
        <v>15727</v>
      </c>
      <c r="B15438" s="3">
        <v>2012</v>
      </c>
      <c r="C15438" s="3">
        <v>1487</v>
      </c>
      <c r="D15438" s="3" t="s">
        <v>5295</v>
      </c>
      <c r="E15438" s="3">
        <v>49340</v>
      </c>
      <c r="F15438" s="3">
        <v>23771.27</v>
      </c>
      <c r="G15438" s="3">
        <v>88476.88</v>
      </c>
    </row>
    <row r="15439" spans="1:7" x14ac:dyDescent="0.25">
      <c r="A15439" t="s">
        <v>15728</v>
      </c>
      <c r="B15439" s="3">
        <v>2012</v>
      </c>
      <c r="C15439" s="3">
        <v>31310</v>
      </c>
      <c r="D15439" s="3" t="s">
        <v>951</v>
      </c>
      <c r="E15439" s="3">
        <v>10985.4</v>
      </c>
      <c r="F15439" s="3">
        <v>0</v>
      </c>
      <c r="G15439" s="3">
        <v>0</v>
      </c>
    </row>
    <row r="15440" spans="1:7" x14ac:dyDescent="0.25">
      <c r="A15440" t="s">
        <v>15729</v>
      </c>
      <c r="B15440" s="3">
        <v>2012</v>
      </c>
      <c r="C15440" s="3">
        <v>59567</v>
      </c>
      <c r="D15440" s="3" t="s">
        <v>211</v>
      </c>
      <c r="E15440" s="3">
        <v>51502</v>
      </c>
      <c r="F15440" s="3">
        <v>4765.49</v>
      </c>
      <c r="G15440" s="3">
        <v>0</v>
      </c>
    </row>
    <row r="15441" spans="1:7" x14ac:dyDescent="0.25">
      <c r="A15441" t="s">
        <v>15730</v>
      </c>
      <c r="B15441" s="3">
        <v>2012</v>
      </c>
      <c r="C15441" s="3">
        <v>66759</v>
      </c>
      <c r="D15441" s="3" t="s">
        <v>38</v>
      </c>
      <c r="E15441" s="3">
        <v>15644.58</v>
      </c>
      <c r="F15441" s="3">
        <v>0</v>
      </c>
      <c r="G15441" s="3">
        <v>573.73</v>
      </c>
    </row>
    <row r="15442" spans="1:7" x14ac:dyDescent="0.25">
      <c r="A15442" t="s">
        <v>15731</v>
      </c>
      <c r="B15442" s="3">
        <v>2012</v>
      </c>
      <c r="C15442" s="3">
        <v>13783</v>
      </c>
      <c r="D15442" s="3" t="s">
        <v>351</v>
      </c>
      <c r="E15442" s="3">
        <v>71066.81</v>
      </c>
      <c r="F15442" s="3">
        <v>4658.83</v>
      </c>
      <c r="G15442" s="3">
        <v>6351.69</v>
      </c>
    </row>
    <row r="15443" spans="1:7" x14ac:dyDescent="0.25">
      <c r="A15443" t="s">
        <v>15732</v>
      </c>
      <c r="B15443" s="3">
        <v>2013</v>
      </c>
      <c r="C15443" s="3">
        <v>24051</v>
      </c>
      <c r="D15443" s="3" t="s">
        <v>1119</v>
      </c>
      <c r="E15443" s="3">
        <v>49887.31</v>
      </c>
      <c r="F15443" s="3">
        <v>1540.98</v>
      </c>
      <c r="G15443" s="3">
        <v>602.29999999999995</v>
      </c>
    </row>
    <row r="15444" spans="1:7" x14ac:dyDescent="0.25">
      <c r="A15444" t="s">
        <v>15733</v>
      </c>
      <c r="B15444" s="3">
        <v>2011</v>
      </c>
      <c r="C15444" s="3">
        <v>60802</v>
      </c>
      <c r="D15444" s="3" t="s">
        <v>70</v>
      </c>
      <c r="E15444" s="3">
        <v>51492.81</v>
      </c>
      <c r="F15444" s="3">
        <v>0</v>
      </c>
      <c r="G15444" s="3">
        <v>0</v>
      </c>
    </row>
    <row r="15445" spans="1:7" x14ac:dyDescent="0.25">
      <c r="A15445" t="s">
        <v>15734</v>
      </c>
      <c r="B15445" s="3">
        <v>2011</v>
      </c>
      <c r="C15445" s="3">
        <v>26142</v>
      </c>
      <c r="D15445" s="3" t="s">
        <v>169</v>
      </c>
      <c r="E15445" s="3">
        <v>43531.7</v>
      </c>
      <c r="F15445" s="3">
        <v>0</v>
      </c>
      <c r="G15445" s="3">
        <v>481.2</v>
      </c>
    </row>
    <row r="15446" spans="1:7" x14ac:dyDescent="0.25">
      <c r="A15446" t="s">
        <v>15735</v>
      </c>
      <c r="B15446" s="3">
        <v>2013</v>
      </c>
      <c r="C15446" s="3">
        <v>107558</v>
      </c>
      <c r="D15446" s="3" t="s">
        <v>174</v>
      </c>
      <c r="E15446" s="3">
        <v>5050.3</v>
      </c>
      <c r="F15446" s="3">
        <v>0</v>
      </c>
      <c r="G15446" s="3">
        <v>0</v>
      </c>
    </row>
    <row r="15447" spans="1:7" x14ac:dyDescent="0.25">
      <c r="A15447" t="s">
        <v>15736</v>
      </c>
      <c r="B15447" s="3">
        <v>2012</v>
      </c>
      <c r="C15447" s="3">
        <v>107885</v>
      </c>
      <c r="D15447" s="3" t="s">
        <v>86</v>
      </c>
      <c r="E15447" s="3">
        <v>5047.3500000000004</v>
      </c>
      <c r="F15447" s="3">
        <v>0</v>
      </c>
      <c r="G15447" s="3">
        <v>55.44</v>
      </c>
    </row>
    <row r="15448" spans="1:7" x14ac:dyDescent="0.25">
      <c r="A15448" t="s">
        <v>15737</v>
      </c>
      <c r="B15448" s="3">
        <v>2011</v>
      </c>
      <c r="C15448" s="3">
        <v>69740</v>
      </c>
      <c r="D15448" s="3" t="s">
        <v>86</v>
      </c>
      <c r="E15448" s="3">
        <v>6884.56</v>
      </c>
      <c r="F15448" s="3">
        <v>0</v>
      </c>
      <c r="G15448" s="3">
        <v>0</v>
      </c>
    </row>
    <row r="15449" spans="1:7" x14ac:dyDescent="0.25">
      <c r="A15449" t="s">
        <v>15738</v>
      </c>
      <c r="B15449" s="3">
        <v>2013</v>
      </c>
      <c r="C15449" s="3">
        <v>36543</v>
      </c>
      <c r="D15449" s="3" t="s">
        <v>411</v>
      </c>
      <c r="E15449" s="3">
        <v>178916.02</v>
      </c>
      <c r="F15449" s="3">
        <v>0</v>
      </c>
      <c r="G15449" s="3">
        <v>8563.83</v>
      </c>
    </row>
    <row r="15450" spans="1:7" x14ac:dyDescent="0.25">
      <c r="A15450" t="s">
        <v>15739</v>
      </c>
      <c r="B15450" s="3">
        <v>2012</v>
      </c>
      <c r="C15450" s="3">
        <v>400</v>
      </c>
      <c r="D15450" s="3" t="s">
        <v>8944</v>
      </c>
      <c r="E15450" s="3">
        <v>191287.06</v>
      </c>
      <c r="F15450" s="3">
        <v>0</v>
      </c>
      <c r="G15450" s="3">
        <v>0</v>
      </c>
    </row>
    <row r="15451" spans="1:7" x14ac:dyDescent="0.25">
      <c r="A15451" t="s">
        <v>15740</v>
      </c>
      <c r="B15451" s="3">
        <v>2011</v>
      </c>
      <c r="C15451" s="3">
        <v>77875</v>
      </c>
      <c r="D15451" s="3" t="s">
        <v>53</v>
      </c>
      <c r="E15451" s="3">
        <v>117812.53</v>
      </c>
      <c r="F15451" s="3">
        <v>0</v>
      </c>
      <c r="G15451" s="3">
        <v>22817.75</v>
      </c>
    </row>
    <row r="15452" spans="1:7" x14ac:dyDescent="0.25">
      <c r="A15452" t="s">
        <v>15741</v>
      </c>
      <c r="B15452" s="3">
        <v>2012</v>
      </c>
      <c r="C15452" s="3">
        <v>41484</v>
      </c>
      <c r="D15452" s="3" t="s">
        <v>591</v>
      </c>
      <c r="E15452" s="3">
        <v>109668.18</v>
      </c>
      <c r="F15452" s="3">
        <v>0</v>
      </c>
      <c r="G15452" s="3">
        <v>16173.76</v>
      </c>
    </row>
    <row r="15453" spans="1:7" x14ac:dyDescent="0.25">
      <c r="A15453" t="s">
        <v>15742</v>
      </c>
      <c r="B15453" s="3">
        <v>2013</v>
      </c>
      <c r="C15453" s="3">
        <v>85105</v>
      </c>
      <c r="D15453" s="3" t="s">
        <v>28</v>
      </c>
      <c r="E15453" s="3">
        <v>68649.039999999994</v>
      </c>
      <c r="F15453" s="3">
        <v>18897.12</v>
      </c>
      <c r="G15453" s="3">
        <v>6130.62</v>
      </c>
    </row>
    <row r="15454" spans="1:7" x14ac:dyDescent="0.25">
      <c r="A15454" t="s">
        <v>15743</v>
      </c>
      <c r="B15454" s="3">
        <v>2012</v>
      </c>
      <c r="C15454" s="3">
        <v>93100</v>
      </c>
      <c r="D15454" s="3" t="s">
        <v>238</v>
      </c>
      <c r="E15454" s="3">
        <v>66000.710000000006</v>
      </c>
      <c r="F15454" s="3">
        <v>1465.13</v>
      </c>
      <c r="G15454" s="3">
        <v>1772.73</v>
      </c>
    </row>
    <row r="15455" spans="1:7" x14ac:dyDescent="0.25">
      <c r="A15455" t="s">
        <v>15744</v>
      </c>
      <c r="B15455" s="3">
        <v>2013</v>
      </c>
      <c r="C15455" s="3">
        <v>77782</v>
      </c>
      <c r="D15455" s="3" t="s">
        <v>451</v>
      </c>
      <c r="E15455" s="3">
        <v>132399.23000000001</v>
      </c>
      <c r="F15455" s="3">
        <v>0</v>
      </c>
      <c r="G15455" s="3">
        <v>5129.92</v>
      </c>
    </row>
    <row r="15456" spans="1:7" x14ac:dyDescent="0.25">
      <c r="A15456" t="s">
        <v>15745</v>
      </c>
      <c r="B15456" s="3">
        <v>2012</v>
      </c>
      <c r="C15456" s="3">
        <v>108194</v>
      </c>
      <c r="D15456" s="3" t="s">
        <v>722</v>
      </c>
      <c r="E15456" s="3">
        <v>4290.9399999999996</v>
      </c>
      <c r="F15456" s="3">
        <v>0</v>
      </c>
      <c r="G15456" s="3">
        <v>12.97</v>
      </c>
    </row>
    <row r="15457" spans="1:7" x14ac:dyDescent="0.25">
      <c r="A15457" t="s">
        <v>15746</v>
      </c>
      <c r="B15457" s="3">
        <v>2012</v>
      </c>
      <c r="C15457" s="3">
        <v>109278</v>
      </c>
      <c r="D15457" s="3" t="s">
        <v>82</v>
      </c>
      <c r="E15457" s="3">
        <v>2010.15</v>
      </c>
      <c r="F15457" s="3">
        <v>0</v>
      </c>
      <c r="G15457" s="3">
        <v>0</v>
      </c>
    </row>
    <row r="15458" spans="1:7" x14ac:dyDescent="0.25">
      <c r="A15458" t="s">
        <v>15747</v>
      </c>
      <c r="B15458" s="3">
        <v>2012</v>
      </c>
      <c r="C15458" s="3">
        <v>64698</v>
      </c>
      <c r="D15458" s="3" t="s">
        <v>28</v>
      </c>
      <c r="E15458" s="3">
        <v>23121.54</v>
      </c>
      <c r="F15458" s="3">
        <v>1659.45</v>
      </c>
      <c r="G15458" s="3">
        <v>1428.47</v>
      </c>
    </row>
    <row r="15459" spans="1:7" x14ac:dyDescent="0.25">
      <c r="A15459" t="s">
        <v>15748</v>
      </c>
      <c r="B15459" s="3">
        <v>2011</v>
      </c>
      <c r="C15459" s="3">
        <v>68443</v>
      </c>
      <c r="D15459" s="3" t="s">
        <v>34</v>
      </c>
      <c r="E15459" s="3">
        <v>11162.26</v>
      </c>
      <c r="F15459" s="3">
        <v>0</v>
      </c>
      <c r="G15459" s="3">
        <v>106.55</v>
      </c>
    </row>
    <row r="15460" spans="1:7" x14ac:dyDescent="0.25">
      <c r="A15460" t="s">
        <v>15749</v>
      </c>
      <c r="B15460" s="3">
        <v>2011</v>
      </c>
      <c r="C15460" s="3">
        <v>109372</v>
      </c>
      <c r="D15460" s="3" t="s">
        <v>34</v>
      </c>
      <c r="E15460" s="3">
        <v>1804.28</v>
      </c>
      <c r="F15460" s="3">
        <v>0</v>
      </c>
      <c r="G15460" s="3">
        <v>11.47</v>
      </c>
    </row>
    <row r="15461" spans="1:7" x14ac:dyDescent="0.25">
      <c r="A15461" t="s">
        <v>15750</v>
      </c>
      <c r="B15461" s="3">
        <v>2011</v>
      </c>
      <c r="C15461" s="3">
        <v>50171</v>
      </c>
      <c r="D15461" s="3" t="s">
        <v>5865</v>
      </c>
      <c r="E15461" s="3">
        <v>82040.100000000006</v>
      </c>
      <c r="F15461" s="3">
        <v>1449.75</v>
      </c>
      <c r="G15461" s="3">
        <v>0</v>
      </c>
    </row>
    <row r="15462" spans="1:7" x14ac:dyDescent="0.25">
      <c r="A15462" t="s">
        <v>15751</v>
      </c>
      <c r="B15462" s="3">
        <v>2011</v>
      </c>
      <c r="C15462" s="3">
        <v>43695</v>
      </c>
      <c r="D15462" s="3" t="s">
        <v>112</v>
      </c>
      <c r="E15462" s="3">
        <v>95675</v>
      </c>
      <c r="F15462" s="3">
        <v>13794.96</v>
      </c>
      <c r="G15462" s="3">
        <v>9416.9699999999993</v>
      </c>
    </row>
    <row r="15463" spans="1:7" x14ac:dyDescent="0.25">
      <c r="A15463" t="s">
        <v>15752</v>
      </c>
      <c r="B15463" s="3">
        <v>2013</v>
      </c>
      <c r="C15463" s="3">
        <v>42456</v>
      </c>
      <c r="D15463" s="3" t="s">
        <v>109</v>
      </c>
      <c r="E15463" s="3">
        <v>108260.39</v>
      </c>
      <c r="F15463" s="3">
        <v>5931.77</v>
      </c>
      <c r="G15463" s="3">
        <v>12158.79</v>
      </c>
    </row>
    <row r="15464" spans="1:7" x14ac:dyDescent="0.25">
      <c r="A15464" t="s">
        <v>15753</v>
      </c>
      <c r="B15464" s="3">
        <v>2011</v>
      </c>
      <c r="C15464" s="3">
        <v>85776</v>
      </c>
      <c r="D15464" s="3" t="s">
        <v>5865</v>
      </c>
      <c r="E15464" s="3">
        <v>92362.2</v>
      </c>
      <c r="F15464" s="3">
        <v>793.58</v>
      </c>
      <c r="G15464" s="3">
        <v>158.72999999999999</v>
      </c>
    </row>
    <row r="15465" spans="1:7" x14ac:dyDescent="0.25">
      <c r="A15465" t="s">
        <v>15754</v>
      </c>
      <c r="B15465" s="3">
        <v>2012</v>
      </c>
      <c r="C15465" s="3">
        <v>41902</v>
      </c>
      <c r="D15465" s="3" t="s">
        <v>191</v>
      </c>
      <c r="E15465" s="3">
        <v>114879.15</v>
      </c>
      <c r="F15465" s="3">
        <v>8803.3700000000008</v>
      </c>
      <c r="G15465" s="3">
        <v>7783.76</v>
      </c>
    </row>
    <row r="15466" spans="1:7" x14ac:dyDescent="0.25">
      <c r="A15466" t="s">
        <v>15755</v>
      </c>
      <c r="B15466" s="3">
        <v>2012</v>
      </c>
      <c r="C15466" s="3">
        <v>10550</v>
      </c>
      <c r="D15466" s="3" t="s">
        <v>4583</v>
      </c>
      <c r="E15466" s="3">
        <v>94757.7</v>
      </c>
      <c r="F15466" s="3">
        <v>0</v>
      </c>
      <c r="G15466" s="3">
        <v>0</v>
      </c>
    </row>
    <row r="15467" spans="1:7" x14ac:dyDescent="0.25">
      <c r="A15467" t="s">
        <v>15756</v>
      </c>
      <c r="B15467" s="3">
        <v>2012</v>
      </c>
      <c r="C15467" s="3">
        <v>66939</v>
      </c>
      <c r="D15467" s="3" t="s">
        <v>38</v>
      </c>
      <c r="E15467" s="3">
        <v>16562.72</v>
      </c>
      <c r="F15467" s="3">
        <v>0</v>
      </c>
      <c r="G15467" s="3">
        <v>1857</v>
      </c>
    </row>
    <row r="15468" spans="1:7" x14ac:dyDescent="0.25">
      <c r="A15468" t="s">
        <v>15757</v>
      </c>
      <c r="B15468" s="3">
        <v>2011</v>
      </c>
      <c r="C15468" s="3">
        <v>70613</v>
      </c>
      <c r="D15468" s="3" t="s">
        <v>171</v>
      </c>
      <c r="E15468" s="3">
        <v>4053.2</v>
      </c>
      <c r="F15468" s="3">
        <v>0</v>
      </c>
      <c r="G15468" s="3">
        <v>16.940000000000001</v>
      </c>
    </row>
    <row r="15469" spans="1:7" x14ac:dyDescent="0.25">
      <c r="A15469" t="s">
        <v>15758</v>
      </c>
      <c r="B15469" s="3">
        <v>2011</v>
      </c>
      <c r="C15469" s="3">
        <v>82033</v>
      </c>
      <c r="D15469" s="3" t="s">
        <v>24</v>
      </c>
      <c r="E15469" s="3">
        <v>94622.25</v>
      </c>
      <c r="F15469" s="3">
        <v>2160.1999999999998</v>
      </c>
      <c r="G15469" s="3">
        <v>13960.81</v>
      </c>
    </row>
    <row r="15470" spans="1:7" x14ac:dyDescent="0.25">
      <c r="A15470" t="s">
        <v>15759</v>
      </c>
      <c r="B15470" s="3">
        <v>2011</v>
      </c>
      <c r="C15470" s="3">
        <v>71717</v>
      </c>
      <c r="D15470" s="3" t="s">
        <v>34</v>
      </c>
      <c r="E15470" s="3">
        <v>1710.34</v>
      </c>
      <c r="F15470" s="3">
        <v>0</v>
      </c>
      <c r="G15470" s="3">
        <v>4.25</v>
      </c>
    </row>
    <row r="15471" spans="1:7" x14ac:dyDescent="0.25">
      <c r="A15471" t="s">
        <v>15760</v>
      </c>
      <c r="B15471" s="3">
        <v>2011</v>
      </c>
      <c r="C15471" s="3">
        <v>35304</v>
      </c>
      <c r="D15471" s="3" t="s">
        <v>34</v>
      </c>
      <c r="E15471" s="3">
        <v>1117.3800000000001</v>
      </c>
      <c r="F15471" s="3">
        <v>0</v>
      </c>
      <c r="G15471" s="3">
        <v>4.9000000000000004</v>
      </c>
    </row>
    <row r="15472" spans="1:7" x14ac:dyDescent="0.25">
      <c r="A15472" t="s">
        <v>15761</v>
      </c>
      <c r="B15472" s="3">
        <v>2012</v>
      </c>
      <c r="C15472" s="3">
        <v>64918</v>
      </c>
      <c r="D15472" s="3" t="s">
        <v>38</v>
      </c>
      <c r="E15472" s="3">
        <v>28051.24</v>
      </c>
      <c r="F15472" s="3">
        <v>0</v>
      </c>
      <c r="G15472" s="3">
        <v>2604.19</v>
      </c>
    </row>
    <row r="15473" spans="1:7" x14ac:dyDescent="0.25">
      <c r="A15473" t="s">
        <v>15762</v>
      </c>
      <c r="B15473" s="3">
        <v>2012</v>
      </c>
      <c r="C15473" s="3">
        <v>107336</v>
      </c>
      <c r="D15473" s="3" t="s">
        <v>16</v>
      </c>
      <c r="E15473" s="3">
        <v>6825.07</v>
      </c>
      <c r="F15473" s="3">
        <v>0</v>
      </c>
      <c r="G15473" s="3">
        <v>0</v>
      </c>
    </row>
    <row r="15474" spans="1:7" x14ac:dyDescent="0.25">
      <c r="A15474" t="s">
        <v>15763</v>
      </c>
      <c r="B15474" s="3">
        <v>2013</v>
      </c>
      <c r="C15474" s="3">
        <v>81349</v>
      </c>
      <c r="D15474" s="3" t="s">
        <v>270</v>
      </c>
      <c r="E15474" s="3">
        <v>114386</v>
      </c>
      <c r="F15474" s="3">
        <v>0</v>
      </c>
      <c r="G15474" s="3">
        <v>0</v>
      </c>
    </row>
    <row r="15475" spans="1:7" x14ac:dyDescent="0.25">
      <c r="A15475" t="s">
        <v>15764</v>
      </c>
      <c r="B15475" s="3">
        <v>2013</v>
      </c>
      <c r="C15475" s="3">
        <v>101039</v>
      </c>
      <c r="D15475" s="3" t="s">
        <v>109</v>
      </c>
      <c r="E15475" s="3">
        <v>32268</v>
      </c>
      <c r="F15475" s="3">
        <v>3724.7</v>
      </c>
      <c r="G15475" s="3">
        <v>195.4</v>
      </c>
    </row>
    <row r="15476" spans="1:7" x14ac:dyDescent="0.25">
      <c r="A15476" t="s">
        <v>15765</v>
      </c>
      <c r="B15476" s="3">
        <v>2013</v>
      </c>
      <c r="C15476" s="3">
        <v>105359</v>
      </c>
      <c r="D15476" s="3" t="s">
        <v>3922</v>
      </c>
      <c r="E15476" s="3">
        <v>8992.9</v>
      </c>
      <c r="F15476" s="3">
        <v>0</v>
      </c>
      <c r="G15476" s="3">
        <v>0</v>
      </c>
    </row>
    <row r="15477" spans="1:7" x14ac:dyDescent="0.25">
      <c r="A15477" t="s">
        <v>15766</v>
      </c>
      <c r="B15477" s="3">
        <v>2011</v>
      </c>
      <c r="C15477" s="3">
        <v>85293</v>
      </c>
      <c r="D15477" s="3" t="s">
        <v>392</v>
      </c>
      <c r="E15477" s="3">
        <v>78219.429999999993</v>
      </c>
      <c r="F15477" s="3">
        <v>16469.240000000002</v>
      </c>
      <c r="G15477" s="3">
        <v>3286.2</v>
      </c>
    </row>
    <row r="15478" spans="1:7" x14ac:dyDescent="0.25">
      <c r="A15478" t="s">
        <v>15767</v>
      </c>
      <c r="B15478" s="3">
        <v>2012</v>
      </c>
      <c r="C15478" s="3">
        <v>93224</v>
      </c>
      <c r="D15478" s="3" t="s">
        <v>191</v>
      </c>
      <c r="E15478" s="3">
        <v>60401.06</v>
      </c>
      <c r="F15478" s="3">
        <v>6280.23</v>
      </c>
      <c r="G15478" s="3">
        <v>7455.16</v>
      </c>
    </row>
    <row r="15479" spans="1:7" x14ac:dyDescent="0.25">
      <c r="A15479" t="s">
        <v>15768</v>
      </c>
      <c r="B15479" s="3">
        <v>2013</v>
      </c>
      <c r="C15479" s="3">
        <v>77142</v>
      </c>
      <c r="D15479" s="3" t="s">
        <v>20</v>
      </c>
      <c r="E15479" s="3">
        <v>123471.06</v>
      </c>
      <c r="F15479" s="3">
        <v>9301.36</v>
      </c>
      <c r="G15479" s="3">
        <v>13416.48</v>
      </c>
    </row>
    <row r="15480" spans="1:7" x14ac:dyDescent="0.25">
      <c r="A15480" t="s">
        <v>15769</v>
      </c>
      <c r="B15480" s="3">
        <v>2011</v>
      </c>
      <c r="C15480" s="3">
        <v>77224</v>
      </c>
      <c r="D15480" s="3" t="s">
        <v>20</v>
      </c>
      <c r="E15480" s="3">
        <v>123026.12</v>
      </c>
      <c r="F15480" s="3">
        <v>18203.59</v>
      </c>
      <c r="G15480" s="3">
        <v>4156.1000000000004</v>
      </c>
    </row>
    <row r="15481" spans="1:7" x14ac:dyDescent="0.25">
      <c r="A15481" t="s">
        <v>15770</v>
      </c>
      <c r="B15481" s="3">
        <v>2012</v>
      </c>
      <c r="C15481" s="3">
        <v>101066</v>
      </c>
      <c r="D15481" s="3" t="s">
        <v>7588</v>
      </c>
      <c r="E15481" s="3">
        <v>34814.5</v>
      </c>
      <c r="F15481" s="3">
        <v>0</v>
      </c>
      <c r="G15481" s="3">
        <v>0</v>
      </c>
    </row>
    <row r="15482" spans="1:7" x14ac:dyDescent="0.25">
      <c r="A15482" t="s">
        <v>15771</v>
      </c>
      <c r="B15482" s="3">
        <v>2013</v>
      </c>
      <c r="C15482" s="3">
        <v>950</v>
      </c>
      <c r="D15482" s="3" t="s">
        <v>112</v>
      </c>
      <c r="E15482" s="3">
        <v>105934.65</v>
      </c>
      <c r="F15482" s="3">
        <v>42119.67</v>
      </c>
      <c r="G15482" s="3">
        <v>23008.92</v>
      </c>
    </row>
    <row r="15483" spans="1:7" x14ac:dyDescent="0.25">
      <c r="A15483" t="s">
        <v>15772</v>
      </c>
      <c r="B15483" s="3">
        <v>2013</v>
      </c>
      <c r="C15483" s="3">
        <v>45369</v>
      </c>
      <c r="D15483" s="3" t="s">
        <v>109</v>
      </c>
      <c r="E15483" s="3">
        <v>93911.46</v>
      </c>
      <c r="F15483" s="3">
        <v>6414.99</v>
      </c>
      <c r="G15483" s="3">
        <v>10998.18</v>
      </c>
    </row>
    <row r="15484" spans="1:7" x14ac:dyDescent="0.25">
      <c r="A15484" t="s">
        <v>15773</v>
      </c>
      <c r="B15484" s="3">
        <v>2013</v>
      </c>
      <c r="C15484" s="3">
        <v>15434</v>
      </c>
      <c r="D15484" s="3" t="s">
        <v>5865</v>
      </c>
      <c r="E15484" s="3">
        <v>76177.31</v>
      </c>
      <c r="F15484" s="3">
        <v>0</v>
      </c>
      <c r="G15484" s="3">
        <v>0</v>
      </c>
    </row>
    <row r="15485" spans="1:7" x14ac:dyDescent="0.25">
      <c r="A15485" t="s">
        <v>15774</v>
      </c>
      <c r="B15485" s="3">
        <v>2012</v>
      </c>
      <c r="C15485" s="3">
        <v>50618</v>
      </c>
      <c r="D15485" s="3" t="s">
        <v>10</v>
      </c>
      <c r="E15485" s="3">
        <v>78931.59</v>
      </c>
      <c r="F15485" s="3">
        <v>0</v>
      </c>
      <c r="G15485" s="3">
        <v>2424.5</v>
      </c>
    </row>
    <row r="15486" spans="1:7" x14ac:dyDescent="0.25">
      <c r="A15486" t="s">
        <v>15775</v>
      </c>
      <c r="B15486" s="3">
        <v>2012</v>
      </c>
      <c r="C15486" s="3">
        <v>79317</v>
      </c>
      <c r="D15486" s="3" t="s">
        <v>191</v>
      </c>
      <c r="E15486" s="3">
        <v>121068</v>
      </c>
      <c r="F15486" s="3">
        <v>7163.9</v>
      </c>
      <c r="G15486" s="3">
        <v>903.61</v>
      </c>
    </row>
    <row r="15487" spans="1:7" x14ac:dyDescent="0.25">
      <c r="A15487" t="s">
        <v>15776</v>
      </c>
      <c r="B15487" s="3">
        <v>2012</v>
      </c>
      <c r="C15487" s="3">
        <v>78962</v>
      </c>
      <c r="D15487" s="3" t="s">
        <v>47</v>
      </c>
      <c r="E15487" s="3">
        <v>117913.62</v>
      </c>
      <c r="F15487" s="3">
        <v>10340.629999999999</v>
      </c>
      <c r="G15487" s="3">
        <v>6390.06</v>
      </c>
    </row>
    <row r="15488" spans="1:7" x14ac:dyDescent="0.25">
      <c r="A15488" t="s">
        <v>15777</v>
      </c>
      <c r="B15488" s="3">
        <v>2012</v>
      </c>
      <c r="C15488" s="3">
        <v>458</v>
      </c>
      <c r="D15488" s="3" t="s">
        <v>1791</v>
      </c>
      <c r="E15488" s="3">
        <v>137026.85999999999</v>
      </c>
      <c r="F15488" s="3">
        <v>33397.360000000001</v>
      </c>
      <c r="G15488" s="3">
        <v>17246.59</v>
      </c>
    </row>
    <row r="15489" spans="1:7" x14ac:dyDescent="0.25">
      <c r="A15489" t="s">
        <v>15777</v>
      </c>
      <c r="B15489" s="3">
        <v>2013</v>
      </c>
      <c r="C15489" s="3">
        <v>37865</v>
      </c>
      <c r="D15489" s="3" t="s">
        <v>298</v>
      </c>
      <c r="E15489" s="3">
        <v>128808.82</v>
      </c>
      <c r="F15489" s="3">
        <v>23107.85</v>
      </c>
      <c r="G15489" s="3">
        <v>16351.47</v>
      </c>
    </row>
    <row r="15490" spans="1:7" x14ac:dyDescent="0.25">
      <c r="A15490" t="s">
        <v>15778</v>
      </c>
      <c r="B15490" s="3">
        <v>2011</v>
      </c>
      <c r="C15490" s="3">
        <v>34360</v>
      </c>
      <c r="D15490" s="3" t="s">
        <v>98</v>
      </c>
      <c r="E15490" s="3">
        <v>2775.12</v>
      </c>
      <c r="F15490" s="3">
        <v>0</v>
      </c>
      <c r="G15490" s="3">
        <v>0</v>
      </c>
    </row>
    <row r="15491" spans="1:7" x14ac:dyDescent="0.25">
      <c r="A15491" t="s">
        <v>15779</v>
      </c>
      <c r="B15491" s="3">
        <v>2012</v>
      </c>
      <c r="C15491" s="3">
        <v>27934</v>
      </c>
      <c r="D15491" s="3" t="s">
        <v>305</v>
      </c>
      <c r="E15491" s="3">
        <v>30707.65</v>
      </c>
      <c r="F15491" s="3">
        <v>0</v>
      </c>
      <c r="G15491" s="3">
        <v>0</v>
      </c>
    </row>
    <row r="15492" spans="1:7" x14ac:dyDescent="0.25">
      <c r="A15492" t="s">
        <v>15779</v>
      </c>
      <c r="B15492" s="3">
        <v>2011</v>
      </c>
      <c r="C15492" s="3">
        <v>63038</v>
      </c>
      <c r="D15492" s="3" t="s">
        <v>82</v>
      </c>
      <c r="E15492" s="3">
        <v>36813.75</v>
      </c>
      <c r="F15492" s="3">
        <v>0</v>
      </c>
      <c r="G15492" s="3">
        <v>0</v>
      </c>
    </row>
    <row r="15493" spans="1:7" x14ac:dyDescent="0.25">
      <c r="A15493" t="s">
        <v>15780</v>
      </c>
      <c r="B15493" s="3">
        <v>2011</v>
      </c>
      <c r="C15493" s="3">
        <v>78076</v>
      </c>
      <c r="D15493" s="3" t="s">
        <v>112</v>
      </c>
      <c r="E15493" s="3">
        <v>83558.87</v>
      </c>
      <c r="F15493" s="3">
        <v>50676.83</v>
      </c>
      <c r="G15493" s="3">
        <v>7735.94</v>
      </c>
    </row>
    <row r="15494" spans="1:7" x14ac:dyDescent="0.25">
      <c r="A15494" t="s">
        <v>15781</v>
      </c>
      <c r="B15494" s="3">
        <v>2011</v>
      </c>
      <c r="C15494" s="3">
        <v>104921</v>
      </c>
      <c r="D15494" s="3" t="s">
        <v>598</v>
      </c>
      <c r="E15494" s="3">
        <v>13754.48</v>
      </c>
      <c r="F15494" s="3">
        <v>353.63</v>
      </c>
      <c r="G15494" s="3">
        <v>93.56</v>
      </c>
    </row>
    <row r="15495" spans="1:7" x14ac:dyDescent="0.25">
      <c r="A15495" t="s">
        <v>15782</v>
      </c>
      <c r="B15495" s="3">
        <v>2012</v>
      </c>
      <c r="C15495" s="3">
        <v>74158</v>
      </c>
      <c r="D15495" s="3" t="s">
        <v>40</v>
      </c>
      <c r="E15495" s="3">
        <v>127557.02</v>
      </c>
      <c r="F15495" s="3">
        <v>31936.57</v>
      </c>
      <c r="G15495" s="3">
        <v>33581.279999999999</v>
      </c>
    </row>
    <row r="15496" spans="1:7" x14ac:dyDescent="0.25">
      <c r="A15496" t="s">
        <v>15783</v>
      </c>
      <c r="B15496" s="3">
        <v>2011</v>
      </c>
      <c r="C15496" s="3">
        <v>74528</v>
      </c>
      <c r="D15496" s="3" t="s">
        <v>112</v>
      </c>
      <c r="E15496" s="3">
        <v>116956.74</v>
      </c>
      <c r="F15496" s="3">
        <v>45175.83</v>
      </c>
      <c r="G15496" s="3">
        <v>19138.310000000001</v>
      </c>
    </row>
    <row r="15497" spans="1:7" x14ac:dyDescent="0.25">
      <c r="A15497" t="s">
        <v>15784</v>
      </c>
      <c r="B15497" s="3">
        <v>2011</v>
      </c>
      <c r="C15497" s="3">
        <v>96513</v>
      </c>
      <c r="D15497" s="3" t="s">
        <v>88</v>
      </c>
      <c r="E15497" s="3">
        <v>57887.91</v>
      </c>
      <c r="F15497" s="3">
        <v>103.08</v>
      </c>
      <c r="G15497" s="3">
        <v>1190.8699999999999</v>
      </c>
    </row>
    <row r="15498" spans="1:7" x14ac:dyDescent="0.25">
      <c r="A15498" t="s">
        <v>15785</v>
      </c>
      <c r="B15498" s="3">
        <v>2012</v>
      </c>
      <c r="C15498" s="3">
        <v>99851</v>
      </c>
      <c r="D15498" s="3" t="s">
        <v>82</v>
      </c>
      <c r="E15498" s="3">
        <v>40151.879999999997</v>
      </c>
      <c r="F15498" s="3">
        <v>0</v>
      </c>
      <c r="G15498" s="3">
        <v>0</v>
      </c>
    </row>
    <row r="15499" spans="1:7" x14ac:dyDescent="0.25">
      <c r="A15499" t="s">
        <v>15786</v>
      </c>
      <c r="B15499" s="3">
        <v>2011</v>
      </c>
      <c r="C15499" s="3">
        <v>76743</v>
      </c>
      <c r="D15499" s="3" t="s">
        <v>20</v>
      </c>
      <c r="E15499" s="3">
        <v>123471.2</v>
      </c>
      <c r="F15499" s="3">
        <v>18863.689999999999</v>
      </c>
      <c r="G15499" s="3">
        <v>8346.5</v>
      </c>
    </row>
    <row r="15500" spans="1:7" x14ac:dyDescent="0.25">
      <c r="A15500" t="s">
        <v>15787</v>
      </c>
      <c r="B15500" s="3">
        <v>2011</v>
      </c>
      <c r="C15500" s="3">
        <v>39741</v>
      </c>
      <c r="D15500" s="3" t="s">
        <v>191</v>
      </c>
      <c r="E15500" s="3">
        <v>106459.27</v>
      </c>
      <c r="F15500" s="3">
        <v>35085.65</v>
      </c>
      <c r="G15500" s="3">
        <v>8173.99</v>
      </c>
    </row>
    <row r="15501" spans="1:7" x14ac:dyDescent="0.25">
      <c r="A15501" t="s">
        <v>15788</v>
      </c>
      <c r="B15501" s="3">
        <v>2012</v>
      </c>
      <c r="C15501" s="3">
        <v>45333</v>
      </c>
      <c r="D15501" s="3" t="s">
        <v>112</v>
      </c>
      <c r="E15501" s="3">
        <v>84466.15</v>
      </c>
      <c r="F15501" s="3">
        <v>16600.28</v>
      </c>
      <c r="G15501" s="3">
        <v>8493.08</v>
      </c>
    </row>
    <row r="15502" spans="1:7" x14ac:dyDescent="0.25">
      <c r="A15502" t="s">
        <v>15789</v>
      </c>
      <c r="B15502" s="3">
        <v>2012</v>
      </c>
      <c r="C15502" s="3">
        <v>50203</v>
      </c>
      <c r="D15502" s="3" t="s">
        <v>380</v>
      </c>
      <c r="E15502" s="3">
        <v>83428.44</v>
      </c>
      <c r="F15502" s="3">
        <v>0</v>
      </c>
      <c r="G15502" s="3">
        <v>0</v>
      </c>
    </row>
    <row r="15503" spans="1:7" x14ac:dyDescent="0.25">
      <c r="A15503" t="s">
        <v>15790</v>
      </c>
      <c r="B15503" s="3">
        <v>2012</v>
      </c>
      <c r="C15503" s="3">
        <v>50337</v>
      </c>
      <c r="D15503" s="3" t="s">
        <v>109</v>
      </c>
      <c r="E15503" s="3">
        <v>73980.070000000007</v>
      </c>
      <c r="F15503" s="3">
        <v>4540.24</v>
      </c>
      <c r="G15503" s="3">
        <v>11809.27</v>
      </c>
    </row>
    <row r="15504" spans="1:7" x14ac:dyDescent="0.25">
      <c r="A15504" t="s">
        <v>15791</v>
      </c>
      <c r="B15504" s="3">
        <v>2011</v>
      </c>
      <c r="C15504" s="3">
        <v>67910</v>
      </c>
      <c r="D15504" s="3" t="s">
        <v>34</v>
      </c>
      <c r="E15504" s="3">
        <v>13589.35</v>
      </c>
      <c r="F15504" s="3">
        <v>0</v>
      </c>
      <c r="G15504" s="3">
        <v>48.47</v>
      </c>
    </row>
    <row r="15505" spans="1:7" x14ac:dyDescent="0.25">
      <c r="A15505" t="s">
        <v>15792</v>
      </c>
      <c r="B15505" s="3">
        <v>2011</v>
      </c>
      <c r="C15505" s="3">
        <v>37434</v>
      </c>
      <c r="D15505" s="3" t="s">
        <v>441</v>
      </c>
      <c r="E15505" s="3">
        <v>153008</v>
      </c>
      <c r="F15505" s="3">
        <v>5298.13</v>
      </c>
      <c r="G15505" s="3">
        <v>11560.03</v>
      </c>
    </row>
    <row r="15506" spans="1:7" x14ac:dyDescent="0.25">
      <c r="A15506" t="s">
        <v>15793</v>
      </c>
      <c r="B15506" s="3">
        <v>2013</v>
      </c>
      <c r="C15506" s="3">
        <v>7383</v>
      </c>
      <c r="D15506" s="3" t="s">
        <v>374</v>
      </c>
      <c r="E15506" s="3">
        <v>100756.4</v>
      </c>
      <c r="F15506" s="3">
        <v>2296.7399999999998</v>
      </c>
      <c r="G15506" s="3">
        <v>8264.41</v>
      </c>
    </row>
    <row r="15507" spans="1:7" x14ac:dyDescent="0.25">
      <c r="A15507" t="s">
        <v>15794</v>
      </c>
      <c r="B15507" s="3">
        <v>2011</v>
      </c>
      <c r="C15507" s="3">
        <v>73157</v>
      </c>
      <c r="D15507" s="3" t="s">
        <v>109</v>
      </c>
      <c r="E15507" s="3">
        <v>135144.25</v>
      </c>
      <c r="F15507" s="3">
        <v>89777.24</v>
      </c>
      <c r="G15507" s="3">
        <v>8108.68</v>
      </c>
    </row>
    <row r="15508" spans="1:7" x14ac:dyDescent="0.25">
      <c r="A15508" t="s">
        <v>15795</v>
      </c>
      <c r="B15508" s="3">
        <v>2011</v>
      </c>
      <c r="C15508" s="3">
        <v>80226</v>
      </c>
      <c r="D15508" s="3" t="s">
        <v>1778</v>
      </c>
      <c r="E15508" s="3">
        <v>120386.51</v>
      </c>
      <c r="F15508" s="3">
        <v>0</v>
      </c>
      <c r="G15508" s="3">
        <v>0</v>
      </c>
    </row>
    <row r="15509" spans="1:7" x14ac:dyDescent="0.25">
      <c r="A15509" t="s">
        <v>15796</v>
      </c>
      <c r="B15509" s="3">
        <v>2011</v>
      </c>
      <c r="C15509" s="3">
        <v>97206</v>
      </c>
      <c r="D15509" s="3" t="s">
        <v>70</v>
      </c>
      <c r="E15509" s="3">
        <v>55026.01</v>
      </c>
      <c r="F15509" s="3">
        <v>0</v>
      </c>
      <c r="G15509" s="3">
        <v>1635.33</v>
      </c>
    </row>
    <row r="15510" spans="1:7" x14ac:dyDescent="0.25">
      <c r="A15510" t="s">
        <v>15797</v>
      </c>
      <c r="B15510" s="3">
        <v>2012</v>
      </c>
      <c r="C15510" s="3">
        <v>38185</v>
      </c>
      <c r="D15510" s="3" t="s">
        <v>20</v>
      </c>
      <c r="E15510" s="3">
        <v>122033.33</v>
      </c>
      <c r="F15510" s="3">
        <v>38249.42</v>
      </c>
      <c r="G15510" s="3">
        <v>9848.0400000000009</v>
      </c>
    </row>
    <row r="15511" spans="1:7" x14ac:dyDescent="0.25">
      <c r="A15511" t="s">
        <v>15798</v>
      </c>
      <c r="B15511" s="3">
        <v>2012</v>
      </c>
      <c r="C15511" s="3">
        <v>20011</v>
      </c>
      <c r="D15511" s="3" t="s">
        <v>90</v>
      </c>
      <c r="E15511" s="3">
        <v>56112.6</v>
      </c>
      <c r="F15511" s="3">
        <v>3444.16</v>
      </c>
      <c r="G15511" s="3">
        <v>3671.18</v>
      </c>
    </row>
    <row r="15512" spans="1:7" x14ac:dyDescent="0.25">
      <c r="A15512" t="s">
        <v>15799</v>
      </c>
      <c r="B15512" s="3">
        <v>2012</v>
      </c>
      <c r="C15512" s="3">
        <v>8644</v>
      </c>
      <c r="D15512" s="3" t="s">
        <v>485</v>
      </c>
      <c r="E15512" s="3">
        <v>104486.01</v>
      </c>
      <c r="F15512" s="3">
        <v>0</v>
      </c>
      <c r="G15512" s="3">
        <v>0</v>
      </c>
    </row>
    <row r="15513" spans="1:7" x14ac:dyDescent="0.25">
      <c r="A15513" t="s">
        <v>15800</v>
      </c>
      <c r="B15513" s="3">
        <v>2013</v>
      </c>
      <c r="C15513" s="3">
        <v>103226</v>
      </c>
      <c r="D15513" s="3" t="s">
        <v>119</v>
      </c>
      <c r="E15513" s="3">
        <v>18594</v>
      </c>
      <c r="F15513" s="3">
        <v>0</v>
      </c>
      <c r="G15513" s="3">
        <v>0</v>
      </c>
    </row>
    <row r="15514" spans="1:7" x14ac:dyDescent="0.25">
      <c r="A15514" t="s">
        <v>15801</v>
      </c>
      <c r="B15514" s="3">
        <v>2011</v>
      </c>
      <c r="C15514" s="3">
        <v>2851</v>
      </c>
      <c r="D15514" s="3" t="s">
        <v>94</v>
      </c>
      <c r="E15514" s="3">
        <v>142720.24</v>
      </c>
      <c r="F15514" s="3">
        <v>0</v>
      </c>
      <c r="G15514" s="3">
        <v>0</v>
      </c>
    </row>
    <row r="15515" spans="1:7" x14ac:dyDescent="0.25">
      <c r="A15515" t="s">
        <v>15802</v>
      </c>
      <c r="B15515" s="3">
        <v>2011</v>
      </c>
      <c r="C15515" s="3">
        <v>9175</v>
      </c>
      <c r="D15515" s="3" t="s">
        <v>485</v>
      </c>
      <c r="E15515" s="3">
        <v>101759.62</v>
      </c>
      <c r="F15515" s="3">
        <v>0</v>
      </c>
      <c r="G15515" s="3">
        <v>0</v>
      </c>
    </row>
    <row r="15516" spans="1:7" x14ac:dyDescent="0.25">
      <c r="A15516" t="s">
        <v>15803</v>
      </c>
      <c r="B15516" s="3">
        <v>2013</v>
      </c>
      <c r="C15516" s="3">
        <v>21250</v>
      </c>
      <c r="D15516" s="3" t="s">
        <v>4671</v>
      </c>
      <c r="E15516" s="3">
        <v>59406.33</v>
      </c>
      <c r="F15516" s="3">
        <v>0</v>
      </c>
      <c r="G15516" s="3">
        <v>0</v>
      </c>
    </row>
    <row r="15517" spans="1:7" x14ac:dyDescent="0.25">
      <c r="A15517" t="s">
        <v>15804</v>
      </c>
      <c r="B15517" s="3">
        <v>2012</v>
      </c>
      <c r="C15517" s="3">
        <v>15103</v>
      </c>
      <c r="D15517" s="3" t="s">
        <v>28</v>
      </c>
      <c r="E15517" s="3">
        <v>66693.62</v>
      </c>
      <c r="F15517" s="3">
        <v>6813.8</v>
      </c>
      <c r="G15517" s="3">
        <v>4149.32</v>
      </c>
    </row>
    <row r="15518" spans="1:7" x14ac:dyDescent="0.25">
      <c r="A15518" t="s">
        <v>15805</v>
      </c>
      <c r="B15518" s="3">
        <v>2011</v>
      </c>
      <c r="C15518" s="3">
        <v>74354</v>
      </c>
      <c r="D15518" s="3" t="s">
        <v>298</v>
      </c>
      <c r="E15518" s="3">
        <v>143252.1</v>
      </c>
      <c r="F15518" s="3">
        <v>8693.35</v>
      </c>
      <c r="G15518" s="3">
        <v>26462.400000000001</v>
      </c>
    </row>
    <row r="15519" spans="1:7" x14ac:dyDescent="0.25">
      <c r="A15519" t="s">
        <v>15806</v>
      </c>
      <c r="B15519" s="3">
        <v>2011</v>
      </c>
      <c r="C15519" s="3">
        <v>78645</v>
      </c>
      <c r="D15519" s="3" t="s">
        <v>191</v>
      </c>
      <c r="E15519" s="3">
        <v>121068</v>
      </c>
      <c r="F15519" s="3">
        <v>8148.29</v>
      </c>
      <c r="G15519" s="3">
        <v>5220.1499999999996</v>
      </c>
    </row>
    <row r="15520" spans="1:7" x14ac:dyDescent="0.25">
      <c r="A15520" t="s">
        <v>15807</v>
      </c>
      <c r="B15520" s="3">
        <v>2011</v>
      </c>
      <c r="C15520" s="3">
        <v>89247</v>
      </c>
      <c r="D15520" s="3" t="s">
        <v>3110</v>
      </c>
      <c r="E15520" s="3">
        <v>80282.539999999994</v>
      </c>
      <c r="F15520" s="3">
        <v>0</v>
      </c>
      <c r="G15520" s="3">
        <v>171.46</v>
      </c>
    </row>
    <row r="15521" spans="1:7" x14ac:dyDescent="0.25">
      <c r="A15521" t="s">
        <v>15808</v>
      </c>
      <c r="B15521" s="3">
        <v>2011</v>
      </c>
      <c r="C15521" s="3">
        <v>74869</v>
      </c>
      <c r="D15521" s="3" t="s">
        <v>166</v>
      </c>
      <c r="E15521" s="3">
        <v>167881.3</v>
      </c>
      <c r="F15521" s="3">
        <v>0</v>
      </c>
      <c r="G15521" s="3">
        <v>1250</v>
      </c>
    </row>
    <row r="15522" spans="1:7" x14ac:dyDescent="0.25">
      <c r="A15522" t="s">
        <v>15809</v>
      </c>
      <c r="B15522" s="3">
        <v>2011</v>
      </c>
      <c r="C15522" s="3">
        <v>78004</v>
      </c>
      <c r="D15522" s="3" t="s">
        <v>191</v>
      </c>
      <c r="E15522" s="3">
        <v>121068.01</v>
      </c>
      <c r="F15522" s="3">
        <v>9574.0300000000007</v>
      </c>
      <c r="G15522" s="3">
        <v>8828.5499999999993</v>
      </c>
    </row>
    <row r="15523" spans="1:7" x14ac:dyDescent="0.25">
      <c r="A15523" t="s">
        <v>15810</v>
      </c>
      <c r="B15523" s="3">
        <v>2011</v>
      </c>
      <c r="C15523" s="3">
        <v>75403</v>
      </c>
      <c r="D15523" s="3" t="s">
        <v>1654</v>
      </c>
      <c r="E15523" s="3">
        <v>105237.37</v>
      </c>
      <c r="F15523" s="3">
        <v>51636.26</v>
      </c>
      <c r="G15523" s="3">
        <v>12456.1</v>
      </c>
    </row>
    <row r="15524" spans="1:7" x14ac:dyDescent="0.25">
      <c r="A15524" t="s">
        <v>15811</v>
      </c>
      <c r="B15524" s="3">
        <v>2013</v>
      </c>
      <c r="C15524" s="3">
        <v>49432</v>
      </c>
      <c r="D15524" s="3" t="s">
        <v>15812</v>
      </c>
      <c r="E15524" s="3">
        <v>77324.009999999995</v>
      </c>
      <c r="F15524" s="3">
        <v>3708.49</v>
      </c>
      <c r="G15524" s="3">
        <v>4738.26</v>
      </c>
    </row>
    <row r="15525" spans="1:7" x14ac:dyDescent="0.25">
      <c r="A15525" t="s">
        <v>15813</v>
      </c>
      <c r="B15525" s="3">
        <v>2011</v>
      </c>
      <c r="C15525" s="3">
        <v>73686</v>
      </c>
      <c r="D15525" s="3" t="s">
        <v>298</v>
      </c>
      <c r="E15525" s="3">
        <v>118334.59</v>
      </c>
      <c r="F15525" s="3">
        <v>58088.01</v>
      </c>
      <c r="G15525" s="3">
        <v>26513.15</v>
      </c>
    </row>
    <row r="15526" spans="1:7" x14ac:dyDescent="0.25">
      <c r="A15526" t="s">
        <v>15814</v>
      </c>
      <c r="B15526" s="3">
        <v>2013</v>
      </c>
      <c r="C15526" s="3">
        <v>76524</v>
      </c>
      <c r="D15526" s="3" t="s">
        <v>109</v>
      </c>
      <c r="E15526" s="3">
        <v>109976.35</v>
      </c>
      <c r="F15526" s="3">
        <v>32070.65</v>
      </c>
      <c r="G15526" s="3">
        <v>12145.39</v>
      </c>
    </row>
    <row r="15527" spans="1:7" x14ac:dyDescent="0.25">
      <c r="A15527" t="s">
        <v>15815</v>
      </c>
      <c r="B15527" s="3">
        <v>2012</v>
      </c>
      <c r="C15527" s="3">
        <v>107505</v>
      </c>
      <c r="D15527" s="3" t="s">
        <v>1104</v>
      </c>
      <c r="E15527" s="3">
        <v>5130</v>
      </c>
      <c r="F15527" s="3">
        <v>0</v>
      </c>
      <c r="G15527" s="3">
        <v>0</v>
      </c>
    </row>
    <row r="15528" spans="1:7" x14ac:dyDescent="0.25">
      <c r="A15528" t="s">
        <v>15816</v>
      </c>
      <c r="B15528" s="3">
        <v>2011</v>
      </c>
      <c r="C15528" s="3">
        <v>41028</v>
      </c>
      <c r="D15528" s="3" t="s">
        <v>191</v>
      </c>
      <c r="E15528" s="3">
        <v>114330.62</v>
      </c>
      <c r="F15528" s="3">
        <v>10289.44</v>
      </c>
      <c r="G15528" s="3">
        <v>12608.21</v>
      </c>
    </row>
    <row r="15529" spans="1:7" x14ac:dyDescent="0.25">
      <c r="A15529" t="s">
        <v>15817</v>
      </c>
      <c r="B15529" s="3">
        <v>2013</v>
      </c>
      <c r="C15529" s="3">
        <v>62937</v>
      </c>
      <c r="D15529" s="3" t="s">
        <v>3019</v>
      </c>
      <c r="E15529" s="3">
        <v>42725.8</v>
      </c>
      <c r="F15529" s="3">
        <v>0</v>
      </c>
      <c r="G15529" s="3">
        <v>0</v>
      </c>
    </row>
    <row r="15530" spans="1:7" x14ac:dyDescent="0.25">
      <c r="A15530" t="s">
        <v>15818</v>
      </c>
      <c r="B15530" s="3">
        <v>2013</v>
      </c>
      <c r="C15530" s="3">
        <v>28566</v>
      </c>
      <c r="D15530" s="3" t="s">
        <v>828</v>
      </c>
      <c r="E15530" s="3">
        <v>25574.29</v>
      </c>
      <c r="F15530" s="3">
        <v>0</v>
      </c>
      <c r="G15530" s="3">
        <v>0</v>
      </c>
    </row>
    <row r="15531" spans="1:7" x14ac:dyDescent="0.25">
      <c r="A15531" t="s">
        <v>15819</v>
      </c>
      <c r="B15531" s="3">
        <v>2012</v>
      </c>
      <c r="C15531" s="3">
        <v>41516</v>
      </c>
      <c r="D15531" s="3" t="s">
        <v>191</v>
      </c>
      <c r="E15531" s="3">
        <v>113834.34</v>
      </c>
      <c r="F15531" s="3">
        <v>11611.98</v>
      </c>
      <c r="G15531" s="3">
        <v>8306.2900000000009</v>
      </c>
    </row>
    <row r="15532" spans="1:7" x14ac:dyDescent="0.25">
      <c r="A15532" t="s">
        <v>15820</v>
      </c>
      <c r="B15532" s="3">
        <v>2012</v>
      </c>
      <c r="C15532" s="3">
        <v>30617</v>
      </c>
      <c r="D15532" s="3" t="s">
        <v>544</v>
      </c>
      <c r="E15532" s="3">
        <v>13434.43</v>
      </c>
      <c r="F15532" s="3">
        <v>0</v>
      </c>
      <c r="G15532" s="3">
        <v>190.94</v>
      </c>
    </row>
    <row r="15533" spans="1:7" x14ac:dyDescent="0.25">
      <c r="A15533" t="s">
        <v>15821</v>
      </c>
      <c r="B15533" s="3">
        <v>2011</v>
      </c>
      <c r="C15533" s="3">
        <v>74946</v>
      </c>
      <c r="D15533" s="3" t="s">
        <v>20</v>
      </c>
      <c r="E15533" s="3">
        <v>128556</v>
      </c>
      <c r="F15533" s="3">
        <v>24190.2</v>
      </c>
      <c r="G15533" s="3">
        <v>20703.03</v>
      </c>
    </row>
    <row r="15534" spans="1:7" x14ac:dyDescent="0.25">
      <c r="A15534" t="s">
        <v>15822</v>
      </c>
      <c r="B15534" s="3">
        <v>2012</v>
      </c>
      <c r="C15534" s="3">
        <v>40273</v>
      </c>
      <c r="D15534" s="3" t="s">
        <v>20</v>
      </c>
      <c r="E15534" s="3">
        <v>117162.64</v>
      </c>
      <c r="F15534" s="3">
        <v>12168.3</v>
      </c>
      <c r="G15534" s="3">
        <v>14106.43</v>
      </c>
    </row>
    <row r="15535" spans="1:7" x14ac:dyDescent="0.25">
      <c r="A15535" t="s">
        <v>15823</v>
      </c>
      <c r="B15535" s="3">
        <v>2013</v>
      </c>
      <c r="C15535" s="3">
        <v>21573</v>
      </c>
      <c r="D15535" s="3" t="s">
        <v>873</v>
      </c>
      <c r="E15535" s="3">
        <v>56676.59</v>
      </c>
      <c r="F15535" s="3">
        <v>1443.47</v>
      </c>
      <c r="G15535" s="3">
        <v>566.77</v>
      </c>
    </row>
    <row r="15536" spans="1:7" x14ac:dyDescent="0.25">
      <c r="A15536" t="s">
        <v>15823</v>
      </c>
      <c r="B15536" s="3">
        <v>2011</v>
      </c>
      <c r="C15536" s="3">
        <v>57648</v>
      </c>
      <c r="D15536" s="3" t="s">
        <v>873</v>
      </c>
      <c r="E15536" s="3">
        <v>59736.51</v>
      </c>
      <c r="F15536" s="3">
        <v>0</v>
      </c>
      <c r="G15536" s="3">
        <v>1433.32</v>
      </c>
    </row>
    <row r="15537" spans="1:7" x14ac:dyDescent="0.25">
      <c r="A15537" t="s">
        <v>15824</v>
      </c>
      <c r="B15537" s="3">
        <v>2012</v>
      </c>
      <c r="C15537" s="3">
        <v>42545</v>
      </c>
      <c r="D15537" s="3" t="s">
        <v>191</v>
      </c>
      <c r="E15537" s="3">
        <v>114887.76</v>
      </c>
      <c r="F15537" s="3">
        <v>8211.34</v>
      </c>
      <c r="G15537" s="3">
        <v>2585.7600000000002</v>
      </c>
    </row>
    <row r="15538" spans="1:7" x14ac:dyDescent="0.25">
      <c r="A15538" t="s">
        <v>15825</v>
      </c>
      <c r="B15538" s="3">
        <v>2012</v>
      </c>
      <c r="C15538" s="3">
        <v>44813</v>
      </c>
      <c r="D15538" s="3" t="s">
        <v>1784</v>
      </c>
      <c r="E15538" s="3">
        <v>90996.84</v>
      </c>
      <c r="F15538" s="3">
        <v>15941.54</v>
      </c>
      <c r="G15538" s="3">
        <v>2150</v>
      </c>
    </row>
    <row r="15539" spans="1:7" x14ac:dyDescent="0.25">
      <c r="A15539" t="s">
        <v>15826</v>
      </c>
      <c r="B15539" s="3">
        <v>2013</v>
      </c>
      <c r="C15539" s="3">
        <v>68633</v>
      </c>
      <c r="D15539" s="3" t="s">
        <v>28</v>
      </c>
      <c r="E15539" s="3">
        <v>6688.64</v>
      </c>
      <c r="F15539" s="3">
        <v>314.35000000000002</v>
      </c>
      <c r="G15539" s="3">
        <v>32.82</v>
      </c>
    </row>
    <row r="15540" spans="1:7" x14ac:dyDescent="0.25">
      <c r="A15540" t="s">
        <v>15827</v>
      </c>
      <c r="B15540" s="3">
        <v>2012</v>
      </c>
      <c r="C15540" s="3">
        <v>28394</v>
      </c>
      <c r="D15540" s="3" t="s">
        <v>5562</v>
      </c>
      <c r="E15540" s="3">
        <v>26780.5</v>
      </c>
      <c r="F15540" s="3">
        <v>0</v>
      </c>
      <c r="G15540" s="3">
        <v>0</v>
      </c>
    </row>
    <row r="15541" spans="1:7" x14ac:dyDescent="0.25">
      <c r="A15541" t="s">
        <v>15828</v>
      </c>
      <c r="B15541" s="3">
        <v>2013</v>
      </c>
      <c r="C15541" s="3">
        <v>41961</v>
      </c>
      <c r="D15541" s="3" t="s">
        <v>47</v>
      </c>
      <c r="E15541" s="3">
        <v>109503.38</v>
      </c>
      <c r="F15541" s="3">
        <v>6772.04</v>
      </c>
      <c r="G15541" s="3">
        <v>8046.68</v>
      </c>
    </row>
    <row r="15542" spans="1:7" x14ac:dyDescent="0.25">
      <c r="A15542" t="s">
        <v>15829</v>
      </c>
      <c r="B15542" s="3">
        <v>2012</v>
      </c>
      <c r="C15542" s="3">
        <v>3179</v>
      </c>
      <c r="D15542" s="3" t="s">
        <v>939</v>
      </c>
      <c r="E15542" s="3">
        <v>105697.93</v>
      </c>
      <c r="F15542" s="3">
        <v>16630.25</v>
      </c>
      <c r="G15542" s="3">
        <v>16840.509999999998</v>
      </c>
    </row>
    <row r="15543" spans="1:7" x14ac:dyDescent="0.25">
      <c r="A15543" t="s">
        <v>15830</v>
      </c>
      <c r="B15543" s="3">
        <v>2011</v>
      </c>
      <c r="C15543" s="3">
        <v>75426</v>
      </c>
      <c r="D15543" s="3" t="s">
        <v>40</v>
      </c>
      <c r="E15543" s="3">
        <v>143289.18</v>
      </c>
      <c r="F15543" s="3">
        <v>9796.19</v>
      </c>
      <c r="G15543" s="3">
        <v>12072.62</v>
      </c>
    </row>
    <row r="15544" spans="1:7" x14ac:dyDescent="0.25">
      <c r="A15544" t="s">
        <v>15831</v>
      </c>
      <c r="B15544" s="3">
        <v>2013</v>
      </c>
      <c r="C15544" s="3">
        <v>42581</v>
      </c>
      <c r="D15544" s="3" t="s">
        <v>119</v>
      </c>
      <c r="E15544" s="3">
        <v>103297.27</v>
      </c>
      <c r="F15544" s="3">
        <v>17125.07</v>
      </c>
      <c r="G15544" s="3">
        <v>7207.73</v>
      </c>
    </row>
    <row r="15545" spans="1:7" x14ac:dyDescent="0.25">
      <c r="A15545" t="s">
        <v>15832</v>
      </c>
      <c r="B15545" s="3">
        <v>2013</v>
      </c>
      <c r="C15545" s="3">
        <v>47531</v>
      </c>
      <c r="D15545" s="3" t="s">
        <v>65</v>
      </c>
      <c r="E15545" s="3">
        <v>74425.61</v>
      </c>
      <c r="F15545" s="3">
        <v>1997.48</v>
      </c>
      <c r="G15545" s="3">
        <v>16749.41</v>
      </c>
    </row>
    <row r="15546" spans="1:7" x14ac:dyDescent="0.25">
      <c r="A15546" t="s">
        <v>15833</v>
      </c>
      <c r="B15546" s="3">
        <v>2012</v>
      </c>
      <c r="C15546" s="3">
        <v>6644</v>
      </c>
      <c r="D15546" s="3" t="s">
        <v>205</v>
      </c>
      <c r="E15546" s="3">
        <v>106065.2</v>
      </c>
      <c r="F15546" s="3">
        <v>4332.92</v>
      </c>
      <c r="G15546" s="3">
        <v>4869.46</v>
      </c>
    </row>
    <row r="15547" spans="1:7" x14ac:dyDescent="0.25">
      <c r="A15547" t="s">
        <v>15834</v>
      </c>
      <c r="B15547" s="3">
        <v>2012</v>
      </c>
      <c r="C15547" s="3">
        <v>61830</v>
      </c>
      <c r="D15547" s="3" t="s">
        <v>15835</v>
      </c>
      <c r="E15547" s="3">
        <v>47479.64</v>
      </c>
      <c r="F15547" s="3">
        <v>0</v>
      </c>
      <c r="G15547" s="3">
        <v>827.46</v>
      </c>
    </row>
    <row r="15548" spans="1:7" x14ac:dyDescent="0.25">
      <c r="A15548" t="s">
        <v>15836</v>
      </c>
      <c r="B15548" s="3">
        <v>2013</v>
      </c>
      <c r="C15548" s="3">
        <v>2014</v>
      </c>
      <c r="D15548" s="3" t="s">
        <v>1697</v>
      </c>
      <c r="E15548" s="3">
        <v>153070.57999999999</v>
      </c>
      <c r="F15548" s="3">
        <v>0</v>
      </c>
      <c r="G15548" s="3">
        <v>0</v>
      </c>
    </row>
    <row r="15549" spans="1:7" x14ac:dyDescent="0.25">
      <c r="A15549" t="s">
        <v>15837</v>
      </c>
      <c r="B15549" s="3">
        <v>2011</v>
      </c>
      <c r="C15549" s="3">
        <v>41859</v>
      </c>
      <c r="D15549" s="3" t="s">
        <v>20</v>
      </c>
      <c r="E15549" s="3">
        <v>114887.61</v>
      </c>
      <c r="F15549" s="3">
        <v>14660.81</v>
      </c>
      <c r="G15549" s="3">
        <v>1418</v>
      </c>
    </row>
    <row r="15550" spans="1:7" x14ac:dyDescent="0.25">
      <c r="A15550" t="s">
        <v>15838</v>
      </c>
      <c r="B15550" s="3">
        <v>2012</v>
      </c>
      <c r="C15550" s="3">
        <v>65331</v>
      </c>
      <c r="D15550" s="3" t="s">
        <v>608</v>
      </c>
      <c r="E15550" s="3">
        <v>29911.919999999998</v>
      </c>
      <c r="F15550" s="3">
        <v>1410.28</v>
      </c>
      <c r="G15550" s="3">
        <v>0</v>
      </c>
    </row>
    <row r="15551" spans="1:7" x14ac:dyDescent="0.25">
      <c r="A15551" t="s">
        <v>15839</v>
      </c>
      <c r="B15551" s="3">
        <v>2013</v>
      </c>
      <c r="C15551" s="3">
        <v>1781</v>
      </c>
      <c r="D15551" s="3" t="s">
        <v>1593</v>
      </c>
      <c r="E15551" s="3">
        <v>130481.57</v>
      </c>
      <c r="F15551" s="3">
        <v>10121.36</v>
      </c>
      <c r="G15551" s="3">
        <v>15930.96</v>
      </c>
    </row>
    <row r="15552" spans="1:7" x14ac:dyDescent="0.25">
      <c r="A15552" t="s">
        <v>15840</v>
      </c>
      <c r="B15552" s="3">
        <v>2012</v>
      </c>
      <c r="C15552" s="3">
        <v>516</v>
      </c>
      <c r="D15552" s="3" t="s">
        <v>15841</v>
      </c>
      <c r="E15552" s="3">
        <v>185695.38</v>
      </c>
      <c r="F15552" s="3">
        <v>0</v>
      </c>
      <c r="G15552" s="3">
        <v>0</v>
      </c>
    </row>
    <row r="15553" spans="1:7" x14ac:dyDescent="0.25">
      <c r="A15553" t="s">
        <v>15842</v>
      </c>
      <c r="B15553" s="3">
        <v>2011</v>
      </c>
      <c r="C15553" s="3">
        <v>74513</v>
      </c>
      <c r="D15553" s="3" t="s">
        <v>1697</v>
      </c>
      <c r="E15553" s="3">
        <v>168537.12</v>
      </c>
      <c r="F15553" s="3">
        <v>0</v>
      </c>
      <c r="G15553" s="3">
        <v>0</v>
      </c>
    </row>
    <row r="15554" spans="1:7" x14ac:dyDescent="0.25">
      <c r="A15554" t="s">
        <v>15843</v>
      </c>
      <c r="B15554" s="3">
        <v>2013</v>
      </c>
      <c r="C15554" s="3">
        <v>776</v>
      </c>
      <c r="D15554" s="3" t="s">
        <v>1791</v>
      </c>
      <c r="E15554" s="3">
        <v>127203.02</v>
      </c>
      <c r="F15554" s="3">
        <v>26298.18</v>
      </c>
      <c r="G15554" s="3">
        <v>23370.63</v>
      </c>
    </row>
    <row r="15555" spans="1:7" x14ac:dyDescent="0.25">
      <c r="A15555" t="s">
        <v>15844</v>
      </c>
      <c r="B15555" s="3">
        <v>2013</v>
      </c>
      <c r="C15555" s="3">
        <v>3408</v>
      </c>
      <c r="D15555" s="3" t="s">
        <v>112</v>
      </c>
      <c r="E15555" s="3">
        <v>105934.68</v>
      </c>
      <c r="F15555" s="3">
        <v>12909.16</v>
      </c>
      <c r="G15555" s="3">
        <v>17868.04</v>
      </c>
    </row>
    <row r="15556" spans="1:7" x14ac:dyDescent="0.25">
      <c r="A15556" t="s">
        <v>15845</v>
      </c>
      <c r="B15556" s="3">
        <v>2012</v>
      </c>
      <c r="C15556" s="3">
        <v>32200</v>
      </c>
      <c r="D15556" s="3" t="s">
        <v>34</v>
      </c>
      <c r="E15556" s="3">
        <v>8187.9</v>
      </c>
      <c r="F15556" s="3">
        <v>0</v>
      </c>
      <c r="G15556" s="3">
        <v>0</v>
      </c>
    </row>
    <row r="15557" spans="1:7" x14ac:dyDescent="0.25">
      <c r="A15557" t="s">
        <v>15846</v>
      </c>
      <c r="B15557" s="3">
        <v>2012</v>
      </c>
      <c r="C15557" s="3">
        <v>17745</v>
      </c>
      <c r="D15557" s="3" t="s">
        <v>28</v>
      </c>
      <c r="E15557" s="3">
        <v>64729.68</v>
      </c>
      <c r="F15557" s="3">
        <v>2774.28</v>
      </c>
      <c r="G15557" s="3">
        <v>1558.4</v>
      </c>
    </row>
    <row r="15558" spans="1:7" x14ac:dyDescent="0.25">
      <c r="A15558" t="s">
        <v>15847</v>
      </c>
      <c r="B15558" s="3">
        <v>2013</v>
      </c>
      <c r="C15558" s="3">
        <v>11872</v>
      </c>
      <c r="D15558" s="3" t="s">
        <v>4807</v>
      </c>
      <c r="E15558" s="3">
        <v>89762.73</v>
      </c>
      <c r="F15558" s="3">
        <v>0</v>
      </c>
      <c r="G15558" s="3">
        <v>0</v>
      </c>
    </row>
    <row r="15559" spans="1:7" x14ac:dyDescent="0.25">
      <c r="A15559" t="s">
        <v>15848</v>
      </c>
      <c r="B15559" s="3">
        <v>2011</v>
      </c>
      <c r="C15559" s="3">
        <v>57975</v>
      </c>
      <c r="D15559" s="3" t="s">
        <v>873</v>
      </c>
      <c r="E15559" s="3">
        <v>59427.15</v>
      </c>
      <c r="F15559" s="3">
        <v>0</v>
      </c>
      <c r="G15559" s="3">
        <v>322.75</v>
      </c>
    </row>
    <row r="15560" spans="1:7" x14ac:dyDescent="0.25">
      <c r="A15560" t="s">
        <v>15849</v>
      </c>
      <c r="B15560" s="3">
        <v>2013</v>
      </c>
      <c r="C15560" s="3">
        <v>2413</v>
      </c>
      <c r="D15560" s="3" t="s">
        <v>112</v>
      </c>
      <c r="E15560" s="3">
        <v>105934.66</v>
      </c>
      <c r="F15560" s="3">
        <v>23387.06</v>
      </c>
      <c r="G15560" s="3">
        <v>18145.43</v>
      </c>
    </row>
    <row r="15561" spans="1:7" x14ac:dyDescent="0.25">
      <c r="A15561" t="s">
        <v>15850</v>
      </c>
      <c r="B15561" s="3">
        <v>2011</v>
      </c>
      <c r="C15561" s="3">
        <v>72739</v>
      </c>
      <c r="D15561" s="3" t="s">
        <v>384</v>
      </c>
      <c r="E15561" s="3">
        <v>150</v>
      </c>
      <c r="F15561" s="3">
        <v>0</v>
      </c>
      <c r="G15561" s="3">
        <v>0</v>
      </c>
    </row>
    <row r="15562" spans="1:7" x14ac:dyDescent="0.25">
      <c r="A15562" t="s">
        <v>15851</v>
      </c>
      <c r="B15562" s="3">
        <v>2013</v>
      </c>
      <c r="C15562" s="3">
        <v>89437</v>
      </c>
      <c r="D15562" s="3" t="s">
        <v>119</v>
      </c>
      <c r="E15562" s="3">
        <v>78591.03</v>
      </c>
      <c r="F15562" s="3">
        <v>1829.97</v>
      </c>
      <c r="G15562" s="3">
        <v>1332.11</v>
      </c>
    </row>
    <row r="15563" spans="1:7" x14ac:dyDescent="0.25">
      <c r="A15563" t="s">
        <v>15852</v>
      </c>
      <c r="B15563" s="3">
        <v>2011</v>
      </c>
      <c r="C15563" s="3">
        <v>75931</v>
      </c>
      <c r="D15563" s="3" t="s">
        <v>1303</v>
      </c>
      <c r="E15563" s="3">
        <v>127900.96</v>
      </c>
      <c r="F15563" s="3">
        <v>19016.95</v>
      </c>
      <c r="G15563" s="3">
        <v>12829.17</v>
      </c>
    </row>
    <row r="15564" spans="1:7" x14ac:dyDescent="0.25">
      <c r="A15564" t="s">
        <v>15853</v>
      </c>
      <c r="B15564" s="3">
        <v>2013</v>
      </c>
      <c r="C15564" s="3">
        <v>87482</v>
      </c>
      <c r="D15564" s="3" t="s">
        <v>109</v>
      </c>
      <c r="E15564" s="3">
        <v>75787.48</v>
      </c>
      <c r="F15564" s="3">
        <v>2636.44</v>
      </c>
      <c r="G15564" s="3">
        <v>11303.33</v>
      </c>
    </row>
    <row r="15565" spans="1:7" x14ac:dyDescent="0.25">
      <c r="A15565" t="s">
        <v>15854</v>
      </c>
      <c r="B15565" s="3">
        <v>2011</v>
      </c>
      <c r="C15565" s="3">
        <v>91016</v>
      </c>
      <c r="D15565" s="3" t="s">
        <v>3019</v>
      </c>
      <c r="E15565" s="3">
        <v>75048.800000000003</v>
      </c>
      <c r="F15565" s="3">
        <v>0</v>
      </c>
      <c r="G15565" s="3">
        <v>0</v>
      </c>
    </row>
    <row r="15566" spans="1:7" x14ac:dyDescent="0.25">
      <c r="A15566" t="s">
        <v>15855</v>
      </c>
      <c r="B15566" s="3">
        <v>2011</v>
      </c>
      <c r="C15566" s="3">
        <v>101047</v>
      </c>
      <c r="D15566" s="3" t="s">
        <v>467</v>
      </c>
      <c r="E15566" s="3">
        <v>35384.550000000003</v>
      </c>
      <c r="F15566" s="3">
        <v>0</v>
      </c>
      <c r="G15566" s="3">
        <v>539.11</v>
      </c>
    </row>
    <row r="15567" spans="1:7" x14ac:dyDescent="0.25">
      <c r="A15567" t="s">
        <v>15856</v>
      </c>
      <c r="B15567" s="3">
        <v>2013</v>
      </c>
      <c r="C15567" s="3">
        <v>4382</v>
      </c>
      <c r="D15567" s="3" t="s">
        <v>112</v>
      </c>
      <c r="E15567" s="3">
        <v>105934.64</v>
      </c>
      <c r="F15567" s="3">
        <v>6648.31</v>
      </c>
      <c r="G15567" s="3">
        <v>15899.15</v>
      </c>
    </row>
    <row r="15568" spans="1:7" x14ac:dyDescent="0.25">
      <c r="A15568" t="s">
        <v>15857</v>
      </c>
      <c r="B15568" s="3">
        <v>2012</v>
      </c>
      <c r="C15568" s="3">
        <v>12098</v>
      </c>
      <c r="D15568" s="3" t="s">
        <v>4583</v>
      </c>
      <c r="E15568" s="3">
        <v>82224.070000000007</v>
      </c>
      <c r="F15568" s="3">
        <v>0</v>
      </c>
      <c r="G15568" s="3">
        <v>6423.6</v>
      </c>
    </row>
    <row r="15569" spans="1:7" x14ac:dyDescent="0.25">
      <c r="A15569" t="s">
        <v>15858</v>
      </c>
      <c r="B15569" s="3">
        <v>2013</v>
      </c>
      <c r="C15569" s="3">
        <v>54625</v>
      </c>
      <c r="D15569" s="3" t="s">
        <v>2516</v>
      </c>
      <c r="E15569" s="3">
        <v>67412.600000000006</v>
      </c>
      <c r="F15569" s="3">
        <v>0</v>
      </c>
      <c r="G15569" s="3">
        <v>1765</v>
      </c>
    </row>
    <row r="15570" spans="1:7" x14ac:dyDescent="0.25">
      <c r="A15570" t="s">
        <v>15859</v>
      </c>
      <c r="B15570" s="3">
        <v>2013</v>
      </c>
      <c r="C15570" s="3">
        <v>60320</v>
      </c>
      <c r="D15570" s="3" t="s">
        <v>70</v>
      </c>
      <c r="E15570" s="3">
        <v>51502.05</v>
      </c>
      <c r="F15570" s="3">
        <v>0</v>
      </c>
      <c r="G15570" s="3">
        <v>1541.1</v>
      </c>
    </row>
    <row r="15571" spans="1:7" x14ac:dyDescent="0.25">
      <c r="A15571" t="s">
        <v>15860</v>
      </c>
      <c r="B15571" s="3">
        <v>2011</v>
      </c>
      <c r="C15571" s="3">
        <v>56655</v>
      </c>
      <c r="D15571" s="3" t="s">
        <v>114</v>
      </c>
      <c r="E15571" s="3">
        <v>65693.539999999994</v>
      </c>
      <c r="F15571" s="3">
        <v>0</v>
      </c>
      <c r="G15571" s="3">
        <v>0</v>
      </c>
    </row>
    <row r="15572" spans="1:7" x14ac:dyDescent="0.25">
      <c r="A15572" t="s">
        <v>15861</v>
      </c>
      <c r="B15572" s="3">
        <v>2012</v>
      </c>
      <c r="C15572" s="3">
        <v>106518</v>
      </c>
      <c r="D15572" s="3" t="s">
        <v>24</v>
      </c>
      <c r="E15572" s="3">
        <v>0</v>
      </c>
      <c r="F15572" s="3">
        <v>0</v>
      </c>
      <c r="G15572" s="3">
        <v>414.58</v>
      </c>
    </row>
    <row r="15573" spans="1:7" x14ac:dyDescent="0.25">
      <c r="A15573" t="s">
        <v>15862</v>
      </c>
      <c r="B15573" s="3">
        <v>2012</v>
      </c>
      <c r="C15573" s="3">
        <v>20825</v>
      </c>
      <c r="D15573" s="3" t="s">
        <v>28</v>
      </c>
      <c r="E15573" s="3">
        <v>46476.59</v>
      </c>
      <c r="F15573" s="3">
        <v>11800.71</v>
      </c>
      <c r="G15573" s="3">
        <v>2412.3000000000002</v>
      </c>
    </row>
    <row r="15574" spans="1:7" x14ac:dyDescent="0.25">
      <c r="A15574" t="s">
        <v>15863</v>
      </c>
      <c r="B15574" s="3">
        <v>2011</v>
      </c>
      <c r="C15574" s="3">
        <v>14402</v>
      </c>
      <c r="D15574" s="3" t="s">
        <v>28</v>
      </c>
      <c r="E15574" s="3">
        <v>66033.899999999994</v>
      </c>
      <c r="F15574" s="3">
        <v>11990.64</v>
      </c>
      <c r="G15574" s="3">
        <v>2020.56</v>
      </c>
    </row>
    <row r="15575" spans="1:7" x14ac:dyDescent="0.25">
      <c r="A15575" t="s">
        <v>15864</v>
      </c>
      <c r="B15575" s="3">
        <v>2013</v>
      </c>
      <c r="C15575" s="3">
        <v>88494</v>
      </c>
      <c r="D15575" s="3" t="s">
        <v>28</v>
      </c>
      <c r="E15575" s="3">
        <v>68419.42</v>
      </c>
      <c r="F15575" s="3">
        <v>6048.32</v>
      </c>
      <c r="G15575" s="3">
        <v>4315.51</v>
      </c>
    </row>
    <row r="15576" spans="1:7" x14ac:dyDescent="0.25">
      <c r="A15576" t="s">
        <v>15865</v>
      </c>
      <c r="B15576" s="3">
        <v>2013</v>
      </c>
      <c r="C15576" s="3">
        <v>42921</v>
      </c>
      <c r="D15576" s="3" t="s">
        <v>1880</v>
      </c>
      <c r="E15576" s="3">
        <v>108014.87</v>
      </c>
      <c r="F15576" s="3">
        <v>0</v>
      </c>
      <c r="G15576" s="3">
        <v>7153.35</v>
      </c>
    </row>
    <row r="15577" spans="1:7" x14ac:dyDescent="0.25">
      <c r="A15577" t="s">
        <v>15866</v>
      </c>
      <c r="B15577" s="3">
        <v>2012</v>
      </c>
      <c r="C15577" s="3">
        <v>80180</v>
      </c>
      <c r="D15577" s="3" t="s">
        <v>1195</v>
      </c>
      <c r="E15577" s="3">
        <v>109386.01</v>
      </c>
      <c r="F15577" s="3">
        <v>0</v>
      </c>
      <c r="G15577" s="3">
        <v>6273.85</v>
      </c>
    </row>
    <row r="15578" spans="1:7" x14ac:dyDescent="0.25">
      <c r="A15578" t="s">
        <v>15867</v>
      </c>
      <c r="B15578" s="3">
        <v>2011</v>
      </c>
      <c r="C15578" s="3">
        <v>43811</v>
      </c>
      <c r="D15578" s="3" t="s">
        <v>15868</v>
      </c>
      <c r="E15578" s="3">
        <v>107068.01</v>
      </c>
      <c r="F15578" s="3">
        <v>0</v>
      </c>
      <c r="G15578" s="3">
        <v>6424.88</v>
      </c>
    </row>
    <row r="15579" spans="1:7" x14ac:dyDescent="0.25">
      <c r="A15579" t="s">
        <v>15869</v>
      </c>
      <c r="B15579" s="3">
        <v>2011</v>
      </c>
      <c r="C15579" s="3">
        <v>7904</v>
      </c>
      <c r="D15579" s="3" t="s">
        <v>1723</v>
      </c>
      <c r="E15579" s="3">
        <v>86994.87</v>
      </c>
      <c r="F15579" s="3">
        <v>13437.68</v>
      </c>
      <c r="G15579" s="3">
        <v>7341.25</v>
      </c>
    </row>
    <row r="15580" spans="1:7" x14ac:dyDescent="0.25">
      <c r="A15580" t="s">
        <v>15870</v>
      </c>
      <c r="B15580" s="3">
        <v>2012</v>
      </c>
      <c r="C15580" s="3">
        <v>44646</v>
      </c>
      <c r="D15580" s="3" t="s">
        <v>1195</v>
      </c>
      <c r="E15580" s="3">
        <v>102245.51</v>
      </c>
      <c r="F15580" s="3">
        <v>0</v>
      </c>
      <c r="G15580" s="3">
        <v>0</v>
      </c>
    </row>
    <row r="15581" spans="1:7" x14ac:dyDescent="0.25">
      <c r="A15581" t="s">
        <v>15871</v>
      </c>
      <c r="B15581" s="3">
        <v>2011</v>
      </c>
      <c r="C15581" s="3">
        <v>93944</v>
      </c>
      <c r="D15581" s="3" t="s">
        <v>663</v>
      </c>
      <c r="E15581" s="3">
        <v>65448.01</v>
      </c>
      <c r="F15581" s="3">
        <v>0</v>
      </c>
      <c r="G15581" s="3">
        <v>800</v>
      </c>
    </row>
    <row r="15582" spans="1:7" x14ac:dyDescent="0.25">
      <c r="A15582" t="s">
        <v>15872</v>
      </c>
      <c r="B15582" s="3">
        <v>2012</v>
      </c>
      <c r="C15582" s="3">
        <v>105187</v>
      </c>
      <c r="D15582" s="3" t="s">
        <v>26</v>
      </c>
      <c r="E15582" s="3">
        <v>11136.75</v>
      </c>
      <c r="F15582" s="3">
        <v>0</v>
      </c>
      <c r="G15582" s="3">
        <v>0</v>
      </c>
    </row>
    <row r="15583" spans="1:7" x14ac:dyDescent="0.25">
      <c r="A15583" t="s">
        <v>15873</v>
      </c>
      <c r="B15583" s="3">
        <v>2013</v>
      </c>
      <c r="C15583" s="3">
        <v>102492</v>
      </c>
      <c r="D15583" s="3" t="s">
        <v>701</v>
      </c>
      <c r="E15583" s="3">
        <v>21096.97</v>
      </c>
      <c r="F15583" s="3">
        <v>0</v>
      </c>
      <c r="G15583" s="3">
        <v>3679.55</v>
      </c>
    </row>
    <row r="15584" spans="1:7" x14ac:dyDescent="0.25">
      <c r="A15584" t="s">
        <v>15874</v>
      </c>
      <c r="B15584" s="3">
        <v>2011</v>
      </c>
      <c r="C15584" s="3">
        <v>96091</v>
      </c>
      <c r="D15584" s="3" t="s">
        <v>1447</v>
      </c>
      <c r="E15584" s="3">
        <v>59680.02</v>
      </c>
      <c r="F15584" s="3">
        <v>0</v>
      </c>
      <c r="G15584" s="3">
        <v>0</v>
      </c>
    </row>
    <row r="15585" spans="1:7" x14ac:dyDescent="0.25">
      <c r="A15585" t="s">
        <v>15875</v>
      </c>
      <c r="B15585" s="3">
        <v>2013</v>
      </c>
      <c r="C15585" s="3">
        <v>39578</v>
      </c>
      <c r="D15585" s="3" t="s">
        <v>20</v>
      </c>
      <c r="E15585" s="3">
        <v>117171.42</v>
      </c>
      <c r="F15585" s="3">
        <v>22142.23</v>
      </c>
      <c r="G15585" s="3">
        <v>9946.82</v>
      </c>
    </row>
    <row r="15586" spans="1:7" x14ac:dyDescent="0.25">
      <c r="A15586" t="s">
        <v>15876</v>
      </c>
      <c r="B15586" s="3">
        <v>2013</v>
      </c>
      <c r="C15586" s="3">
        <v>8382</v>
      </c>
      <c r="D15586" s="3" t="s">
        <v>631</v>
      </c>
      <c r="E15586" s="3">
        <v>105489</v>
      </c>
      <c r="F15586" s="3">
        <v>0</v>
      </c>
      <c r="G15586" s="3">
        <v>0</v>
      </c>
    </row>
    <row r="15587" spans="1:7" x14ac:dyDescent="0.25">
      <c r="A15587" t="s">
        <v>15876</v>
      </c>
      <c r="B15587" s="3">
        <v>2011</v>
      </c>
      <c r="C15587" s="3">
        <v>44332</v>
      </c>
      <c r="D15587" s="3" t="s">
        <v>1451</v>
      </c>
      <c r="E15587" s="3">
        <v>107926.02</v>
      </c>
      <c r="F15587" s="3">
        <v>0</v>
      </c>
      <c r="G15587" s="3">
        <v>0</v>
      </c>
    </row>
    <row r="15588" spans="1:7" x14ac:dyDescent="0.25">
      <c r="A15588" t="s">
        <v>15877</v>
      </c>
      <c r="B15588" s="3">
        <v>2011</v>
      </c>
      <c r="C15588" s="3">
        <v>15723</v>
      </c>
      <c r="D15588" s="3" t="s">
        <v>3637</v>
      </c>
      <c r="E15588" s="3">
        <v>72836.34</v>
      </c>
      <c r="F15588" s="3">
        <v>2297.44</v>
      </c>
      <c r="G15588" s="3">
        <v>0</v>
      </c>
    </row>
    <row r="15589" spans="1:7" x14ac:dyDescent="0.25">
      <c r="A15589" t="s">
        <v>15877</v>
      </c>
      <c r="B15589" s="3">
        <v>2013</v>
      </c>
      <c r="C15589" s="3">
        <v>52183</v>
      </c>
      <c r="D15589" s="3" t="s">
        <v>2038</v>
      </c>
      <c r="E15589" s="3">
        <v>75232.22</v>
      </c>
      <c r="F15589" s="3">
        <v>1499.86</v>
      </c>
      <c r="G15589" s="3">
        <v>0</v>
      </c>
    </row>
    <row r="15590" spans="1:7" x14ac:dyDescent="0.25">
      <c r="A15590" t="s">
        <v>15878</v>
      </c>
      <c r="B15590" s="3">
        <v>2011</v>
      </c>
      <c r="C15590" s="3">
        <v>14561</v>
      </c>
      <c r="D15590" s="3" t="s">
        <v>547</v>
      </c>
      <c r="E15590" s="3">
        <v>79616.990000000005</v>
      </c>
      <c r="F15590" s="3">
        <v>0</v>
      </c>
      <c r="G15590" s="3">
        <v>0</v>
      </c>
    </row>
    <row r="15591" spans="1:7" x14ac:dyDescent="0.25">
      <c r="A15591" t="s">
        <v>15879</v>
      </c>
      <c r="B15591" s="3">
        <v>2013</v>
      </c>
      <c r="C15591" s="3">
        <v>86388</v>
      </c>
      <c r="D15591" s="3" t="s">
        <v>547</v>
      </c>
      <c r="E15591" s="3">
        <v>90693.04</v>
      </c>
      <c r="F15591" s="3">
        <v>0</v>
      </c>
      <c r="G15591" s="3">
        <v>0</v>
      </c>
    </row>
    <row r="15592" spans="1:7" x14ac:dyDescent="0.25">
      <c r="A15592" t="s">
        <v>15880</v>
      </c>
      <c r="B15592" s="3">
        <v>2013</v>
      </c>
      <c r="C15592" s="3">
        <v>21394</v>
      </c>
      <c r="D15592" s="3" t="s">
        <v>709</v>
      </c>
      <c r="E15592" s="3">
        <v>57630.6</v>
      </c>
      <c r="F15592" s="3">
        <v>0</v>
      </c>
      <c r="G15592" s="3">
        <v>1420</v>
      </c>
    </row>
    <row r="15593" spans="1:7" x14ac:dyDescent="0.25">
      <c r="A15593" t="s">
        <v>15881</v>
      </c>
      <c r="B15593" s="3">
        <v>2012</v>
      </c>
      <c r="C15593" s="3">
        <v>97237</v>
      </c>
      <c r="D15593" s="3" t="s">
        <v>3016</v>
      </c>
      <c r="E15593" s="3">
        <v>56268.04</v>
      </c>
      <c r="F15593" s="3">
        <v>0</v>
      </c>
      <c r="G15593" s="3">
        <v>276</v>
      </c>
    </row>
    <row r="15594" spans="1:7" x14ac:dyDescent="0.25">
      <c r="A15594" t="s">
        <v>15882</v>
      </c>
      <c r="B15594" s="3">
        <v>2013</v>
      </c>
      <c r="C15594" s="3">
        <v>31473</v>
      </c>
      <c r="D15594" s="3" t="s">
        <v>26</v>
      </c>
      <c r="E15594" s="3">
        <v>10385.549999999999</v>
      </c>
      <c r="F15594" s="3">
        <v>0</v>
      </c>
      <c r="G15594" s="3">
        <v>0</v>
      </c>
    </row>
    <row r="15595" spans="1:7" x14ac:dyDescent="0.25">
      <c r="A15595" t="s">
        <v>15882</v>
      </c>
      <c r="B15595" s="3">
        <v>2011</v>
      </c>
      <c r="C15595" s="3">
        <v>68137</v>
      </c>
      <c r="D15595" s="3" t="s">
        <v>26</v>
      </c>
      <c r="E15595" s="3">
        <v>10859.1</v>
      </c>
      <c r="F15595" s="3">
        <v>0</v>
      </c>
      <c r="G15595" s="3">
        <v>0</v>
      </c>
    </row>
    <row r="15596" spans="1:7" x14ac:dyDescent="0.25">
      <c r="A15596" t="s">
        <v>15883</v>
      </c>
      <c r="B15596" s="3">
        <v>2012</v>
      </c>
      <c r="C15596" s="3">
        <v>74571</v>
      </c>
      <c r="D15596" s="3" t="s">
        <v>40</v>
      </c>
      <c r="E15596" s="3">
        <v>142555.16</v>
      </c>
      <c r="F15596" s="3">
        <v>5456.27</v>
      </c>
      <c r="G15596" s="3">
        <v>33288.31</v>
      </c>
    </row>
    <row r="15597" spans="1:7" x14ac:dyDescent="0.25">
      <c r="A15597" t="s">
        <v>15884</v>
      </c>
      <c r="B15597" s="3">
        <v>2013</v>
      </c>
      <c r="C15597" s="3">
        <v>75914</v>
      </c>
      <c r="D15597" s="3" t="s">
        <v>750</v>
      </c>
      <c r="E15597" s="3">
        <v>146452.18</v>
      </c>
      <c r="F15597" s="3">
        <v>0</v>
      </c>
      <c r="G15597" s="3">
        <v>1000</v>
      </c>
    </row>
    <row r="15598" spans="1:7" x14ac:dyDescent="0.25">
      <c r="A15598" t="s">
        <v>15885</v>
      </c>
      <c r="B15598" s="3">
        <v>2012</v>
      </c>
      <c r="C15598" s="3">
        <v>81105</v>
      </c>
      <c r="D15598" s="3" t="s">
        <v>1451</v>
      </c>
      <c r="E15598" s="3">
        <v>115478.5</v>
      </c>
      <c r="F15598" s="3">
        <v>0</v>
      </c>
      <c r="G15598" s="3">
        <v>0</v>
      </c>
    </row>
    <row r="15599" spans="1:7" x14ac:dyDescent="0.25">
      <c r="A15599" t="s">
        <v>15886</v>
      </c>
      <c r="B15599" s="3">
        <v>2011</v>
      </c>
      <c r="C15599" s="3">
        <v>22800</v>
      </c>
      <c r="D15599" s="3" t="s">
        <v>907</v>
      </c>
      <c r="E15599" s="3">
        <v>54727.07</v>
      </c>
      <c r="F15599" s="3">
        <v>0</v>
      </c>
      <c r="G15599" s="3">
        <v>502.09</v>
      </c>
    </row>
    <row r="15600" spans="1:7" x14ac:dyDescent="0.25">
      <c r="A15600" t="s">
        <v>15887</v>
      </c>
      <c r="B15600" s="3">
        <v>2013</v>
      </c>
      <c r="C15600" s="3">
        <v>98550</v>
      </c>
      <c r="D15600" s="3" t="s">
        <v>28</v>
      </c>
      <c r="E15600" s="3">
        <v>39416.28</v>
      </c>
      <c r="F15600" s="3">
        <v>13036.18</v>
      </c>
      <c r="G15600" s="3">
        <v>2618.64</v>
      </c>
    </row>
    <row r="15601" spans="1:7" x14ac:dyDescent="0.25">
      <c r="A15601" t="s">
        <v>15888</v>
      </c>
      <c r="B15601" s="3">
        <v>2012</v>
      </c>
      <c r="C15601" s="3">
        <v>89706</v>
      </c>
      <c r="D15601" s="3" t="s">
        <v>701</v>
      </c>
      <c r="E15601" s="3">
        <v>75806.509999999995</v>
      </c>
      <c r="F15601" s="3">
        <v>0</v>
      </c>
      <c r="G15601" s="3">
        <v>3500</v>
      </c>
    </row>
    <row r="15602" spans="1:7" x14ac:dyDescent="0.25">
      <c r="A15602" t="s">
        <v>15889</v>
      </c>
      <c r="B15602" s="3">
        <v>2013</v>
      </c>
      <c r="C15602" s="3">
        <v>92995</v>
      </c>
      <c r="D15602" s="3" t="s">
        <v>2237</v>
      </c>
      <c r="E15602" s="3">
        <v>63683.5</v>
      </c>
      <c r="F15602" s="3">
        <v>3945.16</v>
      </c>
      <c r="G15602" s="3">
        <v>2379.9</v>
      </c>
    </row>
    <row r="15603" spans="1:7" x14ac:dyDescent="0.25">
      <c r="A15603" t="s">
        <v>15890</v>
      </c>
      <c r="B15603" s="3">
        <v>2013</v>
      </c>
      <c r="C15603" s="3">
        <v>64668</v>
      </c>
      <c r="D15603" s="3" t="s">
        <v>2237</v>
      </c>
      <c r="E15603" s="3">
        <v>23480</v>
      </c>
      <c r="F15603" s="3">
        <v>3638.61</v>
      </c>
      <c r="G15603" s="3">
        <v>1274.07</v>
      </c>
    </row>
    <row r="15604" spans="1:7" x14ac:dyDescent="0.25">
      <c r="A15604" t="s">
        <v>15891</v>
      </c>
      <c r="B15604" s="3">
        <v>2011</v>
      </c>
      <c r="C15604" s="3">
        <v>67818</v>
      </c>
      <c r="D15604" s="3" t="s">
        <v>28</v>
      </c>
      <c r="E15604" s="3">
        <v>8915.82</v>
      </c>
      <c r="F15604" s="3">
        <v>203.65</v>
      </c>
      <c r="G15604" s="3">
        <v>31.83</v>
      </c>
    </row>
    <row r="15605" spans="1:7" x14ac:dyDescent="0.25">
      <c r="A15605" t="s">
        <v>15892</v>
      </c>
      <c r="B15605" s="3">
        <v>2012</v>
      </c>
      <c r="C15605" s="3">
        <v>56084</v>
      </c>
      <c r="D15605" s="3" t="s">
        <v>722</v>
      </c>
      <c r="E15605" s="3">
        <v>62653.78</v>
      </c>
      <c r="F15605" s="3">
        <v>5717.43</v>
      </c>
      <c r="G15605" s="3">
        <v>170</v>
      </c>
    </row>
    <row r="15606" spans="1:7" x14ac:dyDescent="0.25">
      <c r="A15606" t="s">
        <v>15893</v>
      </c>
      <c r="B15606" s="3">
        <v>2013</v>
      </c>
      <c r="C15606" s="3">
        <v>30902</v>
      </c>
      <c r="D15606" s="3" t="s">
        <v>34</v>
      </c>
      <c r="E15606" s="3">
        <v>12110.8</v>
      </c>
      <c r="F15606" s="3">
        <v>0</v>
      </c>
      <c r="G15606" s="3">
        <v>496.38</v>
      </c>
    </row>
    <row r="15607" spans="1:7" x14ac:dyDescent="0.25">
      <c r="A15607" t="s">
        <v>15894</v>
      </c>
      <c r="B15607" s="3">
        <v>2011</v>
      </c>
      <c r="C15607" s="3">
        <v>74958</v>
      </c>
      <c r="D15607" s="3" t="s">
        <v>94</v>
      </c>
      <c r="E15607" s="3">
        <v>160939.25</v>
      </c>
      <c r="F15607" s="3">
        <v>0</v>
      </c>
      <c r="G15607" s="3">
        <v>0</v>
      </c>
    </row>
    <row r="15608" spans="1:7" x14ac:dyDescent="0.25">
      <c r="A15608" t="s">
        <v>15895</v>
      </c>
      <c r="B15608" s="3">
        <v>2013</v>
      </c>
      <c r="C15608" s="3">
        <v>8359</v>
      </c>
      <c r="D15608" s="3" t="s">
        <v>24</v>
      </c>
      <c r="E15608" s="3">
        <v>86840.01</v>
      </c>
      <c r="F15608" s="3">
        <v>12324.52</v>
      </c>
      <c r="G15608" s="3">
        <v>6354.41</v>
      </c>
    </row>
    <row r="15609" spans="1:7" x14ac:dyDescent="0.25">
      <c r="A15609" t="s">
        <v>15896</v>
      </c>
      <c r="B15609" s="3">
        <v>2013</v>
      </c>
      <c r="C15609" s="3">
        <v>82678</v>
      </c>
      <c r="D15609" s="3" t="s">
        <v>24</v>
      </c>
      <c r="E15609" s="3">
        <v>95126.55</v>
      </c>
      <c r="F15609" s="3">
        <v>2127.86</v>
      </c>
      <c r="G15609" s="3">
        <v>9679.99</v>
      </c>
    </row>
    <row r="15610" spans="1:7" x14ac:dyDescent="0.25">
      <c r="A15610" t="s">
        <v>15897</v>
      </c>
      <c r="B15610" s="3">
        <v>2011</v>
      </c>
      <c r="C15610" s="3">
        <v>79051</v>
      </c>
      <c r="D15610" s="3" t="s">
        <v>5825</v>
      </c>
      <c r="E15610" s="3">
        <v>66882</v>
      </c>
      <c r="F15610" s="3">
        <v>61862.09</v>
      </c>
      <c r="G15610" s="3">
        <v>10212.790000000001</v>
      </c>
    </row>
    <row r="15611" spans="1:7" x14ac:dyDescent="0.25">
      <c r="A15611" t="s">
        <v>15898</v>
      </c>
      <c r="B15611" s="3">
        <v>2013</v>
      </c>
      <c r="C15611" s="3">
        <v>46985</v>
      </c>
      <c r="D15611" s="3" t="s">
        <v>24</v>
      </c>
      <c r="E15611" s="3">
        <v>87684.39</v>
      </c>
      <c r="F15611" s="3">
        <v>0</v>
      </c>
      <c r="G15611" s="3">
        <v>8970.5499999999993</v>
      </c>
    </row>
    <row r="15612" spans="1:7" x14ac:dyDescent="0.25">
      <c r="A15612" t="s">
        <v>15899</v>
      </c>
      <c r="B15612" s="3">
        <v>2013</v>
      </c>
      <c r="C15612" s="3">
        <v>96157</v>
      </c>
      <c r="D15612" s="3" t="s">
        <v>1363</v>
      </c>
      <c r="E15612" s="3">
        <v>56896.77</v>
      </c>
      <c r="F15612" s="3">
        <v>3244.36</v>
      </c>
      <c r="G15612" s="3">
        <v>636.58000000000004</v>
      </c>
    </row>
    <row r="15613" spans="1:7" x14ac:dyDescent="0.25">
      <c r="A15613" t="s">
        <v>15900</v>
      </c>
      <c r="B15613" s="3">
        <v>2012</v>
      </c>
      <c r="C15613" s="3">
        <v>9345</v>
      </c>
      <c r="D15613" s="3" t="s">
        <v>3830</v>
      </c>
      <c r="E15613" s="3">
        <v>100039.21</v>
      </c>
      <c r="F15613" s="3">
        <v>891.02</v>
      </c>
      <c r="G15613" s="3">
        <v>0</v>
      </c>
    </row>
    <row r="15614" spans="1:7" x14ac:dyDescent="0.25">
      <c r="A15614" t="s">
        <v>15901</v>
      </c>
      <c r="B15614" s="3">
        <v>2013</v>
      </c>
      <c r="C15614" s="3">
        <v>15885</v>
      </c>
      <c r="D15614" s="3" t="s">
        <v>4356</v>
      </c>
      <c r="E15614" s="3">
        <v>74645.8</v>
      </c>
      <c r="F15614" s="3">
        <v>0</v>
      </c>
      <c r="G15614" s="3">
        <v>0</v>
      </c>
    </row>
    <row r="15615" spans="1:7" x14ac:dyDescent="0.25">
      <c r="A15615" t="s">
        <v>15902</v>
      </c>
      <c r="B15615" s="3">
        <v>2013</v>
      </c>
      <c r="C15615" s="3">
        <v>16633</v>
      </c>
      <c r="D15615" s="3" t="s">
        <v>1140</v>
      </c>
      <c r="E15615" s="3">
        <v>72490.33</v>
      </c>
      <c r="F15615" s="3">
        <v>0</v>
      </c>
      <c r="G15615" s="3">
        <v>0</v>
      </c>
    </row>
    <row r="15616" spans="1:7" x14ac:dyDescent="0.25">
      <c r="A15616" t="s">
        <v>15903</v>
      </c>
      <c r="B15616" s="3">
        <v>2012</v>
      </c>
      <c r="C15616" s="3">
        <v>9287</v>
      </c>
      <c r="D15616" s="3" t="s">
        <v>816</v>
      </c>
      <c r="E15616" s="3">
        <v>100734.33</v>
      </c>
      <c r="F15616" s="3">
        <v>557.67999999999995</v>
      </c>
      <c r="G15616" s="3">
        <v>0</v>
      </c>
    </row>
    <row r="15617" spans="1:7" x14ac:dyDescent="0.25">
      <c r="A15617" t="s">
        <v>15904</v>
      </c>
      <c r="B15617" s="3">
        <v>2012</v>
      </c>
      <c r="C15617" s="3">
        <v>50771</v>
      </c>
      <c r="D15617" s="3" t="s">
        <v>124</v>
      </c>
      <c r="E15617" s="3">
        <v>80691.47</v>
      </c>
      <c r="F15617" s="3">
        <v>0</v>
      </c>
      <c r="G15617" s="3">
        <v>39.69</v>
      </c>
    </row>
    <row r="15618" spans="1:7" x14ac:dyDescent="0.25">
      <c r="A15618" t="s">
        <v>15905</v>
      </c>
      <c r="B15618" s="3">
        <v>2011</v>
      </c>
      <c r="C15618" s="3">
        <v>88690</v>
      </c>
      <c r="D15618" s="3" t="s">
        <v>28</v>
      </c>
      <c r="E15618" s="3">
        <v>64438.31</v>
      </c>
      <c r="F15618" s="3">
        <v>14474.79</v>
      </c>
      <c r="G15618" s="3">
        <v>1683.05</v>
      </c>
    </row>
    <row r="15619" spans="1:7" x14ac:dyDescent="0.25">
      <c r="A15619" t="s">
        <v>15906</v>
      </c>
      <c r="B15619" s="3">
        <v>2012</v>
      </c>
      <c r="C15619" s="3">
        <v>52467</v>
      </c>
      <c r="D15619" s="3" t="s">
        <v>28</v>
      </c>
      <c r="E15619" s="3">
        <v>65976.039999999994</v>
      </c>
      <c r="F15619" s="3">
        <v>1642.67</v>
      </c>
      <c r="G15619" s="3">
        <v>3324.24</v>
      </c>
    </row>
    <row r="15620" spans="1:7" x14ac:dyDescent="0.25">
      <c r="A15620" t="s">
        <v>15907</v>
      </c>
      <c r="B15620" s="3">
        <v>2012</v>
      </c>
      <c r="C15620" s="3">
        <v>34608</v>
      </c>
      <c r="D15620" s="3" t="s">
        <v>34</v>
      </c>
      <c r="E15620" s="3">
        <v>2318.88</v>
      </c>
      <c r="F15620" s="3">
        <v>0</v>
      </c>
      <c r="G15620" s="3">
        <v>13.38</v>
      </c>
    </row>
    <row r="15621" spans="1:7" x14ac:dyDescent="0.25">
      <c r="A15621" t="s">
        <v>15908</v>
      </c>
      <c r="B15621" s="3">
        <v>2011</v>
      </c>
      <c r="C15621" s="3">
        <v>106510</v>
      </c>
      <c r="D15621" s="3" t="s">
        <v>86</v>
      </c>
      <c r="E15621" s="3">
        <v>8388.07</v>
      </c>
      <c r="F15621" s="3">
        <v>0</v>
      </c>
      <c r="G15621" s="3">
        <v>0</v>
      </c>
    </row>
    <row r="15622" spans="1:7" x14ac:dyDescent="0.25">
      <c r="A15622" t="s">
        <v>15909</v>
      </c>
      <c r="B15622" s="3">
        <v>2011</v>
      </c>
      <c r="C15622" s="3">
        <v>87541</v>
      </c>
      <c r="D15622" s="3" t="s">
        <v>378</v>
      </c>
      <c r="E15622" s="3">
        <v>82681.5</v>
      </c>
      <c r="F15622" s="3">
        <v>2757.15</v>
      </c>
      <c r="G15622" s="3">
        <v>1010</v>
      </c>
    </row>
    <row r="15623" spans="1:7" x14ac:dyDescent="0.25">
      <c r="A15623" t="s">
        <v>15910</v>
      </c>
      <c r="B15623" s="3">
        <v>2012</v>
      </c>
      <c r="C15623" s="3">
        <v>104318</v>
      </c>
      <c r="D15623" s="3" t="s">
        <v>719</v>
      </c>
      <c r="E15623" s="3">
        <v>13047.06</v>
      </c>
      <c r="F15623" s="3">
        <v>0</v>
      </c>
      <c r="G15623" s="3">
        <v>0</v>
      </c>
    </row>
    <row r="15624" spans="1:7" x14ac:dyDescent="0.25">
      <c r="A15624" t="s">
        <v>15911</v>
      </c>
      <c r="B15624" s="3">
        <v>2011</v>
      </c>
      <c r="C15624" s="3">
        <v>53223</v>
      </c>
      <c r="D15624" s="3" t="s">
        <v>719</v>
      </c>
      <c r="E15624" s="3">
        <v>73351</v>
      </c>
      <c r="F15624" s="3">
        <v>0</v>
      </c>
      <c r="G15624" s="3">
        <v>0</v>
      </c>
    </row>
    <row r="15625" spans="1:7" x14ac:dyDescent="0.25">
      <c r="A15625" t="s">
        <v>15912</v>
      </c>
      <c r="B15625" s="3">
        <v>2012</v>
      </c>
      <c r="C15625" s="3">
        <v>79985</v>
      </c>
      <c r="D15625" s="3" t="s">
        <v>786</v>
      </c>
      <c r="E15625" s="3">
        <v>115802.51</v>
      </c>
      <c r="F15625" s="3">
        <v>0</v>
      </c>
      <c r="G15625" s="3">
        <v>0</v>
      </c>
    </row>
    <row r="15626" spans="1:7" x14ac:dyDescent="0.25">
      <c r="A15626" t="s">
        <v>15913</v>
      </c>
      <c r="B15626" s="3">
        <v>2011</v>
      </c>
      <c r="C15626" s="3">
        <v>108054</v>
      </c>
      <c r="D15626" s="3" t="s">
        <v>640</v>
      </c>
      <c r="E15626" s="3">
        <v>4603.62</v>
      </c>
      <c r="F15626" s="3">
        <v>0</v>
      </c>
      <c r="G15626" s="3">
        <v>31.76</v>
      </c>
    </row>
    <row r="15627" spans="1:7" x14ac:dyDescent="0.25">
      <c r="A15627" t="s">
        <v>15914</v>
      </c>
      <c r="B15627" s="3">
        <v>2013</v>
      </c>
      <c r="C15627" s="3">
        <v>99312</v>
      </c>
      <c r="D15627" s="3" t="s">
        <v>10684</v>
      </c>
      <c r="E15627" s="3">
        <v>53996.41</v>
      </c>
      <c r="F15627" s="3">
        <v>0</v>
      </c>
      <c r="G15627" s="3">
        <v>0</v>
      </c>
    </row>
    <row r="15628" spans="1:7" x14ac:dyDescent="0.25">
      <c r="A15628" t="s">
        <v>15915</v>
      </c>
      <c r="B15628" s="3">
        <v>2013</v>
      </c>
      <c r="C15628" s="3">
        <v>95171</v>
      </c>
      <c r="D15628" s="3" t="s">
        <v>1023</v>
      </c>
      <c r="E15628" s="3">
        <v>62311</v>
      </c>
      <c r="F15628" s="3">
        <v>210.63</v>
      </c>
      <c r="G15628" s="3">
        <v>0</v>
      </c>
    </row>
    <row r="15629" spans="1:7" x14ac:dyDescent="0.25">
      <c r="A15629" t="s">
        <v>15916</v>
      </c>
      <c r="B15629" s="3">
        <v>2013</v>
      </c>
      <c r="C15629" s="3">
        <v>90548</v>
      </c>
      <c r="D15629" s="3" t="s">
        <v>245</v>
      </c>
      <c r="E15629" s="3">
        <v>75033.03</v>
      </c>
      <c r="F15629" s="3">
        <v>0</v>
      </c>
      <c r="G15629" s="3">
        <v>2008</v>
      </c>
    </row>
    <row r="15630" spans="1:7" x14ac:dyDescent="0.25">
      <c r="A15630" t="s">
        <v>15917</v>
      </c>
      <c r="B15630" s="3">
        <v>2013</v>
      </c>
      <c r="C15630" s="3">
        <v>57753</v>
      </c>
      <c r="D15630" s="3" t="s">
        <v>174</v>
      </c>
      <c r="E15630" s="3">
        <v>58609.21</v>
      </c>
      <c r="F15630" s="3">
        <v>1477.13</v>
      </c>
      <c r="G15630" s="3">
        <v>0</v>
      </c>
    </row>
    <row r="15631" spans="1:7" x14ac:dyDescent="0.25">
      <c r="A15631" t="s">
        <v>15918</v>
      </c>
      <c r="B15631" s="3">
        <v>2012</v>
      </c>
      <c r="C15631" s="3">
        <v>58197</v>
      </c>
      <c r="D15631" s="3" t="s">
        <v>62</v>
      </c>
      <c r="E15631" s="3">
        <v>62479.25</v>
      </c>
      <c r="F15631" s="3">
        <v>0</v>
      </c>
      <c r="G15631" s="3">
        <v>0</v>
      </c>
    </row>
    <row r="15632" spans="1:7" x14ac:dyDescent="0.25">
      <c r="A15632" t="s">
        <v>15918</v>
      </c>
      <c r="B15632" s="3">
        <v>2011</v>
      </c>
      <c r="C15632" s="3">
        <v>59562</v>
      </c>
      <c r="D15632" s="3" t="s">
        <v>70</v>
      </c>
      <c r="E15632" s="3">
        <v>51502</v>
      </c>
      <c r="F15632" s="3">
        <v>2674.28</v>
      </c>
      <c r="G15632" s="3">
        <v>1772</v>
      </c>
    </row>
    <row r="15633" spans="1:7" x14ac:dyDescent="0.25">
      <c r="A15633" t="s">
        <v>15919</v>
      </c>
      <c r="B15633" s="3">
        <v>2012</v>
      </c>
      <c r="C15633" s="3">
        <v>8318</v>
      </c>
      <c r="D15633" s="3" t="s">
        <v>467</v>
      </c>
      <c r="E15633" s="3">
        <v>100697.03</v>
      </c>
      <c r="F15633" s="3">
        <v>0</v>
      </c>
      <c r="G15633" s="3">
        <v>5027.46</v>
      </c>
    </row>
    <row r="15634" spans="1:7" x14ac:dyDescent="0.25">
      <c r="A15634" t="s">
        <v>15919</v>
      </c>
      <c r="B15634" s="3">
        <v>2011</v>
      </c>
      <c r="C15634" s="3">
        <v>51878</v>
      </c>
      <c r="D15634" s="3" t="s">
        <v>467</v>
      </c>
      <c r="E15634" s="3">
        <v>56306.55</v>
      </c>
      <c r="F15634" s="3">
        <v>0</v>
      </c>
      <c r="G15634" s="3">
        <v>27642.04</v>
      </c>
    </row>
    <row r="15635" spans="1:7" x14ac:dyDescent="0.25">
      <c r="A15635" t="s">
        <v>15920</v>
      </c>
      <c r="B15635" s="3">
        <v>2012</v>
      </c>
      <c r="C15635" s="3">
        <v>63588</v>
      </c>
      <c r="D15635" s="3" t="s">
        <v>38</v>
      </c>
      <c r="E15635" s="3">
        <v>36561</v>
      </c>
      <c r="F15635" s="3">
        <v>0</v>
      </c>
      <c r="G15635" s="3">
        <v>6093.5</v>
      </c>
    </row>
    <row r="15636" spans="1:7" x14ac:dyDescent="0.25">
      <c r="A15636" t="s">
        <v>15921</v>
      </c>
      <c r="B15636" s="3">
        <v>2012</v>
      </c>
      <c r="C15636" s="3">
        <v>14995</v>
      </c>
      <c r="D15636" s="3" t="s">
        <v>2676</v>
      </c>
      <c r="E15636" s="3">
        <v>77581.97</v>
      </c>
      <c r="F15636" s="3">
        <v>0</v>
      </c>
      <c r="G15636" s="3">
        <v>480</v>
      </c>
    </row>
    <row r="15637" spans="1:7" x14ac:dyDescent="0.25">
      <c r="A15637" t="s">
        <v>15922</v>
      </c>
      <c r="B15637" s="3">
        <v>2012</v>
      </c>
      <c r="C15637" s="3">
        <v>87720</v>
      </c>
      <c r="D15637" s="3" t="s">
        <v>2676</v>
      </c>
      <c r="E15637" s="3">
        <v>84939.03</v>
      </c>
      <c r="F15637" s="3">
        <v>0</v>
      </c>
      <c r="G15637" s="3">
        <v>480</v>
      </c>
    </row>
    <row r="15638" spans="1:7" x14ac:dyDescent="0.25">
      <c r="A15638" t="s">
        <v>15923</v>
      </c>
      <c r="B15638" s="3">
        <v>2011</v>
      </c>
      <c r="C15638" s="3">
        <v>56991</v>
      </c>
      <c r="D15638" s="3" t="s">
        <v>10993</v>
      </c>
      <c r="E15638" s="3">
        <v>56971.24</v>
      </c>
      <c r="F15638" s="3">
        <v>4757.3</v>
      </c>
      <c r="G15638" s="3">
        <v>1434.63</v>
      </c>
    </row>
    <row r="15639" spans="1:7" x14ac:dyDescent="0.25">
      <c r="A15639" t="s">
        <v>15924</v>
      </c>
      <c r="B15639" s="3">
        <v>2012</v>
      </c>
      <c r="C15639" s="3">
        <v>23339</v>
      </c>
      <c r="D15639" s="3" t="s">
        <v>1756</v>
      </c>
      <c r="E15639" s="3">
        <v>52507.01</v>
      </c>
      <c r="F15639" s="3">
        <v>0</v>
      </c>
      <c r="G15639" s="3">
        <v>1249.6099999999999</v>
      </c>
    </row>
    <row r="15640" spans="1:7" x14ac:dyDescent="0.25">
      <c r="A15640" t="s">
        <v>15925</v>
      </c>
      <c r="B15640" s="3">
        <v>2011</v>
      </c>
      <c r="C15640" s="3">
        <v>58311</v>
      </c>
      <c r="D15640" s="3" t="s">
        <v>70</v>
      </c>
      <c r="E15640" s="3">
        <v>51502</v>
      </c>
      <c r="F15640" s="3">
        <v>2924.16</v>
      </c>
      <c r="G15640" s="3">
        <v>4485.8100000000004</v>
      </c>
    </row>
    <row r="15641" spans="1:7" x14ac:dyDescent="0.25">
      <c r="A15641" t="s">
        <v>15926</v>
      </c>
      <c r="B15641" s="3">
        <v>2013</v>
      </c>
      <c r="C15641" s="3">
        <v>97280</v>
      </c>
      <c r="D15641" s="3" t="s">
        <v>70</v>
      </c>
      <c r="E15641" s="3">
        <v>53763.199999999997</v>
      </c>
      <c r="F15641" s="3">
        <v>2772.9</v>
      </c>
      <c r="G15641" s="3">
        <v>633.13</v>
      </c>
    </row>
    <row r="15642" spans="1:7" x14ac:dyDescent="0.25">
      <c r="A15642" t="s">
        <v>15927</v>
      </c>
      <c r="B15642" s="3">
        <v>2013</v>
      </c>
      <c r="C15642" s="3">
        <v>63096</v>
      </c>
      <c r="D15642" s="3" t="s">
        <v>345</v>
      </c>
      <c r="E15642" s="3">
        <v>29366.38</v>
      </c>
      <c r="F15642" s="3">
        <v>747.8</v>
      </c>
      <c r="G15642" s="3">
        <v>12766.55</v>
      </c>
    </row>
    <row r="15643" spans="1:7" x14ac:dyDescent="0.25">
      <c r="A15643" t="s">
        <v>15928</v>
      </c>
      <c r="B15643" s="3">
        <v>2013</v>
      </c>
      <c r="C15643" s="3">
        <v>34254</v>
      </c>
      <c r="D15643" s="3" t="s">
        <v>181</v>
      </c>
      <c r="E15643" s="3">
        <v>3003.81</v>
      </c>
      <c r="F15643" s="3">
        <v>0</v>
      </c>
      <c r="G15643" s="3">
        <v>0</v>
      </c>
    </row>
    <row r="15644" spans="1:7" x14ac:dyDescent="0.25">
      <c r="A15644" t="s">
        <v>15929</v>
      </c>
      <c r="B15644" s="3">
        <v>2012</v>
      </c>
      <c r="C15644" s="3">
        <v>16145</v>
      </c>
      <c r="D15644" s="3" t="s">
        <v>457</v>
      </c>
      <c r="E15644" s="3">
        <v>73051.100000000006</v>
      </c>
      <c r="F15644" s="3">
        <v>0</v>
      </c>
      <c r="G15644" s="3">
        <v>760</v>
      </c>
    </row>
    <row r="15645" spans="1:7" x14ac:dyDescent="0.25">
      <c r="A15645" t="s">
        <v>15930</v>
      </c>
      <c r="B15645" s="3">
        <v>2012</v>
      </c>
      <c r="C15645" s="3">
        <v>57013</v>
      </c>
      <c r="D15645" s="3" t="s">
        <v>242</v>
      </c>
      <c r="E15645" s="3">
        <v>62707.97</v>
      </c>
      <c r="F15645" s="3">
        <v>137.13</v>
      </c>
      <c r="G15645" s="3">
        <v>0</v>
      </c>
    </row>
    <row r="15646" spans="1:7" x14ac:dyDescent="0.25">
      <c r="A15646" t="s">
        <v>15931</v>
      </c>
      <c r="B15646" s="3">
        <v>2012</v>
      </c>
      <c r="C15646" s="3">
        <v>20646</v>
      </c>
      <c r="D15646" s="3" t="s">
        <v>1147</v>
      </c>
      <c r="E15646" s="3">
        <v>61117.25</v>
      </c>
      <c r="F15646" s="3">
        <v>107.2</v>
      </c>
      <c r="G15646" s="3">
        <v>0</v>
      </c>
    </row>
    <row r="15647" spans="1:7" x14ac:dyDescent="0.25">
      <c r="A15647" t="s">
        <v>15932</v>
      </c>
      <c r="B15647" s="3">
        <v>2011</v>
      </c>
      <c r="C15647" s="3">
        <v>32519</v>
      </c>
      <c r="D15647" s="3" t="s">
        <v>86</v>
      </c>
      <c r="E15647" s="3">
        <v>7391.22</v>
      </c>
      <c r="F15647" s="3">
        <v>0</v>
      </c>
      <c r="G15647" s="3">
        <v>0</v>
      </c>
    </row>
    <row r="15648" spans="1:7" x14ac:dyDescent="0.25">
      <c r="A15648" t="s">
        <v>15933</v>
      </c>
      <c r="B15648" s="3">
        <v>2013</v>
      </c>
      <c r="C15648" s="3">
        <v>46791</v>
      </c>
      <c r="D15648" s="3" t="s">
        <v>411</v>
      </c>
      <c r="E15648" s="3">
        <v>94882.8</v>
      </c>
      <c r="F15648" s="3">
        <v>0</v>
      </c>
      <c r="G15648" s="3">
        <v>1784.04</v>
      </c>
    </row>
    <row r="15649" spans="1:7" x14ac:dyDescent="0.25">
      <c r="A15649" t="s">
        <v>15934</v>
      </c>
      <c r="B15649" s="3">
        <v>2012</v>
      </c>
      <c r="C15649" s="3">
        <v>106930</v>
      </c>
      <c r="D15649" s="3" t="s">
        <v>1426</v>
      </c>
      <c r="E15649" s="3">
        <v>0</v>
      </c>
      <c r="F15649" s="3">
        <v>0</v>
      </c>
      <c r="G15649" s="3">
        <v>0</v>
      </c>
    </row>
    <row r="15650" spans="1:7" x14ac:dyDescent="0.25">
      <c r="A15650" t="s">
        <v>15935</v>
      </c>
      <c r="B15650" s="3">
        <v>2013</v>
      </c>
      <c r="C15650" s="3">
        <v>34293</v>
      </c>
      <c r="D15650" s="3" t="s">
        <v>12</v>
      </c>
      <c r="E15650" s="3">
        <v>2928.77</v>
      </c>
      <c r="F15650" s="3">
        <v>0</v>
      </c>
      <c r="G15650" s="3">
        <v>0</v>
      </c>
    </row>
    <row r="15651" spans="1:7" x14ac:dyDescent="0.25">
      <c r="A15651" t="s">
        <v>15936</v>
      </c>
      <c r="B15651" s="3">
        <v>2012</v>
      </c>
      <c r="C15651" s="3">
        <v>5426</v>
      </c>
      <c r="D15651" s="3" t="s">
        <v>47</v>
      </c>
      <c r="E15651" s="3">
        <v>97859.76</v>
      </c>
      <c r="F15651" s="3">
        <v>7906.11</v>
      </c>
      <c r="G15651" s="3">
        <v>16052.88</v>
      </c>
    </row>
    <row r="15652" spans="1:7" x14ac:dyDescent="0.25">
      <c r="A15652" t="s">
        <v>15937</v>
      </c>
      <c r="B15652" s="3">
        <v>2012</v>
      </c>
      <c r="C15652" s="3">
        <v>96170</v>
      </c>
      <c r="D15652" s="3" t="s">
        <v>1436</v>
      </c>
      <c r="E15652" s="3">
        <v>60386.879999999997</v>
      </c>
      <c r="F15652" s="3">
        <v>0</v>
      </c>
      <c r="G15652" s="3">
        <v>590.64</v>
      </c>
    </row>
    <row r="15653" spans="1:7" x14ac:dyDescent="0.25">
      <c r="A15653" t="s">
        <v>15938</v>
      </c>
      <c r="B15653" s="3">
        <v>2012</v>
      </c>
      <c r="C15653" s="3">
        <v>17840</v>
      </c>
      <c r="D15653" s="3" t="s">
        <v>18</v>
      </c>
      <c r="E15653" s="3">
        <v>47110.75</v>
      </c>
      <c r="F15653" s="3">
        <v>18136.53</v>
      </c>
      <c r="G15653" s="3">
        <v>3608.71</v>
      </c>
    </row>
    <row r="15654" spans="1:7" x14ac:dyDescent="0.25">
      <c r="A15654" t="s">
        <v>15939</v>
      </c>
      <c r="B15654" s="3">
        <v>2013</v>
      </c>
      <c r="C15654" s="3">
        <v>34469</v>
      </c>
      <c r="D15654" s="3" t="s">
        <v>263</v>
      </c>
      <c r="E15654" s="3">
        <v>0</v>
      </c>
      <c r="F15654" s="3">
        <v>0</v>
      </c>
      <c r="G15654" s="3">
        <v>2563.88</v>
      </c>
    </row>
    <row r="15655" spans="1:7" x14ac:dyDescent="0.25">
      <c r="A15655" t="s">
        <v>15940</v>
      </c>
      <c r="B15655" s="3">
        <v>2011</v>
      </c>
      <c r="C15655" s="3">
        <v>73572</v>
      </c>
      <c r="D15655" s="3" t="s">
        <v>22</v>
      </c>
      <c r="E15655" s="3">
        <v>205410.41</v>
      </c>
      <c r="F15655" s="3">
        <v>0</v>
      </c>
      <c r="G15655" s="3">
        <v>4425</v>
      </c>
    </row>
    <row r="15656" spans="1:7" x14ac:dyDescent="0.25">
      <c r="A15656" t="s">
        <v>15941</v>
      </c>
      <c r="B15656" s="3">
        <v>2012</v>
      </c>
      <c r="C15656" s="3">
        <v>71179</v>
      </c>
      <c r="D15656" s="3" t="s">
        <v>98</v>
      </c>
      <c r="E15656" s="3">
        <v>2816</v>
      </c>
      <c r="F15656" s="3">
        <v>0</v>
      </c>
      <c r="G15656" s="3">
        <v>0</v>
      </c>
    </row>
    <row r="15657" spans="1:7" x14ac:dyDescent="0.25">
      <c r="A15657" t="s">
        <v>15942</v>
      </c>
      <c r="B15657" s="3">
        <v>2012</v>
      </c>
      <c r="C15657" s="3">
        <v>95270</v>
      </c>
      <c r="D15657" s="3" t="s">
        <v>119</v>
      </c>
      <c r="E15657" s="3">
        <v>58089.04</v>
      </c>
      <c r="F15657" s="3">
        <v>1440.22</v>
      </c>
      <c r="G15657" s="3">
        <v>7690.89</v>
      </c>
    </row>
    <row r="15658" spans="1:7" x14ac:dyDescent="0.25">
      <c r="A15658" t="s">
        <v>15943</v>
      </c>
      <c r="B15658" s="3">
        <v>2011</v>
      </c>
      <c r="C15658" s="3">
        <v>66910</v>
      </c>
      <c r="D15658" s="3" t="s">
        <v>82</v>
      </c>
      <c r="E15658" s="3">
        <v>18421.419999999998</v>
      </c>
      <c r="F15658" s="3">
        <v>0</v>
      </c>
      <c r="G15658" s="3">
        <v>0</v>
      </c>
    </row>
    <row r="15659" spans="1:7" x14ac:dyDescent="0.25">
      <c r="A15659" t="s">
        <v>15944</v>
      </c>
      <c r="B15659" s="3">
        <v>2013</v>
      </c>
      <c r="C15659" s="3">
        <v>97865</v>
      </c>
      <c r="D15659" s="3" t="s">
        <v>1000</v>
      </c>
      <c r="E15659" s="3">
        <v>46703.82</v>
      </c>
      <c r="F15659" s="3">
        <v>0</v>
      </c>
      <c r="G15659" s="3">
        <v>16445</v>
      </c>
    </row>
    <row r="15660" spans="1:7" x14ac:dyDescent="0.25">
      <c r="A15660" t="s">
        <v>15945</v>
      </c>
      <c r="B15660" s="3">
        <v>2013</v>
      </c>
      <c r="C15660" s="3">
        <v>8486</v>
      </c>
      <c r="D15660" s="3" t="s">
        <v>374</v>
      </c>
      <c r="E15660" s="3">
        <v>96052.07</v>
      </c>
      <c r="F15660" s="3">
        <v>2278.67</v>
      </c>
      <c r="G15660" s="3">
        <v>6770.39</v>
      </c>
    </row>
    <row r="15661" spans="1:7" x14ac:dyDescent="0.25">
      <c r="A15661" t="s">
        <v>15946</v>
      </c>
      <c r="B15661" s="3">
        <v>2013</v>
      </c>
      <c r="C15661" s="3">
        <v>34517</v>
      </c>
      <c r="D15661" s="3" t="s">
        <v>3401</v>
      </c>
      <c r="E15661" s="3">
        <v>2495.11</v>
      </c>
      <c r="F15661" s="3">
        <v>0</v>
      </c>
      <c r="G15661" s="3">
        <v>0</v>
      </c>
    </row>
    <row r="15662" spans="1:7" x14ac:dyDescent="0.25">
      <c r="A15662" t="s">
        <v>15947</v>
      </c>
      <c r="B15662" s="3">
        <v>2013</v>
      </c>
      <c r="C15662" s="3">
        <v>90608</v>
      </c>
      <c r="D15662" s="3" t="s">
        <v>245</v>
      </c>
      <c r="E15662" s="3">
        <v>75033</v>
      </c>
      <c r="F15662" s="3">
        <v>0</v>
      </c>
      <c r="G15662" s="3">
        <v>1828.01</v>
      </c>
    </row>
    <row r="15663" spans="1:7" x14ac:dyDescent="0.25">
      <c r="A15663" t="s">
        <v>15948</v>
      </c>
      <c r="B15663" s="3">
        <v>2011</v>
      </c>
      <c r="C15663" s="3">
        <v>92672</v>
      </c>
      <c r="D15663" s="3" t="s">
        <v>211</v>
      </c>
      <c r="E15663" s="3">
        <v>55026</v>
      </c>
      <c r="F15663" s="3">
        <v>18707.32</v>
      </c>
      <c r="G15663" s="3">
        <v>0</v>
      </c>
    </row>
    <row r="15664" spans="1:7" x14ac:dyDescent="0.25">
      <c r="A15664" t="s">
        <v>15949</v>
      </c>
      <c r="B15664" s="3">
        <v>2013</v>
      </c>
      <c r="C15664" s="3">
        <v>64735</v>
      </c>
      <c r="D15664" s="3" t="s">
        <v>1677</v>
      </c>
      <c r="E15664" s="3">
        <v>20454.97</v>
      </c>
      <c r="F15664" s="3">
        <v>7506.61</v>
      </c>
      <c r="G15664" s="3">
        <v>1658.96</v>
      </c>
    </row>
    <row r="15665" spans="1:7" x14ac:dyDescent="0.25">
      <c r="A15665" t="s">
        <v>15950</v>
      </c>
      <c r="B15665" s="3">
        <v>2012</v>
      </c>
      <c r="C15665" s="3">
        <v>3092</v>
      </c>
      <c r="D15665" s="3" t="s">
        <v>449</v>
      </c>
      <c r="E15665" s="3">
        <v>140003.04999999999</v>
      </c>
      <c r="F15665" s="3">
        <v>0</v>
      </c>
      <c r="G15665" s="3">
        <v>0</v>
      </c>
    </row>
    <row r="15666" spans="1:7" x14ac:dyDescent="0.25">
      <c r="A15666" t="s">
        <v>15951</v>
      </c>
      <c r="B15666" s="3">
        <v>2011</v>
      </c>
      <c r="C15666" s="3">
        <v>76487</v>
      </c>
      <c r="D15666" s="3" t="s">
        <v>47</v>
      </c>
      <c r="E15666" s="3">
        <v>140085</v>
      </c>
      <c r="F15666" s="3">
        <v>2722.58</v>
      </c>
      <c r="G15666" s="3">
        <v>3448.94</v>
      </c>
    </row>
    <row r="15667" spans="1:7" x14ac:dyDescent="0.25">
      <c r="A15667" t="s">
        <v>15951</v>
      </c>
      <c r="B15667" s="3">
        <v>2013</v>
      </c>
      <c r="C15667" s="3">
        <v>109614</v>
      </c>
      <c r="D15667" s="3" t="s">
        <v>38</v>
      </c>
      <c r="E15667" s="3">
        <v>989.1</v>
      </c>
      <c r="F15667" s="3">
        <v>0</v>
      </c>
      <c r="G15667" s="3">
        <v>98.91</v>
      </c>
    </row>
    <row r="15668" spans="1:7" x14ac:dyDescent="0.25">
      <c r="A15668" t="s">
        <v>15952</v>
      </c>
      <c r="B15668" s="3">
        <v>2013</v>
      </c>
      <c r="C15668" s="3">
        <v>3620</v>
      </c>
      <c r="D15668" s="3" t="s">
        <v>47</v>
      </c>
      <c r="E15668" s="3">
        <v>123240</v>
      </c>
      <c r="F15668" s="3">
        <v>7110</v>
      </c>
      <c r="G15668" s="3">
        <v>4194.9399999999996</v>
      </c>
    </row>
    <row r="15669" spans="1:7" x14ac:dyDescent="0.25">
      <c r="A15669" t="s">
        <v>15953</v>
      </c>
      <c r="B15669" s="3">
        <v>2011</v>
      </c>
      <c r="C15669" s="3">
        <v>72405</v>
      </c>
      <c r="D15669" s="3" t="s">
        <v>45</v>
      </c>
      <c r="E15669" s="3">
        <v>634.22</v>
      </c>
      <c r="F15669" s="3">
        <v>0</v>
      </c>
      <c r="G15669" s="3">
        <v>0</v>
      </c>
    </row>
    <row r="15670" spans="1:7" x14ac:dyDescent="0.25">
      <c r="A15670" t="s">
        <v>15954</v>
      </c>
      <c r="B15670" s="3">
        <v>2011</v>
      </c>
      <c r="C15670" s="3">
        <v>99115</v>
      </c>
      <c r="D15670" s="3" t="s">
        <v>416</v>
      </c>
      <c r="E15670" s="3">
        <v>53035.15</v>
      </c>
      <c r="F15670" s="3">
        <v>0</v>
      </c>
      <c r="G15670" s="3">
        <v>0</v>
      </c>
    </row>
    <row r="15671" spans="1:7" x14ac:dyDescent="0.25">
      <c r="A15671" t="s">
        <v>15955</v>
      </c>
      <c r="B15671" s="3">
        <v>2011</v>
      </c>
      <c r="C15671" s="3">
        <v>55398</v>
      </c>
      <c r="D15671" s="3" t="s">
        <v>3019</v>
      </c>
      <c r="E15671" s="3">
        <v>67674.2</v>
      </c>
      <c r="F15671" s="3">
        <v>0</v>
      </c>
      <c r="G15671" s="3">
        <v>0</v>
      </c>
    </row>
    <row r="15672" spans="1:7" x14ac:dyDescent="0.25">
      <c r="A15672" t="s">
        <v>15956</v>
      </c>
      <c r="B15672" s="3">
        <v>2012</v>
      </c>
      <c r="C15672" s="3">
        <v>23888</v>
      </c>
      <c r="D15672" s="3" t="s">
        <v>547</v>
      </c>
      <c r="E15672" s="3">
        <v>51462.36</v>
      </c>
      <c r="F15672" s="3">
        <v>0</v>
      </c>
      <c r="G15672" s="3">
        <v>1040</v>
      </c>
    </row>
    <row r="15673" spans="1:7" x14ac:dyDescent="0.25">
      <c r="A15673" t="s">
        <v>15957</v>
      </c>
      <c r="B15673" s="3">
        <v>2012</v>
      </c>
      <c r="C15673" s="3">
        <v>19729</v>
      </c>
      <c r="D15673" s="3" t="s">
        <v>47</v>
      </c>
      <c r="E15673" s="3">
        <v>53616.02</v>
      </c>
      <c r="F15673" s="3">
        <v>3743.9</v>
      </c>
      <c r="G15673" s="3">
        <v>6708.44</v>
      </c>
    </row>
    <row r="15674" spans="1:7" x14ac:dyDescent="0.25">
      <c r="A15674" t="s">
        <v>15958</v>
      </c>
      <c r="B15674" s="3">
        <v>2011</v>
      </c>
      <c r="C15674" s="3">
        <v>74666</v>
      </c>
      <c r="D15674" s="3" t="s">
        <v>109</v>
      </c>
      <c r="E15674" s="3">
        <v>135125.82</v>
      </c>
      <c r="F15674" s="3">
        <v>33479.9</v>
      </c>
      <c r="G15674" s="3">
        <v>8107.57</v>
      </c>
    </row>
    <row r="15675" spans="1:7" x14ac:dyDescent="0.25">
      <c r="A15675" t="s">
        <v>15959</v>
      </c>
      <c r="B15675" s="3">
        <v>2012</v>
      </c>
      <c r="C15675" s="3">
        <v>80441</v>
      </c>
      <c r="D15675" s="3" t="s">
        <v>47</v>
      </c>
      <c r="E15675" s="3">
        <v>106001.86</v>
      </c>
      <c r="F15675" s="3">
        <v>3477.44</v>
      </c>
      <c r="G15675" s="3">
        <v>9351.86</v>
      </c>
    </row>
    <row r="15676" spans="1:7" x14ac:dyDescent="0.25">
      <c r="A15676" t="s">
        <v>15959</v>
      </c>
      <c r="B15676" s="3">
        <v>2011</v>
      </c>
      <c r="C15676" s="3">
        <v>107245</v>
      </c>
      <c r="D15676" s="3" t="s">
        <v>38</v>
      </c>
      <c r="E15676" s="3">
        <v>5605.95</v>
      </c>
      <c r="F15676" s="3">
        <v>0</v>
      </c>
      <c r="G15676" s="3">
        <v>307.02</v>
      </c>
    </row>
    <row r="15677" spans="1:7" x14ac:dyDescent="0.25">
      <c r="A15677" t="s">
        <v>15960</v>
      </c>
      <c r="B15677" s="3">
        <v>2013</v>
      </c>
      <c r="C15677" s="3">
        <v>15613</v>
      </c>
      <c r="D15677" s="3" t="s">
        <v>863</v>
      </c>
      <c r="E15677" s="3">
        <v>75585.820000000007</v>
      </c>
      <c r="F15677" s="3">
        <v>0</v>
      </c>
      <c r="G15677" s="3">
        <v>0</v>
      </c>
    </row>
    <row r="15678" spans="1:7" x14ac:dyDescent="0.25">
      <c r="A15678" t="s">
        <v>15961</v>
      </c>
      <c r="B15678" s="3">
        <v>2012</v>
      </c>
      <c r="C15678" s="3">
        <v>12315</v>
      </c>
      <c r="D15678" s="3" t="s">
        <v>10412</v>
      </c>
      <c r="E15678" s="3">
        <v>87745.600000000006</v>
      </c>
      <c r="F15678" s="3">
        <v>0</v>
      </c>
      <c r="G15678" s="3">
        <v>0</v>
      </c>
    </row>
    <row r="15679" spans="1:7" x14ac:dyDescent="0.25">
      <c r="A15679" t="s">
        <v>15962</v>
      </c>
      <c r="B15679" s="3">
        <v>2013</v>
      </c>
      <c r="C15679" s="3">
        <v>29769</v>
      </c>
      <c r="D15679" s="3" t="s">
        <v>47</v>
      </c>
      <c r="E15679" s="3">
        <v>14825.83</v>
      </c>
      <c r="F15679" s="3">
        <v>725.02</v>
      </c>
      <c r="G15679" s="3">
        <v>2105.25</v>
      </c>
    </row>
    <row r="15680" spans="1:7" x14ac:dyDescent="0.25">
      <c r="A15680" t="s">
        <v>15963</v>
      </c>
      <c r="B15680" s="3">
        <v>2012</v>
      </c>
      <c r="C15680" s="3">
        <v>90267</v>
      </c>
      <c r="D15680" s="3" t="s">
        <v>5723</v>
      </c>
      <c r="E15680" s="3">
        <v>80122.98</v>
      </c>
      <c r="F15680" s="3">
        <v>0</v>
      </c>
      <c r="G15680" s="3">
        <v>0</v>
      </c>
    </row>
    <row r="15681" spans="1:7" x14ac:dyDescent="0.25">
      <c r="A15681" t="s">
        <v>15964</v>
      </c>
      <c r="B15681" s="3">
        <v>2012</v>
      </c>
      <c r="C15681" s="3">
        <v>30388</v>
      </c>
      <c r="D15681" s="3" t="s">
        <v>1958</v>
      </c>
      <c r="E15681" s="3">
        <v>13803.78</v>
      </c>
      <c r="F15681" s="3">
        <v>701.18</v>
      </c>
      <c r="G15681" s="3">
        <v>55.7</v>
      </c>
    </row>
    <row r="15682" spans="1:7" x14ac:dyDescent="0.25">
      <c r="A15682" t="s">
        <v>15965</v>
      </c>
      <c r="B15682" s="3">
        <v>2013</v>
      </c>
      <c r="C15682" s="3">
        <v>66740</v>
      </c>
      <c r="D15682" s="3" t="s">
        <v>59</v>
      </c>
      <c r="E15682" s="3">
        <v>14856</v>
      </c>
      <c r="F15682" s="3">
        <v>0</v>
      </c>
      <c r="G15682" s="3">
        <v>0</v>
      </c>
    </row>
    <row r="15683" spans="1:7" x14ac:dyDescent="0.25">
      <c r="A15683" t="s">
        <v>15966</v>
      </c>
      <c r="B15683" s="3">
        <v>2012</v>
      </c>
      <c r="C15683" s="3">
        <v>78427</v>
      </c>
      <c r="D15683" s="3" t="s">
        <v>47</v>
      </c>
      <c r="E15683" s="3">
        <v>114133.08</v>
      </c>
      <c r="F15683" s="3">
        <v>10136.129999999999</v>
      </c>
      <c r="G15683" s="3">
        <v>6882.45</v>
      </c>
    </row>
    <row r="15684" spans="1:7" x14ac:dyDescent="0.25">
      <c r="A15684" t="s">
        <v>15967</v>
      </c>
      <c r="B15684" s="3">
        <v>2011</v>
      </c>
      <c r="C15684" s="3">
        <v>64989</v>
      </c>
      <c r="D15684" s="3" t="s">
        <v>240</v>
      </c>
      <c r="E15684" s="3">
        <v>23202.44</v>
      </c>
      <c r="F15684" s="3">
        <v>0</v>
      </c>
      <c r="G15684" s="3">
        <v>48.13</v>
      </c>
    </row>
    <row r="15685" spans="1:7" x14ac:dyDescent="0.25">
      <c r="A15685" t="s">
        <v>15968</v>
      </c>
      <c r="B15685" s="3">
        <v>2011</v>
      </c>
      <c r="C15685" s="3">
        <v>92300</v>
      </c>
      <c r="D15685" s="3" t="s">
        <v>781</v>
      </c>
      <c r="E15685" s="3">
        <v>72924.11</v>
      </c>
      <c r="F15685" s="3">
        <v>0</v>
      </c>
      <c r="G15685" s="3">
        <v>1240</v>
      </c>
    </row>
    <row r="15686" spans="1:7" x14ac:dyDescent="0.25">
      <c r="A15686" t="s">
        <v>15969</v>
      </c>
      <c r="B15686" s="3">
        <v>2011</v>
      </c>
      <c r="C15686" s="3">
        <v>34830</v>
      </c>
      <c r="D15686" s="3" t="s">
        <v>305</v>
      </c>
      <c r="E15686" s="3">
        <v>1894.98</v>
      </c>
      <c r="F15686" s="3">
        <v>0</v>
      </c>
      <c r="G15686" s="3">
        <v>0</v>
      </c>
    </row>
    <row r="15687" spans="1:7" x14ac:dyDescent="0.25">
      <c r="A15687" t="s">
        <v>15970</v>
      </c>
      <c r="B15687" s="3">
        <v>2012</v>
      </c>
      <c r="C15687" s="3">
        <v>32346</v>
      </c>
      <c r="D15687" s="3" t="s">
        <v>305</v>
      </c>
      <c r="E15687" s="3">
        <v>7747.31</v>
      </c>
      <c r="F15687" s="3">
        <v>0</v>
      </c>
      <c r="G15687" s="3">
        <v>0</v>
      </c>
    </row>
    <row r="15688" spans="1:7" x14ac:dyDescent="0.25">
      <c r="A15688" t="s">
        <v>15971</v>
      </c>
      <c r="B15688" s="3">
        <v>2011</v>
      </c>
      <c r="C15688" s="3">
        <v>10074</v>
      </c>
      <c r="D15688" s="3" t="s">
        <v>1860</v>
      </c>
      <c r="E15688" s="3">
        <v>96759.54</v>
      </c>
      <c r="F15688" s="3">
        <v>0</v>
      </c>
      <c r="G15688" s="3">
        <v>0</v>
      </c>
    </row>
    <row r="15689" spans="1:7" x14ac:dyDescent="0.25">
      <c r="A15689" t="s">
        <v>15972</v>
      </c>
      <c r="B15689" s="3">
        <v>2013</v>
      </c>
      <c r="C15689" s="3">
        <v>83091</v>
      </c>
      <c r="D15689" s="3" t="s">
        <v>47</v>
      </c>
      <c r="E15689" s="3">
        <v>88774.18</v>
      </c>
      <c r="F15689" s="3">
        <v>5377.02</v>
      </c>
      <c r="G15689" s="3">
        <v>12142.92</v>
      </c>
    </row>
    <row r="15690" spans="1:7" x14ac:dyDescent="0.25">
      <c r="A15690" t="s">
        <v>15973</v>
      </c>
      <c r="B15690" s="3">
        <v>2013</v>
      </c>
      <c r="C15690" s="3">
        <v>53821</v>
      </c>
      <c r="D15690" s="3" t="s">
        <v>47</v>
      </c>
      <c r="E15690" s="3">
        <v>63894.81</v>
      </c>
      <c r="F15690" s="3">
        <v>3601.36</v>
      </c>
      <c r="G15690" s="3">
        <v>8184.6</v>
      </c>
    </row>
    <row r="15691" spans="1:7" x14ac:dyDescent="0.25">
      <c r="A15691" t="s">
        <v>15974</v>
      </c>
      <c r="B15691" s="3">
        <v>2012</v>
      </c>
      <c r="C15691" s="3">
        <v>47216</v>
      </c>
      <c r="D15691" s="3" t="s">
        <v>1910</v>
      </c>
      <c r="E15691" s="3">
        <v>82262.880000000005</v>
      </c>
      <c r="F15691" s="3">
        <v>4939.6499999999996</v>
      </c>
      <c r="G15691" s="3">
        <v>6740.04</v>
      </c>
    </row>
    <row r="15692" spans="1:7" x14ac:dyDescent="0.25">
      <c r="A15692" t="s">
        <v>15975</v>
      </c>
      <c r="B15692" s="3">
        <v>2011</v>
      </c>
      <c r="C15692" s="3">
        <v>80997</v>
      </c>
      <c r="D15692" s="3" t="s">
        <v>270</v>
      </c>
      <c r="E15692" s="3">
        <v>114388.18</v>
      </c>
      <c r="F15692" s="3">
        <v>0</v>
      </c>
      <c r="G15692" s="3">
        <v>1364.6</v>
      </c>
    </row>
    <row r="15693" spans="1:7" x14ac:dyDescent="0.25">
      <c r="A15693" t="s">
        <v>15976</v>
      </c>
      <c r="B15693" s="3">
        <v>2013</v>
      </c>
      <c r="C15693" s="3">
        <v>80045</v>
      </c>
      <c r="D15693" s="3" t="s">
        <v>3315</v>
      </c>
      <c r="E15693" s="3">
        <v>122575.51</v>
      </c>
      <c r="F15693" s="3">
        <v>0</v>
      </c>
      <c r="G15693" s="3">
        <v>0</v>
      </c>
    </row>
    <row r="15694" spans="1:7" x14ac:dyDescent="0.25">
      <c r="A15694" t="s">
        <v>15977</v>
      </c>
      <c r="B15694" s="3">
        <v>2013</v>
      </c>
      <c r="C15694" s="3">
        <v>73841</v>
      </c>
      <c r="D15694" s="3" t="s">
        <v>411</v>
      </c>
      <c r="E15694" s="3">
        <v>166134.07</v>
      </c>
      <c r="F15694" s="3">
        <v>13734.31</v>
      </c>
      <c r="G15694" s="3">
        <v>7373.75</v>
      </c>
    </row>
    <row r="15695" spans="1:7" x14ac:dyDescent="0.25">
      <c r="A15695" t="s">
        <v>15978</v>
      </c>
      <c r="B15695" s="3">
        <v>2013</v>
      </c>
      <c r="C15695" s="3">
        <v>68321</v>
      </c>
      <c r="D15695" s="3" t="s">
        <v>38</v>
      </c>
      <c r="E15695" s="3">
        <v>8675.69</v>
      </c>
      <c r="F15695" s="3">
        <v>0</v>
      </c>
      <c r="G15695" s="3">
        <v>1434.88</v>
      </c>
    </row>
    <row r="15696" spans="1:7" x14ac:dyDescent="0.25">
      <c r="A15696" t="s">
        <v>15979</v>
      </c>
      <c r="B15696" s="3">
        <v>2013</v>
      </c>
      <c r="C15696" s="3">
        <v>34138</v>
      </c>
      <c r="D15696" s="3" t="s">
        <v>34</v>
      </c>
      <c r="E15696" s="3">
        <v>3183.83</v>
      </c>
      <c r="F15696" s="3">
        <v>0</v>
      </c>
      <c r="G15696" s="3">
        <v>16.149999999999999</v>
      </c>
    </row>
    <row r="15697" spans="1:7" x14ac:dyDescent="0.25">
      <c r="A15697" t="s">
        <v>15980</v>
      </c>
      <c r="B15697" s="3">
        <v>2013</v>
      </c>
      <c r="C15697" s="3">
        <v>103433</v>
      </c>
      <c r="D15697" s="3" t="s">
        <v>254</v>
      </c>
      <c r="E15697" s="3">
        <v>23854.87</v>
      </c>
      <c r="F15697" s="3">
        <v>0</v>
      </c>
      <c r="G15697" s="3">
        <v>0</v>
      </c>
    </row>
    <row r="15698" spans="1:7" x14ac:dyDescent="0.25">
      <c r="A15698" t="s">
        <v>15981</v>
      </c>
      <c r="B15698" s="3">
        <v>2013</v>
      </c>
      <c r="C15698" s="3">
        <v>43185</v>
      </c>
      <c r="D15698" s="3" t="s">
        <v>3315</v>
      </c>
      <c r="E15698" s="3">
        <v>114104.46</v>
      </c>
      <c r="F15698" s="3">
        <v>0</v>
      </c>
      <c r="G15698" s="3">
        <v>219.77</v>
      </c>
    </row>
    <row r="15699" spans="1:7" x14ac:dyDescent="0.25">
      <c r="A15699" t="s">
        <v>15982</v>
      </c>
      <c r="B15699" s="3">
        <v>2012</v>
      </c>
      <c r="C15699" s="3">
        <v>1553</v>
      </c>
      <c r="D15699" s="3" t="s">
        <v>411</v>
      </c>
      <c r="E15699" s="3">
        <v>146186.13</v>
      </c>
      <c r="F15699" s="3">
        <v>5044.4399999999996</v>
      </c>
      <c r="G15699" s="3">
        <v>9024.61</v>
      </c>
    </row>
    <row r="15700" spans="1:7" x14ac:dyDescent="0.25">
      <c r="A15700" t="s">
        <v>15982</v>
      </c>
      <c r="B15700" s="3">
        <v>2013</v>
      </c>
      <c r="C15700" s="3">
        <v>37195</v>
      </c>
      <c r="D15700" s="3" t="s">
        <v>411</v>
      </c>
      <c r="E15700" s="3">
        <v>155166.93</v>
      </c>
      <c r="F15700" s="3">
        <v>3470.86</v>
      </c>
      <c r="G15700" s="3">
        <v>8621.2199999999993</v>
      </c>
    </row>
    <row r="15701" spans="1:7" x14ac:dyDescent="0.25">
      <c r="A15701" t="s">
        <v>15983</v>
      </c>
      <c r="B15701" s="3">
        <v>2011</v>
      </c>
      <c r="C15701" s="3">
        <v>92628</v>
      </c>
      <c r="D15701" s="3" t="s">
        <v>1436</v>
      </c>
      <c r="E15701" s="3">
        <v>65160.480000000003</v>
      </c>
      <c r="F15701" s="3">
        <v>949.41</v>
      </c>
      <c r="G15701" s="3">
        <v>5075.12</v>
      </c>
    </row>
    <row r="15702" spans="1:7" x14ac:dyDescent="0.25">
      <c r="A15702" t="s">
        <v>15984</v>
      </c>
      <c r="B15702" s="3">
        <v>2012</v>
      </c>
      <c r="C15702" s="3">
        <v>31528</v>
      </c>
      <c r="D15702" s="3" t="s">
        <v>51</v>
      </c>
      <c r="E15702" s="3">
        <v>10233.040000000001</v>
      </c>
      <c r="F15702" s="3">
        <v>0</v>
      </c>
      <c r="G15702" s="3">
        <v>0</v>
      </c>
    </row>
    <row r="15703" spans="1:7" x14ac:dyDescent="0.25">
      <c r="A15703" t="s">
        <v>15985</v>
      </c>
      <c r="B15703" s="3">
        <v>2012</v>
      </c>
      <c r="C15703" s="3">
        <v>30469</v>
      </c>
      <c r="D15703" s="3" t="s">
        <v>196</v>
      </c>
      <c r="E15703" s="3">
        <v>12153.17</v>
      </c>
      <c r="F15703" s="3">
        <v>905.42</v>
      </c>
      <c r="G15703" s="3">
        <v>1200</v>
      </c>
    </row>
    <row r="15704" spans="1:7" x14ac:dyDescent="0.25">
      <c r="A15704" t="s">
        <v>15986</v>
      </c>
      <c r="B15704" s="3">
        <v>2011</v>
      </c>
      <c r="C15704" s="3">
        <v>91645</v>
      </c>
      <c r="D15704" s="3" t="s">
        <v>1023</v>
      </c>
      <c r="E15704" s="3">
        <v>73899.039999999994</v>
      </c>
      <c r="F15704" s="3">
        <v>0</v>
      </c>
      <c r="G15704" s="3">
        <v>0</v>
      </c>
    </row>
    <row r="15705" spans="1:7" x14ac:dyDescent="0.25">
      <c r="A15705" t="s">
        <v>15987</v>
      </c>
      <c r="B15705" s="3">
        <v>2012</v>
      </c>
      <c r="C15705" s="3">
        <v>98347</v>
      </c>
      <c r="D15705" s="3" t="s">
        <v>70</v>
      </c>
      <c r="E15705" s="3">
        <v>51982.53</v>
      </c>
      <c r="F15705" s="3">
        <v>0</v>
      </c>
      <c r="G15705" s="3">
        <v>660.31</v>
      </c>
    </row>
    <row r="15706" spans="1:7" x14ac:dyDescent="0.25">
      <c r="A15706" t="s">
        <v>15988</v>
      </c>
      <c r="B15706" s="3">
        <v>2011</v>
      </c>
      <c r="C15706" s="3">
        <v>58741</v>
      </c>
      <c r="D15706" s="3" t="s">
        <v>70</v>
      </c>
      <c r="E15706" s="3">
        <v>51502</v>
      </c>
      <c r="F15706" s="3">
        <v>2313.0100000000002</v>
      </c>
      <c r="G15706" s="3">
        <v>4610.2299999999996</v>
      </c>
    </row>
    <row r="15707" spans="1:7" x14ac:dyDescent="0.25">
      <c r="A15707" t="s">
        <v>15989</v>
      </c>
      <c r="B15707" s="3">
        <v>2011</v>
      </c>
      <c r="C15707" s="3">
        <v>108459</v>
      </c>
      <c r="D15707" s="3" t="s">
        <v>78</v>
      </c>
      <c r="E15707" s="3">
        <v>3481.8</v>
      </c>
      <c r="F15707" s="3">
        <v>0</v>
      </c>
      <c r="G15707" s="3">
        <v>145.86000000000001</v>
      </c>
    </row>
    <row r="15708" spans="1:7" x14ac:dyDescent="0.25">
      <c r="A15708" t="s">
        <v>15990</v>
      </c>
      <c r="B15708" s="3">
        <v>2012</v>
      </c>
      <c r="C15708" s="3">
        <v>60665</v>
      </c>
      <c r="D15708" s="3" t="s">
        <v>70</v>
      </c>
      <c r="E15708" s="3">
        <v>51492.82</v>
      </c>
      <c r="F15708" s="3">
        <v>0</v>
      </c>
      <c r="G15708" s="3">
        <v>630.92999999999995</v>
      </c>
    </row>
    <row r="15709" spans="1:7" x14ac:dyDescent="0.25">
      <c r="A15709" t="s">
        <v>15991</v>
      </c>
      <c r="B15709" s="3">
        <v>2012</v>
      </c>
      <c r="C15709" s="3">
        <v>98299</v>
      </c>
      <c r="D15709" s="3" t="s">
        <v>275</v>
      </c>
      <c r="E15709" s="3">
        <v>48953.41</v>
      </c>
      <c r="F15709" s="3">
        <v>379.69</v>
      </c>
      <c r="G15709" s="3">
        <v>1296.52</v>
      </c>
    </row>
    <row r="15710" spans="1:7" x14ac:dyDescent="0.25">
      <c r="A15710" t="s">
        <v>15992</v>
      </c>
      <c r="B15710" s="3">
        <v>2013</v>
      </c>
      <c r="C15710" s="3">
        <v>54902</v>
      </c>
      <c r="D15710" s="3" t="s">
        <v>153</v>
      </c>
      <c r="E15710" s="3">
        <v>68841.149999999994</v>
      </c>
      <c r="F15710" s="3">
        <v>0</v>
      </c>
      <c r="G15710" s="3">
        <v>0</v>
      </c>
    </row>
    <row r="15711" spans="1:7" x14ac:dyDescent="0.25">
      <c r="A15711" t="s">
        <v>15993</v>
      </c>
      <c r="B15711" s="3">
        <v>2011</v>
      </c>
      <c r="C15711" s="3">
        <v>21819</v>
      </c>
      <c r="D15711" s="3" t="s">
        <v>80</v>
      </c>
      <c r="E15711" s="3">
        <v>51701.87</v>
      </c>
      <c r="F15711" s="3">
        <v>3673.17</v>
      </c>
      <c r="G15711" s="3">
        <v>2682.95</v>
      </c>
    </row>
    <row r="15712" spans="1:7" x14ac:dyDescent="0.25">
      <c r="A15712" t="s">
        <v>15994</v>
      </c>
      <c r="B15712" s="3">
        <v>2013</v>
      </c>
      <c r="C15712" s="3">
        <v>25522</v>
      </c>
      <c r="D15712" s="3" t="s">
        <v>171</v>
      </c>
      <c r="E15712" s="3">
        <v>39125.75</v>
      </c>
      <c r="F15712" s="3">
        <v>8077.12</v>
      </c>
      <c r="G15712" s="3">
        <v>3.14</v>
      </c>
    </row>
    <row r="15713" spans="1:7" x14ac:dyDescent="0.25">
      <c r="A15713" t="s">
        <v>15995</v>
      </c>
      <c r="B15713" s="3">
        <v>2013</v>
      </c>
      <c r="C15713" s="3">
        <v>10456</v>
      </c>
      <c r="D15713" s="3" t="s">
        <v>2887</v>
      </c>
      <c r="E15713" s="3">
        <v>95029.19</v>
      </c>
      <c r="F15713" s="3">
        <v>0</v>
      </c>
      <c r="G15713" s="3">
        <v>0</v>
      </c>
    </row>
    <row r="15714" spans="1:7" x14ac:dyDescent="0.25">
      <c r="A15714" t="s">
        <v>15996</v>
      </c>
      <c r="B15714" s="3">
        <v>2011</v>
      </c>
      <c r="C15714" s="3">
        <v>47507</v>
      </c>
      <c r="D15714" s="3" t="s">
        <v>5299</v>
      </c>
      <c r="E15714" s="3">
        <v>93006.67</v>
      </c>
      <c r="F15714" s="3">
        <v>0</v>
      </c>
      <c r="G15714" s="3">
        <v>0</v>
      </c>
    </row>
    <row r="15715" spans="1:7" x14ac:dyDescent="0.25">
      <c r="A15715" t="s">
        <v>15997</v>
      </c>
      <c r="B15715" s="3">
        <v>2013</v>
      </c>
      <c r="C15715" s="3">
        <v>17657</v>
      </c>
      <c r="D15715" s="3" t="s">
        <v>416</v>
      </c>
      <c r="E15715" s="3">
        <v>69254.03</v>
      </c>
      <c r="F15715" s="3">
        <v>0</v>
      </c>
      <c r="G15715" s="3">
        <v>120</v>
      </c>
    </row>
    <row r="15716" spans="1:7" x14ac:dyDescent="0.25">
      <c r="A15716" t="s">
        <v>15997</v>
      </c>
      <c r="B15716" s="3">
        <v>2012</v>
      </c>
      <c r="C15716" s="3">
        <v>50167</v>
      </c>
      <c r="D15716" s="3" t="s">
        <v>416</v>
      </c>
      <c r="E15716" s="3">
        <v>80673.42</v>
      </c>
      <c r="F15716" s="3">
        <v>0</v>
      </c>
      <c r="G15716" s="3">
        <v>2205.58</v>
      </c>
    </row>
    <row r="15717" spans="1:7" x14ac:dyDescent="0.25">
      <c r="A15717" t="s">
        <v>15998</v>
      </c>
      <c r="B15717" s="3">
        <v>2011</v>
      </c>
      <c r="C15717" s="3">
        <v>106078</v>
      </c>
      <c r="D15717" s="3" t="s">
        <v>86</v>
      </c>
      <c r="E15717" s="3">
        <v>9586.5</v>
      </c>
      <c r="F15717" s="3">
        <v>0</v>
      </c>
      <c r="G15717" s="3">
        <v>0</v>
      </c>
    </row>
    <row r="15718" spans="1:7" x14ac:dyDescent="0.25">
      <c r="A15718" t="s">
        <v>15999</v>
      </c>
      <c r="B15718" s="3">
        <v>2011</v>
      </c>
      <c r="C15718" s="3">
        <v>104095</v>
      </c>
      <c r="D15718" s="3" t="s">
        <v>112</v>
      </c>
      <c r="E15718" s="3">
        <v>0</v>
      </c>
      <c r="F15718" s="3">
        <v>0</v>
      </c>
      <c r="G15718" s="3">
        <v>19331.36</v>
      </c>
    </row>
    <row r="15719" spans="1:7" x14ac:dyDescent="0.25">
      <c r="A15719" t="s">
        <v>16000</v>
      </c>
      <c r="B15719" s="3">
        <v>2011</v>
      </c>
      <c r="C15719" s="3">
        <v>73277</v>
      </c>
      <c r="D15719" s="3" t="s">
        <v>109</v>
      </c>
      <c r="E15719" s="3">
        <v>133915.71</v>
      </c>
      <c r="F15719" s="3">
        <v>71730.75</v>
      </c>
      <c r="G15719" s="3">
        <v>17454.91</v>
      </c>
    </row>
    <row r="15720" spans="1:7" x14ac:dyDescent="0.25">
      <c r="A15720" t="s">
        <v>16001</v>
      </c>
      <c r="B15720" s="3">
        <v>2012</v>
      </c>
      <c r="C15720" s="3">
        <v>67524</v>
      </c>
      <c r="D15720" s="3" t="s">
        <v>45</v>
      </c>
      <c r="E15720" s="3">
        <v>14887.43</v>
      </c>
      <c r="F15720" s="3">
        <v>0</v>
      </c>
      <c r="G15720" s="3">
        <v>104.69</v>
      </c>
    </row>
    <row r="15721" spans="1:7" x14ac:dyDescent="0.25">
      <c r="A15721" t="s">
        <v>16002</v>
      </c>
      <c r="B15721" s="3">
        <v>2011</v>
      </c>
      <c r="C15721" s="3">
        <v>109039</v>
      </c>
      <c r="D15721" s="3" t="s">
        <v>45</v>
      </c>
      <c r="E15721" s="3">
        <v>2444.1799999999998</v>
      </c>
      <c r="F15721" s="3">
        <v>0</v>
      </c>
      <c r="G15721" s="3">
        <v>0</v>
      </c>
    </row>
    <row r="15722" spans="1:7" x14ac:dyDescent="0.25">
      <c r="A15722" t="s">
        <v>16003</v>
      </c>
      <c r="B15722" s="3">
        <v>2011</v>
      </c>
      <c r="C15722" s="3">
        <v>76071</v>
      </c>
      <c r="D15722" s="3" t="s">
        <v>47</v>
      </c>
      <c r="E15722" s="3">
        <v>129015.21</v>
      </c>
      <c r="F15722" s="3">
        <v>7518.89</v>
      </c>
      <c r="G15722" s="3">
        <v>23959.56</v>
      </c>
    </row>
    <row r="15723" spans="1:7" x14ac:dyDescent="0.25">
      <c r="A15723" t="s">
        <v>16004</v>
      </c>
      <c r="B15723" s="3">
        <v>2012</v>
      </c>
      <c r="C15723" s="3">
        <v>99140</v>
      </c>
      <c r="D15723" s="3" t="s">
        <v>185</v>
      </c>
      <c r="E15723" s="3">
        <v>50343.51</v>
      </c>
      <c r="F15723" s="3">
        <v>0</v>
      </c>
      <c r="G15723" s="3">
        <v>428.6</v>
      </c>
    </row>
    <row r="15724" spans="1:7" x14ac:dyDescent="0.25">
      <c r="A15724" t="s">
        <v>16005</v>
      </c>
      <c r="B15724" s="3">
        <v>2012</v>
      </c>
      <c r="C15724" s="3">
        <v>84259</v>
      </c>
      <c r="D15724" s="3" t="s">
        <v>769</v>
      </c>
      <c r="E15724" s="3">
        <v>73594.509999999995</v>
      </c>
      <c r="F15724" s="3">
        <v>23324.89</v>
      </c>
      <c r="G15724" s="3">
        <v>6129.42</v>
      </c>
    </row>
    <row r="15725" spans="1:7" x14ac:dyDescent="0.25">
      <c r="A15725" t="s">
        <v>16006</v>
      </c>
      <c r="B15725" s="3">
        <v>2012</v>
      </c>
      <c r="C15725" s="3">
        <v>28373</v>
      </c>
      <c r="D15725" s="3" t="s">
        <v>38</v>
      </c>
      <c r="E15725" s="3">
        <v>24164.400000000001</v>
      </c>
      <c r="F15725" s="3">
        <v>766.75</v>
      </c>
      <c r="G15725" s="3">
        <v>2033.16</v>
      </c>
    </row>
    <row r="15726" spans="1:7" x14ac:dyDescent="0.25">
      <c r="A15726" t="s">
        <v>16007</v>
      </c>
      <c r="B15726" s="3">
        <v>2013</v>
      </c>
      <c r="C15726" s="3">
        <v>33949</v>
      </c>
      <c r="D15726" s="3" t="s">
        <v>284</v>
      </c>
      <c r="E15726" s="3">
        <v>3659.6</v>
      </c>
      <c r="F15726" s="3">
        <v>0</v>
      </c>
      <c r="G15726" s="3">
        <v>0</v>
      </c>
    </row>
    <row r="15727" spans="1:7" x14ac:dyDescent="0.25">
      <c r="A15727" t="s">
        <v>16008</v>
      </c>
      <c r="B15727" s="3">
        <v>2011</v>
      </c>
      <c r="C15727" s="3">
        <v>18349</v>
      </c>
      <c r="D15727" s="3" t="s">
        <v>185</v>
      </c>
      <c r="E15727" s="3">
        <v>67022.81</v>
      </c>
      <c r="F15727" s="3">
        <v>0</v>
      </c>
      <c r="G15727" s="3">
        <v>624</v>
      </c>
    </row>
    <row r="15728" spans="1:7" x14ac:dyDescent="0.25">
      <c r="A15728" t="s">
        <v>16008</v>
      </c>
      <c r="B15728" s="3">
        <v>2012</v>
      </c>
      <c r="C15728" s="3">
        <v>64961</v>
      </c>
      <c r="D15728" s="3" t="s">
        <v>185</v>
      </c>
      <c r="E15728" s="3">
        <v>25358.66</v>
      </c>
      <c r="F15728" s="3">
        <v>0</v>
      </c>
      <c r="G15728" s="3">
        <v>225.96</v>
      </c>
    </row>
    <row r="15729" spans="1:7" x14ac:dyDescent="0.25">
      <c r="A15729" t="s">
        <v>16009</v>
      </c>
      <c r="B15729" s="3">
        <v>2012</v>
      </c>
      <c r="C15729" s="3">
        <v>74160</v>
      </c>
      <c r="D15729" s="3" t="s">
        <v>6872</v>
      </c>
      <c r="E15729" s="3">
        <v>173634.45</v>
      </c>
      <c r="F15729" s="3">
        <v>0</v>
      </c>
      <c r="G15729" s="3">
        <v>0</v>
      </c>
    </row>
    <row r="15730" spans="1:7" x14ac:dyDescent="0.25">
      <c r="A15730" t="s">
        <v>16010</v>
      </c>
      <c r="B15730" s="3">
        <v>2013</v>
      </c>
      <c r="C15730" s="3">
        <v>106998</v>
      </c>
      <c r="D15730" s="3" t="s">
        <v>34</v>
      </c>
      <c r="E15730" s="3">
        <v>7785</v>
      </c>
      <c r="F15730" s="3">
        <v>0</v>
      </c>
      <c r="G15730" s="3">
        <v>28.8</v>
      </c>
    </row>
    <row r="15731" spans="1:7" x14ac:dyDescent="0.25">
      <c r="A15731" t="s">
        <v>16011</v>
      </c>
      <c r="B15731" s="3">
        <v>2013</v>
      </c>
      <c r="C15731" s="3">
        <v>46662</v>
      </c>
      <c r="D15731" s="3" t="s">
        <v>769</v>
      </c>
      <c r="E15731" s="3">
        <v>68878.009999999995</v>
      </c>
      <c r="F15731" s="3">
        <v>24744.94</v>
      </c>
      <c r="G15731" s="3">
        <v>5771.32</v>
      </c>
    </row>
    <row r="15732" spans="1:7" x14ac:dyDescent="0.25">
      <c r="A15732" t="s">
        <v>16012</v>
      </c>
      <c r="B15732" s="3">
        <v>2013</v>
      </c>
      <c r="C15732" s="3">
        <v>73612</v>
      </c>
      <c r="D15732" s="3" t="s">
        <v>7880</v>
      </c>
      <c r="E15732" s="3">
        <v>185517.02</v>
      </c>
      <c r="F15732" s="3">
        <v>1297.32</v>
      </c>
      <c r="G15732" s="3">
        <v>11131.02</v>
      </c>
    </row>
    <row r="15733" spans="1:7" x14ac:dyDescent="0.25">
      <c r="A15733" t="s">
        <v>16013</v>
      </c>
      <c r="B15733" s="3">
        <v>2013</v>
      </c>
      <c r="C15733" s="3">
        <v>595</v>
      </c>
      <c r="D15733" s="3" t="s">
        <v>6808</v>
      </c>
      <c r="E15733" s="3">
        <v>168587.21</v>
      </c>
      <c r="F15733" s="3">
        <v>3880.09</v>
      </c>
      <c r="G15733" s="3">
        <v>10263.81</v>
      </c>
    </row>
    <row r="15734" spans="1:7" x14ac:dyDescent="0.25">
      <c r="A15734" t="s">
        <v>16014</v>
      </c>
      <c r="B15734" s="3">
        <v>2011</v>
      </c>
      <c r="C15734" s="3">
        <v>18461</v>
      </c>
      <c r="D15734" s="3" t="s">
        <v>245</v>
      </c>
      <c r="E15734" s="3">
        <v>66066.399999999994</v>
      </c>
      <c r="F15734" s="3">
        <v>645.74</v>
      </c>
      <c r="G15734" s="3">
        <v>744</v>
      </c>
    </row>
    <row r="15735" spans="1:7" x14ac:dyDescent="0.25">
      <c r="A15735" t="s">
        <v>16015</v>
      </c>
      <c r="B15735" s="3">
        <v>2012</v>
      </c>
      <c r="C15735" s="3">
        <v>53649</v>
      </c>
      <c r="D15735" s="3" t="s">
        <v>722</v>
      </c>
      <c r="E15735" s="3">
        <v>63493.22</v>
      </c>
      <c r="F15735" s="3">
        <v>5012.3</v>
      </c>
      <c r="G15735" s="3">
        <v>6570.79</v>
      </c>
    </row>
    <row r="15736" spans="1:7" x14ac:dyDescent="0.25">
      <c r="A15736" t="s">
        <v>16016</v>
      </c>
      <c r="B15736" s="3">
        <v>2011</v>
      </c>
      <c r="C15736" s="3">
        <v>82564</v>
      </c>
      <c r="D15736" s="3" t="s">
        <v>28</v>
      </c>
      <c r="E15736" s="3">
        <v>69113.72</v>
      </c>
      <c r="F15736" s="3">
        <v>35575.96</v>
      </c>
      <c r="G15736" s="3">
        <v>2522.2399999999998</v>
      </c>
    </row>
    <row r="15737" spans="1:7" x14ac:dyDescent="0.25">
      <c r="A15737" t="s">
        <v>16017</v>
      </c>
      <c r="B15737" s="3">
        <v>2011</v>
      </c>
      <c r="C15737" s="3">
        <v>72186</v>
      </c>
      <c r="D15737" s="3" t="s">
        <v>62</v>
      </c>
      <c r="E15737" s="3">
        <v>0</v>
      </c>
      <c r="F15737" s="3">
        <v>0</v>
      </c>
      <c r="G15737" s="3">
        <v>989.56</v>
      </c>
    </row>
    <row r="15738" spans="1:7" x14ac:dyDescent="0.25">
      <c r="A15738" t="s">
        <v>16018</v>
      </c>
      <c r="B15738" s="3">
        <v>2011</v>
      </c>
      <c r="C15738" s="3">
        <v>73757</v>
      </c>
      <c r="D15738" s="3" t="s">
        <v>112</v>
      </c>
      <c r="E15738" s="3">
        <v>116956.77</v>
      </c>
      <c r="F15738" s="3">
        <v>62094.87</v>
      </c>
      <c r="G15738" s="3">
        <v>21202.71</v>
      </c>
    </row>
    <row r="15739" spans="1:7" x14ac:dyDescent="0.25">
      <c r="A15739" t="s">
        <v>16019</v>
      </c>
      <c r="B15739" s="3">
        <v>2012</v>
      </c>
      <c r="C15739" s="3">
        <v>32964</v>
      </c>
      <c r="D15739" s="3" t="s">
        <v>2676</v>
      </c>
      <c r="E15739" s="3">
        <v>2419.2199999999998</v>
      </c>
      <c r="F15739" s="3">
        <v>0</v>
      </c>
      <c r="G15739" s="3">
        <v>3605.73</v>
      </c>
    </row>
    <row r="15740" spans="1:7" x14ac:dyDescent="0.25">
      <c r="A15740" t="s">
        <v>16020</v>
      </c>
      <c r="B15740" s="3">
        <v>2012</v>
      </c>
      <c r="C15740" s="3">
        <v>1560</v>
      </c>
      <c r="D15740" s="3" t="s">
        <v>112</v>
      </c>
      <c r="E15740" s="3">
        <v>105934.65</v>
      </c>
      <c r="F15740" s="3">
        <v>37752.519999999997</v>
      </c>
      <c r="G15740" s="3">
        <v>16386.98</v>
      </c>
    </row>
    <row r="15741" spans="1:7" x14ac:dyDescent="0.25">
      <c r="A15741" t="s">
        <v>16021</v>
      </c>
      <c r="B15741" s="3">
        <v>2012</v>
      </c>
      <c r="C15741" s="3">
        <v>66105</v>
      </c>
      <c r="D15741" s="3" t="s">
        <v>774</v>
      </c>
      <c r="E15741" s="3">
        <v>17316.52</v>
      </c>
      <c r="F15741" s="3">
        <v>0</v>
      </c>
      <c r="G15741" s="3">
        <v>0</v>
      </c>
    </row>
    <row r="15742" spans="1:7" x14ac:dyDescent="0.25">
      <c r="A15742" t="s">
        <v>16022</v>
      </c>
      <c r="B15742" s="3">
        <v>2012</v>
      </c>
      <c r="C15742" s="3">
        <v>14136</v>
      </c>
      <c r="D15742" s="3" t="s">
        <v>1371</v>
      </c>
      <c r="E15742" s="3">
        <v>81039.25</v>
      </c>
      <c r="F15742" s="3">
        <v>0</v>
      </c>
      <c r="G15742" s="3">
        <v>0</v>
      </c>
    </row>
    <row r="15743" spans="1:7" x14ac:dyDescent="0.25">
      <c r="A15743" t="s">
        <v>16023</v>
      </c>
      <c r="B15743" s="3">
        <v>2011</v>
      </c>
      <c r="C15743" s="3">
        <v>79238</v>
      </c>
      <c r="D15743" s="3" t="s">
        <v>166</v>
      </c>
      <c r="E15743" s="3">
        <v>95587.199999999997</v>
      </c>
      <c r="F15743" s="3">
        <v>0</v>
      </c>
      <c r="G15743" s="3">
        <v>45333.02</v>
      </c>
    </row>
    <row r="15744" spans="1:7" x14ac:dyDescent="0.25">
      <c r="A15744" t="s">
        <v>16024</v>
      </c>
      <c r="B15744" s="3">
        <v>2012</v>
      </c>
      <c r="C15744" s="3">
        <v>37134</v>
      </c>
      <c r="D15744" s="3" t="s">
        <v>166</v>
      </c>
      <c r="E15744" s="3">
        <v>168107.32</v>
      </c>
      <c r="F15744" s="3">
        <v>0</v>
      </c>
      <c r="G15744" s="3">
        <v>3675.62</v>
      </c>
    </row>
    <row r="15745" spans="1:7" x14ac:dyDescent="0.25">
      <c r="A15745" t="s">
        <v>16025</v>
      </c>
      <c r="B15745" s="3">
        <v>2013</v>
      </c>
      <c r="C15745" s="3">
        <v>69532</v>
      </c>
      <c r="D15745" s="3" t="s">
        <v>38</v>
      </c>
      <c r="E15745" s="3">
        <v>7455.4</v>
      </c>
      <c r="F15745" s="3">
        <v>0</v>
      </c>
      <c r="G15745" s="3">
        <v>106.17</v>
      </c>
    </row>
    <row r="15746" spans="1:7" x14ac:dyDescent="0.25">
      <c r="A15746" t="s">
        <v>16026</v>
      </c>
      <c r="B15746" s="3">
        <v>2012</v>
      </c>
      <c r="C15746" s="3">
        <v>87708</v>
      </c>
      <c r="D15746" s="3" t="s">
        <v>1028</v>
      </c>
      <c r="E15746" s="3">
        <v>85482.22</v>
      </c>
      <c r="F15746" s="3">
        <v>0</v>
      </c>
      <c r="G15746" s="3">
        <v>0</v>
      </c>
    </row>
    <row r="15747" spans="1:7" x14ac:dyDescent="0.25">
      <c r="A15747" t="s">
        <v>16027</v>
      </c>
      <c r="B15747" s="3">
        <v>2013</v>
      </c>
      <c r="C15747" s="3">
        <v>105853</v>
      </c>
      <c r="D15747" s="3" t="s">
        <v>2895</v>
      </c>
      <c r="E15747" s="3">
        <v>7629.6</v>
      </c>
      <c r="F15747" s="3">
        <v>0</v>
      </c>
      <c r="G15747" s="3">
        <v>0</v>
      </c>
    </row>
    <row r="15748" spans="1:7" x14ac:dyDescent="0.25">
      <c r="A15748" t="s">
        <v>16028</v>
      </c>
      <c r="B15748" s="3">
        <v>2012</v>
      </c>
      <c r="C15748" s="3">
        <v>109056</v>
      </c>
      <c r="D15748" s="3" t="s">
        <v>280</v>
      </c>
      <c r="E15748" s="3">
        <v>1994</v>
      </c>
      <c r="F15748" s="3">
        <v>0</v>
      </c>
      <c r="G15748" s="3">
        <v>0</v>
      </c>
    </row>
    <row r="15749" spans="1:7" x14ac:dyDescent="0.25">
      <c r="A15749" t="s">
        <v>16029</v>
      </c>
      <c r="B15749" s="3">
        <v>2011</v>
      </c>
      <c r="C15749" s="3">
        <v>98511</v>
      </c>
      <c r="D15749" s="3" t="s">
        <v>959</v>
      </c>
      <c r="E15749" s="3">
        <v>52406.51</v>
      </c>
      <c r="F15749" s="3">
        <v>764.7</v>
      </c>
      <c r="G15749" s="3">
        <v>747.71</v>
      </c>
    </row>
    <row r="15750" spans="1:7" x14ac:dyDescent="0.25">
      <c r="A15750" t="s">
        <v>16030</v>
      </c>
      <c r="B15750" s="3">
        <v>2011</v>
      </c>
      <c r="C15750" s="3">
        <v>99754</v>
      </c>
      <c r="D15750" s="3" t="s">
        <v>828</v>
      </c>
      <c r="E15750" s="3">
        <v>41035.440000000002</v>
      </c>
      <c r="F15750" s="3">
        <v>55.84</v>
      </c>
      <c r="G15750" s="3">
        <v>0</v>
      </c>
    </row>
    <row r="15751" spans="1:7" x14ac:dyDescent="0.25">
      <c r="A15751" t="s">
        <v>16031</v>
      </c>
      <c r="B15751" s="3">
        <v>2012</v>
      </c>
      <c r="C15751" s="3">
        <v>58304</v>
      </c>
      <c r="D15751" s="3" t="s">
        <v>714</v>
      </c>
      <c r="E15751" s="3">
        <v>58202.02</v>
      </c>
      <c r="F15751" s="3">
        <v>0</v>
      </c>
      <c r="G15751" s="3">
        <v>624</v>
      </c>
    </row>
    <row r="15752" spans="1:7" x14ac:dyDescent="0.25">
      <c r="A15752" t="s">
        <v>16032</v>
      </c>
      <c r="B15752" s="3">
        <v>2011</v>
      </c>
      <c r="C15752" s="3">
        <v>28867</v>
      </c>
      <c r="D15752" s="3" t="s">
        <v>3418</v>
      </c>
      <c r="E15752" s="3">
        <v>22506</v>
      </c>
      <c r="F15752" s="3">
        <v>0</v>
      </c>
      <c r="G15752" s="3">
        <v>785.15</v>
      </c>
    </row>
    <row r="15753" spans="1:7" x14ac:dyDescent="0.25">
      <c r="A15753" t="s">
        <v>16033</v>
      </c>
      <c r="B15753" s="3">
        <v>2011</v>
      </c>
      <c r="C15753" s="3">
        <v>96141</v>
      </c>
      <c r="D15753" s="3" t="s">
        <v>181</v>
      </c>
      <c r="E15753" s="3">
        <v>60102</v>
      </c>
      <c r="F15753" s="3">
        <v>0</v>
      </c>
      <c r="G15753" s="3">
        <v>0</v>
      </c>
    </row>
    <row r="15754" spans="1:7" x14ac:dyDescent="0.25">
      <c r="A15754" t="s">
        <v>16034</v>
      </c>
      <c r="B15754" s="3">
        <v>2011</v>
      </c>
      <c r="C15754" s="3">
        <v>26745</v>
      </c>
      <c r="D15754" s="3" t="s">
        <v>18</v>
      </c>
      <c r="E15754" s="3">
        <v>38351.51</v>
      </c>
      <c r="F15754" s="3">
        <v>1120.31</v>
      </c>
      <c r="G15754" s="3">
        <v>226.43</v>
      </c>
    </row>
    <row r="15755" spans="1:7" x14ac:dyDescent="0.25">
      <c r="A15755" t="s">
        <v>16035</v>
      </c>
      <c r="B15755" s="3">
        <v>2011</v>
      </c>
      <c r="C15755" s="3">
        <v>98670</v>
      </c>
      <c r="D15755" s="3" t="s">
        <v>18</v>
      </c>
      <c r="E15755" s="3">
        <v>49673.97</v>
      </c>
      <c r="F15755" s="3">
        <v>1212.6300000000001</v>
      </c>
      <c r="G15755" s="3">
        <v>184.1</v>
      </c>
    </row>
    <row r="15756" spans="1:7" x14ac:dyDescent="0.25">
      <c r="A15756" t="s">
        <v>16036</v>
      </c>
      <c r="B15756" s="3">
        <v>2011</v>
      </c>
      <c r="C15756" s="3">
        <v>106795</v>
      </c>
      <c r="D15756" s="3" t="s">
        <v>1636</v>
      </c>
      <c r="E15756" s="3">
        <v>0</v>
      </c>
      <c r="F15756" s="3">
        <v>0</v>
      </c>
      <c r="G15756" s="3">
        <v>0</v>
      </c>
    </row>
    <row r="15757" spans="1:7" x14ac:dyDescent="0.25">
      <c r="A15757" t="s">
        <v>16037</v>
      </c>
      <c r="B15757" s="3">
        <v>2012</v>
      </c>
      <c r="C15757" s="3">
        <v>19191</v>
      </c>
      <c r="D15757" s="3" t="s">
        <v>959</v>
      </c>
      <c r="E15757" s="3">
        <v>59840.66</v>
      </c>
      <c r="F15757" s="3">
        <v>4934.91</v>
      </c>
      <c r="G15757" s="3">
        <v>870.1</v>
      </c>
    </row>
    <row r="15758" spans="1:7" x14ac:dyDescent="0.25">
      <c r="A15758" t="s">
        <v>16037</v>
      </c>
      <c r="B15758" s="3">
        <v>2011</v>
      </c>
      <c r="C15758" s="3">
        <v>54253</v>
      </c>
      <c r="D15758" s="3" t="s">
        <v>959</v>
      </c>
      <c r="E15758" s="3">
        <v>63851.01</v>
      </c>
      <c r="F15758" s="3">
        <v>7077.34</v>
      </c>
      <c r="G15758" s="3">
        <v>883.33</v>
      </c>
    </row>
    <row r="15759" spans="1:7" x14ac:dyDescent="0.25">
      <c r="A15759" t="s">
        <v>16038</v>
      </c>
      <c r="B15759" s="3">
        <v>2012</v>
      </c>
      <c r="C15759" s="3">
        <v>21690</v>
      </c>
      <c r="D15759" s="3" t="s">
        <v>1431</v>
      </c>
      <c r="E15759" s="3">
        <v>58342.53</v>
      </c>
      <c r="F15759" s="3">
        <v>0</v>
      </c>
      <c r="G15759" s="3">
        <v>0</v>
      </c>
    </row>
    <row r="15760" spans="1:7" x14ac:dyDescent="0.25">
      <c r="A15760" t="s">
        <v>16039</v>
      </c>
      <c r="B15760" s="3">
        <v>2011</v>
      </c>
      <c r="C15760" s="3">
        <v>33503</v>
      </c>
      <c r="D15760" s="3" t="s">
        <v>325</v>
      </c>
      <c r="E15760" s="3">
        <v>2263.81</v>
      </c>
      <c r="F15760" s="3">
        <v>0</v>
      </c>
      <c r="G15760" s="3">
        <v>2220.9499999999998</v>
      </c>
    </row>
    <row r="15761" spans="1:7" x14ac:dyDescent="0.25">
      <c r="A15761" t="s">
        <v>16040</v>
      </c>
      <c r="B15761" s="3">
        <v>2012</v>
      </c>
      <c r="C15761" s="3">
        <v>92564</v>
      </c>
      <c r="D15761" s="3" t="s">
        <v>153</v>
      </c>
      <c r="E15761" s="3">
        <v>85185.01</v>
      </c>
      <c r="F15761" s="3">
        <v>0</v>
      </c>
      <c r="G15761" s="3">
        <v>0</v>
      </c>
    </row>
    <row r="15762" spans="1:7" x14ac:dyDescent="0.25">
      <c r="A15762" t="s">
        <v>16041</v>
      </c>
      <c r="B15762" s="3">
        <v>2013</v>
      </c>
      <c r="C15762" s="3">
        <v>50824</v>
      </c>
      <c r="D15762" s="3" t="s">
        <v>786</v>
      </c>
      <c r="E15762" s="3">
        <v>78700</v>
      </c>
      <c r="F15762" s="3">
        <v>0</v>
      </c>
      <c r="G15762" s="3">
        <v>0</v>
      </c>
    </row>
    <row r="15763" spans="1:7" x14ac:dyDescent="0.25">
      <c r="A15763" t="s">
        <v>16042</v>
      </c>
      <c r="B15763" s="3">
        <v>2012</v>
      </c>
      <c r="C15763" s="3">
        <v>4142</v>
      </c>
      <c r="D15763" s="3" t="s">
        <v>112</v>
      </c>
      <c r="E15763" s="3">
        <v>123001.99</v>
      </c>
      <c r="F15763" s="3">
        <v>0</v>
      </c>
      <c r="G15763" s="3">
        <v>7477.56</v>
      </c>
    </row>
    <row r="15764" spans="1:7" x14ac:dyDescent="0.25">
      <c r="A15764" t="s">
        <v>16042</v>
      </c>
      <c r="B15764" s="3">
        <v>2013</v>
      </c>
      <c r="C15764" s="3">
        <v>40868</v>
      </c>
      <c r="D15764" s="3" t="s">
        <v>112</v>
      </c>
      <c r="E15764" s="3">
        <v>128125.01</v>
      </c>
      <c r="F15764" s="3">
        <v>0</v>
      </c>
      <c r="G15764" s="3">
        <v>7687.49</v>
      </c>
    </row>
    <row r="15765" spans="1:7" x14ac:dyDescent="0.25">
      <c r="A15765" t="s">
        <v>16043</v>
      </c>
      <c r="B15765" s="3">
        <v>2012</v>
      </c>
      <c r="C15765" s="3">
        <v>44877</v>
      </c>
      <c r="D15765" s="3" t="s">
        <v>465</v>
      </c>
      <c r="E15765" s="3">
        <v>104709.55</v>
      </c>
      <c r="F15765" s="3">
        <v>0</v>
      </c>
      <c r="G15765" s="3">
        <v>0</v>
      </c>
    </row>
    <row r="15766" spans="1:7" x14ac:dyDescent="0.25">
      <c r="A15766" t="s">
        <v>16044</v>
      </c>
      <c r="B15766" s="3">
        <v>2013</v>
      </c>
      <c r="C15766" s="3">
        <v>47435</v>
      </c>
      <c r="D15766" s="3" t="s">
        <v>1195</v>
      </c>
      <c r="E15766" s="3">
        <v>87856.56</v>
      </c>
      <c r="F15766" s="3">
        <v>0</v>
      </c>
      <c r="G15766" s="3">
        <v>86.75</v>
      </c>
    </row>
    <row r="15767" spans="1:7" x14ac:dyDescent="0.25">
      <c r="A15767" t="s">
        <v>16045</v>
      </c>
      <c r="B15767" s="3">
        <v>2011</v>
      </c>
      <c r="C15767" s="3">
        <v>81268</v>
      </c>
      <c r="D15767" s="3" t="s">
        <v>1195</v>
      </c>
      <c r="E15767" s="3">
        <v>102040.05</v>
      </c>
      <c r="F15767" s="3">
        <v>0</v>
      </c>
      <c r="G15767" s="3">
        <v>6020.09</v>
      </c>
    </row>
    <row r="15768" spans="1:7" x14ac:dyDescent="0.25">
      <c r="A15768" t="s">
        <v>16046</v>
      </c>
      <c r="B15768" s="3">
        <v>2013</v>
      </c>
      <c r="C15768" s="3">
        <v>92877</v>
      </c>
      <c r="D15768" s="3" t="s">
        <v>153</v>
      </c>
      <c r="E15768" s="3">
        <v>67493.03</v>
      </c>
      <c r="F15768" s="3">
        <v>0</v>
      </c>
      <c r="G15768" s="3">
        <v>1700.4</v>
      </c>
    </row>
    <row r="15769" spans="1:7" x14ac:dyDescent="0.25">
      <c r="A15769" t="s">
        <v>16047</v>
      </c>
      <c r="B15769" s="3">
        <v>2011</v>
      </c>
      <c r="C15769" s="3">
        <v>76274</v>
      </c>
      <c r="D15769" s="3" t="s">
        <v>411</v>
      </c>
      <c r="E15769" s="3">
        <v>140942.16</v>
      </c>
      <c r="F15769" s="3">
        <v>9915.2999999999993</v>
      </c>
      <c r="G15769" s="3">
        <v>928.96</v>
      </c>
    </row>
    <row r="15770" spans="1:7" x14ac:dyDescent="0.25">
      <c r="A15770" t="s">
        <v>16047</v>
      </c>
      <c r="B15770" s="3">
        <v>2013</v>
      </c>
      <c r="C15770" s="3">
        <v>102341</v>
      </c>
      <c r="D15770" s="3" t="s">
        <v>411</v>
      </c>
      <c r="E15770" s="3">
        <v>27988.95</v>
      </c>
      <c r="F15770" s="3">
        <v>0</v>
      </c>
      <c r="G15770" s="3">
        <v>1068.21</v>
      </c>
    </row>
    <row r="15771" spans="1:7" x14ac:dyDescent="0.25">
      <c r="A15771" t="s">
        <v>16048</v>
      </c>
      <c r="B15771" s="3">
        <v>2011</v>
      </c>
      <c r="C15771" s="3">
        <v>106456</v>
      </c>
      <c r="D15771" s="3" t="s">
        <v>34</v>
      </c>
      <c r="E15771" s="3">
        <v>8401.9599999999991</v>
      </c>
      <c r="F15771" s="3">
        <v>0</v>
      </c>
      <c r="G15771" s="3">
        <v>10.8</v>
      </c>
    </row>
    <row r="15772" spans="1:7" x14ac:dyDescent="0.25">
      <c r="A15772" t="s">
        <v>16049</v>
      </c>
      <c r="B15772" s="3">
        <v>2012</v>
      </c>
      <c r="C15772" s="3">
        <v>107465</v>
      </c>
      <c r="D15772" s="3" t="s">
        <v>78</v>
      </c>
      <c r="E15772" s="3">
        <v>6321.13</v>
      </c>
      <c r="F15772" s="3">
        <v>0</v>
      </c>
      <c r="G15772" s="3">
        <v>0</v>
      </c>
    </row>
    <row r="15773" spans="1:7" x14ac:dyDescent="0.25">
      <c r="A15773" t="s">
        <v>16050</v>
      </c>
      <c r="B15773" s="3">
        <v>2011</v>
      </c>
      <c r="C15773" s="3">
        <v>86078</v>
      </c>
      <c r="D15773" s="3" t="s">
        <v>47</v>
      </c>
      <c r="E15773" s="3">
        <v>76395.97</v>
      </c>
      <c r="F15773" s="3">
        <v>11727.45</v>
      </c>
      <c r="G15773" s="3">
        <v>12256.52</v>
      </c>
    </row>
    <row r="15774" spans="1:7" x14ac:dyDescent="0.25">
      <c r="A15774" t="s">
        <v>16051</v>
      </c>
      <c r="B15774" s="3">
        <v>2012</v>
      </c>
      <c r="C15774" s="3">
        <v>11749</v>
      </c>
      <c r="D15774" s="3" t="s">
        <v>47</v>
      </c>
      <c r="E15774" s="3">
        <v>68434.44</v>
      </c>
      <c r="F15774" s="3">
        <v>10858.05</v>
      </c>
      <c r="G15774" s="3">
        <v>10838.18</v>
      </c>
    </row>
    <row r="15775" spans="1:7" x14ac:dyDescent="0.25">
      <c r="A15775" t="s">
        <v>16051</v>
      </c>
      <c r="B15775" s="3">
        <v>2013</v>
      </c>
      <c r="C15775" s="3">
        <v>49016</v>
      </c>
      <c r="D15775" s="3" t="s">
        <v>47</v>
      </c>
      <c r="E15775" s="3">
        <v>73298.070000000007</v>
      </c>
      <c r="F15775" s="3">
        <v>8928.15</v>
      </c>
      <c r="G15775" s="3">
        <v>10326.030000000001</v>
      </c>
    </row>
    <row r="15776" spans="1:7" x14ac:dyDescent="0.25">
      <c r="A15776" t="s">
        <v>16052</v>
      </c>
      <c r="B15776" s="3">
        <v>2013</v>
      </c>
      <c r="C15776" s="3">
        <v>10375</v>
      </c>
      <c r="D15776" s="3" t="s">
        <v>1070</v>
      </c>
      <c r="E15776" s="3">
        <v>95203.03</v>
      </c>
      <c r="F15776" s="3">
        <v>0</v>
      </c>
      <c r="G15776" s="3">
        <v>0</v>
      </c>
    </row>
    <row r="15777" spans="1:7" x14ac:dyDescent="0.25">
      <c r="A15777" t="s">
        <v>16053</v>
      </c>
      <c r="B15777" s="3">
        <v>2011</v>
      </c>
      <c r="C15777" s="3">
        <v>34526</v>
      </c>
      <c r="D15777" s="3" t="s">
        <v>38</v>
      </c>
      <c r="E15777" s="3">
        <v>2468.73</v>
      </c>
      <c r="F15777" s="3">
        <v>0</v>
      </c>
      <c r="G15777" s="3">
        <v>0</v>
      </c>
    </row>
    <row r="15778" spans="1:7" x14ac:dyDescent="0.25">
      <c r="A15778" t="s">
        <v>16054</v>
      </c>
      <c r="B15778" s="3">
        <v>2012</v>
      </c>
      <c r="C15778" s="3">
        <v>6373</v>
      </c>
      <c r="D15778" s="3" t="s">
        <v>47</v>
      </c>
      <c r="E15778" s="3">
        <v>104337.52</v>
      </c>
      <c r="F15778" s="3">
        <v>4241.97</v>
      </c>
      <c r="G15778" s="3">
        <v>8033.29</v>
      </c>
    </row>
    <row r="15779" spans="1:7" x14ac:dyDescent="0.25">
      <c r="A15779" t="s">
        <v>16055</v>
      </c>
      <c r="B15779" s="3">
        <v>2012</v>
      </c>
      <c r="C15779" s="3">
        <v>53808</v>
      </c>
      <c r="D15779" s="3" t="s">
        <v>701</v>
      </c>
      <c r="E15779" s="3">
        <v>71263.27</v>
      </c>
      <c r="F15779" s="3">
        <v>0</v>
      </c>
      <c r="G15779" s="3">
        <v>1336.3</v>
      </c>
    </row>
    <row r="15780" spans="1:7" x14ac:dyDescent="0.25">
      <c r="A15780" t="s">
        <v>16056</v>
      </c>
      <c r="B15780" s="3">
        <v>2013</v>
      </c>
      <c r="C15780" s="3">
        <v>32133</v>
      </c>
      <c r="D15780" s="3" t="s">
        <v>51</v>
      </c>
      <c r="E15780" s="3">
        <v>8431.34</v>
      </c>
      <c r="F15780" s="3">
        <v>0</v>
      </c>
      <c r="G15780" s="3">
        <v>0</v>
      </c>
    </row>
    <row r="15781" spans="1:7" x14ac:dyDescent="0.25">
      <c r="A15781" t="s">
        <v>16057</v>
      </c>
      <c r="B15781" s="3">
        <v>2011</v>
      </c>
      <c r="C15781" s="3">
        <v>66565</v>
      </c>
      <c r="D15781" s="3" t="s">
        <v>2067</v>
      </c>
      <c r="E15781" s="3">
        <v>15309</v>
      </c>
      <c r="F15781" s="3">
        <v>0</v>
      </c>
      <c r="G15781" s="3">
        <v>0</v>
      </c>
    </row>
    <row r="15782" spans="1:7" x14ac:dyDescent="0.25">
      <c r="A15782" t="s">
        <v>16058</v>
      </c>
      <c r="B15782" s="3">
        <v>2012</v>
      </c>
      <c r="C15782" s="3">
        <v>86326</v>
      </c>
      <c r="D15782" s="3" t="s">
        <v>705</v>
      </c>
      <c r="E15782" s="3">
        <v>89050.68</v>
      </c>
      <c r="F15782" s="3">
        <v>0</v>
      </c>
      <c r="G15782" s="3">
        <v>1145.05</v>
      </c>
    </row>
    <row r="15783" spans="1:7" x14ac:dyDescent="0.25">
      <c r="A15783" t="s">
        <v>16059</v>
      </c>
      <c r="B15783" s="3">
        <v>2012</v>
      </c>
      <c r="C15783" s="3">
        <v>50882</v>
      </c>
      <c r="D15783" s="3" t="s">
        <v>705</v>
      </c>
      <c r="E15783" s="3">
        <v>79361.06</v>
      </c>
      <c r="F15783" s="3">
        <v>0</v>
      </c>
      <c r="G15783" s="3">
        <v>1053.43</v>
      </c>
    </row>
    <row r="15784" spans="1:7" x14ac:dyDescent="0.25">
      <c r="A15784" t="s">
        <v>16060</v>
      </c>
      <c r="B15784" s="3">
        <v>2011</v>
      </c>
      <c r="C15784" s="3">
        <v>48781</v>
      </c>
      <c r="D15784" s="3" t="s">
        <v>16061</v>
      </c>
      <c r="E15784" s="3">
        <v>80606.570000000007</v>
      </c>
      <c r="F15784" s="3">
        <v>0</v>
      </c>
      <c r="G15784" s="3">
        <v>0</v>
      </c>
    </row>
    <row r="15785" spans="1:7" x14ac:dyDescent="0.25">
      <c r="A15785" t="s">
        <v>16062</v>
      </c>
      <c r="B15785" s="3">
        <v>2011</v>
      </c>
      <c r="C15785" s="3">
        <v>52181</v>
      </c>
      <c r="D15785" s="3" t="s">
        <v>719</v>
      </c>
      <c r="E15785" s="3">
        <v>72843.06</v>
      </c>
      <c r="F15785" s="3">
        <v>0</v>
      </c>
      <c r="G15785" s="3">
        <v>3371.4</v>
      </c>
    </row>
    <row r="15786" spans="1:7" x14ac:dyDescent="0.25">
      <c r="A15786" t="s">
        <v>16062</v>
      </c>
      <c r="B15786" s="3">
        <v>2012</v>
      </c>
      <c r="C15786" s="3">
        <v>59656</v>
      </c>
      <c r="D15786" s="3" t="s">
        <v>72</v>
      </c>
      <c r="E15786" s="3">
        <v>57214.53</v>
      </c>
      <c r="F15786" s="3">
        <v>0</v>
      </c>
      <c r="G15786" s="3">
        <v>1454</v>
      </c>
    </row>
    <row r="15787" spans="1:7" x14ac:dyDescent="0.25">
      <c r="A15787" t="s">
        <v>16063</v>
      </c>
      <c r="B15787" s="3">
        <v>2011</v>
      </c>
      <c r="C15787" s="3">
        <v>83174</v>
      </c>
      <c r="D15787" s="3" t="s">
        <v>1070</v>
      </c>
      <c r="E15787" s="3">
        <v>103914.18</v>
      </c>
      <c r="F15787" s="3">
        <v>0</v>
      </c>
      <c r="G15787" s="3">
        <v>0</v>
      </c>
    </row>
    <row r="15788" spans="1:7" x14ac:dyDescent="0.25">
      <c r="A15788" t="s">
        <v>16064</v>
      </c>
      <c r="B15788" s="3">
        <v>2013</v>
      </c>
      <c r="C15788" s="3">
        <v>58865</v>
      </c>
      <c r="D15788" s="3" t="s">
        <v>2476</v>
      </c>
      <c r="E15788" s="3">
        <v>62086.7</v>
      </c>
      <c r="F15788" s="3">
        <v>0</v>
      </c>
      <c r="G15788" s="3">
        <v>26.85</v>
      </c>
    </row>
    <row r="15789" spans="1:7" x14ac:dyDescent="0.25">
      <c r="A15789" t="s">
        <v>16065</v>
      </c>
      <c r="B15789" s="3">
        <v>2013</v>
      </c>
      <c r="C15789" s="3">
        <v>102678</v>
      </c>
      <c r="D15789" s="3" t="s">
        <v>38</v>
      </c>
      <c r="E15789" s="3">
        <v>30992.37</v>
      </c>
      <c r="F15789" s="3">
        <v>0</v>
      </c>
      <c r="G15789" s="3">
        <v>0</v>
      </c>
    </row>
    <row r="15790" spans="1:7" x14ac:dyDescent="0.25">
      <c r="A15790" t="s">
        <v>16066</v>
      </c>
      <c r="B15790" s="3">
        <v>2012</v>
      </c>
      <c r="C15790" s="3">
        <v>62088</v>
      </c>
      <c r="D15790" s="3" t="s">
        <v>265</v>
      </c>
      <c r="E15790" s="3">
        <v>44780.14</v>
      </c>
      <c r="F15790" s="3">
        <v>0</v>
      </c>
      <c r="G15790" s="3">
        <v>466.49</v>
      </c>
    </row>
    <row r="15791" spans="1:7" x14ac:dyDescent="0.25">
      <c r="A15791" t="s">
        <v>16067</v>
      </c>
      <c r="B15791" s="3">
        <v>2011</v>
      </c>
      <c r="C15791" s="3">
        <v>68106</v>
      </c>
      <c r="D15791" s="3" t="s">
        <v>38</v>
      </c>
      <c r="E15791" s="3">
        <v>10429.290000000001</v>
      </c>
      <c r="F15791" s="3">
        <v>0</v>
      </c>
      <c r="G15791" s="3">
        <v>502.8</v>
      </c>
    </row>
    <row r="15792" spans="1:7" x14ac:dyDescent="0.25">
      <c r="A15792" t="s">
        <v>16068</v>
      </c>
      <c r="B15792" s="3">
        <v>2011</v>
      </c>
      <c r="C15792" s="3">
        <v>80592</v>
      </c>
      <c r="D15792" s="3" t="s">
        <v>119</v>
      </c>
      <c r="E15792" s="3">
        <v>116478.02</v>
      </c>
      <c r="F15792" s="3">
        <v>4014.06</v>
      </c>
      <c r="G15792" s="3">
        <v>1404</v>
      </c>
    </row>
    <row r="15793" spans="1:7" x14ac:dyDescent="0.25">
      <c r="A15793" t="s">
        <v>16069</v>
      </c>
      <c r="B15793" s="3">
        <v>2011</v>
      </c>
      <c r="C15793" s="3">
        <v>36985</v>
      </c>
      <c r="D15793" s="3" t="s">
        <v>1099</v>
      </c>
      <c r="E15793" s="3">
        <v>132182.57999999999</v>
      </c>
      <c r="F15793" s="3">
        <v>51537.84</v>
      </c>
      <c r="G15793" s="3">
        <v>7930.96</v>
      </c>
    </row>
    <row r="15794" spans="1:7" x14ac:dyDescent="0.25">
      <c r="A15794" t="s">
        <v>16070</v>
      </c>
      <c r="B15794" s="3">
        <v>2011</v>
      </c>
      <c r="C15794" s="3">
        <v>82706</v>
      </c>
      <c r="D15794" s="3" t="s">
        <v>105</v>
      </c>
      <c r="E15794" s="3">
        <v>104976</v>
      </c>
      <c r="F15794" s="3">
        <v>0</v>
      </c>
      <c r="G15794" s="3">
        <v>648</v>
      </c>
    </row>
    <row r="15795" spans="1:7" x14ac:dyDescent="0.25">
      <c r="A15795" t="s">
        <v>16071</v>
      </c>
      <c r="B15795" s="3">
        <v>2013</v>
      </c>
      <c r="C15795" s="3">
        <v>82156</v>
      </c>
      <c r="D15795" s="3" t="s">
        <v>1070</v>
      </c>
      <c r="E15795" s="3">
        <v>109075.53</v>
      </c>
      <c r="F15795" s="3">
        <v>0</v>
      </c>
      <c r="G15795" s="3">
        <v>0</v>
      </c>
    </row>
    <row r="15796" spans="1:7" x14ac:dyDescent="0.25">
      <c r="A15796" t="s">
        <v>16072</v>
      </c>
      <c r="B15796" s="3">
        <v>2012</v>
      </c>
      <c r="C15796" s="3">
        <v>25889</v>
      </c>
      <c r="D15796" s="3" t="s">
        <v>38</v>
      </c>
      <c r="E15796" s="3">
        <v>44744.46</v>
      </c>
      <c r="F15796" s="3">
        <v>0</v>
      </c>
      <c r="G15796" s="3">
        <v>821.88</v>
      </c>
    </row>
    <row r="15797" spans="1:7" x14ac:dyDescent="0.25">
      <c r="A15797" t="s">
        <v>16073</v>
      </c>
      <c r="B15797" s="3">
        <v>2013</v>
      </c>
      <c r="C15797" s="3">
        <v>99708</v>
      </c>
      <c r="D15797" s="3" t="s">
        <v>1047</v>
      </c>
      <c r="E15797" s="3">
        <v>48755.65</v>
      </c>
      <c r="F15797" s="3">
        <v>0</v>
      </c>
      <c r="G15797" s="3">
        <v>0</v>
      </c>
    </row>
    <row r="15798" spans="1:7" x14ac:dyDescent="0.25">
      <c r="A15798" t="s">
        <v>16074</v>
      </c>
      <c r="B15798" s="3">
        <v>2012</v>
      </c>
      <c r="C15798" s="3">
        <v>26503</v>
      </c>
      <c r="D15798" s="3" t="s">
        <v>1156</v>
      </c>
      <c r="E15798" s="3">
        <v>41427.51</v>
      </c>
      <c r="F15798" s="3">
        <v>0</v>
      </c>
      <c r="G15798" s="3">
        <v>152.83000000000001</v>
      </c>
    </row>
    <row r="15799" spans="1:7" x14ac:dyDescent="0.25">
      <c r="A15799" t="s">
        <v>16075</v>
      </c>
      <c r="B15799" s="3">
        <v>2011</v>
      </c>
      <c r="C15799" s="3">
        <v>31132</v>
      </c>
      <c r="D15799" s="3" t="s">
        <v>38</v>
      </c>
      <c r="E15799" s="3">
        <v>10412.68</v>
      </c>
      <c r="F15799" s="3">
        <v>0</v>
      </c>
      <c r="G15799" s="3">
        <v>1246.74</v>
      </c>
    </row>
    <row r="15800" spans="1:7" x14ac:dyDescent="0.25">
      <c r="A15800" t="s">
        <v>16076</v>
      </c>
      <c r="B15800" s="3">
        <v>2011</v>
      </c>
      <c r="C15800" s="3">
        <v>28237</v>
      </c>
      <c r="D15800" s="3" t="s">
        <v>3401</v>
      </c>
      <c r="E15800" s="3">
        <v>27959.38</v>
      </c>
      <c r="F15800" s="3">
        <v>0</v>
      </c>
      <c r="G15800" s="3">
        <v>0</v>
      </c>
    </row>
    <row r="15801" spans="1:7" x14ac:dyDescent="0.25">
      <c r="A15801" t="s">
        <v>16077</v>
      </c>
      <c r="B15801" s="3">
        <v>2011</v>
      </c>
      <c r="C15801" s="3">
        <v>80875</v>
      </c>
      <c r="D15801" s="3" t="s">
        <v>47</v>
      </c>
      <c r="E15801" s="3">
        <v>107454.76</v>
      </c>
      <c r="F15801" s="3">
        <v>5106.8999999999996</v>
      </c>
      <c r="G15801" s="3">
        <v>4981.3</v>
      </c>
    </row>
    <row r="15802" spans="1:7" x14ac:dyDescent="0.25">
      <c r="A15802" t="s">
        <v>16078</v>
      </c>
      <c r="B15802" s="3">
        <v>2013</v>
      </c>
      <c r="C15802" s="3">
        <v>15880</v>
      </c>
      <c r="D15802" s="3" t="s">
        <v>76</v>
      </c>
      <c r="E15802" s="3">
        <v>72717.31</v>
      </c>
      <c r="F15802" s="3">
        <v>0</v>
      </c>
      <c r="G15802" s="3">
        <v>1937.82</v>
      </c>
    </row>
    <row r="15803" spans="1:7" x14ac:dyDescent="0.25">
      <c r="A15803" t="s">
        <v>16079</v>
      </c>
      <c r="B15803" s="3">
        <v>2011</v>
      </c>
      <c r="C15803" s="3">
        <v>14463</v>
      </c>
      <c r="D15803" s="3" t="s">
        <v>547</v>
      </c>
      <c r="E15803" s="3">
        <v>79901</v>
      </c>
      <c r="F15803" s="3">
        <v>0</v>
      </c>
      <c r="G15803" s="3">
        <v>0</v>
      </c>
    </row>
    <row r="15804" spans="1:7" x14ac:dyDescent="0.25">
      <c r="A15804" t="s">
        <v>16079</v>
      </c>
      <c r="B15804" s="3">
        <v>2013</v>
      </c>
      <c r="C15804" s="3">
        <v>58056</v>
      </c>
      <c r="D15804" s="3" t="s">
        <v>547</v>
      </c>
      <c r="E15804" s="3">
        <v>62184.99</v>
      </c>
      <c r="F15804" s="3">
        <v>0</v>
      </c>
      <c r="G15804" s="3">
        <v>0</v>
      </c>
    </row>
    <row r="15805" spans="1:7" x14ac:dyDescent="0.25">
      <c r="A15805" t="s">
        <v>16080</v>
      </c>
      <c r="B15805" s="3">
        <v>2011</v>
      </c>
      <c r="C15805" s="3">
        <v>69287</v>
      </c>
      <c r="D15805" s="3" t="s">
        <v>78</v>
      </c>
      <c r="E15805" s="3">
        <v>8096.1</v>
      </c>
      <c r="F15805" s="3">
        <v>0</v>
      </c>
      <c r="G15805" s="3">
        <v>203.21</v>
      </c>
    </row>
    <row r="15806" spans="1:7" x14ac:dyDescent="0.25">
      <c r="A15806" t="s">
        <v>16081</v>
      </c>
      <c r="B15806" s="3">
        <v>2011</v>
      </c>
      <c r="C15806" s="3">
        <v>69794</v>
      </c>
      <c r="D15806" s="3" t="s">
        <v>145</v>
      </c>
      <c r="E15806" s="3">
        <v>6579.97</v>
      </c>
      <c r="F15806" s="3">
        <v>0</v>
      </c>
      <c r="G15806" s="3">
        <v>159.16999999999999</v>
      </c>
    </row>
    <row r="15807" spans="1:7" x14ac:dyDescent="0.25">
      <c r="A15807" t="s">
        <v>16082</v>
      </c>
      <c r="B15807" s="3">
        <v>2012</v>
      </c>
      <c r="C15807" s="3">
        <v>10277</v>
      </c>
      <c r="D15807" s="3" t="s">
        <v>1070</v>
      </c>
      <c r="E15807" s="3">
        <v>95203.07</v>
      </c>
      <c r="F15807" s="3">
        <v>0</v>
      </c>
      <c r="G15807" s="3">
        <v>364.8</v>
      </c>
    </row>
    <row r="15808" spans="1:7" x14ac:dyDescent="0.25">
      <c r="A15808" t="s">
        <v>16083</v>
      </c>
      <c r="B15808" s="3">
        <v>2013</v>
      </c>
      <c r="C15808" s="3">
        <v>67242</v>
      </c>
      <c r="D15808" s="3" t="s">
        <v>38</v>
      </c>
      <c r="E15808" s="3">
        <v>16688.18</v>
      </c>
      <c r="F15808" s="3">
        <v>0</v>
      </c>
      <c r="G15808" s="3">
        <v>0</v>
      </c>
    </row>
    <row r="15809" spans="1:7" x14ac:dyDescent="0.25">
      <c r="A15809" t="s">
        <v>16084</v>
      </c>
      <c r="B15809" s="3">
        <v>2013</v>
      </c>
      <c r="C15809" s="3">
        <v>97877</v>
      </c>
      <c r="D15809" s="3" t="s">
        <v>1756</v>
      </c>
      <c r="E15809" s="3">
        <v>54595.99</v>
      </c>
      <c r="F15809" s="3">
        <v>0</v>
      </c>
      <c r="G15809" s="3">
        <v>858.64</v>
      </c>
    </row>
    <row r="15810" spans="1:7" x14ac:dyDescent="0.25">
      <c r="A15810" t="s">
        <v>16085</v>
      </c>
      <c r="B15810" s="3">
        <v>2013</v>
      </c>
      <c r="C15810" s="3">
        <v>106080</v>
      </c>
      <c r="D15810" s="3" t="s">
        <v>16086</v>
      </c>
      <c r="E15810" s="3">
        <v>9679.9699999999993</v>
      </c>
      <c r="F15810" s="3">
        <v>0</v>
      </c>
      <c r="G15810" s="3">
        <v>0</v>
      </c>
    </row>
    <row r="15811" spans="1:7" x14ac:dyDescent="0.25">
      <c r="A15811" t="s">
        <v>16085</v>
      </c>
      <c r="B15811" s="3">
        <v>2012</v>
      </c>
      <c r="C15811" s="3">
        <v>110357</v>
      </c>
      <c r="D15811" s="3" t="s">
        <v>16086</v>
      </c>
      <c r="E15811" s="3">
        <v>0</v>
      </c>
      <c r="F15811" s="3">
        <v>0</v>
      </c>
      <c r="G15811" s="3">
        <v>234.19</v>
      </c>
    </row>
    <row r="15812" spans="1:7" x14ac:dyDescent="0.25">
      <c r="A15812" t="s">
        <v>16087</v>
      </c>
      <c r="B15812" s="3">
        <v>2012</v>
      </c>
      <c r="C15812" s="3">
        <v>5572</v>
      </c>
      <c r="D15812" s="3" t="s">
        <v>16088</v>
      </c>
      <c r="E15812" s="3">
        <v>120370.6</v>
      </c>
      <c r="F15812" s="3">
        <v>0</v>
      </c>
      <c r="G15812" s="3">
        <v>624</v>
      </c>
    </row>
    <row r="15813" spans="1:7" x14ac:dyDescent="0.25">
      <c r="A15813" t="s">
        <v>16087</v>
      </c>
      <c r="B15813" s="3">
        <v>2011</v>
      </c>
      <c r="C15813" s="3">
        <v>69133</v>
      </c>
      <c r="D15813" s="3" t="s">
        <v>16086</v>
      </c>
      <c r="E15813" s="3">
        <v>7755.26</v>
      </c>
      <c r="F15813" s="3">
        <v>0</v>
      </c>
      <c r="G15813" s="3">
        <v>0</v>
      </c>
    </row>
    <row r="15814" spans="1:7" x14ac:dyDescent="0.25">
      <c r="A15814" t="s">
        <v>16089</v>
      </c>
      <c r="B15814" s="3">
        <v>2011</v>
      </c>
      <c r="C15814" s="3">
        <v>75244</v>
      </c>
      <c r="D15814" s="3" t="s">
        <v>40</v>
      </c>
      <c r="E15814" s="3">
        <v>143289.18</v>
      </c>
      <c r="F15814" s="3">
        <v>14063.6</v>
      </c>
      <c r="G15814" s="3">
        <v>10546.72</v>
      </c>
    </row>
    <row r="15815" spans="1:7" x14ac:dyDescent="0.25">
      <c r="A15815" t="s">
        <v>16090</v>
      </c>
      <c r="B15815" s="3">
        <v>2012</v>
      </c>
      <c r="C15815" s="3">
        <v>86310</v>
      </c>
      <c r="D15815" s="3" t="s">
        <v>124</v>
      </c>
      <c r="E15815" s="3">
        <v>90985.52</v>
      </c>
      <c r="F15815" s="3">
        <v>0</v>
      </c>
      <c r="G15815" s="3">
        <v>0</v>
      </c>
    </row>
    <row r="15816" spans="1:7" x14ac:dyDescent="0.25">
      <c r="A15816" t="s">
        <v>16091</v>
      </c>
      <c r="B15816" s="3">
        <v>2012</v>
      </c>
      <c r="C15816" s="3">
        <v>50510</v>
      </c>
      <c r="D15816" s="3" t="s">
        <v>124</v>
      </c>
      <c r="E15816" s="3">
        <v>80981.5</v>
      </c>
      <c r="F15816" s="3">
        <v>0</v>
      </c>
      <c r="G15816" s="3">
        <v>42.6</v>
      </c>
    </row>
    <row r="15817" spans="1:7" x14ac:dyDescent="0.25">
      <c r="A15817" t="s">
        <v>16092</v>
      </c>
      <c r="B15817" s="3">
        <v>2012</v>
      </c>
      <c r="C15817" s="3">
        <v>87530</v>
      </c>
      <c r="D15817" s="3" t="s">
        <v>28</v>
      </c>
      <c r="E15817" s="3">
        <v>64368.09</v>
      </c>
      <c r="F15817" s="3">
        <v>17350.3</v>
      </c>
      <c r="G15817" s="3">
        <v>3135.45</v>
      </c>
    </row>
    <row r="15818" spans="1:7" x14ac:dyDescent="0.25">
      <c r="A15818" t="s">
        <v>16093</v>
      </c>
      <c r="B15818" s="3">
        <v>2013</v>
      </c>
      <c r="C15818" s="3">
        <v>75255</v>
      </c>
      <c r="D15818" s="3" t="s">
        <v>20</v>
      </c>
      <c r="E15818" s="3">
        <v>123471.08</v>
      </c>
      <c r="F15818" s="3">
        <v>41078.269999999997</v>
      </c>
      <c r="G15818" s="3">
        <v>6292.61</v>
      </c>
    </row>
    <row r="15819" spans="1:7" x14ac:dyDescent="0.25">
      <c r="A15819" t="s">
        <v>16094</v>
      </c>
      <c r="B15819" s="3">
        <v>2012</v>
      </c>
      <c r="C15819" s="3">
        <v>12577</v>
      </c>
      <c r="D15819" s="3" t="s">
        <v>7789</v>
      </c>
      <c r="E15819" s="3">
        <v>61995.06</v>
      </c>
      <c r="F15819" s="3">
        <v>24697.73</v>
      </c>
      <c r="G15819" s="3">
        <v>0</v>
      </c>
    </row>
    <row r="15820" spans="1:7" x14ac:dyDescent="0.25">
      <c r="A15820" t="s">
        <v>16095</v>
      </c>
      <c r="B15820" s="3">
        <v>2012</v>
      </c>
      <c r="C15820" s="3">
        <v>52227</v>
      </c>
      <c r="D15820" s="3" t="s">
        <v>7789</v>
      </c>
      <c r="E15820" s="3">
        <v>65893.45</v>
      </c>
      <c r="F15820" s="3">
        <v>11506.58</v>
      </c>
      <c r="G15820" s="3">
        <v>0</v>
      </c>
    </row>
    <row r="15821" spans="1:7" x14ac:dyDescent="0.25">
      <c r="A15821" t="s">
        <v>16096</v>
      </c>
      <c r="B15821" s="3">
        <v>2012</v>
      </c>
      <c r="C15821" s="3">
        <v>97756</v>
      </c>
      <c r="D15821" s="3" t="s">
        <v>657</v>
      </c>
      <c r="E15821" s="3">
        <v>52542.02</v>
      </c>
      <c r="F15821" s="3">
        <v>398.88</v>
      </c>
      <c r="G15821" s="3">
        <v>648</v>
      </c>
    </row>
    <row r="15822" spans="1:7" x14ac:dyDescent="0.25">
      <c r="A15822" t="s">
        <v>16097</v>
      </c>
      <c r="B15822" s="3">
        <v>2012</v>
      </c>
      <c r="C15822" s="3">
        <v>92353</v>
      </c>
      <c r="D15822" s="3" t="s">
        <v>219</v>
      </c>
      <c r="E15822" s="3">
        <v>70353.87</v>
      </c>
      <c r="F15822" s="3">
        <v>0</v>
      </c>
      <c r="G15822" s="3">
        <v>1477.37</v>
      </c>
    </row>
    <row r="15823" spans="1:7" x14ac:dyDescent="0.25">
      <c r="A15823" t="s">
        <v>16098</v>
      </c>
      <c r="B15823" s="3">
        <v>2013</v>
      </c>
      <c r="C15823" s="3">
        <v>95464</v>
      </c>
      <c r="D15823" s="3" t="s">
        <v>378</v>
      </c>
      <c r="E15823" s="3">
        <v>64091.5</v>
      </c>
      <c r="F15823" s="3">
        <v>9669.83</v>
      </c>
      <c r="G15823" s="3">
        <v>0</v>
      </c>
    </row>
    <row r="15824" spans="1:7" x14ac:dyDescent="0.25">
      <c r="A15824" t="s">
        <v>16099</v>
      </c>
      <c r="B15824" s="3">
        <v>2012</v>
      </c>
      <c r="C15824" s="3">
        <v>23632</v>
      </c>
      <c r="D15824" s="3" t="s">
        <v>24</v>
      </c>
      <c r="E15824" s="3">
        <v>52856.32</v>
      </c>
      <c r="F15824" s="3">
        <v>0</v>
      </c>
      <c r="G15824" s="3">
        <v>345.71</v>
      </c>
    </row>
    <row r="15825" spans="1:7" x14ac:dyDescent="0.25">
      <c r="A15825" t="s">
        <v>16100</v>
      </c>
      <c r="B15825" s="3">
        <v>2013</v>
      </c>
      <c r="C15825" s="3">
        <v>41096</v>
      </c>
      <c r="D15825" s="3" t="s">
        <v>20</v>
      </c>
      <c r="E15825" s="3">
        <v>117162.69</v>
      </c>
      <c r="F15825" s="3">
        <v>10152.870000000001</v>
      </c>
      <c r="G15825" s="3">
        <v>8136.31</v>
      </c>
    </row>
    <row r="15826" spans="1:7" x14ac:dyDescent="0.25">
      <c r="A15826" t="s">
        <v>16101</v>
      </c>
      <c r="B15826" s="3">
        <v>2013</v>
      </c>
      <c r="C15826" s="3">
        <v>8337</v>
      </c>
      <c r="D15826" s="3" t="s">
        <v>560</v>
      </c>
      <c r="E15826" s="3">
        <v>62058.73</v>
      </c>
      <c r="F15826" s="3">
        <v>40848.53</v>
      </c>
      <c r="G15826" s="3">
        <v>2708.11</v>
      </c>
    </row>
    <row r="15827" spans="1:7" x14ac:dyDescent="0.25">
      <c r="A15827" t="s">
        <v>16102</v>
      </c>
      <c r="B15827" s="3">
        <v>2013</v>
      </c>
      <c r="C15827" s="3">
        <v>2475</v>
      </c>
      <c r="D15827" s="3" t="s">
        <v>127</v>
      </c>
      <c r="E15827" s="3">
        <v>111657.13</v>
      </c>
      <c r="F15827" s="3">
        <v>8340.14</v>
      </c>
      <c r="G15827" s="3">
        <v>26935.38</v>
      </c>
    </row>
    <row r="15828" spans="1:7" x14ac:dyDescent="0.25">
      <c r="A15828" t="s">
        <v>16102</v>
      </c>
      <c r="B15828" s="3">
        <v>2012</v>
      </c>
      <c r="C15828" s="3">
        <v>43238</v>
      </c>
      <c r="D15828" s="3" t="s">
        <v>20</v>
      </c>
      <c r="E15828" s="3">
        <v>117171.04</v>
      </c>
      <c r="F15828" s="3">
        <v>0</v>
      </c>
      <c r="G15828" s="3">
        <v>5977.84</v>
      </c>
    </row>
    <row r="15829" spans="1:7" x14ac:dyDescent="0.25">
      <c r="A15829" t="s">
        <v>16103</v>
      </c>
      <c r="B15829" s="3">
        <v>2012</v>
      </c>
      <c r="C15829" s="3">
        <v>47674</v>
      </c>
      <c r="D15829" s="3" t="s">
        <v>28</v>
      </c>
      <c r="E15829" s="3">
        <v>67054.69</v>
      </c>
      <c r="F15829" s="3">
        <v>17629.96</v>
      </c>
      <c r="G15829" s="3">
        <v>5162.49</v>
      </c>
    </row>
    <row r="15830" spans="1:7" x14ac:dyDescent="0.25">
      <c r="A15830" t="s">
        <v>16104</v>
      </c>
      <c r="B15830" s="3">
        <v>2012</v>
      </c>
      <c r="C15830" s="3">
        <v>55776</v>
      </c>
      <c r="D15830" s="3" t="s">
        <v>219</v>
      </c>
      <c r="E15830" s="3">
        <v>65025.94</v>
      </c>
      <c r="F15830" s="3">
        <v>0</v>
      </c>
      <c r="G15830" s="3">
        <v>1291.18</v>
      </c>
    </row>
    <row r="15831" spans="1:7" x14ac:dyDescent="0.25">
      <c r="A15831" t="s">
        <v>16105</v>
      </c>
      <c r="B15831" s="3">
        <v>2013</v>
      </c>
      <c r="C15831" s="3">
        <v>56471</v>
      </c>
      <c r="D15831" s="3" t="s">
        <v>28</v>
      </c>
      <c r="E15831" s="3">
        <v>53473.85</v>
      </c>
      <c r="F15831" s="3">
        <v>7101.48</v>
      </c>
      <c r="G15831" s="3">
        <v>1199.3</v>
      </c>
    </row>
    <row r="15832" spans="1:7" x14ac:dyDescent="0.25">
      <c r="A15832" t="s">
        <v>16106</v>
      </c>
      <c r="B15832" s="3">
        <v>2013</v>
      </c>
      <c r="C15832" s="3">
        <v>23021</v>
      </c>
      <c r="D15832" s="3" t="s">
        <v>265</v>
      </c>
      <c r="E15832" s="3">
        <v>54079.199999999997</v>
      </c>
      <c r="F15832" s="3">
        <v>0</v>
      </c>
      <c r="G15832" s="3">
        <v>478.38</v>
      </c>
    </row>
    <row r="15833" spans="1:7" x14ac:dyDescent="0.25">
      <c r="A15833" t="s">
        <v>16106</v>
      </c>
      <c r="B15833" s="3">
        <v>2011</v>
      </c>
      <c r="C15833" s="3">
        <v>62337</v>
      </c>
      <c r="D15833" s="3" t="s">
        <v>265</v>
      </c>
      <c r="E15833" s="3">
        <v>44218.16</v>
      </c>
      <c r="F15833" s="3">
        <v>0</v>
      </c>
      <c r="G15833" s="3">
        <v>261.02999999999997</v>
      </c>
    </row>
    <row r="15834" spans="1:7" x14ac:dyDescent="0.25">
      <c r="A15834" t="s">
        <v>16107</v>
      </c>
      <c r="B15834" s="3">
        <v>2013</v>
      </c>
      <c r="C15834" s="3">
        <v>100993</v>
      </c>
      <c r="D15834" s="3" t="s">
        <v>265</v>
      </c>
      <c r="E15834" s="3">
        <v>34299.019999999997</v>
      </c>
      <c r="F15834" s="3">
        <v>0</v>
      </c>
      <c r="G15834" s="3">
        <v>668.36</v>
      </c>
    </row>
    <row r="15835" spans="1:7" x14ac:dyDescent="0.25">
      <c r="A15835" t="s">
        <v>16108</v>
      </c>
      <c r="B15835" s="3">
        <v>2013</v>
      </c>
      <c r="C15835" s="3">
        <v>97015</v>
      </c>
      <c r="D15835" s="3" t="s">
        <v>1495</v>
      </c>
      <c r="E15835" s="3">
        <v>55764.67</v>
      </c>
      <c r="F15835" s="3">
        <v>0</v>
      </c>
      <c r="G15835" s="3">
        <v>500</v>
      </c>
    </row>
    <row r="15836" spans="1:7" x14ac:dyDescent="0.25">
      <c r="A15836" t="s">
        <v>16109</v>
      </c>
      <c r="B15836" s="3">
        <v>2011</v>
      </c>
      <c r="C15836" s="3">
        <v>104254</v>
      </c>
      <c r="D15836" s="3" t="s">
        <v>280</v>
      </c>
      <c r="E15836" s="3">
        <v>11169</v>
      </c>
      <c r="F15836" s="3">
        <v>0</v>
      </c>
      <c r="G15836" s="3">
        <v>1255.5999999999999</v>
      </c>
    </row>
    <row r="15837" spans="1:7" x14ac:dyDescent="0.25">
      <c r="A15837" t="s">
        <v>16110</v>
      </c>
      <c r="B15837" s="3">
        <v>2011</v>
      </c>
      <c r="C15837" s="3">
        <v>60624</v>
      </c>
      <c r="D15837" s="3" t="s">
        <v>70</v>
      </c>
      <c r="E15837" s="3">
        <v>51493.61</v>
      </c>
      <c r="F15837" s="3">
        <v>0</v>
      </c>
      <c r="G15837" s="3">
        <v>456.87</v>
      </c>
    </row>
    <row r="15838" spans="1:7" x14ac:dyDescent="0.25">
      <c r="A15838" t="s">
        <v>16111</v>
      </c>
      <c r="B15838" s="3">
        <v>2011</v>
      </c>
      <c r="C15838" s="3">
        <v>102396</v>
      </c>
      <c r="D15838" s="3" t="s">
        <v>2268</v>
      </c>
      <c r="E15838" s="3">
        <v>34003.300000000003</v>
      </c>
      <c r="F15838" s="3">
        <v>0</v>
      </c>
      <c r="G15838" s="3">
        <v>0</v>
      </c>
    </row>
    <row r="15839" spans="1:7" x14ac:dyDescent="0.25">
      <c r="A15839" t="s">
        <v>16112</v>
      </c>
      <c r="B15839" s="3">
        <v>2012</v>
      </c>
      <c r="C15839" s="3">
        <v>85830</v>
      </c>
      <c r="D15839" s="3" t="s">
        <v>65</v>
      </c>
      <c r="E15839" s="3">
        <v>77917.88</v>
      </c>
      <c r="F15839" s="3">
        <v>3074.62</v>
      </c>
      <c r="G15839" s="3">
        <v>12634.31</v>
      </c>
    </row>
    <row r="15840" spans="1:7" x14ac:dyDescent="0.25">
      <c r="A15840" t="s">
        <v>16113</v>
      </c>
      <c r="B15840" s="3">
        <v>2013</v>
      </c>
      <c r="C15840" s="3">
        <v>107744</v>
      </c>
      <c r="D15840" s="3" t="s">
        <v>183</v>
      </c>
      <c r="E15840" s="3">
        <v>5401.96</v>
      </c>
      <c r="F15840" s="3">
        <v>0</v>
      </c>
      <c r="G15840" s="3">
        <v>0</v>
      </c>
    </row>
    <row r="15841" spans="1:7" x14ac:dyDescent="0.25">
      <c r="A15841" t="s">
        <v>16114</v>
      </c>
      <c r="B15841" s="3">
        <v>2012</v>
      </c>
      <c r="C15841" s="3">
        <v>99821</v>
      </c>
      <c r="D15841" s="3" t="s">
        <v>292</v>
      </c>
      <c r="E15841" s="3">
        <v>40874.25</v>
      </c>
      <c r="F15841" s="3">
        <v>2643.24</v>
      </c>
      <c r="G15841" s="3">
        <v>392.64</v>
      </c>
    </row>
    <row r="15842" spans="1:7" x14ac:dyDescent="0.25">
      <c r="A15842" t="s">
        <v>16115</v>
      </c>
      <c r="B15842" s="3">
        <v>2013</v>
      </c>
      <c r="C15842" s="3">
        <v>28821</v>
      </c>
      <c r="D15842" s="3" t="s">
        <v>171</v>
      </c>
      <c r="E15842" s="3">
        <v>21440.01</v>
      </c>
      <c r="F15842" s="3">
        <v>1160.32</v>
      </c>
      <c r="G15842" s="3">
        <v>1108.3499999999999</v>
      </c>
    </row>
    <row r="15843" spans="1:7" x14ac:dyDescent="0.25">
      <c r="A15843" t="s">
        <v>16116</v>
      </c>
      <c r="B15843" s="3">
        <v>2011</v>
      </c>
      <c r="C15843" s="3">
        <v>31611</v>
      </c>
      <c r="D15843" s="3" t="s">
        <v>70</v>
      </c>
      <c r="E15843" s="3">
        <v>9374.42</v>
      </c>
      <c r="F15843" s="3">
        <v>0</v>
      </c>
      <c r="G15843" s="3">
        <v>611.23</v>
      </c>
    </row>
    <row r="15844" spans="1:7" x14ac:dyDescent="0.25">
      <c r="A15844" t="s">
        <v>16116</v>
      </c>
      <c r="B15844" s="3">
        <v>2013</v>
      </c>
      <c r="C15844" s="3">
        <v>65889</v>
      </c>
      <c r="D15844" s="3" t="s">
        <v>70</v>
      </c>
      <c r="E15844" s="3">
        <v>23006.95</v>
      </c>
      <c r="F15844" s="3">
        <v>53.49</v>
      </c>
      <c r="G15844" s="3">
        <v>2342.85</v>
      </c>
    </row>
    <row r="15845" spans="1:7" x14ac:dyDescent="0.25">
      <c r="A15845" t="s">
        <v>16117</v>
      </c>
      <c r="B15845" s="3">
        <v>2013</v>
      </c>
      <c r="C15845" s="3">
        <v>48355</v>
      </c>
      <c r="D15845" s="3" t="s">
        <v>581</v>
      </c>
      <c r="E15845" s="3">
        <v>84525.52</v>
      </c>
      <c r="F15845" s="3">
        <v>0</v>
      </c>
      <c r="G15845" s="3">
        <v>7058.59</v>
      </c>
    </row>
    <row r="15846" spans="1:7" x14ac:dyDescent="0.25">
      <c r="A15846" t="s">
        <v>16118</v>
      </c>
      <c r="B15846" s="3">
        <v>2013</v>
      </c>
      <c r="C15846" s="3">
        <v>4660</v>
      </c>
      <c r="D15846" s="3" t="s">
        <v>47</v>
      </c>
      <c r="E15846" s="3">
        <v>123225.21</v>
      </c>
      <c r="F15846" s="3">
        <v>0</v>
      </c>
      <c r="G15846" s="3">
        <v>3421.36</v>
      </c>
    </row>
    <row r="15847" spans="1:7" x14ac:dyDescent="0.25">
      <c r="A15847" t="s">
        <v>16118</v>
      </c>
      <c r="B15847" s="3">
        <v>2012</v>
      </c>
      <c r="C15847" s="3">
        <v>39230</v>
      </c>
      <c r="D15847" s="3" t="s">
        <v>47</v>
      </c>
      <c r="E15847" s="3">
        <v>133014.01</v>
      </c>
      <c r="F15847" s="3">
        <v>0</v>
      </c>
      <c r="G15847" s="3">
        <v>3721.08</v>
      </c>
    </row>
    <row r="15848" spans="1:7" x14ac:dyDescent="0.25">
      <c r="A15848" t="s">
        <v>16119</v>
      </c>
      <c r="B15848" s="3">
        <v>2012</v>
      </c>
      <c r="C15848" s="3">
        <v>29415</v>
      </c>
      <c r="D15848" s="3" t="s">
        <v>1493</v>
      </c>
      <c r="E15848" s="3">
        <v>15127.8</v>
      </c>
      <c r="F15848" s="3">
        <v>1789.06</v>
      </c>
      <c r="G15848" s="3">
        <v>2751.9</v>
      </c>
    </row>
    <row r="15849" spans="1:7" x14ac:dyDescent="0.25">
      <c r="A15849" t="s">
        <v>16120</v>
      </c>
      <c r="B15849" s="3">
        <v>2011</v>
      </c>
      <c r="C15849" s="3">
        <v>26246</v>
      </c>
      <c r="D15849" s="3" t="s">
        <v>171</v>
      </c>
      <c r="E15849" s="3">
        <v>42020.800000000003</v>
      </c>
      <c r="F15849" s="3">
        <v>729.6</v>
      </c>
      <c r="G15849" s="3">
        <v>624</v>
      </c>
    </row>
    <row r="15850" spans="1:7" x14ac:dyDescent="0.25">
      <c r="A15850" t="s">
        <v>16121</v>
      </c>
      <c r="B15850" s="3">
        <v>2012</v>
      </c>
      <c r="C15850" s="3">
        <v>70443</v>
      </c>
      <c r="D15850" s="3" t="s">
        <v>86</v>
      </c>
      <c r="E15850" s="3">
        <v>4537.42</v>
      </c>
      <c r="F15850" s="3">
        <v>0</v>
      </c>
      <c r="G15850" s="3">
        <v>0</v>
      </c>
    </row>
    <row r="15851" spans="1:7" x14ac:dyDescent="0.25">
      <c r="A15851" t="s">
        <v>16122</v>
      </c>
      <c r="B15851" s="3">
        <v>2013</v>
      </c>
      <c r="C15851" s="3">
        <v>108431</v>
      </c>
      <c r="D15851" s="3" t="s">
        <v>78</v>
      </c>
      <c r="E15851" s="3">
        <v>3689.05</v>
      </c>
      <c r="F15851" s="3">
        <v>0</v>
      </c>
      <c r="G15851" s="3">
        <v>0</v>
      </c>
    </row>
    <row r="15852" spans="1:7" x14ac:dyDescent="0.25">
      <c r="A15852" t="s">
        <v>16123</v>
      </c>
      <c r="B15852" s="3">
        <v>2012</v>
      </c>
      <c r="C15852" s="3">
        <v>28158</v>
      </c>
      <c r="D15852" s="3" t="s">
        <v>753</v>
      </c>
      <c r="E15852" s="3">
        <v>24586.47</v>
      </c>
      <c r="F15852" s="3">
        <v>0</v>
      </c>
      <c r="G15852" s="3">
        <v>4073.55</v>
      </c>
    </row>
    <row r="15853" spans="1:7" x14ac:dyDescent="0.25">
      <c r="A15853" t="s">
        <v>16124</v>
      </c>
      <c r="B15853" s="3">
        <v>2013</v>
      </c>
      <c r="C15853" s="3">
        <v>31776</v>
      </c>
      <c r="D15853" s="3" t="s">
        <v>34</v>
      </c>
      <c r="E15853" s="3">
        <v>9562.11</v>
      </c>
      <c r="F15853" s="3">
        <v>0</v>
      </c>
      <c r="G15853" s="3">
        <v>2.21</v>
      </c>
    </row>
    <row r="15854" spans="1:7" x14ac:dyDescent="0.25">
      <c r="A15854" t="s">
        <v>16124</v>
      </c>
      <c r="B15854" s="3">
        <v>2011</v>
      </c>
      <c r="C15854" s="3">
        <v>70678</v>
      </c>
      <c r="D15854" s="3" t="s">
        <v>34</v>
      </c>
      <c r="E15854" s="3">
        <v>3901.75</v>
      </c>
      <c r="F15854" s="3">
        <v>0</v>
      </c>
      <c r="G15854" s="3">
        <v>13.6</v>
      </c>
    </row>
    <row r="15855" spans="1:7" x14ac:dyDescent="0.25">
      <c r="A15855" t="s">
        <v>16125</v>
      </c>
      <c r="B15855" s="3">
        <v>2012</v>
      </c>
      <c r="C15855" s="3">
        <v>93239</v>
      </c>
      <c r="D15855" s="3" t="s">
        <v>320</v>
      </c>
      <c r="E15855" s="3">
        <v>65735.27</v>
      </c>
      <c r="F15855" s="3">
        <v>3006.47</v>
      </c>
      <c r="G15855" s="3">
        <v>1080</v>
      </c>
    </row>
    <row r="15856" spans="1:7" x14ac:dyDescent="0.25">
      <c r="A15856" t="s">
        <v>16126</v>
      </c>
      <c r="B15856" s="3">
        <v>2012</v>
      </c>
      <c r="C15856" s="3">
        <v>56657</v>
      </c>
      <c r="D15856" s="3" t="s">
        <v>320</v>
      </c>
      <c r="E15856" s="3">
        <v>60806.62</v>
      </c>
      <c r="F15856" s="3">
        <v>2622.6</v>
      </c>
      <c r="G15856" s="3">
        <v>1000</v>
      </c>
    </row>
    <row r="15857" spans="1:7" x14ac:dyDescent="0.25">
      <c r="A15857" t="s">
        <v>16127</v>
      </c>
      <c r="B15857" s="3">
        <v>2012</v>
      </c>
      <c r="C15857" s="3">
        <v>34908</v>
      </c>
      <c r="D15857" s="3" t="s">
        <v>1163</v>
      </c>
      <c r="E15857" s="3">
        <v>0</v>
      </c>
      <c r="F15857" s="3">
        <v>0</v>
      </c>
      <c r="G15857" s="3">
        <v>1766.94</v>
      </c>
    </row>
    <row r="15858" spans="1:7" x14ac:dyDescent="0.25">
      <c r="A15858" t="s">
        <v>16128</v>
      </c>
      <c r="B15858" s="3">
        <v>2012</v>
      </c>
      <c r="C15858" s="3">
        <v>104117</v>
      </c>
      <c r="D15858" s="3" t="s">
        <v>78</v>
      </c>
      <c r="E15858" s="3">
        <v>17443.62</v>
      </c>
      <c r="F15858" s="3">
        <v>0</v>
      </c>
      <c r="G15858" s="3">
        <v>1572.35</v>
      </c>
    </row>
    <row r="15859" spans="1:7" x14ac:dyDescent="0.25">
      <c r="A15859" t="s">
        <v>16129</v>
      </c>
      <c r="B15859" s="3">
        <v>2011</v>
      </c>
      <c r="C15859" s="3">
        <v>70690</v>
      </c>
      <c r="D15859" s="3" t="s">
        <v>78</v>
      </c>
      <c r="E15859" s="3">
        <v>3502.53</v>
      </c>
      <c r="F15859" s="3">
        <v>0</v>
      </c>
      <c r="G15859" s="3">
        <v>263.60000000000002</v>
      </c>
    </row>
    <row r="15860" spans="1:7" x14ac:dyDescent="0.25">
      <c r="A15860" t="s">
        <v>16130</v>
      </c>
      <c r="B15860" s="3">
        <v>2011</v>
      </c>
      <c r="C15860" s="3">
        <v>74125</v>
      </c>
      <c r="D15860" s="3" t="s">
        <v>411</v>
      </c>
      <c r="E15860" s="3">
        <v>178848</v>
      </c>
      <c r="F15860" s="3">
        <v>0</v>
      </c>
      <c r="G15860" s="3">
        <v>250</v>
      </c>
    </row>
    <row r="15861" spans="1:7" x14ac:dyDescent="0.25">
      <c r="A15861" t="s">
        <v>16131</v>
      </c>
      <c r="B15861" s="3">
        <v>2012</v>
      </c>
      <c r="C15861" s="3">
        <v>37055</v>
      </c>
      <c r="D15861" s="3" t="s">
        <v>411</v>
      </c>
      <c r="E15861" s="3">
        <v>168295.99</v>
      </c>
      <c r="F15861" s="3">
        <v>0</v>
      </c>
      <c r="G15861" s="3">
        <v>250</v>
      </c>
    </row>
    <row r="15862" spans="1:7" x14ac:dyDescent="0.25">
      <c r="A15862" t="s">
        <v>16132</v>
      </c>
      <c r="B15862" s="3">
        <v>2011</v>
      </c>
      <c r="C15862" s="3">
        <v>99900</v>
      </c>
      <c r="D15862" s="3" t="s">
        <v>7506</v>
      </c>
      <c r="E15862" s="3">
        <v>45562.52</v>
      </c>
      <c r="F15862" s="3">
        <v>0</v>
      </c>
      <c r="G15862" s="3">
        <v>0</v>
      </c>
    </row>
    <row r="15863" spans="1:7" x14ac:dyDescent="0.25">
      <c r="A15863" t="s">
        <v>16133</v>
      </c>
      <c r="B15863" s="3">
        <v>2013</v>
      </c>
      <c r="C15863" s="3">
        <v>29119</v>
      </c>
      <c r="D15863" s="3" t="s">
        <v>7506</v>
      </c>
      <c r="E15863" s="3">
        <v>21743.200000000001</v>
      </c>
      <c r="F15863" s="3">
        <v>0</v>
      </c>
      <c r="G15863" s="3">
        <v>0</v>
      </c>
    </row>
    <row r="15864" spans="1:7" x14ac:dyDescent="0.25">
      <c r="A15864" t="s">
        <v>16134</v>
      </c>
      <c r="B15864" s="3">
        <v>2011</v>
      </c>
      <c r="C15864" s="3">
        <v>103662</v>
      </c>
      <c r="D15864" s="3" t="s">
        <v>28</v>
      </c>
      <c r="E15864" s="3">
        <v>13035.04</v>
      </c>
      <c r="F15864" s="3">
        <v>1427.2</v>
      </c>
      <c r="G15864" s="3">
        <v>404.98</v>
      </c>
    </row>
    <row r="15865" spans="1:7" x14ac:dyDescent="0.25">
      <c r="A15865" t="s">
        <v>16135</v>
      </c>
      <c r="B15865" s="3">
        <v>2013</v>
      </c>
      <c r="C15865" s="3">
        <v>26496</v>
      </c>
      <c r="D15865" s="3" t="s">
        <v>709</v>
      </c>
      <c r="E15865" s="3">
        <v>39050.01</v>
      </c>
      <c r="F15865" s="3">
        <v>634.38</v>
      </c>
      <c r="G15865" s="3">
        <v>1937.16</v>
      </c>
    </row>
    <row r="15866" spans="1:7" x14ac:dyDescent="0.25">
      <c r="A15866" t="s">
        <v>16136</v>
      </c>
      <c r="B15866" s="3">
        <v>2012</v>
      </c>
      <c r="C15866" s="3">
        <v>97529</v>
      </c>
      <c r="D15866" s="3" t="s">
        <v>733</v>
      </c>
      <c r="E15866" s="3">
        <v>48861.99</v>
      </c>
      <c r="F15866" s="3">
        <v>0</v>
      </c>
      <c r="G15866" s="3">
        <v>18898.52</v>
      </c>
    </row>
    <row r="15867" spans="1:7" x14ac:dyDescent="0.25">
      <c r="A15867" t="s">
        <v>16137</v>
      </c>
      <c r="B15867" s="3">
        <v>2013</v>
      </c>
      <c r="C15867" s="3">
        <v>38343</v>
      </c>
      <c r="D15867" s="3" t="s">
        <v>733</v>
      </c>
      <c r="E15867" s="3">
        <v>147794</v>
      </c>
      <c r="F15867" s="3">
        <v>0</v>
      </c>
      <c r="G15867" s="3">
        <v>5470.78</v>
      </c>
    </row>
    <row r="15868" spans="1:7" x14ac:dyDescent="0.25">
      <c r="A15868" t="s">
        <v>16138</v>
      </c>
      <c r="B15868" s="3">
        <v>2011</v>
      </c>
      <c r="C15868" s="3">
        <v>68943</v>
      </c>
      <c r="D15868" s="3" t="s">
        <v>769</v>
      </c>
      <c r="E15868" s="3">
        <v>8682.0300000000007</v>
      </c>
      <c r="F15868" s="3">
        <v>0</v>
      </c>
      <c r="G15868" s="3">
        <v>639.80999999999995</v>
      </c>
    </row>
    <row r="15869" spans="1:7" x14ac:dyDescent="0.25">
      <c r="A15869" t="s">
        <v>16139</v>
      </c>
      <c r="B15869" s="3">
        <v>2012</v>
      </c>
      <c r="C15869" s="3">
        <v>17233</v>
      </c>
      <c r="D15869" s="3" t="s">
        <v>3424</v>
      </c>
      <c r="E15869" s="3">
        <v>70657.17</v>
      </c>
      <c r="F15869" s="3">
        <v>0</v>
      </c>
      <c r="G15869" s="3">
        <v>60</v>
      </c>
    </row>
    <row r="15870" spans="1:7" x14ac:dyDescent="0.25">
      <c r="A15870" t="s">
        <v>16140</v>
      </c>
      <c r="B15870" s="3">
        <v>2013</v>
      </c>
      <c r="C15870" s="3">
        <v>45673</v>
      </c>
      <c r="D15870" s="3" t="s">
        <v>166</v>
      </c>
      <c r="E15870" s="3">
        <v>100568.01</v>
      </c>
      <c r="F15870" s="3">
        <v>0</v>
      </c>
      <c r="G15870" s="3">
        <v>312.5</v>
      </c>
    </row>
    <row r="15871" spans="1:7" x14ac:dyDescent="0.25">
      <c r="A15871" t="s">
        <v>16141</v>
      </c>
      <c r="B15871" s="3">
        <v>2011</v>
      </c>
      <c r="C15871" s="3">
        <v>107008</v>
      </c>
      <c r="D15871" s="3" t="s">
        <v>585</v>
      </c>
      <c r="E15871" s="3">
        <v>7860</v>
      </c>
      <c r="F15871" s="3">
        <v>0</v>
      </c>
      <c r="G15871" s="3">
        <v>0</v>
      </c>
    </row>
    <row r="15872" spans="1:7" x14ac:dyDescent="0.25">
      <c r="A15872" t="s">
        <v>16142</v>
      </c>
      <c r="B15872" s="3">
        <v>2012</v>
      </c>
      <c r="C15872" s="3">
        <v>56635</v>
      </c>
      <c r="D15872" s="3" t="s">
        <v>221</v>
      </c>
      <c r="E15872" s="3">
        <v>64137.49</v>
      </c>
      <c r="F15872" s="3">
        <v>0</v>
      </c>
      <c r="G15872" s="3">
        <v>0</v>
      </c>
    </row>
    <row r="15873" spans="1:7" x14ac:dyDescent="0.25">
      <c r="A15873" t="s">
        <v>16143</v>
      </c>
      <c r="B15873" s="3">
        <v>2013</v>
      </c>
      <c r="C15873" s="3">
        <v>110090</v>
      </c>
      <c r="D15873" s="3" t="s">
        <v>14</v>
      </c>
      <c r="E15873" s="3">
        <v>595.44000000000005</v>
      </c>
      <c r="F15873" s="3">
        <v>0</v>
      </c>
      <c r="G15873" s="3">
        <v>0</v>
      </c>
    </row>
    <row r="15874" spans="1:7" x14ac:dyDescent="0.25">
      <c r="A15874" t="s">
        <v>16144</v>
      </c>
      <c r="B15874" s="3">
        <v>2011</v>
      </c>
      <c r="C15874" s="3">
        <v>56330</v>
      </c>
      <c r="D15874" s="3" t="s">
        <v>88</v>
      </c>
      <c r="E15874" s="3">
        <v>51470.19</v>
      </c>
      <c r="F15874" s="3">
        <v>13737.57</v>
      </c>
      <c r="G15874" s="3">
        <v>1958.22</v>
      </c>
    </row>
    <row r="15875" spans="1:7" x14ac:dyDescent="0.25">
      <c r="A15875" t="s">
        <v>16145</v>
      </c>
      <c r="B15875" s="3">
        <v>2011</v>
      </c>
      <c r="C15875" s="3">
        <v>106141</v>
      </c>
      <c r="D15875" s="3" t="s">
        <v>38</v>
      </c>
      <c r="E15875" s="3">
        <v>7420.41</v>
      </c>
      <c r="F15875" s="3">
        <v>0</v>
      </c>
      <c r="G15875" s="3">
        <v>536.49</v>
      </c>
    </row>
    <row r="15876" spans="1:7" x14ac:dyDescent="0.25">
      <c r="A15876" t="s">
        <v>16146</v>
      </c>
      <c r="B15876" s="3">
        <v>2013</v>
      </c>
      <c r="C15876" s="3">
        <v>69139</v>
      </c>
      <c r="D15876" s="3" t="s">
        <v>38</v>
      </c>
      <c r="E15876" s="3">
        <v>7113</v>
      </c>
      <c r="F15876" s="3">
        <v>0</v>
      </c>
      <c r="G15876" s="3">
        <v>377.44</v>
      </c>
    </row>
    <row r="15877" spans="1:7" x14ac:dyDescent="0.25">
      <c r="A15877" t="s">
        <v>16147</v>
      </c>
      <c r="B15877" s="3">
        <v>2012</v>
      </c>
      <c r="C15877" s="3">
        <v>105103</v>
      </c>
      <c r="D15877" s="3" t="s">
        <v>16</v>
      </c>
      <c r="E15877" s="3">
        <v>13414.59</v>
      </c>
      <c r="F15877" s="3">
        <v>0</v>
      </c>
      <c r="G15877" s="3">
        <v>0</v>
      </c>
    </row>
    <row r="15878" spans="1:7" x14ac:dyDescent="0.25">
      <c r="A15878" t="s">
        <v>16148</v>
      </c>
      <c r="B15878" s="3">
        <v>2011</v>
      </c>
      <c r="C15878" s="3">
        <v>32076</v>
      </c>
      <c r="D15878" s="3" t="s">
        <v>1156</v>
      </c>
      <c r="E15878" s="3">
        <v>7715</v>
      </c>
      <c r="F15878" s="3">
        <v>939.69</v>
      </c>
      <c r="G15878" s="3">
        <v>0</v>
      </c>
    </row>
    <row r="15879" spans="1:7" x14ac:dyDescent="0.25">
      <c r="A15879" t="s">
        <v>16149</v>
      </c>
      <c r="B15879" s="3">
        <v>2012</v>
      </c>
      <c r="C15879" s="3">
        <v>54540</v>
      </c>
      <c r="D15879" s="3" t="s">
        <v>805</v>
      </c>
      <c r="E15879" s="3">
        <v>71141.009999999995</v>
      </c>
      <c r="F15879" s="3">
        <v>0</v>
      </c>
      <c r="G15879" s="3">
        <v>0</v>
      </c>
    </row>
    <row r="15880" spans="1:7" x14ac:dyDescent="0.25">
      <c r="A15880" t="s">
        <v>16150</v>
      </c>
      <c r="B15880" s="3">
        <v>2013</v>
      </c>
      <c r="C15880" s="3">
        <v>29008</v>
      </c>
      <c r="D15880" s="3" t="s">
        <v>240</v>
      </c>
      <c r="E15880" s="3">
        <v>21949.95</v>
      </c>
      <c r="F15880" s="3">
        <v>0</v>
      </c>
      <c r="G15880" s="3">
        <v>439.58</v>
      </c>
    </row>
    <row r="15881" spans="1:7" x14ac:dyDescent="0.25">
      <c r="A15881" t="s">
        <v>16151</v>
      </c>
      <c r="B15881" s="3">
        <v>2013</v>
      </c>
      <c r="C15881" s="3">
        <v>99391</v>
      </c>
      <c r="D15881" s="3" t="s">
        <v>1677</v>
      </c>
      <c r="E15881" s="3">
        <v>37580.74</v>
      </c>
      <c r="F15881" s="3">
        <v>6640.81</v>
      </c>
      <c r="G15881" s="3">
        <v>2029.52</v>
      </c>
    </row>
    <row r="15882" spans="1:7" x14ac:dyDescent="0.25">
      <c r="A15882" t="s">
        <v>16152</v>
      </c>
      <c r="B15882" s="3">
        <v>2013</v>
      </c>
      <c r="C15882" s="3">
        <v>62803</v>
      </c>
      <c r="D15882" s="3" t="s">
        <v>1677</v>
      </c>
      <c r="E15882" s="3">
        <v>34175.980000000003</v>
      </c>
      <c r="F15882" s="3">
        <v>5369.96</v>
      </c>
      <c r="G15882" s="3">
        <v>1311.04</v>
      </c>
    </row>
    <row r="15883" spans="1:7" x14ac:dyDescent="0.25">
      <c r="A15883" t="s">
        <v>16153</v>
      </c>
      <c r="B15883" s="3">
        <v>2013</v>
      </c>
      <c r="C15883" s="3">
        <v>45042</v>
      </c>
      <c r="D15883" s="3" t="s">
        <v>47</v>
      </c>
      <c r="E15883" s="3">
        <v>95212.06</v>
      </c>
      <c r="F15883" s="3">
        <v>5903.61</v>
      </c>
      <c r="G15883" s="3">
        <v>4499.03</v>
      </c>
    </row>
    <row r="15884" spans="1:7" x14ac:dyDescent="0.25">
      <c r="A15884" t="s">
        <v>16153</v>
      </c>
      <c r="B15884" s="3">
        <v>2012</v>
      </c>
      <c r="C15884" s="3">
        <v>67886</v>
      </c>
      <c r="D15884" s="3" t="s">
        <v>38</v>
      </c>
      <c r="E15884" s="3">
        <v>11461.4</v>
      </c>
      <c r="F15884" s="3">
        <v>0</v>
      </c>
      <c r="G15884" s="3">
        <v>386.92</v>
      </c>
    </row>
    <row r="15885" spans="1:7" x14ac:dyDescent="0.25">
      <c r="A15885" t="s">
        <v>16154</v>
      </c>
      <c r="B15885" s="3">
        <v>2011</v>
      </c>
      <c r="C15885" s="3">
        <v>110219</v>
      </c>
      <c r="D15885" s="3" t="s">
        <v>38</v>
      </c>
      <c r="E15885" s="3">
        <v>310.25</v>
      </c>
      <c r="F15885" s="3">
        <v>0</v>
      </c>
      <c r="G15885" s="3">
        <v>31.02</v>
      </c>
    </row>
    <row r="15886" spans="1:7" x14ac:dyDescent="0.25">
      <c r="A15886" t="s">
        <v>16155</v>
      </c>
      <c r="B15886" s="3">
        <v>2013</v>
      </c>
      <c r="C15886" s="3">
        <v>107793</v>
      </c>
      <c r="D15886" s="3" t="s">
        <v>211</v>
      </c>
      <c r="E15886" s="3">
        <v>5159.8599999999997</v>
      </c>
      <c r="F15886" s="3">
        <v>0</v>
      </c>
      <c r="G15886" s="3">
        <v>179.54</v>
      </c>
    </row>
    <row r="15887" spans="1:7" x14ac:dyDescent="0.25">
      <c r="A15887" t="s">
        <v>16156</v>
      </c>
      <c r="B15887" s="3">
        <v>2011</v>
      </c>
      <c r="C15887" s="3">
        <v>26719</v>
      </c>
      <c r="D15887" s="3" t="s">
        <v>211</v>
      </c>
      <c r="E15887" s="3">
        <v>39946.400000000001</v>
      </c>
      <c r="F15887" s="3">
        <v>0</v>
      </c>
      <c r="G15887" s="3">
        <v>0</v>
      </c>
    </row>
    <row r="15888" spans="1:7" x14ac:dyDescent="0.25">
      <c r="A15888" t="s">
        <v>16157</v>
      </c>
      <c r="B15888" s="3">
        <v>2011</v>
      </c>
      <c r="C15888" s="3">
        <v>56277</v>
      </c>
      <c r="D15888" s="3" t="s">
        <v>242</v>
      </c>
      <c r="E15888" s="3">
        <v>64957.54</v>
      </c>
      <c r="F15888" s="3">
        <v>0</v>
      </c>
      <c r="G15888" s="3">
        <v>0</v>
      </c>
    </row>
    <row r="15889" spans="1:7" x14ac:dyDescent="0.25">
      <c r="A15889" t="s">
        <v>16158</v>
      </c>
      <c r="B15889" s="3">
        <v>2011</v>
      </c>
      <c r="C15889" s="3">
        <v>34931</v>
      </c>
      <c r="D15889" s="3" t="s">
        <v>34</v>
      </c>
      <c r="E15889" s="3">
        <v>1706.38</v>
      </c>
      <c r="F15889" s="3">
        <v>0</v>
      </c>
      <c r="G15889" s="3">
        <v>10.199999999999999</v>
      </c>
    </row>
    <row r="15890" spans="1:7" x14ac:dyDescent="0.25">
      <c r="A15890" t="s">
        <v>16159</v>
      </c>
      <c r="B15890" s="3">
        <v>2013</v>
      </c>
      <c r="C15890" s="3">
        <v>44801</v>
      </c>
      <c r="D15890" s="3" t="s">
        <v>47</v>
      </c>
      <c r="E15890" s="3">
        <v>98128.31</v>
      </c>
      <c r="F15890" s="3">
        <v>0</v>
      </c>
      <c r="G15890" s="3">
        <v>4982.95</v>
      </c>
    </row>
    <row r="15891" spans="1:7" x14ac:dyDescent="0.25">
      <c r="A15891" t="s">
        <v>16159</v>
      </c>
      <c r="B15891" s="3">
        <v>2011</v>
      </c>
      <c r="C15891" s="3">
        <v>72152</v>
      </c>
      <c r="D15891" s="3" t="s">
        <v>38</v>
      </c>
      <c r="E15891" s="3">
        <v>800.85</v>
      </c>
      <c r="F15891" s="3">
        <v>0</v>
      </c>
      <c r="G15891" s="3">
        <v>26.7</v>
      </c>
    </row>
    <row r="15892" spans="1:7" x14ac:dyDescent="0.25">
      <c r="A15892" t="s">
        <v>16160</v>
      </c>
      <c r="B15892" s="3">
        <v>2011</v>
      </c>
      <c r="C15892" s="3">
        <v>48044</v>
      </c>
      <c r="D15892" s="3" t="s">
        <v>781</v>
      </c>
      <c r="E15892" s="3">
        <v>88745.85</v>
      </c>
      <c r="F15892" s="3">
        <v>0</v>
      </c>
      <c r="G15892" s="3">
        <v>1460</v>
      </c>
    </row>
    <row r="15893" spans="1:7" x14ac:dyDescent="0.25">
      <c r="A15893" t="s">
        <v>16161</v>
      </c>
      <c r="B15893" s="3">
        <v>2013</v>
      </c>
      <c r="C15893" s="3">
        <v>84382</v>
      </c>
      <c r="D15893" s="3" t="s">
        <v>507</v>
      </c>
      <c r="E15893" s="3">
        <v>86373</v>
      </c>
      <c r="F15893" s="3">
        <v>5368.68</v>
      </c>
      <c r="G15893" s="3">
        <v>7624.27</v>
      </c>
    </row>
    <row r="15894" spans="1:7" x14ac:dyDescent="0.25">
      <c r="A15894" t="s">
        <v>16162</v>
      </c>
      <c r="B15894" s="3">
        <v>2011</v>
      </c>
      <c r="C15894" s="3">
        <v>76683</v>
      </c>
      <c r="D15894" s="3" t="s">
        <v>47</v>
      </c>
      <c r="E15894" s="3">
        <v>142425.07</v>
      </c>
      <c r="F15894" s="3">
        <v>890.16</v>
      </c>
      <c r="G15894" s="3">
        <v>250</v>
      </c>
    </row>
    <row r="15895" spans="1:7" x14ac:dyDescent="0.25">
      <c r="A15895" t="s">
        <v>16163</v>
      </c>
      <c r="B15895" s="3">
        <v>2011</v>
      </c>
      <c r="C15895" s="3">
        <v>79903</v>
      </c>
      <c r="D15895" s="3" t="s">
        <v>24</v>
      </c>
      <c r="E15895" s="3">
        <v>93751.33</v>
      </c>
      <c r="F15895" s="3">
        <v>16929.04</v>
      </c>
      <c r="G15895" s="3">
        <v>15218.11</v>
      </c>
    </row>
    <row r="15896" spans="1:7" x14ac:dyDescent="0.25">
      <c r="A15896" t="s">
        <v>16164</v>
      </c>
      <c r="B15896" s="3">
        <v>2012</v>
      </c>
      <c r="C15896" s="3">
        <v>110296</v>
      </c>
      <c r="D15896" s="3" t="s">
        <v>196</v>
      </c>
      <c r="E15896" s="3">
        <v>147.69999999999999</v>
      </c>
      <c r="F15896" s="3">
        <v>180.01</v>
      </c>
      <c r="G15896" s="3">
        <v>0</v>
      </c>
    </row>
    <row r="15897" spans="1:7" x14ac:dyDescent="0.25">
      <c r="A15897" t="s">
        <v>16165</v>
      </c>
      <c r="B15897" s="3">
        <v>2011</v>
      </c>
      <c r="C15897" s="3">
        <v>74309</v>
      </c>
      <c r="D15897" s="3" t="s">
        <v>942</v>
      </c>
      <c r="E15897" s="3">
        <v>163674</v>
      </c>
      <c r="F15897" s="3">
        <v>6899.82</v>
      </c>
      <c r="G15897" s="3">
        <v>11853.47</v>
      </c>
    </row>
    <row r="15898" spans="1:7" x14ac:dyDescent="0.25">
      <c r="A15898" t="s">
        <v>16166</v>
      </c>
      <c r="B15898" s="3">
        <v>2013</v>
      </c>
      <c r="C15898" s="3">
        <v>101632</v>
      </c>
      <c r="D15898" s="3" t="s">
        <v>240</v>
      </c>
      <c r="E15898" s="3">
        <v>26928.79</v>
      </c>
      <c r="F15898" s="3">
        <v>0</v>
      </c>
      <c r="G15898" s="3">
        <v>4.49</v>
      </c>
    </row>
    <row r="15899" spans="1:7" x14ac:dyDescent="0.25">
      <c r="A15899" t="s">
        <v>16167</v>
      </c>
      <c r="B15899" s="3">
        <v>2013</v>
      </c>
      <c r="C15899" s="3">
        <v>97277</v>
      </c>
      <c r="D15899" s="3" t="s">
        <v>70</v>
      </c>
      <c r="E15899" s="3">
        <v>55026</v>
      </c>
      <c r="F15899" s="3">
        <v>924.3</v>
      </c>
      <c r="G15899" s="3">
        <v>648</v>
      </c>
    </row>
    <row r="15900" spans="1:7" x14ac:dyDescent="0.25">
      <c r="A15900" t="s">
        <v>16168</v>
      </c>
      <c r="B15900" s="3">
        <v>2013</v>
      </c>
      <c r="C15900" s="3">
        <v>95126</v>
      </c>
      <c r="D15900" s="3" t="s">
        <v>90</v>
      </c>
      <c r="E15900" s="3">
        <v>60820.74</v>
      </c>
      <c r="F15900" s="3">
        <v>1183.74</v>
      </c>
      <c r="G15900" s="3">
        <v>1148.23</v>
      </c>
    </row>
    <row r="15901" spans="1:7" x14ac:dyDescent="0.25">
      <c r="A15901" t="s">
        <v>16169</v>
      </c>
      <c r="B15901" s="3">
        <v>2013</v>
      </c>
      <c r="C15901" s="3">
        <v>78768</v>
      </c>
      <c r="D15901" s="3" t="s">
        <v>2035</v>
      </c>
      <c r="E15901" s="3">
        <v>127116</v>
      </c>
      <c r="F15901" s="3">
        <v>3897.31</v>
      </c>
      <c r="G15901" s="3">
        <v>648</v>
      </c>
    </row>
    <row r="15902" spans="1:7" x14ac:dyDescent="0.25">
      <c r="A15902" t="s">
        <v>16170</v>
      </c>
      <c r="B15902" s="3">
        <v>2011</v>
      </c>
      <c r="C15902" s="3">
        <v>101467</v>
      </c>
      <c r="D15902" s="3" t="s">
        <v>1070</v>
      </c>
      <c r="E15902" s="3">
        <v>31940</v>
      </c>
      <c r="F15902" s="3">
        <v>0</v>
      </c>
      <c r="G15902" s="3">
        <v>0</v>
      </c>
    </row>
    <row r="15903" spans="1:7" x14ac:dyDescent="0.25">
      <c r="A15903" t="s">
        <v>16171</v>
      </c>
      <c r="B15903" s="3">
        <v>2011</v>
      </c>
      <c r="C15903" s="3">
        <v>79478</v>
      </c>
      <c r="D15903" s="3" t="s">
        <v>166</v>
      </c>
      <c r="E15903" s="3">
        <v>123628</v>
      </c>
      <c r="F15903" s="3">
        <v>0</v>
      </c>
      <c r="G15903" s="3">
        <v>4851.75</v>
      </c>
    </row>
    <row r="15904" spans="1:7" x14ac:dyDescent="0.25">
      <c r="A15904" t="s">
        <v>16172</v>
      </c>
      <c r="B15904" s="3">
        <v>2013</v>
      </c>
      <c r="C15904" s="3">
        <v>87437</v>
      </c>
      <c r="D15904" s="3" t="s">
        <v>557</v>
      </c>
      <c r="E15904" s="3">
        <v>85652.5</v>
      </c>
      <c r="F15904" s="3">
        <v>0</v>
      </c>
      <c r="G15904" s="3">
        <v>0</v>
      </c>
    </row>
    <row r="15905" spans="1:7" x14ac:dyDescent="0.25">
      <c r="A15905" t="s">
        <v>16173</v>
      </c>
      <c r="B15905" s="3">
        <v>2013</v>
      </c>
      <c r="C15905" s="3">
        <v>91709</v>
      </c>
      <c r="D15905" s="3" t="s">
        <v>392</v>
      </c>
      <c r="E15905" s="3">
        <v>71505.679999999993</v>
      </c>
      <c r="F15905" s="3">
        <v>415.5</v>
      </c>
      <c r="G15905" s="3">
        <v>2280</v>
      </c>
    </row>
    <row r="15906" spans="1:7" x14ac:dyDescent="0.25">
      <c r="A15906" t="s">
        <v>16174</v>
      </c>
      <c r="B15906" s="3">
        <v>2011</v>
      </c>
      <c r="C15906" s="3">
        <v>80285</v>
      </c>
      <c r="D15906" s="3" t="s">
        <v>65</v>
      </c>
      <c r="E15906" s="3">
        <v>80683.509999999995</v>
      </c>
      <c r="F15906" s="3">
        <v>16705.89</v>
      </c>
      <c r="G15906" s="3">
        <v>29919.85</v>
      </c>
    </row>
    <row r="15907" spans="1:7" x14ac:dyDescent="0.25">
      <c r="A15907" t="s">
        <v>16175</v>
      </c>
      <c r="B15907" s="3">
        <v>2011</v>
      </c>
      <c r="C15907" s="3">
        <v>84717</v>
      </c>
      <c r="D15907" s="3" t="s">
        <v>28</v>
      </c>
      <c r="E15907" s="3">
        <v>70263.25</v>
      </c>
      <c r="F15907" s="3">
        <v>20095.78</v>
      </c>
      <c r="G15907" s="3">
        <v>4501.33</v>
      </c>
    </row>
    <row r="15908" spans="1:7" x14ac:dyDescent="0.25">
      <c r="A15908" t="s">
        <v>16176</v>
      </c>
      <c r="B15908" s="3">
        <v>2012</v>
      </c>
      <c r="C15908" s="3">
        <v>79883</v>
      </c>
      <c r="D15908" s="3" t="s">
        <v>6394</v>
      </c>
      <c r="E15908" s="3">
        <v>104465</v>
      </c>
      <c r="F15908" s="3">
        <v>15574.28</v>
      </c>
      <c r="G15908" s="3">
        <v>5511.64</v>
      </c>
    </row>
    <row r="15909" spans="1:7" x14ac:dyDescent="0.25">
      <c r="A15909" t="s">
        <v>16177</v>
      </c>
      <c r="B15909" s="3">
        <v>2011</v>
      </c>
      <c r="C15909" s="3">
        <v>84005</v>
      </c>
      <c r="D15909" s="3" t="s">
        <v>683</v>
      </c>
      <c r="E15909" s="3">
        <v>86449.48</v>
      </c>
      <c r="F15909" s="3">
        <v>6095.12</v>
      </c>
      <c r="G15909" s="3">
        <v>8451.06</v>
      </c>
    </row>
    <row r="15910" spans="1:7" x14ac:dyDescent="0.25">
      <c r="A15910" t="s">
        <v>16178</v>
      </c>
      <c r="B15910" s="3">
        <v>2013</v>
      </c>
      <c r="C15910" s="3">
        <v>83175</v>
      </c>
      <c r="D15910" s="3" t="s">
        <v>7412</v>
      </c>
      <c r="E15910" s="3">
        <v>103615.56</v>
      </c>
      <c r="F15910" s="3">
        <v>0</v>
      </c>
      <c r="G15910" s="3">
        <v>0</v>
      </c>
    </row>
    <row r="15911" spans="1:7" x14ac:dyDescent="0.25">
      <c r="A15911" t="s">
        <v>16179</v>
      </c>
      <c r="B15911" s="3">
        <v>2013</v>
      </c>
      <c r="C15911" s="3">
        <v>106720</v>
      </c>
      <c r="D15911" s="3" t="s">
        <v>1552</v>
      </c>
      <c r="E15911" s="3">
        <v>0</v>
      </c>
      <c r="F15911" s="3">
        <v>0</v>
      </c>
      <c r="G15911" s="3">
        <v>0</v>
      </c>
    </row>
    <row r="15912" spans="1:7" x14ac:dyDescent="0.25">
      <c r="A15912" t="s">
        <v>16180</v>
      </c>
      <c r="B15912" s="3">
        <v>2013</v>
      </c>
      <c r="C15912" s="3">
        <v>105129</v>
      </c>
      <c r="D15912" s="3" t="s">
        <v>1456</v>
      </c>
      <c r="E15912" s="3">
        <v>0</v>
      </c>
      <c r="F15912" s="3">
        <v>0</v>
      </c>
      <c r="G15912" s="3">
        <v>5499.32</v>
      </c>
    </row>
    <row r="15913" spans="1:7" x14ac:dyDescent="0.25">
      <c r="A15913" t="s">
        <v>16181</v>
      </c>
      <c r="B15913" s="3">
        <v>2011</v>
      </c>
      <c r="C15913" s="3">
        <v>74517</v>
      </c>
      <c r="D15913" s="3" t="s">
        <v>112</v>
      </c>
      <c r="E15913" s="3">
        <v>116956.73</v>
      </c>
      <c r="F15913" s="3">
        <v>45905.82</v>
      </c>
      <c r="G15913" s="3">
        <v>18837.88</v>
      </c>
    </row>
    <row r="15914" spans="1:7" x14ac:dyDescent="0.25">
      <c r="A15914" t="s">
        <v>16182</v>
      </c>
      <c r="B15914" s="3">
        <v>2013</v>
      </c>
      <c r="C15914" s="3">
        <v>94508</v>
      </c>
      <c r="D15914" s="3" t="s">
        <v>873</v>
      </c>
      <c r="E15914" s="3">
        <v>64641.02</v>
      </c>
      <c r="F15914" s="3">
        <v>0</v>
      </c>
      <c r="G15914" s="3">
        <v>13.5</v>
      </c>
    </row>
    <row r="15915" spans="1:7" x14ac:dyDescent="0.25">
      <c r="A15915" t="s">
        <v>16183</v>
      </c>
      <c r="B15915" s="3">
        <v>2012</v>
      </c>
      <c r="C15915" s="3">
        <v>73480</v>
      </c>
      <c r="D15915" s="3" t="s">
        <v>109</v>
      </c>
      <c r="E15915" s="3">
        <v>135144.26999999999</v>
      </c>
      <c r="F15915" s="3">
        <v>56888.54</v>
      </c>
      <c r="G15915" s="3">
        <v>16927.52</v>
      </c>
    </row>
    <row r="15916" spans="1:7" x14ac:dyDescent="0.25">
      <c r="A15916" t="s">
        <v>16184</v>
      </c>
      <c r="B15916" s="3">
        <v>2013</v>
      </c>
      <c r="C15916" s="3">
        <v>90323</v>
      </c>
      <c r="D15916" s="3" t="s">
        <v>78</v>
      </c>
      <c r="E15916" s="3">
        <v>68391</v>
      </c>
      <c r="F15916" s="3">
        <v>2942.45</v>
      </c>
      <c r="G15916" s="3">
        <v>6825.22</v>
      </c>
    </row>
    <row r="15917" spans="1:7" x14ac:dyDescent="0.25">
      <c r="A15917" t="s">
        <v>16185</v>
      </c>
      <c r="B15917" s="3">
        <v>2011</v>
      </c>
      <c r="C15917" s="3">
        <v>110409</v>
      </c>
      <c r="D15917" s="3" t="s">
        <v>1756</v>
      </c>
      <c r="E15917" s="3">
        <v>0</v>
      </c>
      <c r="F15917" s="3">
        <v>0</v>
      </c>
      <c r="G15917" s="3">
        <v>158.34</v>
      </c>
    </row>
    <row r="15918" spans="1:7" x14ac:dyDescent="0.25">
      <c r="A15918" t="s">
        <v>16186</v>
      </c>
      <c r="B15918" s="3">
        <v>2011</v>
      </c>
      <c r="C15918" s="3">
        <v>78359</v>
      </c>
      <c r="D15918" s="3" t="s">
        <v>112</v>
      </c>
      <c r="E15918" s="3">
        <v>116956.73</v>
      </c>
      <c r="F15918" s="3">
        <v>104.11</v>
      </c>
      <c r="G15918" s="3">
        <v>15395.76</v>
      </c>
    </row>
    <row r="15919" spans="1:7" x14ac:dyDescent="0.25">
      <c r="A15919" t="s">
        <v>16187</v>
      </c>
      <c r="B15919" s="3">
        <v>2012</v>
      </c>
      <c r="C15919" s="3">
        <v>92887</v>
      </c>
      <c r="D15919" s="3" t="s">
        <v>219</v>
      </c>
      <c r="E15919" s="3">
        <v>69318.25</v>
      </c>
      <c r="F15919" s="3">
        <v>0</v>
      </c>
      <c r="G15919" s="3">
        <v>634.73</v>
      </c>
    </row>
    <row r="15920" spans="1:7" x14ac:dyDescent="0.25">
      <c r="A15920" t="s">
        <v>16188</v>
      </c>
      <c r="B15920" s="3">
        <v>2012</v>
      </c>
      <c r="C15920" s="3">
        <v>84321</v>
      </c>
      <c r="D15920" s="3" t="s">
        <v>62</v>
      </c>
      <c r="E15920" s="3">
        <v>97958.91</v>
      </c>
      <c r="F15920" s="3">
        <v>0</v>
      </c>
      <c r="G15920" s="3">
        <v>0</v>
      </c>
    </row>
    <row r="15921" spans="1:7" x14ac:dyDescent="0.25">
      <c r="A15921" t="s">
        <v>16189</v>
      </c>
      <c r="B15921" s="3">
        <v>2013</v>
      </c>
      <c r="C15921" s="3">
        <v>81406</v>
      </c>
      <c r="D15921" s="3" t="s">
        <v>5865</v>
      </c>
      <c r="E15921" s="3">
        <v>98563.59</v>
      </c>
      <c r="F15921" s="3">
        <v>13077.22</v>
      </c>
      <c r="G15921" s="3">
        <v>4071.9</v>
      </c>
    </row>
    <row r="15922" spans="1:7" x14ac:dyDescent="0.25">
      <c r="A15922" t="s">
        <v>16190</v>
      </c>
      <c r="B15922" s="3">
        <v>2013</v>
      </c>
      <c r="C15922" s="3">
        <v>106690</v>
      </c>
      <c r="D15922" s="3" t="s">
        <v>16191</v>
      </c>
      <c r="E15922" s="3">
        <v>0</v>
      </c>
      <c r="F15922" s="3">
        <v>0</v>
      </c>
      <c r="G15922" s="3">
        <v>49.89</v>
      </c>
    </row>
    <row r="15923" spans="1:7" x14ac:dyDescent="0.25">
      <c r="A15923" t="s">
        <v>16192</v>
      </c>
      <c r="B15923" s="3">
        <v>2012</v>
      </c>
      <c r="C15923" s="3">
        <v>103573</v>
      </c>
      <c r="D15923" s="3" t="s">
        <v>20</v>
      </c>
      <c r="E15923" s="3">
        <v>3974.51</v>
      </c>
      <c r="F15923" s="3">
        <v>0</v>
      </c>
      <c r="G15923" s="3">
        <v>18070.07</v>
      </c>
    </row>
    <row r="15924" spans="1:7" x14ac:dyDescent="0.25">
      <c r="A15924" t="s">
        <v>16193</v>
      </c>
      <c r="B15924" s="3">
        <v>2013</v>
      </c>
      <c r="C15924" s="3">
        <v>82479</v>
      </c>
      <c r="D15924" s="3" t="s">
        <v>2086</v>
      </c>
      <c r="E15924" s="3">
        <v>105328.52</v>
      </c>
      <c r="F15924" s="3">
        <v>1396.5</v>
      </c>
      <c r="G15924" s="3">
        <v>550</v>
      </c>
    </row>
    <row r="15925" spans="1:7" x14ac:dyDescent="0.25">
      <c r="A15925" t="s">
        <v>16194</v>
      </c>
      <c r="B15925" s="3">
        <v>2011</v>
      </c>
      <c r="C15925" s="3">
        <v>86303</v>
      </c>
      <c r="D15925" s="3" t="s">
        <v>24</v>
      </c>
      <c r="E15925" s="3">
        <v>82999.600000000006</v>
      </c>
      <c r="F15925" s="3">
        <v>0</v>
      </c>
      <c r="G15925" s="3">
        <v>10168.43</v>
      </c>
    </row>
    <row r="15926" spans="1:7" x14ac:dyDescent="0.25">
      <c r="A15926" t="s">
        <v>16195</v>
      </c>
      <c r="B15926" s="3">
        <v>2011</v>
      </c>
      <c r="C15926" s="3">
        <v>83510</v>
      </c>
      <c r="D15926" s="3" t="s">
        <v>47</v>
      </c>
      <c r="E15926" s="3">
        <v>97259.1</v>
      </c>
      <c r="F15926" s="3">
        <v>3567.39</v>
      </c>
      <c r="G15926" s="3">
        <v>14328.21</v>
      </c>
    </row>
    <row r="15927" spans="1:7" x14ac:dyDescent="0.25">
      <c r="A15927" t="s">
        <v>16195</v>
      </c>
      <c r="B15927" s="3">
        <v>2012</v>
      </c>
      <c r="C15927" s="3">
        <v>102443</v>
      </c>
      <c r="D15927" s="3" t="s">
        <v>38</v>
      </c>
      <c r="E15927" s="3">
        <v>24404</v>
      </c>
      <c r="F15927" s="3">
        <v>0</v>
      </c>
      <c r="G15927" s="3">
        <v>4254.42</v>
      </c>
    </row>
    <row r="15928" spans="1:7" x14ac:dyDescent="0.25">
      <c r="A15928" t="s">
        <v>16196</v>
      </c>
      <c r="B15928" s="3">
        <v>2012</v>
      </c>
      <c r="C15928" s="3">
        <v>73729</v>
      </c>
      <c r="D15928" s="3" t="s">
        <v>1561</v>
      </c>
      <c r="E15928" s="3">
        <v>155174.49</v>
      </c>
      <c r="F15928" s="3">
        <v>17658.55</v>
      </c>
      <c r="G15928" s="3">
        <v>20764.3</v>
      </c>
    </row>
    <row r="15929" spans="1:7" x14ac:dyDescent="0.25">
      <c r="A15929" t="s">
        <v>16197</v>
      </c>
      <c r="B15929" s="3">
        <v>2013</v>
      </c>
      <c r="C15929" s="3">
        <v>103204</v>
      </c>
      <c r="D15929" s="3" t="s">
        <v>1211</v>
      </c>
      <c r="E15929" s="3">
        <v>22134</v>
      </c>
      <c r="F15929" s="3">
        <v>0</v>
      </c>
      <c r="G15929" s="3">
        <v>328</v>
      </c>
    </row>
    <row r="15930" spans="1:7" x14ac:dyDescent="0.25">
      <c r="A15930" t="s">
        <v>16198</v>
      </c>
      <c r="B15930" s="3">
        <v>2011</v>
      </c>
      <c r="C15930" s="3">
        <v>81459</v>
      </c>
      <c r="D15930" s="3" t="s">
        <v>390</v>
      </c>
      <c r="E15930" s="3">
        <v>110296.53</v>
      </c>
      <c r="F15930" s="3">
        <v>0</v>
      </c>
      <c r="G15930" s="3">
        <v>3309.01</v>
      </c>
    </row>
    <row r="15931" spans="1:7" x14ac:dyDescent="0.25">
      <c r="A15931" t="s">
        <v>16199</v>
      </c>
      <c r="B15931" s="3">
        <v>2012</v>
      </c>
      <c r="C15931" s="3">
        <v>84950</v>
      </c>
      <c r="D15931" s="3" t="s">
        <v>143</v>
      </c>
      <c r="E15931" s="3">
        <v>96152.52</v>
      </c>
      <c r="F15931" s="3">
        <v>2254.64</v>
      </c>
      <c r="G15931" s="3">
        <v>0</v>
      </c>
    </row>
    <row r="15932" spans="1:7" x14ac:dyDescent="0.25">
      <c r="A15932" t="s">
        <v>16200</v>
      </c>
      <c r="B15932" s="3">
        <v>2013</v>
      </c>
      <c r="C15932" s="3">
        <v>109380</v>
      </c>
      <c r="D15932" s="3" t="s">
        <v>16</v>
      </c>
      <c r="E15932" s="3">
        <v>1779.29</v>
      </c>
      <c r="F15932" s="3">
        <v>0</v>
      </c>
      <c r="G15932" s="3">
        <v>39.04</v>
      </c>
    </row>
    <row r="15933" spans="1:7" x14ac:dyDescent="0.25">
      <c r="A15933" t="s">
        <v>16201</v>
      </c>
      <c r="B15933" s="3">
        <v>2011</v>
      </c>
      <c r="C15933" s="3">
        <v>73868</v>
      </c>
      <c r="D15933" s="3" t="s">
        <v>112</v>
      </c>
      <c r="E15933" s="3">
        <v>116956.72</v>
      </c>
      <c r="F15933" s="3">
        <v>59975.43</v>
      </c>
      <c r="G15933" s="3">
        <v>19037.3</v>
      </c>
    </row>
    <row r="15934" spans="1:7" x14ac:dyDescent="0.25">
      <c r="A15934" t="s">
        <v>16202</v>
      </c>
      <c r="B15934" s="3">
        <v>2013</v>
      </c>
      <c r="C15934" s="3">
        <v>99600</v>
      </c>
      <c r="D15934" s="3" t="s">
        <v>873</v>
      </c>
      <c r="E15934" s="3">
        <v>45678.82</v>
      </c>
      <c r="F15934" s="3">
        <v>0</v>
      </c>
      <c r="G15934" s="3">
        <v>1077.5</v>
      </c>
    </row>
    <row r="15935" spans="1:7" x14ac:dyDescent="0.25">
      <c r="A15935" t="s">
        <v>16203</v>
      </c>
      <c r="B15935" s="3">
        <v>2011</v>
      </c>
      <c r="C15935" s="3">
        <v>82518</v>
      </c>
      <c r="D15935" s="3" t="s">
        <v>351</v>
      </c>
      <c r="E15935" s="3">
        <v>93481.2</v>
      </c>
      <c r="F15935" s="3">
        <v>7154.97</v>
      </c>
      <c r="G15935" s="3">
        <v>6932.71</v>
      </c>
    </row>
    <row r="15936" spans="1:7" x14ac:dyDescent="0.25">
      <c r="A15936" t="s">
        <v>16204</v>
      </c>
      <c r="B15936" s="3">
        <v>2013</v>
      </c>
      <c r="C15936" s="3">
        <v>84390</v>
      </c>
      <c r="D15936" s="3" t="s">
        <v>1211</v>
      </c>
      <c r="E15936" s="3">
        <v>95243.54</v>
      </c>
      <c r="F15936" s="3">
        <v>2864.86</v>
      </c>
      <c r="G15936" s="3">
        <v>320</v>
      </c>
    </row>
    <row r="15937" spans="1:7" x14ac:dyDescent="0.25">
      <c r="A15937" t="s">
        <v>16205</v>
      </c>
      <c r="B15937" s="3">
        <v>2011</v>
      </c>
      <c r="C15937" s="3">
        <v>79476</v>
      </c>
      <c r="D15937" s="3" t="s">
        <v>191</v>
      </c>
      <c r="E15937" s="3">
        <v>121068</v>
      </c>
      <c r="F15937" s="3">
        <v>3834.14</v>
      </c>
      <c r="G15937" s="3">
        <v>3100.77</v>
      </c>
    </row>
    <row r="15938" spans="1:7" x14ac:dyDescent="0.25">
      <c r="A15938" t="s">
        <v>16206</v>
      </c>
      <c r="B15938" s="3">
        <v>2012</v>
      </c>
      <c r="C15938" s="3">
        <v>91620</v>
      </c>
      <c r="D15938" s="3" t="s">
        <v>28</v>
      </c>
      <c r="E15938" s="3">
        <v>66907.09</v>
      </c>
      <c r="F15938" s="3">
        <v>1254.69</v>
      </c>
      <c r="G15938" s="3">
        <v>1464.53</v>
      </c>
    </row>
    <row r="15939" spans="1:7" x14ac:dyDescent="0.25">
      <c r="A15939" t="s">
        <v>16207</v>
      </c>
      <c r="B15939" s="3">
        <v>2011</v>
      </c>
      <c r="C15939" s="3">
        <v>99860</v>
      </c>
      <c r="D15939" s="3" t="s">
        <v>82</v>
      </c>
      <c r="E15939" s="3">
        <v>40110.01</v>
      </c>
      <c r="F15939" s="3">
        <v>0</v>
      </c>
      <c r="G15939" s="3">
        <v>0</v>
      </c>
    </row>
    <row r="15940" spans="1:7" x14ac:dyDescent="0.25">
      <c r="A15940" t="s">
        <v>16208</v>
      </c>
      <c r="B15940" s="3">
        <v>2011</v>
      </c>
      <c r="C15940" s="3">
        <v>78431</v>
      </c>
      <c r="D15940" s="3" t="s">
        <v>20</v>
      </c>
      <c r="E15940" s="3">
        <v>123471.15</v>
      </c>
      <c r="F15940" s="3">
        <v>5860.93</v>
      </c>
      <c r="G15940" s="3">
        <v>6120.72</v>
      </c>
    </row>
    <row r="15941" spans="1:7" x14ac:dyDescent="0.25">
      <c r="A15941" t="s">
        <v>16209</v>
      </c>
      <c r="B15941" s="3">
        <v>2013</v>
      </c>
      <c r="C15941" s="3">
        <v>109159</v>
      </c>
      <c r="D15941" s="3" t="s">
        <v>1615</v>
      </c>
      <c r="E15941" s="3">
        <v>2114.27</v>
      </c>
      <c r="F15941" s="3">
        <v>93.28</v>
      </c>
      <c r="G15941" s="3">
        <v>0</v>
      </c>
    </row>
    <row r="15942" spans="1:7" x14ac:dyDescent="0.25">
      <c r="A15942" t="s">
        <v>16210</v>
      </c>
      <c r="B15942" s="3">
        <v>2011</v>
      </c>
      <c r="C15942" s="3">
        <v>77489</v>
      </c>
      <c r="D15942" s="3" t="s">
        <v>342</v>
      </c>
      <c r="E15942" s="3">
        <v>139889</v>
      </c>
      <c r="F15942" s="3">
        <v>0</v>
      </c>
      <c r="G15942" s="3">
        <v>0</v>
      </c>
    </row>
    <row r="15943" spans="1:7" x14ac:dyDescent="0.25">
      <c r="A15943" t="s">
        <v>16211</v>
      </c>
      <c r="B15943" s="3">
        <v>2011</v>
      </c>
      <c r="C15943" s="3">
        <v>78263</v>
      </c>
      <c r="D15943" s="3" t="s">
        <v>1399</v>
      </c>
      <c r="E15943" s="3">
        <v>104920.18</v>
      </c>
      <c r="F15943" s="3">
        <v>19109.22</v>
      </c>
      <c r="G15943" s="3">
        <v>13028.94</v>
      </c>
    </row>
    <row r="15944" spans="1:7" x14ac:dyDescent="0.25">
      <c r="A15944" t="s">
        <v>16212</v>
      </c>
      <c r="B15944" s="3">
        <v>2011</v>
      </c>
      <c r="C15944" s="3">
        <v>31002</v>
      </c>
      <c r="D15944" s="3" t="s">
        <v>2387</v>
      </c>
      <c r="E15944" s="3">
        <v>12176.1</v>
      </c>
      <c r="F15944" s="3">
        <v>0</v>
      </c>
      <c r="G15944" s="3">
        <v>0</v>
      </c>
    </row>
    <row r="15945" spans="1:7" x14ac:dyDescent="0.25">
      <c r="A15945" t="s">
        <v>16213</v>
      </c>
      <c r="B15945" s="3">
        <v>2013</v>
      </c>
      <c r="C15945" s="3">
        <v>1716</v>
      </c>
      <c r="D15945" s="3" t="s">
        <v>411</v>
      </c>
      <c r="E15945" s="3">
        <v>157004.78</v>
      </c>
      <c r="F15945" s="3">
        <v>0</v>
      </c>
      <c r="G15945" s="3">
        <v>250</v>
      </c>
    </row>
    <row r="15946" spans="1:7" x14ac:dyDescent="0.25">
      <c r="A15946" t="s">
        <v>16214</v>
      </c>
      <c r="B15946" s="3">
        <v>2012</v>
      </c>
      <c r="C15946" s="3">
        <v>1973</v>
      </c>
      <c r="D15946" s="3" t="s">
        <v>1593</v>
      </c>
      <c r="E15946" s="3">
        <v>130476.4</v>
      </c>
      <c r="F15946" s="3">
        <v>4978.1400000000003</v>
      </c>
      <c r="G15946" s="3">
        <v>18025.93</v>
      </c>
    </row>
    <row r="15947" spans="1:7" x14ac:dyDescent="0.25">
      <c r="A15947" t="s">
        <v>16215</v>
      </c>
      <c r="B15947" s="3">
        <v>2011</v>
      </c>
      <c r="C15947" s="3">
        <v>103089</v>
      </c>
      <c r="D15947" s="3" t="s">
        <v>992</v>
      </c>
      <c r="E15947" s="3">
        <v>23751.1</v>
      </c>
      <c r="F15947" s="3">
        <v>408.75</v>
      </c>
      <c r="G15947" s="3">
        <v>0</v>
      </c>
    </row>
    <row r="15948" spans="1:7" x14ac:dyDescent="0.25">
      <c r="A15948" t="s">
        <v>16216</v>
      </c>
      <c r="B15948" s="3">
        <v>2012</v>
      </c>
      <c r="C15948" s="3">
        <v>28962</v>
      </c>
      <c r="D15948" s="3" t="s">
        <v>312</v>
      </c>
      <c r="E15948" s="3">
        <v>22613.53</v>
      </c>
      <c r="F15948" s="3">
        <v>0</v>
      </c>
      <c r="G15948" s="3">
        <v>0</v>
      </c>
    </row>
    <row r="15949" spans="1:7" x14ac:dyDescent="0.25">
      <c r="A15949" t="s">
        <v>16216</v>
      </c>
      <c r="B15949" s="3">
        <v>2013</v>
      </c>
      <c r="C15949" s="3">
        <v>66958</v>
      </c>
      <c r="D15949" s="3" t="s">
        <v>254</v>
      </c>
      <c r="E15949" s="3">
        <v>17981.72</v>
      </c>
      <c r="F15949" s="3">
        <v>0</v>
      </c>
      <c r="G15949" s="3">
        <v>32.29</v>
      </c>
    </row>
    <row r="15950" spans="1:7" x14ac:dyDescent="0.25">
      <c r="A15950" t="s">
        <v>16217</v>
      </c>
      <c r="B15950" s="3">
        <v>2012</v>
      </c>
      <c r="C15950" s="3">
        <v>3940</v>
      </c>
      <c r="D15950" s="3" t="s">
        <v>47</v>
      </c>
      <c r="E15950" s="3">
        <v>126984</v>
      </c>
      <c r="F15950" s="3">
        <v>0</v>
      </c>
      <c r="G15950" s="3">
        <v>5209.99</v>
      </c>
    </row>
    <row r="15951" spans="1:7" x14ac:dyDescent="0.25">
      <c r="A15951" t="s">
        <v>16218</v>
      </c>
      <c r="B15951" s="3">
        <v>2013</v>
      </c>
      <c r="C15951" s="3">
        <v>86144</v>
      </c>
      <c r="D15951" s="3" t="s">
        <v>16219</v>
      </c>
      <c r="E15951" s="3">
        <v>90742.05</v>
      </c>
      <c r="F15951" s="3">
        <v>0</v>
      </c>
      <c r="G15951" s="3">
        <v>944.7</v>
      </c>
    </row>
    <row r="15952" spans="1:7" x14ac:dyDescent="0.25">
      <c r="A15952" t="s">
        <v>16220</v>
      </c>
      <c r="B15952" s="3">
        <v>2011</v>
      </c>
      <c r="C15952" s="3">
        <v>83594</v>
      </c>
      <c r="D15952" s="3" t="s">
        <v>270</v>
      </c>
      <c r="E15952" s="3">
        <v>100805.75</v>
      </c>
      <c r="F15952" s="3">
        <v>0</v>
      </c>
      <c r="G15952" s="3">
        <v>0</v>
      </c>
    </row>
    <row r="15953" spans="1:7" x14ac:dyDescent="0.25">
      <c r="A15953" t="s">
        <v>16221</v>
      </c>
      <c r="B15953" s="3">
        <v>2013</v>
      </c>
      <c r="C15953" s="3">
        <v>80743</v>
      </c>
      <c r="D15953" s="3" t="s">
        <v>591</v>
      </c>
      <c r="E15953" s="3">
        <v>117339.62</v>
      </c>
      <c r="F15953" s="3">
        <v>0</v>
      </c>
      <c r="G15953" s="3">
        <v>0</v>
      </c>
    </row>
    <row r="15954" spans="1:7" x14ac:dyDescent="0.25">
      <c r="A15954" t="s">
        <v>16222</v>
      </c>
      <c r="B15954" s="3">
        <v>2012</v>
      </c>
      <c r="C15954" s="3">
        <v>34123</v>
      </c>
      <c r="D15954" s="3" t="s">
        <v>98</v>
      </c>
      <c r="E15954" s="3">
        <v>3262</v>
      </c>
      <c r="F15954" s="3">
        <v>0</v>
      </c>
      <c r="G15954" s="3">
        <v>0</v>
      </c>
    </row>
    <row r="15955" spans="1:7" x14ac:dyDescent="0.25">
      <c r="A15955" t="s">
        <v>16223</v>
      </c>
      <c r="B15955" s="3">
        <v>2011</v>
      </c>
      <c r="C15955" s="3">
        <v>52498</v>
      </c>
      <c r="D15955" s="3" t="s">
        <v>392</v>
      </c>
      <c r="E15955" s="3">
        <v>73479.899999999994</v>
      </c>
      <c r="F15955" s="3">
        <v>2509.29</v>
      </c>
      <c r="G15955" s="3">
        <v>94.4</v>
      </c>
    </row>
    <row r="15956" spans="1:7" x14ac:dyDescent="0.25">
      <c r="A15956" t="s">
        <v>16224</v>
      </c>
      <c r="B15956" s="3">
        <v>2013</v>
      </c>
      <c r="C15956" s="3">
        <v>1371</v>
      </c>
      <c r="D15956" s="3" t="s">
        <v>5295</v>
      </c>
      <c r="E15956" s="3">
        <v>130481.59</v>
      </c>
      <c r="F15956" s="3">
        <v>11289.53</v>
      </c>
      <c r="G15956" s="3">
        <v>21923.35</v>
      </c>
    </row>
    <row r="15957" spans="1:7" x14ac:dyDescent="0.25">
      <c r="A15957" t="s">
        <v>16225</v>
      </c>
      <c r="B15957" s="3">
        <v>2012</v>
      </c>
      <c r="C15957" s="3">
        <v>30607</v>
      </c>
      <c r="D15957" s="3" t="s">
        <v>3092</v>
      </c>
      <c r="E15957" s="3">
        <v>9172.7999999999993</v>
      </c>
      <c r="F15957" s="3">
        <v>0</v>
      </c>
      <c r="G15957" s="3">
        <v>4478.7</v>
      </c>
    </row>
    <row r="15958" spans="1:7" x14ac:dyDescent="0.25">
      <c r="A15958" t="s">
        <v>16226</v>
      </c>
      <c r="B15958" s="3">
        <v>2012</v>
      </c>
      <c r="C15958" s="3">
        <v>43798</v>
      </c>
      <c r="D15958" s="3" t="s">
        <v>1561</v>
      </c>
      <c r="E15958" s="3">
        <v>15114.6</v>
      </c>
      <c r="F15958" s="3">
        <v>28083.96</v>
      </c>
      <c r="G15958" s="3">
        <v>104066.89</v>
      </c>
    </row>
    <row r="15959" spans="1:7" x14ac:dyDescent="0.25">
      <c r="A15959" t="s">
        <v>16227</v>
      </c>
      <c r="B15959" s="3">
        <v>2012</v>
      </c>
      <c r="C15959" s="3">
        <v>159</v>
      </c>
      <c r="D15959" s="3" t="s">
        <v>13101</v>
      </c>
      <c r="E15959" s="3">
        <v>198778</v>
      </c>
      <c r="F15959" s="3">
        <v>0</v>
      </c>
      <c r="G15959" s="3">
        <v>12818.24</v>
      </c>
    </row>
    <row r="15960" spans="1:7" x14ac:dyDescent="0.25">
      <c r="A15960" t="s">
        <v>16228</v>
      </c>
      <c r="B15960" s="3">
        <v>2011</v>
      </c>
      <c r="C15960" s="3">
        <v>72338</v>
      </c>
      <c r="D15960" s="3" t="s">
        <v>1615</v>
      </c>
      <c r="E15960" s="3">
        <v>677.25</v>
      </c>
      <c r="F15960" s="3">
        <v>0</v>
      </c>
      <c r="G15960" s="3">
        <v>0</v>
      </c>
    </row>
    <row r="15961" spans="1:7" x14ac:dyDescent="0.25">
      <c r="A15961" t="s">
        <v>16229</v>
      </c>
      <c r="B15961" s="3">
        <v>2013</v>
      </c>
      <c r="C15961" s="3">
        <v>46567</v>
      </c>
      <c r="D15961" s="3" t="s">
        <v>272</v>
      </c>
      <c r="E15961" s="3">
        <v>91551.6</v>
      </c>
      <c r="F15961" s="3">
        <v>0</v>
      </c>
      <c r="G15961" s="3">
        <v>4826.54</v>
      </c>
    </row>
    <row r="15962" spans="1:7" x14ac:dyDescent="0.25">
      <c r="A15962" t="s">
        <v>16230</v>
      </c>
      <c r="B15962" s="3">
        <v>2011</v>
      </c>
      <c r="C15962" s="3">
        <v>68864</v>
      </c>
      <c r="D15962" s="3" t="s">
        <v>34</v>
      </c>
      <c r="E15962" s="3">
        <v>9218.17</v>
      </c>
      <c r="F15962" s="3">
        <v>0</v>
      </c>
      <c r="G15962" s="3">
        <v>393.21</v>
      </c>
    </row>
    <row r="15963" spans="1:7" x14ac:dyDescent="0.25">
      <c r="A15963" t="s">
        <v>16231</v>
      </c>
      <c r="B15963" s="3">
        <v>2013</v>
      </c>
      <c r="C15963" s="3">
        <v>32900</v>
      </c>
      <c r="D15963" s="3" t="s">
        <v>34</v>
      </c>
      <c r="E15963" s="3">
        <v>6190.69</v>
      </c>
      <c r="F15963" s="3">
        <v>0</v>
      </c>
      <c r="G15963" s="3">
        <v>19.54</v>
      </c>
    </row>
    <row r="15964" spans="1:7" x14ac:dyDescent="0.25">
      <c r="A15964" t="s">
        <v>16231</v>
      </c>
      <c r="B15964" s="3">
        <v>2011</v>
      </c>
      <c r="C15964" s="3">
        <v>68472</v>
      </c>
      <c r="D15964" s="3" t="s">
        <v>4227</v>
      </c>
      <c r="E15964" s="3">
        <v>0</v>
      </c>
      <c r="F15964" s="3">
        <v>78.34</v>
      </c>
      <c r="G15964" s="3">
        <v>11165</v>
      </c>
    </row>
    <row r="15965" spans="1:7" x14ac:dyDescent="0.25">
      <c r="A15965" t="s">
        <v>16232</v>
      </c>
      <c r="B15965" s="3">
        <v>2011</v>
      </c>
      <c r="C15965" s="3">
        <v>36251</v>
      </c>
      <c r="D15965" s="3" t="s">
        <v>3133</v>
      </c>
      <c r="E15965" s="3">
        <v>176515.5</v>
      </c>
      <c r="F15965" s="3">
        <v>41747.56</v>
      </c>
      <c r="G15965" s="3">
        <v>24263.24</v>
      </c>
    </row>
    <row r="15966" spans="1:7" x14ac:dyDescent="0.25">
      <c r="A15966" t="s">
        <v>16233</v>
      </c>
      <c r="B15966" s="3">
        <v>2013</v>
      </c>
      <c r="C15966" s="3">
        <v>12451</v>
      </c>
      <c r="D15966" s="3" t="s">
        <v>392</v>
      </c>
      <c r="E15966" s="3">
        <v>71119.12</v>
      </c>
      <c r="F15966" s="3">
        <v>12861.93</v>
      </c>
      <c r="G15966" s="3">
        <v>3374.85</v>
      </c>
    </row>
    <row r="15967" spans="1:7" x14ac:dyDescent="0.25">
      <c r="A15967" t="s">
        <v>16234</v>
      </c>
      <c r="B15967" s="3">
        <v>2013</v>
      </c>
      <c r="C15967" s="3">
        <v>38539</v>
      </c>
      <c r="D15967" s="3" t="s">
        <v>40</v>
      </c>
      <c r="E15967" s="3">
        <v>135967.45000000001</v>
      </c>
      <c r="F15967" s="3">
        <v>11141.17</v>
      </c>
      <c r="G15967" s="3">
        <v>14258.92</v>
      </c>
    </row>
    <row r="15968" spans="1:7" x14ac:dyDescent="0.25">
      <c r="A15968" t="s">
        <v>16235</v>
      </c>
      <c r="B15968" s="3">
        <v>2013</v>
      </c>
      <c r="C15968" s="3">
        <v>6173</v>
      </c>
      <c r="D15968" s="3" t="s">
        <v>205</v>
      </c>
      <c r="E15968" s="3">
        <v>96704.33</v>
      </c>
      <c r="F15968" s="3">
        <v>9261.5400000000009</v>
      </c>
      <c r="G15968" s="3">
        <v>11838.7</v>
      </c>
    </row>
    <row r="15969" spans="1:7" x14ac:dyDescent="0.25">
      <c r="A15969" t="s">
        <v>16236</v>
      </c>
      <c r="B15969" s="3">
        <v>2011</v>
      </c>
      <c r="C15969" s="3">
        <v>51408</v>
      </c>
      <c r="D15969" s="3" t="s">
        <v>457</v>
      </c>
      <c r="E15969" s="3">
        <v>77810.02</v>
      </c>
      <c r="F15969" s="3">
        <v>0</v>
      </c>
      <c r="G15969" s="3">
        <v>624</v>
      </c>
    </row>
    <row r="15970" spans="1:7" x14ac:dyDescent="0.25">
      <c r="A15970" t="s">
        <v>16237</v>
      </c>
      <c r="B15970" s="3">
        <v>2011</v>
      </c>
      <c r="C15970" s="3">
        <v>76671</v>
      </c>
      <c r="D15970" s="3" t="s">
        <v>2786</v>
      </c>
      <c r="E15970" s="3">
        <v>114249.02</v>
      </c>
      <c r="F15970" s="3">
        <v>26543.67</v>
      </c>
      <c r="G15970" s="3">
        <v>9922.74</v>
      </c>
    </row>
    <row r="15971" spans="1:7" x14ac:dyDescent="0.25">
      <c r="A15971" t="s">
        <v>16238</v>
      </c>
      <c r="B15971" s="3">
        <v>2013</v>
      </c>
      <c r="C15971" s="3">
        <v>99429</v>
      </c>
      <c r="D15971" s="3" t="s">
        <v>203</v>
      </c>
      <c r="E15971" s="3">
        <v>47051.16</v>
      </c>
      <c r="F15971" s="3">
        <v>1148.2</v>
      </c>
      <c r="G15971" s="3">
        <v>470.77</v>
      </c>
    </row>
    <row r="15972" spans="1:7" x14ac:dyDescent="0.25">
      <c r="A15972" t="s">
        <v>16239</v>
      </c>
      <c r="B15972" s="3">
        <v>2013</v>
      </c>
      <c r="C15972" s="3">
        <v>82613</v>
      </c>
      <c r="D15972" s="3" t="s">
        <v>24</v>
      </c>
      <c r="E15972" s="3">
        <v>95126.51</v>
      </c>
      <c r="F15972" s="3">
        <v>2368.9699999999998</v>
      </c>
      <c r="G15972" s="3">
        <v>9759.6200000000008</v>
      </c>
    </row>
    <row r="15973" spans="1:7" x14ac:dyDescent="0.25">
      <c r="A15973" t="s">
        <v>16240</v>
      </c>
      <c r="B15973" s="3">
        <v>2011</v>
      </c>
      <c r="C15973" s="3">
        <v>87123</v>
      </c>
      <c r="D15973" s="3" t="s">
        <v>2942</v>
      </c>
      <c r="E15973" s="3">
        <v>81239.38</v>
      </c>
      <c r="F15973" s="3">
        <v>1160.5899999999999</v>
      </c>
      <c r="G15973" s="3">
        <v>6068.82</v>
      </c>
    </row>
    <row r="15974" spans="1:7" x14ac:dyDescent="0.25">
      <c r="A15974" t="s">
        <v>16241</v>
      </c>
      <c r="B15974" s="3">
        <v>2012</v>
      </c>
      <c r="C15974" s="3">
        <v>104862</v>
      </c>
      <c r="D15974" s="3" t="s">
        <v>216</v>
      </c>
      <c r="E15974" s="3">
        <v>14588.8</v>
      </c>
      <c r="F15974" s="3">
        <v>0</v>
      </c>
      <c r="G15974" s="3">
        <v>0</v>
      </c>
    </row>
    <row r="15975" spans="1:7" x14ac:dyDescent="0.25">
      <c r="A15975" t="s">
        <v>16242</v>
      </c>
      <c r="B15975" s="3">
        <v>2013</v>
      </c>
      <c r="C15975" s="3">
        <v>90787</v>
      </c>
      <c r="D15975" s="3" t="s">
        <v>24</v>
      </c>
      <c r="E15975" s="3">
        <v>0</v>
      </c>
      <c r="F15975" s="3">
        <v>0</v>
      </c>
      <c r="G15975" s="3">
        <v>81299.02</v>
      </c>
    </row>
    <row r="15976" spans="1:7" x14ac:dyDescent="0.25">
      <c r="A15976" t="s">
        <v>16243</v>
      </c>
      <c r="B15976" s="3">
        <v>2011</v>
      </c>
      <c r="C15976" s="3">
        <v>80420</v>
      </c>
      <c r="D15976" s="3" t="s">
        <v>1412</v>
      </c>
      <c r="E15976" s="3">
        <v>98528.51</v>
      </c>
      <c r="F15976" s="3">
        <v>11689.59</v>
      </c>
      <c r="G15976" s="3">
        <v>11046.48</v>
      </c>
    </row>
    <row r="15977" spans="1:7" x14ac:dyDescent="0.25">
      <c r="A15977" t="s">
        <v>16244</v>
      </c>
      <c r="B15977" s="3">
        <v>2011</v>
      </c>
      <c r="C15977" s="3">
        <v>81733</v>
      </c>
      <c r="D15977" s="3" t="s">
        <v>24</v>
      </c>
      <c r="E15977" s="3">
        <v>94896.82</v>
      </c>
      <c r="F15977" s="3">
        <v>1380.56</v>
      </c>
      <c r="G15977" s="3">
        <v>16045.38</v>
      </c>
    </row>
    <row r="15978" spans="1:7" x14ac:dyDescent="0.25">
      <c r="A15978" t="s">
        <v>16245</v>
      </c>
      <c r="B15978" s="3">
        <v>2012</v>
      </c>
      <c r="C15978" s="3">
        <v>104324</v>
      </c>
      <c r="D15978" s="3" t="s">
        <v>361</v>
      </c>
      <c r="E15978" s="3">
        <v>14962.94</v>
      </c>
      <c r="F15978" s="3">
        <v>0</v>
      </c>
      <c r="G15978" s="3">
        <v>0</v>
      </c>
    </row>
    <row r="15979" spans="1:7" x14ac:dyDescent="0.25">
      <c r="A15979" t="s">
        <v>16246</v>
      </c>
      <c r="B15979" s="3">
        <v>2012</v>
      </c>
      <c r="C15979" s="3">
        <v>48622</v>
      </c>
      <c r="D15979" s="3" t="s">
        <v>28</v>
      </c>
      <c r="E15979" s="3">
        <v>65348.43</v>
      </c>
      <c r="F15979" s="3">
        <v>20396.86</v>
      </c>
      <c r="G15979" s="3">
        <v>988.24</v>
      </c>
    </row>
    <row r="15980" spans="1:7" x14ac:dyDescent="0.25">
      <c r="A15980" t="s">
        <v>16247</v>
      </c>
      <c r="B15980" s="3">
        <v>2013</v>
      </c>
      <c r="C15980" s="3">
        <v>23421</v>
      </c>
      <c r="D15980" s="3" t="s">
        <v>1756</v>
      </c>
      <c r="E15980" s="3">
        <v>52917.97</v>
      </c>
      <c r="F15980" s="3">
        <v>0</v>
      </c>
      <c r="G15980" s="3">
        <v>624.03</v>
      </c>
    </row>
    <row r="15981" spans="1:7" x14ac:dyDescent="0.25">
      <c r="A15981" t="s">
        <v>16247</v>
      </c>
      <c r="B15981" s="3">
        <v>2011</v>
      </c>
      <c r="C15981" s="3">
        <v>59105</v>
      </c>
      <c r="D15981" s="3" t="s">
        <v>1756</v>
      </c>
      <c r="E15981" s="3">
        <v>56237.05</v>
      </c>
      <c r="F15981" s="3">
        <v>0</v>
      </c>
      <c r="G15981" s="3">
        <v>624</v>
      </c>
    </row>
    <row r="15982" spans="1:7" x14ac:dyDescent="0.25">
      <c r="A15982" t="s">
        <v>16248</v>
      </c>
      <c r="B15982" s="3">
        <v>2012</v>
      </c>
      <c r="C15982" s="3">
        <v>121</v>
      </c>
      <c r="D15982" s="3" t="s">
        <v>1561</v>
      </c>
      <c r="E15982" s="3">
        <v>140546.88</v>
      </c>
      <c r="F15982" s="3">
        <v>52095.06</v>
      </c>
      <c r="G15982" s="3">
        <v>25564.1</v>
      </c>
    </row>
    <row r="15983" spans="1:7" x14ac:dyDescent="0.25">
      <c r="A15983" t="s">
        <v>16249</v>
      </c>
      <c r="B15983" s="3">
        <v>2011</v>
      </c>
      <c r="C15983" s="3">
        <v>28309</v>
      </c>
      <c r="D15983" s="3" t="s">
        <v>345</v>
      </c>
      <c r="E15983" s="3">
        <v>15553.2</v>
      </c>
      <c r="F15983" s="3">
        <v>735.29</v>
      </c>
      <c r="G15983" s="3">
        <v>11065.58</v>
      </c>
    </row>
    <row r="15984" spans="1:7" x14ac:dyDescent="0.25">
      <c r="A15984" t="s">
        <v>16250</v>
      </c>
      <c r="B15984" s="3">
        <v>2013</v>
      </c>
      <c r="C15984" s="3">
        <v>39238</v>
      </c>
      <c r="D15984" s="3" t="s">
        <v>119</v>
      </c>
      <c r="E15984" s="3">
        <v>108369.75</v>
      </c>
      <c r="F15984" s="3">
        <v>43755.97</v>
      </c>
      <c r="G15984" s="3">
        <v>3973.74</v>
      </c>
    </row>
    <row r="15985" spans="1:7" x14ac:dyDescent="0.25">
      <c r="A15985" t="s">
        <v>16251</v>
      </c>
      <c r="B15985" s="3">
        <v>2013</v>
      </c>
      <c r="C15985" s="3">
        <v>20434</v>
      </c>
      <c r="D15985" s="3" t="s">
        <v>1131</v>
      </c>
      <c r="E15985" s="3">
        <v>55825.97</v>
      </c>
      <c r="F15985" s="3">
        <v>4162.26</v>
      </c>
      <c r="G15985" s="3">
        <v>1960.14</v>
      </c>
    </row>
    <row r="15986" spans="1:7" x14ac:dyDescent="0.25">
      <c r="A15986" t="s">
        <v>16252</v>
      </c>
      <c r="B15986" s="3">
        <v>2013</v>
      </c>
      <c r="C15986" s="3">
        <v>3595</v>
      </c>
      <c r="D15986" s="3" t="s">
        <v>127</v>
      </c>
      <c r="E15986" s="3">
        <v>112401.04</v>
      </c>
      <c r="F15986" s="3">
        <v>18834.12</v>
      </c>
      <c r="G15986" s="3">
        <v>3676.38</v>
      </c>
    </row>
    <row r="15987" spans="1:7" x14ac:dyDescent="0.25">
      <c r="A15987" t="s">
        <v>16253</v>
      </c>
      <c r="B15987" s="3">
        <v>2012</v>
      </c>
      <c r="C15987" s="3">
        <v>13822</v>
      </c>
      <c r="D15987" s="3" t="s">
        <v>143</v>
      </c>
      <c r="E15987" s="3">
        <v>81958</v>
      </c>
      <c r="F15987" s="3">
        <v>0</v>
      </c>
      <c r="G15987" s="3">
        <v>0</v>
      </c>
    </row>
    <row r="15988" spans="1:7" x14ac:dyDescent="0.25">
      <c r="A15988" t="s">
        <v>16253</v>
      </c>
      <c r="B15988" s="3">
        <v>2011</v>
      </c>
      <c r="C15988" s="3">
        <v>49130</v>
      </c>
      <c r="D15988" s="3" t="s">
        <v>143</v>
      </c>
      <c r="E15988" s="3">
        <v>86588.5</v>
      </c>
      <c r="F15988" s="3">
        <v>0</v>
      </c>
      <c r="G15988" s="3">
        <v>0</v>
      </c>
    </row>
    <row r="15989" spans="1:7" x14ac:dyDescent="0.25">
      <c r="A15989" t="s">
        <v>16254</v>
      </c>
      <c r="B15989" s="3">
        <v>2013</v>
      </c>
      <c r="C15989" s="3">
        <v>1912</v>
      </c>
      <c r="D15989" s="3" t="s">
        <v>1791</v>
      </c>
      <c r="E15989" s="3">
        <v>123104.99</v>
      </c>
      <c r="F15989" s="3">
        <v>16010.12</v>
      </c>
      <c r="G15989" s="3">
        <v>15365.23</v>
      </c>
    </row>
    <row r="15990" spans="1:7" x14ac:dyDescent="0.25">
      <c r="A15990" t="s">
        <v>16255</v>
      </c>
      <c r="B15990" s="3">
        <v>2012</v>
      </c>
      <c r="C15990" s="3">
        <v>32546</v>
      </c>
      <c r="D15990" s="3" t="s">
        <v>4227</v>
      </c>
      <c r="E15990" s="3">
        <v>0</v>
      </c>
      <c r="F15990" s="3">
        <v>67.55</v>
      </c>
      <c r="G15990" s="3">
        <v>7268.99</v>
      </c>
    </row>
    <row r="15991" spans="1:7" x14ac:dyDescent="0.25">
      <c r="A15991" t="s">
        <v>16256</v>
      </c>
      <c r="B15991" s="3">
        <v>2011</v>
      </c>
      <c r="C15991" s="3">
        <v>72370</v>
      </c>
      <c r="D15991" s="3" t="s">
        <v>49</v>
      </c>
      <c r="E15991" s="3">
        <v>0</v>
      </c>
      <c r="F15991" s="3">
        <v>0</v>
      </c>
      <c r="G15991" s="3">
        <v>550</v>
      </c>
    </row>
    <row r="15992" spans="1:7" x14ac:dyDescent="0.25">
      <c r="A15992" t="s">
        <v>16257</v>
      </c>
      <c r="B15992" s="3">
        <v>2011</v>
      </c>
      <c r="C15992" s="3">
        <v>59603</v>
      </c>
      <c r="D15992" s="3" t="s">
        <v>70</v>
      </c>
      <c r="E15992" s="3">
        <v>50827.51</v>
      </c>
      <c r="F15992" s="3">
        <v>2417.6999999999998</v>
      </c>
      <c r="G15992" s="3">
        <v>1793</v>
      </c>
    </row>
    <row r="15993" spans="1:7" x14ac:dyDescent="0.25">
      <c r="A15993" t="s">
        <v>16258</v>
      </c>
      <c r="B15993" s="3">
        <v>2012</v>
      </c>
      <c r="C15993" s="3">
        <v>46858</v>
      </c>
      <c r="D15993" s="3" t="s">
        <v>24</v>
      </c>
      <c r="E15993" s="3">
        <v>88374.01</v>
      </c>
      <c r="F15993" s="3">
        <v>145.44999999999999</v>
      </c>
      <c r="G15993" s="3">
        <v>9032.91</v>
      </c>
    </row>
    <row r="15994" spans="1:7" x14ac:dyDescent="0.25">
      <c r="A15994" t="s">
        <v>16259</v>
      </c>
      <c r="B15994" s="3">
        <v>2012</v>
      </c>
      <c r="C15994" s="3">
        <v>28605</v>
      </c>
      <c r="D15994" s="3" t="s">
        <v>28</v>
      </c>
      <c r="E15994" s="3">
        <v>23039.67</v>
      </c>
      <c r="F15994" s="3">
        <v>1935.14</v>
      </c>
      <c r="G15994" s="3">
        <v>287.77</v>
      </c>
    </row>
    <row r="15995" spans="1:7" x14ac:dyDescent="0.25">
      <c r="A15995" t="s">
        <v>16260</v>
      </c>
      <c r="B15995" s="3">
        <v>2012</v>
      </c>
      <c r="C15995" s="3">
        <v>20108</v>
      </c>
      <c r="D15995" s="3" t="s">
        <v>90</v>
      </c>
      <c r="E15995" s="3">
        <v>54468.4</v>
      </c>
      <c r="F15995" s="3">
        <v>7081.41</v>
      </c>
      <c r="G15995" s="3">
        <v>1393.74</v>
      </c>
    </row>
    <row r="15996" spans="1:7" x14ac:dyDescent="0.25">
      <c r="A15996" t="s">
        <v>16261</v>
      </c>
      <c r="B15996" s="3">
        <v>2013</v>
      </c>
      <c r="C15996" s="3">
        <v>8998</v>
      </c>
      <c r="D15996" s="3" t="s">
        <v>2425</v>
      </c>
      <c r="E15996" s="3">
        <v>96375.46</v>
      </c>
      <c r="F15996" s="3">
        <v>4305.8100000000004</v>
      </c>
      <c r="G15996" s="3">
        <v>2062.79</v>
      </c>
    </row>
    <row r="15997" spans="1:7" x14ac:dyDescent="0.25">
      <c r="A15997" t="s">
        <v>16262</v>
      </c>
      <c r="B15997" s="3">
        <v>2012</v>
      </c>
      <c r="C15997" s="3">
        <v>6436</v>
      </c>
      <c r="D15997" s="3" t="s">
        <v>24</v>
      </c>
      <c r="E15997" s="3">
        <v>77514</v>
      </c>
      <c r="F15997" s="3">
        <v>37354.699999999997</v>
      </c>
      <c r="G15997" s="3">
        <v>1322.73</v>
      </c>
    </row>
    <row r="15998" spans="1:7" x14ac:dyDescent="0.25">
      <c r="A15998" t="s">
        <v>16263</v>
      </c>
      <c r="B15998" s="3">
        <v>2011</v>
      </c>
      <c r="C15998" s="3">
        <v>64407</v>
      </c>
      <c r="D15998" s="3" t="s">
        <v>109</v>
      </c>
      <c r="E15998" s="3">
        <v>29579</v>
      </c>
      <c r="F15998" s="3">
        <v>0</v>
      </c>
      <c r="G15998" s="3">
        <v>2167.1999999999998</v>
      </c>
    </row>
    <row r="15999" spans="1:7" x14ac:dyDescent="0.25">
      <c r="A15999" t="s">
        <v>16264</v>
      </c>
      <c r="B15999" s="3">
        <v>2012</v>
      </c>
      <c r="C15999" s="3">
        <v>916</v>
      </c>
      <c r="D15999" s="3" t="s">
        <v>112</v>
      </c>
      <c r="E15999" s="3">
        <v>105934.66</v>
      </c>
      <c r="F15999" s="3">
        <v>50587.27</v>
      </c>
      <c r="G15999" s="3">
        <v>15830.32</v>
      </c>
    </row>
    <row r="16000" spans="1:7" x14ac:dyDescent="0.25">
      <c r="A16000" t="s">
        <v>16264</v>
      </c>
      <c r="B16000" s="3">
        <v>2013</v>
      </c>
      <c r="C16000" s="3">
        <v>36396</v>
      </c>
      <c r="D16000" s="3" t="s">
        <v>112</v>
      </c>
      <c r="E16000" s="3">
        <v>110847.12</v>
      </c>
      <c r="F16000" s="3">
        <v>94582.05</v>
      </c>
      <c r="G16000" s="3">
        <v>19279.13</v>
      </c>
    </row>
    <row r="16001" spans="1:7" x14ac:dyDescent="0.25">
      <c r="A16001" t="s">
        <v>16265</v>
      </c>
      <c r="B16001" s="3">
        <v>2013</v>
      </c>
      <c r="C16001" s="3">
        <v>62958</v>
      </c>
      <c r="D16001" s="3" t="s">
        <v>16266</v>
      </c>
      <c r="E16001" s="3">
        <v>34211.32</v>
      </c>
      <c r="F16001" s="3">
        <v>2430.6</v>
      </c>
      <c r="G16001" s="3">
        <v>5593.77</v>
      </c>
    </row>
    <row r="16002" spans="1:7" x14ac:dyDescent="0.25">
      <c r="A16002" t="s">
        <v>16267</v>
      </c>
      <c r="B16002" s="3">
        <v>2012</v>
      </c>
      <c r="C16002" s="3">
        <v>64551</v>
      </c>
      <c r="D16002" s="3" t="s">
        <v>42</v>
      </c>
      <c r="E16002" s="3">
        <v>27888.91</v>
      </c>
      <c r="F16002" s="3">
        <v>0</v>
      </c>
      <c r="G16002" s="3">
        <v>526.20000000000005</v>
      </c>
    </row>
    <row r="16003" spans="1:7" x14ac:dyDescent="0.25">
      <c r="A16003" t="s">
        <v>16268</v>
      </c>
      <c r="B16003" s="3">
        <v>2012</v>
      </c>
      <c r="C16003" s="3">
        <v>41897</v>
      </c>
      <c r="D16003" s="3" t="s">
        <v>112</v>
      </c>
      <c r="E16003" s="3">
        <v>84466.15</v>
      </c>
      <c r="F16003" s="3">
        <v>30232.18</v>
      </c>
      <c r="G16003" s="3">
        <v>15369.85</v>
      </c>
    </row>
    <row r="16004" spans="1:7" x14ac:dyDescent="0.25">
      <c r="A16004" t="s">
        <v>16269</v>
      </c>
      <c r="B16004" s="3">
        <v>2013</v>
      </c>
      <c r="C16004" s="3">
        <v>58007</v>
      </c>
      <c r="D16004" s="3" t="s">
        <v>90</v>
      </c>
      <c r="E16004" s="3">
        <v>57734.2</v>
      </c>
      <c r="F16004" s="3">
        <v>1598.27</v>
      </c>
      <c r="G16004" s="3">
        <v>415.47</v>
      </c>
    </row>
    <row r="16005" spans="1:7" x14ac:dyDescent="0.25">
      <c r="A16005" t="s">
        <v>16270</v>
      </c>
      <c r="B16005" s="3">
        <v>2013</v>
      </c>
      <c r="C16005" s="3">
        <v>62291</v>
      </c>
      <c r="D16005" s="3" t="s">
        <v>90</v>
      </c>
      <c r="E16005" s="3">
        <v>44953.51</v>
      </c>
      <c r="F16005" s="3">
        <v>0</v>
      </c>
      <c r="G16005" s="3">
        <v>339.56</v>
      </c>
    </row>
    <row r="16006" spans="1:7" x14ac:dyDescent="0.25">
      <c r="A16006" t="s">
        <v>16271</v>
      </c>
      <c r="B16006" s="3">
        <v>2013</v>
      </c>
      <c r="C16006" s="3">
        <v>11693</v>
      </c>
      <c r="D16006" s="3" t="s">
        <v>24</v>
      </c>
      <c r="E16006" s="3">
        <v>84510.37</v>
      </c>
      <c r="F16006" s="3">
        <v>3755.96</v>
      </c>
      <c r="G16006" s="3">
        <v>2046.91</v>
      </c>
    </row>
    <row r="16007" spans="1:7" x14ac:dyDescent="0.25">
      <c r="A16007" t="s">
        <v>16272</v>
      </c>
      <c r="B16007" s="3">
        <v>2011</v>
      </c>
      <c r="C16007" s="3">
        <v>30778</v>
      </c>
      <c r="D16007" s="3" t="s">
        <v>6103</v>
      </c>
      <c r="E16007" s="3">
        <v>12027.58</v>
      </c>
      <c r="F16007" s="3">
        <v>609.98</v>
      </c>
      <c r="G16007" s="3">
        <v>447.98</v>
      </c>
    </row>
    <row r="16008" spans="1:7" x14ac:dyDescent="0.25">
      <c r="A16008" t="s">
        <v>16273</v>
      </c>
      <c r="B16008" s="3">
        <v>2011</v>
      </c>
      <c r="C16008" s="3">
        <v>79922</v>
      </c>
      <c r="D16008" s="3" t="s">
        <v>365</v>
      </c>
      <c r="E16008" s="3">
        <v>58377.04</v>
      </c>
      <c r="F16008" s="3">
        <v>6397.42</v>
      </c>
      <c r="G16008" s="3">
        <v>79607.490000000005</v>
      </c>
    </row>
    <row r="16009" spans="1:7" x14ac:dyDescent="0.25">
      <c r="A16009" t="s">
        <v>16274</v>
      </c>
      <c r="B16009" s="3">
        <v>2011</v>
      </c>
      <c r="C16009" s="3">
        <v>78808</v>
      </c>
      <c r="D16009" s="3" t="s">
        <v>135</v>
      </c>
      <c r="E16009" s="3">
        <v>123799.37</v>
      </c>
      <c r="F16009" s="3">
        <v>0</v>
      </c>
      <c r="G16009" s="3">
        <v>0</v>
      </c>
    </row>
    <row r="16010" spans="1:7" x14ac:dyDescent="0.25">
      <c r="A16010" t="s">
        <v>16275</v>
      </c>
      <c r="B16010" s="3">
        <v>2013</v>
      </c>
      <c r="C16010" s="3">
        <v>102504</v>
      </c>
      <c r="D16010" s="3" t="s">
        <v>7882</v>
      </c>
      <c r="E16010" s="3">
        <v>25236</v>
      </c>
      <c r="F16010" s="3">
        <v>1892.7</v>
      </c>
      <c r="G16010" s="3">
        <v>99.94</v>
      </c>
    </row>
    <row r="16011" spans="1:7" x14ac:dyDescent="0.25">
      <c r="A16011" t="s">
        <v>16276</v>
      </c>
      <c r="B16011" s="3">
        <v>2011</v>
      </c>
      <c r="C16011" s="3">
        <v>75508</v>
      </c>
      <c r="D16011" s="3" t="s">
        <v>40</v>
      </c>
      <c r="E16011" s="3">
        <v>143289.15</v>
      </c>
      <c r="F16011" s="3">
        <v>14700.89</v>
      </c>
      <c r="G16011" s="3">
        <v>5623.9</v>
      </c>
    </row>
    <row r="16012" spans="1:7" x14ac:dyDescent="0.25">
      <c r="A16012" t="s">
        <v>16277</v>
      </c>
      <c r="B16012" s="3">
        <v>2013</v>
      </c>
      <c r="C16012" s="3">
        <v>74588</v>
      </c>
      <c r="D16012" s="3" t="s">
        <v>942</v>
      </c>
      <c r="E16012" s="3">
        <v>163674.07999999999</v>
      </c>
      <c r="F16012" s="3">
        <v>8609.9599999999991</v>
      </c>
      <c r="G16012" s="3">
        <v>4734.1499999999996</v>
      </c>
    </row>
    <row r="16013" spans="1:7" x14ac:dyDescent="0.25">
      <c r="A16013" t="s">
        <v>16278</v>
      </c>
      <c r="B16013" s="3">
        <v>2011</v>
      </c>
      <c r="C16013" s="3">
        <v>106326</v>
      </c>
      <c r="D16013" s="3" t="s">
        <v>16</v>
      </c>
      <c r="E16013" s="3">
        <v>8805.07</v>
      </c>
      <c r="F16013" s="3">
        <v>0</v>
      </c>
      <c r="G16013" s="3">
        <v>0</v>
      </c>
    </row>
    <row r="16014" spans="1:7" x14ac:dyDescent="0.25">
      <c r="A16014" t="s">
        <v>16279</v>
      </c>
      <c r="B16014" s="3">
        <v>2011</v>
      </c>
      <c r="C16014" s="3">
        <v>103888</v>
      </c>
      <c r="D16014" s="3" t="s">
        <v>1300</v>
      </c>
      <c r="E16014" s="3">
        <v>20267.63</v>
      </c>
      <c r="F16014" s="3">
        <v>0</v>
      </c>
      <c r="G16014" s="3">
        <v>528.36</v>
      </c>
    </row>
    <row r="16015" spans="1:7" x14ac:dyDescent="0.25">
      <c r="A16015" t="s">
        <v>16280</v>
      </c>
      <c r="B16015" s="3">
        <v>2013</v>
      </c>
      <c r="C16015" s="3">
        <v>101717</v>
      </c>
      <c r="D16015" s="3" t="s">
        <v>7939</v>
      </c>
      <c r="E16015" s="3">
        <v>41298.480000000003</v>
      </c>
      <c r="F16015" s="3">
        <v>0</v>
      </c>
      <c r="G16015" s="3">
        <v>0</v>
      </c>
    </row>
    <row r="16016" spans="1:7" x14ac:dyDescent="0.25">
      <c r="A16016" t="s">
        <v>16281</v>
      </c>
      <c r="B16016" s="3">
        <v>2011</v>
      </c>
      <c r="C16016" s="3">
        <v>107226</v>
      </c>
      <c r="D16016" s="3" t="s">
        <v>492</v>
      </c>
      <c r="E16016" s="3">
        <v>7201.8</v>
      </c>
      <c r="F16016" s="3">
        <v>0</v>
      </c>
      <c r="G16016" s="3">
        <v>8</v>
      </c>
    </row>
    <row r="16017" spans="1:7" x14ac:dyDescent="0.25">
      <c r="A16017" t="s">
        <v>16282</v>
      </c>
      <c r="B16017" s="3">
        <v>2012</v>
      </c>
      <c r="C16017" s="3">
        <v>36734</v>
      </c>
      <c r="D16017" s="3" t="s">
        <v>5594</v>
      </c>
      <c r="E16017" s="3">
        <v>177585.45</v>
      </c>
      <c r="F16017" s="3">
        <v>0</v>
      </c>
      <c r="G16017" s="3">
        <v>1500</v>
      </c>
    </row>
    <row r="16018" spans="1:7" x14ac:dyDescent="0.25">
      <c r="A16018" t="s">
        <v>16283</v>
      </c>
      <c r="B16018" s="3">
        <v>2011</v>
      </c>
      <c r="C16018" s="3">
        <v>37821</v>
      </c>
      <c r="D16018" s="3" t="s">
        <v>40</v>
      </c>
      <c r="E16018" s="3">
        <v>135987.99</v>
      </c>
      <c r="F16018" s="3">
        <v>33078.480000000003</v>
      </c>
      <c r="G16018" s="3">
        <v>7049.2</v>
      </c>
    </row>
    <row r="16019" spans="1:7" x14ac:dyDescent="0.25">
      <c r="A16019" t="s">
        <v>16284</v>
      </c>
      <c r="B16019" s="3">
        <v>2013</v>
      </c>
      <c r="C16019" s="3">
        <v>14489</v>
      </c>
      <c r="D16019" s="3" t="s">
        <v>7778</v>
      </c>
      <c r="E16019" s="3">
        <v>71313.350000000006</v>
      </c>
      <c r="F16019" s="3">
        <v>2362.1799999999998</v>
      </c>
      <c r="G16019" s="3">
        <v>6179.11</v>
      </c>
    </row>
    <row r="16020" spans="1:7" x14ac:dyDescent="0.25">
      <c r="A16020" t="s">
        <v>16285</v>
      </c>
      <c r="B16020" s="3">
        <v>2012</v>
      </c>
      <c r="C16020" s="3">
        <v>71571</v>
      </c>
      <c r="D16020" s="3" t="s">
        <v>16</v>
      </c>
      <c r="E16020" s="3">
        <v>2026.05</v>
      </c>
      <c r="F16020" s="3">
        <v>0</v>
      </c>
      <c r="G16020" s="3">
        <v>41.48</v>
      </c>
    </row>
    <row r="16021" spans="1:7" x14ac:dyDescent="0.25">
      <c r="A16021" t="s">
        <v>16286</v>
      </c>
      <c r="B16021" s="3">
        <v>2013</v>
      </c>
      <c r="C16021" s="3">
        <v>52156</v>
      </c>
      <c r="D16021" s="3" t="s">
        <v>2064</v>
      </c>
      <c r="E16021" s="3">
        <v>72097.710000000006</v>
      </c>
      <c r="F16021" s="3">
        <v>2252.39</v>
      </c>
      <c r="G16021" s="3">
        <v>1837.75</v>
      </c>
    </row>
    <row r="16022" spans="1:7" x14ac:dyDescent="0.25">
      <c r="A16022" t="s">
        <v>16287</v>
      </c>
      <c r="B16022" s="3">
        <v>2013</v>
      </c>
      <c r="C16022" s="3">
        <v>41654</v>
      </c>
      <c r="D16022" s="3" t="s">
        <v>2035</v>
      </c>
      <c r="E16022" s="3">
        <v>118932</v>
      </c>
      <c r="F16022" s="3">
        <v>2204.81</v>
      </c>
      <c r="G16022" s="3">
        <v>1588</v>
      </c>
    </row>
    <row r="16023" spans="1:7" x14ac:dyDescent="0.25">
      <c r="A16023" t="s">
        <v>16288</v>
      </c>
      <c r="B16023" s="3">
        <v>2012</v>
      </c>
      <c r="C16023" s="3">
        <v>25392</v>
      </c>
      <c r="D16023" s="3" t="s">
        <v>16289</v>
      </c>
      <c r="E16023" s="3">
        <v>27703.06</v>
      </c>
      <c r="F16023" s="3">
        <v>3610.53</v>
      </c>
      <c r="G16023" s="3">
        <v>16396.97</v>
      </c>
    </row>
    <row r="16024" spans="1:7" x14ac:dyDescent="0.25">
      <c r="A16024" t="s">
        <v>16290</v>
      </c>
      <c r="B16024" s="3">
        <v>2013</v>
      </c>
      <c r="C16024" s="3">
        <v>63724</v>
      </c>
      <c r="D16024" s="3" t="s">
        <v>3629</v>
      </c>
      <c r="E16024" s="3">
        <v>8331.4</v>
      </c>
      <c r="F16024" s="3">
        <v>0</v>
      </c>
      <c r="G16024" s="3">
        <v>37870</v>
      </c>
    </row>
    <row r="16025" spans="1:7" x14ac:dyDescent="0.25">
      <c r="A16025" t="s">
        <v>16291</v>
      </c>
      <c r="B16025" s="3">
        <v>2013</v>
      </c>
      <c r="C16025" s="3">
        <v>29208</v>
      </c>
      <c r="D16025" s="3" t="s">
        <v>377</v>
      </c>
      <c r="E16025" s="3">
        <v>21024.3</v>
      </c>
      <c r="F16025" s="3">
        <v>0</v>
      </c>
      <c r="G16025" s="3">
        <v>0</v>
      </c>
    </row>
    <row r="16026" spans="1:7" x14ac:dyDescent="0.25">
      <c r="A16026" t="s">
        <v>16292</v>
      </c>
      <c r="B16026" s="3">
        <v>2012</v>
      </c>
      <c r="C16026" s="3">
        <v>21857</v>
      </c>
      <c r="D16026" s="3" t="s">
        <v>18</v>
      </c>
      <c r="E16026" s="3">
        <v>55562.66</v>
      </c>
      <c r="F16026" s="3">
        <v>1852.29</v>
      </c>
      <c r="G16026" s="3">
        <v>560</v>
      </c>
    </row>
    <row r="16027" spans="1:7" x14ac:dyDescent="0.25">
      <c r="A16027" t="s">
        <v>16292</v>
      </c>
      <c r="B16027" s="3">
        <v>2011</v>
      </c>
      <c r="C16027" s="3">
        <v>57966</v>
      </c>
      <c r="D16027" s="3" t="s">
        <v>18</v>
      </c>
      <c r="E16027" s="3">
        <v>57866.46</v>
      </c>
      <c r="F16027" s="3">
        <v>2253.23</v>
      </c>
      <c r="G16027" s="3">
        <v>583.49</v>
      </c>
    </row>
    <row r="16028" spans="1:7" x14ac:dyDescent="0.25">
      <c r="A16028" t="s">
        <v>16293</v>
      </c>
      <c r="B16028" s="3">
        <v>2013</v>
      </c>
      <c r="C16028" s="3">
        <v>7398</v>
      </c>
      <c r="D16028" s="3" t="s">
        <v>9057</v>
      </c>
      <c r="E16028" s="3">
        <v>88478.62</v>
      </c>
      <c r="F16028" s="3">
        <v>5205.7299999999996</v>
      </c>
      <c r="G16028" s="3">
        <v>17439.29</v>
      </c>
    </row>
    <row r="16029" spans="1:7" x14ac:dyDescent="0.25">
      <c r="A16029" t="s">
        <v>16294</v>
      </c>
      <c r="B16029" s="3">
        <v>2012</v>
      </c>
      <c r="C16029" s="3">
        <v>66844</v>
      </c>
      <c r="D16029" s="3" t="s">
        <v>8804</v>
      </c>
      <c r="E16029" s="3">
        <v>4081.6</v>
      </c>
      <c r="F16029" s="3">
        <v>350.76</v>
      </c>
      <c r="G16029" s="3">
        <v>12853.22</v>
      </c>
    </row>
    <row r="16030" spans="1:7" x14ac:dyDescent="0.25">
      <c r="A16030" t="s">
        <v>16295</v>
      </c>
      <c r="B16030" s="3">
        <v>2013</v>
      </c>
      <c r="C16030" s="3">
        <v>104208</v>
      </c>
      <c r="D16030" s="3" t="s">
        <v>539</v>
      </c>
      <c r="E16030" s="3">
        <v>17242.2</v>
      </c>
      <c r="F16030" s="3">
        <v>12.57</v>
      </c>
      <c r="G16030" s="3">
        <v>1108.28</v>
      </c>
    </row>
    <row r="16031" spans="1:7" x14ac:dyDescent="0.25">
      <c r="A16031" t="s">
        <v>16296</v>
      </c>
      <c r="B16031" s="3">
        <v>2011</v>
      </c>
      <c r="C16031" s="3">
        <v>97186</v>
      </c>
      <c r="D16031" s="3" t="s">
        <v>3163</v>
      </c>
      <c r="E16031" s="3">
        <v>56522.52</v>
      </c>
      <c r="F16031" s="3">
        <v>0</v>
      </c>
      <c r="G16031" s="3">
        <v>0</v>
      </c>
    </row>
    <row r="16032" spans="1:7" x14ac:dyDescent="0.25">
      <c r="A16032" t="s">
        <v>16297</v>
      </c>
      <c r="B16032" s="3">
        <v>2013</v>
      </c>
      <c r="C16032" s="3">
        <v>79930</v>
      </c>
      <c r="D16032" s="3" t="s">
        <v>119</v>
      </c>
      <c r="E16032" s="3">
        <v>113576</v>
      </c>
      <c r="F16032" s="3">
        <v>5086.12</v>
      </c>
      <c r="G16032" s="3">
        <v>6846.85</v>
      </c>
    </row>
    <row r="16033" spans="1:7" x14ac:dyDescent="0.25">
      <c r="A16033" t="s">
        <v>16298</v>
      </c>
      <c r="B16033" s="3">
        <v>2012</v>
      </c>
      <c r="C16033" s="3">
        <v>26722</v>
      </c>
      <c r="D16033" s="3" t="s">
        <v>1784</v>
      </c>
      <c r="E16033" s="3">
        <v>39872.550000000003</v>
      </c>
      <c r="F16033" s="3">
        <v>0</v>
      </c>
      <c r="G16033" s="3">
        <v>32.25</v>
      </c>
    </row>
    <row r="16034" spans="1:7" x14ac:dyDescent="0.25">
      <c r="A16034" t="s">
        <v>16299</v>
      </c>
      <c r="B16034" s="3">
        <v>2012</v>
      </c>
      <c r="C16034" s="3">
        <v>23800</v>
      </c>
      <c r="D16034" s="3" t="s">
        <v>769</v>
      </c>
      <c r="E16034" s="3">
        <v>43183.6</v>
      </c>
      <c r="F16034" s="3">
        <v>5962.24</v>
      </c>
      <c r="G16034" s="3">
        <v>3660.48</v>
      </c>
    </row>
    <row r="16035" spans="1:7" x14ac:dyDescent="0.25">
      <c r="A16035" t="s">
        <v>16300</v>
      </c>
      <c r="B16035" s="3">
        <v>2011</v>
      </c>
      <c r="C16035" s="3">
        <v>108383</v>
      </c>
      <c r="D16035" s="3" t="s">
        <v>78</v>
      </c>
      <c r="E16035" s="3">
        <v>3813.4</v>
      </c>
      <c r="F16035" s="3">
        <v>0</v>
      </c>
      <c r="G16035" s="3">
        <v>0</v>
      </c>
    </row>
    <row r="16036" spans="1:7" x14ac:dyDescent="0.25">
      <c r="A16036" t="s">
        <v>16301</v>
      </c>
      <c r="B16036" s="3">
        <v>2013</v>
      </c>
      <c r="C16036" s="3">
        <v>41540</v>
      </c>
      <c r="D16036" s="3" t="s">
        <v>1854</v>
      </c>
      <c r="E16036" s="3">
        <v>92131.06</v>
      </c>
      <c r="F16036" s="3">
        <v>15509.86</v>
      </c>
      <c r="G16036" s="3">
        <v>17700.12</v>
      </c>
    </row>
    <row r="16037" spans="1:7" x14ac:dyDescent="0.25">
      <c r="A16037" t="s">
        <v>16302</v>
      </c>
      <c r="B16037" s="3">
        <v>2011</v>
      </c>
      <c r="C16037" s="3">
        <v>74355</v>
      </c>
      <c r="D16037" s="3" t="s">
        <v>112</v>
      </c>
      <c r="E16037" s="3">
        <v>115893.47</v>
      </c>
      <c r="F16037" s="3">
        <v>54776.66</v>
      </c>
      <c r="G16037" s="3">
        <v>15762.98</v>
      </c>
    </row>
    <row r="16038" spans="1:7" x14ac:dyDescent="0.25">
      <c r="A16038" t="s">
        <v>16303</v>
      </c>
      <c r="B16038" s="3">
        <v>2013</v>
      </c>
      <c r="C16038" s="3">
        <v>15234</v>
      </c>
      <c r="D16038" s="3" t="s">
        <v>1659</v>
      </c>
      <c r="E16038" s="3">
        <v>77127.539999999994</v>
      </c>
      <c r="F16038" s="3">
        <v>0</v>
      </c>
      <c r="G16038" s="3">
        <v>0</v>
      </c>
    </row>
    <row r="16039" spans="1:7" x14ac:dyDescent="0.25">
      <c r="A16039" t="s">
        <v>16304</v>
      </c>
      <c r="B16039" s="3">
        <v>2013</v>
      </c>
      <c r="C16039" s="3">
        <v>4878</v>
      </c>
      <c r="D16039" s="3" t="s">
        <v>127</v>
      </c>
      <c r="E16039" s="3">
        <v>112421.45</v>
      </c>
      <c r="F16039" s="3">
        <v>5718.92</v>
      </c>
      <c r="G16039" s="3">
        <v>6802.76</v>
      </c>
    </row>
    <row r="16040" spans="1:7" x14ac:dyDescent="0.25">
      <c r="A16040" t="s">
        <v>16304</v>
      </c>
      <c r="B16040" s="3">
        <v>2012</v>
      </c>
      <c r="C16040" s="3">
        <v>49483</v>
      </c>
      <c r="D16040" s="3" t="s">
        <v>416</v>
      </c>
      <c r="E16040" s="3">
        <v>85374.81</v>
      </c>
      <c r="F16040" s="3">
        <v>0</v>
      </c>
      <c r="G16040" s="3">
        <v>0</v>
      </c>
    </row>
    <row r="16041" spans="1:7" x14ac:dyDescent="0.25">
      <c r="A16041" t="s">
        <v>16305</v>
      </c>
      <c r="B16041" s="3">
        <v>2013</v>
      </c>
      <c r="C16041" s="3">
        <v>5779</v>
      </c>
      <c r="D16041" s="3" t="s">
        <v>112</v>
      </c>
      <c r="E16041" s="3">
        <v>105934.7</v>
      </c>
      <c r="F16041" s="3">
        <v>2235.9499999999998</v>
      </c>
      <c r="G16041" s="3">
        <v>11813.96</v>
      </c>
    </row>
    <row r="16042" spans="1:7" x14ac:dyDescent="0.25">
      <c r="A16042" t="s">
        <v>16305</v>
      </c>
      <c r="B16042" s="3">
        <v>2012</v>
      </c>
      <c r="C16042" s="3">
        <v>60715</v>
      </c>
      <c r="D16042" s="3" t="s">
        <v>112</v>
      </c>
      <c r="E16042" s="3">
        <v>54718.29</v>
      </c>
      <c r="F16042" s="3">
        <v>109.67</v>
      </c>
      <c r="G16042" s="3">
        <v>5397.89</v>
      </c>
    </row>
    <row r="16043" spans="1:7" x14ac:dyDescent="0.25">
      <c r="A16043" t="s">
        <v>16306</v>
      </c>
      <c r="B16043" s="3">
        <v>2012</v>
      </c>
      <c r="C16043" s="3">
        <v>19490</v>
      </c>
      <c r="D16043" s="3" t="s">
        <v>2139</v>
      </c>
      <c r="E16043" s="3">
        <v>57568.6</v>
      </c>
      <c r="F16043" s="3">
        <v>1689.08</v>
      </c>
      <c r="G16043" s="3">
        <v>5464.78</v>
      </c>
    </row>
    <row r="16044" spans="1:7" x14ac:dyDescent="0.25">
      <c r="A16044" t="s">
        <v>16306</v>
      </c>
      <c r="B16044" s="3">
        <v>2011</v>
      </c>
      <c r="C16044" s="3">
        <v>53880</v>
      </c>
      <c r="D16044" s="3" t="s">
        <v>109</v>
      </c>
      <c r="E16044" s="3">
        <v>73157.83</v>
      </c>
      <c r="F16044" s="3">
        <v>37.96</v>
      </c>
      <c r="G16044" s="3">
        <v>3652.92</v>
      </c>
    </row>
    <row r="16045" spans="1:7" x14ac:dyDescent="0.25">
      <c r="A16045" t="s">
        <v>16307</v>
      </c>
      <c r="B16045" s="3">
        <v>2011</v>
      </c>
      <c r="C16045" s="3">
        <v>21513</v>
      </c>
      <c r="D16045" s="3" t="s">
        <v>90</v>
      </c>
      <c r="E16045" s="3">
        <v>56568.800000000003</v>
      </c>
      <c r="F16045" s="3">
        <v>1718.38</v>
      </c>
      <c r="G16045" s="3">
        <v>566.84</v>
      </c>
    </row>
    <row r="16046" spans="1:7" x14ac:dyDescent="0.25">
      <c r="A16046" t="s">
        <v>16308</v>
      </c>
      <c r="B16046" s="3">
        <v>2011</v>
      </c>
      <c r="C16046" s="3">
        <v>24927</v>
      </c>
      <c r="D16046" s="3" t="s">
        <v>828</v>
      </c>
      <c r="E16046" s="3">
        <v>49286.61</v>
      </c>
      <c r="F16046" s="3">
        <v>0</v>
      </c>
      <c r="G16046" s="3">
        <v>0</v>
      </c>
    </row>
    <row r="16047" spans="1:7" x14ac:dyDescent="0.25">
      <c r="A16047" t="s">
        <v>16309</v>
      </c>
      <c r="B16047" s="3">
        <v>2012</v>
      </c>
      <c r="C16047" s="3">
        <v>56102</v>
      </c>
      <c r="D16047" s="3" t="s">
        <v>166</v>
      </c>
      <c r="E16047" s="3">
        <v>69759.600000000006</v>
      </c>
      <c r="F16047" s="3">
        <v>0</v>
      </c>
      <c r="G16047" s="3">
        <v>312.5</v>
      </c>
    </row>
    <row r="16048" spans="1:7" x14ac:dyDescent="0.25">
      <c r="A16048" t="s">
        <v>16310</v>
      </c>
      <c r="B16048" s="3">
        <v>2012</v>
      </c>
      <c r="C16048" s="3">
        <v>17166</v>
      </c>
      <c r="D16048" s="3" t="s">
        <v>7896</v>
      </c>
      <c r="E16048" s="3">
        <v>70954.7</v>
      </c>
      <c r="F16048" s="3">
        <v>0</v>
      </c>
      <c r="G16048" s="3">
        <v>0</v>
      </c>
    </row>
    <row r="16049" spans="1:7" x14ac:dyDescent="0.25">
      <c r="A16049" t="s">
        <v>16311</v>
      </c>
      <c r="B16049" s="3">
        <v>2011</v>
      </c>
      <c r="C16049" s="3">
        <v>85945</v>
      </c>
      <c r="D16049" s="3" t="s">
        <v>49</v>
      </c>
      <c r="E16049" s="3">
        <v>79123.47</v>
      </c>
      <c r="F16049" s="3">
        <v>3671.1</v>
      </c>
      <c r="G16049" s="3">
        <v>10305.64</v>
      </c>
    </row>
    <row r="16050" spans="1:7" x14ac:dyDescent="0.25">
      <c r="A16050" t="s">
        <v>16312</v>
      </c>
      <c r="B16050" s="3">
        <v>2012</v>
      </c>
      <c r="C16050" s="3">
        <v>87328</v>
      </c>
      <c r="D16050" s="3" t="s">
        <v>272</v>
      </c>
      <c r="E16050" s="3">
        <v>84469.119999999995</v>
      </c>
      <c r="F16050" s="3">
        <v>0</v>
      </c>
      <c r="G16050" s="3">
        <v>4164.08</v>
      </c>
    </row>
    <row r="16051" spans="1:7" x14ac:dyDescent="0.25">
      <c r="A16051" t="s">
        <v>16313</v>
      </c>
      <c r="B16051" s="3">
        <v>2013</v>
      </c>
      <c r="C16051" s="3">
        <v>106174</v>
      </c>
      <c r="D16051" s="3" t="s">
        <v>34</v>
      </c>
      <c r="E16051" s="3">
        <v>9089</v>
      </c>
      <c r="F16051" s="3">
        <v>0</v>
      </c>
      <c r="G16051" s="3">
        <v>177.69</v>
      </c>
    </row>
    <row r="16052" spans="1:7" x14ac:dyDescent="0.25">
      <c r="A16052" t="s">
        <v>16314</v>
      </c>
      <c r="B16052" s="3">
        <v>2011</v>
      </c>
      <c r="C16052" s="3">
        <v>79023</v>
      </c>
      <c r="D16052" s="3" t="s">
        <v>1051</v>
      </c>
      <c r="E16052" s="3">
        <v>99579.520000000004</v>
      </c>
      <c r="F16052" s="3">
        <v>34974.300000000003</v>
      </c>
      <c r="G16052" s="3">
        <v>0</v>
      </c>
    </row>
    <row r="16053" spans="1:7" x14ac:dyDescent="0.25">
      <c r="A16053" t="s">
        <v>16315</v>
      </c>
      <c r="B16053" s="3">
        <v>2011</v>
      </c>
      <c r="C16053" s="3">
        <v>85677</v>
      </c>
      <c r="D16053" s="3" t="s">
        <v>705</v>
      </c>
      <c r="E16053" s="3">
        <v>92557.25</v>
      </c>
      <c r="F16053" s="3">
        <v>0</v>
      </c>
      <c r="G16053" s="3">
        <v>1081.93</v>
      </c>
    </row>
    <row r="16054" spans="1:7" x14ac:dyDescent="0.25">
      <c r="A16054" t="s">
        <v>16316</v>
      </c>
      <c r="B16054" s="3">
        <v>2012</v>
      </c>
      <c r="C16054" s="3">
        <v>80076</v>
      </c>
      <c r="D16054" s="3" t="s">
        <v>10801</v>
      </c>
      <c r="E16054" s="3">
        <v>122453.94</v>
      </c>
      <c r="F16054" s="3">
        <v>0</v>
      </c>
      <c r="G16054" s="3">
        <v>0</v>
      </c>
    </row>
    <row r="16055" spans="1:7" x14ac:dyDescent="0.25">
      <c r="A16055" t="s">
        <v>16317</v>
      </c>
      <c r="B16055" s="3">
        <v>2013</v>
      </c>
      <c r="C16055" s="3">
        <v>74053</v>
      </c>
      <c r="D16055" s="3" t="s">
        <v>365</v>
      </c>
      <c r="E16055" s="3">
        <v>143289.07</v>
      </c>
      <c r="F16055" s="3">
        <v>41149.96</v>
      </c>
      <c r="G16055" s="3">
        <v>7359.93</v>
      </c>
    </row>
    <row r="16056" spans="1:7" x14ac:dyDescent="0.25">
      <c r="A16056" t="s">
        <v>16318</v>
      </c>
      <c r="B16056" s="3">
        <v>2012</v>
      </c>
      <c r="C16056" s="3">
        <v>90518</v>
      </c>
      <c r="D16056" s="3" t="s">
        <v>28</v>
      </c>
      <c r="E16056" s="3">
        <v>66852.83</v>
      </c>
      <c r="F16056" s="3">
        <v>6059.5</v>
      </c>
      <c r="G16056" s="3">
        <v>740.29</v>
      </c>
    </row>
    <row r="16057" spans="1:7" x14ac:dyDescent="0.25">
      <c r="A16057" t="s">
        <v>16319</v>
      </c>
      <c r="B16057" s="3">
        <v>2013</v>
      </c>
      <c r="C16057" s="3">
        <v>12651</v>
      </c>
      <c r="D16057" s="3" t="s">
        <v>1241</v>
      </c>
      <c r="E16057" s="3">
        <v>80203.77</v>
      </c>
      <c r="F16057" s="3">
        <v>495.05</v>
      </c>
      <c r="G16057" s="3">
        <v>5710.29</v>
      </c>
    </row>
    <row r="16058" spans="1:7" x14ac:dyDescent="0.25">
      <c r="A16058" t="s">
        <v>16320</v>
      </c>
      <c r="B16058" s="3">
        <v>2013</v>
      </c>
      <c r="C16058" s="3">
        <v>35191</v>
      </c>
      <c r="D16058" s="3" t="s">
        <v>3082</v>
      </c>
      <c r="E16058" s="3">
        <v>1250</v>
      </c>
      <c r="F16058" s="3">
        <v>0</v>
      </c>
      <c r="G16058" s="3">
        <v>0</v>
      </c>
    </row>
    <row r="16059" spans="1:7" x14ac:dyDescent="0.25">
      <c r="A16059" t="s">
        <v>16321</v>
      </c>
      <c r="B16059" s="3">
        <v>2012</v>
      </c>
      <c r="C16059" s="3">
        <v>46458</v>
      </c>
      <c r="D16059" s="3" t="s">
        <v>24</v>
      </c>
      <c r="E16059" s="3">
        <v>87050.43</v>
      </c>
      <c r="F16059" s="3">
        <v>805.07</v>
      </c>
      <c r="G16059" s="3">
        <v>11546.44</v>
      </c>
    </row>
    <row r="16060" spans="1:7" x14ac:dyDescent="0.25">
      <c r="A16060" t="s">
        <v>16322</v>
      </c>
      <c r="B16060" s="3">
        <v>2013</v>
      </c>
      <c r="C16060" s="3">
        <v>37254</v>
      </c>
      <c r="D16060" s="3" t="s">
        <v>22</v>
      </c>
      <c r="E16060" s="3">
        <v>155721.44</v>
      </c>
      <c r="F16060" s="3">
        <v>0</v>
      </c>
      <c r="G16060" s="3">
        <v>16993.64</v>
      </c>
    </row>
    <row r="16061" spans="1:7" x14ac:dyDescent="0.25">
      <c r="A16061" t="s">
        <v>16323</v>
      </c>
      <c r="B16061" s="3">
        <v>2012</v>
      </c>
      <c r="C16061" s="3">
        <v>18692</v>
      </c>
      <c r="D16061" s="3" t="s">
        <v>392</v>
      </c>
      <c r="E16061" s="3">
        <v>65057.78</v>
      </c>
      <c r="F16061" s="3">
        <v>51.43</v>
      </c>
      <c r="G16061" s="3">
        <v>1785.14</v>
      </c>
    </row>
    <row r="16062" spans="1:7" x14ac:dyDescent="0.25">
      <c r="A16062" t="s">
        <v>16323</v>
      </c>
      <c r="B16062" s="3">
        <v>2011</v>
      </c>
      <c r="C16062" s="3">
        <v>54896</v>
      </c>
      <c r="D16062" s="3" t="s">
        <v>392</v>
      </c>
      <c r="E16062" s="3">
        <v>66346.31</v>
      </c>
      <c r="F16062" s="3">
        <v>1714.38</v>
      </c>
      <c r="G16062" s="3">
        <v>1940</v>
      </c>
    </row>
    <row r="16063" spans="1:7" x14ac:dyDescent="0.25">
      <c r="A16063" t="s">
        <v>16324</v>
      </c>
      <c r="B16063" s="3">
        <v>2012</v>
      </c>
      <c r="C16063" s="3">
        <v>4664</v>
      </c>
      <c r="D16063" s="3" t="s">
        <v>374</v>
      </c>
      <c r="E16063" s="3">
        <v>113144.48</v>
      </c>
      <c r="F16063" s="3">
        <v>6435.75</v>
      </c>
      <c r="G16063" s="3">
        <v>7040.39</v>
      </c>
    </row>
    <row r="16064" spans="1:7" x14ac:dyDescent="0.25">
      <c r="A16064" t="s">
        <v>16325</v>
      </c>
      <c r="B16064" s="3">
        <v>2012</v>
      </c>
      <c r="C16064" s="3">
        <v>330</v>
      </c>
      <c r="D16064" s="3" t="s">
        <v>1791</v>
      </c>
      <c r="E16064" s="3">
        <v>137709.85</v>
      </c>
      <c r="F16064" s="3">
        <v>44327.76</v>
      </c>
      <c r="G16064" s="3">
        <v>13194.76</v>
      </c>
    </row>
    <row r="16065" spans="1:7" x14ac:dyDescent="0.25">
      <c r="A16065" t="s">
        <v>16326</v>
      </c>
      <c r="B16065" s="3">
        <v>2013</v>
      </c>
      <c r="C16065" s="3">
        <v>27914</v>
      </c>
      <c r="D16065" s="3" t="s">
        <v>492</v>
      </c>
      <c r="E16065" s="3">
        <v>30033.31</v>
      </c>
      <c r="F16065" s="3">
        <v>538.86</v>
      </c>
      <c r="G16065" s="3">
        <v>346.25</v>
      </c>
    </row>
    <row r="16066" spans="1:7" x14ac:dyDescent="0.25">
      <c r="A16066" t="s">
        <v>16327</v>
      </c>
      <c r="B16066" s="3">
        <v>2013</v>
      </c>
      <c r="C16066" s="3">
        <v>63713</v>
      </c>
      <c r="D16066" s="3" t="s">
        <v>119</v>
      </c>
      <c r="E16066" s="3">
        <v>40977.5</v>
      </c>
      <c r="F16066" s="3">
        <v>10.68</v>
      </c>
      <c r="G16066" s="3">
        <v>0</v>
      </c>
    </row>
    <row r="16067" spans="1:7" x14ac:dyDescent="0.25">
      <c r="A16067" t="s">
        <v>16328</v>
      </c>
      <c r="B16067" s="3">
        <v>2012</v>
      </c>
      <c r="C16067" s="3">
        <v>3985</v>
      </c>
      <c r="D16067" s="3" t="s">
        <v>374</v>
      </c>
      <c r="E16067" s="3">
        <v>107705.2</v>
      </c>
      <c r="F16067" s="3">
        <v>9226.93</v>
      </c>
      <c r="G16067" s="3">
        <v>14888.86</v>
      </c>
    </row>
    <row r="16068" spans="1:7" x14ac:dyDescent="0.25">
      <c r="A16068" t="s">
        <v>16329</v>
      </c>
      <c r="B16068" s="3">
        <v>2013</v>
      </c>
      <c r="C16068" s="3">
        <v>48541</v>
      </c>
      <c r="D16068" s="3" t="s">
        <v>28</v>
      </c>
      <c r="E16068" s="3">
        <v>64969.4</v>
      </c>
      <c r="F16068" s="3">
        <v>16986.48</v>
      </c>
      <c r="G16068" s="3">
        <v>4215.07</v>
      </c>
    </row>
    <row r="16069" spans="1:7" x14ac:dyDescent="0.25">
      <c r="A16069" t="s">
        <v>16330</v>
      </c>
      <c r="B16069" s="3">
        <v>2013</v>
      </c>
      <c r="C16069" s="3">
        <v>2294</v>
      </c>
      <c r="D16069" s="3" t="s">
        <v>112</v>
      </c>
      <c r="E16069" s="3">
        <v>105934.64</v>
      </c>
      <c r="F16069" s="3">
        <v>25351.99</v>
      </c>
      <c r="G16069" s="3">
        <v>17687.84</v>
      </c>
    </row>
    <row r="16070" spans="1:7" x14ac:dyDescent="0.25">
      <c r="A16070" t="s">
        <v>16331</v>
      </c>
      <c r="B16070" s="3">
        <v>2011</v>
      </c>
      <c r="C16070" s="3">
        <v>17572</v>
      </c>
      <c r="D16070" s="3" t="s">
        <v>3239</v>
      </c>
      <c r="E16070" s="3">
        <v>69018</v>
      </c>
      <c r="F16070" s="3">
        <v>0</v>
      </c>
      <c r="G16070" s="3">
        <v>624</v>
      </c>
    </row>
    <row r="16071" spans="1:7" x14ac:dyDescent="0.25">
      <c r="A16071" t="s">
        <v>16332</v>
      </c>
      <c r="B16071" s="3">
        <v>2011</v>
      </c>
      <c r="C16071" s="3">
        <v>25088</v>
      </c>
      <c r="D16071" s="3" t="s">
        <v>392</v>
      </c>
      <c r="E16071" s="3">
        <v>43919.199999999997</v>
      </c>
      <c r="F16071" s="3">
        <v>0</v>
      </c>
      <c r="G16071" s="3">
        <v>4896.42</v>
      </c>
    </row>
    <row r="16072" spans="1:7" x14ac:dyDescent="0.25">
      <c r="A16072" t="s">
        <v>16333</v>
      </c>
      <c r="B16072" s="3">
        <v>2013</v>
      </c>
      <c r="C16072" s="3">
        <v>106665</v>
      </c>
      <c r="D16072" s="3" t="s">
        <v>34</v>
      </c>
      <c r="E16072" s="3">
        <v>7751.25</v>
      </c>
      <c r="F16072" s="3">
        <v>0</v>
      </c>
      <c r="G16072" s="3">
        <v>216</v>
      </c>
    </row>
    <row r="16073" spans="1:7" x14ac:dyDescent="0.25">
      <c r="A16073" t="s">
        <v>16334</v>
      </c>
      <c r="B16073" s="3">
        <v>2011</v>
      </c>
      <c r="C16073" s="3">
        <v>94925</v>
      </c>
      <c r="D16073" s="3" t="s">
        <v>1410</v>
      </c>
      <c r="E16073" s="3">
        <v>60366.5</v>
      </c>
      <c r="F16073" s="3">
        <v>1306.8</v>
      </c>
      <c r="G16073" s="3">
        <v>1360</v>
      </c>
    </row>
    <row r="16074" spans="1:7" x14ac:dyDescent="0.25">
      <c r="A16074" t="s">
        <v>16335</v>
      </c>
      <c r="B16074" s="3">
        <v>2013</v>
      </c>
      <c r="C16074" s="3">
        <v>12041</v>
      </c>
      <c r="D16074" s="3" t="s">
        <v>10</v>
      </c>
      <c r="E16074" s="3">
        <v>77837.490000000005</v>
      </c>
      <c r="F16074" s="3">
        <v>8938.43</v>
      </c>
      <c r="G16074" s="3">
        <v>2156.6</v>
      </c>
    </row>
    <row r="16075" spans="1:7" x14ac:dyDescent="0.25">
      <c r="A16075" t="s">
        <v>16336</v>
      </c>
      <c r="B16075" s="3">
        <v>2013</v>
      </c>
      <c r="C16075" s="3">
        <v>57496</v>
      </c>
      <c r="D16075" s="3" t="s">
        <v>16337</v>
      </c>
      <c r="E16075" s="3">
        <v>49901.599999999999</v>
      </c>
      <c r="F16075" s="3">
        <v>0</v>
      </c>
      <c r="G16075" s="3">
        <v>18760</v>
      </c>
    </row>
    <row r="16076" spans="1:7" x14ac:dyDescent="0.25">
      <c r="A16076" t="s">
        <v>16338</v>
      </c>
      <c r="B16076" s="3">
        <v>2013</v>
      </c>
      <c r="C16076" s="3">
        <v>8496</v>
      </c>
      <c r="D16076" s="3" t="s">
        <v>135</v>
      </c>
      <c r="E16076" s="3">
        <v>105059.31</v>
      </c>
      <c r="F16076" s="3">
        <v>0</v>
      </c>
      <c r="G16076" s="3">
        <v>0</v>
      </c>
    </row>
    <row r="16077" spans="1:7" x14ac:dyDescent="0.25">
      <c r="A16077" t="s">
        <v>16339</v>
      </c>
      <c r="B16077" s="3">
        <v>2013</v>
      </c>
      <c r="C16077" s="3">
        <v>1584</v>
      </c>
      <c r="D16077" s="3" t="s">
        <v>127</v>
      </c>
      <c r="E16077" s="3">
        <v>111890.05</v>
      </c>
      <c r="F16077" s="3">
        <v>20662.03</v>
      </c>
      <c r="G16077" s="3">
        <v>27145.56</v>
      </c>
    </row>
    <row r="16078" spans="1:7" x14ac:dyDescent="0.25">
      <c r="A16078" t="s">
        <v>16340</v>
      </c>
      <c r="B16078" s="3">
        <v>2011</v>
      </c>
      <c r="C16078" s="3">
        <v>35413</v>
      </c>
      <c r="D16078" s="3" t="s">
        <v>3208</v>
      </c>
      <c r="E16078" s="3">
        <v>920</v>
      </c>
      <c r="F16078" s="3">
        <v>0</v>
      </c>
      <c r="G16078" s="3">
        <v>0</v>
      </c>
    </row>
    <row r="16079" spans="1:7" x14ac:dyDescent="0.25">
      <c r="A16079" t="s">
        <v>16341</v>
      </c>
      <c r="B16079" s="3">
        <v>2012</v>
      </c>
      <c r="C16079" s="3">
        <v>5657</v>
      </c>
      <c r="D16079" s="3" t="s">
        <v>4960</v>
      </c>
      <c r="E16079" s="3">
        <v>100417.24</v>
      </c>
      <c r="F16079" s="3">
        <v>14184.28</v>
      </c>
      <c r="G16079" s="3">
        <v>6118.7</v>
      </c>
    </row>
    <row r="16080" spans="1:7" x14ac:dyDescent="0.25">
      <c r="A16080" t="s">
        <v>16342</v>
      </c>
      <c r="B16080" s="3">
        <v>2012</v>
      </c>
      <c r="C16080" s="3">
        <v>984</v>
      </c>
      <c r="D16080" s="3" t="s">
        <v>2139</v>
      </c>
      <c r="E16080" s="3">
        <v>122405</v>
      </c>
      <c r="F16080" s="3">
        <v>32171.52</v>
      </c>
      <c r="G16080" s="3">
        <v>15551.55</v>
      </c>
    </row>
    <row r="16081" spans="1:7" x14ac:dyDescent="0.25">
      <c r="A16081" t="s">
        <v>16342</v>
      </c>
      <c r="B16081" s="3">
        <v>2011</v>
      </c>
      <c r="C16081" s="3">
        <v>37013</v>
      </c>
      <c r="D16081" s="3" t="s">
        <v>109</v>
      </c>
      <c r="E16081" s="3">
        <v>128091.77</v>
      </c>
      <c r="F16081" s="3">
        <v>45058.09</v>
      </c>
      <c r="G16081" s="3">
        <v>15382.19</v>
      </c>
    </row>
    <row r="16082" spans="1:7" x14ac:dyDescent="0.25">
      <c r="A16082" t="s">
        <v>16343</v>
      </c>
      <c r="B16082" s="3">
        <v>2012</v>
      </c>
      <c r="C16082" s="3">
        <v>39073</v>
      </c>
      <c r="D16082" s="3" t="s">
        <v>2035</v>
      </c>
      <c r="E16082" s="3">
        <v>118932</v>
      </c>
      <c r="F16082" s="3">
        <v>13893.02</v>
      </c>
      <c r="G16082" s="3">
        <v>13914.02</v>
      </c>
    </row>
    <row r="16083" spans="1:7" x14ac:dyDescent="0.25">
      <c r="A16083" t="s">
        <v>16344</v>
      </c>
      <c r="B16083" s="3">
        <v>2012</v>
      </c>
      <c r="C16083" s="3">
        <v>56298</v>
      </c>
      <c r="D16083" s="3" t="s">
        <v>65</v>
      </c>
      <c r="E16083" s="3">
        <v>71575.199999999997</v>
      </c>
      <c r="F16083" s="3">
        <v>3129.94</v>
      </c>
      <c r="G16083" s="3">
        <v>496.26</v>
      </c>
    </row>
    <row r="16084" spans="1:7" x14ac:dyDescent="0.25">
      <c r="A16084" t="s">
        <v>16345</v>
      </c>
      <c r="B16084" s="3">
        <v>2012</v>
      </c>
      <c r="C16084" s="3">
        <v>39740</v>
      </c>
      <c r="D16084" s="3" t="s">
        <v>4392</v>
      </c>
      <c r="E16084" s="3">
        <v>125761.85</v>
      </c>
      <c r="F16084" s="3">
        <v>0</v>
      </c>
      <c r="G16084" s="3">
        <v>3486</v>
      </c>
    </row>
    <row r="16085" spans="1:7" x14ac:dyDescent="0.25">
      <c r="A16085" t="s">
        <v>16346</v>
      </c>
      <c r="B16085" s="3">
        <v>2012</v>
      </c>
      <c r="C16085" s="3">
        <v>53642</v>
      </c>
      <c r="D16085" s="3" t="s">
        <v>372</v>
      </c>
      <c r="E16085" s="3">
        <v>72760.800000000003</v>
      </c>
      <c r="F16085" s="3">
        <v>0</v>
      </c>
      <c r="G16085" s="3">
        <v>0</v>
      </c>
    </row>
    <row r="16086" spans="1:7" x14ac:dyDescent="0.25">
      <c r="A16086" t="s">
        <v>16347</v>
      </c>
      <c r="B16086" s="3">
        <v>2012</v>
      </c>
      <c r="C16086" s="3">
        <v>20274</v>
      </c>
      <c r="D16086" s="3" t="s">
        <v>218</v>
      </c>
      <c r="E16086" s="3">
        <v>62322.27</v>
      </c>
      <c r="F16086" s="3">
        <v>0</v>
      </c>
      <c r="G16086" s="3">
        <v>83.1</v>
      </c>
    </row>
    <row r="16087" spans="1:7" x14ac:dyDescent="0.25">
      <c r="A16087" t="s">
        <v>16348</v>
      </c>
      <c r="B16087" s="3">
        <v>2012</v>
      </c>
      <c r="C16087" s="3">
        <v>4507</v>
      </c>
      <c r="D16087" s="3" t="s">
        <v>1843</v>
      </c>
      <c r="E16087" s="3">
        <v>127677.59</v>
      </c>
      <c r="F16087" s="3">
        <v>0</v>
      </c>
      <c r="G16087" s="3">
        <v>0</v>
      </c>
    </row>
    <row r="16088" spans="1:7" x14ac:dyDescent="0.25">
      <c r="A16088" t="s">
        <v>16349</v>
      </c>
      <c r="B16088" s="3">
        <v>2013</v>
      </c>
      <c r="C16088" s="3">
        <v>70243</v>
      </c>
      <c r="D16088" s="3" t="s">
        <v>722</v>
      </c>
      <c r="E16088" s="3">
        <v>4880.38</v>
      </c>
      <c r="F16088" s="3">
        <v>76.58</v>
      </c>
      <c r="G16088" s="3">
        <v>292</v>
      </c>
    </row>
    <row r="16089" spans="1:7" x14ac:dyDescent="0.25">
      <c r="A16089" t="s">
        <v>16350</v>
      </c>
      <c r="B16089" s="3">
        <v>2011</v>
      </c>
      <c r="C16089" s="3">
        <v>21497</v>
      </c>
      <c r="D16089" s="3" t="s">
        <v>873</v>
      </c>
      <c r="E16089" s="3">
        <v>58292</v>
      </c>
      <c r="F16089" s="3">
        <v>0</v>
      </c>
      <c r="G16089" s="3">
        <v>582.97</v>
      </c>
    </row>
    <row r="16090" spans="1:7" x14ac:dyDescent="0.25">
      <c r="A16090" t="s">
        <v>16351</v>
      </c>
      <c r="B16090" s="3">
        <v>2013</v>
      </c>
      <c r="C16090" s="3">
        <v>1024</v>
      </c>
      <c r="D16090" s="3" t="s">
        <v>112</v>
      </c>
      <c r="E16090" s="3">
        <v>105934.67</v>
      </c>
      <c r="F16090" s="3">
        <v>41268.730000000003</v>
      </c>
      <c r="G16090" s="3">
        <v>21684.639999999999</v>
      </c>
    </row>
    <row r="16091" spans="1:7" x14ac:dyDescent="0.25">
      <c r="A16091" t="s">
        <v>16352</v>
      </c>
      <c r="B16091" s="3">
        <v>2012</v>
      </c>
      <c r="C16091" s="3">
        <v>49375</v>
      </c>
      <c r="D16091" s="3" t="s">
        <v>119</v>
      </c>
      <c r="E16091" s="3">
        <v>87381.72</v>
      </c>
      <c r="F16091" s="3">
        <v>5407.09</v>
      </c>
      <c r="G16091" s="3">
        <v>3474.65</v>
      </c>
    </row>
    <row r="16092" spans="1:7" x14ac:dyDescent="0.25">
      <c r="A16092" t="s">
        <v>16353</v>
      </c>
      <c r="B16092" s="3">
        <v>2012</v>
      </c>
      <c r="C16092" s="3">
        <v>28084</v>
      </c>
      <c r="D16092" s="3" t="s">
        <v>12</v>
      </c>
      <c r="E16092" s="3">
        <v>28832.21</v>
      </c>
      <c r="F16092" s="3">
        <v>173.47</v>
      </c>
      <c r="G16092" s="3">
        <v>338.87</v>
      </c>
    </row>
    <row r="16093" spans="1:7" x14ac:dyDescent="0.25">
      <c r="A16093" t="s">
        <v>16354</v>
      </c>
      <c r="B16093" s="3">
        <v>2013</v>
      </c>
      <c r="C16093" s="3">
        <v>2909</v>
      </c>
      <c r="D16093" s="3" t="s">
        <v>1593</v>
      </c>
      <c r="E16093" s="3">
        <v>130457.91</v>
      </c>
      <c r="F16093" s="3">
        <v>3293.36</v>
      </c>
      <c r="G16093" s="3">
        <v>8309.32</v>
      </c>
    </row>
    <row r="16094" spans="1:7" x14ac:dyDescent="0.25">
      <c r="A16094" t="s">
        <v>16354</v>
      </c>
      <c r="B16094" s="3">
        <v>2012</v>
      </c>
      <c r="C16094" s="3">
        <v>38821</v>
      </c>
      <c r="D16094" s="3" t="s">
        <v>40</v>
      </c>
      <c r="E16094" s="3">
        <v>135967.48000000001</v>
      </c>
      <c r="F16094" s="3">
        <v>9016.92</v>
      </c>
      <c r="G16094" s="3">
        <v>11283.11</v>
      </c>
    </row>
    <row r="16095" spans="1:7" x14ac:dyDescent="0.25">
      <c r="A16095" t="s">
        <v>16355</v>
      </c>
      <c r="B16095" s="3">
        <v>2012</v>
      </c>
      <c r="C16095" s="3">
        <v>41069</v>
      </c>
      <c r="D16095" s="3" t="s">
        <v>20</v>
      </c>
      <c r="E16095" s="3">
        <v>117162.67</v>
      </c>
      <c r="F16095" s="3">
        <v>6812.34</v>
      </c>
      <c r="G16095" s="3">
        <v>11662.04</v>
      </c>
    </row>
    <row r="16096" spans="1:7" x14ac:dyDescent="0.25">
      <c r="A16096" t="s">
        <v>16356</v>
      </c>
      <c r="B16096" s="3">
        <v>2012</v>
      </c>
      <c r="C16096" s="3">
        <v>58410</v>
      </c>
      <c r="D16096" s="3" t="s">
        <v>70</v>
      </c>
      <c r="E16096" s="3">
        <v>51502.02</v>
      </c>
      <c r="F16096" s="3">
        <v>6859.43</v>
      </c>
      <c r="G16096" s="3">
        <v>1249</v>
      </c>
    </row>
    <row r="16097" spans="1:7" x14ac:dyDescent="0.25">
      <c r="A16097" t="s">
        <v>16357</v>
      </c>
      <c r="B16097" s="3">
        <v>2011</v>
      </c>
      <c r="C16097" s="3">
        <v>106946</v>
      </c>
      <c r="D16097" s="3" t="s">
        <v>65</v>
      </c>
      <c r="E16097" s="3">
        <v>0</v>
      </c>
      <c r="F16097" s="3">
        <v>0</v>
      </c>
      <c r="G16097" s="3">
        <v>0</v>
      </c>
    </row>
    <row r="16098" spans="1:7" x14ac:dyDescent="0.25">
      <c r="A16098" t="s">
        <v>16358</v>
      </c>
      <c r="B16098" s="3">
        <v>2011</v>
      </c>
      <c r="C16098" s="3">
        <v>74162</v>
      </c>
      <c r="D16098" s="3" t="s">
        <v>166</v>
      </c>
      <c r="E16098" s="3">
        <v>180051</v>
      </c>
      <c r="F16098" s="3">
        <v>0</v>
      </c>
      <c r="G16098" s="3">
        <v>1250</v>
      </c>
    </row>
    <row r="16099" spans="1:7" x14ac:dyDescent="0.25">
      <c r="A16099" t="s">
        <v>16359</v>
      </c>
      <c r="B16099" s="3">
        <v>2011</v>
      </c>
      <c r="C16099" s="3">
        <v>79148</v>
      </c>
      <c r="D16099" s="3" t="s">
        <v>119</v>
      </c>
      <c r="E16099" s="3">
        <v>107117.11</v>
      </c>
      <c r="F16099" s="3">
        <v>16330.9</v>
      </c>
      <c r="G16099" s="3">
        <v>7812.39</v>
      </c>
    </row>
    <row r="16100" spans="1:7" x14ac:dyDescent="0.25">
      <c r="A16100" t="s">
        <v>16360</v>
      </c>
      <c r="B16100" s="3">
        <v>2012</v>
      </c>
      <c r="C16100" s="3">
        <v>110265</v>
      </c>
      <c r="D16100" s="3" t="s">
        <v>1615</v>
      </c>
      <c r="E16100" s="3">
        <v>361.8</v>
      </c>
      <c r="F16100" s="3">
        <v>0</v>
      </c>
      <c r="G16100" s="3">
        <v>0</v>
      </c>
    </row>
    <row r="16101" spans="1:7" x14ac:dyDescent="0.25">
      <c r="A16101" t="s">
        <v>16361</v>
      </c>
      <c r="B16101" s="3">
        <v>2013</v>
      </c>
      <c r="C16101" s="3">
        <v>84944</v>
      </c>
      <c r="D16101" s="3" t="s">
        <v>885</v>
      </c>
      <c r="E16101" s="3">
        <v>89019.12</v>
      </c>
      <c r="F16101" s="3">
        <v>102.18</v>
      </c>
      <c r="G16101" s="3">
        <v>9014.08</v>
      </c>
    </row>
    <row r="16102" spans="1:7" x14ac:dyDescent="0.25">
      <c r="A16102" t="s">
        <v>16362</v>
      </c>
      <c r="B16102" s="3">
        <v>2013</v>
      </c>
      <c r="C16102" s="3">
        <v>77297</v>
      </c>
      <c r="D16102" s="3" t="s">
        <v>20</v>
      </c>
      <c r="E16102" s="3">
        <v>123471.18</v>
      </c>
      <c r="F16102" s="3">
        <v>16198.43</v>
      </c>
      <c r="G16102" s="3">
        <v>5399.03</v>
      </c>
    </row>
    <row r="16103" spans="1:7" x14ac:dyDescent="0.25">
      <c r="A16103" t="s">
        <v>16363</v>
      </c>
      <c r="B16103" s="3">
        <v>2011</v>
      </c>
      <c r="C16103" s="3">
        <v>86124</v>
      </c>
      <c r="D16103" s="3" t="s">
        <v>1290</v>
      </c>
      <c r="E16103" s="3">
        <v>90956</v>
      </c>
      <c r="F16103" s="3">
        <v>0</v>
      </c>
      <c r="G16103" s="3">
        <v>0</v>
      </c>
    </row>
    <row r="16104" spans="1:7" x14ac:dyDescent="0.25">
      <c r="A16104" t="s">
        <v>16364</v>
      </c>
      <c r="B16104" s="3">
        <v>2012</v>
      </c>
      <c r="C16104" s="3">
        <v>80580</v>
      </c>
      <c r="D16104" s="3" t="s">
        <v>112</v>
      </c>
      <c r="E16104" s="3">
        <v>83645.850000000006</v>
      </c>
      <c r="F16104" s="3">
        <v>24421.75</v>
      </c>
      <c r="G16104" s="3">
        <v>12950.86</v>
      </c>
    </row>
    <row r="16105" spans="1:7" x14ac:dyDescent="0.25">
      <c r="A16105" t="s">
        <v>16365</v>
      </c>
      <c r="B16105" s="3">
        <v>2012</v>
      </c>
      <c r="C16105" s="3">
        <v>86738</v>
      </c>
      <c r="D16105" s="3" t="s">
        <v>16366</v>
      </c>
      <c r="E16105" s="3">
        <v>87333.05</v>
      </c>
      <c r="F16105" s="3">
        <v>0</v>
      </c>
      <c r="G16105" s="3">
        <v>2712</v>
      </c>
    </row>
    <row r="16106" spans="1:7" x14ac:dyDescent="0.25">
      <c r="A16106" t="s">
        <v>16367</v>
      </c>
      <c r="B16106" s="3">
        <v>2013</v>
      </c>
      <c r="C16106" s="3">
        <v>90437</v>
      </c>
      <c r="D16106" s="3" t="s">
        <v>193</v>
      </c>
      <c r="E16106" s="3">
        <v>75411</v>
      </c>
      <c r="F16106" s="3">
        <v>0</v>
      </c>
      <c r="G16106" s="3">
        <v>1216</v>
      </c>
    </row>
    <row r="16107" spans="1:7" x14ac:dyDescent="0.25">
      <c r="A16107" t="s">
        <v>16368</v>
      </c>
      <c r="B16107" s="3">
        <v>2011</v>
      </c>
      <c r="C16107" s="3">
        <v>77685</v>
      </c>
      <c r="D16107" s="3" t="s">
        <v>20</v>
      </c>
      <c r="E16107" s="3">
        <v>123471.12</v>
      </c>
      <c r="F16107" s="3">
        <v>14571.12</v>
      </c>
      <c r="G16107" s="3">
        <v>3709.17</v>
      </c>
    </row>
    <row r="16108" spans="1:7" x14ac:dyDescent="0.25">
      <c r="A16108" t="s">
        <v>16369</v>
      </c>
      <c r="B16108" s="3">
        <v>2012</v>
      </c>
      <c r="C16108" s="3">
        <v>84106</v>
      </c>
      <c r="D16108" s="3" t="s">
        <v>8025</v>
      </c>
      <c r="E16108" s="3">
        <v>97149.5</v>
      </c>
      <c r="F16108" s="3">
        <v>0</v>
      </c>
      <c r="G16108" s="3">
        <v>2580.4699999999998</v>
      </c>
    </row>
    <row r="16109" spans="1:7" x14ac:dyDescent="0.25">
      <c r="A16109" t="s">
        <v>16370</v>
      </c>
      <c r="B16109" s="3">
        <v>2011</v>
      </c>
      <c r="C16109" s="3">
        <v>78532</v>
      </c>
      <c r="D16109" s="3" t="s">
        <v>2444</v>
      </c>
      <c r="E16109" s="3">
        <v>132401.54</v>
      </c>
      <c r="F16109" s="3">
        <v>0</v>
      </c>
      <c r="G16109" s="3">
        <v>0</v>
      </c>
    </row>
    <row r="16110" spans="1:7" x14ac:dyDescent="0.25">
      <c r="A16110" t="s">
        <v>16371</v>
      </c>
      <c r="B16110" s="3">
        <v>2011</v>
      </c>
      <c r="C16110" s="3">
        <v>10548</v>
      </c>
      <c r="D16110" s="3" t="s">
        <v>5700</v>
      </c>
      <c r="E16110" s="3">
        <v>94757.89</v>
      </c>
      <c r="F16110" s="3">
        <v>0</v>
      </c>
      <c r="G16110" s="3">
        <v>0</v>
      </c>
    </row>
    <row r="16111" spans="1:7" x14ac:dyDescent="0.25">
      <c r="A16111" t="s">
        <v>16371</v>
      </c>
      <c r="B16111" s="3">
        <v>2013</v>
      </c>
      <c r="C16111" s="3">
        <v>46407</v>
      </c>
      <c r="D16111" s="3" t="s">
        <v>2895</v>
      </c>
      <c r="E16111" s="3">
        <v>96966.99</v>
      </c>
      <c r="F16111" s="3">
        <v>0</v>
      </c>
      <c r="G16111" s="3">
        <v>0</v>
      </c>
    </row>
    <row r="16112" spans="1:7" x14ac:dyDescent="0.25">
      <c r="A16112" t="s">
        <v>16372</v>
      </c>
      <c r="B16112" s="3">
        <v>2013</v>
      </c>
      <c r="C16112" s="3">
        <v>13492</v>
      </c>
      <c r="D16112" s="3" t="s">
        <v>28</v>
      </c>
      <c r="E16112" s="3">
        <v>66272.679999999993</v>
      </c>
      <c r="F16112" s="3">
        <v>15969.16</v>
      </c>
      <c r="G16112" s="3">
        <v>1003.17</v>
      </c>
    </row>
    <row r="16113" spans="1:7" x14ac:dyDescent="0.25">
      <c r="A16113" t="s">
        <v>16373</v>
      </c>
      <c r="B16113" s="3">
        <v>2013</v>
      </c>
      <c r="C16113" s="3">
        <v>3863</v>
      </c>
      <c r="D16113" s="3" t="s">
        <v>205</v>
      </c>
      <c r="E16113" s="3">
        <v>106065.21</v>
      </c>
      <c r="F16113" s="3">
        <v>8687.92</v>
      </c>
      <c r="G16113" s="3">
        <v>17717.95</v>
      </c>
    </row>
    <row r="16114" spans="1:7" x14ac:dyDescent="0.25">
      <c r="A16114" t="s">
        <v>16374</v>
      </c>
      <c r="B16114" s="3">
        <v>2013</v>
      </c>
      <c r="C16114" s="3">
        <v>16131</v>
      </c>
      <c r="D16114" s="3" t="s">
        <v>28</v>
      </c>
      <c r="E16114" s="3">
        <v>66026.210000000006</v>
      </c>
      <c r="F16114" s="3">
        <v>2928.24</v>
      </c>
      <c r="G16114" s="3">
        <v>4915.22</v>
      </c>
    </row>
    <row r="16115" spans="1:7" x14ac:dyDescent="0.25">
      <c r="A16115" t="s">
        <v>16375</v>
      </c>
      <c r="B16115" s="3">
        <v>2012</v>
      </c>
      <c r="C16115" s="3">
        <v>46178</v>
      </c>
      <c r="D16115" s="3" t="s">
        <v>2079</v>
      </c>
      <c r="E16115" s="3">
        <v>77445.009999999995</v>
      </c>
      <c r="F16115" s="3">
        <v>13455.28</v>
      </c>
      <c r="G16115" s="3">
        <v>9646.07</v>
      </c>
    </row>
    <row r="16116" spans="1:7" x14ac:dyDescent="0.25">
      <c r="A16116" t="s">
        <v>16376</v>
      </c>
      <c r="B16116" s="3">
        <v>2013</v>
      </c>
      <c r="C16116" s="3">
        <v>41084</v>
      </c>
      <c r="D16116" s="3" t="s">
        <v>135</v>
      </c>
      <c r="E16116" s="3">
        <v>116439.89</v>
      </c>
      <c r="F16116" s="3">
        <v>0</v>
      </c>
      <c r="G16116" s="3">
        <v>3486</v>
      </c>
    </row>
    <row r="16117" spans="1:7" x14ac:dyDescent="0.25">
      <c r="A16117" t="s">
        <v>16377</v>
      </c>
      <c r="B16117" s="3">
        <v>2012</v>
      </c>
      <c r="C16117" s="3">
        <v>14671</v>
      </c>
      <c r="D16117" s="3" t="s">
        <v>28</v>
      </c>
      <c r="E16117" s="3">
        <v>59206.23</v>
      </c>
      <c r="F16117" s="3">
        <v>17079.509999999998</v>
      </c>
      <c r="G16117" s="3">
        <v>2936.11</v>
      </c>
    </row>
    <row r="16118" spans="1:7" x14ac:dyDescent="0.25">
      <c r="A16118" t="s">
        <v>16377</v>
      </c>
      <c r="B16118" s="3">
        <v>2011</v>
      </c>
      <c r="C16118" s="3">
        <v>40403</v>
      </c>
      <c r="D16118" s="3" t="s">
        <v>4466</v>
      </c>
      <c r="E16118" s="3">
        <v>101660</v>
      </c>
      <c r="F16118" s="3">
        <v>32624.07</v>
      </c>
      <c r="G16118" s="3">
        <v>0</v>
      </c>
    </row>
    <row r="16119" spans="1:7" x14ac:dyDescent="0.25">
      <c r="A16119" t="s">
        <v>16377</v>
      </c>
      <c r="B16119" s="3">
        <v>2013</v>
      </c>
      <c r="C16119" s="3">
        <v>48375</v>
      </c>
      <c r="D16119" s="3" t="s">
        <v>143</v>
      </c>
      <c r="E16119" s="3">
        <v>86588.5</v>
      </c>
      <c r="F16119" s="3">
        <v>3623.25</v>
      </c>
      <c r="G16119" s="3">
        <v>0</v>
      </c>
    </row>
    <row r="16120" spans="1:7" x14ac:dyDescent="0.25">
      <c r="A16120" t="s">
        <v>16378</v>
      </c>
      <c r="B16120" s="3">
        <v>2012</v>
      </c>
      <c r="C16120" s="3">
        <v>5570</v>
      </c>
      <c r="D16120" s="3" t="s">
        <v>24</v>
      </c>
      <c r="E16120" s="3">
        <v>86840.02</v>
      </c>
      <c r="F16120" s="3">
        <v>23652.47</v>
      </c>
      <c r="G16120" s="3">
        <v>10520.84</v>
      </c>
    </row>
    <row r="16121" spans="1:7" x14ac:dyDescent="0.25">
      <c r="A16121" t="s">
        <v>16379</v>
      </c>
      <c r="B16121" s="3">
        <v>2013</v>
      </c>
      <c r="C16121" s="3">
        <v>51972</v>
      </c>
      <c r="D16121" s="3" t="s">
        <v>4356</v>
      </c>
      <c r="E16121" s="3">
        <v>76427</v>
      </c>
      <c r="F16121" s="3">
        <v>0</v>
      </c>
      <c r="G16121" s="3">
        <v>169.42</v>
      </c>
    </row>
    <row r="16122" spans="1:7" x14ac:dyDescent="0.25">
      <c r="A16122" t="s">
        <v>16380</v>
      </c>
      <c r="B16122" s="3">
        <v>2013</v>
      </c>
      <c r="C16122" s="3">
        <v>9823</v>
      </c>
      <c r="D16122" s="3" t="s">
        <v>5009</v>
      </c>
      <c r="E16122" s="3">
        <v>94332.03</v>
      </c>
      <c r="F16122" s="3">
        <v>0</v>
      </c>
      <c r="G16122" s="3">
        <v>3907.78</v>
      </c>
    </row>
    <row r="16123" spans="1:7" x14ac:dyDescent="0.25">
      <c r="A16123" t="s">
        <v>16381</v>
      </c>
      <c r="B16123" s="3">
        <v>2013</v>
      </c>
      <c r="C16123" s="3">
        <v>100683</v>
      </c>
      <c r="D16123" s="3" t="s">
        <v>1131</v>
      </c>
      <c r="E16123" s="3">
        <v>32828</v>
      </c>
      <c r="F16123" s="3">
        <v>0</v>
      </c>
      <c r="G16123" s="3">
        <v>7537.75</v>
      </c>
    </row>
    <row r="16124" spans="1:7" x14ac:dyDescent="0.25">
      <c r="A16124" t="s">
        <v>16382</v>
      </c>
      <c r="B16124" s="3">
        <v>2013</v>
      </c>
      <c r="C16124" s="3">
        <v>89488</v>
      </c>
      <c r="D16124" s="3" t="s">
        <v>141</v>
      </c>
      <c r="E16124" s="3">
        <v>63855</v>
      </c>
      <c r="F16124" s="3">
        <v>15711.97</v>
      </c>
      <c r="G16124" s="3">
        <v>2856.95</v>
      </c>
    </row>
    <row r="16125" spans="1:7" x14ac:dyDescent="0.25">
      <c r="A16125" t="s">
        <v>16383</v>
      </c>
      <c r="B16125" s="3">
        <v>2012</v>
      </c>
      <c r="C16125" s="3">
        <v>32856</v>
      </c>
      <c r="D16125" s="3" t="s">
        <v>305</v>
      </c>
      <c r="E16125" s="3">
        <v>6355.2</v>
      </c>
      <c r="F16125" s="3">
        <v>0</v>
      </c>
      <c r="G16125" s="3">
        <v>0</v>
      </c>
    </row>
    <row r="16126" spans="1:7" x14ac:dyDescent="0.25">
      <c r="A16126" t="s">
        <v>16384</v>
      </c>
      <c r="B16126" s="3">
        <v>2011</v>
      </c>
      <c r="C16126" s="3">
        <v>72823</v>
      </c>
      <c r="D16126" s="3" t="s">
        <v>82</v>
      </c>
      <c r="E16126" s="3">
        <v>87.94</v>
      </c>
      <c r="F16126" s="3">
        <v>0</v>
      </c>
      <c r="G16126" s="3">
        <v>0</v>
      </c>
    </row>
    <row r="16127" spans="1:7" x14ac:dyDescent="0.25">
      <c r="A16127" t="s">
        <v>16385</v>
      </c>
      <c r="B16127" s="3">
        <v>2011</v>
      </c>
      <c r="C16127" s="3">
        <v>6371</v>
      </c>
      <c r="D16127" s="3" t="s">
        <v>351</v>
      </c>
      <c r="E16127" s="3">
        <v>88062</v>
      </c>
      <c r="F16127" s="3">
        <v>19089.36</v>
      </c>
      <c r="G16127" s="3">
        <v>9469.81</v>
      </c>
    </row>
    <row r="16128" spans="1:7" x14ac:dyDescent="0.25">
      <c r="A16128" t="s">
        <v>16386</v>
      </c>
      <c r="B16128" s="3">
        <v>2012</v>
      </c>
      <c r="C16128" s="3">
        <v>5698</v>
      </c>
      <c r="D16128" s="3" t="s">
        <v>127</v>
      </c>
      <c r="E16128" s="3">
        <v>112401.08</v>
      </c>
      <c r="F16128" s="3">
        <v>4066.98</v>
      </c>
      <c r="G16128" s="3">
        <v>4047.25</v>
      </c>
    </row>
    <row r="16129" spans="1:7" x14ac:dyDescent="0.25">
      <c r="A16129" t="s">
        <v>16387</v>
      </c>
      <c r="B16129" s="3">
        <v>2013</v>
      </c>
      <c r="C16129" s="3">
        <v>152</v>
      </c>
      <c r="D16129" s="3" t="s">
        <v>902</v>
      </c>
      <c r="E16129" s="3">
        <v>181502.07999999999</v>
      </c>
      <c r="F16129" s="3">
        <v>0</v>
      </c>
      <c r="G16129" s="3">
        <v>31449.4</v>
      </c>
    </row>
    <row r="16130" spans="1:7" x14ac:dyDescent="0.25">
      <c r="A16130" t="s">
        <v>16388</v>
      </c>
      <c r="B16130" s="3">
        <v>2013</v>
      </c>
      <c r="C16130" s="3">
        <v>18446</v>
      </c>
      <c r="D16130" s="3" t="s">
        <v>28</v>
      </c>
      <c r="E16130" s="3">
        <v>64126.59</v>
      </c>
      <c r="F16130" s="3">
        <v>3294.35</v>
      </c>
      <c r="G16130" s="3">
        <v>63.88</v>
      </c>
    </row>
    <row r="16131" spans="1:7" x14ac:dyDescent="0.25">
      <c r="A16131" t="s">
        <v>16389</v>
      </c>
      <c r="B16131" s="3">
        <v>2012</v>
      </c>
      <c r="C16131" s="3">
        <v>46072</v>
      </c>
      <c r="D16131" s="3" t="s">
        <v>1399</v>
      </c>
      <c r="E16131" s="3">
        <v>98366.399999999994</v>
      </c>
      <c r="F16131" s="3">
        <v>510.3</v>
      </c>
      <c r="G16131" s="3">
        <v>0</v>
      </c>
    </row>
    <row r="16132" spans="1:7" x14ac:dyDescent="0.25">
      <c r="A16132" t="s">
        <v>16390</v>
      </c>
      <c r="B16132" s="3">
        <v>2013</v>
      </c>
      <c r="C16132" s="3">
        <v>3738</v>
      </c>
      <c r="D16132" s="3" t="s">
        <v>4960</v>
      </c>
      <c r="E16132" s="3">
        <v>101845.9</v>
      </c>
      <c r="F16132" s="3">
        <v>13950.79</v>
      </c>
      <c r="G16132" s="3">
        <v>17823.169999999998</v>
      </c>
    </row>
    <row r="16133" spans="1:7" x14ac:dyDescent="0.25">
      <c r="A16133" t="s">
        <v>16391</v>
      </c>
      <c r="B16133" s="3">
        <v>2013</v>
      </c>
      <c r="C16133" s="3">
        <v>10189</v>
      </c>
      <c r="D16133" s="3" t="s">
        <v>2079</v>
      </c>
      <c r="E16133" s="3">
        <v>82056.009999999995</v>
      </c>
      <c r="F16133" s="3">
        <v>1242.71</v>
      </c>
      <c r="G16133" s="3">
        <v>12764.31</v>
      </c>
    </row>
    <row r="16134" spans="1:7" x14ac:dyDescent="0.25">
      <c r="A16134" t="s">
        <v>16392</v>
      </c>
      <c r="B16134" s="3">
        <v>2013</v>
      </c>
      <c r="C16134" s="3">
        <v>55652</v>
      </c>
      <c r="D16134" s="3" t="s">
        <v>16393</v>
      </c>
      <c r="E16134" s="3">
        <v>63868.66</v>
      </c>
      <c r="F16134" s="3">
        <v>2350.6799999999998</v>
      </c>
      <c r="G16134" s="3">
        <v>869.79</v>
      </c>
    </row>
    <row r="16135" spans="1:7" x14ac:dyDescent="0.25">
      <c r="A16135" t="s">
        <v>16394</v>
      </c>
      <c r="B16135" s="3">
        <v>2012</v>
      </c>
      <c r="C16135" s="3">
        <v>39457</v>
      </c>
      <c r="D16135" s="3" t="s">
        <v>939</v>
      </c>
      <c r="E16135" s="3">
        <v>107858.01</v>
      </c>
      <c r="F16135" s="3">
        <v>27190</v>
      </c>
      <c r="G16135" s="3">
        <v>10556.98</v>
      </c>
    </row>
    <row r="16136" spans="1:7" x14ac:dyDescent="0.25">
      <c r="A16136" t="s">
        <v>16395</v>
      </c>
      <c r="B16136" s="3">
        <v>2012</v>
      </c>
      <c r="C16136" s="3">
        <v>1175</v>
      </c>
      <c r="D16136" s="3" t="s">
        <v>112</v>
      </c>
      <c r="E16136" s="3">
        <v>102308.9</v>
      </c>
      <c r="F16136" s="3">
        <v>47416.93</v>
      </c>
      <c r="G16136" s="3">
        <v>15850.85</v>
      </c>
    </row>
    <row r="16137" spans="1:7" x14ac:dyDescent="0.25">
      <c r="A16137" t="s">
        <v>16396</v>
      </c>
      <c r="B16137" s="3">
        <v>2013</v>
      </c>
      <c r="C16137" s="3">
        <v>644</v>
      </c>
      <c r="D16137" s="3" t="s">
        <v>1593</v>
      </c>
      <c r="E16137" s="3">
        <v>69076.009999999995</v>
      </c>
      <c r="F16137" s="3">
        <v>32707.29</v>
      </c>
      <c r="G16137" s="3">
        <v>79426.59</v>
      </c>
    </row>
    <row r="16138" spans="1:7" x14ac:dyDescent="0.25">
      <c r="A16138" t="s">
        <v>16397</v>
      </c>
      <c r="B16138" s="3">
        <v>2013</v>
      </c>
      <c r="C16138" s="3">
        <v>41156</v>
      </c>
      <c r="D16138" s="3" t="s">
        <v>112</v>
      </c>
      <c r="E16138" s="3">
        <v>110686.04</v>
      </c>
      <c r="F16138" s="3">
        <v>13814.25</v>
      </c>
      <c r="G16138" s="3">
        <v>9155.5300000000007</v>
      </c>
    </row>
    <row r="16139" spans="1:7" x14ac:dyDescent="0.25">
      <c r="A16139" t="s">
        <v>16398</v>
      </c>
      <c r="B16139" s="3">
        <v>2012</v>
      </c>
      <c r="C16139" s="3">
        <v>106719</v>
      </c>
      <c r="D16139" s="3" t="s">
        <v>433</v>
      </c>
      <c r="E16139" s="3">
        <v>0</v>
      </c>
      <c r="F16139" s="3">
        <v>0</v>
      </c>
      <c r="G16139" s="3">
        <v>0</v>
      </c>
    </row>
    <row r="16140" spans="1:7" x14ac:dyDescent="0.25">
      <c r="A16140" t="s">
        <v>16399</v>
      </c>
      <c r="B16140" s="3">
        <v>2013</v>
      </c>
      <c r="C16140" s="3">
        <v>76064</v>
      </c>
      <c r="D16140" s="3" t="s">
        <v>699</v>
      </c>
      <c r="E16140" s="3">
        <v>146120.01</v>
      </c>
      <c r="F16140" s="3">
        <v>0</v>
      </c>
      <c r="G16140" s="3">
        <v>0</v>
      </c>
    </row>
    <row r="16141" spans="1:7" x14ac:dyDescent="0.25">
      <c r="A16141" t="s">
        <v>16400</v>
      </c>
      <c r="B16141" s="3">
        <v>2011</v>
      </c>
      <c r="C16141" s="3">
        <v>85525</v>
      </c>
      <c r="D16141" s="3" t="s">
        <v>143</v>
      </c>
      <c r="E16141" s="3">
        <v>96152.5</v>
      </c>
      <c r="F16141" s="3">
        <v>0</v>
      </c>
      <c r="G16141" s="3">
        <v>0</v>
      </c>
    </row>
    <row r="16142" spans="1:7" x14ac:dyDescent="0.25">
      <c r="A16142" t="s">
        <v>16401</v>
      </c>
      <c r="B16142" s="3">
        <v>2011</v>
      </c>
      <c r="C16142" s="3">
        <v>77230</v>
      </c>
      <c r="D16142" s="3" t="s">
        <v>4466</v>
      </c>
      <c r="E16142" s="3">
        <v>97886.01</v>
      </c>
      <c r="F16142" s="3">
        <v>51223.48</v>
      </c>
      <c r="G16142" s="3">
        <v>340</v>
      </c>
    </row>
    <row r="16143" spans="1:7" x14ac:dyDescent="0.25">
      <c r="A16143" t="s">
        <v>16402</v>
      </c>
      <c r="B16143" s="3">
        <v>2011</v>
      </c>
      <c r="C16143" s="3">
        <v>86544</v>
      </c>
      <c r="D16143" s="3" t="s">
        <v>1094</v>
      </c>
      <c r="E16143" s="3">
        <v>90052.53</v>
      </c>
      <c r="F16143" s="3">
        <v>0</v>
      </c>
      <c r="G16143" s="3">
        <v>4.9800000000000004</v>
      </c>
    </row>
    <row r="16144" spans="1:7" x14ac:dyDescent="0.25">
      <c r="A16144" t="s">
        <v>16403</v>
      </c>
      <c r="B16144" s="3">
        <v>2011</v>
      </c>
      <c r="C16144" s="3">
        <v>104822</v>
      </c>
      <c r="D16144" s="3" t="s">
        <v>34</v>
      </c>
      <c r="E16144" s="3">
        <v>14527.1</v>
      </c>
      <c r="F16144" s="3">
        <v>0</v>
      </c>
      <c r="G16144" s="3">
        <v>275.37</v>
      </c>
    </row>
    <row r="16145" spans="1:7" x14ac:dyDescent="0.25">
      <c r="A16145" t="s">
        <v>16404</v>
      </c>
      <c r="B16145" s="3">
        <v>2013</v>
      </c>
      <c r="C16145" s="3">
        <v>82959</v>
      </c>
      <c r="D16145" s="3" t="s">
        <v>386</v>
      </c>
      <c r="E16145" s="3">
        <v>99284.51</v>
      </c>
      <c r="F16145" s="3">
        <v>6000.23</v>
      </c>
      <c r="G16145" s="3">
        <v>0</v>
      </c>
    </row>
    <row r="16146" spans="1:7" x14ac:dyDescent="0.25">
      <c r="A16146" t="s">
        <v>16405</v>
      </c>
      <c r="B16146" s="3">
        <v>2012</v>
      </c>
      <c r="C16146" s="3">
        <v>87916</v>
      </c>
      <c r="D16146" s="3" t="s">
        <v>28</v>
      </c>
      <c r="E16146" s="3">
        <v>60901.22</v>
      </c>
      <c r="F16146" s="3">
        <v>16588.07</v>
      </c>
      <c r="G16146" s="3">
        <v>6508.58</v>
      </c>
    </row>
    <row r="16147" spans="1:7" x14ac:dyDescent="0.25">
      <c r="A16147" t="s">
        <v>16406</v>
      </c>
      <c r="B16147" s="3">
        <v>2012</v>
      </c>
      <c r="C16147" s="3">
        <v>107313</v>
      </c>
      <c r="D16147" s="3" t="s">
        <v>1412</v>
      </c>
      <c r="E16147" s="3">
        <v>5502</v>
      </c>
      <c r="F16147" s="3">
        <v>0</v>
      </c>
      <c r="G16147" s="3">
        <v>175.06</v>
      </c>
    </row>
    <row r="16148" spans="1:7" x14ac:dyDescent="0.25">
      <c r="A16148" t="s">
        <v>16407</v>
      </c>
      <c r="B16148" s="3">
        <v>2012</v>
      </c>
      <c r="C16148" s="3">
        <v>51459</v>
      </c>
      <c r="D16148" s="3" t="s">
        <v>492</v>
      </c>
      <c r="E16148" s="3">
        <v>72209.34</v>
      </c>
      <c r="F16148" s="3">
        <v>5761.88</v>
      </c>
      <c r="G16148" s="3">
        <v>1581.25</v>
      </c>
    </row>
    <row r="16149" spans="1:7" x14ac:dyDescent="0.25">
      <c r="A16149" t="s">
        <v>16408</v>
      </c>
      <c r="B16149" s="3">
        <v>2012</v>
      </c>
      <c r="C16149" s="3">
        <v>70978</v>
      </c>
      <c r="D16149" s="3" t="s">
        <v>196</v>
      </c>
      <c r="E16149" s="3">
        <v>2698.54</v>
      </c>
      <c r="F16149" s="3">
        <v>489.44</v>
      </c>
      <c r="G16149" s="3">
        <v>80</v>
      </c>
    </row>
    <row r="16150" spans="1:7" x14ac:dyDescent="0.25">
      <c r="A16150" t="s">
        <v>16409</v>
      </c>
      <c r="B16150" s="3">
        <v>2013</v>
      </c>
      <c r="C16150" s="3">
        <v>29777</v>
      </c>
      <c r="D16150" s="3" t="s">
        <v>171</v>
      </c>
      <c r="E16150" s="3">
        <v>9661.52</v>
      </c>
      <c r="F16150" s="3">
        <v>7326.76</v>
      </c>
      <c r="G16150" s="3">
        <v>613.04999999999995</v>
      </c>
    </row>
    <row r="16151" spans="1:7" x14ac:dyDescent="0.25">
      <c r="A16151" t="s">
        <v>16410</v>
      </c>
      <c r="B16151" s="3">
        <v>2013</v>
      </c>
      <c r="C16151" s="3">
        <v>2492</v>
      </c>
      <c r="D16151" s="3" t="s">
        <v>127</v>
      </c>
      <c r="E16151" s="3">
        <v>112401.07</v>
      </c>
      <c r="F16151" s="3">
        <v>18517.310000000001</v>
      </c>
      <c r="G16151" s="3">
        <v>15828.05</v>
      </c>
    </row>
    <row r="16152" spans="1:7" x14ac:dyDescent="0.25">
      <c r="A16152" t="s">
        <v>16410</v>
      </c>
      <c r="B16152" s="3">
        <v>2012</v>
      </c>
      <c r="C16152" s="3">
        <v>22717</v>
      </c>
      <c r="D16152" s="3" t="s">
        <v>13523</v>
      </c>
      <c r="E16152" s="3">
        <v>39723.199999999997</v>
      </c>
      <c r="F16152" s="3">
        <v>0</v>
      </c>
      <c r="G16152" s="3">
        <v>15717.36</v>
      </c>
    </row>
    <row r="16153" spans="1:7" x14ac:dyDescent="0.25">
      <c r="A16153" t="s">
        <v>16410</v>
      </c>
      <c r="B16153" s="3">
        <v>2011</v>
      </c>
      <c r="C16153" s="3">
        <v>37722</v>
      </c>
      <c r="D16153" s="3" t="s">
        <v>20</v>
      </c>
      <c r="E16153" s="3">
        <v>117162.68</v>
      </c>
      <c r="F16153" s="3">
        <v>55121.59</v>
      </c>
      <c r="G16153" s="3">
        <v>6217.93</v>
      </c>
    </row>
    <row r="16154" spans="1:7" x14ac:dyDescent="0.25">
      <c r="A16154" t="s">
        <v>16411</v>
      </c>
      <c r="B16154" s="3">
        <v>2011</v>
      </c>
      <c r="C16154" s="3">
        <v>8821</v>
      </c>
      <c r="D16154" s="3" t="s">
        <v>84</v>
      </c>
      <c r="E16154" s="3">
        <v>96825.03</v>
      </c>
      <c r="F16154" s="3">
        <v>4629.47</v>
      </c>
      <c r="G16154" s="3">
        <v>2147.9</v>
      </c>
    </row>
    <row r="16155" spans="1:7" x14ac:dyDescent="0.25">
      <c r="A16155" t="s">
        <v>16412</v>
      </c>
      <c r="B16155" s="3">
        <v>2012</v>
      </c>
      <c r="C16155" s="3">
        <v>23111</v>
      </c>
      <c r="D16155" s="3" t="s">
        <v>211</v>
      </c>
      <c r="E16155" s="3">
        <v>48279.72</v>
      </c>
      <c r="F16155" s="3">
        <v>5284.44</v>
      </c>
      <c r="G16155" s="3">
        <v>754.06</v>
      </c>
    </row>
    <row r="16156" spans="1:7" x14ac:dyDescent="0.25">
      <c r="A16156" t="s">
        <v>16413</v>
      </c>
      <c r="B16156" s="3">
        <v>2012</v>
      </c>
      <c r="C16156" s="3">
        <v>1304</v>
      </c>
      <c r="D16156" s="3" t="s">
        <v>166</v>
      </c>
      <c r="E16156" s="3">
        <v>164352.62</v>
      </c>
      <c r="F16156" s="3">
        <v>0</v>
      </c>
      <c r="G16156" s="3">
        <v>0</v>
      </c>
    </row>
    <row r="16157" spans="1:7" x14ac:dyDescent="0.25">
      <c r="A16157" t="s">
        <v>16414</v>
      </c>
      <c r="B16157" s="3">
        <v>2012</v>
      </c>
      <c r="C16157" s="3">
        <v>20052</v>
      </c>
      <c r="D16157" s="3" t="s">
        <v>49</v>
      </c>
      <c r="E16157" s="3">
        <v>61615.39</v>
      </c>
      <c r="F16157" s="3">
        <v>986.52</v>
      </c>
      <c r="G16157" s="3">
        <v>500</v>
      </c>
    </row>
    <row r="16158" spans="1:7" x14ac:dyDescent="0.25">
      <c r="A16158" t="s">
        <v>16415</v>
      </c>
      <c r="B16158" s="3">
        <v>2012</v>
      </c>
      <c r="C16158" s="3">
        <v>64011</v>
      </c>
      <c r="D16158" s="3" t="s">
        <v>2241</v>
      </c>
      <c r="E16158" s="3">
        <v>34050</v>
      </c>
      <c r="F16158" s="3">
        <v>0</v>
      </c>
      <c r="G16158" s="3">
        <v>0</v>
      </c>
    </row>
    <row r="16159" spans="1:7" x14ac:dyDescent="0.25">
      <c r="A16159" t="s">
        <v>16416</v>
      </c>
      <c r="B16159" s="3">
        <v>2012</v>
      </c>
      <c r="C16159" s="3">
        <v>1387</v>
      </c>
      <c r="D16159" s="3" t="s">
        <v>1697</v>
      </c>
      <c r="E16159" s="3">
        <v>163451.6</v>
      </c>
      <c r="F16159" s="3">
        <v>0</v>
      </c>
      <c r="G16159" s="3">
        <v>0</v>
      </c>
    </row>
    <row r="16160" spans="1:7" x14ac:dyDescent="0.25">
      <c r="A16160" t="s">
        <v>16417</v>
      </c>
      <c r="B16160" s="3">
        <v>2013</v>
      </c>
      <c r="C16160" s="3">
        <v>10797</v>
      </c>
      <c r="D16160" s="3" t="s">
        <v>24</v>
      </c>
      <c r="E16160" s="3">
        <v>82549.37</v>
      </c>
      <c r="F16160" s="3">
        <v>784.7</v>
      </c>
      <c r="G16160" s="3">
        <v>10396.94</v>
      </c>
    </row>
    <row r="16161" spans="1:7" x14ac:dyDescent="0.25">
      <c r="A16161" t="s">
        <v>16418</v>
      </c>
      <c r="B16161" s="3">
        <v>2012</v>
      </c>
      <c r="C16161" s="3">
        <v>36035</v>
      </c>
      <c r="D16161" s="3" t="s">
        <v>12</v>
      </c>
      <c r="E16161" s="3">
        <v>123.87</v>
      </c>
      <c r="F16161" s="3">
        <v>0</v>
      </c>
      <c r="G16161" s="3">
        <v>2.3199999999999998</v>
      </c>
    </row>
    <row r="16162" spans="1:7" x14ac:dyDescent="0.25">
      <c r="A16162" t="s">
        <v>16419</v>
      </c>
      <c r="B16162" s="3">
        <v>2013</v>
      </c>
      <c r="C16162" s="3">
        <v>15804</v>
      </c>
      <c r="D16162" s="3" t="s">
        <v>10</v>
      </c>
      <c r="E16162" s="3">
        <v>72835.83</v>
      </c>
      <c r="F16162" s="3">
        <v>586.12</v>
      </c>
      <c r="G16162" s="3">
        <v>1525</v>
      </c>
    </row>
    <row r="16163" spans="1:7" x14ac:dyDescent="0.25">
      <c r="A16163" t="s">
        <v>16419</v>
      </c>
      <c r="B16163" s="3">
        <v>2012</v>
      </c>
      <c r="C16163" s="3">
        <v>38979</v>
      </c>
      <c r="D16163" s="3" t="s">
        <v>20</v>
      </c>
      <c r="E16163" s="3">
        <v>117171.41</v>
      </c>
      <c r="F16163" s="3">
        <v>35260.199999999997</v>
      </c>
      <c r="G16163" s="3">
        <v>6716.83</v>
      </c>
    </row>
    <row r="16164" spans="1:7" x14ac:dyDescent="0.25">
      <c r="A16164" t="s">
        <v>16420</v>
      </c>
      <c r="B16164" s="3">
        <v>2013</v>
      </c>
      <c r="C16164" s="3">
        <v>12383</v>
      </c>
      <c r="D16164" s="3" t="s">
        <v>1659</v>
      </c>
      <c r="E16164" s="3">
        <v>87619.01</v>
      </c>
      <c r="F16164" s="3">
        <v>0</v>
      </c>
      <c r="G16164" s="3">
        <v>0</v>
      </c>
    </row>
    <row r="16165" spans="1:7" x14ac:dyDescent="0.25">
      <c r="A16165" t="s">
        <v>16420</v>
      </c>
      <c r="B16165" s="3">
        <v>2012</v>
      </c>
      <c r="C16165" s="3">
        <v>47831</v>
      </c>
      <c r="D16165" s="3" t="s">
        <v>124</v>
      </c>
      <c r="E16165" s="3">
        <v>91239.51</v>
      </c>
      <c r="F16165" s="3">
        <v>0</v>
      </c>
      <c r="G16165" s="3">
        <v>0</v>
      </c>
    </row>
    <row r="16166" spans="1:7" x14ac:dyDescent="0.25">
      <c r="A16166" t="s">
        <v>16421</v>
      </c>
      <c r="B16166" s="3">
        <v>2013</v>
      </c>
      <c r="C16166" s="3">
        <v>9564</v>
      </c>
      <c r="D16166" s="3" t="s">
        <v>16422</v>
      </c>
      <c r="E16166" s="3">
        <v>99415.01</v>
      </c>
      <c r="F16166" s="3">
        <v>0</v>
      </c>
      <c r="G16166" s="3">
        <v>360</v>
      </c>
    </row>
    <row r="16167" spans="1:7" x14ac:dyDescent="0.25">
      <c r="A16167" t="s">
        <v>16423</v>
      </c>
      <c r="B16167" s="3">
        <v>2013</v>
      </c>
      <c r="C16167" s="3">
        <v>27667</v>
      </c>
      <c r="D16167" s="3" t="s">
        <v>485</v>
      </c>
      <c r="E16167" s="3">
        <v>32950.01</v>
      </c>
      <c r="F16167" s="3">
        <v>0</v>
      </c>
      <c r="G16167" s="3">
        <v>0</v>
      </c>
    </row>
    <row r="16168" spans="1:7" x14ac:dyDescent="0.25">
      <c r="A16168" t="s">
        <v>16424</v>
      </c>
      <c r="B16168" s="3">
        <v>2011</v>
      </c>
      <c r="C16168" s="3">
        <v>10472</v>
      </c>
      <c r="D16168" s="3" t="s">
        <v>166</v>
      </c>
      <c r="E16168" s="3">
        <v>94975.8</v>
      </c>
      <c r="F16168" s="3">
        <v>0</v>
      </c>
      <c r="G16168" s="3">
        <v>0</v>
      </c>
    </row>
    <row r="16169" spans="1:7" x14ac:dyDescent="0.25">
      <c r="A16169" t="s">
        <v>16425</v>
      </c>
      <c r="B16169" s="3">
        <v>2012</v>
      </c>
      <c r="C16169" s="3">
        <v>6157</v>
      </c>
      <c r="D16169" s="3" t="s">
        <v>939</v>
      </c>
      <c r="E16169" s="3">
        <v>98906.6</v>
      </c>
      <c r="F16169" s="3">
        <v>5863.73</v>
      </c>
      <c r="G16169" s="3">
        <v>13098.26</v>
      </c>
    </row>
    <row r="16170" spans="1:7" x14ac:dyDescent="0.25">
      <c r="A16170" t="s">
        <v>16426</v>
      </c>
      <c r="B16170" s="3">
        <v>2013</v>
      </c>
      <c r="C16170" s="3">
        <v>870</v>
      </c>
      <c r="D16170" s="3" t="s">
        <v>16427</v>
      </c>
      <c r="E16170" s="3">
        <v>174229.38</v>
      </c>
      <c r="F16170" s="3">
        <v>0</v>
      </c>
      <c r="G16170" s="3">
        <v>0</v>
      </c>
    </row>
    <row r="16171" spans="1:7" x14ac:dyDescent="0.25">
      <c r="A16171" t="s">
        <v>16426</v>
      </c>
      <c r="B16171" s="3">
        <v>2011</v>
      </c>
      <c r="C16171" s="3">
        <v>66663</v>
      </c>
      <c r="D16171" s="3" t="s">
        <v>16427</v>
      </c>
      <c r="E16171" s="3">
        <v>10126.64</v>
      </c>
      <c r="F16171" s="3">
        <v>0</v>
      </c>
      <c r="G16171" s="3">
        <v>7082.22</v>
      </c>
    </row>
    <row r="16172" spans="1:7" x14ac:dyDescent="0.25">
      <c r="A16172" t="s">
        <v>16428</v>
      </c>
      <c r="B16172" s="3">
        <v>2013</v>
      </c>
      <c r="C16172" s="3">
        <v>18663</v>
      </c>
      <c r="D16172" s="3" t="s">
        <v>28</v>
      </c>
      <c r="E16172" s="3">
        <v>63957.440000000002</v>
      </c>
      <c r="F16172" s="3">
        <v>2020.31</v>
      </c>
      <c r="G16172" s="3">
        <v>990.36</v>
      </c>
    </row>
    <row r="16173" spans="1:7" x14ac:dyDescent="0.25">
      <c r="A16173" t="s">
        <v>16428</v>
      </c>
      <c r="B16173" s="3">
        <v>2012</v>
      </c>
      <c r="C16173" s="3">
        <v>56556</v>
      </c>
      <c r="D16173" s="3" t="s">
        <v>28</v>
      </c>
      <c r="E16173" s="3">
        <v>57488.12</v>
      </c>
      <c r="F16173" s="3">
        <v>2520.37</v>
      </c>
      <c r="G16173" s="3">
        <v>1336.43</v>
      </c>
    </row>
    <row r="16174" spans="1:7" x14ac:dyDescent="0.25">
      <c r="A16174" t="s">
        <v>16429</v>
      </c>
      <c r="B16174" s="3">
        <v>2012</v>
      </c>
      <c r="C16174" s="3">
        <v>1701</v>
      </c>
      <c r="D16174" s="3" t="s">
        <v>1313</v>
      </c>
      <c r="E16174" s="3">
        <v>157539.97</v>
      </c>
      <c r="F16174" s="3">
        <v>0</v>
      </c>
      <c r="G16174" s="3">
        <v>0</v>
      </c>
    </row>
    <row r="16175" spans="1:7" x14ac:dyDescent="0.25">
      <c r="A16175" t="s">
        <v>16430</v>
      </c>
      <c r="B16175" s="3">
        <v>2013</v>
      </c>
      <c r="C16175" s="3">
        <v>36994</v>
      </c>
      <c r="D16175" s="3" t="s">
        <v>112</v>
      </c>
      <c r="E16175" s="3">
        <v>109783.85</v>
      </c>
      <c r="F16175" s="3">
        <v>48277.85</v>
      </c>
      <c r="G16175" s="3">
        <v>32630.45</v>
      </c>
    </row>
    <row r="16176" spans="1:7" x14ac:dyDescent="0.25">
      <c r="A16176" t="s">
        <v>16431</v>
      </c>
      <c r="B16176" s="3">
        <v>2012</v>
      </c>
      <c r="C16176" s="3">
        <v>7789</v>
      </c>
      <c r="D16176" s="3" t="s">
        <v>205</v>
      </c>
      <c r="E16176" s="3">
        <v>95618.96</v>
      </c>
      <c r="F16176" s="3">
        <v>9594.26</v>
      </c>
      <c r="G16176" s="3">
        <v>3312.85</v>
      </c>
    </row>
    <row r="16177" spans="1:7" x14ac:dyDescent="0.25">
      <c r="A16177" t="s">
        <v>16432</v>
      </c>
      <c r="B16177" s="3">
        <v>2011</v>
      </c>
      <c r="C16177" s="3">
        <v>11636</v>
      </c>
      <c r="D16177" s="3" t="s">
        <v>3830</v>
      </c>
      <c r="E16177" s="3">
        <v>90537.83</v>
      </c>
      <c r="F16177" s="3">
        <v>0</v>
      </c>
      <c r="G16177" s="3">
        <v>0</v>
      </c>
    </row>
    <row r="16178" spans="1:7" x14ac:dyDescent="0.25">
      <c r="A16178" t="s">
        <v>16433</v>
      </c>
      <c r="B16178" s="3">
        <v>2012</v>
      </c>
      <c r="C16178" s="3">
        <v>37246</v>
      </c>
      <c r="D16178" s="3" t="s">
        <v>365</v>
      </c>
      <c r="E16178" s="3">
        <v>135977.75</v>
      </c>
      <c r="F16178" s="3">
        <v>45891.93</v>
      </c>
      <c r="G16178" s="3">
        <v>4105.3599999999997</v>
      </c>
    </row>
    <row r="16179" spans="1:7" x14ac:dyDescent="0.25">
      <c r="A16179" t="s">
        <v>16434</v>
      </c>
      <c r="B16179" s="3">
        <v>2011</v>
      </c>
      <c r="C16179" s="3">
        <v>48513</v>
      </c>
      <c r="D16179" s="3" t="s">
        <v>1970</v>
      </c>
      <c r="E16179" s="3">
        <v>88712.55</v>
      </c>
      <c r="F16179" s="3">
        <v>0</v>
      </c>
      <c r="G16179" s="3">
        <v>0</v>
      </c>
    </row>
    <row r="16180" spans="1:7" x14ac:dyDescent="0.25">
      <c r="A16180" t="s">
        <v>16435</v>
      </c>
      <c r="B16180" s="3">
        <v>2013</v>
      </c>
      <c r="C16180" s="3">
        <v>26979</v>
      </c>
      <c r="D16180" s="3" t="s">
        <v>28</v>
      </c>
      <c r="E16180" s="3">
        <v>33753.31</v>
      </c>
      <c r="F16180" s="3">
        <v>2807.19</v>
      </c>
      <c r="G16180" s="3">
        <v>1361.82</v>
      </c>
    </row>
    <row r="16181" spans="1:7" x14ac:dyDescent="0.25">
      <c r="A16181" t="s">
        <v>16436</v>
      </c>
      <c r="B16181" s="3">
        <v>2012</v>
      </c>
      <c r="C16181" s="3">
        <v>817</v>
      </c>
      <c r="D16181" s="3" t="s">
        <v>22</v>
      </c>
      <c r="E16181" s="3">
        <v>175345.94</v>
      </c>
      <c r="F16181" s="3">
        <v>0</v>
      </c>
      <c r="G16181" s="3">
        <v>0</v>
      </c>
    </row>
    <row r="16182" spans="1:7" x14ac:dyDescent="0.25">
      <c r="A16182" t="s">
        <v>16437</v>
      </c>
      <c r="B16182" s="3">
        <v>2013</v>
      </c>
      <c r="C16182" s="3">
        <v>33231</v>
      </c>
      <c r="D16182" s="3" t="s">
        <v>98</v>
      </c>
      <c r="E16182" s="3">
        <v>5222</v>
      </c>
      <c r="F16182" s="3">
        <v>0</v>
      </c>
      <c r="G16182" s="3">
        <v>0</v>
      </c>
    </row>
    <row r="16183" spans="1:7" x14ac:dyDescent="0.25">
      <c r="A16183" t="s">
        <v>16438</v>
      </c>
      <c r="B16183" s="3">
        <v>2012</v>
      </c>
      <c r="C16183" s="3">
        <v>56964</v>
      </c>
      <c r="D16183" s="3" t="s">
        <v>191</v>
      </c>
      <c r="E16183" s="3">
        <v>59160</v>
      </c>
      <c r="F16183" s="3">
        <v>4013.8</v>
      </c>
      <c r="G16183" s="3">
        <v>8271.61</v>
      </c>
    </row>
    <row r="16184" spans="1:7" x14ac:dyDescent="0.25">
      <c r="A16184" t="s">
        <v>16439</v>
      </c>
      <c r="B16184" s="3">
        <v>2013</v>
      </c>
      <c r="C16184" s="3">
        <v>1884</v>
      </c>
      <c r="D16184" s="3" t="s">
        <v>2139</v>
      </c>
      <c r="E16184" s="3">
        <v>122404.96</v>
      </c>
      <c r="F16184" s="3">
        <v>18641.54</v>
      </c>
      <c r="G16184" s="3">
        <v>13824.34</v>
      </c>
    </row>
    <row r="16185" spans="1:7" x14ac:dyDescent="0.25">
      <c r="A16185" t="s">
        <v>16440</v>
      </c>
      <c r="B16185" s="3">
        <v>2013</v>
      </c>
      <c r="C16185" s="3">
        <v>46705</v>
      </c>
      <c r="D16185" s="3" t="s">
        <v>382</v>
      </c>
      <c r="E16185" s="3">
        <v>92096.62</v>
      </c>
      <c r="F16185" s="3">
        <v>3031.28</v>
      </c>
      <c r="G16185" s="3">
        <v>1300</v>
      </c>
    </row>
    <row r="16186" spans="1:7" x14ac:dyDescent="0.25">
      <c r="A16186" t="s">
        <v>16441</v>
      </c>
      <c r="B16186" s="3">
        <v>2011</v>
      </c>
      <c r="C16186" s="3">
        <v>1133</v>
      </c>
      <c r="D16186" s="3" t="s">
        <v>2153</v>
      </c>
      <c r="E16186" s="3">
        <v>149050.66</v>
      </c>
      <c r="F16186" s="3">
        <v>9070.09</v>
      </c>
      <c r="G16186" s="3">
        <v>8430.14</v>
      </c>
    </row>
    <row r="16187" spans="1:7" x14ac:dyDescent="0.25">
      <c r="A16187" t="s">
        <v>16442</v>
      </c>
      <c r="B16187" s="3">
        <v>2013</v>
      </c>
      <c r="C16187" s="3">
        <v>1155</v>
      </c>
      <c r="D16187" s="3" t="s">
        <v>5295</v>
      </c>
      <c r="E16187" s="3">
        <v>130456.99</v>
      </c>
      <c r="F16187" s="3">
        <v>22872.83</v>
      </c>
      <c r="G16187" s="3">
        <v>12510.14</v>
      </c>
    </row>
    <row r="16188" spans="1:7" x14ac:dyDescent="0.25">
      <c r="A16188" t="s">
        <v>16443</v>
      </c>
      <c r="B16188" s="3">
        <v>2013</v>
      </c>
      <c r="C16188" s="3">
        <v>36558</v>
      </c>
      <c r="D16188" s="3" t="s">
        <v>109</v>
      </c>
      <c r="E16188" s="3">
        <v>128091.75</v>
      </c>
      <c r="F16188" s="3">
        <v>62748.33</v>
      </c>
      <c r="G16188" s="3">
        <v>16821.68</v>
      </c>
    </row>
    <row r="16189" spans="1:7" x14ac:dyDescent="0.25">
      <c r="A16189" t="s">
        <v>16444</v>
      </c>
      <c r="B16189" s="3">
        <v>2013</v>
      </c>
      <c r="C16189" s="3">
        <v>11893</v>
      </c>
      <c r="D16189" s="3" t="s">
        <v>16445</v>
      </c>
      <c r="E16189" s="3">
        <v>86787.03</v>
      </c>
      <c r="F16189" s="3">
        <v>2821.41</v>
      </c>
      <c r="G16189" s="3">
        <v>28.48</v>
      </c>
    </row>
    <row r="16190" spans="1:7" x14ac:dyDescent="0.25">
      <c r="A16190" t="s">
        <v>16446</v>
      </c>
      <c r="B16190" s="3">
        <v>2013</v>
      </c>
      <c r="C16190" s="3">
        <v>2664</v>
      </c>
      <c r="D16190" s="3" t="s">
        <v>1593</v>
      </c>
      <c r="E16190" s="3">
        <v>130457.89</v>
      </c>
      <c r="F16190" s="3">
        <v>5055</v>
      </c>
      <c r="G16190" s="3">
        <v>9035.23</v>
      </c>
    </row>
    <row r="16191" spans="1:7" x14ac:dyDescent="0.25">
      <c r="A16191" t="s">
        <v>16447</v>
      </c>
      <c r="B16191" s="3">
        <v>2013</v>
      </c>
      <c r="C16191" s="3">
        <v>8516</v>
      </c>
      <c r="D16191" s="3" t="s">
        <v>8215</v>
      </c>
      <c r="E16191" s="3">
        <v>104968</v>
      </c>
      <c r="F16191" s="3">
        <v>0</v>
      </c>
      <c r="G16191" s="3">
        <v>0</v>
      </c>
    </row>
    <row r="16192" spans="1:7" x14ac:dyDescent="0.25">
      <c r="A16192" t="s">
        <v>16447</v>
      </c>
      <c r="B16192" s="3">
        <v>2012</v>
      </c>
      <c r="C16192" s="3">
        <v>44389</v>
      </c>
      <c r="D16192" s="3" t="s">
        <v>8212</v>
      </c>
      <c r="E16192" s="3">
        <v>107458</v>
      </c>
      <c r="F16192" s="3">
        <v>0</v>
      </c>
      <c r="G16192" s="3">
        <v>0</v>
      </c>
    </row>
    <row r="16193" spans="1:7" x14ac:dyDescent="0.25">
      <c r="A16193" t="s">
        <v>16448</v>
      </c>
      <c r="B16193" s="3">
        <v>2012</v>
      </c>
      <c r="C16193" s="3">
        <v>1659</v>
      </c>
      <c r="D16193" s="3" t="s">
        <v>1593</v>
      </c>
      <c r="E16193" s="3">
        <v>130481.54</v>
      </c>
      <c r="F16193" s="3">
        <v>8118.33</v>
      </c>
      <c r="G16193" s="3">
        <v>19741.7</v>
      </c>
    </row>
    <row r="16194" spans="1:7" x14ac:dyDescent="0.25">
      <c r="A16194" t="s">
        <v>16449</v>
      </c>
      <c r="B16194" s="3">
        <v>2012</v>
      </c>
      <c r="C16194" s="3">
        <v>67627</v>
      </c>
      <c r="D16194" s="3" t="s">
        <v>98</v>
      </c>
      <c r="E16194" s="3">
        <v>14320</v>
      </c>
      <c r="F16194" s="3">
        <v>270</v>
      </c>
      <c r="G16194" s="3">
        <v>0</v>
      </c>
    </row>
    <row r="16195" spans="1:7" x14ac:dyDescent="0.25">
      <c r="A16195" t="s">
        <v>16450</v>
      </c>
      <c r="B16195" s="3">
        <v>2013</v>
      </c>
      <c r="C16195" s="3">
        <v>689</v>
      </c>
      <c r="D16195" s="3" t="s">
        <v>5295</v>
      </c>
      <c r="E16195" s="3">
        <v>130466.64</v>
      </c>
      <c r="F16195" s="3">
        <v>947.48</v>
      </c>
      <c r="G16195" s="3">
        <v>48528.07</v>
      </c>
    </row>
    <row r="16196" spans="1:7" x14ac:dyDescent="0.25">
      <c r="A16196" t="s">
        <v>16451</v>
      </c>
      <c r="B16196" s="3">
        <v>2013</v>
      </c>
      <c r="C16196" s="3">
        <v>52644</v>
      </c>
      <c r="D16196" s="3" t="s">
        <v>78</v>
      </c>
      <c r="E16196" s="3">
        <v>64006.5</v>
      </c>
      <c r="F16196" s="3">
        <v>5346.3</v>
      </c>
      <c r="G16196" s="3">
        <v>6561.24</v>
      </c>
    </row>
    <row r="16197" spans="1:7" x14ac:dyDescent="0.25">
      <c r="A16197" t="s">
        <v>16452</v>
      </c>
      <c r="B16197" s="3">
        <v>2012</v>
      </c>
      <c r="C16197" s="3">
        <v>4588</v>
      </c>
      <c r="D16197" s="3" t="s">
        <v>47</v>
      </c>
      <c r="E16197" s="3">
        <v>100524.61</v>
      </c>
      <c r="F16197" s="3">
        <v>10320.209999999999</v>
      </c>
      <c r="G16197" s="3">
        <v>16377.06</v>
      </c>
    </row>
    <row r="16198" spans="1:7" x14ac:dyDescent="0.25">
      <c r="A16198" t="s">
        <v>16453</v>
      </c>
      <c r="B16198" s="3">
        <v>2011</v>
      </c>
      <c r="C16198" s="3">
        <v>67118</v>
      </c>
      <c r="D16198" s="3" t="s">
        <v>18</v>
      </c>
      <c r="E16198" s="3">
        <v>17392.830000000002</v>
      </c>
      <c r="F16198" s="3">
        <v>0</v>
      </c>
      <c r="G16198" s="3">
        <v>0</v>
      </c>
    </row>
    <row r="16199" spans="1:7" x14ac:dyDescent="0.25">
      <c r="A16199" t="s">
        <v>16454</v>
      </c>
      <c r="B16199" s="3">
        <v>2012</v>
      </c>
      <c r="C16199" s="3">
        <v>5398</v>
      </c>
      <c r="D16199" s="3" t="s">
        <v>205</v>
      </c>
      <c r="E16199" s="3">
        <v>100000.47</v>
      </c>
      <c r="F16199" s="3">
        <v>9368.51</v>
      </c>
      <c r="G16199" s="3">
        <v>12641.77</v>
      </c>
    </row>
    <row r="16200" spans="1:7" x14ac:dyDescent="0.25">
      <c r="A16200" t="s">
        <v>16455</v>
      </c>
      <c r="B16200" s="3">
        <v>2013</v>
      </c>
      <c r="C16200" s="3">
        <v>47404</v>
      </c>
      <c r="D16200" s="3" t="s">
        <v>588</v>
      </c>
      <c r="E16200" s="3">
        <v>88478</v>
      </c>
      <c r="F16200" s="3">
        <v>2650.91</v>
      </c>
      <c r="G16200" s="3">
        <v>2476.38</v>
      </c>
    </row>
    <row r="16201" spans="1:7" x14ac:dyDescent="0.25">
      <c r="A16201" t="s">
        <v>16456</v>
      </c>
      <c r="B16201" s="3">
        <v>2013</v>
      </c>
      <c r="C16201" s="3">
        <v>11938</v>
      </c>
      <c r="D16201" s="3" t="s">
        <v>1784</v>
      </c>
      <c r="E16201" s="3">
        <v>86419.8</v>
      </c>
      <c r="F16201" s="3">
        <v>563.17999999999995</v>
      </c>
      <c r="G16201" s="3">
        <v>2439</v>
      </c>
    </row>
    <row r="16202" spans="1:7" x14ac:dyDescent="0.25">
      <c r="A16202" t="s">
        <v>16456</v>
      </c>
      <c r="B16202" s="3">
        <v>2011</v>
      </c>
      <c r="C16202" s="3">
        <v>55458</v>
      </c>
      <c r="D16202" s="3" t="s">
        <v>3239</v>
      </c>
      <c r="E16202" s="3">
        <v>67255</v>
      </c>
      <c r="F16202" s="3">
        <v>0</v>
      </c>
      <c r="G16202" s="3">
        <v>0</v>
      </c>
    </row>
    <row r="16203" spans="1:7" x14ac:dyDescent="0.25">
      <c r="A16203" t="s">
        <v>16457</v>
      </c>
      <c r="B16203" s="3">
        <v>2013</v>
      </c>
      <c r="C16203" s="3">
        <v>35215</v>
      </c>
      <c r="D16203" s="3" t="s">
        <v>544</v>
      </c>
      <c r="E16203" s="3">
        <v>1207.3</v>
      </c>
      <c r="F16203" s="3">
        <v>0</v>
      </c>
      <c r="G16203" s="3">
        <v>0</v>
      </c>
    </row>
    <row r="16204" spans="1:7" x14ac:dyDescent="0.25">
      <c r="A16204" t="s">
        <v>16458</v>
      </c>
      <c r="B16204" s="3">
        <v>2013</v>
      </c>
      <c r="C16204" s="3">
        <v>61007</v>
      </c>
      <c r="D16204" s="3" t="s">
        <v>3163</v>
      </c>
      <c r="E16204" s="3">
        <v>49899.62</v>
      </c>
      <c r="F16204" s="3">
        <v>157.05000000000001</v>
      </c>
      <c r="G16204" s="3">
        <v>0</v>
      </c>
    </row>
    <row r="16205" spans="1:7" x14ac:dyDescent="0.25">
      <c r="A16205" t="s">
        <v>16459</v>
      </c>
      <c r="B16205" s="3">
        <v>2013</v>
      </c>
      <c r="C16205" s="3">
        <v>55416</v>
      </c>
      <c r="D16205" s="3" t="s">
        <v>2683</v>
      </c>
      <c r="E16205" s="3">
        <v>63100</v>
      </c>
      <c r="F16205" s="3">
        <v>5529.03</v>
      </c>
      <c r="G16205" s="3">
        <v>0</v>
      </c>
    </row>
    <row r="16206" spans="1:7" x14ac:dyDescent="0.25">
      <c r="A16206" t="s">
        <v>16460</v>
      </c>
      <c r="B16206" s="3">
        <v>2012</v>
      </c>
      <c r="C16206" s="3">
        <v>12716</v>
      </c>
      <c r="D16206" s="3" t="s">
        <v>65</v>
      </c>
      <c r="E16206" s="3">
        <v>72481.02</v>
      </c>
      <c r="F16206" s="3">
        <v>3960.3</v>
      </c>
      <c r="G16206" s="3">
        <v>9647.67</v>
      </c>
    </row>
    <row r="16207" spans="1:7" x14ac:dyDescent="0.25">
      <c r="A16207" t="s">
        <v>16461</v>
      </c>
      <c r="B16207" s="3">
        <v>2011</v>
      </c>
      <c r="C16207" s="3">
        <v>91480</v>
      </c>
      <c r="D16207" s="3" t="s">
        <v>701</v>
      </c>
      <c r="E16207" s="3">
        <v>70919.3</v>
      </c>
      <c r="F16207" s="3">
        <v>0</v>
      </c>
      <c r="G16207" s="3">
        <v>3500</v>
      </c>
    </row>
    <row r="16208" spans="1:7" x14ac:dyDescent="0.25">
      <c r="A16208" t="s">
        <v>16462</v>
      </c>
      <c r="B16208" s="3">
        <v>2011</v>
      </c>
      <c r="C16208" s="3">
        <v>91385</v>
      </c>
      <c r="D16208" s="3" t="s">
        <v>392</v>
      </c>
      <c r="E16208" s="3">
        <v>74398.5</v>
      </c>
      <c r="F16208" s="3">
        <v>277</v>
      </c>
      <c r="G16208" s="3">
        <v>60</v>
      </c>
    </row>
    <row r="16209" spans="1:7" x14ac:dyDescent="0.25">
      <c r="A16209" t="s">
        <v>16463</v>
      </c>
      <c r="B16209" s="3">
        <v>2013</v>
      </c>
      <c r="C16209" s="3">
        <v>73229</v>
      </c>
      <c r="D16209" s="3" t="s">
        <v>437</v>
      </c>
      <c r="E16209" s="3">
        <v>206820.03</v>
      </c>
      <c r="F16209" s="3">
        <v>0</v>
      </c>
      <c r="G16209" s="3">
        <v>10103.65</v>
      </c>
    </row>
    <row r="16210" spans="1:7" x14ac:dyDescent="0.25">
      <c r="A16210" t="s">
        <v>16464</v>
      </c>
      <c r="B16210" s="3">
        <v>2011</v>
      </c>
      <c r="C16210" s="3">
        <v>82405</v>
      </c>
      <c r="D16210" s="3" t="s">
        <v>1203</v>
      </c>
      <c r="E16210" s="3">
        <v>81281.52</v>
      </c>
      <c r="F16210" s="3">
        <v>26359.39</v>
      </c>
      <c r="G16210" s="3">
        <v>7906.67</v>
      </c>
    </row>
    <row r="16211" spans="1:7" x14ac:dyDescent="0.25">
      <c r="A16211" t="s">
        <v>16465</v>
      </c>
      <c r="B16211" s="3">
        <v>2012</v>
      </c>
      <c r="C16211" s="3">
        <v>89194</v>
      </c>
      <c r="D16211" s="3" t="s">
        <v>49</v>
      </c>
      <c r="E16211" s="3">
        <v>79283.5</v>
      </c>
      <c r="F16211" s="3">
        <v>82.21</v>
      </c>
      <c r="G16211" s="3">
        <v>1237.3800000000001</v>
      </c>
    </row>
    <row r="16212" spans="1:7" x14ac:dyDescent="0.25">
      <c r="A16212" t="s">
        <v>16466</v>
      </c>
      <c r="B16212" s="3">
        <v>2013</v>
      </c>
      <c r="C16212" s="3">
        <v>75501</v>
      </c>
      <c r="D16212" s="3" t="s">
        <v>112</v>
      </c>
      <c r="E16212" s="3">
        <v>116956.69</v>
      </c>
      <c r="F16212" s="3">
        <v>26156.63</v>
      </c>
      <c r="G16212" s="3">
        <v>20252.38</v>
      </c>
    </row>
    <row r="16213" spans="1:7" x14ac:dyDescent="0.25">
      <c r="A16213" t="s">
        <v>16467</v>
      </c>
      <c r="B16213" s="3">
        <v>2011</v>
      </c>
      <c r="C16213" s="3">
        <v>75810</v>
      </c>
      <c r="D16213" s="3" t="s">
        <v>20</v>
      </c>
      <c r="E16213" s="3">
        <v>123471.08</v>
      </c>
      <c r="F16213" s="3">
        <v>31112.400000000001</v>
      </c>
      <c r="G16213" s="3">
        <v>7539.25</v>
      </c>
    </row>
    <row r="16214" spans="1:7" x14ac:dyDescent="0.25">
      <c r="A16214" t="s">
        <v>16468</v>
      </c>
      <c r="B16214" s="3">
        <v>2011</v>
      </c>
      <c r="C16214" s="3">
        <v>86103</v>
      </c>
      <c r="D16214" s="3" t="s">
        <v>325</v>
      </c>
      <c r="E16214" s="3">
        <v>91836.5</v>
      </c>
      <c r="F16214" s="3">
        <v>0</v>
      </c>
      <c r="G16214" s="3">
        <v>0</v>
      </c>
    </row>
    <row r="16215" spans="1:7" x14ac:dyDescent="0.25">
      <c r="A16215" t="s">
        <v>16469</v>
      </c>
      <c r="B16215" s="3">
        <v>2013</v>
      </c>
      <c r="C16215" s="3">
        <v>35884</v>
      </c>
      <c r="D16215" s="3" t="s">
        <v>3082</v>
      </c>
      <c r="E16215" s="3">
        <v>300</v>
      </c>
      <c r="F16215" s="3">
        <v>0</v>
      </c>
      <c r="G16215" s="3">
        <v>0</v>
      </c>
    </row>
    <row r="16216" spans="1:7" x14ac:dyDescent="0.25">
      <c r="A16216" t="s">
        <v>16470</v>
      </c>
      <c r="B16216" s="3">
        <v>2012</v>
      </c>
      <c r="C16216" s="3">
        <v>13454</v>
      </c>
      <c r="D16216" s="3" t="s">
        <v>325</v>
      </c>
      <c r="E16216" s="3">
        <v>80111.66</v>
      </c>
      <c r="F16216" s="3">
        <v>0</v>
      </c>
      <c r="G16216" s="3">
        <v>3311.73</v>
      </c>
    </row>
    <row r="16217" spans="1:7" x14ac:dyDescent="0.25">
      <c r="A16217" t="s">
        <v>16471</v>
      </c>
      <c r="B16217" s="3">
        <v>2011</v>
      </c>
      <c r="C16217" s="3">
        <v>34540</v>
      </c>
      <c r="D16217" s="3" t="s">
        <v>34</v>
      </c>
      <c r="E16217" s="3">
        <v>2438.9899999999998</v>
      </c>
      <c r="F16217" s="3">
        <v>0</v>
      </c>
      <c r="G16217" s="3">
        <v>3.4</v>
      </c>
    </row>
    <row r="16218" spans="1:7" x14ac:dyDescent="0.25">
      <c r="A16218" t="s">
        <v>16472</v>
      </c>
      <c r="B16218" s="3">
        <v>2011</v>
      </c>
      <c r="C16218" s="3">
        <v>27682</v>
      </c>
      <c r="D16218" s="3" t="s">
        <v>305</v>
      </c>
      <c r="E16218" s="3">
        <v>32792.43</v>
      </c>
      <c r="F16218" s="3">
        <v>0</v>
      </c>
      <c r="G16218" s="3">
        <v>0</v>
      </c>
    </row>
    <row r="16219" spans="1:7" x14ac:dyDescent="0.25">
      <c r="A16219" t="s">
        <v>16472</v>
      </c>
      <c r="B16219" s="3">
        <v>2013</v>
      </c>
      <c r="C16219" s="3">
        <v>62849</v>
      </c>
      <c r="D16219" s="3" t="s">
        <v>82</v>
      </c>
      <c r="E16219" s="3">
        <v>37313.370000000003</v>
      </c>
      <c r="F16219" s="3">
        <v>0</v>
      </c>
      <c r="G16219" s="3">
        <v>0</v>
      </c>
    </row>
    <row r="16220" spans="1:7" x14ac:dyDescent="0.25">
      <c r="A16220" t="s">
        <v>16473</v>
      </c>
      <c r="B16220" s="3">
        <v>2011</v>
      </c>
      <c r="C16220" s="3">
        <v>31932</v>
      </c>
      <c r="D16220" s="3" t="s">
        <v>34</v>
      </c>
      <c r="E16220" s="3">
        <v>9045.93</v>
      </c>
      <c r="F16220" s="3">
        <v>0</v>
      </c>
      <c r="G16220" s="3">
        <v>36.83</v>
      </c>
    </row>
    <row r="16221" spans="1:7" x14ac:dyDescent="0.25">
      <c r="A16221" t="s">
        <v>16474</v>
      </c>
      <c r="B16221" s="3">
        <v>2011</v>
      </c>
      <c r="C16221" s="3">
        <v>42865</v>
      </c>
      <c r="D16221" s="3" t="s">
        <v>191</v>
      </c>
      <c r="E16221" s="3">
        <v>106964.25</v>
      </c>
      <c r="F16221" s="3">
        <v>10308.6</v>
      </c>
      <c r="G16221" s="3">
        <v>8566.74</v>
      </c>
    </row>
    <row r="16222" spans="1:7" x14ac:dyDescent="0.25">
      <c r="A16222" t="s">
        <v>16475</v>
      </c>
      <c r="B16222" s="3">
        <v>2012</v>
      </c>
      <c r="C16222" s="3">
        <v>1686</v>
      </c>
      <c r="D16222" s="3" t="s">
        <v>127</v>
      </c>
      <c r="E16222" s="3">
        <v>112421.46</v>
      </c>
      <c r="F16222" s="3">
        <v>39857.760000000002</v>
      </c>
      <c r="G16222" s="3">
        <v>5599.91</v>
      </c>
    </row>
    <row r="16223" spans="1:7" x14ac:dyDescent="0.25">
      <c r="A16223" t="s">
        <v>16476</v>
      </c>
      <c r="B16223" s="3">
        <v>2012</v>
      </c>
      <c r="C16223" s="3">
        <v>22829</v>
      </c>
      <c r="D16223" s="3" t="s">
        <v>143</v>
      </c>
      <c r="E16223" s="3">
        <v>55105.39</v>
      </c>
      <c r="F16223" s="3">
        <v>0</v>
      </c>
      <c r="G16223" s="3">
        <v>0</v>
      </c>
    </row>
    <row r="16224" spans="1:7" x14ac:dyDescent="0.25">
      <c r="A16224" t="s">
        <v>16477</v>
      </c>
      <c r="B16224" s="3">
        <v>2011</v>
      </c>
      <c r="C16224" s="3">
        <v>22253</v>
      </c>
      <c r="D16224" s="3" t="s">
        <v>292</v>
      </c>
      <c r="E16224" s="3">
        <v>56337</v>
      </c>
      <c r="F16224" s="3">
        <v>0</v>
      </c>
      <c r="G16224" s="3">
        <v>609.6</v>
      </c>
    </row>
    <row r="16225" spans="1:7" x14ac:dyDescent="0.25">
      <c r="A16225" t="s">
        <v>16478</v>
      </c>
      <c r="B16225" s="3">
        <v>2013</v>
      </c>
      <c r="C16225" s="3">
        <v>36709</v>
      </c>
      <c r="D16225" s="3" t="s">
        <v>365</v>
      </c>
      <c r="E16225" s="3">
        <v>135981.12</v>
      </c>
      <c r="F16225" s="3">
        <v>44366.83</v>
      </c>
      <c r="G16225" s="3">
        <v>23772.58</v>
      </c>
    </row>
    <row r="16226" spans="1:7" x14ac:dyDescent="0.25">
      <c r="A16226" t="s">
        <v>16479</v>
      </c>
      <c r="B16226" s="3">
        <v>2012</v>
      </c>
      <c r="C16226" s="3">
        <v>63789</v>
      </c>
      <c r="D16226" s="3" t="s">
        <v>1756</v>
      </c>
      <c r="E16226" s="3">
        <v>33405.660000000003</v>
      </c>
      <c r="F16226" s="3">
        <v>0</v>
      </c>
      <c r="G16226" s="3">
        <v>370.8</v>
      </c>
    </row>
    <row r="16227" spans="1:7" x14ac:dyDescent="0.25">
      <c r="A16227" t="s">
        <v>16480</v>
      </c>
      <c r="B16227" s="3">
        <v>2013</v>
      </c>
      <c r="C16227" s="3">
        <v>4091</v>
      </c>
      <c r="D16227" s="3" t="s">
        <v>38</v>
      </c>
      <c r="E16227" s="3">
        <v>110794.12</v>
      </c>
      <c r="F16227" s="3">
        <v>1986.35</v>
      </c>
      <c r="G16227" s="3">
        <v>18182.59</v>
      </c>
    </row>
    <row r="16228" spans="1:7" x14ac:dyDescent="0.25">
      <c r="A16228" t="s">
        <v>16481</v>
      </c>
      <c r="B16228" s="3">
        <v>2013</v>
      </c>
      <c r="C16228" s="3">
        <v>34352</v>
      </c>
      <c r="D16228" s="3" t="s">
        <v>5356</v>
      </c>
      <c r="E16228" s="3">
        <v>0</v>
      </c>
      <c r="F16228" s="3">
        <v>0</v>
      </c>
      <c r="G16228" s="3">
        <v>2786.86</v>
      </c>
    </row>
    <row r="16229" spans="1:7" x14ac:dyDescent="0.25">
      <c r="A16229" t="s">
        <v>16482</v>
      </c>
      <c r="B16229" s="3">
        <v>2011</v>
      </c>
      <c r="C16229" s="3">
        <v>8859</v>
      </c>
      <c r="D16229" s="3" t="s">
        <v>22</v>
      </c>
      <c r="E16229" s="3">
        <v>68483.97</v>
      </c>
      <c r="F16229" s="3">
        <v>0</v>
      </c>
      <c r="G16229" s="3">
        <v>34907.660000000003</v>
      </c>
    </row>
    <row r="16230" spans="1:7" x14ac:dyDescent="0.25">
      <c r="A16230" t="s">
        <v>16483</v>
      </c>
      <c r="B16230" s="3">
        <v>2013</v>
      </c>
      <c r="C16230" s="3">
        <v>24669</v>
      </c>
      <c r="D16230" s="3" t="s">
        <v>1434</v>
      </c>
      <c r="E16230" s="3">
        <v>47862.16</v>
      </c>
      <c r="F16230" s="3">
        <v>0</v>
      </c>
      <c r="G16230" s="3">
        <v>2253.64</v>
      </c>
    </row>
    <row r="16231" spans="1:7" x14ac:dyDescent="0.25">
      <c r="A16231" t="s">
        <v>16484</v>
      </c>
      <c r="B16231" s="3">
        <v>2013</v>
      </c>
      <c r="C16231" s="3">
        <v>463</v>
      </c>
      <c r="D16231" s="3" t="s">
        <v>5320</v>
      </c>
      <c r="E16231" s="3">
        <v>102242.01</v>
      </c>
      <c r="F16231" s="3">
        <v>0</v>
      </c>
      <c r="G16231" s="3">
        <v>85231.49</v>
      </c>
    </row>
    <row r="16232" spans="1:7" x14ac:dyDescent="0.25">
      <c r="A16232" t="s">
        <v>16485</v>
      </c>
      <c r="B16232" s="3">
        <v>2013</v>
      </c>
      <c r="C16232" s="3">
        <v>72972</v>
      </c>
      <c r="D16232" s="3" t="s">
        <v>3941</v>
      </c>
      <c r="E16232" s="3">
        <v>186236.46</v>
      </c>
      <c r="F16232" s="3">
        <v>63449.47</v>
      </c>
      <c r="G16232" s="3">
        <v>27004.11</v>
      </c>
    </row>
    <row r="16233" spans="1:7" x14ac:dyDescent="0.25">
      <c r="A16233" t="s">
        <v>16486</v>
      </c>
      <c r="B16233" s="3">
        <v>2011</v>
      </c>
      <c r="C16233" s="3">
        <v>80831</v>
      </c>
      <c r="D16233" s="3" t="s">
        <v>3575</v>
      </c>
      <c r="E16233" s="3">
        <v>109967.1</v>
      </c>
      <c r="F16233" s="3">
        <v>0</v>
      </c>
      <c r="G16233" s="3">
        <v>7205.02</v>
      </c>
    </row>
    <row r="16234" spans="1:7" x14ac:dyDescent="0.25">
      <c r="A16234" t="s">
        <v>16487</v>
      </c>
      <c r="B16234" s="3">
        <v>2013</v>
      </c>
      <c r="C16234" s="3">
        <v>79013</v>
      </c>
      <c r="D16234" s="3" t="s">
        <v>2750</v>
      </c>
      <c r="E16234" s="3">
        <v>115665.52</v>
      </c>
      <c r="F16234" s="3">
        <v>319.8</v>
      </c>
      <c r="G16234" s="3">
        <v>16010.64</v>
      </c>
    </row>
    <row r="16235" spans="1:7" x14ac:dyDescent="0.25">
      <c r="A16235" t="s">
        <v>16488</v>
      </c>
      <c r="B16235" s="3">
        <v>2011</v>
      </c>
      <c r="C16235" s="3">
        <v>89632</v>
      </c>
      <c r="D16235" s="3" t="s">
        <v>1434</v>
      </c>
      <c r="E16235" s="3">
        <v>78390.81</v>
      </c>
      <c r="F16235" s="3">
        <v>0</v>
      </c>
      <c r="G16235" s="3">
        <v>1290.03</v>
      </c>
    </row>
    <row r="16236" spans="1:7" x14ac:dyDescent="0.25">
      <c r="A16236" t="s">
        <v>16489</v>
      </c>
      <c r="B16236" s="3">
        <v>2011</v>
      </c>
      <c r="C16236" s="3">
        <v>73270</v>
      </c>
      <c r="D16236" s="3" t="s">
        <v>298</v>
      </c>
      <c r="E16236" s="3">
        <v>135902.98000000001</v>
      </c>
      <c r="F16236" s="3">
        <v>74555.14</v>
      </c>
      <c r="G16236" s="3">
        <v>13241.89</v>
      </c>
    </row>
    <row r="16237" spans="1:7" x14ac:dyDescent="0.25">
      <c r="A16237" t="s">
        <v>16490</v>
      </c>
      <c r="B16237" s="3">
        <v>2011</v>
      </c>
      <c r="C16237" s="3">
        <v>77169</v>
      </c>
      <c r="D16237" s="3" t="s">
        <v>20</v>
      </c>
      <c r="E16237" s="3">
        <v>123471.2</v>
      </c>
      <c r="F16237" s="3">
        <v>17275.189999999999</v>
      </c>
      <c r="G16237" s="3">
        <v>5132.33</v>
      </c>
    </row>
    <row r="16238" spans="1:7" x14ac:dyDescent="0.25">
      <c r="A16238" t="s">
        <v>16491</v>
      </c>
      <c r="B16238" s="3">
        <v>2012</v>
      </c>
      <c r="C16238" s="3">
        <v>103469</v>
      </c>
      <c r="D16238" s="3" t="s">
        <v>254</v>
      </c>
      <c r="E16238" s="3">
        <v>23592.35</v>
      </c>
      <c r="F16238" s="3">
        <v>0</v>
      </c>
      <c r="G16238" s="3">
        <v>0</v>
      </c>
    </row>
    <row r="16239" spans="1:7" x14ac:dyDescent="0.25">
      <c r="A16239" t="s">
        <v>16492</v>
      </c>
      <c r="B16239" s="3">
        <v>2013</v>
      </c>
      <c r="C16239" s="3">
        <v>78302</v>
      </c>
      <c r="D16239" s="3" t="s">
        <v>24</v>
      </c>
      <c r="E16239" s="3">
        <v>95126.5</v>
      </c>
      <c r="F16239" s="3">
        <v>27934.77</v>
      </c>
      <c r="G16239" s="3">
        <v>14860.48</v>
      </c>
    </row>
    <row r="16240" spans="1:7" x14ac:dyDescent="0.25">
      <c r="A16240" t="s">
        <v>16493</v>
      </c>
      <c r="B16240" s="3">
        <v>2011</v>
      </c>
      <c r="C16240" s="3">
        <v>85270</v>
      </c>
      <c r="D16240" s="3" t="s">
        <v>11102</v>
      </c>
      <c r="E16240" s="3">
        <v>95006.02</v>
      </c>
      <c r="F16240" s="3">
        <v>0</v>
      </c>
      <c r="G16240" s="3">
        <v>65.44</v>
      </c>
    </row>
    <row r="16241" spans="1:7" x14ac:dyDescent="0.25">
      <c r="A16241" t="s">
        <v>16494</v>
      </c>
      <c r="B16241" s="3">
        <v>2013</v>
      </c>
      <c r="C16241" s="3">
        <v>84330</v>
      </c>
      <c r="D16241" s="3" t="s">
        <v>1784</v>
      </c>
      <c r="E16241" s="3">
        <v>94481</v>
      </c>
      <c r="F16241" s="3">
        <v>3962.13</v>
      </c>
      <c r="G16241" s="3">
        <v>1580</v>
      </c>
    </row>
    <row r="16242" spans="1:7" x14ac:dyDescent="0.25">
      <c r="A16242" t="s">
        <v>16495</v>
      </c>
      <c r="B16242" s="3">
        <v>2011</v>
      </c>
      <c r="C16242" s="3">
        <v>75759</v>
      </c>
      <c r="D16242" s="3" t="s">
        <v>112</v>
      </c>
      <c r="E16242" s="3">
        <v>116956.7</v>
      </c>
      <c r="F16242" s="3">
        <v>21861.59</v>
      </c>
      <c r="G16242" s="3">
        <v>19928.71</v>
      </c>
    </row>
    <row r="16243" spans="1:7" x14ac:dyDescent="0.25">
      <c r="A16243" t="s">
        <v>16496</v>
      </c>
      <c r="B16243" s="3">
        <v>2011</v>
      </c>
      <c r="C16243" s="3">
        <v>75527</v>
      </c>
      <c r="D16243" s="3" t="s">
        <v>191</v>
      </c>
      <c r="E16243" s="3">
        <v>121068</v>
      </c>
      <c r="F16243" s="3">
        <v>45731.62</v>
      </c>
      <c r="G16243" s="3">
        <v>948.95</v>
      </c>
    </row>
    <row r="16244" spans="1:7" x14ac:dyDescent="0.25">
      <c r="A16244" t="s">
        <v>16497</v>
      </c>
      <c r="B16244" s="3">
        <v>2013</v>
      </c>
      <c r="C16244" s="3">
        <v>102868</v>
      </c>
      <c r="D16244" s="3" t="s">
        <v>45</v>
      </c>
      <c r="E16244" s="3">
        <v>23279.919999999998</v>
      </c>
      <c r="F16244" s="3">
        <v>240.98</v>
      </c>
      <c r="G16244" s="3">
        <v>0</v>
      </c>
    </row>
    <row r="16245" spans="1:7" x14ac:dyDescent="0.25">
      <c r="A16245" t="s">
        <v>16498</v>
      </c>
      <c r="B16245" s="3">
        <v>2012</v>
      </c>
      <c r="C16245" s="3">
        <v>3525</v>
      </c>
      <c r="D16245" s="3" t="s">
        <v>1593</v>
      </c>
      <c r="E16245" s="3">
        <v>130504.93</v>
      </c>
      <c r="F16245" s="3">
        <v>977.83</v>
      </c>
      <c r="G16245" s="3">
        <v>4069.89</v>
      </c>
    </row>
    <row r="16246" spans="1:7" x14ac:dyDescent="0.25">
      <c r="A16246" t="s">
        <v>16498</v>
      </c>
      <c r="B16246" s="3">
        <v>2011</v>
      </c>
      <c r="C16246" s="3">
        <v>39042</v>
      </c>
      <c r="D16246" s="3" t="s">
        <v>40</v>
      </c>
      <c r="E16246" s="3">
        <v>135977</v>
      </c>
      <c r="F16246" s="3">
        <v>5723.92</v>
      </c>
      <c r="G16246" s="3">
        <v>11550.01</v>
      </c>
    </row>
    <row r="16247" spans="1:7" x14ac:dyDescent="0.25">
      <c r="A16247" t="s">
        <v>16499</v>
      </c>
      <c r="B16247" s="3">
        <v>2012</v>
      </c>
      <c r="C16247" s="3">
        <v>26972</v>
      </c>
      <c r="D16247" s="3" t="s">
        <v>2859</v>
      </c>
      <c r="E16247" s="3">
        <v>37966.29</v>
      </c>
      <c r="F16247" s="3">
        <v>0</v>
      </c>
      <c r="G16247" s="3">
        <v>0</v>
      </c>
    </row>
    <row r="16248" spans="1:7" x14ac:dyDescent="0.25">
      <c r="A16248" t="s">
        <v>16500</v>
      </c>
      <c r="B16248" s="3">
        <v>2013</v>
      </c>
      <c r="C16248" s="3">
        <v>43509</v>
      </c>
      <c r="D16248" s="3" t="s">
        <v>16501</v>
      </c>
      <c r="E16248" s="3">
        <v>108650.13</v>
      </c>
      <c r="F16248" s="3">
        <v>0</v>
      </c>
      <c r="G16248" s="3">
        <v>3260.01</v>
      </c>
    </row>
    <row r="16249" spans="1:7" x14ac:dyDescent="0.25">
      <c r="A16249" t="s">
        <v>16502</v>
      </c>
      <c r="B16249" s="3">
        <v>2013</v>
      </c>
      <c r="C16249" s="3">
        <v>769</v>
      </c>
      <c r="D16249" s="3" t="s">
        <v>2153</v>
      </c>
      <c r="E16249" s="3">
        <v>149050.74</v>
      </c>
      <c r="F16249" s="3">
        <v>9009.2199999999993</v>
      </c>
      <c r="G16249" s="3">
        <v>18842.759999999998</v>
      </c>
    </row>
    <row r="16250" spans="1:7" x14ac:dyDescent="0.25">
      <c r="A16250" t="s">
        <v>16503</v>
      </c>
      <c r="B16250" s="3">
        <v>2013</v>
      </c>
      <c r="C16250" s="3">
        <v>3671</v>
      </c>
      <c r="D16250" s="3" t="s">
        <v>11272</v>
      </c>
      <c r="E16250" s="3">
        <v>112050</v>
      </c>
      <c r="F16250" s="3">
        <v>797.34</v>
      </c>
      <c r="G16250" s="3">
        <v>21290.73</v>
      </c>
    </row>
    <row r="16251" spans="1:7" x14ac:dyDescent="0.25">
      <c r="A16251" t="s">
        <v>16504</v>
      </c>
      <c r="B16251" s="3">
        <v>2012</v>
      </c>
      <c r="C16251" s="3">
        <v>42066</v>
      </c>
      <c r="D16251" s="3" t="s">
        <v>20</v>
      </c>
      <c r="E16251" s="3">
        <v>117171.42</v>
      </c>
      <c r="F16251" s="3">
        <v>767.59</v>
      </c>
      <c r="G16251" s="3">
        <v>11620.48</v>
      </c>
    </row>
    <row r="16252" spans="1:7" x14ac:dyDescent="0.25">
      <c r="A16252" t="s">
        <v>16505</v>
      </c>
      <c r="B16252" s="3">
        <v>2012</v>
      </c>
      <c r="C16252" s="3">
        <v>9746</v>
      </c>
      <c r="D16252" s="3" t="s">
        <v>24</v>
      </c>
      <c r="E16252" s="3">
        <v>86673</v>
      </c>
      <c r="F16252" s="3">
        <v>4910.3100000000004</v>
      </c>
      <c r="G16252" s="3">
        <v>7069.78</v>
      </c>
    </row>
    <row r="16253" spans="1:7" x14ac:dyDescent="0.25">
      <c r="A16253" t="s">
        <v>16506</v>
      </c>
      <c r="B16253" s="3">
        <v>2012</v>
      </c>
      <c r="C16253" s="3">
        <v>22505</v>
      </c>
      <c r="D16253" s="3" t="s">
        <v>105</v>
      </c>
      <c r="E16253" s="3">
        <v>55726.28</v>
      </c>
      <c r="F16253" s="3">
        <v>0</v>
      </c>
      <c r="G16253" s="3">
        <v>375.92</v>
      </c>
    </row>
    <row r="16254" spans="1:7" x14ac:dyDescent="0.25">
      <c r="A16254" t="s">
        <v>16506</v>
      </c>
      <c r="B16254" s="3">
        <v>2013</v>
      </c>
      <c r="C16254" s="3">
        <v>59488</v>
      </c>
      <c r="D16254" s="3" t="s">
        <v>105</v>
      </c>
      <c r="E16254" s="3">
        <v>58971.17</v>
      </c>
      <c r="F16254" s="3">
        <v>0</v>
      </c>
      <c r="G16254" s="3">
        <v>374.4</v>
      </c>
    </row>
    <row r="16255" spans="1:7" x14ac:dyDescent="0.25">
      <c r="A16255" t="s">
        <v>16507</v>
      </c>
      <c r="B16255" s="3">
        <v>2013</v>
      </c>
      <c r="C16255" s="3">
        <v>29157</v>
      </c>
      <c r="D16255" s="3" t="s">
        <v>951</v>
      </c>
      <c r="E16255" s="3">
        <v>21387.84</v>
      </c>
      <c r="F16255" s="3">
        <v>0</v>
      </c>
      <c r="G16255" s="3">
        <v>0</v>
      </c>
    </row>
    <row r="16256" spans="1:7" x14ac:dyDescent="0.25">
      <c r="A16256" t="s">
        <v>16507</v>
      </c>
      <c r="B16256" s="3">
        <v>2012</v>
      </c>
      <c r="C16256" s="3">
        <v>65356</v>
      </c>
      <c r="D16256" s="3" t="s">
        <v>45</v>
      </c>
      <c r="E16256" s="3">
        <v>25870.85</v>
      </c>
      <c r="F16256" s="3">
        <v>17.21</v>
      </c>
      <c r="G16256" s="3">
        <v>0</v>
      </c>
    </row>
    <row r="16257" spans="1:7" x14ac:dyDescent="0.25">
      <c r="A16257" t="s">
        <v>16508</v>
      </c>
      <c r="B16257" s="3">
        <v>2012</v>
      </c>
      <c r="C16257" s="3">
        <v>48496</v>
      </c>
      <c r="D16257" s="3" t="s">
        <v>24</v>
      </c>
      <c r="E16257" s="3">
        <v>80059.06</v>
      </c>
      <c r="F16257" s="3">
        <v>11527.32</v>
      </c>
      <c r="G16257" s="3">
        <v>1070.24</v>
      </c>
    </row>
    <row r="16258" spans="1:7" x14ac:dyDescent="0.25">
      <c r="A16258" t="s">
        <v>16509</v>
      </c>
      <c r="B16258" s="3">
        <v>2011</v>
      </c>
      <c r="C16258" s="3">
        <v>67408</v>
      </c>
      <c r="D16258" s="3" t="s">
        <v>18</v>
      </c>
      <c r="E16258" s="3">
        <v>14747.04</v>
      </c>
      <c r="F16258" s="3">
        <v>624.91</v>
      </c>
      <c r="G16258" s="3">
        <v>0</v>
      </c>
    </row>
    <row r="16259" spans="1:7" x14ac:dyDescent="0.25">
      <c r="A16259" t="s">
        <v>16510</v>
      </c>
      <c r="B16259" s="3">
        <v>2012</v>
      </c>
      <c r="C16259" s="3">
        <v>43908</v>
      </c>
      <c r="D16259" s="3" t="s">
        <v>119</v>
      </c>
      <c r="E16259" s="3">
        <v>102853.27</v>
      </c>
      <c r="F16259" s="3">
        <v>4863.93</v>
      </c>
      <c r="G16259" s="3">
        <v>11659.84</v>
      </c>
    </row>
    <row r="16260" spans="1:7" x14ac:dyDescent="0.25">
      <c r="A16260" t="s">
        <v>16511</v>
      </c>
      <c r="B16260" s="3">
        <v>2013</v>
      </c>
      <c r="C16260" s="3">
        <v>21286</v>
      </c>
      <c r="D16260" s="3" t="s">
        <v>1659</v>
      </c>
      <c r="E16260" s="3">
        <v>59322.79</v>
      </c>
      <c r="F16260" s="3">
        <v>0</v>
      </c>
      <c r="G16260" s="3">
        <v>0</v>
      </c>
    </row>
    <row r="16261" spans="1:7" x14ac:dyDescent="0.25">
      <c r="A16261" t="s">
        <v>16512</v>
      </c>
      <c r="B16261" s="3">
        <v>2013</v>
      </c>
      <c r="C16261" s="3">
        <v>36548</v>
      </c>
      <c r="D16261" s="3" t="s">
        <v>112</v>
      </c>
      <c r="E16261" s="3">
        <v>108950.23</v>
      </c>
      <c r="F16261" s="3">
        <v>84499.96</v>
      </c>
      <c r="G16261" s="3">
        <v>18740.22</v>
      </c>
    </row>
    <row r="16262" spans="1:7" x14ac:dyDescent="0.25">
      <c r="A16262" t="s">
        <v>16513</v>
      </c>
      <c r="B16262" s="3">
        <v>2013</v>
      </c>
      <c r="C16262" s="3">
        <v>69234</v>
      </c>
      <c r="D16262" s="3" t="s">
        <v>16</v>
      </c>
      <c r="E16262" s="3">
        <v>8410.7800000000007</v>
      </c>
      <c r="F16262" s="3">
        <v>0</v>
      </c>
      <c r="G16262" s="3">
        <v>0</v>
      </c>
    </row>
    <row r="16263" spans="1:7" x14ac:dyDescent="0.25">
      <c r="A16263" t="s">
        <v>16514</v>
      </c>
      <c r="B16263" s="3">
        <v>2011</v>
      </c>
      <c r="C16263" s="3">
        <v>78058</v>
      </c>
      <c r="D16263" s="3" t="s">
        <v>191</v>
      </c>
      <c r="E16263" s="3">
        <v>121068</v>
      </c>
      <c r="F16263" s="3">
        <v>7503.11</v>
      </c>
      <c r="G16263" s="3">
        <v>10187.08</v>
      </c>
    </row>
    <row r="16264" spans="1:7" x14ac:dyDescent="0.25">
      <c r="A16264" t="s">
        <v>16515</v>
      </c>
      <c r="B16264" s="3">
        <v>2011</v>
      </c>
      <c r="C16264" s="3">
        <v>73374</v>
      </c>
      <c r="D16264" s="3" t="s">
        <v>112</v>
      </c>
      <c r="E16264" s="3">
        <v>115893.48</v>
      </c>
      <c r="F16264" s="3">
        <v>84674.27</v>
      </c>
      <c r="G16264" s="3">
        <v>19625.63</v>
      </c>
    </row>
    <row r="16265" spans="1:7" x14ac:dyDescent="0.25">
      <c r="A16265" t="s">
        <v>16516</v>
      </c>
      <c r="B16265" s="3">
        <v>2011</v>
      </c>
      <c r="C16265" s="3">
        <v>76686</v>
      </c>
      <c r="D16265" s="3" t="s">
        <v>1654</v>
      </c>
      <c r="E16265" s="3">
        <v>104882.71</v>
      </c>
      <c r="F16265" s="3">
        <v>38343.35</v>
      </c>
      <c r="G16265" s="3">
        <v>9654.74</v>
      </c>
    </row>
    <row r="16266" spans="1:7" x14ac:dyDescent="0.25">
      <c r="A16266" t="s">
        <v>16517</v>
      </c>
      <c r="B16266" s="3">
        <v>2013</v>
      </c>
      <c r="C16266" s="3">
        <v>73188</v>
      </c>
      <c r="D16266" s="3" t="s">
        <v>22</v>
      </c>
      <c r="E16266" s="3">
        <v>168993.37</v>
      </c>
      <c r="F16266" s="3">
        <v>0</v>
      </c>
      <c r="G16266" s="3">
        <v>55553.01</v>
      </c>
    </row>
    <row r="16267" spans="1:7" x14ac:dyDescent="0.25">
      <c r="A16267" t="s">
        <v>16518</v>
      </c>
      <c r="B16267" s="3">
        <v>2011</v>
      </c>
      <c r="C16267" s="3">
        <v>101793</v>
      </c>
      <c r="D16267" s="3" t="s">
        <v>4553</v>
      </c>
      <c r="E16267" s="3">
        <v>0</v>
      </c>
      <c r="F16267" s="3">
        <v>0</v>
      </c>
      <c r="G16267" s="3">
        <v>34124.800000000003</v>
      </c>
    </row>
    <row r="16268" spans="1:7" x14ac:dyDescent="0.25">
      <c r="A16268" t="s">
        <v>16519</v>
      </c>
      <c r="B16268" s="3">
        <v>2011</v>
      </c>
      <c r="C16268" s="3">
        <v>97966</v>
      </c>
      <c r="D16268" s="3" t="s">
        <v>78</v>
      </c>
      <c r="E16268" s="3">
        <v>49000.3</v>
      </c>
      <c r="F16268" s="3">
        <v>4985.03</v>
      </c>
      <c r="G16268" s="3">
        <v>4172.3599999999997</v>
      </c>
    </row>
    <row r="16269" spans="1:7" x14ac:dyDescent="0.25">
      <c r="A16269" t="s">
        <v>16520</v>
      </c>
      <c r="B16269" s="3">
        <v>2013</v>
      </c>
      <c r="C16269" s="3">
        <v>74340</v>
      </c>
      <c r="D16269" s="3" t="s">
        <v>20</v>
      </c>
      <c r="E16269" s="3">
        <v>123471.17</v>
      </c>
      <c r="F16269" s="3">
        <v>59985.02</v>
      </c>
      <c r="G16269" s="3">
        <v>6849.53</v>
      </c>
    </row>
    <row r="16270" spans="1:7" x14ac:dyDescent="0.25">
      <c r="A16270" t="s">
        <v>16521</v>
      </c>
      <c r="B16270" s="3">
        <v>2013</v>
      </c>
      <c r="C16270" s="3">
        <v>82508</v>
      </c>
      <c r="D16270" s="3" t="s">
        <v>24</v>
      </c>
      <c r="E16270" s="3">
        <v>90643.22</v>
      </c>
      <c r="F16270" s="3">
        <v>5661.62</v>
      </c>
      <c r="G16270" s="3">
        <v>11805.66</v>
      </c>
    </row>
    <row r="16271" spans="1:7" x14ac:dyDescent="0.25">
      <c r="A16271" t="s">
        <v>16522</v>
      </c>
      <c r="B16271" s="3">
        <v>2011</v>
      </c>
      <c r="C16271" s="3">
        <v>103828</v>
      </c>
      <c r="D16271" s="3" t="s">
        <v>28</v>
      </c>
      <c r="E16271" s="3">
        <v>13933.44</v>
      </c>
      <c r="F16271" s="3">
        <v>0</v>
      </c>
      <c r="G16271" s="3">
        <v>247.54</v>
      </c>
    </row>
    <row r="16272" spans="1:7" x14ac:dyDescent="0.25">
      <c r="A16272" t="s">
        <v>16523</v>
      </c>
      <c r="B16272" s="3">
        <v>2013</v>
      </c>
      <c r="C16272" s="3">
        <v>28414</v>
      </c>
      <c r="D16272" s="3" t="s">
        <v>12</v>
      </c>
      <c r="E16272" s="3">
        <v>26679.8</v>
      </c>
      <c r="F16272" s="3">
        <v>0</v>
      </c>
      <c r="G16272" s="3">
        <v>0</v>
      </c>
    </row>
    <row r="16273" spans="1:7" x14ac:dyDescent="0.25">
      <c r="A16273" t="s">
        <v>16523</v>
      </c>
      <c r="B16273" s="3">
        <v>2011</v>
      </c>
      <c r="C16273" s="3">
        <v>29041</v>
      </c>
      <c r="D16273" s="3" t="s">
        <v>240</v>
      </c>
      <c r="E16273" s="3">
        <v>21590.1</v>
      </c>
      <c r="F16273" s="3">
        <v>0</v>
      </c>
      <c r="G16273" s="3">
        <v>548.76</v>
      </c>
    </row>
    <row r="16274" spans="1:7" x14ac:dyDescent="0.25">
      <c r="A16274" t="s">
        <v>16524</v>
      </c>
      <c r="B16274" s="3">
        <v>2013</v>
      </c>
      <c r="C16274" s="3">
        <v>6784</v>
      </c>
      <c r="D16274" s="3" t="s">
        <v>374</v>
      </c>
      <c r="E16274" s="3">
        <v>99323.11</v>
      </c>
      <c r="F16274" s="3">
        <v>5167.5200000000004</v>
      </c>
      <c r="G16274" s="3">
        <v>9908.2000000000007</v>
      </c>
    </row>
    <row r="16275" spans="1:7" x14ac:dyDescent="0.25">
      <c r="A16275" t="s">
        <v>16525</v>
      </c>
      <c r="B16275" s="3">
        <v>2012</v>
      </c>
      <c r="C16275" s="3">
        <v>36712</v>
      </c>
      <c r="D16275" s="3" t="s">
        <v>20</v>
      </c>
      <c r="E16275" s="3">
        <v>117162.68</v>
      </c>
      <c r="F16275" s="3">
        <v>76873.8</v>
      </c>
      <c r="G16275" s="3">
        <v>13344.07</v>
      </c>
    </row>
    <row r="16276" spans="1:7" x14ac:dyDescent="0.25">
      <c r="A16276" t="s">
        <v>16526</v>
      </c>
      <c r="B16276" s="3">
        <v>2012</v>
      </c>
      <c r="C16276" s="3">
        <v>36847</v>
      </c>
      <c r="D16276" s="3" t="s">
        <v>109</v>
      </c>
      <c r="E16276" s="3">
        <v>126863.21</v>
      </c>
      <c r="F16276" s="3">
        <v>60571.35</v>
      </c>
      <c r="G16276" s="3">
        <v>8779.56</v>
      </c>
    </row>
    <row r="16277" spans="1:7" x14ac:dyDescent="0.25">
      <c r="A16277" t="s">
        <v>16527</v>
      </c>
      <c r="B16277" s="3">
        <v>2013</v>
      </c>
      <c r="C16277" s="3">
        <v>2038</v>
      </c>
      <c r="D16277" s="3" t="s">
        <v>16528</v>
      </c>
      <c r="E16277" s="3">
        <v>54505.38</v>
      </c>
      <c r="F16277" s="3">
        <v>0</v>
      </c>
      <c r="G16277" s="3">
        <v>98480.01</v>
      </c>
    </row>
    <row r="16278" spans="1:7" x14ac:dyDescent="0.25">
      <c r="A16278" t="s">
        <v>16529</v>
      </c>
      <c r="B16278" s="3">
        <v>2013</v>
      </c>
      <c r="C16278" s="3">
        <v>9024</v>
      </c>
      <c r="D16278" s="3" t="s">
        <v>2359</v>
      </c>
      <c r="E16278" s="3">
        <v>79864.5</v>
      </c>
      <c r="F16278" s="3">
        <v>4944.76</v>
      </c>
      <c r="G16278" s="3">
        <v>17781.09</v>
      </c>
    </row>
    <row r="16279" spans="1:7" x14ac:dyDescent="0.25">
      <c r="A16279" t="s">
        <v>16530</v>
      </c>
      <c r="B16279" s="3">
        <v>2012</v>
      </c>
      <c r="C16279" s="3">
        <v>10542</v>
      </c>
      <c r="D16279" s="3" t="s">
        <v>4583</v>
      </c>
      <c r="E16279" s="3">
        <v>94758.05</v>
      </c>
      <c r="F16279" s="3">
        <v>0</v>
      </c>
      <c r="G16279" s="3">
        <v>0</v>
      </c>
    </row>
    <row r="16280" spans="1:7" x14ac:dyDescent="0.25">
      <c r="A16280" t="s">
        <v>16530</v>
      </c>
      <c r="B16280" s="3">
        <v>2011</v>
      </c>
      <c r="C16280" s="3">
        <v>46508</v>
      </c>
      <c r="D16280" s="3" t="s">
        <v>1047</v>
      </c>
      <c r="E16280" s="3">
        <v>96967.039999999994</v>
      </c>
      <c r="F16280" s="3">
        <v>0</v>
      </c>
      <c r="G16280" s="3">
        <v>0</v>
      </c>
    </row>
    <row r="16281" spans="1:7" x14ac:dyDescent="0.25">
      <c r="A16281" t="s">
        <v>16531</v>
      </c>
      <c r="B16281" s="3">
        <v>2013</v>
      </c>
      <c r="C16281" s="3">
        <v>944</v>
      </c>
      <c r="D16281" s="3" t="s">
        <v>2153</v>
      </c>
      <c r="E16281" s="3">
        <v>149050.49</v>
      </c>
      <c r="F16281" s="3">
        <v>8600.2199999999993</v>
      </c>
      <c r="G16281" s="3">
        <v>13812.98</v>
      </c>
    </row>
    <row r="16282" spans="1:7" x14ac:dyDescent="0.25">
      <c r="A16282" t="s">
        <v>16532</v>
      </c>
      <c r="B16282" s="3">
        <v>2013</v>
      </c>
      <c r="C16282" s="3">
        <v>9903</v>
      </c>
      <c r="D16282" s="3" t="s">
        <v>8029</v>
      </c>
      <c r="E16282" s="3">
        <v>97269.17</v>
      </c>
      <c r="F16282" s="3">
        <v>0</v>
      </c>
      <c r="G16282" s="3">
        <v>500</v>
      </c>
    </row>
    <row r="16283" spans="1:7" x14ac:dyDescent="0.25">
      <c r="A16283" t="s">
        <v>16532</v>
      </c>
      <c r="B16283" s="3">
        <v>2012</v>
      </c>
      <c r="C16283" s="3">
        <v>46158</v>
      </c>
      <c r="D16283" s="3" t="s">
        <v>13759</v>
      </c>
      <c r="E16283" s="3">
        <v>97851.6</v>
      </c>
      <c r="F16283" s="3">
        <v>0</v>
      </c>
      <c r="G16283" s="3">
        <v>550</v>
      </c>
    </row>
    <row r="16284" spans="1:7" x14ac:dyDescent="0.25">
      <c r="A16284" t="s">
        <v>16533</v>
      </c>
      <c r="B16284" s="3">
        <v>2011</v>
      </c>
      <c r="C16284" s="3">
        <v>35396</v>
      </c>
      <c r="D16284" s="3" t="s">
        <v>3082</v>
      </c>
      <c r="E16284" s="3">
        <v>950</v>
      </c>
      <c r="F16284" s="3">
        <v>0</v>
      </c>
      <c r="G16284" s="3">
        <v>0</v>
      </c>
    </row>
    <row r="16285" spans="1:7" x14ac:dyDescent="0.25">
      <c r="A16285" t="s">
        <v>16534</v>
      </c>
      <c r="B16285" s="3">
        <v>2013</v>
      </c>
      <c r="C16285" s="3">
        <v>99810</v>
      </c>
      <c r="D16285" s="3" t="s">
        <v>873</v>
      </c>
      <c r="E16285" s="3">
        <v>39448.01</v>
      </c>
      <c r="F16285" s="3">
        <v>4683.5</v>
      </c>
      <c r="G16285" s="3">
        <v>936.75</v>
      </c>
    </row>
    <row r="16286" spans="1:7" x14ac:dyDescent="0.25">
      <c r="A16286" t="s">
        <v>16535</v>
      </c>
      <c r="B16286" s="3">
        <v>2011</v>
      </c>
      <c r="C16286" s="3">
        <v>107572</v>
      </c>
      <c r="D16286" s="3" t="s">
        <v>34</v>
      </c>
      <c r="E16286" s="3">
        <v>5939.82</v>
      </c>
      <c r="F16286" s="3">
        <v>0</v>
      </c>
      <c r="G16286" s="3">
        <v>4.05</v>
      </c>
    </row>
    <row r="16287" spans="1:7" x14ac:dyDescent="0.25">
      <c r="A16287" t="s">
        <v>16536</v>
      </c>
      <c r="B16287" s="3">
        <v>2011</v>
      </c>
      <c r="C16287" s="3">
        <v>80625</v>
      </c>
      <c r="D16287" s="3" t="s">
        <v>665</v>
      </c>
      <c r="E16287" s="3">
        <v>86150.95</v>
      </c>
      <c r="F16287" s="3">
        <v>34355.81</v>
      </c>
      <c r="G16287" s="3">
        <v>3688.32</v>
      </c>
    </row>
    <row r="16288" spans="1:7" x14ac:dyDescent="0.25">
      <c r="A16288" t="s">
        <v>16537</v>
      </c>
      <c r="B16288" s="3">
        <v>2011</v>
      </c>
      <c r="C16288" s="3">
        <v>73206</v>
      </c>
      <c r="D16288" s="3" t="s">
        <v>112</v>
      </c>
      <c r="E16288" s="3">
        <v>116956.7</v>
      </c>
      <c r="F16288" s="3">
        <v>92888.11</v>
      </c>
      <c r="G16288" s="3">
        <v>20350.73</v>
      </c>
    </row>
    <row r="16289" spans="1:7" x14ac:dyDescent="0.25">
      <c r="A16289" t="s">
        <v>16538</v>
      </c>
      <c r="B16289" s="3">
        <v>2012</v>
      </c>
      <c r="C16289" s="3">
        <v>31114</v>
      </c>
      <c r="D16289" s="3" t="s">
        <v>34</v>
      </c>
      <c r="E16289" s="3">
        <v>11410.44</v>
      </c>
      <c r="F16289" s="3">
        <v>0</v>
      </c>
      <c r="G16289" s="3">
        <v>346.77</v>
      </c>
    </row>
    <row r="16290" spans="1:7" x14ac:dyDescent="0.25">
      <c r="A16290" t="s">
        <v>16539</v>
      </c>
      <c r="B16290" s="3">
        <v>2011</v>
      </c>
      <c r="C16290" s="3">
        <v>69525</v>
      </c>
      <c r="D16290" s="3" t="s">
        <v>34</v>
      </c>
      <c r="E16290" s="3">
        <v>7084.59</v>
      </c>
      <c r="F16290" s="3">
        <v>0</v>
      </c>
      <c r="G16290" s="3">
        <v>321.98</v>
      </c>
    </row>
    <row r="16291" spans="1:7" x14ac:dyDescent="0.25">
      <c r="A16291" t="s">
        <v>16540</v>
      </c>
      <c r="B16291" s="3">
        <v>2011</v>
      </c>
      <c r="C16291" s="3">
        <v>43081</v>
      </c>
      <c r="D16291" s="3" t="s">
        <v>451</v>
      </c>
      <c r="E16291" s="3">
        <v>109887.55</v>
      </c>
      <c r="F16291" s="3">
        <v>0</v>
      </c>
      <c r="G16291" s="3">
        <v>4233.4799999999996</v>
      </c>
    </row>
    <row r="16292" spans="1:7" x14ac:dyDescent="0.25">
      <c r="A16292" t="s">
        <v>16541</v>
      </c>
      <c r="B16292" s="3">
        <v>2013</v>
      </c>
      <c r="C16292" s="3">
        <v>1417</v>
      </c>
      <c r="D16292" s="3" t="s">
        <v>112</v>
      </c>
      <c r="E16292" s="3">
        <v>105934.67</v>
      </c>
      <c r="F16292" s="3">
        <v>48991.79</v>
      </c>
      <c r="G16292" s="3">
        <v>8039.52</v>
      </c>
    </row>
    <row r="16293" spans="1:7" x14ac:dyDescent="0.25">
      <c r="A16293" t="s">
        <v>16542</v>
      </c>
      <c r="B16293" s="3">
        <v>2013</v>
      </c>
      <c r="C16293" s="3">
        <v>33187</v>
      </c>
      <c r="D16293" s="3" t="s">
        <v>433</v>
      </c>
      <c r="E16293" s="3">
        <v>5139.5</v>
      </c>
      <c r="F16293" s="3">
        <v>0</v>
      </c>
      <c r="G16293" s="3">
        <v>182</v>
      </c>
    </row>
    <row r="16294" spans="1:7" x14ac:dyDescent="0.25">
      <c r="A16294" t="s">
        <v>16543</v>
      </c>
      <c r="B16294" s="3">
        <v>2013</v>
      </c>
      <c r="C16294" s="3">
        <v>9036</v>
      </c>
      <c r="D16294" s="3" t="s">
        <v>2464</v>
      </c>
      <c r="E16294" s="3">
        <v>100048.21</v>
      </c>
      <c r="F16294" s="3">
        <v>2479.83</v>
      </c>
      <c r="G16294" s="3">
        <v>0</v>
      </c>
    </row>
    <row r="16295" spans="1:7" x14ac:dyDescent="0.25">
      <c r="A16295" t="s">
        <v>16543</v>
      </c>
      <c r="B16295" s="3">
        <v>2012</v>
      </c>
      <c r="C16295" s="3">
        <v>45498</v>
      </c>
      <c r="D16295" s="3" t="s">
        <v>2464</v>
      </c>
      <c r="E16295" s="3">
        <v>102895.12</v>
      </c>
      <c r="F16295" s="3">
        <v>0</v>
      </c>
      <c r="G16295" s="3">
        <v>0</v>
      </c>
    </row>
    <row r="16296" spans="1:7" x14ac:dyDescent="0.25">
      <c r="A16296" t="s">
        <v>16544</v>
      </c>
      <c r="B16296" s="3">
        <v>2013</v>
      </c>
      <c r="C16296" s="3">
        <v>14509</v>
      </c>
      <c r="D16296" s="3" t="s">
        <v>1414</v>
      </c>
      <c r="E16296" s="3">
        <v>63134.15</v>
      </c>
      <c r="F16296" s="3">
        <v>10817.33</v>
      </c>
      <c r="G16296" s="3">
        <v>5828.86</v>
      </c>
    </row>
    <row r="16297" spans="1:7" x14ac:dyDescent="0.25">
      <c r="A16297" t="s">
        <v>16545</v>
      </c>
      <c r="B16297" s="3">
        <v>2013</v>
      </c>
      <c r="C16297" s="3">
        <v>20884</v>
      </c>
      <c r="D16297" s="3" t="s">
        <v>1161</v>
      </c>
      <c r="E16297" s="3">
        <v>60329.63</v>
      </c>
      <c r="F16297" s="3">
        <v>149.24</v>
      </c>
      <c r="G16297" s="3">
        <v>0</v>
      </c>
    </row>
    <row r="16298" spans="1:7" x14ac:dyDescent="0.25">
      <c r="A16298" t="s">
        <v>16546</v>
      </c>
      <c r="B16298" s="3">
        <v>2012</v>
      </c>
      <c r="C16298" s="3">
        <v>56848</v>
      </c>
      <c r="D16298" s="3" t="s">
        <v>28</v>
      </c>
      <c r="E16298" s="3">
        <v>54915.09</v>
      </c>
      <c r="F16298" s="3">
        <v>5792.03</v>
      </c>
      <c r="G16298" s="3">
        <v>390.74</v>
      </c>
    </row>
    <row r="16299" spans="1:7" x14ac:dyDescent="0.25">
      <c r="A16299" t="s">
        <v>16547</v>
      </c>
      <c r="B16299" s="3">
        <v>2011</v>
      </c>
      <c r="C16299" s="3">
        <v>71705</v>
      </c>
      <c r="D16299" s="3" t="s">
        <v>135</v>
      </c>
      <c r="E16299" s="3">
        <v>1740.65</v>
      </c>
      <c r="F16299" s="3">
        <v>0</v>
      </c>
      <c r="G16299" s="3">
        <v>0</v>
      </c>
    </row>
    <row r="16300" spans="1:7" x14ac:dyDescent="0.25">
      <c r="A16300" t="s">
        <v>16548</v>
      </c>
      <c r="B16300" s="3">
        <v>2011</v>
      </c>
      <c r="C16300" s="3">
        <v>31371</v>
      </c>
      <c r="D16300" s="3" t="s">
        <v>34</v>
      </c>
      <c r="E16300" s="3">
        <v>10014.98</v>
      </c>
      <c r="F16300" s="3">
        <v>0</v>
      </c>
      <c r="G16300" s="3">
        <v>720.61</v>
      </c>
    </row>
    <row r="16301" spans="1:7" x14ac:dyDescent="0.25">
      <c r="A16301" t="s">
        <v>16548</v>
      </c>
      <c r="B16301" s="3">
        <v>2013</v>
      </c>
      <c r="C16301" s="3">
        <v>71659</v>
      </c>
      <c r="D16301" s="3" t="s">
        <v>34</v>
      </c>
      <c r="E16301" s="3">
        <v>1787.33</v>
      </c>
      <c r="F16301" s="3">
        <v>0</v>
      </c>
      <c r="G16301" s="3">
        <v>51.19</v>
      </c>
    </row>
    <row r="16302" spans="1:7" x14ac:dyDescent="0.25">
      <c r="A16302" t="s">
        <v>16549</v>
      </c>
      <c r="B16302" s="3">
        <v>2013</v>
      </c>
      <c r="C16302" s="3">
        <v>1604</v>
      </c>
      <c r="D16302" s="3" t="s">
        <v>374</v>
      </c>
      <c r="E16302" s="3">
        <v>106125.77</v>
      </c>
      <c r="F16302" s="3">
        <v>24894.01</v>
      </c>
      <c r="G16302" s="3">
        <v>28335.63</v>
      </c>
    </row>
    <row r="16303" spans="1:7" x14ac:dyDescent="0.25">
      <c r="A16303" t="s">
        <v>16550</v>
      </c>
      <c r="B16303" s="3">
        <v>2011</v>
      </c>
      <c r="C16303" s="3">
        <v>30570</v>
      </c>
      <c r="D16303" s="3" t="s">
        <v>18</v>
      </c>
      <c r="E16303" s="3">
        <v>13757.27</v>
      </c>
      <c r="F16303" s="3">
        <v>0</v>
      </c>
      <c r="G16303" s="3">
        <v>0</v>
      </c>
    </row>
    <row r="16304" spans="1:7" x14ac:dyDescent="0.25">
      <c r="A16304" t="s">
        <v>16551</v>
      </c>
      <c r="B16304" s="3">
        <v>2011</v>
      </c>
      <c r="C16304" s="3">
        <v>74504</v>
      </c>
      <c r="D16304" s="3" t="s">
        <v>942</v>
      </c>
      <c r="E16304" s="3">
        <v>163674.01</v>
      </c>
      <c r="F16304" s="3">
        <v>5808.64</v>
      </c>
      <c r="G16304" s="3">
        <v>8688.3799999999992</v>
      </c>
    </row>
    <row r="16305" spans="1:7" x14ac:dyDescent="0.25">
      <c r="A16305" t="s">
        <v>16552</v>
      </c>
      <c r="B16305" s="3">
        <v>2013</v>
      </c>
      <c r="C16305" s="3">
        <v>78155</v>
      </c>
      <c r="D16305" s="3" t="s">
        <v>191</v>
      </c>
      <c r="E16305" s="3">
        <v>121068</v>
      </c>
      <c r="F16305" s="3">
        <v>9712.4</v>
      </c>
      <c r="G16305" s="3">
        <v>7170.87</v>
      </c>
    </row>
    <row r="16306" spans="1:7" x14ac:dyDescent="0.25">
      <c r="A16306" t="s">
        <v>16553</v>
      </c>
      <c r="B16306" s="3">
        <v>2011</v>
      </c>
      <c r="C16306" s="3">
        <v>78279</v>
      </c>
      <c r="D16306" s="3" t="s">
        <v>191</v>
      </c>
      <c r="E16306" s="3">
        <v>118436.95</v>
      </c>
      <c r="F16306" s="3">
        <v>11239.37</v>
      </c>
      <c r="G16306" s="3">
        <v>7825.1</v>
      </c>
    </row>
    <row r="16307" spans="1:7" x14ac:dyDescent="0.25">
      <c r="A16307" t="s">
        <v>16554</v>
      </c>
      <c r="B16307" s="3">
        <v>2011</v>
      </c>
      <c r="C16307" s="3">
        <v>73291</v>
      </c>
      <c r="D16307" s="3" t="s">
        <v>1561</v>
      </c>
      <c r="E16307" s="3">
        <v>160688.47</v>
      </c>
      <c r="F16307" s="3">
        <v>3677.9</v>
      </c>
      <c r="G16307" s="3">
        <v>45453.2</v>
      </c>
    </row>
    <row r="16308" spans="1:7" x14ac:dyDescent="0.25">
      <c r="A16308" t="s">
        <v>16555</v>
      </c>
      <c r="B16308" s="3">
        <v>2013</v>
      </c>
      <c r="C16308" s="3">
        <v>26746</v>
      </c>
      <c r="D16308" s="3" t="s">
        <v>7696</v>
      </c>
      <c r="E16308" s="3">
        <v>39198.080000000002</v>
      </c>
      <c r="F16308" s="3">
        <v>0</v>
      </c>
      <c r="G16308" s="3">
        <v>500</v>
      </c>
    </row>
    <row r="16309" spans="1:7" x14ac:dyDescent="0.25">
      <c r="A16309" t="s">
        <v>16556</v>
      </c>
      <c r="B16309" s="3">
        <v>2013</v>
      </c>
      <c r="C16309" s="3">
        <v>2193</v>
      </c>
      <c r="D16309" s="3" t="s">
        <v>112</v>
      </c>
      <c r="E16309" s="3">
        <v>105934.64</v>
      </c>
      <c r="F16309" s="3">
        <v>27300.25</v>
      </c>
      <c r="G16309" s="3">
        <v>17107.830000000002</v>
      </c>
    </row>
    <row r="16310" spans="1:7" x14ac:dyDescent="0.25">
      <c r="A16310" t="s">
        <v>16557</v>
      </c>
      <c r="B16310" s="3">
        <v>2013</v>
      </c>
      <c r="C16310" s="3">
        <v>70132</v>
      </c>
      <c r="D16310" s="3" t="s">
        <v>16</v>
      </c>
      <c r="E16310" s="3">
        <v>5549.56</v>
      </c>
      <c r="F16310" s="3">
        <v>0</v>
      </c>
      <c r="G16310" s="3">
        <v>0</v>
      </c>
    </row>
    <row r="16311" spans="1:7" x14ac:dyDescent="0.25">
      <c r="A16311" t="s">
        <v>16558</v>
      </c>
      <c r="B16311" s="3">
        <v>2013</v>
      </c>
      <c r="C16311" s="3">
        <v>66644</v>
      </c>
      <c r="D16311" s="3" t="s">
        <v>1300</v>
      </c>
      <c r="E16311" s="3">
        <v>19573.04</v>
      </c>
      <c r="F16311" s="3">
        <v>0</v>
      </c>
      <c r="G16311" s="3">
        <v>481.28</v>
      </c>
    </row>
    <row r="16312" spans="1:7" x14ac:dyDescent="0.25">
      <c r="A16312" t="s">
        <v>16559</v>
      </c>
      <c r="B16312" s="3">
        <v>2012</v>
      </c>
      <c r="C16312" s="3">
        <v>43433</v>
      </c>
      <c r="D16312" s="3" t="s">
        <v>786</v>
      </c>
      <c r="E16312" s="3">
        <v>106992.11</v>
      </c>
      <c r="F16312" s="3">
        <v>0</v>
      </c>
      <c r="G16312" s="3">
        <v>4019.79</v>
      </c>
    </row>
    <row r="16313" spans="1:7" x14ac:dyDescent="0.25">
      <c r="A16313" t="s">
        <v>16560</v>
      </c>
      <c r="B16313" s="3">
        <v>2013</v>
      </c>
      <c r="C16313" s="3">
        <v>82823</v>
      </c>
      <c r="D16313" s="3" t="s">
        <v>105</v>
      </c>
      <c r="E16313" s="3">
        <v>104976</v>
      </c>
      <c r="F16313" s="3">
        <v>0</v>
      </c>
      <c r="G16313" s="3">
        <v>0</v>
      </c>
    </row>
    <row r="16314" spans="1:7" x14ac:dyDescent="0.25">
      <c r="A16314" t="s">
        <v>16561</v>
      </c>
      <c r="B16314" s="3">
        <v>2013</v>
      </c>
      <c r="C16314" s="3">
        <v>104439</v>
      </c>
      <c r="D16314" s="3" t="s">
        <v>28</v>
      </c>
      <c r="E16314" s="3">
        <v>9770.2199999999993</v>
      </c>
      <c r="F16314" s="3">
        <v>2403.23</v>
      </c>
      <c r="G16314" s="3">
        <v>82.49</v>
      </c>
    </row>
    <row r="16315" spans="1:7" x14ac:dyDescent="0.25">
      <c r="A16315" t="s">
        <v>16562</v>
      </c>
      <c r="B16315" s="3">
        <v>2011</v>
      </c>
      <c r="C16315" s="3">
        <v>73470</v>
      </c>
      <c r="D16315" s="3" t="s">
        <v>16563</v>
      </c>
      <c r="E16315" s="3">
        <v>139689.5</v>
      </c>
      <c r="F16315" s="3">
        <v>74531.86</v>
      </c>
      <c r="G16315" s="3">
        <v>0</v>
      </c>
    </row>
    <row r="16316" spans="1:7" x14ac:dyDescent="0.25">
      <c r="A16316" t="s">
        <v>16564</v>
      </c>
      <c r="B16316" s="3">
        <v>2012</v>
      </c>
      <c r="C16316" s="3">
        <v>89453</v>
      </c>
      <c r="D16316" s="3" t="s">
        <v>42</v>
      </c>
      <c r="E16316" s="3">
        <v>64312.2</v>
      </c>
      <c r="F16316" s="3">
        <v>1951.03</v>
      </c>
      <c r="G16316" s="3">
        <v>14005.05</v>
      </c>
    </row>
    <row r="16317" spans="1:7" x14ac:dyDescent="0.25">
      <c r="A16317" t="s">
        <v>16565</v>
      </c>
      <c r="B16317" s="3">
        <v>2012</v>
      </c>
      <c r="C16317" s="3">
        <v>89761</v>
      </c>
      <c r="D16317" s="3" t="s">
        <v>3239</v>
      </c>
      <c r="E16317" s="3">
        <v>78354.03</v>
      </c>
      <c r="F16317" s="3">
        <v>123.11</v>
      </c>
      <c r="G16317" s="3">
        <v>648.01</v>
      </c>
    </row>
    <row r="16318" spans="1:7" x14ac:dyDescent="0.25">
      <c r="A16318" t="s">
        <v>16566</v>
      </c>
      <c r="B16318" s="3">
        <v>2012</v>
      </c>
      <c r="C16318" s="3">
        <v>107916</v>
      </c>
      <c r="D16318" s="3" t="s">
        <v>3110</v>
      </c>
      <c r="E16318" s="3">
        <v>3256</v>
      </c>
      <c r="F16318" s="3">
        <v>0</v>
      </c>
      <c r="G16318" s="3">
        <v>1762.52</v>
      </c>
    </row>
    <row r="16319" spans="1:7" x14ac:dyDescent="0.25">
      <c r="A16319" t="s">
        <v>16567</v>
      </c>
      <c r="B16319" s="3">
        <v>2012</v>
      </c>
      <c r="C16319" s="3">
        <v>37238</v>
      </c>
      <c r="D16319" s="3" t="s">
        <v>20</v>
      </c>
      <c r="E16319" s="3">
        <v>117171.43</v>
      </c>
      <c r="F16319" s="3">
        <v>67533.509999999995</v>
      </c>
      <c r="G16319" s="3">
        <v>4620</v>
      </c>
    </row>
    <row r="16320" spans="1:7" x14ac:dyDescent="0.25">
      <c r="A16320" t="s">
        <v>16568</v>
      </c>
      <c r="B16320" s="3">
        <v>2012</v>
      </c>
      <c r="C16320" s="3">
        <v>27384</v>
      </c>
      <c r="D16320" s="3" t="s">
        <v>7939</v>
      </c>
      <c r="E16320" s="3">
        <v>35032.800000000003</v>
      </c>
      <c r="F16320" s="3">
        <v>0</v>
      </c>
      <c r="G16320" s="3">
        <v>0</v>
      </c>
    </row>
    <row r="16321" spans="1:7" x14ac:dyDescent="0.25">
      <c r="A16321" t="s">
        <v>16568</v>
      </c>
      <c r="B16321" s="3">
        <v>2013</v>
      </c>
      <c r="C16321" s="3">
        <v>64565</v>
      </c>
      <c r="D16321" s="3" t="s">
        <v>7939</v>
      </c>
      <c r="E16321" s="3">
        <v>38451.99</v>
      </c>
      <c r="F16321" s="3">
        <v>0</v>
      </c>
      <c r="G16321" s="3">
        <v>0</v>
      </c>
    </row>
    <row r="16322" spans="1:7" x14ac:dyDescent="0.25">
      <c r="A16322" t="s">
        <v>16569</v>
      </c>
      <c r="B16322" s="3">
        <v>2012</v>
      </c>
      <c r="C16322" s="3">
        <v>1315</v>
      </c>
      <c r="D16322" s="3" t="s">
        <v>166</v>
      </c>
      <c r="E16322" s="3">
        <v>164352.41</v>
      </c>
      <c r="F16322" s="3">
        <v>0</v>
      </c>
      <c r="G16322" s="3">
        <v>0</v>
      </c>
    </row>
    <row r="16323" spans="1:7" x14ac:dyDescent="0.25">
      <c r="A16323" t="s">
        <v>16570</v>
      </c>
      <c r="B16323" s="3">
        <v>2013</v>
      </c>
      <c r="C16323" s="3">
        <v>3599</v>
      </c>
      <c r="D16323" s="3" t="s">
        <v>127</v>
      </c>
      <c r="E16323" s="3">
        <v>115235.57</v>
      </c>
      <c r="F16323" s="3">
        <v>13609.79</v>
      </c>
      <c r="G16323" s="3">
        <v>5980.12</v>
      </c>
    </row>
    <row r="16324" spans="1:7" x14ac:dyDescent="0.25">
      <c r="A16324" t="s">
        <v>16570</v>
      </c>
      <c r="B16324" s="3">
        <v>2012</v>
      </c>
      <c r="C16324" s="3">
        <v>12850</v>
      </c>
      <c r="D16324" s="3" t="s">
        <v>28</v>
      </c>
      <c r="E16324" s="3">
        <v>64771.3</v>
      </c>
      <c r="F16324" s="3">
        <v>20013.439999999999</v>
      </c>
      <c r="G16324" s="3">
        <v>696.43</v>
      </c>
    </row>
    <row r="16325" spans="1:7" x14ac:dyDescent="0.25">
      <c r="A16325" t="s">
        <v>16571</v>
      </c>
      <c r="B16325" s="3">
        <v>2012</v>
      </c>
      <c r="C16325" s="3">
        <v>62648</v>
      </c>
      <c r="D16325" s="3" t="s">
        <v>28</v>
      </c>
      <c r="E16325" s="3">
        <v>35331.019999999997</v>
      </c>
      <c r="F16325" s="3">
        <v>5878.73</v>
      </c>
      <c r="G16325" s="3">
        <v>2118.4699999999998</v>
      </c>
    </row>
    <row r="16326" spans="1:7" x14ac:dyDescent="0.25">
      <c r="A16326" t="s">
        <v>16572</v>
      </c>
      <c r="B16326" s="3">
        <v>2013</v>
      </c>
      <c r="C16326" s="3">
        <v>36732</v>
      </c>
      <c r="D16326" s="3" t="s">
        <v>7880</v>
      </c>
      <c r="E16326" s="3">
        <v>145659.01</v>
      </c>
      <c r="F16326" s="3">
        <v>40889.269999999997</v>
      </c>
      <c r="G16326" s="3">
        <v>11095.53</v>
      </c>
    </row>
    <row r="16327" spans="1:7" x14ac:dyDescent="0.25">
      <c r="A16327" t="s">
        <v>16573</v>
      </c>
      <c r="B16327" s="3">
        <v>2013</v>
      </c>
      <c r="C16327" s="3">
        <v>12744</v>
      </c>
      <c r="D16327" s="3" t="s">
        <v>28</v>
      </c>
      <c r="E16327" s="3">
        <v>67707.34</v>
      </c>
      <c r="F16327" s="3">
        <v>13481.83</v>
      </c>
      <c r="G16327" s="3">
        <v>4764.97</v>
      </c>
    </row>
    <row r="16328" spans="1:7" x14ac:dyDescent="0.25">
      <c r="A16328" t="s">
        <v>16574</v>
      </c>
      <c r="B16328" s="3">
        <v>2012</v>
      </c>
      <c r="C16328" s="3">
        <v>2695</v>
      </c>
      <c r="D16328" s="3" t="s">
        <v>374</v>
      </c>
      <c r="E16328" s="3">
        <v>110203.2</v>
      </c>
      <c r="F16328" s="3">
        <v>13827.85</v>
      </c>
      <c r="G16328" s="3">
        <v>20118.419999999998</v>
      </c>
    </row>
    <row r="16329" spans="1:7" x14ac:dyDescent="0.25">
      <c r="A16329" t="s">
        <v>16575</v>
      </c>
      <c r="B16329" s="3">
        <v>2012</v>
      </c>
      <c r="C16329" s="3">
        <v>13809</v>
      </c>
      <c r="D16329" s="3" t="s">
        <v>28</v>
      </c>
      <c r="E16329" s="3">
        <v>58039.87</v>
      </c>
      <c r="F16329" s="3">
        <v>19933.98</v>
      </c>
      <c r="G16329" s="3">
        <v>3997</v>
      </c>
    </row>
    <row r="16330" spans="1:7" x14ac:dyDescent="0.25">
      <c r="A16330" t="s">
        <v>16576</v>
      </c>
      <c r="B16330" s="3">
        <v>2012</v>
      </c>
      <c r="C16330" s="3">
        <v>13963</v>
      </c>
      <c r="D16330" s="3" t="s">
        <v>492</v>
      </c>
      <c r="E16330" s="3">
        <v>71131.570000000007</v>
      </c>
      <c r="F16330" s="3">
        <v>6798.79</v>
      </c>
      <c r="G16330" s="3">
        <v>3600.82</v>
      </c>
    </row>
    <row r="16331" spans="1:7" x14ac:dyDescent="0.25">
      <c r="A16331" t="s">
        <v>16577</v>
      </c>
      <c r="B16331" s="3">
        <v>2011</v>
      </c>
      <c r="C16331" s="3">
        <v>68712</v>
      </c>
      <c r="D16331" s="3" t="s">
        <v>254</v>
      </c>
      <c r="E16331" s="3">
        <v>10216.799999999999</v>
      </c>
      <c r="F16331" s="3">
        <v>0</v>
      </c>
      <c r="G16331" s="3">
        <v>0</v>
      </c>
    </row>
    <row r="16332" spans="1:7" x14ac:dyDescent="0.25">
      <c r="A16332" t="s">
        <v>16578</v>
      </c>
      <c r="B16332" s="3">
        <v>2011</v>
      </c>
      <c r="C16332" s="3">
        <v>75383</v>
      </c>
      <c r="D16332" s="3" t="s">
        <v>40</v>
      </c>
      <c r="E16332" s="3">
        <v>129343.09</v>
      </c>
      <c r="F16332" s="3">
        <v>20722.87</v>
      </c>
      <c r="G16332" s="3">
        <v>18344.060000000001</v>
      </c>
    </row>
    <row r="16333" spans="1:7" x14ac:dyDescent="0.25">
      <c r="A16333" t="s">
        <v>16579</v>
      </c>
      <c r="B16333" s="3">
        <v>2011</v>
      </c>
      <c r="C16333" s="3">
        <v>55733</v>
      </c>
      <c r="D16333" s="3" t="s">
        <v>94</v>
      </c>
      <c r="E16333" s="3">
        <v>68450.14</v>
      </c>
      <c r="F16333" s="3">
        <v>0</v>
      </c>
      <c r="G16333" s="3">
        <v>174.56</v>
      </c>
    </row>
    <row r="16334" spans="1:7" x14ac:dyDescent="0.25">
      <c r="A16334" t="s">
        <v>16580</v>
      </c>
      <c r="B16334" s="3">
        <v>2012</v>
      </c>
      <c r="C16334" s="3">
        <v>15958</v>
      </c>
      <c r="D16334" s="3" t="s">
        <v>687</v>
      </c>
      <c r="E16334" s="3">
        <v>58264.38</v>
      </c>
      <c r="F16334" s="3">
        <v>11627.1</v>
      </c>
      <c r="G16334" s="3">
        <v>4539.32</v>
      </c>
    </row>
    <row r="16335" spans="1:7" x14ac:dyDescent="0.25">
      <c r="A16335" t="s">
        <v>16581</v>
      </c>
      <c r="B16335" s="3">
        <v>2012</v>
      </c>
      <c r="C16335" s="3">
        <v>16530</v>
      </c>
      <c r="D16335" s="3" t="s">
        <v>179</v>
      </c>
      <c r="E16335" s="3">
        <v>72813.14</v>
      </c>
      <c r="F16335" s="3">
        <v>0</v>
      </c>
      <c r="G16335" s="3">
        <v>0</v>
      </c>
    </row>
    <row r="16336" spans="1:7" x14ac:dyDescent="0.25">
      <c r="A16336" t="s">
        <v>16582</v>
      </c>
      <c r="B16336" s="3">
        <v>2012</v>
      </c>
      <c r="C16336" s="3">
        <v>105484</v>
      </c>
      <c r="D16336" s="3" t="s">
        <v>28</v>
      </c>
      <c r="E16336" s="3">
        <v>7239.23</v>
      </c>
      <c r="F16336" s="3">
        <v>177.59</v>
      </c>
      <c r="G16336" s="3">
        <v>32.020000000000003</v>
      </c>
    </row>
    <row r="16337" spans="1:7" x14ac:dyDescent="0.25">
      <c r="A16337" t="s">
        <v>16583</v>
      </c>
      <c r="B16337" s="3">
        <v>2012</v>
      </c>
      <c r="C16337" s="3">
        <v>91941</v>
      </c>
      <c r="D16337" s="3" t="s">
        <v>1287</v>
      </c>
      <c r="E16337" s="3">
        <v>72382.2</v>
      </c>
      <c r="F16337" s="3">
        <v>0</v>
      </c>
      <c r="G16337" s="3">
        <v>0</v>
      </c>
    </row>
    <row r="16338" spans="1:7" x14ac:dyDescent="0.25">
      <c r="A16338" t="s">
        <v>16584</v>
      </c>
      <c r="B16338" s="3">
        <v>2011</v>
      </c>
      <c r="C16338" s="3">
        <v>84354</v>
      </c>
      <c r="D16338" s="3" t="s">
        <v>28</v>
      </c>
      <c r="E16338" s="3">
        <v>70322.850000000006</v>
      </c>
      <c r="F16338" s="3">
        <v>22772.639999999999</v>
      </c>
      <c r="G16338" s="3">
        <v>3861.65</v>
      </c>
    </row>
    <row r="16339" spans="1:7" x14ac:dyDescent="0.25">
      <c r="A16339" t="s">
        <v>16585</v>
      </c>
      <c r="B16339" s="3">
        <v>2012</v>
      </c>
      <c r="C16339" s="3">
        <v>93243</v>
      </c>
      <c r="D16339" s="3" t="s">
        <v>169</v>
      </c>
      <c r="E16339" s="3">
        <v>63263.15</v>
      </c>
      <c r="F16339" s="3">
        <v>2270.4</v>
      </c>
      <c r="G16339" s="3">
        <v>3353.35</v>
      </c>
    </row>
    <row r="16340" spans="1:7" x14ac:dyDescent="0.25">
      <c r="A16340" t="s">
        <v>16586</v>
      </c>
      <c r="B16340" s="3">
        <v>2011</v>
      </c>
      <c r="C16340" s="3">
        <v>93924</v>
      </c>
      <c r="D16340" s="3" t="s">
        <v>3717</v>
      </c>
      <c r="E16340" s="3">
        <v>67887.070000000007</v>
      </c>
      <c r="F16340" s="3">
        <v>0</v>
      </c>
      <c r="G16340" s="3">
        <v>0</v>
      </c>
    </row>
    <row r="16341" spans="1:7" x14ac:dyDescent="0.25">
      <c r="A16341" t="s">
        <v>16587</v>
      </c>
      <c r="B16341" s="3">
        <v>2011</v>
      </c>
      <c r="C16341" s="3">
        <v>55423</v>
      </c>
      <c r="D16341" s="3" t="s">
        <v>6244</v>
      </c>
      <c r="E16341" s="3">
        <v>65120</v>
      </c>
      <c r="F16341" s="3">
        <v>0</v>
      </c>
      <c r="G16341" s="3">
        <v>4570.66</v>
      </c>
    </row>
    <row r="16342" spans="1:7" x14ac:dyDescent="0.25">
      <c r="A16342" t="s">
        <v>16588</v>
      </c>
      <c r="B16342" s="3">
        <v>2011</v>
      </c>
      <c r="C16342" s="3">
        <v>105167</v>
      </c>
      <c r="D16342" s="3" t="s">
        <v>98</v>
      </c>
      <c r="E16342" s="3">
        <v>13188</v>
      </c>
      <c r="F16342" s="3">
        <v>0</v>
      </c>
      <c r="G16342" s="3">
        <v>0</v>
      </c>
    </row>
    <row r="16343" spans="1:7" x14ac:dyDescent="0.25">
      <c r="A16343" t="s">
        <v>16589</v>
      </c>
      <c r="B16343" s="3">
        <v>2013</v>
      </c>
      <c r="C16343" s="3">
        <v>100939</v>
      </c>
      <c r="D16343" s="3" t="s">
        <v>663</v>
      </c>
      <c r="E16343" s="3">
        <v>35443.440000000002</v>
      </c>
      <c r="F16343" s="3">
        <v>0</v>
      </c>
      <c r="G16343" s="3">
        <v>394.61</v>
      </c>
    </row>
    <row r="16344" spans="1:7" x14ac:dyDescent="0.25">
      <c r="A16344" t="s">
        <v>16590</v>
      </c>
      <c r="B16344" s="3">
        <v>2013</v>
      </c>
      <c r="C16344" s="3">
        <v>38292</v>
      </c>
      <c r="D16344" s="3" t="s">
        <v>166</v>
      </c>
      <c r="E16344" s="3">
        <v>151740.01</v>
      </c>
      <c r="F16344" s="3">
        <v>0</v>
      </c>
      <c r="G16344" s="3">
        <v>312.5</v>
      </c>
    </row>
    <row r="16345" spans="1:7" x14ac:dyDescent="0.25">
      <c r="A16345" t="s">
        <v>16591</v>
      </c>
      <c r="B16345" s="3">
        <v>2013</v>
      </c>
      <c r="C16345" s="3">
        <v>10136</v>
      </c>
      <c r="D16345" s="3" t="s">
        <v>47</v>
      </c>
      <c r="E16345" s="3">
        <v>94898.559999999998</v>
      </c>
      <c r="F16345" s="3">
        <v>0</v>
      </c>
      <c r="G16345" s="3">
        <v>1450</v>
      </c>
    </row>
    <row r="16346" spans="1:7" x14ac:dyDescent="0.25">
      <c r="A16346" t="s">
        <v>16591</v>
      </c>
      <c r="B16346" s="3">
        <v>2012</v>
      </c>
      <c r="C16346" s="3">
        <v>70231</v>
      </c>
      <c r="D16346" s="3" t="s">
        <v>38</v>
      </c>
      <c r="E16346" s="3">
        <v>4391.8100000000004</v>
      </c>
      <c r="F16346" s="3">
        <v>0</v>
      </c>
      <c r="G16346" s="3">
        <v>47.99</v>
      </c>
    </row>
    <row r="16347" spans="1:7" x14ac:dyDescent="0.25">
      <c r="A16347" t="s">
        <v>16592</v>
      </c>
      <c r="B16347" s="3">
        <v>2013</v>
      </c>
      <c r="C16347" s="3">
        <v>39870</v>
      </c>
      <c r="D16347" s="3" t="s">
        <v>112</v>
      </c>
      <c r="E16347" s="3">
        <v>110847.12</v>
      </c>
      <c r="F16347" s="3">
        <v>15406.36</v>
      </c>
      <c r="G16347" s="3">
        <v>18997.03</v>
      </c>
    </row>
    <row r="16348" spans="1:7" x14ac:dyDescent="0.25">
      <c r="A16348" t="s">
        <v>16593</v>
      </c>
      <c r="B16348" s="3">
        <v>2012</v>
      </c>
      <c r="C16348" s="3">
        <v>86308</v>
      </c>
      <c r="D16348" s="3" t="s">
        <v>11201</v>
      </c>
      <c r="E16348" s="3">
        <v>87163.12</v>
      </c>
      <c r="F16348" s="3">
        <v>0</v>
      </c>
      <c r="G16348" s="3">
        <v>3953.05</v>
      </c>
    </row>
    <row r="16349" spans="1:7" x14ac:dyDescent="0.25">
      <c r="A16349" t="s">
        <v>16594</v>
      </c>
      <c r="B16349" s="3">
        <v>2012</v>
      </c>
      <c r="C16349" s="3">
        <v>108404</v>
      </c>
      <c r="D16349" s="3" t="s">
        <v>640</v>
      </c>
      <c r="E16349" s="3">
        <v>3038.1</v>
      </c>
      <c r="F16349" s="3">
        <v>0</v>
      </c>
      <c r="G16349" s="3">
        <v>87.31</v>
      </c>
    </row>
    <row r="16350" spans="1:7" x14ac:dyDescent="0.25">
      <c r="A16350" t="s">
        <v>16595</v>
      </c>
      <c r="B16350" s="3">
        <v>2013</v>
      </c>
      <c r="C16350" s="3">
        <v>40447</v>
      </c>
      <c r="D16350" s="3" t="s">
        <v>191</v>
      </c>
      <c r="E16350" s="3">
        <v>114887.76</v>
      </c>
      <c r="F16350" s="3">
        <v>19691.38</v>
      </c>
      <c r="G16350" s="3">
        <v>7273.51</v>
      </c>
    </row>
    <row r="16351" spans="1:7" x14ac:dyDescent="0.25">
      <c r="A16351" t="s">
        <v>16596</v>
      </c>
      <c r="B16351" s="3">
        <v>2012</v>
      </c>
      <c r="C16351" s="3">
        <v>10152</v>
      </c>
      <c r="D16351" s="3" t="s">
        <v>2254</v>
      </c>
      <c r="E16351" s="3">
        <v>87288.639999999999</v>
      </c>
      <c r="F16351" s="3">
        <v>8799.4500000000007</v>
      </c>
      <c r="G16351" s="3">
        <v>175</v>
      </c>
    </row>
    <row r="16352" spans="1:7" x14ac:dyDescent="0.25">
      <c r="A16352" t="s">
        <v>16597</v>
      </c>
      <c r="B16352" s="3">
        <v>2013</v>
      </c>
      <c r="C16352" s="3">
        <v>23886</v>
      </c>
      <c r="D16352" s="3" t="s">
        <v>211</v>
      </c>
      <c r="E16352" s="3">
        <v>48472.45</v>
      </c>
      <c r="F16352" s="3">
        <v>1411.36</v>
      </c>
      <c r="G16352" s="3">
        <v>2624.03</v>
      </c>
    </row>
    <row r="16353" spans="1:7" x14ac:dyDescent="0.25">
      <c r="A16353" t="s">
        <v>16598</v>
      </c>
      <c r="B16353" s="3">
        <v>2013</v>
      </c>
      <c r="C16353" s="3">
        <v>72861</v>
      </c>
      <c r="D16353" s="3" t="s">
        <v>181</v>
      </c>
      <c r="E16353" s="3">
        <v>0</v>
      </c>
      <c r="F16353" s="3">
        <v>0</v>
      </c>
      <c r="G16353" s="3">
        <v>64.69</v>
      </c>
    </row>
    <row r="16354" spans="1:7" x14ac:dyDescent="0.25">
      <c r="A16354" t="s">
        <v>16599</v>
      </c>
      <c r="B16354" s="3">
        <v>2012</v>
      </c>
      <c r="C16354" s="3">
        <v>38707</v>
      </c>
      <c r="D16354" s="3" t="s">
        <v>699</v>
      </c>
      <c r="E16354" s="3">
        <v>134791.97</v>
      </c>
      <c r="F16354" s="3">
        <v>0</v>
      </c>
      <c r="G16354" s="3">
        <v>8486</v>
      </c>
    </row>
    <row r="16355" spans="1:7" x14ac:dyDescent="0.25">
      <c r="A16355" t="s">
        <v>16600</v>
      </c>
      <c r="B16355" s="3">
        <v>2013</v>
      </c>
      <c r="C16355" s="3">
        <v>27123</v>
      </c>
      <c r="D16355" s="3" t="s">
        <v>416</v>
      </c>
      <c r="E16355" s="3">
        <v>36786.86</v>
      </c>
      <c r="F16355" s="3">
        <v>0</v>
      </c>
      <c r="G16355" s="3">
        <v>0</v>
      </c>
    </row>
    <row r="16356" spans="1:7" x14ac:dyDescent="0.25">
      <c r="A16356" t="s">
        <v>16601</v>
      </c>
      <c r="B16356" s="3">
        <v>2012</v>
      </c>
      <c r="C16356" s="3">
        <v>110333</v>
      </c>
      <c r="D16356" s="3" t="s">
        <v>640</v>
      </c>
      <c r="E16356" s="3">
        <v>262.33999999999997</v>
      </c>
      <c r="F16356" s="3">
        <v>0</v>
      </c>
      <c r="G16356" s="3">
        <v>11.51</v>
      </c>
    </row>
    <row r="16357" spans="1:7" x14ac:dyDescent="0.25">
      <c r="A16357" t="s">
        <v>16602</v>
      </c>
      <c r="B16357" s="3">
        <v>2011</v>
      </c>
      <c r="C16357" s="3">
        <v>95922</v>
      </c>
      <c r="D16357" s="3" t="s">
        <v>211</v>
      </c>
      <c r="E16357" s="3">
        <v>55229.8</v>
      </c>
      <c r="F16357" s="3">
        <v>2772.9</v>
      </c>
      <c r="G16357" s="3">
        <v>3071.94</v>
      </c>
    </row>
    <row r="16358" spans="1:7" x14ac:dyDescent="0.25">
      <c r="A16358" t="s">
        <v>16603</v>
      </c>
      <c r="B16358" s="3">
        <v>2013</v>
      </c>
      <c r="C16358" s="3">
        <v>34241</v>
      </c>
      <c r="D16358" s="3" t="s">
        <v>196</v>
      </c>
      <c r="E16358" s="3">
        <v>1887.3</v>
      </c>
      <c r="F16358" s="3">
        <v>1133.69</v>
      </c>
      <c r="G16358" s="3">
        <v>0</v>
      </c>
    </row>
    <row r="16359" spans="1:7" x14ac:dyDescent="0.25">
      <c r="A16359" t="s">
        <v>16603</v>
      </c>
      <c r="B16359" s="3">
        <v>2011</v>
      </c>
      <c r="C16359" s="3">
        <v>70140</v>
      </c>
      <c r="D16359" s="3" t="s">
        <v>196</v>
      </c>
      <c r="E16359" s="3">
        <v>3872.81</v>
      </c>
      <c r="F16359" s="3">
        <v>1713.45</v>
      </c>
      <c r="G16359" s="3">
        <v>0</v>
      </c>
    </row>
    <row r="16360" spans="1:7" x14ac:dyDescent="0.25">
      <c r="A16360" t="s">
        <v>16604</v>
      </c>
      <c r="B16360" s="3">
        <v>2012</v>
      </c>
      <c r="C16360" s="3">
        <v>93733</v>
      </c>
      <c r="D16360" s="3" t="s">
        <v>1436</v>
      </c>
      <c r="E16360" s="3">
        <v>66258.06</v>
      </c>
      <c r="F16360" s="3">
        <v>0</v>
      </c>
      <c r="G16360" s="3">
        <v>648</v>
      </c>
    </row>
    <row r="16361" spans="1:7" x14ac:dyDescent="0.25">
      <c r="A16361" t="s">
        <v>16605</v>
      </c>
      <c r="B16361" s="3">
        <v>2012</v>
      </c>
      <c r="C16361" s="3">
        <v>110487</v>
      </c>
      <c r="D16361" s="3" t="s">
        <v>545</v>
      </c>
      <c r="E16361" s="3">
        <v>57</v>
      </c>
      <c r="F16361" s="3">
        <v>0</v>
      </c>
      <c r="G16361" s="3">
        <v>0</v>
      </c>
    </row>
    <row r="16362" spans="1:7" x14ac:dyDescent="0.25">
      <c r="A16362" t="s">
        <v>16606</v>
      </c>
      <c r="B16362" s="3">
        <v>2012</v>
      </c>
      <c r="C16362" s="3">
        <v>91097</v>
      </c>
      <c r="D16362" s="3" t="s">
        <v>971</v>
      </c>
      <c r="E16362" s="3">
        <v>75033.02</v>
      </c>
      <c r="F16362" s="3">
        <v>416.85</v>
      </c>
      <c r="G16362" s="3">
        <v>125</v>
      </c>
    </row>
    <row r="16363" spans="1:7" x14ac:dyDescent="0.25">
      <c r="A16363" t="s">
        <v>16607</v>
      </c>
      <c r="B16363" s="3">
        <v>2012</v>
      </c>
      <c r="C16363" s="3">
        <v>110176</v>
      </c>
      <c r="D16363" s="3" t="s">
        <v>640</v>
      </c>
      <c r="E16363" s="3">
        <v>469.67</v>
      </c>
      <c r="F16363" s="3">
        <v>0</v>
      </c>
      <c r="G16363" s="3">
        <v>8.1199999999999992</v>
      </c>
    </row>
    <row r="16364" spans="1:7" x14ac:dyDescent="0.25">
      <c r="A16364" t="s">
        <v>16608</v>
      </c>
      <c r="B16364" s="3">
        <v>2012</v>
      </c>
      <c r="C16364" s="3">
        <v>85798</v>
      </c>
      <c r="D16364" s="3" t="s">
        <v>1499</v>
      </c>
      <c r="E16364" s="3">
        <v>89699.51</v>
      </c>
      <c r="F16364" s="3">
        <v>0</v>
      </c>
      <c r="G16364" s="3">
        <v>3500</v>
      </c>
    </row>
    <row r="16365" spans="1:7" x14ac:dyDescent="0.25">
      <c r="A16365" t="s">
        <v>16609</v>
      </c>
      <c r="B16365" s="3">
        <v>2011</v>
      </c>
      <c r="C16365" s="3">
        <v>104611</v>
      </c>
      <c r="D16365" s="3" t="s">
        <v>38</v>
      </c>
      <c r="E16365" s="3">
        <v>13243.81</v>
      </c>
      <c r="F16365" s="3">
        <v>0</v>
      </c>
      <c r="G16365" s="3">
        <v>259.82</v>
      </c>
    </row>
    <row r="16366" spans="1:7" x14ac:dyDescent="0.25">
      <c r="A16366" t="s">
        <v>16610</v>
      </c>
      <c r="B16366" s="3">
        <v>2011</v>
      </c>
      <c r="C16366" s="3">
        <v>101386</v>
      </c>
      <c r="D16366" s="3" t="s">
        <v>82</v>
      </c>
      <c r="E16366" s="3">
        <v>26802</v>
      </c>
      <c r="F16366" s="3">
        <v>0</v>
      </c>
      <c r="G16366" s="3">
        <v>3096.56</v>
      </c>
    </row>
    <row r="16367" spans="1:7" x14ac:dyDescent="0.25">
      <c r="A16367" t="s">
        <v>16611</v>
      </c>
      <c r="B16367" s="3">
        <v>2011</v>
      </c>
      <c r="C16367" s="3">
        <v>103092</v>
      </c>
      <c r="D16367" s="3" t="s">
        <v>2268</v>
      </c>
      <c r="E16367" s="3">
        <v>17273.23</v>
      </c>
      <c r="F16367" s="3">
        <v>0</v>
      </c>
      <c r="G16367" s="3">
        <v>2991.82</v>
      </c>
    </row>
    <row r="16368" spans="1:7" x14ac:dyDescent="0.25">
      <c r="A16368" t="s">
        <v>16612</v>
      </c>
      <c r="B16368" s="3">
        <v>2011</v>
      </c>
      <c r="C16368" s="3">
        <v>93832</v>
      </c>
      <c r="D16368" s="3" t="s">
        <v>156</v>
      </c>
      <c r="E16368" s="3">
        <v>54300.39</v>
      </c>
      <c r="F16368" s="3">
        <v>8579.92</v>
      </c>
      <c r="G16368" s="3">
        <v>4526.6400000000003</v>
      </c>
    </row>
    <row r="16369" spans="1:7" x14ac:dyDescent="0.25">
      <c r="A16369" t="s">
        <v>16613</v>
      </c>
      <c r="B16369" s="3">
        <v>2011</v>
      </c>
      <c r="C16369" s="3">
        <v>103708</v>
      </c>
      <c r="D16369" s="3" t="s">
        <v>335</v>
      </c>
      <c r="E16369" s="3">
        <v>17228.439999999999</v>
      </c>
      <c r="F16369" s="3">
        <v>0</v>
      </c>
      <c r="G16369" s="3">
        <v>175</v>
      </c>
    </row>
    <row r="16370" spans="1:7" x14ac:dyDescent="0.25">
      <c r="A16370" t="s">
        <v>16614</v>
      </c>
      <c r="B16370" s="3">
        <v>2011</v>
      </c>
      <c r="C16370" s="3">
        <v>95584</v>
      </c>
      <c r="D16370" s="3" t="s">
        <v>47</v>
      </c>
      <c r="E16370" s="3">
        <v>66809.119999999995</v>
      </c>
      <c r="F16370" s="3">
        <v>1752.78</v>
      </c>
      <c r="G16370" s="3">
        <v>524.13</v>
      </c>
    </row>
    <row r="16371" spans="1:7" x14ac:dyDescent="0.25">
      <c r="A16371" t="s">
        <v>16614</v>
      </c>
      <c r="B16371" s="3">
        <v>2012</v>
      </c>
      <c r="C16371" s="3">
        <v>101169</v>
      </c>
      <c r="D16371" s="3" t="s">
        <v>38</v>
      </c>
      <c r="E16371" s="3">
        <v>39541.31</v>
      </c>
      <c r="F16371" s="3">
        <v>1836.74</v>
      </c>
      <c r="G16371" s="3">
        <v>260.25</v>
      </c>
    </row>
    <row r="16372" spans="1:7" x14ac:dyDescent="0.25">
      <c r="A16372" t="s">
        <v>16615</v>
      </c>
      <c r="B16372" s="3">
        <v>2013</v>
      </c>
      <c r="C16372" s="3">
        <v>78495</v>
      </c>
      <c r="D16372" s="3" t="s">
        <v>191</v>
      </c>
      <c r="E16372" s="3">
        <v>121068</v>
      </c>
      <c r="F16372" s="3">
        <v>7507.2</v>
      </c>
      <c r="G16372" s="3">
        <v>6559.38</v>
      </c>
    </row>
    <row r="16373" spans="1:7" x14ac:dyDescent="0.25">
      <c r="A16373" t="s">
        <v>16616</v>
      </c>
      <c r="B16373" s="3">
        <v>2013</v>
      </c>
      <c r="C16373" s="3">
        <v>42747</v>
      </c>
      <c r="D16373" s="3" t="s">
        <v>774</v>
      </c>
      <c r="E16373" s="3">
        <v>112398.93</v>
      </c>
      <c r="F16373" s="3">
        <v>0</v>
      </c>
      <c r="G16373" s="3">
        <v>589.30999999999995</v>
      </c>
    </row>
    <row r="16374" spans="1:7" x14ac:dyDescent="0.25">
      <c r="A16374" t="s">
        <v>16617</v>
      </c>
      <c r="B16374" s="3">
        <v>2011</v>
      </c>
      <c r="C16374" s="3">
        <v>35013</v>
      </c>
      <c r="D16374" s="3" t="s">
        <v>38</v>
      </c>
      <c r="E16374" s="3">
        <v>1525.8</v>
      </c>
      <c r="F16374" s="3">
        <v>0</v>
      </c>
      <c r="G16374" s="3">
        <v>50.86</v>
      </c>
    </row>
    <row r="16375" spans="1:7" x14ac:dyDescent="0.25">
      <c r="A16375" t="s">
        <v>16618</v>
      </c>
      <c r="B16375" s="3">
        <v>2012</v>
      </c>
      <c r="C16375" s="3">
        <v>55663</v>
      </c>
      <c r="D16375" s="3" t="s">
        <v>1436</v>
      </c>
      <c r="E16375" s="3">
        <v>61996.01</v>
      </c>
      <c r="F16375" s="3">
        <v>3563.55</v>
      </c>
      <c r="G16375" s="3">
        <v>624</v>
      </c>
    </row>
    <row r="16376" spans="1:7" x14ac:dyDescent="0.25">
      <c r="A16376" t="s">
        <v>16619</v>
      </c>
      <c r="B16376" s="3">
        <v>2012</v>
      </c>
      <c r="C16376" s="3">
        <v>33378</v>
      </c>
      <c r="D16376" s="3" t="s">
        <v>38</v>
      </c>
      <c r="E16376" s="3">
        <v>4655.45</v>
      </c>
      <c r="F16376" s="3">
        <v>0</v>
      </c>
      <c r="G16376" s="3">
        <v>192.18</v>
      </c>
    </row>
    <row r="16377" spans="1:7" x14ac:dyDescent="0.25">
      <c r="A16377" t="s">
        <v>16620</v>
      </c>
      <c r="B16377" s="3">
        <v>2012</v>
      </c>
      <c r="C16377" s="3">
        <v>64467</v>
      </c>
      <c r="D16377" s="3" t="s">
        <v>28</v>
      </c>
      <c r="E16377" s="3">
        <v>24830.33</v>
      </c>
      <c r="F16377" s="3">
        <v>1531.76</v>
      </c>
      <c r="G16377" s="3">
        <v>886.77</v>
      </c>
    </row>
    <row r="16378" spans="1:7" x14ac:dyDescent="0.25">
      <c r="A16378" t="s">
        <v>16621</v>
      </c>
      <c r="B16378" s="3">
        <v>2012</v>
      </c>
      <c r="C16378" s="3">
        <v>94490</v>
      </c>
      <c r="D16378" s="3" t="s">
        <v>3799</v>
      </c>
      <c r="E16378" s="3">
        <v>68002.09</v>
      </c>
      <c r="F16378" s="3">
        <v>0</v>
      </c>
      <c r="G16378" s="3">
        <v>0</v>
      </c>
    </row>
    <row r="16379" spans="1:7" x14ac:dyDescent="0.25">
      <c r="A16379" t="s">
        <v>16622</v>
      </c>
      <c r="B16379" s="3">
        <v>2013</v>
      </c>
      <c r="C16379" s="3">
        <v>25791</v>
      </c>
      <c r="D16379" s="3" t="s">
        <v>701</v>
      </c>
      <c r="E16379" s="3">
        <v>45979.4</v>
      </c>
      <c r="F16379" s="3">
        <v>0</v>
      </c>
      <c r="G16379" s="3">
        <v>0</v>
      </c>
    </row>
    <row r="16380" spans="1:7" x14ac:dyDescent="0.25">
      <c r="A16380" t="s">
        <v>16623</v>
      </c>
      <c r="B16380" s="3">
        <v>2013</v>
      </c>
      <c r="C16380" s="3">
        <v>49371</v>
      </c>
      <c r="D16380" s="3" t="s">
        <v>153</v>
      </c>
      <c r="E16380" s="3">
        <v>79156.53</v>
      </c>
      <c r="F16380" s="3">
        <v>0</v>
      </c>
      <c r="G16380" s="3">
        <v>6498.9</v>
      </c>
    </row>
    <row r="16381" spans="1:7" x14ac:dyDescent="0.25">
      <c r="A16381" t="s">
        <v>16624</v>
      </c>
      <c r="B16381" s="3">
        <v>2013</v>
      </c>
      <c r="C16381" s="3">
        <v>24886</v>
      </c>
      <c r="D16381" s="3" t="s">
        <v>28</v>
      </c>
      <c r="E16381" s="3">
        <v>40347.949999999997</v>
      </c>
      <c r="F16381" s="3">
        <v>7276.92</v>
      </c>
      <c r="G16381" s="3">
        <v>1819.01</v>
      </c>
    </row>
    <row r="16382" spans="1:7" x14ac:dyDescent="0.25">
      <c r="A16382" t="s">
        <v>16624</v>
      </c>
      <c r="B16382" s="3">
        <v>2011</v>
      </c>
      <c r="C16382" s="3">
        <v>60845</v>
      </c>
      <c r="D16382" s="3" t="s">
        <v>28</v>
      </c>
      <c r="E16382" s="3">
        <v>45954.2</v>
      </c>
      <c r="F16382" s="3">
        <v>5629.58</v>
      </c>
      <c r="G16382" s="3">
        <v>2194.19</v>
      </c>
    </row>
    <row r="16383" spans="1:7" x14ac:dyDescent="0.25">
      <c r="A16383" t="s">
        <v>16625</v>
      </c>
      <c r="B16383" s="3">
        <v>2011</v>
      </c>
      <c r="C16383" s="3">
        <v>21199</v>
      </c>
      <c r="D16383" s="3" t="s">
        <v>1056</v>
      </c>
      <c r="E16383" s="3">
        <v>59430.43</v>
      </c>
      <c r="F16383" s="3">
        <v>102.1</v>
      </c>
      <c r="G16383" s="3">
        <v>0</v>
      </c>
    </row>
    <row r="16384" spans="1:7" x14ac:dyDescent="0.25">
      <c r="A16384" t="s">
        <v>16625</v>
      </c>
      <c r="B16384" s="3">
        <v>2012</v>
      </c>
      <c r="C16384" s="3">
        <v>54960</v>
      </c>
      <c r="D16384" s="3" t="s">
        <v>1056</v>
      </c>
      <c r="E16384" s="3">
        <v>67415.009999999995</v>
      </c>
      <c r="F16384" s="3">
        <v>855.36</v>
      </c>
      <c r="G16384" s="3">
        <v>0</v>
      </c>
    </row>
    <row r="16385" spans="1:7" x14ac:dyDescent="0.25">
      <c r="A16385" t="s">
        <v>16626</v>
      </c>
      <c r="B16385" s="3">
        <v>2012</v>
      </c>
      <c r="C16385" s="3">
        <v>38113</v>
      </c>
      <c r="D16385" s="3" t="s">
        <v>40</v>
      </c>
      <c r="E16385" s="3">
        <v>135977.04</v>
      </c>
      <c r="F16385" s="3">
        <v>23369.21</v>
      </c>
      <c r="G16385" s="3">
        <v>7759.02</v>
      </c>
    </row>
    <row r="16386" spans="1:7" x14ac:dyDescent="0.25">
      <c r="A16386" t="s">
        <v>16627</v>
      </c>
      <c r="B16386" s="3">
        <v>2012</v>
      </c>
      <c r="C16386" s="3">
        <v>90187</v>
      </c>
      <c r="D16386" s="3" t="s">
        <v>719</v>
      </c>
      <c r="E16386" s="3">
        <v>78063.839999999997</v>
      </c>
      <c r="F16386" s="3">
        <v>0</v>
      </c>
      <c r="G16386" s="3">
        <v>0</v>
      </c>
    </row>
    <row r="16387" spans="1:7" x14ac:dyDescent="0.25">
      <c r="A16387" t="s">
        <v>16628</v>
      </c>
      <c r="B16387" s="3">
        <v>2013</v>
      </c>
      <c r="C16387" s="3">
        <v>94340</v>
      </c>
      <c r="D16387" s="3" t="s">
        <v>47</v>
      </c>
      <c r="E16387" s="3">
        <v>60621.51</v>
      </c>
      <c r="F16387" s="3">
        <v>2623.55</v>
      </c>
      <c r="G16387" s="3">
        <v>10131.719999999999</v>
      </c>
    </row>
    <row r="16388" spans="1:7" x14ac:dyDescent="0.25">
      <c r="A16388" t="s">
        <v>16629</v>
      </c>
      <c r="B16388" s="3">
        <v>2011</v>
      </c>
      <c r="C16388" s="3">
        <v>43106</v>
      </c>
      <c r="D16388" s="3" t="s">
        <v>20</v>
      </c>
      <c r="E16388" s="3">
        <v>117171.21</v>
      </c>
      <c r="F16388" s="3">
        <v>3308.5</v>
      </c>
      <c r="G16388" s="3">
        <v>2205.73</v>
      </c>
    </row>
    <row r="16389" spans="1:7" x14ac:dyDescent="0.25">
      <c r="A16389" t="s">
        <v>16630</v>
      </c>
      <c r="B16389" s="3">
        <v>2012</v>
      </c>
      <c r="C16389" s="3">
        <v>32659</v>
      </c>
      <c r="D16389" s="3" t="s">
        <v>12</v>
      </c>
      <c r="E16389" s="3">
        <v>6998.78</v>
      </c>
      <c r="F16389" s="3">
        <v>0</v>
      </c>
      <c r="G16389" s="3">
        <v>0</v>
      </c>
    </row>
    <row r="16390" spans="1:7" x14ac:dyDescent="0.25">
      <c r="A16390" t="s">
        <v>16631</v>
      </c>
      <c r="B16390" s="3">
        <v>2012</v>
      </c>
      <c r="C16390" s="3">
        <v>27222</v>
      </c>
      <c r="D16390" s="3" t="s">
        <v>828</v>
      </c>
      <c r="E16390" s="3">
        <v>36112.050000000003</v>
      </c>
      <c r="F16390" s="3">
        <v>0</v>
      </c>
      <c r="G16390" s="3">
        <v>0</v>
      </c>
    </row>
    <row r="16391" spans="1:7" x14ac:dyDescent="0.25">
      <c r="A16391" t="s">
        <v>16632</v>
      </c>
      <c r="B16391" s="3">
        <v>2013</v>
      </c>
      <c r="C16391" s="3">
        <v>43500</v>
      </c>
      <c r="D16391" s="3" t="s">
        <v>47</v>
      </c>
      <c r="E16391" s="3">
        <v>104116.13</v>
      </c>
      <c r="F16391" s="3">
        <v>4185.12</v>
      </c>
      <c r="G16391" s="3">
        <v>4263.5</v>
      </c>
    </row>
    <row r="16392" spans="1:7" x14ac:dyDescent="0.25">
      <c r="A16392" t="s">
        <v>16633</v>
      </c>
      <c r="B16392" s="3">
        <v>2013</v>
      </c>
      <c r="C16392" s="3">
        <v>12033</v>
      </c>
      <c r="D16392" s="3" t="s">
        <v>2139</v>
      </c>
      <c r="E16392" s="3">
        <v>77452.94</v>
      </c>
      <c r="F16392" s="3">
        <v>5838.17</v>
      </c>
      <c r="G16392" s="3">
        <v>5694.1</v>
      </c>
    </row>
    <row r="16393" spans="1:7" x14ac:dyDescent="0.25">
      <c r="A16393" t="s">
        <v>16634</v>
      </c>
      <c r="B16393" s="3">
        <v>2013</v>
      </c>
      <c r="C16393" s="3">
        <v>37689</v>
      </c>
      <c r="D16393" s="3" t="s">
        <v>94</v>
      </c>
      <c r="E16393" s="3">
        <v>159646.31</v>
      </c>
      <c r="F16393" s="3">
        <v>0</v>
      </c>
      <c r="G16393" s="3">
        <v>1420.03</v>
      </c>
    </row>
    <row r="16394" spans="1:7" x14ac:dyDescent="0.25">
      <c r="A16394" t="s">
        <v>16635</v>
      </c>
      <c r="B16394" s="3">
        <v>2012</v>
      </c>
      <c r="C16394" s="3">
        <v>25165</v>
      </c>
      <c r="D16394" s="3" t="s">
        <v>38</v>
      </c>
      <c r="E16394" s="3">
        <v>39212.949999999997</v>
      </c>
      <c r="F16394" s="3">
        <v>2925.3</v>
      </c>
      <c r="G16394" s="3">
        <v>6428.7</v>
      </c>
    </row>
    <row r="16395" spans="1:7" x14ac:dyDescent="0.25">
      <c r="A16395" t="s">
        <v>16636</v>
      </c>
      <c r="B16395" s="3">
        <v>2013</v>
      </c>
      <c r="C16395" s="3">
        <v>21723</v>
      </c>
      <c r="D16395" s="3" t="s">
        <v>28</v>
      </c>
      <c r="E16395" s="3">
        <v>48593.18</v>
      </c>
      <c r="F16395" s="3">
        <v>6670.36</v>
      </c>
      <c r="G16395" s="3">
        <v>3029.87</v>
      </c>
    </row>
    <row r="16396" spans="1:7" x14ac:dyDescent="0.25">
      <c r="A16396" t="s">
        <v>16637</v>
      </c>
      <c r="B16396" s="3">
        <v>2013</v>
      </c>
      <c r="C16396" s="3">
        <v>12858</v>
      </c>
      <c r="D16396" s="3" t="s">
        <v>372</v>
      </c>
      <c r="E16396" s="3">
        <v>83883.69</v>
      </c>
      <c r="F16396" s="3">
        <v>0</v>
      </c>
      <c r="G16396" s="3">
        <v>1547.7</v>
      </c>
    </row>
    <row r="16397" spans="1:7" x14ac:dyDescent="0.25">
      <c r="A16397" t="s">
        <v>16638</v>
      </c>
      <c r="B16397" s="3">
        <v>2013</v>
      </c>
      <c r="C16397" s="3">
        <v>39108</v>
      </c>
      <c r="D16397" s="3" t="s">
        <v>750</v>
      </c>
      <c r="E16397" s="3">
        <v>130634.53</v>
      </c>
      <c r="F16397" s="3">
        <v>0</v>
      </c>
      <c r="G16397" s="3">
        <v>3486</v>
      </c>
    </row>
    <row r="16398" spans="1:7" x14ac:dyDescent="0.25">
      <c r="A16398" t="s">
        <v>16639</v>
      </c>
      <c r="B16398" s="3">
        <v>2011</v>
      </c>
      <c r="C16398" s="3">
        <v>64600</v>
      </c>
      <c r="D16398" s="3" t="s">
        <v>203</v>
      </c>
      <c r="E16398" s="3">
        <v>28212.92</v>
      </c>
      <c r="F16398" s="3">
        <v>1267.8900000000001</v>
      </c>
      <c r="G16398" s="3">
        <v>3.99</v>
      </c>
    </row>
    <row r="16399" spans="1:7" x14ac:dyDescent="0.25">
      <c r="A16399" t="s">
        <v>16640</v>
      </c>
      <c r="B16399" s="3">
        <v>2013</v>
      </c>
      <c r="C16399" s="3">
        <v>86997</v>
      </c>
      <c r="D16399" s="3" t="s">
        <v>1028</v>
      </c>
      <c r="E16399" s="3">
        <v>87038.67</v>
      </c>
      <c r="F16399" s="3">
        <v>0</v>
      </c>
      <c r="G16399" s="3">
        <v>1034.6199999999999</v>
      </c>
    </row>
    <row r="16400" spans="1:7" x14ac:dyDescent="0.25">
      <c r="A16400" t="s">
        <v>16641</v>
      </c>
      <c r="B16400" s="3">
        <v>2011</v>
      </c>
      <c r="C16400" s="3">
        <v>29762</v>
      </c>
      <c r="D16400" s="3" t="s">
        <v>34</v>
      </c>
      <c r="E16400" s="3">
        <v>17690.150000000001</v>
      </c>
      <c r="F16400" s="3">
        <v>0</v>
      </c>
      <c r="G16400" s="3">
        <v>8.3000000000000007</v>
      </c>
    </row>
    <row r="16401" spans="1:7" x14ac:dyDescent="0.25">
      <c r="A16401" t="s">
        <v>16642</v>
      </c>
      <c r="B16401" s="3">
        <v>2013</v>
      </c>
      <c r="C16401" s="3">
        <v>55199</v>
      </c>
      <c r="D16401" s="3" t="s">
        <v>2476</v>
      </c>
      <c r="E16401" s="3">
        <v>70557</v>
      </c>
      <c r="F16401" s="3">
        <v>0</v>
      </c>
      <c r="G16401" s="3">
        <v>100</v>
      </c>
    </row>
    <row r="16402" spans="1:7" x14ac:dyDescent="0.25">
      <c r="A16402" t="s">
        <v>16643</v>
      </c>
      <c r="B16402" s="3">
        <v>2011</v>
      </c>
      <c r="C16402" s="3">
        <v>38715</v>
      </c>
      <c r="D16402" s="3" t="s">
        <v>40</v>
      </c>
      <c r="E16402" s="3">
        <v>136059.18</v>
      </c>
      <c r="F16402" s="3">
        <v>5030.54</v>
      </c>
      <c r="G16402" s="3">
        <v>16316.27</v>
      </c>
    </row>
    <row r="16403" spans="1:7" x14ac:dyDescent="0.25">
      <c r="A16403" t="s">
        <v>16644</v>
      </c>
      <c r="B16403" s="3">
        <v>2012</v>
      </c>
      <c r="C16403" s="3">
        <v>107048</v>
      </c>
      <c r="D16403" s="3" t="s">
        <v>34</v>
      </c>
      <c r="E16403" s="3">
        <v>7620.44</v>
      </c>
      <c r="F16403" s="3">
        <v>0</v>
      </c>
      <c r="G16403" s="3">
        <v>35.1</v>
      </c>
    </row>
    <row r="16404" spans="1:7" x14ac:dyDescent="0.25">
      <c r="A16404" t="s">
        <v>16645</v>
      </c>
      <c r="B16404" s="3">
        <v>2013</v>
      </c>
      <c r="C16404" s="3">
        <v>48249</v>
      </c>
      <c r="D16404" s="3" t="s">
        <v>531</v>
      </c>
      <c r="E16404" s="3">
        <v>87945.04</v>
      </c>
      <c r="F16404" s="3">
        <v>0</v>
      </c>
      <c r="G16404" s="3">
        <v>2270</v>
      </c>
    </row>
    <row r="16405" spans="1:7" x14ac:dyDescent="0.25">
      <c r="A16405" t="s">
        <v>16646</v>
      </c>
      <c r="B16405" s="3">
        <v>2012</v>
      </c>
      <c r="C16405" s="3">
        <v>15795</v>
      </c>
      <c r="D16405" s="3" t="s">
        <v>38</v>
      </c>
      <c r="E16405" s="3">
        <v>67605.7</v>
      </c>
      <c r="F16405" s="3">
        <v>114.93</v>
      </c>
      <c r="G16405" s="3">
        <v>7267.24</v>
      </c>
    </row>
    <row r="16406" spans="1:7" x14ac:dyDescent="0.25">
      <c r="A16406" t="s">
        <v>16647</v>
      </c>
      <c r="B16406" s="3">
        <v>2012</v>
      </c>
      <c r="C16406" s="3">
        <v>43736</v>
      </c>
      <c r="D16406" s="3" t="s">
        <v>1179</v>
      </c>
      <c r="E16406" s="3">
        <v>109045.82</v>
      </c>
      <c r="F16406" s="3">
        <v>0</v>
      </c>
      <c r="G16406" s="3">
        <v>1533.13</v>
      </c>
    </row>
    <row r="16407" spans="1:7" x14ac:dyDescent="0.25">
      <c r="A16407" t="s">
        <v>16648</v>
      </c>
      <c r="B16407" s="3">
        <v>2013</v>
      </c>
      <c r="C16407" s="3">
        <v>73718</v>
      </c>
      <c r="D16407" s="3" t="s">
        <v>756</v>
      </c>
      <c r="E16407" s="3">
        <v>179089.26</v>
      </c>
      <c r="F16407" s="3">
        <v>0</v>
      </c>
      <c r="G16407" s="3">
        <v>5398.52</v>
      </c>
    </row>
    <row r="16408" spans="1:7" x14ac:dyDescent="0.25">
      <c r="A16408" t="s">
        <v>16649</v>
      </c>
      <c r="B16408" s="3">
        <v>2011</v>
      </c>
      <c r="C16408" s="3">
        <v>76925</v>
      </c>
      <c r="D16408" s="3" t="s">
        <v>1096</v>
      </c>
      <c r="E16408" s="3">
        <v>142860</v>
      </c>
      <c r="F16408" s="3">
        <v>0</v>
      </c>
      <c r="G16408" s="3">
        <v>0</v>
      </c>
    </row>
    <row r="16409" spans="1:7" x14ac:dyDescent="0.25">
      <c r="A16409" t="s">
        <v>16650</v>
      </c>
      <c r="B16409" s="3">
        <v>2013</v>
      </c>
      <c r="C16409" s="3">
        <v>74794</v>
      </c>
      <c r="D16409" s="3" t="s">
        <v>942</v>
      </c>
      <c r="E16409" s="3">
        <v>163674.01</v>
      </c>
      <c r="F16409" s="3">
        <v>5775.52</v>
      </c>
      <c r="G16409" s="3">
        <v>3247.57</v>
      </c>
    </row>
    <row r="16410" spans="1:7" x14ac:dyDescent="0.25">
      <c r="A16410" t="s">
        <v>16651</v>
      </c>
      <c r="B16410" s="3">
        <v>2012</v>
      </c>
      <c r="C16410" s="3">
        <v>88191</v>
      </c>
      <c r="D16410" s="3" t="s">
        <v>547</v>
      </c>
      <c r="E16410" s="3">
        <v>83029.009999999995</v>
      </c>
      <c r="F16410" s="3">
        <v>0</v>
      </c>
      <c r="G16410" s="3">
        <v>0</v>
      </c>
    </row>
    <row r="16411" spans="1:7" x14ac:dyDescent="0.25">
      <c r="A16411" t="s">
        <v>16652</v>
      </c>
      <c r="B16411" s="3">
        <v>2013</v>
      </c>
      <c r="C16411" s="3">
        <v>103165</v>
      </c>
      <c r="D16411" s="3" t="s">
        <v>3946</v>
      </c>
      <c r="E16411" s="3">
        <v>20401.38</v>
      </c>
      <c r="F16411" s="3">
        <v>0</v>
      </c>
      <c r="G16411" s="3">
        <v>0</v>
      </c>
    </row>
    <row r="16412" spans="1:7" x14ac:dyDescent="0.25">
      <c r="A16412" t="s">
        <v>16653</v>
      </c>
      <c r="B16412" s="3">
        <v>2011</v>
      </c>
      <c r="C16412" s="3">
        <v>50921</v>
      </c>
      <c r="D16412" s="3" t="s">
        <v>1028</v>
      </c>
      <c r="E16412" s="3">
        <v>80171.03</v>
      </c>
      <c r="F16412" s="3">
        <v>0</v>
      </c>
      <c r="G16412" s="3">
        <v>0</v>
      </c>
    </row>
    <row r="16413" spans="1:7" x14ac:dyDescent="0.25">
      <c r="A16413" t="s">
        <v>16654</v>
      </c>
      <c r="B16413" s="3">
        <v>2012</v>
      </c>
      <c r="C16413" s="3">
        <v>59560</v>
      </c>
      <c r="D16413" s="3" t="s">
        <v>769</v>
      </c>
      <c r="E16413" s="3">
        <v>47941.599999999999</v>
      </c>
      <c r="F16413" s="3">
        <v>7129.25</v>
      </c>
      <c r="G16413" s="3">
        <v>3397.19</v>
      </c>
    </row>
    <row r="16414" spans="1:7" x14ac:dyDescent="0.25">
      <c r="A16414" t="s">
        <v>16655</v>
      </c>
      <c r="B16414" s="3">
        <v>2011</v>
      </c>
      <c r="C16414" s="3">
        <v>76643</v>
      </c>
      <c r="D16414" s="3" t="s">
        <v>411</v>
      </c>
      <c r="E16414" s="3">
        <v>124346.41</v>
      </c>
      <c r="F16414" s="3">
        <v>25386</v>
      </c>
      <c r="G16414" s="3">
        <v>422.8</v>
      </c>
    </row>
    <row r="16415" spans="1:7" x14ac:dyDescent="0.25">
      <c r="A16415" t="s">
        <v>16656</v>
      </c>
      <c r="B16415" s="3">
        <v>2011</v>
      </c>
      <c r="C16415" s="3">
        <v>97652</v>
      </c>
      <c r="D16415" s="3" t="s">
        <v>1119</v>
      </c>
      <c r="E16415" s="3">
        <v>48211.47</v>
      </c>
      <c r="F16415" s="3">
        <v>3206.06</v>
      </c>
      <c r="G16415" s="3">
        <v>4288.1099999999997</v>
      </c>
    </row>
    <row r="16416" spans="1:7" x14ac:dyDescent="0.25">
      <c r="A16416" t="s">
        <v>16657</v>
      </c>
      <c r="B16416" s="3">
        <v>2013</v>
      </c>
      <c r="C16416" s="3">
        <v>98597</v>
      </c>
      <c r="D16416" s="3" t="s">
        <v>2476</v>
      </c>
      <c r="E16416" s="3">
        <v>55322.71</v>
      </c>
      <c r="F16416" s="3">
        <v>0</v>
      </c>
      <c r="G16416" s="3">
        <v>0</v>
      </c>
    </row>
    <row r="16417" spans="1:7" x14ac:dyDescent="0.25">
      <c r="A16417" t="s">
        <v>16658</v>
      </c>
      <c r="B16417" s="3">
        <v>2013</v>
      </c>
      <c r="C16417" s="3">
        <v>109003</v>
      </c>
      <c r="D16417" s="3" t="s">
        <v>16</v>
      </c>
      <c r="E16417" s="3">
        <v>2504.4899999999998</v>
      </c>
      <c r="F16417" s="3">
        <v>0</v>
      </c>
      <c r="G16417" s="3">
        <v>0</v>
      </c>
    </row>
    <row r="16418" spans="1:7" x14ac:dyDescent="0.25">
      <c r="A16418" t="s">
        <v>16659</v>
      </c>
      <c r="B16418" s="3">
        <v>2011</v>
      </c>
      <c r="C16418" s="3">
        <v>16777</v>
      </c>
      <c r="D16418" s="3" t="s">
        <v>16660</v>
      </c>
      <c r="E16418" s="3">
        <v>72088.990000000005</v>
      </c>
      <c r="F16418" s="3">
        <v>0</v>
      </c>
      <c r="G16418" s="3">
        <v>0</v>
      </c>
    </row>
    <row r="16419" spans="1:7" x14ac:dyDescent="0.25">
      <c r="A16419" t="s">
        <v>16661</v>
      </c>
      <c r="B16419" s="3">
        <v>2013</v>
      </c>
      <c r="C16419" s="3">
        <v>37953</v>
      </c>
      <c r="D16419" s="3" t="s">
        <v>112</v>
      </c>
      <c r="E16419" s="3">
        <v>109783.86</v>
      </c>
      <c r="F16419" s="3">
        <v>42371.37</v>
      </c>
      <c r="G16419" s="3">
        <v>17989.89</v>
      </c>
    </row>
    <row r="16420" spans="1:7" x14ac:dyDescent="0.25">
      <c r="A16420" t="s">
        <v>16662</v>
      </c>
      <c r="B16420" s="3">
        <v>2012</v>
      </c>
      <c r="C16420" s="3">
        <v>72318</v>
      </c>
      <c r="D16420" s="3" t="s">
        <v>1615</v>
      </c>
      <c r="E16420" s="3">
        <v>633.15</v>
      </c>
      <c r="F16420" s="3">
        <v>76.319999999999993</v>
      </c>
      <c r="G16420" s="3">
        <v>0</v>
      </c>
    </row>
    <row r="16421" spans="1:7" x14ac:dyDescent="0.25">
      <c r="A16421" t="s">
        <v>16663</v>
      </c>
      <c r="B16421" s="3">
        <v>2012</v>
      </c>
      <c r="C16421" s="3">
        <v>17191</v>
      </c>
      <c r="D16421" s="3" t="s">
        <v>47</v>
      </c>
      <c r="E16421" s="3">
        <v>67317.649999999994</v>
      </c>
      <c r="F16421" s="3">
        <v>0</v>
      </c>
      <c r="G16421" s="3">
        <v>3545.93</v>
      </c>
    </row>
    <row r="16422" spans="1:7" x14ac:dyDescent="0.25">
      <c r="A16422" t="s">
        <v>16664</v>
      </c>
      <c r="B16422" s="3">
        <v>2013</v>
      </c>
      <c r="C16422" s="3">
        <v>102377</v>
      </c>
      <c r="D16422" s="3" t="s">
        <v>280</v>
      </c>
      <c r="E16422" s="3">
        <v>25959.11</v>
      </c>
      <c r="F16422" s="3">
        <v>0</v>
      </c>
      <c r="G16422" s="3">
        <v>0</v>
      </c>
    </row>
    <row r="16423" spans="1:7" x14ac:dyDescent="0.25">
      <c r="A16423" t="s">
        <v>16665</v>
      </c>
      <c r="B16423" s="3">
        <v>2011</v>
      </c>
      <c r="C16423" s="3">
        <v>67386</v>
      </c>
      <c r="D16423" s="3" t="s">
        <v>45</v>
      </c>
      <c r="E16423" s="3">
        <v>15971.83</v>
      </c>
      <c r="F16423" s="3">
        <v>0</v>
      </c>
      <c r="G16423" s="3">
        <v>0</v>
      </c>
    </row>
    <row r="16424" spans="1:7" x14ac:dyDescent="0.25">
      <c r="A16424" t="s">
        <v>16666</v>
      </c>
      <c r="B16424" s="3">
        <v>2011</v>
      </c>
      <c r="C16424" s="3">
        <v>61567</v>
      </c>
      <c r="D16424" s="3" t="s">
        <v>148</v>
      </c>
      <c r="E16424" s="3">
        <v>50017.26</v>
      </c>
      <c r="F16424" s="3">
        <v>0</v>
      </c>
      <c r="G16424" s="3">
        <v>250</v>
      </c>
    </row>
    <row r="16425" spans="1:7" x14ac:dyDescent="0.25">
      <c r="A16425" t="s">
        <v>16667</v>
      </c>
      <c r="B16425" s="3">
        <v>2012</v>
      </c>
      <c r="C16425" s="3">
        <v>28211</v>
      </c>
      <c r="D16425" s="3" t="s">
        <v>312</v>
      </c>
      <c r="E16425" s="3">
        <v>28197.4</v>
      </c>
      <c r="F16425" s="3">
        <v>0</v>
      </c>
      <c r="G16425" s="3">
        <v>0</v>
      </c>
    </row>
    <row r="16426" spans="1:7" x14ac:dyDescent="0.25">
      <c r="A16426" t="s">
        <v>16668</v>
      </c>
      <c r="B16426" s="3">
        <v>2011</v>
      </c>
      <c r="C16426" s="3">
        <v>80464</v>
      </c>
      <c r="D16426" s="3" t="s">
        <v>774</v>
      </c>
      <c r="E16426" s="3">
        <v>114120.11</v>
      </c>
      <c r="F16426" s="3">
        <v>0</v>
      </c>
      <c r="G16426" s="3">
        <v>2492.35</v>
      </c>
    </row>
    <row r="16427" spans="1:7" x14ac:dyDescent="0.25">
      <c r="A16427" t="s">
        <v>16669</v>
      </c>
      <c r="B16427" s="3">
        <v>2012</v>
      </c>
      <c r="C16427" s="3">
        <v>96427</v>
      </c>
      <c r="D16427" s="3" t="s">
        <v>828</v>
      </c>
      <c r="E16427" s="3">
        <v>59187.519999999997</v>
      </c>
      <c r="F16427" s="3">
        <v>0</v>
      </c>
      <c r="G16427" s="3">
        <v>0</v>
      </c>
    </row>
    <row r="16428" spans="1:7" x14ac:dyDescent="0.25">
      <c r="A16428" t="s">
        <v>16670</v>
      </c>
      <c r="B16428" s="3">
        <v>2013</v>
      </c>
      <c r="C16428" s="3">
        <v>83545</v>
      </c>
      <c r="D16428" s="3" t="s">
        <v>1451</v>
      </c>
      <c r="E16428" s="3">
        <v>103384.74</v>
      </c>
      <c r="F16428" s="3">
        <v>0</v>
      </c>
      <c r="G16428" s="3">
        <v>0</v>
      </c>
    </row>
    <row r="16429" spans="1:7" x14ac:dyDescent="0.25">
      <c r="A16429" t="s">
        <v>16671</v>
      </c>
      <c r="B16429" s="3">
        <v>2013</v>
      </c>
      <c r="C16429" s="3">
        <v>78730</v>
      </c>
      <c r="D16429" s="3" t="s">
        <v>451</v>
      </c>
      <c r="E16429" s="3">
        <v>131195.13</v>
      </c>
      <c r="F16429" s="3">
        <v>0</v>
      </c>
      <c r="G16429" s="3">
        <v>0</v>
      </c>
    </row>
    <row r="16430" spans="1:7" x14ac:dyDescent="0.25">
      <c r="A16430" t="s">
        <v>16672</v>
      </c>
      <c r="B16430" s="3">
        <v>2011</v>
      </c>
      <c r="C16430" s="3">
        <v>43790</v>
      </c>
      <c r="D16430" s="3" t="s">
        <v>774</v>
      </c>
      <c r="E16430" s="3">
        <v>106843.2</v>
      </c>
      <c r="F16430" s="3">
        <v>0</v>
      </c>
      <c r="G16430" s="3">
        <v>337.52</v>
      </c>
    </row>
    <row r="16431" spans="1:7" x14ac:dyDescent="0.25">
      <c r="A16431" t="s">
        <v>16673</v>
      </c>
      <c r="B16431" s="3">
        <v>2012</v>
      </c>
      <c r="C16431" s="3">
        <v>47502</v>
      </c>
      <c r="D16431" s="3" t="s">
        <v>3922</v>
      </c>
      <c r="E16431" s="3">
        <v>92551.72</v>
      </c>
      <c r="F16431" s="3">
        <v>0</v>
      </c>
      <c r="G16431" s="3">
        <v>0</v>
      </c>
    </row>
    <row r="16432" spans="1:7" x14ac:dyDescent="0.25">
      <c r="A16432" t="s">
        <v>16674</v>
      </c>
      <c r="B16432" s="3">
        <v>2011</v>
      </c>
      <c r="C16432" s="3">
        <v>29898</v>
      </c>
      <c r="D16432" s="3" t="s">
        <v>4424</v>
      </c>
      <c r="E16432" s="3">
        <v>16922.21</v>
      </c>
      <c r="F16432" s="3">
        <v>0</v>
      </c>
      <c r="G16432" s="3">
        <v>0</v>
      </c>
    </row>
    <row r="16433" spans="1:7" x14ac:dyDescent="0.25">
      <c r="A16433" t="s">
        <v>16675</v>
      </c>
      <c r="B16433" s="3">
        <v>2011</v>
      </c>
      <c r="C16433" s="3">
        <v>54083</v>
      </c>
      <c r="D16433" s="3" t="s">
        <v>539</v>
      </c>
      <c r="E16433" s="3">
        <v>61956.07</v>
      </c>
      <c r="F16433" s="3">
        <v>918.85</v>
      </c>
      <c r="G16433" s="3">
        <v>4725.33</v>
      </c>
    </row>
    <row r="16434" spans="1:7" x14ac:dyDescent="0.25">
      <c r="A16434" t="s">
        <v>16676</v>
      </c>
      <c r="B16434" s="3">
        <v>2012</v>
      </c>
      <c r="C16434" s="3">
        <v>31746</v>
      </c>
      <c r="D16434" s="3" t="s">
        <v>305</v>
      </c>
      <c r="E16434" s="3">
        <v>9640.3799999999992</v>
      </c>
      <c r="F16434" s="3">
        <v>0</v>
      </c>
      <c r="G16434" s="3">
        <v>0</v>
      </c>
    </row>
    <row r="16435" spans="1:7" x14ac:dyDescent="0.25">
      <c r="A16435" t="s">
        <v>16677</v>
      </c>
      <c r="B16435" s="3">
        <v>2012</v>
      </c>
      <c r="C16435" s="3">
        <v>71218</v>
      </c>
      <c r="D16435" s="3" t="s">
        <v>98</v>
      </c>
      <c r="E16435" s="3">
        <v>2730</v>
      </c>
      <c r="F16435" s="3">
        <v>0</v>
      </c>
      <c r="G16435" s="3">
        <v>0</v>
      </c>
    </row>
    <row r="16436" spans="1:7" x14ac:dyDescent="0.25">
      <c r="A16436" t="s">
        <v>16678</v>
      </c>
      <c r="B16436" s="3">
        <v>2012</v>
      </c>
      <c r="C16436" s="3">
        <v>87812</v>
      </c>
      <c r="D16436" s="3" t="s">
        <v>153</v>
      </c>
      <c r="E16436" s="3">
        <v>85185.02</v>
      </c>
      <c r="F16436" s="3">
        <v>0</v>
      </c>
      <c r="G16436" s="3">
        <v>0</v>
      </c>
    </row>
    <row r="16437" spans="1:7" x14ac:dyDescent="0.25">
      <c r="A16437" t="s">
        <v>16679</v>
      </c>
      <c r="B16437" s="3">
        <v>2013</v>
      </c>
      <c r="C16437" s="3">
        <v>2975</v>
      </c>
      <c r="D16437" s="3" t="s">
        <v>2913</v>
      </c>
      <c r="E16437" s="3">
        <v>130948.98</v>
      </c>
      <c r="F16437" s="3">
        <v>2302</v>
      </c>
      <c r="G16437" s="3">
        <v>7856.96</v>
      </c>
    </row>
    <row r="16438" spans="1:7" x14ac:dyDescent="0.25">
      <c r="A16438" t="s">
        <v>16680</v>
      </c>
      <c r="B16438" s="3">
        <v>2011</v>
      </c>
      <c r="C16438" s="3">
        <v>101824</v>
      </c>
      <c r="D16438" s="3" t="s">
        <v>1756</v>
      </c>
      <c r="E16438" s="3">
        <v>26639.94</v>
      </c>
      <c r="F16438" s="3">
        <v>0</v>
      </c>
      <c r="G16438" s="3">
        <v>355.11</v>
      </c>
    </row>
    <row r="16439" spans="1:7" x14ac:dyDescent="0.25">
      <c r="A16439" t="s">
        <v>16681</v>
      </c>
      <c r="B16439" s="3">
        <v>2012</v>
      </c>
      <c r="C16439" s="3">
        <v>65019</v>
      </c>
      <c r="D16439" s="3" t="s">
        <v>1756</v>
      </c>
      <c r="E16439" s="3">
        <v>23209.18</v>
      </c>
      <c r="F16439" s="3">
        <v>0</v>
      </c>
      <c r="G16439" s="3">
        <v>290.18</v>
      </c>
    </row>
    <row r="16440" spans="1:7" x14ac:dyDescent="0.25">
      <c r="A16440" t="s">
        <v>16682</v>
      </c>
      <c r="B16440" s="3">
        <v>2011</v>
      </c>
      <c r="C16440" s="3">
        <v>107256</v>
      </c>
      <c r="D16440" s="3" t="s">
        <v>82</v>
      </c>
      <c r="E16440" s="3">
        <v>7109.97</v>
      </c>
      <c r="F16440" s="3">
        <v>0</v>
      </c>
      <c r="G16440" s="3">
        <v>0</v>
      </c>
    </row>
    <row r="16441" spans="1:7" x14ac:dyDescent="0.25">
      <c r="A16441" t="s">
        <v>16683</v>
      </c>
      <c r="B16441" s="3">
        <v>2013</v>
      </c>
      <c r="C16441" s="3">
        <v>98922</v>
      </c>
      <c r="D16441" s="3" t="s">
        <v>28</v>
      </c>
      <c r="E16441" s="3">
        <v>43194.61</v>
      </c>
      <c r="F16441" s="3">
        <v>4857.05</v>
      </c>
      <c r="G16441" s="3">
        <v>748.37</v>
      </c>
    </row>
    <row r="16442" spans="1:7" x14ac:dyDescent="0.25">
      <c r="A16442" t="s">
        <v>16684</v>
      </c>
      <c r="B16442" s="3">
        <v>2011</v>
      </c>
      <c r="C16442" s="3">
        <v>69861</v>
      </c>
      <c r="D16442" s="3" t="s">
        <v>28</v>
      </c>
      <c r="E16442" s="3">
        <v>4017.09</v>
      </c>
      <c r="F16442" s="3">
        <v>223.17</v>
      </c>
      <c r="G16442" s="3">
        <v>16.37</v>
      </c>
    </row>
    <row r="16443" spans="1:7" x14ac:dyDescent="0.25">
      <c r="A16443" t="s">
        <v>16685</v>
      </c>
      <c r="B16443" s="3">
        <v>2011</v>
      </c>
      <c r="C16443" s="3">
        <v>100213</v>
      </c>
      <c r="D16443" s="3" t="s">
        <v>351</v>
      </c>
      <c r="E16443" s="3">
        <v>39459.410000000003</v>
      </c>
      <c r="F16443" s="3">
        <v>1055.68</v>
      </c>
      <c r="G16443" s="3">
        <v>526.19000000000005</v>
      </c>
    </row>
    <row r="16444" spans="1:7" x14ac:dyDescent="0.25">
      <c r="A16444" t="s">
        <v>16686</v>
      </c>
      <c r="B16444" s="3">
        <v>2013</v>
      </c>
      <c r="C16444" s="3">
        <v>3542</v>
      </c>
      <c r="D16444" s="3" t="s">
        <v>2913</v>
      </c>
      <c r="E16444" s="3">
        <v>126873.09</v>
      </c>
      <c r="F16444" s="3">
        <v>0</v>
      </c>
      <c r="G16444" s="3">
        <v>8495.89</v>
      </c>
    </row>
    <row r="16445" spans="1:7" x14ac:dyDescent="0.25">
      <c r="A16445" t="s">
        <v>16687</v>
      </c>
      <c r="B16445" s="3">
        <v>2013</v>
      </c>
      <c r="C16445" s="3">
        <v>59946</v>
      </c>
      <c r="D16445" s="3" t="s">
        <v>70</v>
      </c>
      <c r="E16445" s="3">
        <v>50123.59</v>
      </c>
      <c r="F16445" s="3">
        <v>2330.8000000000002</v>
      </c>
      <c r="G16445" s="3">
        <v>1451.04</v>
      </c>
    </row>
    <row r="16446" spans="1:7" x14ac:dyDescent="0.25">
      <c r="A16446" t="s">
        <v>16688</v>
      </c>
      <c r="B16446" s="3">
        <v>2013</v>
      </c>
      <c r="C16446" s="3">
        <v>34172</v>
      </c>
      <c r="D16446" s="3" t="s">
        <v>12</v>
      </c>
      <c r="E16446" s="3">
        <v>3146.42</v>
      </c>
      <c r="F16446" s="3">
        <v>0</v>
      </c>
      <c r="G16446" s="3">
        <v>0</v>
      </c>
    </row>
    <row r="16447" spans="1:7" x14ac:dyDescent="0.25">
      <c r="A16447" t="s">
        <v>16689</v>
      </c>
      <c r="B16447" s="3">
        <v>2011</v>
      </c>
      <c r="C16447" s="3">
        <v>77406</v>
      </c>
      <c r="D16447" s="3" t="s">
        <v>47</v>
      </c>
      <c r="E16447" s="3">
        <v>118279.71</v>
      </c>
      <c r="F16447" s="3">
        <v>3909.15</v>
      </c>
      <c r="G16447" s="3">
        <v>18202.48</v>
      </c>
    </row>
    <row r="16448" spans="1:7" x14ac:dyDescent="0.25">
      <c r="A16448" t="s">
        <v>16690</v>
      </c>
      <c r="B16448" s="3">
        <v>2013</v>
      </c>
      <c r="C16448" s="3">
        <v>4530</v>
      </c>
      <c r="D16448" s="3" t="s">
        <v>47</v>
      </c>
      <c r="E16448" s="3">
        <v>103862.57</v>
      </c>
      <c r="F16448" s="3">
        <v>7056.3</v>
      </c>
      <c r="G16448" s="3">
        <v>16699.099999999999</v>
      </c>
    </row>
    <row r="16449" spans="1:7" x14ac:dyDescent="0.25">
      <c r="A16449" t="s">
        <v>16690</v>
      </c>
      <c r="B16449" s="3">
        <v>2012</v>
      </c>
      <c r="C16449" s="3">
        <v>40616</v>
      </c>
      <c r="D16449" s="3" t="s">
        <v>47</v>
      </c>
      <c r="E16449" s="3">
        <v>109606.55</v>
      </c>
      <c r="F16449" s="3">
        <v>7645.85</v>
      </c>
      <c r="G16449" s="3">
        <v>17723.27</v>
      </c>
    </row>
    <row r="16450" spans="1:7" x14ac:dyDescent="0.25">
      <c r="A16450" t="s">
        <v>16691</v>
      </c>
      <c r="B16450" s="3">
        <v>2012</v>
      </c>
      <c r="C16450" s="3">
        <v>81720</v>
      </c>
      <c r="D16450" s="3" t="s">
        <v>59</v>
      </c>
      <c r="E16450" s="3">
        <v>111078.23</v>
      </c>
      <c r="F16450" s="3">
        <v>798.85</v>
      </c>
      <c r="G16450" s="3">
        <v>0</v>
      </c>
    </row>
    <row r="16451" spans="1:7" x14ac:dyDescent="0.25">
      <c r="A16451" t="s">
        <v>16692</v>
      </c>
      <c r="B16451" s="3">
        <v>2011</v>
      </c>
      <c r="C16451" s="3">
        <v>83562</v>
      </c>
      <c r="D16451" s="3" t="s">
        <v>28</v>
      </c>
      <c r="E16451" s="3">
        <v>70028.86</v>
      </c>
      <c r="F16451" s="3">
        <v>20091.34</v>
      </c>
      <c r="G16451" s="3">
        <v>9343</v>
      </c>
    </row>
    <row r="16452" spans="1:7" x14ac:dyDescent="0.25">
      <c r="A16452" t="s">
        <v>16693</v>
      </c>
      <c r="B16452" s="3">
        <v>2013</v>
      </c>
      <c r="C16452" s="3">
        <v>92987</v>
      </c>
      <c r="D16452" s="3" t="s">
        <v>42</v>
      </c>
      <c r="E16452" s="3">
        <v>55305.13</v>
      </c>
      <c r="F16452" s="3">
        <v>7737.21</v>
      </c>
      <c r="G16452" s="3">
        <v>9335.4</v>
      </c>
    </row>
    <row r="16453" spans="1:7" x14ac:dyDescent="0.25">
      <c r="A16453" t="s">
        <v>16694</v>
      </c>
      <c r="B16453" s="3">
        <v>2011</v>
      </c>
      <c r="C16453" s="3">
        <v>83296</v>
      </c>
      <c r="D16453" s="3" t="s">
        <v>351</v>
      </c>
      <c r="E16453" s="3">
        <v>91449</v>
      </c>
      <c r="F16453" s="3">
        <v>10372.709999999999</v>
      </c>
      <c r="G16453" s="3">
        <v>2946.05</v>
      </c>
    </row>
    <row r="16454" spans="1:7" x14ac:dyDescent="0.25">
      <c r="A16454" t="s">
        <v>16695</v>
      </c>
      <c r="B16454" s="3">
        <v>2011</v>
      </c>
      <c r="C16454" s="3">
        <v>87319</v>
      </c>
      <c r="D16454" s="3" t="s">
        <v>5594</v>
      </c>
      <c r="E16454" s="3">
        <v>88264</v>
      </c>
      <c r="F16454" s="3">
        <v>0</v>
      </c>
      <c r="G16454" s="3">
        <v>0</v>
      </c>
    </row>
    <row r="16455" spans="1:7" x14ac:dyDescent="0.25">
      <c r="A16455" t="s">
        <v>16696</v>
      </c>
      <c r="B16455" s="3">
        <v>2012</v>
      </c>
      <c r="C16455" s="3">
        <v>100855</v>
      </c>
      <c r="D16455" s="3" t="s">
        <v>28</v>
      </c>
      <c r="E16455" s="3">
        <v>32968.17</v>
      </c>
      <c r="F16455" s="3">
        <v>1254.8399999999999</v>
      </c>
      <c r="G16455" s="3">
        <v>398.91</v>
      </c>
    </row>
    <row r="16456" spans="1:7" x14ac:dyDescent="0.25">
      <c r="A16456" t="s">
        <v>16697</v>
      </c>
      <c r="B16456" s="3">
        <v>2012</v>
      </c>
      <c r="C16456" s="3">
        <v>87681</v>
      </c>
      <c r="D16456" s="3" t="s">
        <v>62</v>
      </c>
      <c r="E16456" s="3">
        <v>85430.12</v>
      </c>
      <c r="F16456" s="3">
        <v>0</v>
      </c>
      <c r="G16456" s="3">
        <v>0</v>
      </c>
    </row>
    <row r="16457" spans="1:7" x14ac:dyDescent="0.25">
      <c r="A16457" t="s">
        <v>16698</v>
      </c>
      <c r="B16457" s="3">
        <v>2012</v>
      </c>
      <c r="C16457" s="3">
        <v>76662</v>
      </c>
      <c r="D16457" s="3" t="s">
        <v>20</v>
      </c>
      <c r="E16457" s="3">
        <v>123471.27</v>
      </c>
      <c r="F16457" s="3">
        <v>22423.5</v>
      </c>
      <c r="G16457" s="3">
        <v>5147.91</v>
      </c>
    </row>
    <row r="16458" spans="1:7" x14ac:dyDescent="0.25">
      <c r="A16458" t="s">
        <v>16699</v>
      </c>
      <c r="B16458" s="3">
        <v>2012</v>
      </c>
      <c r="C16458" s="3">
        <v>63273</v>
      </c>
      <c r="D16458" s="3" t="s">
        <v>119</v>
      </c>
      <c r="E16458" s="3">
        <v>40977.5</v>
      </c>
      <c r="F16458" s="3">
        <v>10.68</v>
      </c>
      <c r="G16458" s="3">
        <v>0</v>
      </c>
    </row>
    <row r="16459" spans="1:7" x14ac:dyDescent="0.25">
      <c r="A16459" t="s">
        <v>16700</v>
      </c>
      <c r="B16459" s="3">
        <v>2012</v>
      </c>
      <c r="C16459" s="3">
        <v>83084</v>
      </c>
      <c r="D16459" s="3" t="s">
        <v>119</v>
      </c>
      <c r="E16459" s="3">
        <v>92259.06</v>
      </c>
      <c r="F16459" s="3">
        <v>7291.86</v>
      </c>
      <c r="G16459" s="3">
        <v>6185.38</v>
      </c>
    </row>
    <row r="16460" spans="1:7" x14ac:dyDescent="0.25">
      <c r="A16460" t="s">
        <v>16701</v>
      </c>
      <c r="B16460" s="3">
        <v>2011</v>
      </c>
      <c r="C16460" s="3">
        <v>45443</v>
      </c>
      <c r="D16460" s="3" t="s">
        <v>28</v>
      </c>
      <c r="E16460" s="3">
        <v>68983.839999999997</v>
      </c>
      <c r="F16460" s="3">
        <v>20841.580000000002</v>
      </c>
      <c r="G16460" s="3">
        <v>8626.14</v>
      </c>
    </row>
    <row r="16461" spans="1:7" x14ac:dyDescent="0.25">
      <c r="A16461" t="s">
        <v>16702</v>
      </c>
      <c r="B16461" s="3">
        <v>2012</v>
      </c>
      <c r="C16461" s="3">
        <v>32420</v>
      </c>
      <c r="D16461" s="3" t="s">
        <v>28</v>
      </c>
      <c r="E16461" s="3">
        <v>7102.56</v>
      </c>
      <c r="F16461" s="3">
        <v>423.25</v>
      </c>
      <c r="G16461" s="3">
        <v>32.28</v>
      </c>
    </row>
    <row r="16462" spans="1:7" x14ac:dyDescent="0.25">
      <c r="A16462" t="s">
        <v>16703</v>
      </c>
      <c r="B16462" s="3">
        <v>2013</v>
      </c>
      <c r="C16462" s="3">
        <v>51044</v>
      </c>
      <c r="D16462" s="3" t="s">
        <v>62</v>
      </c>
      <c r="E16462" s="3">
        <v>79905.679999999993</v>
      </c>
      <c r="F16462" s="3">
        <v>0</v>
      </c>
      <c r="G16462" s="3">
        <v>0</v>
      </c>
    </row>
    <row r="16463" spans="1:7" x14ac:dyDescent="0.25">
      <c r="A16463" t="s">
        <v>16704</v>
      </c>
      <c r="B16463" s="3">
        <v>2011</v>
      </c>
      <c r="C16463" s="3">
        <v>4620</v>
      </c>
      <c r="D16463" s="3" t="s">
        <v>2998</v>
      </c>
      <c r="E16463" s="3">
        <v>99961</v>
      </c>
      <c r="F16463" s="3">
        <v>27042.9</v>
      </c>
      <c r="G16463" s="3">
        <v>0</v>
      </c>
    </row>
    <row r="16464" spans="1:7" x14ac:dyDescent="0.25">
      <c r="A16464" t="s">
        <v>16705</v>
      </c>
      <c r="B16464" s="3">
        <v>2013</v>
      </c>
      <c r="C16464" s="3">
        <v>25253</v>
      </c>
      <c r="D16464" s="3" t="s">
        <v>302</v>
      </c>
      <c r="E16464" s="3">
        <v>34853.449999999997</v>
      </c>
      <c r="F16464" s="3">
        <v>11251.23</v>
      </c>
      <c r="G16464" s="3">
        <v>2169.6999999999998</v>
      </c>
    </row>
    <row r="16465" spans="1:7" x14ac:dyDescent="0.25">
      <c r="A16465" t="s">
        <v>16706</v>
      </c>
      <c r="B16465" s="3">
        <v>2011</v>
      </c>
      <c r="C16465" s="3">
        <v>49974</v>
      </c>
      <c r="D16465" s="3" t="s">
        <v>2947</v>
      </c>
      <c r="E16465" s="3">
        <v>84093.52</v>
      </c>
      <c r="F16465" s="3">
        <v>0</v>
      </c>
      <c r="G16465" s="3">
        <v>0</v>
      </c>
    </row>
    <row r="16466" spans="1:7" x14ac:dyDescent="0.25">
      <c r="A16466" t="s">
        <v>16707</v>
      </c>
      <c r="B16466" s="3">
        <v>2012</v>
      </c>
      <c r="C16466" s="3">
        <v>12214</v>
      </c>
      <c r="D16466" s="3" t="s">
        <v>24</v>
      </c>
      <c r="E16466" s="3">
        <v>86840.01</v>
      </c>
      <c r="F16466" s="3">
        <v>0</v>
      </c>
      <c r="G16466" s="3">
        <v>1334.89</v>
      </c>
    </row>
    <row r="16467" spans="1:7" x14ac:dyDescent="0.25">
      <c r="A16467" t="s">
        <v>16708</v>
      </c>
      <c r="B16467" s="3">
        <v>2012</v>
      </c>
      <c r="C16467" s="3">
        <v>34872</v>
      </c>
      <c r="D16467" s="3" t="s">
        <v>981</v>
      </c>
      <c r="E16467" s="3">
        <v>0</v>
      </c>
      <c r="F16467" s="3">
        <v>0</v>
      </c>
      <c r="G16467" s="3">
        <v>1825.1</v>
      </c>
    </row>
    <row r="16468" spans="1:7" x14ac:dyDescent="0.25">
      <c r="A16468" t="s">
        <v>16709</v>
      </c>
      <c r="B16468" s="3">
        <v>2012</v>
      </c>
      <c r="C16468" s="3">
        <v>41464</v>
      </c>
      <c r="D16468" s="3" t="s">
        <v>24</v>
      </c>
      <c r="E16468" s="3">
        <v>84792.19</v>
      </c>
      <c r="F16468" s="3">
        <v>39537.24</v>
      </c>
      <c r="G16468" s="3">
        <v>8685.11</v>
      </c>
    </row>
    <row r="16469" spans="1:7" x14ac:dyDescent="0.25">
      <c r="A16469" t="s">
        <v>16710</v>
      </c>
      <c r="B16469" s="3">
        <v>2013</v>
      </c>
      <c r="C16469" s="3">
        <v>38406</v>
      </c>
      <c r="D16469" s="3" t="s">
        <v>20</v>
      </c>
      <c r="E16469" s="3">
        <v>117171.37</v>
      </c>
      <c r="F16469" s="3">
        <v>43891.97</v>
      </c>
      <c r="G16469" s="3">
        <v>4074.22</v>
      </c>
    </row>
    <row r="16470" spans="1:7" x14ac:dyDescent="0.25">
      <c r="A16470" t="s">
        <v>16711</v>
      </c>
      <c r="B16470" s="3">
        <v>2012</v>
      </c>
      <c r="C16470" s="3">
        <v>29205</v>
      </c>
      <c r="D16470" s="3" t="s">
        <v>141</v>
      </c>
      <c r="E16470" s="3">
        <v>20509.099999999999</v>
      </c>
      <c r="F16470" s="3">
        <v>278.16000000000003</v>
      </c>
      <c r="G16470" s="3">
        <v>248.13</v>
      </c>
    </row>
    <row r="16471" spans="1:7" x14ac:dyDescent="0.25">
      <c r="A16471" t="s">
        <v>16712</v>
      </c>
      <c r="B16471" s="3">
        <v>2013</v>
      </c>
      <c r="C16471" s="3">
        <v>81659</v>
      </c>
      <c r="D16471" s="3" t="s">
        <v>47</v>
      </c>
      <c r="E16471" s="3">
        <v>104000.77</v>
      </c>
      <c r="F16471" s="3">
        <v>4616.5200000000004</v>
      </c>
      <c r="G16471" s="3">
        <v>5931.21</v>
      </c>
    </row>
    <row r="16472" spans="1:7" x14ac:dyDescent="0.25">
      <c r="A16472" t="s">
        <v>16713</v>
      </c>
      <c r="B16472" s="3">
        <v>2011</v>
      </c>
      <c r="C16472" s="3">
        <v>42116</v>
      </c>
      <c r="D16472" s="3" t="s">
        <v>47</v>
      </c>
      <c r="E16472" s="3">
        <v>108329.09</v>
      </c>
      <c r="F16472" s="3">
        <v>6588.93</v>
      </c>
      <c r="G16472" s="3">
        <v>5788.67</v>
      </c>
    </row>
    <row r="16473" spans="1:7" x14ac:dyDescent="0.25">
      <c r="A16473" t="s">
        <v>16714</v>
      </c>
      <c r="B16473" s="3">
        <v>2012</v>
      </c>
      <c r="C16473" s="3">
        <v>92214</v>
      </c>
      <c r="D16473" s="3" t="s">
        <v>174</v>
      </c>
      <c r="E16473" s="3">
        <v>72144</v>
      </c>
      <c r="F16473" s="3">
        <v>0</v>
      </c>
      <c r="G16473" s="3">
        <v>0</v>
      </c>
    </row>
    <row r="16474" spans="1:7" x14ac:dyDescent="0.25">
      <c r="A16474" t="s">
        <v>16715</v>
      </c>
      <c r="B16474" s="3">
        <v>2011</v>
      </c>
      <c r="C16474" s="3">
        <v>82582</v>
      </c>
      <c r="D16474" s="3" t="s">
        <v>47</v>
      </c>
      <c r="E16474" s="3">
        <v>94602.66</v>
      </c>
      <c r="F16474" s="3">
        <v>7497.75</v>
      </c>
      <c r="G16474" s="3">
        <v>7404.75</v>
      </c>
    </row>
    <row r="16475" spans="1:7" x14ac:dyDescent="0.25">
      <c r="A16475" t="s">
        <v>16716</v>
      </c>
      <c r="B16475" s="3">
        <v>2012</v>
      </c>
      <c r="C16475" s="3">
        <v>27915</v>
      </c>
      <c r="D16475" s="3" t="s">
        <v>38</v>
      </c>
      <c r="E16475" s="3">
        <v>30089.38</v>
      </c>
      <c r="F16475" s="3">
        <v>631.70000000000005</v>
      </c>
      <c r="G16475" s="3">
        <v>188.81</v>
      </c>
    </row>
    <row r="16476" spans="1:7" x14ac:dyDescent="0.25">
      <c r="A16476" t="s">
        <v>16717</v>
      </c>
      <c r="B16476" s="3">
        <v>2011</v>
      </c>
      <c r="C16476" s="3">
        <v>44837</v>
      </c>
      <c r="D16476" s="3" t="s">
        <v>24</v>
      </c>
      <c r="E16476" s="3">
        <v>88374</v>
      </c>
      <c r="F16476" s="3">
        <v>11439.45</v>
      </c>
      <c r="G16476" s="3">
        <v>10114.86</v>
      </c>
    </row>
    <row r="16477" spans="1:7" x14ac:dyDescent="0.25">
      <c r="A16477" t="s">
        <v>16718</v>
      </c>
      <c r="B16477" s="3">
        <v>2011</v>
      </c>
      <c r="C16477" s="3">
        <v>110213</v>
      </c>
      <c r="D16477" s="3" t="s">
        <v>98</v>
      </c>
      <c r="E16477" s="3">
        <v>406.18</v>
      </c>
      <c r="F16477" s="3">
        <v>0</v>
      </c>
      <c r="G16477" s="3">
        <v>10.09</v>
      </c>
    </row>
    <row r="16478" spans="1:7" x14ac:dyDescent="0.25">
      <c r="A16478" t="s">
        <v>16719</v>
      </c>
      <c r="B16478" s="3">
        <v>2011</v>
      </c>
      <c r="C16478" s="3">
        <v>98683</v>
      </c>
      <c r="D16478" s="3" t="s">
        <v>1925</v>
      </c>
      <c r="E16478" s="3">
        <v>48544.54</v>
      </c>
      <c r="F16478" s="3">
        <v>0</v>
      </c>
      <c r="G16478" s="3">
        <v>500</v>
      </c>
    </row>
    <row r="16479" spans="1:7" x14ac:dyDescent="0.25">
      <c r="A16479" t="s">
        <v>16720</v>
      </c>
      <c r="B16479" s="3">
        <v>2013</v>
      </c>
      <c r="C16479" s="3">
        <v>36344</v>
      </c>
      <c r="D16479" s="3" t="s">
        <v>8810</v>
      </c>
      <c r="E16479" s="3">
        <v>214088.04</v>
      </c>
      <c r="F16479" s="3">
        <v>0</v>
      </c>
      <c r="G16479" s="3">
        <v>5884.73</v>
      </c>
    </row>
    <row r="16480" spans="1:7" x14ac:dyDescent="0.25">
      <c r="A16480" t="s">
        <v>16721</v>
      </c>
      <c r="B16480" s="3">
        <v>2011</v>
      </c>
      <c r="C16480" s="3">
        <v>109261</v>
      </c>
      <c r="D16480" s="3" t="s">
        <v>98</v>
      </c>
      <c r="E16480" s="3">
        <v>2041.43</v>
      </c>
      <c r="F16480" s="3">
        <v>0</v>
      </c>
      <c r="G16480" s="3">
        <v>0</v>
      </c>
    </row>
    <row r="16481" spans="1:7" x14ac:dyDescent="0.25">
      <c r="A16481" t="s">
        <v>16722</v>
      </c>
      <c r="B16481" s="3">
        <v>2013</v>
      </c>
      <c r="C16481" s="3">
        <v>85182</v>
      </c>
      <c r="D16481" s="3" t="s">
        <v>6097</v>
      </c>
      <c r="E16481" s="3">
        <v>93197.07</v>
      </c>
      <c r="F16481" s="3">
        <v>0</v>
      </c>
      <c r="G16481" s="3">
        <v>2230</v>
      </c>
    </row>
    <row r="16482" spans="1:7" x14ac:dyDescent="0.25">
      <c r="A16482" t="s">
        <v>16723</v>
      </c>
      <c r="B16482" s="3">
        <v>2013</v>
      </c>
      <c r="C16482" s="3">
        <v>10837</v>
      </c>
      <c r="D16482" s="3" t="s">
        <v>885</v>
      </c>
      <c r="E16482" s="3">
        <v>84091.7</v>
      </c>
      <c r="F16482" s="3">
        <v>3126.61</v>
      </c>
      <c r="G16482" s="3">
        <v>6301.72</v>
      </c>
    </row>
    <row r="16483" spans="1:7" x14ac:dyDescent="0.25">
      <c r="A16483" t="s">
        <v>16724</v>
      </c>
      <c r="B16483" s="3">
        <v>2012</v>
      </c>
      <c r="C16483" s="3">
        <v>238</v>
      </c>
      <c r="D16483" s="3" t="s">
        <v>2139</v>
      </c>
      <c r="E16483" s="3">
        <v>122404.99</v>
      </c>
      <c r="F16483" s="3">
        <v>65069.19</v>
      </c>
      <c r="G16483" s="3">
        <v>14539</v>
      </c>
    </row>
    <row r="16484" spans="1:7" x14ac:dyDescent="0.25">
      <c r="A16484" t="s">
        <v>16724</v>
      </c>
      <c r="B16484" s="3">
        <v>2013</v>
      </c>
      <c r="C16484" s="3">
        <v>36232</v>
      </c>
      <c r="D16484" s="3" t="s">
        <v>109</v>
      </c>
      <c r="E16484" s="3">
        <v>128091.78</v>
      </c>
      <c r="F16484" s="3">
        <v>114613.5</v>
      </c>
      <c r="G16484" s="3">
        <v>15375.99</v>
      </c>
    </row>
    <row r="16485" spans="1:7" x14ac:dyDescent="0.25">
      <c r="A16485" t="s">
        <v>16725</v>
      </c>
      <c r="B16485" s="3">
        <v>2012</v>
      </c>
      <c r="C16485" s="3">
        <v>10764</v>
      </c>
      <c r="D16485" s="3" t="s">
        <v>1211</v>
      </c>
      <c r="E16485" s="3">
        <v>91325</v>
      </c>
      <c r="F16485" s="3">
        <v>513.69000000000005</v>
      </c>
      <c r="G16485" s="3">
        <v>2016.5</v>
      </c>
    </row>
    <row r="16486" spans="1:7" x14ac:dyDescent="0.25">
      <c r="A16486" t="s">
        <v>16725</v>
      </c>
      <c r="B16486" s="3">
        <v>2013</v>
      </c>
      <c r="C16486" s="3">
        <v>46790</v>
      </c>
      <c r="D16486" s="3" t="s">
        <v>1211</v>
      </c>
      <c r="E16486" s="3">
        <v>92420.9</v>
      </c>
      <c r="F16486" s="3">
        <v>873.29</v>
      </c>
      <c r="G16486" s="3">
        <v>2205</v>
      </c>
    </row>
    <row r="16487" spans="1:7" x14ac:dyDescent="0.25">
      <c r="A16487" t="s">
        <v>16726</v>
      </c>
      <c r="B16487" s="3">
        <v>2013</v>
      </c>
      <c r="C16487" s="3">
        <v>39774</v>
      </c>
      <c r="D16487" s="3" t="s">
        <v>4980</v>
      </c>
      <c r="E16487" s="3">
        <v>79220.070000000007</v>
      </c>
      <c r="F16487" s="3">
        <v>64740.14</v>
      </c>
      <c r="G16487" s="3">
        <v>1714.5</v>
      </c>
    </row>
    <row r="16488" spans="1:7" x14ac:dyDescent="0.25">
      <c r="A16488" t="s">
        <v>16727</v>
      </c>
      <c r="B16488" s="3">
        <v>2012</v>
      </c>
      <c r="C16488" s="3">
        <v>82261</v>
      </c>
      <c r="D16488" s="3" t="s">
        <v>1399</v>
      </c>
      <c r="E16488" s="3">
        <v>105509.2</v>
      </c>
      <c r="F16488" s="3">
        <v>2352.15</v>
      </c>
      <c r="G16488" s="3">
        <v>0</v>
      </c>
    </row>
    <row r="16489" spans="1:7" x14ac:dyDescent="0.25">
      <c r="A16489" t="s">
        <v>16728</v>
      </c>
      <c r="B16489" s="3">
        <v>2012</v>
      </c>
      <c r="C16489" s="3">
        <v>15210</v>
      </c>
      <c r="D16489" s="3" t="s">
        <v>885</v>
      </c>
      <c r="E16489" s="3">
        <v>68750.47</v>
      </c>
      <c r="F16489" s="3">
        <v>0</v>
      </c>
      <c r="G16489" s="3">
        <v>8448.0300000000007</v>
      </c>
    </row>
    <row r="16490" spans="1:7" x14ac:dyDescent="0.25">
      <c r="A16490" t="s">
        <v>16729</v>
      </c>
      <c r="B16490" s="3">
        <v>2012</v>
      </c>
      <c r="C16490" s="3">
        <v>96375</v>
      </c>
      <c r="D16490" s="3" t="s">
        <v>70</v>
      </c>
      <c r="E16490" s="3">
        <v>54597.51</v>
      </c>
      <c r="F16490" s="3">
        <v>1662.8</v>
      </c>
      <c r="G16490" s="3">
        <v>3480.3</v>
      </c>
    </row>
    <row r="16491" spans="1:7" x14ac:dyDescent="0.25">
      <c r="A16491" t="s">
        <v>16730</v>
      </c>
      <c r="B16491" s="3">
        <v>2013</v>
      </c>
      <c r="C16491" s="3">
        <v>9070</v>
      </c>
      <c r="D16491" s="3" t="s">
        <v>1352</v>
      </c>
      <c r="E16491" s="3">
        <v>99014.399999999994</v>
      </c>
      <c r="F16491" s="3">
        <v>2311.1999999999998</v>
      </c>
      <c r="G16491" s="3">
        <v>1075.5</v>
      </c>
    </row>
    <row r="16492" spans="1:7" x14ac:dyDescent="0.25">
      <c r="A16492" t="s">
        <v>16730</v>
      </c>
      <c r="B16492" s="3">
        <v>2012</v>
      </c>
      <c r="C16492" s="3">
        <v>45138</v>
      </c>
      <c r="D16492" s="3" t="s">
        <v>1399</v>
      </c>
      <c r="E16492" s="3">
        <v>101088</v>
      </c>
      <c r="F16492" s="3">
        <v>2624.4</v>
      </c>
      <c r="G16492" s="3">
        <v>0</v>
      </c>
    </row>
    <row r="16493" spans="1:7" x14ac:dyDescent="0.25">
      <c r="A16493" t="s">
        <v>16731</v>
      </c>
      <c r="B16493" s="3">
        <v>2011</v>
      </c>
      <c r="C16493" s="3">
        <v>57642</v>
      </c>
      <c r="D16493" s="3" t="s">
        <v>90</v>
      </c>
      <c r="E16493" s="3">
        <v>57962.3</v>
      </c>
      <c r="F16493" s="3">
        <v>1835.38</v>
      </c>
      <c r="G16493" s="3">
        <v>1169.06</v>
      </c>
    </row>
    <row r="16494" spans="1:7" x14ac:dyDescent="0.25">
      <c r="A16494" t="s">
        <v>16732</v>
      </c>
      <c r="B16494" s="3">
        <v>2012</v>
      </c>
      <c r="C16494" s="3">
        <v>40724</v>
      </c>
      <c r="D16494" s="3" t="s">
        <v>112</v>
      </c>
      <c r="E16494" s="3">
        <v>109783.86</v>
      </c>
      <c r="F16494" s="3">
        <v>6660.31</v>
      </c>
      <c r="G16494" s="3">
        <v>18870.37</v>
      </c>
    </row>
    <row r="16495" spans="1:7" x14ac:dyDescent="0.25">
      <c r="A16495" t="s">
        <v>16733</v>
      </c>
      <c r="B16495" s="3">
        <v>2013</v>
      </c>
      <c r="C16495" s="3">
        <v>9676</v>
      </c>
      <c r="D16495" s="3" t="s">
        <v>38</v>
      </c>
      <c r="E16495" s="3">
        <v>94198.59</v>
      </c>
      <c r="F16495" s="3">
        <v>2316.36</v>
      </c>
      <c r="G16495" s="3">
        <v>2567.73</v>
      </c>
    </row>
    <row r="16496" spans="1:7" x14ac:dyDescent="0.25">
      <c r="A16496" t="s">
        <v>16734</v>
      </c>
      <c r="B16496" s="3">
        <v>2011</v>
      </c>
      <c r="C16496" s="3">
        <v>81036</v>
      </c>
      <c r="D16496" s="3" t="s">
        <v>28</v>
      </c>
      <c r="E16496" s="3">
        <v>69667.19</v>
      </c>
      <c r="F16496" s="3">
        <v>42401.56</v>
      </c>
      <c r="G16496" s="3">
        <v>4756.92</v>
      </c>
    </row>
    <row r="16497" spans="1:7" x14ac:dyDescent="0.25">
      <c r="A16497" t="s">
        <v>16735</v>
      </c>
      <c r="B16497" s="3">
        <v>2013</v>
      </c>
      <c r="C16497" s="3">
        <v>10905</v>
      </c>
      <c r="D16497" s="3" t="s">
        <v>65</v>
      </c>
      <c r="E16497" s="3">
        <v>75934.5</v>
      </c>
      <c r="F16497" s="3">
        <v>5069.83</v>
      </c>
      <c r="G16497" s="3">
        <v>12249.5</v>
      </c>
    </row>
    <row r="16498" spans="1:7" x14ac:dyDescent="0.25">
      <c r="A16498" t="s">
        <v>16736</v>
      </c>
      <c r="B16498" s="3">
        <v>2012</v>
      </c>
      <c r="C16498" s="3">
        <v>82093</v>
      </c>
      <c r="D16498" s="3" t="s">
        <v>5372</v>
      </c>
      <c r="E16498" s="3">
        <v>105033.56</v>
      </c>
      <c r="F16498" s="3">
        <v>0</v>
      </c>
      <c r="G16498" s="3">
        <v>6302.26</v>
      </c>
    </row>
    <row r="16499" spans="1:7" x14ac:dyDescent="0.25">
      <c r="A16499" t="s">
        <v>16737</v>
      </c>
      <c r="B16499" s="3">
        <v>2011</v>
      </c>
      <c r="C16499" s="3">
        <v>45477</v>
      </c>
      <c r="D16499" s="3" t="s">
        <v>5372</v>
      </c>
      <c r="E16499" s="3">
        <v>98564.04</v>
      </c>
      <c r="F16499" s="3">
        <v>1379.61</v>
      </c>
      <c r="G16499" s="3">
        <v>5913.66</v>
      </c>
    </row>
    <row r="16500" spans="1:7" x14ac:dyDescent="0.25">
      <c r="A16500" t="s">
        <v>16738</v>
      </c>
      <c r="B16500" s="3">
        <v>2012</v>
      </c>
      <c r="C16500" s="3">
        <v>81083</v>
      </c>
      <c r="D16500" s="3" t="s">
        <v>1451</v>
      </c>
      <c r="E16500" s="3">
        <v>115478.53</v>
      </c>
      <c r="F16500" s="3">
        <v>0</v>
      </c>
      <c r="G16500" s="3">
        <v>0</v>
      </c>
    </row>
    <row r="16501" spans="1:7" x14ac:dyDescent="0.25">
      <c r="A16501" t="s">
        <v>16739</v>
      </c>
      <c r="B16501" s="3">
        <v>2012</v>
      </c>
      <c r="C16501" s="3">
        <v>22680</v>
      </c>
      <c r="D16501" s="3" t="s">
        <v>70</v>
      </c>
      <c r="E16501" s="3">
        <v>48472.4</v>
      </c>
      <c r="F16501" s="3">
        <v>3085.65</v>
      </c>
      <c r="G16501" s="3">
        <v>4029.51</v>
      </c>
    </row>
    <row r="16502" spans="1:7" x14ac:dyDescent="0.25">
      <c r="A16502" t="s">
        <v>16739</v>
      </c>
      <c r="B16502" s="3">
        <v>2013</v>
      </c>
      <c r="C16502" s="3">
        <v>58778</v>
      </c>
      <c r="D16502" s="3" t="s">
        <v>70</v>
      </c>
      <c r="E16502" s="3">
        <v>51493.68</v>
      </c>
      <c r="F16502" s="3">
        <v>2283.75</v>
      </c>
      <c r="G16502" s="3">
        <v>4368.2299999999996</v>
      </c>
    </row>
    <row r="16503" spans="1:7" x14ac:dyDescent="0.25">
      <c r="A16503" t="s">
        <v>16740</v>
      </c>
      <c r="B16503" s="3">
        <v>2013</v>
      </c>
      <c r="C16503" s="3">
        <v>7468</v>
      </c>
      <c r="D16503" s="3" t="s">
        <v>47</v>
      </c>
      <c r="E16503" s="3">
        <v>107166.62</v>
      </c>
      <c r="F16503" s="3">
        <v>1830.6</v>
      </c>
      <c r="G16503" s="3">
        <v>1611.48</v>
      </c>
    </row>
    <row r="16504" spans="1:7" x14ac:dyDescent="0.25">
      <c r="A16504" t="s">
        <v>16741</v>
      </c>
      <c r="B16504" s="3">
        <v>2013</v>
      </c>
      <c r="C16504" s="3">
        <v>95367</v>
      </c>
      <c r="D16504" s="3" t="s">
        <v>70</v>
      </c>
      <c r="E16504" s="3">
        <v>55026</v>
      </c>
      <c r="F16504" s="3">
        <v>2690.16</v>
      </c>
      <c r="G16504" s="3">
        <v>4709.1899999999996</v>
      </c>
    </row>
    <row r="16505" spans="1:7" x14ac:dyDescent="0.25">
      <c r="A16505" t="s">
        <v>16742</v>
      </c>
      <c r="B16505" s="3">
        <v>2012</v>
      </c>
      <c r="C16505" s="3">
        <v>57508</v>
      </c>
      <c r="D16505" s="3" t="s">
        <v>922</v>
      </c>
      <c r="E16505" s="3">
        <v>59623.73</v>
      </c>
      <c r="F16505" s="3">
        <v>269.19</v>
      </c>
      <c r="G16505" s="3">
        <v>1200</v>
      </c>
    </row>
    <row r="16506" spans="1:7" x14ac:dyDescent="0.25">
      <c r="A16506" t="s">
        <v>16743</v>
      </c>
      <c r="B16506" s="3">
        <v>2013</v>
      </c>
      <c r="C16506" s="3">
        <v>95623</v>
      </c>
      <c r="D16506" s="3" t="s">
        <v>70</v>
      </c>
      <c r="E16506" s="3">
        <v>55026</v>
      </c>
      <c r="F16506" s="3">
        <v>2993.04</v>
      </c>
      <c r="G16506" s="3">
        <v>3693.27</v>
      </c>
    </row>
    <row r="16507" spans="1:7" x14ac:dyDescent="0.25">
      <c r="A16507" t="s">
        <v>16744</v>
      </c>
      <c r="B16507" s="3">
        <v>2012</v>
      </c>
      <c r="C16507" s="3">
        <v>108447</v>
      </c>
      <c r="D16507" s="3" t="s">
        <v>38</v>
      </c>
      <c r="E16507" s="3">
        <v>2947.38</v>
      </c>
      <c r="F16507" s="3">
        <v>0</v>
      </c>
      <c r="G16507" s="3">
        <v>93.06</v>
      </c>
    </row>
    <row r="16508" spans="1:7" x14ac:dyDescent="0.25">
      <c r="A16508" t="s">
        <v>16745</v>
      </c>
      <c r="B16508" s="3">
        <v>2013</v>
      </c>
      <c r="C16508" s="3">
        <v>40409</v>
      </c>
      <c r="D16508" s="3" t="s">
        <v>47</v>
      </c>
      <c r="E16508" s="3">
        <v>126107.59</v>
      </c>
      <c r="F16508" s="3">
        <v>0</v>
      </c>
      <c r="G16508" s="3">
        <v>274.82</v>
      </c>
    </row>
    <row r="16509" spans="1:7" x14ac:dyDescent="0.25">
      <c r="A16509" t="s">
        <v>16746</v>
      </c>
      <c r="B16509" s="3">
        <v>2013</v>
      </c>
      <c r="C16509" s="3">
        <v>94738</v>
      </c>
      <c r="D16509" s="3" t="s">
        <v>169</v>
      </c>
      <c r="E16509" s="3">
        <v>63855.01</v>
      </c>
      <c r="F16509" s="3">
        <v>0</v>
      </c>
      <c r="G16509" s="3">
        <v>200</v>
      </c>
    </row>
    <row r="16510" spans="1:7" x14ac:dyDescent="0.25">
      <c r="A16510" t="s">
        <v>16747</v>
      </c>
      <c r="B16510" s="3">
        <v>2011</v>
      </c>
      <c r="C16510" s="3">
        <v>93468</v>
      </c>
      <c r="D16510" s="3" t="s">
        <v>1499</v>
      </c>
      <c r="E16510" s="3">
        <v>67215.759999999995</v>
      </c>
      <c r="F16510" s="3">
        <v>0</v>
      </c>
      <c r="G16510" s="3">
        <v>3500</v>
      </c>
    </row>
    <row r="16511" spans="1:7" x14ac:dyDescent="0.25">
      <c r="A16511" t="s">
        <v>16748</v>
      </c>
      <c r="B16511" s="3">
        <v>2011</v>
      </c>
      <c r="C16511" s="3">
        <v>85812</v>
      </c>
      <c r="D16511" s="3" t="s">
        <v>665</v>
      </c>
      <c r="E16511" s="3">
        <v>86135.69</v>
      </c>
      <c r="F16511" s="3">
        <v>7215.44</v>
      </c>
      <c r="G16511" s="3">
        <v>1791.16</v>
      </c>
    </row>
    <row r="16512" spans="1:7" x14ac:dyDescent="0.25">
      <c r="A16512" t="s">
        <v>16749</v>
      </c>
      <c r="B16512" s="3">
        <v>2013</v>
      </c>
      <c r="C16512" s="3">
        <v>98797</v>
      </c>
      <c r="D16512" s="3" t="s">
        <v>38</v>
      </c>
      <c r="E16512" s="3">
        <v>58562.97</v>
      </c>
      <c r="F16512" s="3">
        <v>0</v>
      </c>
      <c r="G16512" s="3">
        <v>4813.33</v>
      </c>
    </row>
    <row r="16513" spans="1:7" x14ac:dyDescent="0.25">
      <c r="A16513" t="s">
        <v>16750</v>
      </c>
      <c r="B16513" s="3">
        <v>2012</v>
      </c>
      <c r="C16513" s="3">
        <v>21774</v>
      </c>
      <c r="D16513" s="3" t="s">
        <v>38</v>
      </c>
      <c r="E16513" s="3">
        <v>54260.14</v>
      </c>
      <c r="F16513" s="3">
        <v>0</v>
      </c>
      <c r="G16513" s="3">
        <v>3917.47</v>
      </c>
    </row>
    <row r="16514" spans="1:7" x14ac:dyDescent="0.25">
      <c r="A16514" t="s">
        <v>16750</v>
      </c>
      <c r="B16514" s="3">
        <v>2013</v>
      </c>
      <c r="C16514" s="3">
        <v>39544</v>
      </c>
      <c r="D16514" s="3" t="s">
        <v>47</v>
      </c>
      <c r="E16514" s="3">
        <v>131670.25</v>
      </c>
      <c r="F16514" s="3">
        <v>0</v>
      </c>
      <c r="G16514" s="3">
        <v>10063.26</v>
      </c>
    </row>
    <row r="16515" spans="1:7" x14ac:dyDescent="0.25">
      <c r="A16515" t="s">
        <v>16751</v>
      </c>
      <c r="B16515" s="3">
        <v>2012</v>
      </c>
      <c r="C16515" s="3">
        <v>21049</v>
      </c>
      <c r="D16515" s="3" t="s">
        <v>16752</v>
      </c>
      <c r="E16515" s="3">
        <v>59924.03</v>
      </c>
      <c r="F16515" s="3">
        <v>0</v>
      </c>
      <c r="G16515" s="3">
        <v>0</v>
      </c>
    </row>
    <row r="16516" spans="1:7" x14ac:dyDescent="0.25">
      <c r="A16516" t="s">
        <v>16753</v>
      </c>
      <c r="B16516" s="3">
        <v>2011</v>
      </c>
      <c r="C16516" s="3">
        <v>72052</v>
      </c>
      <c r="D16516" s="3" t="s">
        <v>86</v>
      </c>
      <c r="E16516" s="3">
        <v>1091.4000000000001</v>
      </c>
      <c r="F16516" s="3">
        <v>0</v>
      </c>
      <c r="G16516" s="3">
        <v>98.07</v>
      </c>
    </row>
    <row r="16517" spans="1:7" x14ac:dyDescent="0.25">
      <c r="A16517" t="s">
        <v>16754</v>
      </c>
      <c r="B16517" s="3">
        <v>2013</v>
      </c>
      <c r="C16517" s="3">
        <v>2901</v>
      </c>
      <c r="D16517" s="3" t="s">
        <v>205</v>
      </c>
      <c r="E16517" s="3">
        <v>101977.37</v>
      </c>
      <c r="F16517" s="3">
        <v>17165.09</v>
      </c>
      <c r="G16517" s="3">
        <v>23076.28</v>
      </c>
    </row>
    <row r="16518" spans="1:7" x14ac:dyDescent="0.25">
      <c r="A16518" t="s">
        <v>16754</v>
      </c>
      <c r="B16518" s="3">
        <v>2012</v>
      </c>
      <c r="C16518" s="3">
        <v>38178</v>
      </c>
      <c r="D16518" s="3" t="s">
        <v>119</v>
      </c>
      <c r="E16518" s="3">
        <v>110526.77</v>
      </c>
      <c r="F16518" s="3">
        <v>34543.26</v>
      </c>
      <c r="G16518" s="3">
        <v>25418.87</v>
      </c>
    </row>
    <row r="16519" spans="1:7" x14ac:dyDescent="0.25">
      <c r="A16519" t="s">
        <v>16755</v>
      </c>
      <c r="B16519" s="3">
        <v>2013</v>
      </c>
      <c r="C16519" s="3">
        <v>98260</v>
      </c>
      <c r="D16519" s="3" t="s">
        <v>2597</v>
      </c>
      <c r="E16519" s="3">
        <v>56150.61</v>
      </c>
      <c r="F16519" s="3">
        <v>1992.33</v>
      </c>
      <c r="G16519" s="3">
        <v>1276</v>
      </c>
    </row>
    <row r="16520" spans="1:7" x14ac:dyDescent="0.25">
      <c r="A16520" t="s">
        <v>16756</v>
      </c>
      <c r="B16520" s="3">
        <v>2011</v>
      </c>
      <c r="C16520" s="3">
        <v>75658</v>
      </c>
      <c r="D16520" s="3" t="s">
        <v>112</v>
      </c>
      <c r="E16520" s="3">
        <v>116956.7</v>
      </c>
      <c r="F16520" s="3">
        <v>22809.18</v>
      </c>
      <c r="G16520" s="3">
        <v>21329.33</v>
      </c>
    </row>
    <row r="16521" spans="1:7" x14ac:dyDescent="0.25">
      <c r="A16521" t="s">
        <v>16757</v>
      </c>
      <c r="B16521" s="3">
        <v>2013</v>
      </c>
      <c r="C16521" s="3">
        <v>64274</v>
      </c>
      <c r="D16521" s="3" t="s">
        <v>109</v>
      </c>
      <c r="E16521" s="3">
        <v>29579</v>
      </c>
      <c r="F16521" s="3">
        <v>212.7</v>
      </c>
      <c r="G16521" s="3">
        <v>3041.76</v>
      </c>
    </row>
    <row r="16522" spans="1:7" x14ac:dyDescent="0.25">
      <c r="A16522" t="s">
        <v>16758</v>
      </c>
      <c r="B16522" s="3">
        <v>2011</v>
      </c>
      <c r="C16522" s="3">
        <v>87372</v>
      </c>
      <c r="D16522" s="3" t="s">
        <v>109</v>
      </c>
      <c r="E16522" s="3">
        <v>74099</v>
      </c>
      <c r="F16522" s="3">
        <v>514.70000000000005</v>
      </c>
      <c r="G16522" s="3">
        <v>12605.1</v>
      </c>
    </row>
    <row r="16523" spans="1:7" x14ac:dyDescent="0.25">
      <c r="A16523" t="s">
        <v>16759</v>
      </c>
      <c r="B16523" s="3">
        <v>2013</v>
      </c>
      <c r="C16523" s="3">
        <v>66654</v>
      </c>
      <c r="D16523" s="3" t="s">
        <v>8</v>
      </c>
      <c r="E16523" s="3">
        <v>16771.52</v>
      </c>
      <c r="F16523" s="3">
        <v>0</v>
      </c>
      <c r="G16523" s="3">
        <v>0</v>
      </c>
    </row>
    <row r="16524" spans="1:7" x14ac:dyDescent="0.25">
      <c r="A16524" t="s">
        <v>16760</v>
      </c>
      <c r="B16524" s="3">
        <v>2012</v>
      </c>
      <c r="C16524" s="3">
        <v>104576</v>
      </c>
      <c r="D16524" s="3" t="s">
        <v>280</v>
      </c>
      <c r="E16524" s="3">
        <v>10967</v>
      </c>
      <c r="F16524" s="3">
        <v>0</v>
      </c>
      <c r="G16524" s="3">
        <v>0</v>
      </c>
    </row>
    <row r="16525" spans="1:7" x14ac:dyDescent="0.25">
      <c r="A16525" t="s">
        <v>16761</v>
      </c>
      <c r="B16525" s="3">
        <v>2013</v>
      </c>
      <c r="C16525" s="3">
        <v>7975</v>
      </c>
      <c r="D16525" s="3" t="s">
        <v>4185</v>
      </c>
      <c r="E16525" s="3">
        <v>99859.4</v>
      </c>
      <c r="F16525" s="3">
        <v>0</v>
      </c>
      <c r="G16525" s="3">
        <v>7486.3</v>
      </c>
    </row>
    <row r="16526" spans="1:7" x14ac:dyDescent="0.25">
      <c r="A16526" t="s">
        <v>16762</v>
      </c>
      <c r="B16526" s="3">
        <v>2012</v>
      </c>
      <c r="C16526" s="3">
        <v>26138</v>
      </c>
      <c r="D16526" s="3" t="s">
        <v>1958</v>
      </c>
      <c r="E16526" s="3">
        <v>40817.120000000003</v>
      </c>
      <c r="F16526" s="3">
        <v>492.48</v>
      </c>
      <c r="G16526" s="3">
        <v>2726.37</v>
      </c>
    </row>
    <row r="16527" spans="1:7" x14ac:dyDescent="0.25">
      <c r="A16527" t="s">
        <v>16763</v>
      </c>
      <c r="B16527" s="3">
        <v>2011</v>
      </c>
      <c r="C16527" s="3">
        <v>100034</v>
      </c>
      <c r="D16527" s="3" t="s">
        <v>169</v>
      </c>
      <c r="E16527" s="3">
        <v>41419.800000000003</v>
      </c>
      <c r="F16527" s="3">
        <v>0</v>
      </c>
      <c r="G16527" s="3">
        <v>2657.14</v>
      </c>
    </row>
    <row r="16528" spans="1:7" x14ac:dyDescent="0.25">
      <c r="A16528" t="s">
        <v>16764</v>
      </c>
      <c r="B16528" s="3">
        <v>2011</v>
      </c>
      <c r="C16528" s="3">
        <v>58944</v>
      </c>
      <c r="D16528" s="3" t="s">
        <v>169</v>
      </c>
      <c r="E16528" s="3">
        <v>54218.77</v>
      </c>
      <c r="F16528" s="3">
        <v>1248.47</v>
      </c>
      <c r="G16528" s="3">
        <v>2739.56</v>
      </c>
    </row>
    <row r="16529" spans="1:7" x14ac:dyDescent="0.25">
      <c r="A16529" t="s">
        <v>16765</v>
      </c>
      <c r="B16529" s="3">
        <v>2013</v>
      </c>
      <c r="C16529" s="3">
        <v>16526</v>
      </c>
      <c r="D16529" s="3" t="s">
        <v>179</v>
      </c>
      <c r="E16529" s="3">
        <v>72813.42</v>
      </c>
      <c r="F16529" s="3">
        <v>0</v>
      </c>
      <c r="G16529" s="3">
        <v>0</v>
      </c>
    </row>
    <row r="16530" spans="1:7" x14ac:dyDescent="0.25">
      <c r="A16530" t="s">
        <v>16766</v>
      </c>
      <c r="B16530" s="3">
        <v>2011</v>
      </c>
      <c r="C16530" s="3">
        <v>73744</v>
      </c>
      <c r="D16530" s="3" t="s">
        <v>355</v>
      </c>
      <c r="E16530" s="3">
        <v>139644</v>
      </c>
      <c r="F16530" s="3">
        <v>52424.76</v>
      </c>
      <c r="G16530" s="3">
        <v>8378.64</v>
      </c>
    </row>
    <row r="16531" spans="1:7" x14ac:dyDescent="0.25">
      <c r="A16531" t="s">
        <v>16767</v>
      </c>
      <c r="B16531" s="3">
        <v>2013</v>
      </c>
      <c r="C16531" s="3">
        <v>5678</v>
      </c>
      <c r="D16531" s="3" t="s">
        <v>127</v>
      </c>
      <c r="E16531" s="3">
        <v>112380.72</v>
      </c>
      <c r="F16531" s="3">
        <v>2930.33</v>
      </c>
      <c r="G16531" s="3">
        <v>5307.68</v>
      </c>
    </row>
    <row r="16532" spans="1:7" x14ac:dyDescent="0.25">
      <c r="A16532" t="s">
        <v>16768</v>
      </c>
      <c r="B16532" s="3">
        <v>2012</v>
      </c>
      <c r="C16532" s="3">
        <v>344</v>
      </c>
      <c r="D16532" s="3" t="s">
        <v>8944</v>
      </c>
      <c r="E16532" s="3">
        <v>180356.1</v>
      </c>
      <c r="F16532" s="3">
        <v>0</v>
      </c>
      <c r="G16532" s="3">
        <v>13932</v>
      </c>
    </row>
    <row r="16533" spans="1:7" x14ac:dyDescent="0.25">
      <c r="A16533" t="s">
        <v>16769</v>
      </c>
      <c r="B16533" s="3">
        <v>2013</v>
      </c>
      <c r="C16533" s="3">
        <v>31506</v>
      </c>
      <c r="D16533" s="3" t="s">
        <v>345</v>
      </c>
      <c r="E16533" s="3">
        <v>8986.17</v>
      </c>
      <c r="F16533" s="3">
        <v>1308</v>
      </c>
      <c r="G16533" s="3">
        <v>15.61</v>
      </c>
    </row>
    <row r="16534" spans="1:7" x14ac:dyDescent="0.25">
      <c r="A16534" t="s">
        <v>16770</v>
      </c>
      <c r="B16534" s="3">
        <v>2011</v>
      </c>
      <c r="C16534" s="3">
        <v>59468</v>
      </c>
      <c r="D16534" s="3" t="s">
        <v>70</v>
      </c>
      <c r="E16534" s="3">
        <v>49259.48</v>
      </c>
      <c r="F16534" s="3">
        <v>7054.07</v>
      </c>
      <c r="G16534" s="3">
        <v>596.67999999999995</v>
      </c>
    </row>
    <row r="16535" spans="1:7" x14ac:dyDescent="0.25">
      <c r="A16535" t="s">
        <v>16771</v>
      </c>
      <c r="B16535" s="3">
        <v>2012</v>
      </c>
      <c r="C16535" s="3">
        <v>49247</v>
      </c>
      <c r="D16535" s="3" t="s">
        <v>28</v>
      </c>
      <c r="E16535" s="3">
        <v>66836.820000000007</v>
      </c>
      <c r="F16535" s="3">
        <v>14748.83</v>
      </c>
      <c r="G16535" s="3">
        <v>1970.59</v>
      </c>
    </row>
    <row r="16536" spans="1:7" x14ac:dyDescent="0.25">
      <c r="A16536" t="s">
        <v>16772</v>
      </c>
      <c r="B16536" s="3">
        <v>2011</v>
      </c>
      <c r="C16536" s="3">
        <v>81878</v>
      </c>
      <c r="D16536" s="3" t="s">
        <v>28</v>
      </c>
      <c r="E16536" s="3">
        <v>69797.11</v>
      </c>
      <c r="F16536" s="3">
        <v>31607.41</v>
      </c>
      <c r="G16536" s="3">
        <v>8619.83</v>
      </c>
    </row>
    <row r="16537" spans="1:7" x14ac:dyDescent="0.25">
      <c r="A16537" t="s">
        <v>16773</v>
      </c>
      <c r="B16537" s="3">
        <v>2012</v>
      </c>
      <c r="C16537" s="3">
        <v>46784</v>
      </c>
      <c r="D16537" s="3" t="s">
        <v>28</v>
      </c>
      <c r="E16537" s="3">
        <v>66618.38</v>
      </c>
      <c r="F16537" s="3">
        <v>18968.349999999999</v>
      </c>
      <c r="G16537" s="3">
        <v>7470.51</v>
      </c>
    </row>
    <row r="16538" spans="1:7" x14ac:dyDescent="0.25">
      <c r="A16538" t="s">
        <v>16774</v>
      </c>
      <c r="B16538" s="3">
        <v>2013</v>
      </c>
      <c r="C16538" s="3">
        <v>12522</v>
      </c>
      <c r="D16538" s="3" t="s">
        <v>28</v>
      </c>
      <c r="E16538" s="3">
        <v>63878.34</v>
      </c>
      <c r="F16538" s="3">
        <v>22510.63</v>
      </c>
      <c r="G16538" s="3">
        <v>607.34</v>
      </c>
    </row>
    <row r="16539" spans="1:7" x14ac:dyDescent="0.25">
      <c r="A16539" t="s">
        <v>16775</v>
      </c>
      <c r="B16539" s="3">
        <v>2012</v>
      </c>
      <c r="C16539" s="3">
        <v>28306</v>
      </c>
      <c r="D16539" s="3" t="s">
        <v>28</v>
      </c>
      <c r="E16539" s="3">
        <v>23655.03</v>
      </c>
      <c r="F16539" s="3">
        <v>2804.18</v>
      </c>
      <c r="G16539" s="3">
        <v>932.48</v>
      </c>
    </row>
    <row r="16540" spans="1:7" x14ac:dyDescent="0.25">
      <c r="A16540" t="s">
        <v>16776</v>
      </c>
      <c r="B16540" s="3">
        <v>2012</v>
      </c>
      <c r="C16540" s="3">
        <v>682</v>
      </c>
      <c r="D16540" s="3" t="s">
        <v>5508</v>
      </c>
      <c r="E16540" s="3">
        <v>126968.07</v>
      </c>
      <c r="F16540" s="3">
        <v>1854.12</v>
      </c>
      <c r="G16540" s="3">
        <v>51284.37</v>
      </c>
    </row>
    <row r="16541" spans="1:7" x14ac:dyDescent="0.25">
      <c r="A16541" t="s">
        <v>16777</v>
      </c>
      <c r="B16541" s="3">
        <v>2013</v>
      </c>
      <c r="C16541" s="3">
        <v>103393</v>
      </c>
      <c r="D16541" s="3" t="s">
        <v>547</v>
      </c>
      <c r="E16541" s="3">
        <v>18810.400000000001</v>
      </c>
      <c r="F16541" s="3">
        <v>0</v>
      </c>
      <c r="G16541" s="3">
        <v>1531.64</v>
      </c>
    </row>
    <row r="16542" spans="1:7" x14ac:dyDescent="0.25">
      <c r="A16542" t="s">
        <v>16778</v>
      </c>
      <c r="B16542" s="3">
        <v>2012</v>
      </c>
      <c r="C16542" s="3">
        <v>82966</v>
      </c>
      <c r="D16542" s="3" t="s">
        <v>1405</v>
      </c>
      <c r="E16542" s="3">
        <v>104250.5</v>
      </c>
      <c r="F16542" s="3">
        <v>0</v>
      </c>
      <c r="G16542" s="3">
        <v>0</v>
      </c>
    </row>
    <row r="16543" spans="1:7" x14ac:dyDescent="0.25">
      <c r="A16543" t="s">
        <v>16779</v>
      </c>
      <c r="B16543" s="3">
        <v>2012</v>
      </c>
      <c r="C16543" s="3">
        <v>47327</v>
      </c>
      <c r="D16543" s="3" t="s">
        <v>1133</v>
      </c>
      <c r="E16543" s="3">
        <v>93167.73</v>
      </c>
      <c r="F16543" s="3">
        <v>0</v>
      </c>
      <c r="G16543" s="3">
        <v>0</v>
      </c>
    </row>
    <row r="16544" spans="1:7" x14ac:dyDescent="0.25">
      <c r="A16544" t="s">
        <v>16780</v>
      </c>
      <c r="B16544" s="3">
        <v>2011</v>
      </c>
      <c r="C16544" s="3">
        <v>15650</v>
      </c>
      <c r="D16544" s="3" t="s">
        <v>11367</v>
      </c>
      <c r="E16544" s="3">
        <v>71777.240000000005</v>
      </c>
      <c r="F16544" s="3">
        <v>3640.69</v>
      </c>
      <c r="G16544" s="3">
        <v>0</v>
      </c>
    </row>
    <row r="16545" spans="1:7" x14ac:dyDescent="0.25">
      <c r="A16545" t="s">
        <v>16781</v>
      </c>
      <c r="B16545" s="3">
        <v>2012</v>
      </c>
      <c r="C16545" s="3">
        <v>4691</v>
      </c>
      <c r="D16545" s="3" t="s">
        <v>112</v>
      </c>
      <c r="E16545" s="3">
        <v>105934.77</v>
      </c>
      <c r="F16545" s="3">
        <v>5796.13</v>
      </c>
      <c r="G16545" s="3">
        <v>14669.69</v>
      </c>
    </row>
    <row r="16546" spans="1:7" x14ac:dyDescent="0.25">
      <c r="A16546" t="s">
        <v>16781</v>
      </c>
      <c r="B16546" s="3">
        <v>2013</v>
      </c>
      <c r="C16546" s="3">
        <v>37214</v>
      </c>
      <c r="D16546" s="3" t="s">
        <v>112</v>
      </c>
      <c r="E16546" s="3">
        <v>109783.86</v>
      </c>
      <c r="F16546" s="3">
        <v>56831.83</v>
      </c>
      <c r="G16546" s="3">
        <v>18871</v>
      </c>
    </row>
    <row r="16547" spans="1:7" x14ac:dyDescent="0.25">
      <c r="A16547" t="s">
        <v>16782</v>
      </c>
      <c r="B16547" s="3">
        <v>2012</v>
      </c>
      <c r="C16547" s="3">
        <v>63318</v>
      </c>
      <c r="D16547" s="3" t="s">
        <v>70</v>
      </c>
      <c r="E16547" s="3">
        <v>27092</v>
      </c>
      <c r="F16547" s="3">
        <v>1575.93</v>
      </c>
      <c r="G16547" s="3">
        <v>12439.85</v>
      </c>
    </row>
    <row r="16548" spans="1:7" x14ac:dyDescent="0.25">
      <c r="A16548" t="s">
        <v>16783</v>
      </c>
      <c r="B16548" s="3">
        <v>2012</v>
      </c>
      <c r="C16548" s="3">
        <v>76728</v>
      </c>
      <c r="D16548" s="3" t="s">
        <v>451</v>
      </c>
      <c r="E16548" s="3">
        <v>132401.5</v>
      </c>
      <c r="F16548" s="3">
        <v>0</v>
      </c>
      <c r="G16548" s="3">
        <v>13597.8</v>
      </c>
    </row>
    <row r="16549" spans="1:7" x14ac:dyDescent="0.25">
      <c r="A16549" t="s">
        <v>16784</v>
      </c>
      <c r="B16549" s="3">
        <v>2013</v>
      </c>
      <c r="C16549" s="3">
        <v>97288</v>
      </c>
      <c r="D16549" s="3" t="s">
        <v>211</v>
      </c>
      <c r="E16549" s="3">
        <v>52678.61</v>
      </c>
      <c r="F16549" s="3">
        <v>2261.25</v>
      </c>
      <c r="G16549" s="3">
        <v>97.05</v>
      </c>
    </row>
    <row r="16550" spans="1:7" x14ac:dyDescent="0.25">
      <c r="A16550" t="s">
        <v>16785</v>
      </c>
      <c r="B16550" s="3">
        <v>2011</v>
      </c>
      <c r="C16550" s="3">
        <v>23369</v>
      </c>
      <c r="D16550" s="3" t="s">
        <v>70</v>
      </c>
      <c r="E16550" s="3">
        <v>48472.44</v>
      </c>
      <c r="F16550" s="3">
        <v>1239.98</v>
      </c>
      <c r="G16550" s="3">
        <v>3980.06</v>
      </c>
    </row>
    <row r="16551" spans="1:7" x14ac:dyDescent="0.25">
      <c r="A16551" t="s">
        <v>16786</v>
      </c>
      <c r="B16551" s="3">
        <v>2011</v>
      </c>
      <c r="C16551" s="3">
        <v>61767</v>
      </c>
      <c r="D16551" s="3" t="s">
        <v>1756</v>
      </c>
      <c r="E16551" s="3">
        <v>47629.83</v>
      </c>
      <c r="F16551" s="3">
        <v>0</v>
      </c>
      <c r="G16551" s="3">
        <v>600.70000000000005</v>
      </c>
    </row>
    <row r="16552" spans="1:7" x14ac:dyDescent="0.25">
      <c r="A16552" t="s">
        <v>16787</v>
      </c>
      <c r="B16552" s="3">
        <v>2013</v>
      </c>
      <c r="C16552" s="3">
        <v>96861</v>
      </c>
      <c r="D16552" s="3" t="s">
        <v>70</v>
      </c>
      <c r="E16552" s="3">
        <v>55026</v>
      </c>
      <c r="F16552" s="3">
        <v>2464.8000000000002</v>
      </c>
      <c r="G16552" s="3">
        <v>648</v>
      </c>
    </row>
    <row r="16553" spans="1:7" x14ac:dyDescent="0.25">
      <c r="A16553" t="s">
        <v>16788</v>
      </c>
      <c r="B16553" s="3">
        <v>2012</v>
      </c>
      <c r="C16553" s="3">
        <v>24465</v>
      </c>
      <c r="D16553" s="3" t="s">
        <v>70</v>
      </c>
      <c r="E16553" s="3">
        <v>48472.4</v>
      </c>
      <c r="F16553" s="3">
        <v>1680.9</v>
      </c>
      <c r="G16553" s="3">
        <v>624</v>
      </c>
    </row>
    <row r="16554" spans="1:7" x14ac:dyDescent="0.25">
      <c r="A16554" t="s">
        <v>16789</v>
      </c>
      <c r="B16554" s="3">
        <v>2012</v>
      </c>
      <c r="C16554" s="3">
        <v>32768</v>
      </c>
      <c r="D16554" s="3" t="s">
        <v>47</v>
      </c>
      <c r="E16554" s="3">
        <v>1297.2</v>
      </c>
      <c r="F16554" s="3">
        <v>1945.8</v>
      </c>
      <c r="G16554" s="3">
        <v>3342.45</v>
      </c>
    </row>
    <row r="16555" spans="1:7" x14ac:dyDescent="0.25">
      <c r="A16555" t="s">
        <v>16790</v>
      </c>
      <c r="B16555" s="3">
        <v>2013</v>
      </c>
      <c r="C16555" s="3">
        <v>11436</v>
      </c>
      <c r="D16555" s="3" t="s">
        <v>416</v>
      </c>
      <c r="E16555" s="3">
        <v>91118.01</v>
      </c>
      <c r="F16555" s="3">
        <v>0</v>
      </c>
      <c r="G16555" s="3">
        <v>0</v>
      </c>
    </row>
    <row r="16556" spans="1:7" x14ac:dyDescent="0.25">
      <c r="A16556" t="s">
        <v>16791</v>
      </c>
      <c r="B16556" s="3">
        <v>2013</v>
      </c>
      <c r="C16556" s="3">
        <v>88879</v>
      </c>
      <c r="D16556" s="3" t="s">
        <v>685</v>
      </c>
      <c r="E16556" s="3">
        <v>81486.11</v>
      </c>
      <c r="F16556" s="3">
        <v>0</v>
      </c>
      <c r="G16556" s="3">
        <v>0</v>
      </c>
    </row>
    <row r="16557" spans="1:7" x14ac:dyDescent="0.25">
      <c r="A16557" t="s">
        <v>16792</v>
      </c>
      <c r="B16557" s="3">
        <v>2013</v>
      </c>
      <c r="C16557" s="3">
        <v>65929</v>
      </c>
      <c r="D16557" s="3" t="s">
        <v>38</v>
      </c>
      <c r="E16557" s="3">
        <v>17633.25</v>
      </c>
      <c r="F16557" s="3">
        <v>0</v>
      </c>
      <c r="G16557" s="3">
        <v>4217.32</v>
      </c>
    </row>
    <row r="16558" spans="1:7" x14ac:dyDescent="0.25">
      <c r="A16558" t="s">
        <v>16793</v>
      </c>
      <c r="B16558" s="3">
        <v>2012</v>
      </c>
      <c r="C16558" s="3">
        <v>45383</v>
      </c>
      <c r="D16558" s="3" t="s">
        <v>769</v>
      </c>
      <c r="E16558" s="3">
        <v>68878</v>
      </c>
      <c r="F16558" s="3">
        <v>30560.52</v>
      </c>
      <c r="G16558" s="3">
        <v>6331.71</v>
      </c>
    </row>
    <row r="16559" spans="1:7" x14ac:dyDescent="0.25">
      <c r="A16559" t="s">
        <v>16794</v>
      </c>
      <c r="B16559" s="3">
        <v>2011</v>
      </c>
      <c r="C16559" s="3">
        <v>53668</v>
      </c>
      <c r="D16559" s="3" t="s">
        <v>284</v>
      </c>
      <c r="E16559" s="3">
        <v>71598.94</v>
      </c>
      <c r="F16559" s="3">
        <v>0</v>
      </c>
      <c r="G16559" s="3">
        <v>1910</v>
      </c>
    </row>
    <row r="16560" spans="1:7" x14ac:dyDescent="0.25">
      <c r="A16560" t="s">
        <v>16795</v>
      </c>
      <c r="B16560" s="3">
        <v>2011</v>
      </c>
      <c r="C16560" s="3">
        <v>96119</v>
      </c>
      <c r="D16560" s="3" t="s">
        <v>181</v>
      </c>
      <c r="E16560" s="3">
        <v>60102.14</v>
      </c>
      <c r="F16560" s="3">
        <v>0</v>
      </c>
      <c r="G16560" s="3">
        <v>0</v>
      </c>
    </row>
    <row r="16561" spans="1:7" x14ac:dyDescent="0.25">
      <c r="A16561" t="s">
        <v>16796</v>
      </c>
      <c r="B16561" s="3">
        <v>2012</v>
      </c>
      <c r="C16561" s="3">
        <v>59160</v>
      </c>
      <c r="D16561" s="3" t="s">
        <v>181</v>
      </c>
      <c r="E16561" s="3">
        <v>56242.05</v>
      </c>
      <c r="F16561" s="3">
        <v>0</v>
      </c>
      <c r="G16561" s="3">
        <v>0</v>
      </c>
    </row>
    <row r="16562" spans="1:7" x14ac:dyDescent="0.25">
      <c r="A16562" t="s">
        <v>16797</v>
      </c>
      <c r="B16562" s="3">
        <v>2011</v>
      </c>
      <c r="C16562" s="3">
        <v>70808</v>
      </c>
      <c r="D16562" s="3" t="s">
        <v>240</v>
      </c>
      <c r="E16562" s="3">
        <v>3446.81</v>
      </c>
      <c r="F16562" s="3">
        <v>0</v>
      </c>
      <c r="G16562" s="3">
        <v>40.200000000000003</v>
      </c>
    </row>
    <row r="16563" spans="1:7" x14ac:dyDescent="0.25">
      <c r="A16563" t="s">
        <v>16798</v>
      </c>
      <c r="B16563" s="3">
        <v>2011</v>
      </c>
      <c r="C16563" s="3">
        <v>53426</v>
      </c>
      <c r="D16563" s="3" t="s">
        <v>971</v>
      </c>
      <c r="E16563" s="3">
        <v>70225.5</v>
      </c>
      <c r="F16563" s="3">
        <v>1198.44</v>
      </c>
      <c r="G16563" s="3">
        <v>1585</v>
      </c>
    </row>
    <row r="16564" spans="1:7" x14ac:dyDescent="0.25">
      <c r="A16564" t="s">
        <v>16799</v>
      </c>
      <c r="B16564" s="3">
        <v>2012</v>
      </c>
      <c r="C16564" s="3">
        <v>29997</v>
      </c>
      <c r="D16564" s="3" t="s">
        <v>38</v>
      </c>
      <c r="E16564" s="3">
        <v>15998.52</v>
      </c>
      <c r="F16564" s="3">
        <v>0</v>
      </c>
      <c r="G16564" s="3">
        <v>463.76</v>
      </c>
    </row>
    <row r="16565" spans="1:7" x14ac:dyDescent="0.25">
      <c r="A16565" t="s">
        <v>16800</v>
      </c>
      <c r="B16565" s="3">
        <v>2012</v>
      </c>
      <c r="C16565" s="3">
        <v>52191</v>
      </c>
      <c r="D16565" s="3" t="s">
        <v>28</v>
      </c>
      <c r="E16565" s="3">
        <v>64384.33</v>
      </c>
      <c r="F16565" s="3">
        <v>8031.72</v>
      </c>
      <c r="G16565" s="3">
        <v>950.06</v>
      </c>
    </row>
    <row r="16566" spans="1:7" x14ac:dyDescent="0.25">
      <c r="A16566" t="s">
        <v>16801</v>
      </c>
      <c r="B16566" s="3">
        <v>2013</v>
      </c>
      <c r="C16566" s="3">
        <v>92167</v>
      </c>
      <c r="D16566" s="3" t="s">
        <v>1000</v>
      </c>
      <c r="E16566" s="3">
        <v>71653.5</v>
      </c>
      <c r="F16566" s="3">
        <v>0</v>
      </c>
      <c r="G16566" s="3">
        <v>621</v>
      </c>
    </row>
    <row r="16567" spans="1:7" x14ac:dyDescent="0.25">
      <c r="A16567" t="s">
        <v>16802</v>
      </c>
      <c r="B16567" s="3">
        <v>2013</v>
      </c>
      <c r="C16567" s="3">
        <v>20593</v>
      </c>
      <c r="D16567" s="3" t="s">
        <v>811</v>
      </c>
      <c r="E16567" s="3">
        <v>59768</v>
      </c>
      <c r="F16567" s="3">
        <v>0</v>
      </c>
      <c r="G16567" s="3">
        <v>1629</v>
      </c>
    </row>
    <row r="16568" spans="1:7" x14ac:dyDescent="0.25">
      <c r="A16568" t="s">
        <v>16803</v>
      </c>
      <c r="B16568" s="3">
        <v>2013</v>
      </c>
      <c r="C16568" s="3">
        <v>25892</v>
      </c>
      <c r="D16568" s="3" t="s">
        <v>1958</v>
      </c>
      <c r="E16568" s="3">
        <v>42621.01</v>
      </c>
      <c r="F16568" s="3">
        <v>1494.3</v>
      </c>
      <c r="G16568" s="3">
        <v>1443</v>
      </c>
    </row>
    <row r="16569" spans="1:7" x14ac:dyDescent="0.25">
      <c r="A16569" t="s">
        <v>16804</v>
      </c>
      <c r="B16569" s="3">
        <v>2012</v>
      </c>
      <c r="C16569" s="3">
        <v>97795</v>
      </c>
      <c r="D16569" s="3" t="s">
        <v>1154</v>
      </c>
      <c r="E16569" s="3">
        <v>54756</v>
      </c>
      <c r="F16569" s="3">
        <v>0</v>
      </c>
      <c r="G16569" s="3">
        <v>0</v>
      </c>
    </row>
    <row r="16570" spans="1:7" x14ac:dyDescent="0.25">
      <c r="A16570" t="s">
        <v>16805</v>
      </c>
      <c r="B16570" s="3">
        <v>2011</v>
      </c>
      <c r="C16570" s="3">
        <v>60898</v>
      </c>
      <c r="D16570" s="3" t="s">
        <v>1154</v>
      </c>
      <c r="E16570" s="3">
        <v>51250</v>
      </c>
      <c r="F16570" s="3">
        <v>0</v>
      </c>
      <c r="G16570" s="3">
        <v>0</v>
      </c>
    </row>
    <row r="16571" spans="1:7" x14ac:dyDescent="0.25">
      <c r="A16571" t="s">
        <v>16806</v>
      </c>
      <c r="B16571" s="3">
        <v>2012</v>
      </c>
      <c r="C16571" s="3">
        <v>56591</v>
      </c>
      <c r="D16571" s="3" t="s">
        <v>1436</v>
      </c>
      <c r="E16571" s="3">
        <v>61996.04</v>
      </c>
      <c r="F16571" s="3">
        <v>0</v>
      </c>
      <c r="G16571" s="3">
        <v>1859.49</v>
      </c>
    </row>
    <row r="16572" spans="1:7" x14ac:dyDescent="0.25">
      <c r="A16572" t="s">
        <v>16807</v>
      </c>
      <c r="B16572" s="3">
        <v>2013</v>
      </c>
      <c r="C16572" s="3">
        <v>28872</v>
      </c>
      <c r="D16572" s="3" t="s">
        <v>240</v>
      </c>
      <c r="E16572" s="3">
        <v>23013.27</v>
      </c>
      <c r="F16572" s="3">
        <v>0</v>
      </c>
      <c r="G16572" s="3">
        <v>243.07</v>
      </c>
    </row>
    <row r="16573" spans="1:7" x14ac:dyDescent="0.25">
      <c r="A16573" t="s">
        <v>16808</v>
      </c>
      <c r="B16573" s="3">
        <v>2012</v>
      </c>
      <c r="C16573" s="3">
        <v>103289</v>
      </c>
      <c r="D16573" s="3" t="s">
        <v>3946</v>
      </c>
      <c r="E16573" s="3">
        <v>19770.75</v>
      </c>
      <c r="F16573" s="3">
        <v>0</v>
      </c>
      <c r="G16573" s="3">
        <v>0</v>
      </c>
    </row>
    <row r="16574" spans="1:7" x14ac:dyDescent="0.25">
      <c r="A16574" t="s">
        <v>16809</v>
      </c>
      <c r="B16574" s="3">
        <v>2013</v>
      </c>
      <c r="C16574" s="3">
        <v>94007</v>
      </c>
      <c r="D16574" s="3" t="s">
        <v>292</v>
      </c>
      <c r="E16574" s="3">
        <v>65448</v>
      </c>
      <c r="F16574" s="3">
        <v>0</v>
      </c>
      <c r="G16574" s="3">
        <v>646.79999999999995</v>
      </c>
    </row>
    <row r="16575" spans="1:7" x14ac:dyDescent="0.25">
      <c r="A16575" t="s">
        <v>16810</v>
      </c>
      <c r="B16575" s="3">
        <v>2011</v>
      </c>
      <c r="C16575" s="3">
        <v>79142</v>
      </c>
      <c r="D16575" s="3" t="s">
        <v>411</v>
      </c>
      <c r="E16575" s="3">
        <v>128500</v>
      </c>
      <c r="F16575" s="3">
        <v>0</v>
      </c>
      <c r="G16575" s="3">
        <v>250</v>
      </c>
    </row>
    <row r="16576" spans="1:7" x14ac:dyDescent="0.25">
      <c r="A16576" t="s">
        <v>16811</v>
      </c>
      <c r="B16576" s="3">
        <v>2012</v>
      </c>
      <c r="C16576" s="3">
        <v>36058</v>
      </c>
      <c r="D16576" s="3" t="s">
        <v>774</v>
      </c>
      <c r="E16576" s="3">
        <v>0</v>
      </c>
      <c r="F16576" s="3">
        <v>0</v>
      </c>
      <c r="G16576" s="3">
        <v>113.52</v>
      </c>
    </row>
    <row r="16577" spans="1:7" x14ac:dyDescent="0.25">
      <c r="A16577" t="s">
        <v>16812</v>
      </c>
      <c r="B16577" s="3">
        <v>2011</v>
      </c>
      <c r="C16577" s="3">
        <v>71893</v>
      </c>
      <c r="D16577" s="3" t="s">
        <v>38</v>
      </c>
      <c r="E16577" s="3">
        <v>1198.05</v>
      </c>
      <c r="F16577" s="3">
        <v>0</v>
      </c>
      <c r="G16577" s="3">
        <v>11.39</v>
      </c>
    </row>
    <row r="16578" spans="1:7" x14ac:dyDescent="0.25">
      <c r="A16578" t="s">
        <v>16813</v>
      </c>
      <c r="B16578" s="3">
        <v>2012</v>
      </c>
      <c r="C16578" s="3">
        <v>18998</v>
      </c>
      <c r="D16578" s="3" t="s">
        <v>245</v>
      </c>
      <c r="E16578" s="3">
        <v>66075.91</v>
      </c>
      <c r="F16578" s="3">
        <v>0</v>
      </c>
      <c r="G16578" s="3">
        <v>0</v>
      </c>
    </row>
    <row r="16579" spans="1:7" x14ac:dyDescent="0.25">
      <c r="A16579" t="s">
        <v>16814</v>
      </c>
      <c r="B16579" s="3">
        <v>2013</v>
      </c>
      <c r="C16579" s="3">
        <v>45078</v>
      </c>
      <c r="D16579" s="3" t="s">
        <v>3773</v>
      </c>
      <c r="E16579" s="3">
        <v>103753.53</v>
      </c>
      <c r="F16579" s="3">
        <v>0</v>
      </c>
      <c r="G16579" s="3">
        <v>0</v>
      </c>
    </row>
    <row r="16580" spans="1:7" x14ac:dyDescent="0.25">
      <c r="A16580" t="s">
        <v>16815</v>
      </c>
      <c r="B16580" s="3">
        <v>2012</v>
      </c>
      <c r="C16580" s="3">
        <v>71020</v>
      </c>
      <c r="D16580" s="3" t="s">
        <v>98</v>
      </c>
      <c r="E16580" s="3">
        <v>3194.88</v>
      </c>
      <c r="F16580" s="3">
        <v>0</v>
      </c>
      <c r="G16580" s="3">
        <v>1.64</v>
      </c>
    </row>
    <row r="16581" spans="1:7" x14ac:dyDescent="0.25">
      <c r="A16581" t="s">
        <v>16816</v>
      </c>
      <c r="B16581" s="3">
        <v>2013</v>
      </c>
      <c r="C16581" s="3">
        <v>22116</v>
      </c>
      <c r="D16581" s="3" t="s">
        <v>169</v>
      </c>
      <c r="E16581" s="3">
        <v>55639.86</v>
      </c>
      <c r="F16581" s="3">
        <v>0</v>
      </c>
      <c r="G16581" s="3">
        <v>1777.25</v>
      </c>
    </row>
    <row r="16582" spans="1:7" x14ac:dyDescent="0.25">
      <c r="A16582" t="s">
        <v>16817</v>
      </c>
      <c r="B16582" s="3">
        <v>2011</v>
      </c>
      <c r="C16582" s="3">
        <v>94362</v>
      </c>
      <c r="D16582" s="3" t="s">
        <v>169</v>
      </c>
      <c r="E16582" s="3">
        <v>63854.71</v>
      </c>
      <c r="F16582" s="3">
        <v>0</v>
      </c>
      <c r="G16582" s="3">
        <v>1288</v>
      </c>
    </row>
    <row r="16583" spans="1:7" x14ac:dyDescent="0.25">
      <c r="A16583" t="s">
        <v>16818</v>
      </c>
      <c r="B16583" s="3">
        <v>2011</v>
      </c>
      <c r="C16583" s="3">
        <v>109206</v>
      </c>
      <c r="D16583" s="3" t="s">
        <v>1615</v>
      </c>
      <c r="E16583" s="3">
        <v>2136.88</v>
      </c>
      <c r="F16583" s="3">
        <v>0</v>
      </c>
      <c r="G16583" s="3">
        <v>0</v>
      </c>
    </row>
    <row r="16584" spans="1:7" x14ac:dyDescent="0.25">
      <c r="A16584" t="s">
        <v>16819</v>
      </c>
      <c r="B16584" s="3">
        <v>2011</v>
      </c>
      <c r="C16584" s="3">
        <v>69592</v>
      </c>
      <c r="D16584" s="3" t="s">
        <v>280</v>
      </c>
      <c r="E16584" s="3">
        <v>7402.73</v>
      </c>
      <c r="F16584" s="3">
        <v>22.43</v>
      </c>
      <c r="G16584" s="3">
        <v>6.98</v>
      </c>
    </row>
    <row r="16585" spans="1:7" x14ac:dyDescent="0.25">
      <c r="A16585" t="s">
        <v>16820</v>
      </c>
      <c r="B16585" s="3">
        <v>2013</v>
      </c>
      <c r="C16585" s="3">
        <v>67005</v>
      </c>
      <c r="D16585" s="3" t="s">
        <v>156</v>
      </c>
      <c r="E16585" s="3">
        <v>12782</v>
      </c>
      <c r="F16585" s="3">
        <v>0</v>
      </c>
      <c r="G16585" s="3">
        <v>293.2</v>
      </c>
    </row>
    <row r="16586" spans="1:7" x14ac:dyDescent="0.25">
      <c r="A16586" t="s">
        <v>16821</v>
      </c>
      <c r="B16586" s="3">
        <v>2011</v>
      </c>
      <c r="C16586" s="3">
        <v>69434</v>
      </c>
      <c r="D16586" s="3" t="s">
        <v>196</v>
      </c>
      <c r="E16586" s="3">
        <v>6904.97</v>
      </c>
      <c r="F16586" s="3">
        <v>990.05</v>
      </c>
      <c r="G16586" s="3">
        <v>0</v>
      </c>
    </row>
    <row r="16587" spans="1:7" x14ac:dyDescent="0.25">
      <c r="A16587" t="s">
        <v>16822</v>
      </c>
      <c r="B16587" s="3">
        <v>2012</v>
      </c>
      <c r="C16587" s="3">
        <v>15067</v>
      </c>
      <c r="D16587" s="3" t="s">
        <v>80</v>
      </c>
      <c r="E16587" s="3">
        <v>60206.6</v>
      </c>
      <c r="F16587" s="3">
        <v>17300.82</v>
      </c>
      <c r="G16587" s="3">
        <v>250</v>
      </c>
    </row>
    <row r="16588" spans="1:7" x14ac:dyDescent="0.25">
      <c r="A16588" t="s">
        <v>16823</v>
      </c>
      <c r="B16588" s="3">
        <v>2011</v>
      </c>
      <c r="C16588" s="3">
        <v>36627</v>
      </c>
      <c r="D16588" s="3" t="s">
        <v>733</v>
      </c>
      <c r="E16588" s="3">
        <v>171804.01</v>
      </c>
      <c r="F16588" s="3">
        <v>0</v>
      </c>
      <c r="G16588" s="3">
        <v>17180.48</v>
      </c>
    </row>
    <row r="16589" spans="1:7" x14ac:dyDescent="0.25">
      <c r="A16589" t="s">
        <v>16824</v>
      </c>
      <c r="B16589" s="3">
        <v>2012</v>
      </c>
      <c r="C16589" s="3">
        <v>67351</v>
      </c>
      <c r="D16589" s="3" t="s">
        <v>38</v>
      </c>
      <c r="E16589" s="3">
        <v>16180.63</v>
      </c>
      <c r="F16589" s="3">
        <v>0</v>
      </c>
      <c r="G16589" s="3">
        <v>6.28</v>
      </c>
    </row>
    <row r="16590" spans="1:7" x14ac:dyDescent="0.25">
      <c r="A16590" t="s">
        <v>16825</v>
      </c>
      <c r="B16590" s="3">
        <v>2013</v>
      </c>
      <c r="C16590" s="3">
        <v>1821</v>
      </c>
      <c r="D16590" s="3" t="s">
        <v>47</v>
      </c>
      <c r="E16590" s="3">
        <v>125518.8</v>
      </c>
      <c r="F16590" s="3">
        <v>8656.8799999999992</v>
      </c>
      <c r="G16590" s="3">
        <v>21805.94</v>
      </c>
    </row>
    <row r="16591" spans="1:7" x14ac:dyDescent="0.25">
      <c r="A16591" t="s">
        <v>16825</v>
      </c>
      <c r="B16591" s="3">
        <v>2011</v>
      </c>
      <c r="C16591" s="3">
        <v>37522</v>
      </c>
      <c r="D16591" s="3" t="s">
        <v>47</v>
      </c>
      <c r="E16591" s="3">
        <v>132544.54</v>
      </c>
      <c r="F16591" s="3">
        <v>10182.26</v>
      </c>
      <c r="G16591" s="3">
        <v>19576.48</v>
      </c>
    </row>
    <row r="16592" spans="1:7" x14ac:dyDescent="0.25">
      <c r="A16592" t="s">
        <v>16826</v>
      </c>
      <c r="B16592" s="3">
        <v>2012</v>
      </c>
      <c r="C16592" s="3">
        <v>48812</v>
      </c>
      <c r="D16592" s="3" t="s">
        <v>38</v>
      </c>
      <c r="E16592" s="3">
        <v>107440.85</v>
      </c>
      <c r="F16592" s="3">
        <v>1221.6099999999999</v>
      </c>
      <c r="G16592" s="3">
        <v>3772.18</v>
      </c>
    </row>
    <row r="16593" spans="1:7" x14ac:dyDescent="0.25">
      <c r="A16593" t="s">
        <v>16827</v>
      </c>
      <c r="B16593" s="3">
        <v>2012</v>
      </c>
      <c r="C16593" s="3">
        <v>17485</v>
      </c>
      <c r="D16593" s="3" t="s">
        <v>28</v>
      </c>
      <c r="E16593" s="3">
        <v>61146.25</v>
      </c>
      <c r="F16593" s="3">
        <v>7453.9</v>
      </c>
      <c r="G16593" s="3">
        <v>1296.42</v>
      </c>
    </row>
    <row r="16594" spans="1:7" x14ac:dyDescent="0.25">
      <c r="A16594" t="s">
        <v>16828</v>
      </c>
      <c r="B16594" s="3">
        <v>2012</v>
      </c>
      <c r="C16594" s="3">
        <v>25970</v>
      </c>
      <c r="D16594" s="3" t="s">
        <v>275</v>
      </c>
      <c r="E16594" s="3">
        <v>44914.879999999997</v>
      </c>
      <c r="F16594" s="3">
        <v>201</v>
      </c>
      <c r="G16594" s="3">
        <v>0</v>
      </c>
    </row>
    <row r="16595" spans="1:7" x14ac:dyDescent="0.25">
      <c r="A16595" t="s">
        <v>16829</v>
      </c>
      <c r="B16595" s="3">
        <v>2011</v>
      </c>
      <c r="C16595" s="3">
        <v>70189</v>
      </c>
      <c r="D16595" s="3" t="s">
        <v>16</v>
      </c>
      <c r="E16595" s="3">
        <v>5431.9</v>
      </c>
      <c r="F16595" s="3">
        <v>0</v>
      </c>
      <c r="G16595" s="3">
        <v>0</v>
      </c>
    </row>
    <row r="16596" spans="1:7" x14ac:dyDescent="0.25">
      <c r="A16596" t="s">
        <v>16830</v>
      </c>
      <c r="B16596" s="3">
        <v>2011</v>
      </c>
      <c r="C16596" s="3">
        <v>57000</v>
      </c>
      <c r="D16596" s="3" t="s">
        <v>292</v>
      </c>
      <c r="E16596" s="3">
        <v>61253.03</v>
      </c>
      <c r="F16596" s="3">
        <v>0</v>
      </c>
      <c r="G16596" s="3">
        <v>1095</v>
      </c>
    </row>
    <row r="16597" spans="1:7" x14ac:dyDescent="0.25">
      <c r="A16597" t="s">
        <v>16831</v>
      </c>
      <c r="B16597" s="3">
        <v>2013</v>
      </c>
      <c r="C16597" s="3">
        <v>73915</v>
      </c>
      <c r="D16597" s="3" t="s">
        <v>756</v>
      </c>
      <c r="E16597" s="3">
        <v>179345.52</v>
      </c>
      <c r="F16597" s="3">
        <v>0</v>
      </c>
      <c r="G16597" s="3">
        <v>0</v>
      </c>
    </row>
    <row r="16598" spans="1:7" x14ac:dyDescent="0.25">
      <c r="A16598" t="s">
        <v>16832</v>
      </c>
      <c r="B16598" s="3">
        <v>2013</v>
      </c>
      <c r="C16598" s="3">
        <v>1218</v>
      </c>
      <c r="D16598" s="3" t="s">
        <v>1988</v>
      </c>
      <c r="E16598" s="3">
        <v>164850.39000000001</v>
      </c>
      <c r="F16598" s="3">
        <v>0</v>
      </c>
      <c r="G16598" s="3">
        <v>0</v>
      </c>
    </row>
    <row r="16599" spans="1:7" x14ac:dyDescent="0.25">
      <c r="A16599" t="s">
        <v>16833</v>
      </c>
      <c r="B16599" s="3">
        <v>2013</v>
      </c>
      <c r="C16599" s="3">
        <v>23354</v>
      </c>
      <c r="D16599" s="3" t="s">
        <v>70</v>
      </c>
      <c r="E16599" s="3">
        <v>48472.4</v>
      </c>
      <c r="F16599" s="3">
        <v>4283.1499999999996</v>
      </c>
      <c r="G16599" s="3">
        <v>970.5</v>
      </c>
    </row>
    <row r="16600" spans="1:7" x14ac:dyDescent="0.25">
      <c r="A16600" t="s">
        <v>16833</v>
      </c>
      <c r="B16600" s="3">
        <v>2011</v>
      </c>
      <c r="C16600" s="3">
        <v>63156</v>
      </c>
      <c r="D16600" s="3" t="s">
        <v>70</v>
      </c>
      <c r="E16600" s="3">
        <v>36989.519999999997</v>
      </c>
      <c r="F16600" s="3">
        <v>1122.96</v>
      </c>
      <c r="G16600" s="3">
        <v>949.79</v>
      </c>
    </row>
    <row r="16601" spans="1:7" x14ac:dyDescent="0.25">
      <c r="A16601" t="s">
        <v>16834</v>
      </c>
      <c r="B16601" s="3">
        <v>2011</v>
      </c>
      <c r="C16601" s="3">
        <v>56896</v>
      </c>
      <c r="D16601" s="3" t="s">
        <v>211</v>
      </c>
      <c r="E16601" s="3">
        <v>51492.800000000003</v>
      </c>
      <c r="F16601" s="3">
        <v>9913.11</v>
      </c>
      <c r="G16601" s="3">
        <v>2418.7800000000002</v>
      </c>
    </row>
    <row r="16602" spans="1:7" x14ac:dyDescent="0.25">
      <c r="A16602" t="s">
        <v>16835</v>
      </c>
      <c r="B16602" s="3">
        <v>2013</v>
      </c>
      <c r="C16602" s="3">
        <v>89980</v>
      </c>
      <c r="D16602" s="3" t="s">
        <v>1447</v>
      </c>
      <c r="E16602" s="3">
        <v>69714</v>
      </c>
      <c r="F16602" s="3">
        <v>7471.45</v>
      </c>
      <c r="G16602" s="3">
        <v>2651.82</v>
      </c>
    </row>
    <row r="16603" spans="1:7" x14ac:dyDescent="0.25">
      <c r="A16603" t="s">
        <v>16836</v>
      </c>
      <c r="B16603" s="3">
        <v>2012</v>
      </c>
      <c r="C16603" s="3">
        <v>34230</v>
      </c>
      <c r="D16603" s="3" t="s">
        <v>433</v>
      </c>
      <c r="E16603" s="3">
        <v>3040</v>
      </c>
      <c r="F16603" s="3">
        <v>0</v>
      </c>
      <c r="G16603" s="3">
        <v>0</v>
      </c>
    </row>
    <row r="16604" spans="1:7" x14ac:dyDescent="0.25">
      <c r="A16604" t="s">
        <v>16836</v>
      </c>
      <c r="B16604" s="3">
        <v>2013</v>
      </c>
      <c r="C16604" s="3">
        <v>62416</v>
      </c>
      <c r="D16604" s="3" t="s">
        <v>433</v>
      </c>
      <c r="E16604" s="3">
        <v>41754.5</v>
      </c>
      <c r="F16604" s="3">
        <v>0</v>
      </c>
      <c r="G16604" s="3">
        <v>0</v>
      </c>
    </row>
    <row r="16605" spans="1:7" x14ac:dyDescent="0.25">
      <c r="A16605" t="s">
        <v>16837</v>
      </c>
      <c r="B16605" s="3">
        <v>2012</v>
      </c>
      <c r="C16605" s="3">
        <v>98999</v>
      </c>
      <c r="D16605" s="3" t="s">
        <v>433</v>
      </c>
      <c r="E16605" s="3">
        <v>46850.01</v>
      </c>
      <c r="F16605" s="3">
        <v>0</v>
      </c>
      <c r="G16605" s="3">
        <v>0</v>
      </c>
    </row>
    <row r="16606" spans="1:7" x14ac:dyDescent="0.25">
      <c r="A16606" t="s">
        <v>16838</v>
      </c>
      <c r="B16606" s="3">
        <v>2013</v>
      </c>
      <c r="C16606" s="3">
        <v>62645</v>
      </c>
      <c r="D16606" s="3" t="s">
        <v>28</v>
      </c>
      <c r="E16606" s="3">
        <v>37511.49</v>
      </c>
      <c r="F16606" s="3">
        <v>2756.01</v>
      </c>
      <c r="G16606" s="3">
        <v>1079.0899999999999</v>
      </c>
    </row>
    <row r="16607" spans="1:7" x14ac:dyDescent="0.25">
      <c r="A16607" t="s">
        <v>16839</v>
      </c>
      <c r="B16607" s="3">
        <v>2012</v>
      </c>
      <c r="C16607" s="3">
        <v>30447</v>
      </c>
      <c r="D16607" s="3" t="s">
        <v>335</v>
      </c>
      <c r="E16607" s="3">
        <v>13226</v>
      </c>
      <c r="F16607" s="3">
        <v>3.48</v>
      </c>
      <c r="G16607" s="3">
        <v>1120.83</v>
      </c>
    </row>
    <row r="16608" spans="1:7" x14ac:dyDescent="0.25">
      <c r="A16608" t="s">
        <v>16840</v>
      </c>
      <c r="B16608" s="3">
        <v>2011</v>
      </c>
      <c r="C16608" s="3">
        <v>29441</v>
      </c>
      <c r="D16608" s="3" t="s">
        <v>1156</v>
      </c>
      <c r="E16608" s="3">
        <v>19518.05</v>
      </c>
      <c r="F16608" s="3">
        <v>0</v>
      </c>
      <c r="G16608" s="3">
        <v>0</v>
      </c>
    </row>
    <row r="16609" spans="1:7" x14ac:dyDescent="0.25">
      <c r="A16609" t="s">
        <v>16841</v>
      </c>
      <c r="B16609" s="3">
        <v>2011</v>
      </c>
      <c r="C16609" s="3">
        <v>89754</v>
      </c>
      <c r="D16609" s="3" t="s">
        <v>547</v>
      </c>
      <c r="E16609" s="3">
        <v>78484.5</v>
      </c>
      <c r="F16609" s="3">
        <v>0</v>
      </c>
      <c r="G16609" s="3">
        <v>0</v>
      </c>
    </row>
    <row r="16610" spans="1:7" x14ac:dyDescent="0.25">
      <c r="A16610" t="s">
        <v>16842</v>
      </c>
      <c r="B16610" s="3">
        <v>2012</v>
      </c>
      <c r="C16610" s="3">
        <v>14177</v>
      </c>
      <c r="D16610" s="3" t="s">
        <v>28</v>
      </c>
      <c r="E16610" s="3">
        <v>66680.350000000006</v>
      </c>
      <c r="F16610" s="3">
        <v>10394.41</v>
      </c>
      <c r="G16610" s="3">
        <v>3825.26</v>
      </c>
    </row>
    <row r="16611" spans="1:7" x14ac:dyDescent="0.25">
      <c r="A16611" t="s">
        <v>16842</v>
      </c>
      <c r="B16611" s="3">
        <v>2011</v>
      </c>
      <c r="C16611" s="3">
        <v>45747</v>
      </c>
      <c r="D16611" s="3" t="s">
        <v>28</v>
      </c>
      <c r="E16611" s="3">
        <v>66156.070000000007</v>
      </c>
      <c r="F16611" s="3">
        <v>29649.89</v>
      </c>
      <c r="G16611" s="3">
        <v>3574.62</v>
      </c>
    </row>
    <row r="16612" spans="1:7" x14ac:dyDescent="0.25">
      <c r="A16612" t="s">
        <v>16843</v>
      </c>
      <c r="B16612" s="3">
        <v>2011</v>
      </c>
      <c r="C16612" s="3">
        <v>98079</v>
      </c>
      <c r="D16612" s="3" t="s">
        <v>1094</v>
      </c>
      <c r="E16612" s="3">
        <v>48140</v>
      </c>
      <c r="F16612" s="3">
        <v>0</v>
      </c>
      <c r="G16612" s="3">
        <v>13318.6</v>
      </c>
    </row>
    <row r="16613" spans="1:7" x14ac:dyDescent="0.25">
      <c r="A16613" t="s">
        <v>16844</v>
      </c>
      <c r="B16613" s="3">
        <v>2012</v>
      </c>
      <c r="C16613" s="3">
        <v>39796</v>
      </c>
      <c r="D16613" s="3" t="s">
        <v>40</v>
      </c>
      <c r="E16613" s="3">
        <v>135148.07999999999</v>
      </c>
      <c r="F16613" s="3">
        <v>4290.17</v>
      </c>
      <c r="G16613" s="3">
        <v>5164.84</v>
      </c>
    </row>
    <row r="16614" spans="1:7" x14ac:dyDescent="0.25">
      <c r="A16614" t="s">
        <v>16845</v>
      </c>
      <c r="B16614" s="3">
        <v>2013</v>
      </c>
      <c r="C16614" s="3">
        <v>30688</v>
      </c>
      <c r="D16614" s="3" t="s">
        <v>1640</v>
      </c>
      <c r="E16614" s="3">
        <v>13397.92</v>
      </c>
      <c r="F16614" s="3">
        <v>0</v>
      </c>
      <c r="G16614" s="3">
        <v>0</v>
      </c>
    </row>
    <row r="16615" spans="1:7" x14ac:dyDescent="0.25">
      <c r="A16615" t="s">
        <v>16846</v>
      </c>
      <c r="B16615" s="3">
        <v>2011</v>
      </c>
      <c r="C16615" s="3">
        <v>50639</v>
      </c>
      <c r="D16615" s="3" t="s">
        <v>28</v>
      </c>
      <c r="E16615" s="3">
        <v>65646.570000000007</v>
      </c>
      <c r="F16615" s="3">
        <v>11002.45</v>
      </c>
      <c r="G16615" s="3">
        <v>1703.89</v>
      </c>
    </row>
    <row r="16616" spans="1:7" x14ac:dyDescent="0.25">
      <c r="A16616" t="s">
        <v>16847</v>
      </c>
      <c r="B16616" s="3">
        <v>2011</v>
      </c>
      <c r="C16616" s="3">
        <v>19841</v>
      </c>
      <c r="D16616" s="3" t="s">
        <v>1087</v>
      </c>
      <c r="E16616" s="3">
        <v>14949.61</v>
      </c>
      <c r="F16616" s="3">
        <v>0</v>
      </c>
      <c r="G16616" s="3">
        <v>48764.03</v>
      </c>
    </row>
    <row r="16617" spans="1:7" x14ac:dyDescent="0.25">
      <c r="A16617" t="s">
        <v>16848</v>
      </c>
      <c r="B16617" s="3">
        <v>2011</v>
      </c>
      <c r="C16617" s="3">
        <v>86543</v>
      </c>
      <c r="D16617" s="3" t="s">
        <v>28</v>
      </c>
      <c r="E16617" s="3">
        <v>66382.210000000006</v>
      </c>
      <c r="F16617" s="3">
        <v>20417.39</v>
      </c>
      <c r="G16617" s="3">
        <v>2214.29</v>
      </c>
    </row>
    <row r="16618" spans="1:7" x14ac:dyDescent="0.25">
      <c r="A16618" t="s">
        <v>16849</v>
      </c>
      <c r="B16618" s="3">
        <v>2011</v>
      </c>
      <c r="C16618" s="3">
        <v>36293</v>
      </c>
      <c r="D16618" s="3" t="s">
        <v>112</v>
      </c>
      <c r="E16618" s="3">
        <v>109783.86</v>
      </c>
      <c r="F16618" s="3">
        <v>112415.38</v>
      </c>
      <c r="G16618" s="3">
        <v>18804.63</v>
      </c>
    </row>
    <row r="16619" spans="1:7" x14ac:dyDescent="0.25">
      <c r="A16619" t="s">
        <v>16850</v>
      </c>
      <c r="B16619" s="3">
        <v>2011</v>
      </c>
      <c r="C16619" s="3">
        <v>72143</v>
      </c>
      <c r="D16619" s="3" t="s">
        <v>211</v>
      </c>
      <c r="E16619" s="3">
        <v>997.47</v>
      </c>
      <c r="F16619" s="3">
        <v>0</v>
      </c>
      <c r="G16619" s="3">
        <v>0</v>
      </c>
    </row>
    <row r="16620" spans="1:7" x14ac:dyDescent="0.25">
      <c r="A16620" t="s">
        <v>16851</v>
      </c>
      <c r="B16620" s="3">
        <v>2011</v>
      </c>
      <c r="C16620" s="3">
        <v>77888</v>
      </c>
      <c r="D16620" s="3" t="s">
        <v>20</v>
      </c>
      <c r="E16620" s="3">
        <v>123471.03999999999</v>
      </c>
      <c r="F16620" s="3">
        <v>10392.26</v>
      </c>
      <c r="G16620" s="3">
        <v>5422.13</v>
      </c>
    </row>
    <row r="16621" spans="1:7" x14ac:dyDescent="0.25">
      <c r="A16621" t="s">
        <v>16852</v>
      </c>
      <c r="B16621" s="3">
        <v>2012</v>
      </c>
      <c r="C16621" s="3">
        <v>37417</v>
      </c>
      <c r="D16621" s="3" t="s">
        <v>1552</v>
      </c>
      <c r="E16621" s="3">
        <v>155956.70000000001</v>
      </c>
      <c r="F16621" s="3">
        <v>0</v>
      </c>
      <c r="G16621" s="3">
        <v>10486</v>
      </c>
    </row>
    <row r="16622" spans="1:7" x14ac:dyDescent="0.25">
      <c r="A16622" t="s">
        <v>16853</v>
      </c>
      <c r="B16622" s="3">
        <v>2011</v>
      </c>
      <c r="C16622" s="3">
        <v>69775</v>
      </c>
      <c r="D16622" s="3" t="s">
        <v>28</v>
      </c>
      <c r="E16622" s="3">
        <v>4017.09</v>
      </c>
      <c r="F16622" s="3">
        <v>278.95999999999998</v>
      </c>
      <c r="G16622" s="3">
        <v>16.37</v>
      </c>
    </row>
    <row r="16623" spans="1:7" x14ac:dyDescent="0.25">
      <c r="A16623" t="s">
        <v>16854</v>
      </c>
      <c r="B16623" s="3">
        <v>2013</v>
      </c>
      <c r="C16623" s="3">
        <v>86006</v>
      </c>
      <c r="D16623" s="3" t="s">
        <v>705</v>
      </c>
      <c r="E16623" s="3">
        <v>91206.080000000002</v>
      </c>
      <c r="F16623" s="3">
        <v>0</v>
      </c>
      <c r="G16623" s="3">
        <v>1029.43</v>
      </c>
    </row>
    <row r="16624" spans="1:7" x14ac:dyDescent="0.25">
      <c r="A16624" t="s">
        <v>16855</v>
      </c>
      <c r="B16624" s="3">
        <v>2012</v>
      </c>
      <c r="C16624" s="3">
        <v>35786</v>
      </c>
      <c r="D16624" s="3" t="s">
        <v>86</v>
      </c>
      <c r="E16624" s="3">
        <v>0</v>
      </c>
      <c r="F16624" s="3">
        <v>0</v>
      </c>
      <c r="G16624" s="3">
        <v>452.5</v>
      </c>
    </row>
    <row r="16625" spans="1:7" x14ac:dyDescent="0.25">
      <c r="A16625" t="s">
        <v>16856</v>
      </c>
      <c r="B16625" s="3">
        <v>2012</v>
      </c>
      <c r="C16625" s="3">
        <v>90325</v>
      </c>
      <c r="D16625" s="3" t="s">
        <v>705</v>
      </c>
      <c r="E16625" s="3">
        <v>74831.03</v>
      </c>
      <c r="F16625" s="3">
        <v>0</v>
      </c>
      <c r="G16625" s="3">
        <v>2128.88</v>
      </c>
    </row>
    <row r="16626" spans="1:7" x14ac:dyDescent="0.25">
      <c r="A16626" t="s">
        <v>16857</v>
      </c>
      <c r="B16626" s="3">
        <v>2012</v>
      </c>
      <c r="C16626" s="3">
        <v>36238</v>
      </c>
      <c r="D16626" s="3" t="s">
        <v>5320</v>
      </c>
      <c r="E16626" s="3">
        <v>219285.94</v>
      </c>
      <c r="F16626" s="3">
        <v>0</v>
      </c>
      <c r="G16626" s="3">
        <v>8486</v>
      </c>
    </row>
    <row r="16627" spans="1:7" x14ac:dyDescent="0.25">
      <c r="A16627" t="s">
        <v>16858</v>
      </c>
      <c r="B16627" s="3">
        <v>2011</v>
      </c>
      <c r="C16627" s="3">
        <v>71296</v>
      </c>
      <c r="D16627" s="3" t="s">
        <v>14</v>
      </c>
      <c r="E16627" s="3">
        <v>2466.8200000000002</v>
      </c>
      <c r="F16627" s="3">
        <v>0</v>
      </c>
      <c r="G16627" s="3">
        <v>0</v>
      </c>
    </row>
    <row r="16628" spans="1:7" x14ac:dyDescent="0.25">
      <c r="A16628" t="s">
        <v>16859</v>
      </c>
      <c r="B16628" s="3">
        <v>2011</v>
      </c>
      <c r="C16628" s="3">
        <v>101845</v>
      </c>
      <c r="D16628" s="3" t="s">
        <v>418</v>
      </c>
      <c r="E16628" s="3">
        <v>38854.800000000003</v>
      </c>
      <c r="F16628" s="3">
        <v>0</v>
      </c>
      <c r="G16628" s="3">
        <v>500.74</v>
      </c>
    </row>
    <row r="16629" spans="1:7" x14ac:dyDescent="0.25">
      <c r="A16629" t="s">
        <v>16860</v>
      </c>
      <c r="B16629" s="3">
        <v>2013</v>
      </c>
      <c r="C16629" s="3">
        <v>81467</v>
      </c>
      <c r="D16629" s="3" t="s">
        <v>47</v>
      </c>
      <c r="E16629" s="3">
        <v>118686</v>
      </c>
      <c r="F16629" s="3">
        <v>339.75</v>
      </c>
      <c r="G16629" s="3">
        <v>1247.6500000000001</v>
      </c>
    </row>
    <row r="16630" spans="1:7" x14ac:dyDescent="0.25">
      <c r="A16630" t="s">
        <v>16861</v>
      </c>
      <c r="B16630" s="3">
        <v>2012</v>
      </c>
      <c r="C16630" s="3">
        <v>22070</v>
      </c>
      <c r="D16630" s="3" t="s">
        <v>76</v>
      </c>
      <c r="E16630" s="3">
        <v>56969.1</v>
      </c>
      <c r="F16630" s="3">
        <v>0</v>
      </c>
      <c r="G16630" s="3">
        <v>576.82000000000005</v>
      </c>
    </row>
    <row r="16631" spans="1:7" x14ac:dyDescent="0.25">
      <c r="A16631" t="s">
        <v>16862</v>
      </c>
      <c r="B16631" s="3">
        <v>2011</v>
      </c>
      <c r="C16631" s="3">
        <v>100927</v>
      </c>
      <c r="D16631" s="3" t="s">
        <v>82</v>
      </c>
      <c r="E16631" s="3">
        <v>32432.3</v>
      </c>
      <c r="F16631" s="3">
        <v>0</v>
      </c>
      <c r="G16631" s="3">
        <v>0</v>
      </c>
    </row>
    <row r="16632" spans="1:7" x14ac:dyDescent="0.25">
      <c r="A16632" t="s">
        <v>16863</v>
      </c>
      <c r="B16632" s="3">
        <v>2011</v>
      </c>
      <c r="C16632" s="3">
        <v>92749</v>
      </c>
      <c r="D16632" s="3" t="s">
        <v>8907</v>
      </c>
      <c r="E16632" s="3">
        <v>53460</v>
      </c>
      <c r="F16632" s="3">
        <v>6510.21</v>
      </c>
      <c r="G16632" s="3">
        <v>12283</v>
      </c>
    </row>
    <row r="16633" spans="1:7" x14ac:dyDescent="0.25">
      <c r="A16633" t="s">
        <v>16864</v>
      </c>
      <c r="B16633" s="3">
        <v>2012</v>
      </c>
      <c r="C16633" s="3">
        <v>15979</v>
      </c>
      <c r="D16633" s="3" t="s">
        <v>769</v>
      </c>
      <c r="E16633" s="3">
        <v>63455.3</v>
      </c>
      <c r="F16633" s="3">
        <v>9558.0300000000007</v>
      </c>
      <c r="G16633" s="3">
        <v>1355.04</v>
      </c>
    </row>
    <row r="16634" spans="1:7" x14ac:dyDescent="0.25">
      <c r="A16634" t="s">
        <v>16864</v>
      </c>
      <c r="B16634" s="3">
        <v>2011</v>
      </c>
      <c r="C16634" s="3">
        <v>52007</v>
      </c>
      <c r="D16634" s="3" t="s">
        <v>769</v>
      </c>
      <c r="E16634" s="3">
        <v>68804.240000000005</v>
      </c>
      <c r="F16634" s="3">
        <v>7844.31</v>
      </c>
      <c r="G16634" s="3">
        <v>1359</v>
      </c>
    </row>
    <row r="16635" spans="1:7" x14ac:dyDescent="0.25">
      <c r="A16635" t="s">
        <v>16865</v>
      </c>
      <c r="B16635" s="3">
        <v>2013</v>
      </c>
      <c r="C16635" s="3">
        <v>56001</v>
      </c>
      <c r="D16635" s="3" t="s">
        <v>8907</v>
      </c>
      <c r="E16635" s="3">
        <v>50023.34</v>
      </c>
      <c r="F16635" s="3">
        <v>14024.2</v>
      </c>
      <c r="G16635" s="3">
        <v>3436.62</v>
      </c>
    </row>
    <row r="16636" spans="1:7" x14ac:dyDescent="0.25">
      <c r="A16636" t="s">
        <v>16866</v>
      </c>
      <c r="B16636" s="3">
        <v>2012</v>
      </c>
      <c r="C16636" s="3">
        <v>13049</v>
      </c>
      <c r="D16636" s="3" t="s">
        <v>28</v>
      </c>
      <c r="E16636" s="3">
        <v>66451.28</v>
      </c>
      <c r="F16636" s="3">
        <v>15264.03</v>
      </c>
      <c r="G16636" s="3">
        <v>2938.88</v>
      </c>
    </row>
    <row r="16637" spans="1:7" x14ac:dyDescent="0.25">
      <c r="A16637" t="s">
        <v>16867</v>
      </c>
      <c r="B16637" s="3">
        <v>2011</v>
      </c>
      <c r="C16637" s="3">
        <v>23346</v>
      </c>
      <c r="D16637" s="3" t="s">
        <v>687</v>
      </c>
      <c r="E16637" s="3">
        <v>49232.29</v>
      </c>
      <c r="F16637" s="3">
        <v>724.71</v>
      </c>
      <c r="G16637" s="3">
        <v>3782.84</v>
      </c>
    </row>
    <row r="16638" spans="1:7" x14ac:dyDescent="0.25">
      <c r="A16638" t="s">
        <v>16868</v>
      </c>
      <c r="B16638" s="3">
        <v>2011</v>
      </c>
      <c r="C16638" s="3">
        <v>76806</v>
      </c>
      <c r="D16638" s="3" t="s">
        <v>2079</v>
      </c>
      <c r="E16638" s="3">
        <v>91170.19</v>
      </c>
      <c r="F16638" s="3">
        <v>29225.21</v>
      </c>
      <c r="G16638" s="3">
        <v>33575.879999999997</v>
      </c>
    </row>
    <row r="16639" spans="1:7" x14ac:dyDescent="0.25">
      <c r="A16639" t="s">
        <v>16869</v>
      </c>
      <c r="B16639" s="3">
        <v>2011</v>
      </c>
      <c r="C16639" s="3">
        <v>50778</v>
      </c>
      <c r="D16639" s="3" t="s">
        <v>88</v>
      </c>
      <c r="E16639" s="3">
        <v>55572.4</v>
      </c>
      <c r="F16639" s="3">
        <v>23656.48</v>
      </c>
      <c r="G16639" s="3">
        <v>5372.46</v>
      </c>
    </row>
    <row r="16640" spans="1:7" x14ac:dyDescent="0.25">
      <c r="A16640" t="s">
        <v>16870</v>
      </c>
      <c r="B16640" s="3">
        <v>2011</v>
      </c>
      <c r="C16640" s="3">
        <v>87166</v>
      </c>
      <c r="D16640" s="3" t="s">
        <v>88</v>
      </c>
      <c r="E16640" s="3">
        <v>59203.5</v>
      </c>
      <c r="F16640" s="3">
        <v>27069.68</v>
      </c>
      <c r="G16640" s="3">
        <v>5706.88</v>
      </c>
    </row>
    <row r="16641" spans="1:7" x14ac:dyDescent="0.25">
      <c r="A16641" t="s">
        <v>16871</v>
      </c>
      <c r="B16641" s="3">
        <v>2012</v>
      </c>
      <c r="C16641" s="3">
        <v>105782</v>
      </c>
      <c r="D16641" s="3" t="s">
        <v>18</v>
      </c>
      <c r="E16641" s="3">
        <v>10810.87</v>
      </c>
      <c r="F16641" s="3">
        <v>0</v>
      </c>
      <c r="G16641" s="3">
        <v>0</v>
      </c>
    </row>
    <row r="16642" spans="1:7" x14ac:dyDescent="0.25">
      <c r="A16642" t="s">
        <v>16872</v>
      </c>
      <c r="B16642" s="3">
        <v>2012</v>
      </c>
      <c r="C16642" s="3">
        <v>14339</v>
      </c>
      <c r="D16642" s="3" t="s">
        <v>28</v>
      </c>
      <c r="E16642" s="3">
        <v>60640.28</v>
      </c>
      <c r="F16642" s="3">
        <v>17779.25</v>
      </c>
      <c r="G16642" s="3">
        <v>1933.17</v>
      </c>
    </row>
    <row r="16643" spans="1:7" x14ac:dyDescent="0.25">
      <c r="A16643" t="s">
        <v>16872</v>
      </c>
      <c r="B16643" s="3">
        <v>2011</v>
      </c>
      <c r="C16643" s="3">
        <v>50388</v>
      </c>
      <c r="D16643" s="3" t="s">
        <v>28</v>
      </c>
      <c r="E16643" s="3">
        <v>66290.42</v>
      </c>
      <c r="F16643" s="3">
        <v>10204.540000000001</v>
      </c>
      <c r="G16643" s="3">
        <v>2690.2</v>
      </c>
    </row>
    <row r="16644" spans="1:7" x14ac:dyDescent="0.25">
      <c r="A16644" t="s">
        <v>16873</v>
      </c>
      <c r="B16644" s="3">
        <v>2012</v>
      </c>
      <c r="C16644" s="3">
        <v>55148</v>
      </c>
      <c r="D16644" s="3" t="s">
        <v>28</v>
      </c>
      <c r="E16644" s="3">
        <v>56493.04</v>
      </c>
      <c r="F16644" s="3">
        <v>5034.7299999999996</v>
      </c>
      <c r="G16644" s="3">
        <v>4359.38</v>
      </c>
    </row>
    <row r="16645" spans="1:7" x14ac:dyDescent="0.25">
      <c r="A16645" t="s">
        <v>16874</v>
      </c>
      <c r="B16645" s="3">
        <v>2012</v>
      </c>
      <c r="C16645" s="3">
        <v>63481</v>
      </c>
      <c r="D16645" s="3" t="s">
        <v>82</v>
      </c>
      <c r="E16645" s="3">
        <v>33803.61</v>
      </c>
      <c r="F16645" s="3">
        <v>565.61</v>
      </c>
      <c r="G16645" s="3">
        <v>0</v>
      </c>
    </row>
    <row r="16646" spans="1:7" x14ac:dyDescent="0.25">
      <c r="A16646" t="s">
        <v>16875</v>
      </c>
      <c r="B16646" s="3">
        <v>2012</v>
      </c>
      <c r="C16646" s="3">
        <v>8458</v>
      </c>
      <c r="D16646" s="3" t="s">
        <v>464</v>
      </c>
      <c r="E16646" s="3">
        <v>103197.43</v>
      </c>
      <c r="F16646" s="3">
        <v>0</v>
      </c>
      <c r="G16646" s="3">
        <v>2095</v>
      </c>
    </row>
    <row r="16647" spans="1:7" x14ac:dyDescent="0.25">
      <c r="A16647" t="s">
        <v>16876</v>
      </c>
      <c r="B16647" s="3">
        <v>2013</v>
      </c>
      <c r="C16647" s="3">
        <v>29083</v>
      </c>
      <c r="D16647" s="3" t="s">
        <v>1756</v>
      </c>
      <c r="E16647" s="3">
        <v>21704.61</v>
      </c>
      <c r="F16647" s="3">
        <v>0</v>
      </c>
      <c r="G16647" s="3">
        <v>228.11</v>
      </c>
    </row>
    <row r="16648" spans="1:7" x14ac:dyDescent="0.25">
      <c r="A16648" t="s">
        <v>16877</v>
      </c>
      <c r="B16648" s="3">
        <v>2011</v>
      </c>
      <c r="C16648" s="3">
        <v>79931</v>
      </c>
      <c r="D16648" s="3" t="s">
        <v>5514</v>
      </c>
      <c r="E16648" s="3">
        <v>114132.72</v>
      </c>
      <c r="F16648" s="3">
        <v>0</v>
      </c>
      <c r="G16648" s="3">
        <v>1000</v>
      </c>
    </row>
    <row r="16649" spans="1:7" x14ac:dyDescent="0.25">
      <c r="A16649" t="s">
        <v>16878</v>
      </c>
      <c r="B16649" s="3">
        <v>2013</v>
      </c>
      <c r="C16649" s="3">
        <v>10581</v>
      </c>
      <c r="D16649" s="3" t="s">
        <v>485</v>
      </c>
      <c r="E16649" s="3">
        <v>91651.11</v>
      </c>
      <c r="F16649" s="3">
        <v>2966.06</v>
      </c>
      <c r="G16649" s="3">
        <v>0</v>
      </c>
    </row>
    <row r="16650" spans="1:7" x14ac:dyDescent="0.25">
      <c r="A16650" t="s">
        <v>16879</v>
      </c>
      <c r="B16650" s="3">
        <v>2011</v>
      </c>
      <c r="C16650" s="3">
        <v>104357</v>
      </c>
      <c r="D16650" s="3" t="s">
        <v>34</v>
      </c>
      <c r="E16650" s="3">
        <v>17163.14</v>
      </c>
      <c r="F16650" s="3">
        <v>0</v>
      </c>
      <c r="G16650" s="3">
        <v>269.98</v>
      </c>
    </row>
    <row r="16651" spans="1:7" x14ac:dyDescent="0.25">
      <c r="A16651" t="s">
        <v>16880</v>
      </c>
      <c r="B16651" s="3">
        <v>2012</v>
      </c>
      <c r="C16651" s="3">
        <v>920</v>
      </c>
      <c r="D16651" s="3" t="s">
        <v>112</v>
      </c>
      <c r="E16651" s="3">
        <v>105667.63</v>
      </c>
      <c r="F16651" s="3">
        <v>50329.96</v>
      </c>
      <c r="G16651" s="3">
        <v>16086.38</v>
      </c>
    </row>
    <row r="16652" spans="1:7" x14ac:dyDescent="0.25">
      <c r="A16652" t="s">
        <v>16881</v>
      </c>
      <c r="B16652" s="3">
        <v>2013</v>
      </c>
      <c r="C16652" s="3">
        <v>103022</v>
      </c>
      <c r="D16652" s="3" t="s">
        <v>2268</v>
      </c>
      <c r="E16652" s="3">
        <v>19905.009999999998</v>
      </c>
      <c r="F16652" s="3">
        <v>0</v>
      </c>
      <c r="G16652" s="3">
        <v>0</v>
      </c>
    </row>
    <row r="16653" spans="1:7" x14ac:dyDescent="0.25">
      <c r="A16653" t="s">
        <v>16882</v>
      </c>
      <c r="B16653" s="3">
        <v>2013</v>
      </c>
      <c r="C16653" s="3">
        <v>64529</v>
      </c>
      <c r="D16653" s="3" t="s">
        <v>598</v>
      </c>
      <c r="E16653" s="3">
        <v>36505.410000000003</v>
      </c>
      <c r="F16653" s="3">
        <v>0</v>
      </c>
      <c r="G16653" s="3">
        <v>0</v>
      </c>
    </row>
    <row r="16654" spans="1:7" x14ac:dyDescent="0.25">
      <c r="A16654" t="s">
        <v>16883</v>
      </c>
      <c r="B16654" s="3">
        <v>2011</v>
      </c>
      <c r="C16654" s="3">
        <v>32510</v>
      </c>
      <c r="D16654" s="3" t="s">
        <v>1640</v>
      </c>
      <c r="E16654" s="3">
        <v>7405.88</v>
      </c>
      <c r="F16654" s="3">
        <v>0</v>
      </c>
      <c r="G16654" s="3">
        <v>0</v>
      </c>
    </row>
    <row r="16655" spans="1:7" x14ac:dyDescent="0.25">
      <c r="A16655" t="s">
        <v>16884</v>
      </c>
      <c r="B16655" s="3">
        <v>2012</v>
      </c>
      <c r="C16655" s="3">
        <v>40242</v>
      </c>
      <c r="D16655" s="3" t="s">
        <v>191</v>
      </c>
      <c r="E16655" s="3">
        <v>114887.73</v>
      </c>
      <c r="F16655" s="3">
        <v>27104.39</v>
      </c>
      <c r="G16655" s="3">
        <v>1907.95</v>
      </c>
    </row>
    <row r="16656" spans="1:7" x14ac:dyDescent="0.25">
      <c r="A16656" t="s">
        <v>16885</v>
      </c>
      <c r="B16656" s="3">
        <v>2011</v>
      </c>
      <c r="C16656" s="3">
        <v>76369</v>
      </c>
      <c r="D16656" s="3" t="s">
        <v>166</v>
      </c>
      <c r="E16656" s="3">
        <v>148435.54</v>
      </c>
      <c r="F16656" s="3">
        <v>0</v>
      </c>
      <c r="G16656" s="3">
        <v>1249.5</v>
      </c>
    </row>
    <row r="16657" spans="1:7" x14ac:dyDescent="0.25">
      <c r="A16657" t="s">
        <v>16886</v>
      </c>
      <c r="B16657" s="3">
        <v>2012</v>
      </c>
      <c r="C16657" s="3">
        <v>109964</v>
      </c>
      <c r="D16657" s="3" t="s">
        <v>45</v>
      </c>
      <c r="E16657" s="3">
        <v>753.05</v>
      </c>
      <c r="F16657" s="3">
        <v>0</v>
      </c>
      <c r="G16657" s="3">
        <v>0</v>
      </c>
    </row>
    <row r="16658" spans="1:7" x14ac:dyDescent="0.25">
      <c r="A16658" t="s">
        <v>16887</v>
      </c>
      <c r="B16658" s="3">
        <v>2013</v>
      </c>
      <c r="C16658" s="3">
        <v>94786</v>
      </c>
      <c r="D16658" s="3" t="s">
        <v>1023</v>
      </c>
      <c r="E16658" s="3">
        <v>64661.71</v>
      </c>
      <c r="F16658" s="3">
        <v>0</v>
      </c>
      <c r="G16658" s="3">
        <v>567</v>
      </c>
    </row>
    <row r="16659" spans="1:7" x14ac:dyDescent="0.25">
      <c r="A16659" t="s">
        <v>16888</v>
      </c>
      <c r="B16659" s="3">
        <v>2013</v>
      </c>
      <c r="C16659" s="3">
        <v>96544</v>
      </c>
      <c r="D16659" s="3" t="s">
        <v>828</v>
      </c>
      <c r="E16659" s="3">
        <v>58286</v>
      </c>
      <c r="F16659" s="3">
        <v>0</v>
      </c>
      <c r="G16659" s="3">
        <v>0</v>
      </c>
    </row>
    <row r="16660" spans="1:7" x14ac:dyDescent="0.25">
      <c r="A16660" t="s">
        <v>16889</v>
      </c>
      <c r="B16660" s="3">
        <v>2013</v>
      </c>
      <c r="C16660" s="3">
        <v>37625</v>
      </c>
      <c r="D16660" s="3" t="s">
        <v>942</v>
      </c>
      <c r="E16660" s="3">
        <v>155296.72</v>
      </c>
      <c r="F16660" s="3">
        <v>7735.7</v>
      </c>
      <c r="G16660" s="3">
        <v>11120.67</v>
      </c>
    </row>
    <row r="16661" spans="1:7" x14ac:dyDescent="0.25">
      <c r="A16661" t="s">
        <v>16890</v>
      </c>
      <c r="B16661" s="3">
        <v>2013</v>
      </c>
      <c r="C16661" s="3">
        <v>39814</v>
      </c>
      <c r="D16661" s="3" t="s">
        <v>750</v>
      </c>
      <c r="E16661" s="3">
        <v>125761.86</v>
      </c>
      <c r="F16661" s="3">
        <v>0</v>
      </c>
      <c r="G16661" s="3">
        <v>3732.48</v>
      </c>
    </row>
    <row r="16662" spans="1:7" x14ac:dyDescent="0.25">
      <c r="A16662" t="s">
        <v>16891</v>
      </c>
      <c r="B16662" s="3">
        <v>2013</v>
      </c>
      <c r="C16662" s="3">
        <v>57963</v>
      </c>
      <c r="D16662" s="3" t="s">
        <v>1023</v>
      </c>
      <c r="E16662" s="3">
        <v>60531.16</v>
      </c>
      <c r="F16662" s="3">
        <v>0</v>
      </c>
      <c r="G16662" s="3">
        <v>546</v>
      </c>
    </row>
    <row r="16663" spans="1:7" x14ac:dyDescent="0.25">
      <c r="A16663" t="s">
        <v>16892</v>
      </c>
      <c r="B16663" s="3">
        <v>2012</v>
      </c>
      <c r="C16663" s="3">
        <v>91412</v>
      </c>
      <c r="D16663" s="3" t="s">
        <v>9247</v>
      </c>
      <c r="E16663" s="3">
        <v>74628.02</v>
      </c>
      <c r="F16663" s="3">
        <v>0</v>
      </c>
      <c r="G16663" s="3">
        <v>0</v>
      </c>
    </row>
    <row r="16664" spans="1:7" x14ac:dyDescent="0.25">
      <c r="A16664" t="s">
        <v>16893</v>
      </c>
      <c r="B16664" s="3">
        <v>2012</v>
      </c>
      <c r="C16664" s="3">
        <v>95208</v>
      </c>
      <c r="D16664" s="3" t="s">
        <v>335</v>
      </c>
      <c r="E16664" s="3">
        <v>49915.27</v>
      </c>
      <c r="F16664" s="3">
        <v>12778.19</v>
      </c>
      <c r="G16664" s="3">
        <v>3593.53</v>
      </c>
    </row>
    <row r="16665" spans="1:7" x14ac:dyDescent="0.25">
      <c r="A16665" t="s">
        <v>16894</v>
      </c>
      <c r="B16665" s="3">
        <v>2013</v>
      </c>
      <c r="C16665" s="3">
        <v>109357</v>
      </c>
      <c r="D16665" s="3" t="s">
        <v>38</v>
      </c>
      <c r="E16665" s="3">
        <v>1304.1099999999999</v>
      </c>
      <c r="F16665" s="3">
        <v>0</v>
      </c>
      <c r="G16665" s="3">
        <v>240.23</v>
      </c>
    </row>
    <row r="16666" spans="1:7" x14ac:dyDescent="0.25">
      <c r="A16666" t="s">
        <v>16895</v>
      </c>
      <c r="B16666" s="3">
        <v>2012</v>
      </c>
      <c r="C16666" s="3">
        <v>56027</v>
      </c>
      <c r="D16666" s="3" t="s">
        <v>539</v>
      </c>
      <c r="E16666" s="3">
        <v>57940.89</v>
      </c>
      <c r="F16666" s="3">
        <v>789.93</v>
      </c>
      <c r="G16666" s="3">
        <v>3311.89</v>
      </c>
    </row>
    <row r="16667" spans="1:7" x14ac:dyDescent="0.25">
      <c r="A16667" t="s">
        <v>16896</v>
      </c>
      <c r="B16667" s="3">
        <v>2012</v>
      </c>
      <c r="C16667" s="3">
        <v>50419</v>
      </c>
      <c r="D16667" s="3" t="s">
        <v>1910</v>
      </c>
      <c r="E16667" s="3">
        <v>69978.16</v>
      </c>
      <c r="F16667" s="3">
        <v>5173.5200000000004</v>
      </c>
      <c r="G16667" s="3">
        <v>9007.57</v>
      </c>
    </row>
    <row r="16668" spans="1:7" x14ac:dyDescent="0.25">
      <c r="A16668" t="s">
        <v>16897</v>
      </c>
      <c r="B16668" s="3">
        <v>2013</v>
      </c>
      <c r="C16668" s="3">
        <v>92362</v>
      </c>
      <c r="D16668" s="3" t="s">
        <v>1231</v>
      </c>
      <c r="E16668" s="3">
        <v>58212.02</v>
      </c>
      <c r="F16668" s="3">
        <v>15398.79</v>
      </c>
      <c r="G16668" s="3">
        <v>697.63</v>
      </c>
    </row>
    <row r="16669" spans="1:7" x14ac:dyDescent="0.25">
      <c r="A16669" t="s">
        <v>16898</v>
      </c>
      <c r="B16669" s="3">
        <v>2011</v>
      </c>
      <c r="C16669" s="3">
        <v>27193</v>
      </c>
      <c r="D16669" s="3" t="s">
        <v>335</v>
      </c>
      <c r="E16669" s="3">
        <v>20047.91</v>
      </c>
      <c r="F16669" s="3">
        <v>13812.1</v>
      </c>
      <c r="G16669" s="3">
        <v>2447.39</v>
      </c>
    </row>
    <row r="16670" spans="1:7" x14ac:dyDescent="0.25">
      <c r="A16670" t="s">
        <v>16899</v>
      </c>
      <c r="B16670" s="3">
        <v>2012</v>
      </c>
      <c r="C16670" s="3">
        <v>17123</v>
      </c>
      <c r="D16670" s="3" t="s">
        <v>80</v>
      </c>
      <c r="E16670" s="3">
        <v>52754.36</v>
      </c>
      <c r="F16670" s="3">
        <v>14346.23</v>
      </c>
      <c r="G16670" s="3">
        <v>3992.24</v>
      </c>
    </row>
    <row r="16671" spans="1:7" x14ac:dyDescent="0.25">
      <c r="A16671" t="s">
        <v>16900</v>
      </c>
      <c r="B16671" s="3">
        <v>2012</v>
      </c>
      <c r="C16671" s="3">
        <v>46403</v>
      </c>
      <c r="D16671" s="3" t="s">
        <v>1070</v>
      </c>
      <c r="E16671" s="3">
        <v>97461.02</v>
      </c>
      <c r="F16671" s="3">
        <v>0</v>
      </c>
      <c r="G16671" s="3">
        <v>0</v>
      </c>
    </row>
    <row r="16672" spans="1:7" x14ac:dyDescent="0.25">
      <c r="A16672" t="s">
        <v>16901</v>
      </c>
      <c r="B16672" s="3">
        <v>2012</v>
      </c>
      <c r="C16672" s="3">
        <v>70158</v>
      </c>
      <c r="D16672" s="3" t="s">
        <v>38</v>
      </c>
      <c r="E16672" s="3">
        <v>5111.7</v>
      </c>
      <c r="F16672" s="3">
        <v>0</v>
      </c>
      <c r="G16672" s="3">
        <v>418.26</v>
      </c>
    </row>
    <row r="16673" spans="1:7" x14ac:dyDescent="0.25">
      <c r="A16673" t="s">
        <v>16902</v>
      </c>
      <c r="B16673" s="3">
        <v>2013</v>
      </c>
      <c r="C16673" s="3">
        <v>40876</v>
      </c>
      <c r="D16673" s="3" t="s">
        <v>47</v>
      </c>
      <c r="E16673" s="3">
        <v>105831.03999999999</v>
      </c>
      <c r="F16673" s="3">
        <v>10413.67</v>
      </c>
      <c r="G16673" s="3">
        <v>18316.87</v>
      </c>
    </row>
    <row r="16674" spans="1:7" x14ac:dyDescent="0.25">
      <c r="A16674" t="s">
        <v>16903</v>
      </c>
      <c r="B16674" s="3">
        <v>2011</v>
      </c>
      <c r="C16674" s="3">
        <v>98428</v>
      </c>
      <c r="D16674" s="3" t="s">
        <v>712</v>
      </c>
      <c r="E16674" s="3">
        <v>48357</v>
      </c>
      <c r="F16674" s="3">
        <v>813.15</v>
      </c>
      <c r="G16674" s="3">
        <v>1303</v>
      </c>
    </row>
    <row r="16675" spans="1:7" x14ac:dyDescent="0.25">
      <c r="A16675" t="s">
        <v>16904</v>
      </c>
      <c r="B16675" s="3">
        <v>2012</v>
      </c>
      <c r="C16675" s="3">
        <v>26195</v>
      </c>
      <c r="D16675" s="3" t="s">
        <v>1958</v>
      </c>
      <c r="E16675" s="3">
        <v>42630.400000000001</v>
      </c>
      <c r="F16675" s="3">
        <v>0</v>
      </c>
      <c r="G16675" s="3">
        <v>1045</v>
      </c>
    </row>
    <row r="16676" spans="1:7" x14ac:dyDescent="0.25">
      <c r="A16676" t="s">
        <v>16905</v>
      </c>
      <c r="B16676" s="3">
        <v>2013</v>
      </c>
      <c r="C16676" s="3">
        <v>840</v>
      </c>
      <c r="D16676" s="3" t="s">
        <v>22</v>
      </c>
      <c r="E16676" s="3">
        <v>174377.75</v>
      </c>
      <c r="F16676" s="3">
        <v>0</v>
      </c>
      <c r="G16676" s="3">
        <v>450</v>
      </c>
    </row>
    <row r="16677" spans="1:7" x14ac:dyDescent="0.25">
      <c r="A16677" t="s">
        <v>16906</v>
      </c>
      <c r="B16677" s="3">
        <v>2012</v>
      </c>
      <c r="C16677" s="3">
        <v>5001</v>
      </c>
      <c r="D16677" s="3" t="s">
        <v>2254</v>
      </c>
      <c r="E16677" s="3">
        <v>123160.41</v>
      </c>
      <c r="F16677" s="3">
        <v>892.35</v>
      </c>
      <c r="G16677" s="3">
        <v>175</v>
      </c>
    </row>
    <row r="16678" spans="1:7" x14ac:dyDescent="0.25">
      <c r="A16678" t="s">
        <v>16907</v>
      </c>
      <c r="B16678" s="3">
        <v>2012</v>
      </c>
      <c r="C16678" s="3">
        <v>29134</v>
      </c>
      <c r="D16678" s="3" t="s">
        <v>28</v>
      </c>
      <c r="E16678" s="3">
        <v>20855.59</v>
      </c>
      <c r="F16678" s="3">
        <v>516.71</v>
      </c>
      <c r="G16678" s="3">
        <v>255.9</v>
      </c>
    </row>
    <row r="16679" spans="1:7" x14ac:dyDescent="0.25">
      <c r="A16679" t="s">
        <v>16907</v>
      </c>
      <c r="B16679" s="3">
        <v>2011</v>
      </c>
      <c r="C16679" s="3">
        <v>61980</v>
      </c>
      <c r="D16679" s="3" t="s">
        <v>28</v>
      </c>
      <c r="E16679" s="3">
        <v>38770.1</v>
      </c>
      <c r="F16679" s="3">
        <v>9209.83</v>
      </c>
      <c r="G16679" s="3">
        <v>431.75</v>
      </c>
    </row>
    <row r="16680" spans="1:7" x14ac:dyDescent="0.25">
      <c r="A16680" t="s">
        <v>16908</v>
      </c>
      <c r="B16680" s="3">
        <v>2013</v>
      </c>
      <c r="C16680" s="3">
        <v>62872</v>
      </c>
      <c r="D16680" s="3" t="s">
        <v>28</v>
      </c>
      <c r="E16680" s="3">
        <v>38655.26</v>
      </c>
      <c r="F16680" s="3">
        <v>1225.92</v>
      </c>
      <c r="G16680" s="3">
        <v>172.77</v>
      </c>
    </row>
    <row r="16681" spans="1:7" x14ac:dyDescent="0.25">
      <c r="A16681" t="s">
        <v>16909</v>
      </c>
      <c r="B16681" s="3">
        <v>2013</v>
      </c>
      <c r="C16681" s="3">
        <v>105712</v>
      </c>
      <c r="D16681" s="3" t="s">
        <v>3092</v>
      </c>
      <c r="E16681" s="3">
        <v>9827.56</v>
      </c>
      <c r="F16681" s="3">
        <v>0</v>
      </c>
      <c r="G16681" s="3">
        <v>1169.76</v>
      </c>
    </row>
    <row r="16682" spans="1:7" x14ac:dyDescent="0.25">
      <c r="A16682" t="s">
        <v>16910</v>
      </c>
      <c r="B16682" s="3">
        <v>2011</v>
      </c>
      <c r="C16682" s="3">
        <v>11448</v>
      </c>
      <c r="D16682" s="3" t="s">
        <v>16911</v>
      </c>
      <c r="E16682" s="3">
        <v>91117.7</v>
      </c>
      <c r="F16682" s="3">
        <v>0</v>
      </c>
      <c r="G16682" s="3">
        <v>0</v>
      </c>
    </row>
    <row r="16683" spans="1:7" x14ac:dyDescent="0.25">
      <c r="A16683" t="s">
        <v>16912</v>
      </c>
      <c r="B16683" s="3">
        <v>2012</v>
      </c>
      <c r="C16683" s="3">
        <v>20057</v>
      </c>
      <c r="D16683" s="3" t="s">
        <v>88</v>
      </c>
      <c r="E16683" s="3">
        <v>54329.58</v>
      </c>
      <c r="F16683" s="3">
        <v>7012.5</v>
      </c>
      <c r="G16683" s="3">
        <v>1751.11</v>
      </c>
    </row>
    <row r="16684" spans="1:7" x14ac:dyDescent="0.25">
      <c r="A16684" t="s">
        <v>16913</v>
      </c>
      <c r="B16684" s="3">
        <v>2013</v>
      </c>
      <c r="C16684" s="3">
        <v>54161</v>
      </c>
      <c r="D16684" s="3" t="s">
        <v>245</v>
      </c>
      <c r="E16684" s="3">
        <v>70232.210000000006</v>
      </c>
      <c r="F16684" s="3">
        <v>0</v>
      </c>
      <c r="G16684" s="3">
        <v>624</v>
      </c>
    </row>
    <row r="16685" spans="1:7" x14ac:dyDescent="0.25">
      <c r="A16685" t="s">
        <v>16914</v>
      </c>
      <c r="B16685" s="3">
        <v>2011</v>
      </c>
      <c r="C16685" s="3">
        <v>56449</v>
      </c>
      <c r="D16685" s="3" t="s">
        <v>38</v>
      </c>
      <c r="E16685" s="3">
        <v>75575.77</v>
      </c>
      <c r="F16685" s="3">
        <v>2795.39</v>
      </c>
      <c r="G16685" s="3">
        <v>8508.66</v>
      </c>
    </row>
    <row r="16686" spans="1:7" x14ac:dyDescent="0.25">
      <c r="A16686" t="s">
        <v>16915</v>
      </c>
      <c r="B16686" s="3">
        <v>2012</v>
      </c>
      <c r="C16686" s="3">
        <v>21172</v>
      </c>
      <c r="D16686" s="3" t="s">
        <v>731</v>
      </c>
      <c r="E16686" s="3">
        <v>57878.39</v>
      </c>
      <c r="F16686" s="3">
        <v>971.79</v>
      </c>
      <c r="G16686" s="3">
        <v>753.72</v>
      </c>
    </row>
    <row r="16687" spans="1:7" x14ac:dyDescent="0.25">
      <c r="A16687" t="s">
        <v>16916</v>
      </c>
      <c r="B16687" s="3">
        <v>2011</v>
      </c>
      <c r="C16687" s="3">
        <v>30179</v>
      </c>
      <c r="D16687" s="3" t="s">
        <v>433</v>
      </c>
      <c r="E16687" s="3">
        <v>15522.71</v>
      </c>
      <c r="F16687" s="3">
        <v>0</v>
      </c>
      <c r="G16687" s="3">
        <v>0</v>
      </c>
    </row>
    <row r="16688" spans="1:7" x14ac:dyDescent="0.25">
      <c r="A16688" t="s">
        <v>16916</v>
      </c>
      <c r="B16688" s="3">
        <v>2013</v>
      </c>
      <c r="C16688" s="3">
        <v>62387</v>
      </c>
      <c r="D16688" s="3" t="s">
        <v>433</v>
      </c>
      <c r="E16688" s="3">
        <v>41853.32</v>
      </c>
      <c r="F16688" s="3">
        <v>0</v>
      </c>
      <c r="G16688" s="3">
        <v>0</v>
      </c>
    </row>
    <row r="16689" spans="1:7" x14ac:dyDescent="0.25">
      <c r="A16689" t="s">
        <v>16917</v>
      </c>
      <c r="B16689" s="3">
        <v>2012</v>
      </c>
      <c r="C16689" s="3">
        <v>15847</v>
      </c>
      <c r="D16689" s="3" t="s">
        <v>996</v>
      </c>
      <c r="E16689" s="3">
        <v>63224.98</v>
      </c>
      <c r="F16689" s="3">
        <v>2049.63</v>
      </c>
      <c r="G16689" s="3">
        <v>9494.58</v>
      </c>
    </row>
    <row r="16690" spans="1:7" x14ac:dyDescent="0.25">
      <c r="A16690" t="s">
        <v>16918</v>
      </c>
      <c r="B16690" s="3">
        <v>2011</v>
      </c>
      <c r="C16690" s="3">
        <v>90625</v>
      </c>
      <c r="D16690" s="3" t="s">
        <v>3019</v>
      </c>
      <c r="E16690" s="3">
        <v>76132</v>
      </c>
      <c r="F16690" s="3">
        <v>0</v>
      </c>
      <c r="G16690" s="3">
        <v>0</v>
      </c>
    </row>
    <row r="16691" spans="1:7" x14ac:dyDescent="0.25">
      <c r="A16691" t="s">
        <v>16919</v>
      </c>
      <c r="B16691" s="3">
        <v>2012</v>
      </c>
      <c r="C16691" s="3">
        <v>92963</v>
      </c>
      <c r="D16691" s="3" t="s">
        <v>169</v>
      </c>
      <c r="E16691" s="3">
        <v>63855</v>
      </c>
      <c r="F16691" s="3">
        <v>2777.52</v>
      </c>
      <c r="G16691" s="3">
        <v>3298</v>
      </c>
    </row>
    <row r="16692" spans="1:7" x14ac:dyDescent="0.25">
      <c r="A16692" t="s">
        <v>16920</v>
      </c>
      <c r="B16692" s="3">
        <v>2013</v>
      </c>
      <c r="C16692" s="3">
        <v>109170</v>
      </c>
      <c r="D16692" s="3" t="s">
        <v>34</v>
      </c>
      <c r="E16692" s="3">
        <v>2143.13</v>
      </c>
      <c r="F16692" s="3">
        <v>0</v>
      </c>
      <c r="G16692" s="3">
        <v>48.6</v>
      </c>
    </row>
    <row r="16693" spans="1:7" x14ac:dyDescent="0.25">
      <c r="A16693" t="s">
        <v>16921</v>
      </c>
      <c r="B16693" s="3">
        <v>2011</v>
      </c>
      <c r="C16693" s="3">
        <v>57216</v>
      </c>
      <c r="D16693" s="3" t="s">
        <v>663</v>
      </c>
      <c r="E16693" s="3">
        <v>61253.07</v>
      </c>
      <c r="F16693" s="3">
        <v>0</v>
      </c>
      <c r="G16693" s="3">
        <v>264</v>
      </c>
    </row>
    <row r="16694" spans="1:7" x14ac:dyDescent="0.25">
      <c r="A16694" t="s">
        <v>16922</v>
      </c>
      <c r="B16694" s="3">
        <v>2011</v>
      </c>
      <c r="C16694" s="3">
        <v>73366</v>
      </c>
      <c r="D16694" s="3" t="s">
        <v>22</v>
      </c>
      <c r="E16694" s="3">
        <v>203835.02</v>
      </c>
      <c r="F16694" s="3">
        <v>0</v>
      </c>
      <c r="G16694" s="3">
        <v>5495</v>
      </c>
    </row>
    <row r="16695" spans="1:7" x14ac:dyDescent="0.25">
      <c r="A16695" t="s">
        <v>16923</v>
      </c>
      <c r="B16695" s="3">
        <v>2011</v>
      </c>
      <c r="C16695" s="3">
        <v>99826</v>
      </c>
      <c r="D16695" s="3" t="s">
        <v>3424</v>
      </c>
      <c r="E16695" s="3">
        <v>44929.07</v>
      </c>
      <c r="F16695" s="3">
        <v>0</v>
      </c>
      <c r="G16695" s="3">
        <v>1104.9000000000001</v>
      </c>
    </row>
    <row r="16696" spans="1:7" x14ac:dyDescent="0.25">
      <c r="A16696" t="s">
        <v>16924</v>
      </c>
      <c r="B16696" s="3">
        <v>2012</v>
      </c>
      <c r="C16696" s="3">
        <v>92787</v>
      </c>
      <c r="D16696" s="3" t="s">
        <v>7120</v>
      </c>
      <c r="E16696" s="3">
        <v>70092.03</v>
      </c>
      <c r="F16696" s="3">
        <v>0</v>
      </c>
      <c r="G16696" s="3">
        <v>24</v>
      </c>
    </row>
    <row r="16697" spans="1:7" x14ac:dyDescent="0.25">
      <c r="A16697" t="s">
        <v>16925</v>
      </c>
      <c r="B16697" s="3">
        <v>2013</v>
      </c>
      <c r="C16697" s="3">
        <v>12002</v>
      </c>
      <c r="D16697" s="3" t="s">
        <v>996</v>
      </c>
      <c r="E16697" s="3">
        <v>76268.63</v>
      </c>
      <c r="F16697" s="3">
        <v>6338.36</v>
      </c>
      <c r="G16697" s="3">
        <v>6512.75</v>
      </c>
    </row>
    <row r="16698" spans="1:7" x14ac:dyDescent="0.25">
      <c r="A16698" t="s">
        <v>16926</v>
      </c>
      <c r="B16698" s="3">
        <v>2013</v>
      </c>
      <c r="C16698" s="3">
        <v>20699</v>
      </c>
      <c r="D16698" s="3" t="s">
        <v>47</v>
      </c>
      <c r="E16698" s="3">
        <v>59395.73</v>
      </c>
      <c r="F16698" s="3">
        <v>0</v>
      </c>
      <c r="G16698" s="3">
        <v>1710.12</v>
      </c>
    </row>
    <row r="16699" spans="1:7" x14ac:dyDescent="0.25">
      <c r="A16699" t="s">
        <v>16926</v>
      </c>
      <c r="B16699" s="3">
        <v>2012</v>
      </c>
      <c r="C16699" s="3">
        <v>56561</v>
      </c>
      <c r="D16699" s="3" t="s">
        <v>47</v>
      </c>
      <c r="E16699" s="3">
        <v>68505.48</v>
      </c>
      <c r="F16699" s="3">
        <v>0</v>
      </c>
      <c r="G16699" s="3">
        <v>1640.33</v>
      </c>
    </row>
    <row r="16700" spans="1:7" x14ac:dyDescent="0.25">
      <c r="A16700" t="s">
        <v>16927</v>
      </c>
      <c r="B16700" s="3">
        <v>2013</v>
      </c>
      <c r="C16700" s="3">
        <v>108168</v>
      </c>
      <c r="D16700" s="3" t="s">
        <v>640</v>
      </c>
      <c r="E16700" s="3">
        <v>4282.0200000000004</v>
      </c>
      <c r="F16700" s="3">
        <v>0</v>
      </c>
      <c r="G16700" s="3">
        <v>35.200000000000003</v>
      </c>
    </row>
    <row r="16701" spans="1:7" x14ac:dyDescent="0.25">
      <c r="A16701" t="s">
        <v>16928</v>
      </c>
      <c r="B16701" s="3">
        <v>2012</v>
      </c>
      <c r="C16701" s="3">
        <v>24773</v>
      </c>
      <c r="D16701" s="3" t="s">
        <v>697</v>
      </c>
      <c r="E16701" s="3">
        <v>49777.82</v>
      </c>
      <c r="F16701" s="3">
        <v>0</v>
      </c>
      <c r="G16701" s="3">
        <v>0</v>
      </c>
    </row>
    <row r="16702" spans="1:7" x14ac:dyDescent="0.25">
      <c r="A16702" t="s">
        <v>16929</v>
      </c>
      <c r="B16702" s="3">
        <v>2013</v>
      </c>
      <c r="C16702" s="3">
        <v>11711</v>
      </c>
      <c r="D16702" s="3" t="s">
        <v>5700</v>
      </c>
      <c r="E16702" s="3">
        <v>90245.03</v>
      </c>
      <c r="F16702" s="3">
        <v>0</v>
      </c>
      <c r="G16702" s="3">
        <v>0</v>
      </c>
    </row>
    <row r="16703" spans="1:7" x14ac:dyDescent="0.25">
      <c r="A16703" t="s">
        <v>16930</v>
      </c>
      <c r="B16703" s="3">
        <v>2011</v>
      </c>
      <c r="C16703" s="3">
        <v>63109</v>
      </c>
      <c r="D16703" s="3" t="s">
        <v>3424</v>
      </c>
      <c r="E16703" s="3">
        <v>40378.81</v>
      </c>
      <c r="F16703" s="3">
        <v>0</v>
      </c>
      <c r="G16703" s="3">
        <v>0</v>
      </c>
    </row>
    <row r="16704" spans="1:7" x14ac:dyDescent="0.25">
      <c r="A16704" t="s">
        <v>16931</v>
      </c>
      <c r="B16704" s="3">
        <v>2012</v>
      </c>
      <c r="C16704" s="3">
        <v>18004</v>
      </c>
      <c r="D16704" s="3" t="s">
        <v>10412</v>
      </c>
      <c r="E16704" s="3">
        <v>62106.54</v>
      </c>
      <c r="F16704" s="3">
        <v>0</v>
      </c>
      <c r="G16704" s="3">
        <v>6269.95</v>
      </c>
    </row>
    <row r="16705" spans="1:7" x14ac:dyDescent="0.25">
      <c r="A16705" t="s">
        <v>16932</v>
      </c>
      <c r="B16705" s="3">
        <v>2012</v>
      </c>
      <c r="C16705" s="3">
        <v>33540</v>
      </c>
      <c r="D16705" s="3" t="s">
        <v>312</v>
      </c>
      <c r="E16705" s="3">
        <v>4391.42</v>
      </c>
      <c r="F16705" s="3">
        <v>0</v>
      </c>
      <c r="G16705" s="3">
        <v>0</v>
      </c>
    </row>
    <row r="16706" spans="1:7" x14ac:dyDescent="0.25">
      <c r="A16706" t="s">
        <v>16933</v>
      </c>
      <c r="B16706" s="3">
        <v>2013</v>
      </c>
      <c r="C16706" s="3">
        <v>6128</v>
      </c>
      <c r="D16706" s="3" t="s">
        <v>26</v>
      </c>
      <c r="E16706" s="3">
        <v>110295.52</v>
      </c>
      <c r="F16706" s="3">
        <v>0</v>
      </c>
      <c r="G16706" s="3">
        <v>7744.21</v>
      </c>
    </row>
    <row r="16707" spans="1:7" x14ac:dyDescent="0.25">
      <c r="A16707" t="s">
        <v>16934</v>
      </c>
      <c r="B16707" s="3">
        <v>2012</v>
      </c>
      <c r="C16707" s="3">
        <v>13225</v>
      </c>
      <c r="D16707" s="3" t="s">
        <v>547</v>
      </c>
      <c r="E16707" s="3">
        <v>79900.990000000005</v>
      </c>
      <c r="F16707" s="3">
        <v>0</v>
      </c>
      <c r="G16707" s="3">
        <v>4240.47</v>
      </c>
    </row>
    <row r="16708" spans="1:7" x14ac:dyDescent="0.25">
      <c r="A16708" t="s">
        <v>16935</v>
      </c>
      <c r="B16708" s="3">
        <v>2013</v>
      </c>
      <c r="C16708" s="3">
        <v>88453</v>
      </c>
      <c r="D16708" s="3" t="s">
        <v>2067</v>
      </c>
      <c r="E16708" s="3">
        <v>83331.63</v>
      </c>
      <c r="F16708" s="3">
        <v>0</v>
      </c>
      <c r="G16708" s="3">
        <v>0</v>
      </c>
    </row>
    <row r="16709" spans="1:7" x14ac:dyDescent="0.25">
      <c r="A16709" t="s">
        <v>16936</v>
      </c>
      <c r="B16709" s="3">
        <v>2013</v>
      </c>
      <c r="C16709" s="3">
        <v>62011</v>
      </c>
      <c r="D16709" s="3" t="s">
        <v>2976</v>
      </c>
      <c r="E16709" s="3">
        <v>48516.99</v>
      </c>
      <c r="F16709" s="3">
        <v>0</v>
      </c>
      <c r="G16709" s="3">
        <v>0</v>
      </c>
    </row>
    <row r="16710" spans="1:7" x14ac:dyDescent="0.25">
      <c r="A16710" t="s">
        <v>16937</v>
      </c>
      <c r="B16710" s="3">
        <v>2013</v>
      </c>
      <c r="C16710" s="3">
        <v>97108</v>
      </c>
      <c r="D16710" s="3" t="s">
        <v>697</v>
      </c>
      <c r="E16710" s="3">
        <v>56538</v>
      </c>
      <c r="F16710" s="3">
        <v>503.88</v>
      </c>
      <c r="G16710" s="3">
        <v>0</v>
      </c>
    </row>
    <row r="16711" spans="1:7" x14ac:dyDescent="0.25">
      <c r="A16711" t="s">
        <v>16938</v>
      </c>
      <c r="B16711" s="3">
        <v>2013</v>
      </c>
      <c r="C16711" s="3">
        <v>72898</v>
      </c>
      <c r="D16711" s="3" t="s">
        <v>361</v>
      </c>
      <c r="E16711" s="3">
        <v>0</v>
      </c>
      <c r="F16711" s="3">
        <v>0</v>
      </c>
      <c r="G16711" s="3">
        <v>37.08</v>
      </c>
    </row>
    <row r="16712" spans="1:7" x14ac:dyDescent="0.25">
      <c r="A16712" t="s">
        <v>16939</v>
      </c>
      <c r="B16712" s="3">
        <v>2013</v>
      </c>
      <c r="C16712" s="3">
        <v>56101</v>
      </c>
      <c r="D16712" s="3" t="s">
        <v>7120</v>
      </c>
      <c r="E16712" s="3">
        <v>65593.06</v>
      </c>
      <c r="F16712" s="3">
        <v>0</v>
      </c>
      <c r="G16712" s="3">
        <v>0</v>
      </c>
    </row>
    <row r="16713" spans="1:7" x14ac:dyDescent="0.25">
      <c r="A16713" t="s">
        <v>16940</v>
      </c>
      <c r="B16713" s="3">
        <v>2013</v>
      </c>
      <c r="C16713" s="3">
        <v>15698</v>
      </c>
      <c r="D16713" s="3" t="s">
        <v>18</v>
      </c>
      <c r="E16713" s="3">
        <v>53789.48</v>
      </c>
      <c r="F16713" s="3">
        <v>21232.57</v>
      </c>
      <c r="G16713" s="3">
        <v>198.21</v>
      </c>
    </row>
    <row r="16714" spans="1:7" x14ac:dyDescent="0.25">
      <c r="A16714" t="s">
        <v>16940</v>
      </c>
      <c r="B16714" s="3">
        <v>2011</v>
      </c>
      <c r="C16714" s="3">
        <v>24269</v>
      </c>
      <c r="D16714" s="3" t="s">
        <v>88</v>
      </c>
      <c r="E16714" s="3">
        <v>49250.32</v>
      </c>
      <c r="F16714" s="3">
        <v>632.05999999999995</v>
      </c>
      <c r="G16714" s="3">
        <v>1508.69</v>
      </c>
    </row>
    <row r="16715" spans="1:7" x14ac:dyDescent="0.25">
      <c r="A16715" t="s">
        <v>16941</v>
      </c>
      <c r="B16715" s="3">
        <v>2013</v>
      </c>
      <c r="C16715" s="3">
        <v>17891</v>
      </c>
      <c r="D16715" s="3" t="s">
        <v>14929</v>
      </c>
      <c r="E16715" s="3">
        <v>67709.210000000006</v>
      </c>
      <c r="F16715" s="3">
        <v>0</v>
      </c>
      <c r="G16715" s="3">
        <v>1000</v>
      </c>
    </row>
    <row r="16716" spans="1:7" x14ac:dyDescent="0.25">
      <c r="A16716" t="s">
        <v>16942</v>
      </c>
      <c r="B16716" s="3">
        <v>2011</v>
      </c>
      <c r="C16716" s="3">
        <v>22492</v>
      </c>
      <c r="D16716" s="3" t="s">
        <v>470</v>
      </c>
      <c r="E16716" s="3">
        <v>49469.93</v>
      </c>
      <c r="F16716" s="3">
        <v>5894.77</v>
      </c>
      <c r="G16716" s="3">
        <v>787.49</v>
      </c>
    </row>
    <row r="16717" spans="1:7" x14ac:dyDescent="0.25">
      <c r="A16717" t="s">
        <v>16942</v>
      </c>
      <c r="B16717" s="3">
        <v>2013</v>
      </c>
      <c r="C16717" s="3">
        <v>55361</v>
      </c>
      <c r="D16717" s="3" t="s">
        <v>1495</v>
      </c>
      <c r="E16717" s="3">
        <v>55972</v>
      </c>
      <c r="F16717" s="3">
        <v>12832.56</v>
      </c>
      <c r="G16717" s="3">
        <v>824</v>
      </c>
    </row>
    <row r="16718" spans="1:7" x14ac:dyDescent="0.25">
      <c r="A16718" t="s">
        <v>16943</v>
      </c>
      <c r="B16718" s="3">
        <v>2012</v>
      </c>
      <c r="C16718" s="3">
        <v>15720</v>
      </c>
      <c r="D16718" s="3" t="s">
        <v>28</v>
      </c>
      <c r="E16718" s="3">
        <v>64461.43</v>
      </c>
      <c r="F16718" s="3">
        <v>10500.31</v>
      </c>
      <c r="G16718" s="3">
        <v>181.01</v>
      </c>
    </row>
    <row r="16719" spans="1:7" x14ac:dyDescent="0.25">
      <c r="A16719" t="s">
        <v>16944</v>
      </c>
      <c r="B16719" s="3">
        <v>2011</v>
      </c>
      <c r="C16719" s="3">
        <v>93956</v>
      </c>
      <c r="D16719" s="3" t="s">
        <v>28</v>
      </c>
      <c r="E16719" s="3">
        <v>58174.06</v>
      </c>
      <c r="F16719" s="3">
        <v>4104.51</v>
      </c>
      <c r="G16719" s="3">
        <v>1418.24</v>
      </c>
    </row>
    <row r="16720" spans="1:7" x14ac:dyDescent="0.25">
      <c r="A16720" t="s">
        <v>16945</v>
      </c>
      <c r="B16720" s="3">
        <v>2012</v>
      </c>
      <c r="C16720" s="3">
        <v>99034</v>
      </c>
      <c r="D16720" s="3" t="s">
        <v>2756</v>
      </c>
      <c r="E16720" s="3">
        <v>45081.51</v>
      </c>
      <c r="F16720" s="3">
        <v>2724.36</v>
      </c>
      <c r="G16720" s="3">
        <v>1078.28</v>
      </c>
    </row>
    <row r="16721" spans="1:7" x14ac:dyDescent="0.25">
      <c r="A16721" t="s">
        <v>16946</v>
      </c>
      <c r="B16721" s="3">
        <v>2011</v>
      </c>
      <c r="C16721" s="3">
        <v>57618</v>
      </c>
      <c r="D16721" s="3" t="s">
        <v>28</v>
      </c>
      <c r="E16721" s="3">
        <v>53052.31</v>
      </c>
      <c r="F16721" s="3">
        <v>4034.75</v>
      </c>
      <c r="G16721" s="3">
        <v>369.77</v>
      </c>
    </row>
    <row r="16722" spans="1:7" x14ac:dyDescent="0.25">
      <c r="A16722" t="s">
        <v>16947</v>
      </c>
      <c r="B16722" s="3">
        <v>2012</v>
      </c>
      <c r="C16722" s="3">
        <v>60204</v>
      </c>
      <c r="D16722" s="3" t="s">
        <v>2756</v>
      </c>
      <c r="E16722" s="3">
        <v>47284</v>
      </c>
      <c r="F16722" s="3">
        <v>5404.36</v>
      </c>
      <c r="G16722" s="3">
        <v>1237.28</v>
      </c>
    </row>
    <row r="16723" spans="1:7" x14ac:dyDescent="0.25">
      <c r="A16723" t="s">
        <v>16948</v>
      </c>
      <c r="B16723" s="3">
        <v>2013</v>
      </c>
      <c r="C16723" s="3">
        <v>27583</v>
      </c>
      <c r="D16723" s="3" t="s">
        <v>331</v>
      </c>
      <c r="E16723" s="3">
        <v>33114.519999999997</v>
      </c>
      <c r="F16723" s="3">
        <v>0</v>
      </c>
      <c r="G16723" s="3">
        <v>408.41</v>
      </c>
    </row>
    <row r="16724" spans="1:7" x14ac:dyDescent="0.25">
      <c r="A16724" t="s">
        <v>16949</v>
      </c>
      <c r="B16724" s="3">
        <v>2011</v>
      </c>
      <c r="C16724" s="3">
        <v>24339</v>
      </c>
      <c r="D16724" s="3" t="s">
        <v>828</v>
      </c>
      <c r="E16724" s="3">
        <v>51184.15</v>
      </c>
      <c r="F16724" s="3">
        <v>0</v>
      </c>
      <c r="G16724" s="3">
        <v>0</v>
      </c>
    </row>
    <row r="16725" spans="1:7" x14ac:dyDescent="0.25">
      <c r="A16725" t="s">
        <v>16950</v>
      </c>
      <c r="B16725" s="3">
        <v>2011</v>
      </c>
      <c r="C16725" s="3">
        <v>8339</v>
      </c>
      <c r="D16725" s="3" t="s">
        <v>47</v>
      </c>
      <c r="E16725" s="3">
        <v>96008.29</v>
      </c>
      <c r="F16725" s="3">
        <v>3872.13</v>
      </c>
      <c r="G16725" s="3">
        <v>5730.4</v>
      </c>
    </row>
    <row r="16726" spans="1:7" x14ac:dyDescent="0.25">
      <c r="A16726" t="s">
        <v>16950</v>
      </c>
      <c r="B16726" s="3">
        <v>2012</v>
      </c>
      <c r="C16726" s="3">
        <v>34150</v>
      </c>
      <c r="D16726" s="3" t="s">
        <v>38</v>
      </c>
      <c r="E16726" s="3">
        <v>3075.15</v>
      </c>
      <c r="F16726" s="3">
        <v>0</v>
      </c>
      <c r="G16726" s="3">
        <v>102.51</v>
      </c>
    </row>
    <row r="16727" spans="1:7" x14ac:dyDescent="0.25">
      <c r="A16727" t="s">
        <v>16951</v>
      </c>
      <c r="B16727" s="3">
        <v>2013</v>
      </c>
      <c r="C16727" s="3">
        <v>22081</v>
      </c>
      <c r="D16727" s="3" t="s">
        <v>709</v>
      </c>
      <c r="E16727" s="3">
        <v>57509.69</v>
      </c>
      <c r="F16727" s="3">
        <v>0</v>
      </c>
      <c r="G16727" s="3">
        <v>0</v>
      </c>
    </row>
    <row r="16728" spans="1:7" x14ac:dyDescent="0.25">
      <c r="A16728" t="s">
        <v>16952</v>
      </c>
      <c r="B16728" s="3">
        <v>2013</v>
      </c>
      <c r="C16728" s="3">
        <v>18921</v>
      </c>
      <c r="D16728" s="3" t="s">
        <v>1536</v>
      </c>
      <c r="E16728" s="3">
        <v>66257.22</v>
      </c>
      <c r="F16728" s="3">
        <v>0</v>
      </c>
      <c r="G16728" s="3">
        <v>0</v>
      </c>
    </row>
    <row r="16729" spans="1:7" x14ac:dyDescent="0.25">
      <c r="A16729" t="s">
        <v>16953</v>
      </c>
      <c r="B16729" s="3">
        <v>2011</v>
      </c>
      <c r="C16729" s="3">
        <v>70517</v>
      </c>
      <c r="D16729" s="3" t="s">
        <v>86</v>
      </c>
      <c r="E16729" s="3">
        <v>4313.4799999999996</v>
      </c>
      <c r="F16729" s="3">
        <v>0</v>
      </c>
      <c r="G16729" s="3">
        <v>0</v>
      </c>
    </row>
    <row r="16730" spans="1:7" x14ac:dyDescent="0.25">
      <c r="A16730" t="s">
        <v>16954</v>
      </c>
      <c r="B16730" s="3">
        <v>2011</v>
      </c>
      <c r="C16730" s="3">
        <v>82327</v>
      </c>
      <c r="D16730" s="3" t="s">
        <v>24</v>
      </c>
      <c r="E16730" s="3">
        <v>91370.03</v>
      </c>
      <c r="F16730" s="3">
        <v>17644.98</v>
      </c>
      <c r="G16730" s="3">
        <v>2415.19</v>
      </c>
    </row>
    <row r="16731" spans="1:7" x14ac:dyDescent="0.25">
      <c r="A16731" t="s">
        <v>16955</v>
      </c>
      <c r="B16731" s="3">
        <v>2011</v>
      </c>
      <c r="C16731" s="3">
        <v>73169</v>
      </c>
      <c r="D16731" s="3" t="s">
        <v>9374</v>
      </c>
      <c r="E16731" s="3">
        <v>212279.6</v>
      </c>
      <c r="F16731" s="3">
        <v>0</v>
      </c>
      <c r="G16731" s="3">
        <v>0</v>
      </c>
    </row>
    <row r="16732" spans="1:7" x14ac:dyDescent="0.25">
      <c r="A16732" t="s">
        <v>16956</v>
      </c>
      <c r="B16732" s="3">
        <v>2013</v>
      </c>
      <c r="C16732" s="3">
        <v>47904</v>
      </c>
      <c r="D16732" s="3" t="s">
        <v>24</v>
      </c>
      <c r="E16732" s="3">
        <v>80135.740000000005</v>
      </c>
      <c r="F16732" s="3">
        <v>15144.93</v>
      </c>
      <c r="G16732" s="3">
        <v>1053.52</v>
      </c>
    </row>
    <row r="16733" spans="1:7" x14ac:dyDescent="0.25">
      <c r="A16733" t="s">
        <v>16957</v>
      </c>
      <c r="B16733" s="3">
        <v>2012</v>
      </c>
      <c r="C16733" s="3">
        <v>25984</v>
      </c>
      <c r="D16733" s="3" t="s">
        <v>2847</v>
      </c>
      <c r="E16733" s="3">
        <v>44894.2</v>
      </c>
      <c r="F16733" s="3">
        <v>0</v>
      </c>
      <c r="G16733" s="3">
        <v>125</v>
      </c>
    </row>
    <row r="16734" spans="1:7" x14ac:dyDescent="0.25">
      <c r="A16734" t="s">
        <v>16958</v>
      </c>
      <c r="B16734" s="3">
        <v>2011</v>
      </c>
      <c r="C16734" s="3">
        <v>100067</v>
      </c>
      <c r="D16734" s="3" t="s">
        <v>828</v>
      </c>
      <c r="E16734" s="3">
        <v>47396.5</v>
      </c>
      <c r="F16734" s="3">
        <v>0</v>
      </c>
      <c r="G16734" s="3">
        <v>0</v>
      </c>
    </row>
    <row r="16735" spans="1:7" x14ac:dyDescent="0.25">
      <c r="A16735" t="s">
        <v>16959</v>
      </c>
      <c r="B16735" s="3">
        <v>2013</v>
      </c>
      <c r="C16735" s="3">
        <v>2833</v>
      </c>
      <c r="D16735" s="3" t="s">
        <v>8190</v>
      </c>
      <c r="E16735" s="3">
        <v>142720.24</v>
      </c>
      <c r="F16735" s="3">
        <v>0</v>
      </c>
      <c r="G16735" s="3">
        <v>0</v>
      </c>
    </row>
    <row r="16736" spans="1:7" x14ac:dyDescent="0.25">
      <c r="A16736" t="s">
        <v>16960</v>
      </c>
      <c r="B16736" s="3">
        <v>2012</v>
      </c>
      <c r="C16736" s="3">
        <v>332</v>
      </c>
      <c r="D16736" s="3" t="s">
        <v>9373</v>
      </c>
      <c r="E16736" s="3">
        <v>195121.53</v>
      </c>
      <c r="F16736" s="3">
        <v>0</v>
      </c>
      <c r="G16736" s="3">
        <v>0</v>
      </c>
    </row>
    <row r="16737" spans="1:7" x14ac:dyDescent="0.25">
      <c r="A16737" t="s">
        <v>16961</v>
      </c>
      <c r="B16737" s="3">
        <v>2012</v>
      </c>
      <c r="C16737" s="3">
        <v>54626</v>
      </c>
      <c r="D16737" s="3" t="s">
        <v>28</v>
      </c>
      <c r="E16737" s="3">
        <v>56724.46</v>
      </c>
      <c r="F16737" s="3">
        <v>10813.16</v>
      </c>
      <c r="G16737" s="3">
        <v>1592.59</v>
      </c>
    </row>
    <row r="16738" spans="1:7" x14ac:dyDescent="0.25">
      <c r="A16738" t="s">
        <v>16962</v>
      </c>
      <c r="B16738" s="3">
        <v>2011</v>
      </c>
      <c r="C16738" s="3">
        <v>64428</v>
      </c>
      <c r="D16738" s="3" t="s">
        <v>28</v>
      </c>
      <c r="E16738" s="3">
        <v>24692.62</v>
      </c>
      <c r="F16738" s="3">
        <v>1919.19</v>
      </c>
      <c r="G16738" s="3">
        <v>844.28</v>
      </c>
    </row>
    <row r="16739" spans="1:7" x14ac:dyDescent="0.25">
      <c r="A16739" t="s">
        <v>16963</v>
      </c>
      <c r="B16739" s="3">
        <v>2012</v>
      </c>
      <c r="C16739" s="3">
        <v>12414</v>
      </c>
      <c r="D16739" s="3" t="s">
        <v>631</v>
      </c>
      <c r="E16739" s="3">
        <v>87514.03</v>
      </c>
      <c r="F16739" s="3">
        <v>0</v>
      </c>
      <c r="G16739" s="3">
        <v>0</v>
      </c>
    </row>
    <row r="16740" spans="1:7" x14ac:dyDescent="0.25">
      <c r="A16740" t="s">
        <v>16964</v>
      </c>
      <c r="B16740" s="3">
        <v>2011</v>
      </c>
      <c r="C16740" s="3">
        <v>82964</v>
      </c>
      <c r="D16740" s="3" t="s">
        <v>416</v>
      </c>
      <c r="E16740" s="3">
        <v>103403.11</v>
      </c>
      <c r="F16740" s="3">
        <v>0</v>
      </c>
      <c r="G16740" s="3">
        <v>0</v>
      </c>
    </row>
    <row r="16741" spans="1:7" x14ac:dyDescent="0.25">
      <c r="A16741" t="s">
        <v>16965</v>
      </c>
      <c r="B16741" s="3">
        <v>2011</v>
      </c>
      <c r="C16741" s="3">
        <v>66008</v>
      </c>
      <c r="D16741" s="3" t="s">
        <v>433</v>
      </c>
      <c r="E16741" s="3">
        <v>16677.25</v>
      </c>
      <c r="F16741" s="3">
        <v>0</v>
      </c>
      <c r="G16741" s="3">
        <v>40</v>
      </c>
    </row>
    <row r="16742" spans="1:7" x14ac:dyDescent="0.25">
      <c r="A16742" t="s">
        <v>16966</v>
      </c>
      <c r="B16742" s="3">
        <v>2012</v>
      </c>
      <c r="C16742" s="3">
        <v>13140</v>
      </c>
      <c r="D16742" s="3" t="s">
        <v>28</v>
      </c>
      <c r="E16742" s="3">
        <v>66352.69</v>
      </c>
      <c r="F16742" s="3">
        <v>16076.54</v>
      </c>
      <c r="G16742" s="3">
        <v>1959.17</v>
      </c>
    </row>
    <row r="16743" spans="1:7" x14ac:dyDescent="0.25">
      <c r="A16743" t="s">
        <v>16966</v>
      </c>
      <c r="B16743" s="3">
        <v>2011</v>
      </c>
      <c r="C16743" s="3">
        <v>50111</v>
      </c>
      <c r="D16743" s="3" t="s">
        <v>28</v>
      </c>
      <c r="E16743" s="3">
        <v>65321.26</v>
      </c>
      <c r="F16743" s="3">
        <v>14943.18</v>
      </c>
      <c r="G16743" s="3">
        <v>1173.73</v>
      </c>
    </row>
    <row r="16744" spans="1:7" x14ac:dyDescent="0.25">
      <c r="A16744" t="s">
        <v>16967</v>
      </c>
      <c r="B16744" s="3">
        <v>2012</v>
      </c>
      <c r="C16744" s="3">
        <v>55656</v>
      </c>
      <c r="D16744" s="3" t="s">
        <v>1138</v>
      </c>
      <c r="E16744" s="3">
        <v>63655.43</v>
      </c>
      <c r="F16744" s="3">
        <v>3446.55</v>
      </c>
      <c r="G16744" s="3">
        <v>0</v>
      </c>
    </row>
    <row r="16745" spans="1:7" x14ac:dyDescent="0.25">
      <c r="A16745" t="s">
        <v>16968</v>
      </c>
      <c r="B16745" s="3">
        <v>2011</v>
      </c>
      <c r="C16745" s="3">
        <v>87879</v>
      </c>
      <c r="D16745" s="3" t="s">
        <v>3110</v>
      </c>
      <c r="E16745" s="3">
        <v>80282.5</v>
      </c>
      <c r="F16745" s="3">
        <v>5270.67</v>
      </c>
      <c r="G16745" s="3">
        <v>226.8</v>
      </c>
    </row>
    <row r="16746" spans="1:7" x14ac:dyDescent="0.25">
      <c r="A16746" t="s">
        <v>16969</v>
      </c>
      <c r="B16746" s="3">
        <v>2011</v>
      </c>
      <c r="C16746" s="3">
        <v>64843</v>
      </c>
      <c r="D16746" s="3" t="s">
        <v>28</v>
      </c>
      <c r="E16746" s="3">
        <v>21464.02</v>
      </c>
      <c r="F16746" s="3">
        <v>3150.75</v>
      </c>
      <c r="G16746" s="3">
        <v>244.36</v>
      </c>
    </row>
    <row r="16747" spans="1:7" x14ac:dyDescent="0.25">
      <c r="A16747" t="s">
        <v>16970</v>
      </c>
      <c r="B16747" s="3">
        <v>2013</v>
      </c>
      <c r="C16747" s="3">
        <v>105955</v>
      </c>
      <c r="D16747" s="3" t="s">
        <v>34</v>
      </c>
      <c r="E16747" s="3">
        <v>9914.59</v>
      </c>
      <c r="F16747" s="3">
        <v>0</v>
      </c>
      <c r="G16747" s="3">
        <v>150.93</v>
      </c>
    </row>
    <row r="16748" spans="1:7" x14ac:dyDescent="0.25">
      <c r="A16748" t="s">
        <v>16971</v>
      </c>
      <c r="B16748" s="3">
        <v>2013</v>
      </c>
      <c r="C16748" s="3">
        <v>18930</v>
      </c>
      <c r="D16748" s="3" t="s">
        <v>769</v>
      </c>
      <c r="E16748" s="3">
        <v>58163.83</v>
      </c>
      <c r="F16748" s="3">
        <v>3063.96</v>
      </c>
      <c r="G16748" s="3">
        <v>5009.37</v>
      </c>
    </row>
    <row r="16749" spans="1:7" x14ac:dyDescent="0.25">
      <c r="A16749" t="s">
        <v>16972</v>
      </c>
      <c r="B16749" s="3">
        <v>2012</v>
      </c>
      <c r="C16749" s="3">
        <v>68934</v>
      </c>
      <c r="D16749" s="3" t="s">
        <v>28</v>
      </c>
      <c r="E16749" s="3">
        <v>0</v>
      </c>
      <c r="F16749" s="3">
        <v>0</v>
      </c>
      <c r="G16749" s="3">
        <v>9415.7000000000007</v>
      </c>
    </row>
    <row r="16750" spans="1:7" x14ac:dyDescent="0.25">
      <c r="A16750" t="s">
        <v>16973</v>
      </c>
      <c r="B16750" s="3">
        <v>2011</v>
      </c>
      <c r="C16750" s="3">
        <v>66042</v>
      </c>
      <c r="D16750" s="3" t="s">
        <v>873</v>
      </c>
      <c r="E16750" s="3">
        <v>23346.95</v>
      </c>
      <c r="F16750" s="3">
        <v>646.79999999999995</v>
      </c>
      <c r="G16750" s="3">
        <v>196</v>
      </c>
    </row>
    <row r="16751" spans="1:7" x14ac:dyDescent="0.25">
      <c r="A16751" t="s">
        <v>16974</v>
      </c>
      <c r="B16751" s="3">
        <v>2013</v>
      </c>
      <c r="C16751" s="3">
        <v>34590</v>
      </c>
      <c r="D16751" s="3" t="s">
        <v>98</v>
      </c>
      <c r="E16751" s="3">
        <v>2358.48</v>
      </c>
      <c r="F16751" s="3">
        <v>0</v>
      </c>
      <c r="G16751" s="3">
        <v>0</v>
      </c>
    </row>
    <row r="16752" spans="1:7" x14ac:dyDescent="0.25">
      <c r="A16752" t="s">
        <v>16975</v>
      </c>
      <c r="B16752" s="3">
        <v>2012</v>
      </c>
      <c r="C16752" s="3">
        <v>40965</v>
      </c>
      <c r="D16752" s="3" t="s">
        <v>112</v>
      </c>
      <c r="E16752" s="3">
        <v>109783.84</v>
      </c>
      <c r="F16752" s="3">
        <v>5457</v>
      </c>
      <c r="G16752" s="3">
        <v>18436.27</v>
      </c>
    </row>
    <row r="16753" spans="1:7" x14ac:dyDescent="0.25">
      <c r="A16753" t="s">
        <v>16976</v>
      </c>
      <c r="B16753" s="3">
        <v>2012</v>
      </c>
      <c r="C16753" s="3">
        <v>48625</v>
      </c>
      <c r="D16753" s="3" t="s">
        <v>24</v>
      </c>
      <c r="E16753" s="3">
        <v>80347.14</v>
      </c>
      <c r="F16753" s="3">
        <v>6696.61</v>
      </c>
      <c r="G16753" s="3">
        <v>4614.97</v>
      </c>
    </row>
    <row r="16754" spans="1:7" x14ac:dyDescent="0.25">
      <c r="A16754" t="s">
        <v>16977</v>
      </c>
      <c r="B16754" s="3">
        <v>2012</v>
      </c>
      <c r="C16754" s="3">
        <v>36294</v>
      </c>
      <c r="D16754" s="3" t="s">
        <v>112</v>
      </c>
      <c r="E16754" s="3">
        <v>110847.13</v>
      </c>
      <c r="F16754" s="3">
        <v>111834.58</v>
      </c>
      <c r="G16754" s="3">
        <v>17778.34</v>
      </c>
    </row>
    <row r="16755" spans="1:7" x14ac:dyDescent="0.25">
      <c r="A16755" t="s">
        <v>16978</v>
      </c>
      <c r="B16755" s="3">
        <v>2011</v>
      </c>
      <c r="C16755" s="3">
        <v>50835</v>
      </c>
      <c r="D16755" s="3" t="s">
        <v>28</v>
      </c>
      <c r="E16755" s="3">
        <v>65029.63</v>
      </c>
      <c r="F16755" s="3">
        <v>10718.4</v>
      </c>
      <c r="G16755" s="3">
        <v>2156.21</v>
      </c>
    </row>
    <row r="16756" spans="1:7" x14ac:dyDescent="0.25">
      <c r="A16756" t="s">
        <v>16979</v>
      </c>
      <c r="B16756" s="3">
        <v>2011</v>
      </c>
      <c r="C16756" s="3">
        <v>14597</v>
      </c>
      <c r="D16756" s="3" t="s">
        <v>3019</v>
      </c>
      <c r="E16756" s="3">
        <v>79477</v>
      </c>
      <c r="F16756" s="3">
        <v>0</v>
      </c>
      <c r="G16756" s="3">
        <v>0</v>
      </c>
    </row>
    <row r="16757" spans="1:7" x14ac:dyDescent="0.25">
      <c r="A16757" t="s">
        <v>16980</v>
      </c>
      <c r="B16757" s="3">
        <v>2011</v>
      </c>
      <c r="C16757" s="3">
        <v>60913</v>
      </c>
      <c r="D16757" s="3" t="s">
        <v>42</v>
      </c>
      <c r="E16757" s="3">
        <v>51781.38</v>
      </c>
      <c r="F16757" s="3">
        <v>0</v>
      </c>
      <c r="G16757" s="3">
        <v>977.57</v>
      </c>
    </row>
    <row r="16758" spans="1:7" x14ac:dyDescent="0.25">
      <c r="A16758" t="s">
        <v>16981</v>
      </c>
      <c r="B16758" s="3">
        <v>2011</v>
      </c>
      <c r="C16758" s="3">
        <v>99902</v>
      </c>
      <c r="D16758" s="3" t="s">
        <v>26</v>
      </c>
      <c r="E16758" s="3">
        <v>49517.48</v>
      </c>
      <c r="F16758" s="3">
        <v>0</v>
      </c>
      <c r="G16758" s="3">
        <v>0</v>
      </c>
    </row>
    <row r="16759" spans="1:7" x14ac:dyDescent="0.25">
      <c r="A16759" t="s">
        <v>16982</v>
      </c>
      <c r="B16759" s="3">
        <v>2013</v>
      </c>
      <c r="C16759" s="3">
        <v>101607</v>
      </c>
      <c r="D16759" s="3" t="s">
        <v>5825</v>
      </c>
      <c r="E16759" s="3">
        <v>17508.599999999999</v>
      </c>
      <c r="F16759" s="3">
        <v>4608.96</v>
      </c>
      <c r="G16759" s="3">
        <v>13032.41</v>
      </c>
    </row>
    <row r="16760" spans="1:7" x14ac:dyDescent="0.25">
      <c r="A16760" t="s">
        <v>16983</v>
      </c>
      <c r="B16760" s="3">
        <v>2013</v>
      </c>
      <c r="C16760" s="3">
        <v>63329</v>
      </c>
      <c r="D16760" s="3" t="s">
        <v>26</v>
      </c>
      <c r="E16760" s="3">
        <v>42660</v>
      </c>
      <c r="F16760" s="3">
        <v>0</v>
      </c>
      <c r="G16760" s="3">
        <v>42.37</v>
      </c>
    </row>
    <row r="16761" spans="1:7" x14ac:dyDescent="0.25">
      <c r="A16761" t="s">
        <v>16984</v>
      </c>
      <c r="B16761" s="3">
        <v>2013</v>
      </c>
      <c r="C16761" s="3">
        <v>35261</v>
      </c>
      <c r="D16761" s="3" t="s">
        <v>12</v>
      </c>
      <c r="E16761" s="3">
        <v>1182.98</v>
      </c>
      <c r="F16761" s="3">
        <v>0</v>
      </c>
      <c r="G16761" s="3">
        <v>0</v>
      </c>
    </row>
    <row r="16762" spans="1:7" x14ac:dyDescent="0.25">
      <c r="A16762" t="s">
        <v>16985</v>
      </c>
      <c r="B16762" s="3">
        <v>2011</v>
      </c>
      <c r="C16762" s="3">
        <v>44626</v>
      </c>
      <c r="D16762" s="3" t="s">
        <v>84</v>
      </c>
      <c r="E16762" s="3">
        <v>99536.11</v>
      </c>
      <c r="F16762" s="3">
        <v>6003.16</v>
      </c>
      <c r="G16762" s="3">
        <v>1970</v>
      </c>
    </row>
    <row r="16763" spans="1:7" x14ac:dyDescent="0.25">
      <c r="A16763" t="s">
        <v>16986</v>
      </c>
      <c r="B16763" s="3">
        <v>2012</v>
      </c>
      <c r="C16763" s="3">
        <v>3248</v>
      </c>
      <c r="D16763" s="3" t="s">
        <v>451</v>
      </c>
      <c r="E16763" s="3">
        <v>120937.01</v>
      </c>
      <c r="F16763" s="3">
        <v>0</v>
      </c>
      <c r="G16763" s="3">
        <v>17352.75</v>
      </c>
    </row>
    <row r="16764" spans="1:7" x14ac:dyDescent="0.25">
      <c r="A16764" t="s">
        <v>16986</v>
      </c>
      <c r="B16764" s="3">
        <v>2013</v>
      </c>
      <c r="C16764" s="3">
        <v>39434</v>
      </c>
      <c r="D16764" s="3" t="s">
        <v>451</v>
      </c>
      <c r="E16764" s="3">
        <v>123747.02</v>
      </c>
      <c r="F16764" s="3">
        <v>5263.49</v>
      </c>
      <c r="G16764" s="3">
        <v>12576.07</v>
      </c>
    </row>
    <row r="16765" spans="1:7" x14ac:dyDescent="0.25">
      <c r="A16765" t="s">
        <v>16987</v>
      </c>
      <c r="B16765" s="3">
        <v>2013</v>
      </c>
      <c r="C16765" s="3">
        <v>105774</v>
      </c>
      <c r="D16765" s="3" t="s">
        <v>86</v>
      </c>
      <c r="E16765" s="3">
        <v>10833.9</v>
      </c>
      <c r="F16765" s="3">
        <v>0</v>
      </c>
      <c r="G16765" s="3">
        <v>0</v>
      </c>
    </row>
    <row r="16766" spans="1:7" x14ac:dyDescent="0.25">
      <c r="A16766" t="s">
        <v>16988</v>
      </c>
      <c r="B16766" s="3">
        <v>2011</v>
      </c>
      <c r="C16766" s="3">
        <v>85037</v>
      </c>
      <c r="D16766" s="3" t="s">
        <v>38</v>
      </c>
      <c r="E16766" s="3">
        <v>125329.3</v>
      </c>
      <c r="F16766" s="3">
        <v>752.85</v>
      </c>
      <c r="G16766" s="3">
        <v>1329.47</v>
      </c>
    </row>
    <row r="16767" spans="1:7" x14ac:dyDescent="0.25">
      <c r="A16767" t="s">
        <v>16989</v>
      </c>
      <c r="B16767" s="3">
        <v>2013</v>
      </c>
      <c r="C16767" s="3">
        <v>62924</v>
      </c>
      <c r="D16767" s="3" t="s">
        <v>320</v>
      </c>
      <c r="E16767" s="3">
        <v>38798.480000000003</v>
      </c>
      <c r="F16767" s="3">
        <v>2586.8200000000002</v>
      </c>
      <c r="G16767" s="3">
        <v>838.09</v>
      </c>
    </row>
    <row r="16768" spans="1:7" x14ac:dyDescent="0.25">
      <c r="A16768" t="s">
        <v>16990</v>
      </c>
      <c r="B16768" s="3">
        <v>2013</v>
      </c>
      <c r="C16768" s="3">
        <v>48697</v>
      </c>
      <c r="D16768" s="3" t="s">
        <v>2597</v>
      </c>
      <c r="E16768" s="3">
        <v>75362</v>
      </c>
      <c r="F16768" s="3">
        <v>8643.27</v>
      </c>
      <c r="G16768" s="3">
        <v>5378.56</v>
      </c>
    </row>
    <row r="16769" spans="1:7" x14ac:dyDescent="0.25">
      <c r="A16769" t="s">
        <v>16991</v>
      </c>
      <c r="B16769" s="3">
        <v>2013</v>
      </c>
      <c r="C16769" s="3">
        <v>84188</v>
      </c>
      <c r="D16769" s="3" t="s">
        <v>2158</v>
      </c>
      <c r="E16769" s="3">
        <v>99361.38</v>
      </c>
      <c r="F16769" s="3">
        <v>0</v>
      </c>
      <c r="G16769" s="3">
        <v>0</v>
      </c>
    </row>
    <row r="16770" spans="1:7" x14ac:dyDescent="0.25">
      <c r="A16770" t="s">
        <v>16992</v>
      </c>
      <c r="B16770" s="3">
        <v>2013</v>
      </c>
      <c r="C16770" s="3">
        <v>16288</v>
      </c>
      <c r="D16770" s="3" t="s">
        <v>3418</v>
      </c>
      <c r="E16770" s="3">
        <v>72739.11</v>
      </c>
      <c r="F16770" s="3">
        <v>0</v>
      </c>
      <c r="G16770" s="3">
        <v>700</v>
      </c>
    </row>
    <row r="16771" spans="1:7" x14ac:dyDescent="0.25">
      <c r="A16771" t="s">
        <v>16992</v>
      </c>
      <c r="B16771" s="3">
        <v>2012</v>
      </c>
      <c r="C16771" s="3">
        <v>50403</v>
      </c>
      <c r="D16771" s="3" t="s">
        <v>1326</v>
      </c>
      <c r="E16771" s="3">
        <v>80133.960000000006</v>
      </c>
      <c r="F16771" s="3">
        <v>0</v>
      </c>
      <c r="G16771" s="3">
        <v>1570</v>
      </c>
    </row>
    <row r="16772" spans="1:7" x14ac:dyDescent="0.25">
      <c r="A16772" t="s">
        <v>16993</v>
      </c>
      <c r="B16772" s="3">
        <v>2011</v>
      </c>
      <c r="C16772" s="3">
        <v>48186</v>
      </c>
      <c r="D16772" s="3" t="s">
        <v>28</v>
      </c>
      <c r="E16772" s="3">
        <v>65495.14</v>
      </c>
      <c r="F16772" s="3">
        <v>22825.42</v>
      </c>
      <c r="G16772" s="3">
        <v>851.05</v>
      </c>
    </row>
    <row r="16773" spans="1:7" x14ac:dyDescent="0.25">
      <c r="A16773" t="s">
        <v>16994</v>
      </c>
      <c r="B16773" s="3">
        <v>2013</v>
      </c>
      <c r="C16773" s="3">
        <v>6257</v>
      </c>
      <c r="D16773" s="3" t="s">
        <v>661</v>
      </c>
      <c r="E16773" s="3">
        <v>111972.2</v>
      </c>
      <c r="F16773" s="3">
        <v>749.93</v>
      </c>
      <c r="G16773" s="3">
        <v>4570</v>
      </c>
    </row>
    <row r="16774" spans="1:7" x14ac:dyDescent="0.25">
      <c r="A16774" t="s">
        <v>16995</v>
      </c>
      <c r="B16774" s="3">
        <v>2012</v>
      </c>
      <c r="C16774" s="3">
        <v>54380</v>
      </c>
      <c r="D16774" s="3" t="s">
        <v>1144</v>
      </c>
      <c r="E16774" s="3">
        <v>67684.899999999994</v>
      </c>
      <c r="F16774" s="3">
        <v>3531.38</v>
      </c>
      <c r="G16774" s="3">
        <v>0</v>
      </c>
    </row>
    <row r="16775" spans="1:7" x14ac:dyDescent="0.25">
      <c r="A16775" t="s">
        <v>16996</v>
      </c>
      <c r="B16775" s="3">
        <v>2013</v>
      </c>
      <c r="C16775" s="3">
        <v>64049</v>
      </c>
      <c r="D16775" s="3" t="s">
        <v>98</v>
      </c>
      <c r="E16775" s="3">
        <v>28115.84</v>
      </c>
      <c r="F16775" s="3">
        <v>38.880000000000003</v>
      </c>
      <c r="G16775" s="3">
        <v>313.60000000000002</v>
      </c>
    </row>
    <row r="16776" spans="1:7" x14ac:dyDescent="0.25">
      <c r="A16776" t="s">
        <v>16997</v>
      </c>
      <c r="B16776" s="3">
        <v>2011</v>
      </c>
      <c r="C16776" s="3">
        <v>94169</v>
      </c>
      <c r="D16776" s="3" t="s">
        <v>4956</v>
      </c>
      <c r="E16776" s="3">
        <v>66576.33</v>
      </c>
      <c r="F16776" s="3">
        <v>0</v>
      </c>
      <c r="G16776" s="3">
        <v>621.46</v>
      </c>
    </row>
    <row r="16777" spans="1:7" x14ac:dyDescent="0.25">
      <c r="A16777" t="s">
        <v>16998</v>
      </c>
      <c r="B16777" s="3">
        <v>2011</v>
      </c>
      <c r="C16777" s="3">
        <v>18966</v>
      </c>
      <c r="D16777" s="3" t="s">
        <v>4956</v>
      </c>
      <c r="E16777" s="3">
        <v>65455.93</v>
      </c>
      <c r="F16777" s="3">
        <v>0</v>
      </c>
      <c r="G16777" s="3">
        <v>702.52</v>
      </c>
    </row>
    <row r="16778" spans="1:7" x14ac:dyDescent="0.25">
      <c r="A16778" t="s">
        <v>16999</v>
      </c>
      <c r="B16778" s="3">
        <v>2012</v>
      </c>
      <c r="C16778" s="3">
        <v>51947</v>
      </c>
      <c r="D16778" s="3" t="s">
        <v>28</v>
      </c>
      <c r="E16778" s="3">
        <v>57759.14</v>
      </c>
      <c r="F16778" s="3">
        <v>17984.64</v>
      </c>
      <c r="G16778" s="3">
        <v>1185.69</v>
      </c>
    </row>
    <row r="16779" spans="1:7" x14ac:dyDescent="0.25">
      <c r="A16779" t="s">
        <v>17000</v>
      </c>
      <c r="B16779" s="3">
        <v>2013</v>
      </c>
      <c r="C16779" s="3">
        <v>101846</v>
      </c>
      <c r="D16779" s="3" t="s">
        <v>171</v>
      </c>
      <c r="E16779" s="3">
        <v>23198.75</v>
      </c>
      <c r="F16779" s="3">
        <v>2296.35</v>
      </c>
      <c r="G16779" s="3">
        <v>1896.9</v>
      </c>
    </row>
    <row r="16780" spans="1:7" x14ac:dyDescent="0.25">
      <c r="A16780" t="s">
        <v>17001</v>
      </c>
      <c r="B16780" s="3">
        <v>2011</v>
      </c>
      <c r="C16780" s="3">
        <v>64780</v>
      </c>
      <c r="D16780" s="3" t="s">
        <v>171</v>
      </c>
      <c r="E16780" s="3">
        <v>22339.58</v>
      </c>
      <c r="F16780" s="3">
        <v>1731.51</v>
      </c>
      <c r="G16780" s="3">
        <v>1669.79</v>
      </c>
    </row>
    <row r="16781" spans="1:7" x14ac:dyDescent="0.25">
      <c r="A16781" t="s">
        <v>17002</v>
      </c>
      <c r="B16781" s="3">
        <v>2011</v>
      </c>
      <c r="C16781" s="3">
        <v>38579</v>
      </c>
      <c r="D16781" s="3" t="s">
        <v>191</v>
      </c>
      <c r="E16781" s="3">
        <v>114887.76</v>
      </c>
      <c r="F16781" s="3">
        <v>31403.03</v>
      </c>
      <c r="G16781" s="3">
        <v>16774.54</v>
      </c>
    </row>
    <row r="16782" spans="1:7" x14ac:dyDescent="0.25">
      <c r="A16782" t="s">
        <v>17003</v>
      </c>
      <c r="B16782" s="3">
        <v>2011</v>
      </c>
      <c r="C16782" s="3">
        <v>60930</v>
      </c>
      <c r="D16782" s="3" t="s">
        <v>345</v>
      </c>
      <c r="E16782" s="3">
        <v>49009.1</v>
      </c>
      <c r="F16782" s="3">
        <v>0</v>
      </c>
      <c r="G16782" s="3">
        <v>1689.87</v>
      </c>
    </row>
    <row r="16783" spans="1:7" x14ac:dyDescent="0.25">
      <c r="A16783" t="s">
        <v>17004</v>
      </c>
      <c r="B16783" s="3">
        <v>2012</v>
      </c>
      <c r="C16783" s="3">
        <v>46863</v>
      </c>
      <c r="D16783" s="3" t="s">
        <v>28</v>
      </c>
      <c r="E16783" s="3">
        <v>66759.19</v>
      </c>
      <c r="F16783" s="3">
        <v>17766.5</v>
      </c>
      <c r="G16783" s="3">
        <v>7909.59</v>
      </c>
    </row>
    <row r="16784" spans="1:7" x14ac:dyDescent="0.25">
      <c r="A16784" t="s">
        <v>17005</v>
      </c>
      <c r="B16784" s="3">
        <v>2013</v>
      </c>
      <c r="C16784" s="3">
        <v>92695</v>
      </c>
      <c r="D16784" s="3" t="s">
        <v>876</v>
      </c>
      <c r="E16784" s="3">
        <v>69920.47</v>
      </c>
      <c r="F16784" s="3">
        <v>0</v>
      </c>
      <c r="G16784" s="3">
        <v>0</v>
      </c>
    </row>
    <row r="16785" spans="1:7" x14ac:dyDescent="0.25">
      <c r="A16785" t="s">
        <v>17006</v>
      </c>
      <c r="B16785" s="3">
        <v>2011</v>
      </c>
      <c r="C16785" s="3">
        <v>93999</v>
      </c>
      <c r="D16785" s="3" t="s">
        <v>292</v>
      </c>
      <c r="E16785" s="3">
        <v>65448</v>
      </c>
      <c r="F16785" s="3">
        <v>0</v>
      </c>
      <c r="G16785" s="3">
        <v>648</v>
      </c>
    </row>
    <row r="16786" spans="1:7" x14ac:dyDescent="0.25">
      <c r="A16786" t="s">
        <v>17007</v>
      </c>
      <c r="B16786" s="3">
        <v>2012</v>
      </c>
      <c r="C16786" s="3">
        <v>15600</v>
      </c>
      <c r="D16786" s="3" t="s">
        <v>7609</v>
      </c>
      <c r="E16786" s="3">
        <v>74246.95</v>
      </c>
      <c r="F16786" s="3">
        <v>0</v>
      </c>
      <c r="G16786" s="3">
        <v>1376.81</v>
      </c>
    </row>
    <row r="16787" spans="1:7" x14ac:dyDescent="0.25">
      <c r="A16787" t="s">
        <v>17008</v>
      </c>
      <c r="B16787" s="3">
        <v>2011</v>
      </c>
      <c r="C16787" s="3">
        <v>95428</v>
      </c>
      <c r="D16787" s="3" t="s">
        <v>4801</v>
      </c>
      <c r="E16787" s="3">
        <v>57886.42</v>
      </c>
      <c r="F16787" s="3">
        <v>3476.37</v>
      </c>
      <c r="G16787" s="3">
        <v>0</v>
      </c>
    </row>
    <row r="16788" spans="1:7" x14ac:dyDescent="0.25">
      <c r="A16788" t="s">
        <v>17009</v>
      </c>
      <c r="B16788" s="3">
        <v>2011</v>
      </c>
      <c r="C16788" s="3">
        <v>56971</v>
      </c>
      <c r="D16788" s="3" t="s">
        <v>292</v>
      </c>
      <c r="E16788" s="3">
        <v>61253.01</v>
      </c>
      <c r="F16788" s="3">
        <v>1189.5</v>
      </c>
      <c r="G16788" s="3">
        <v>612</v>
      </c>
    </row>
    <row r="16789" spans="1:7" x14ac:dyDescent="0.25">
      <c r="A16789" t="s">
        <v>17010</v>
      </c>
      <c r="B16789" s="3">
        <v>2012</v>
      </c>
      <c r="C16789" s="3">
        <v>88934</v>
      </c>
      <c r="D16789" s="3" t="s">
        <v>575</v>
      </c>
      <c r="E16789" s="3">
        <v>81294.03</v>
      </c>
      <c r="F16789" s="3">
        <v>0</v>
      </c>
      <c r="G16789" s="3">
        <v>0</v>
      </c>
    </row>
    <row r="16790" spans="1:7" x14ac:dyDescent="0.25">
      <c r="A16790" t="s">
        <v>17011</v>
      </c>
      <c r="B16790" s="3">
        <v>2013</v>
      </c>
      <c r="C16790" s="3">
        <v>33038</v>
      </c>
      <c r="D16790" s="3" t="s">
        <v>996</v>
      </c>
      <c r="E16790" s="3">
        <v>4611.75</v>
      </c>
      <c r="F16790" s="3">
        <v>993.1</v>
      </c>
      <c r="G16790" s="3">
        <v>186.99</v>
      </c>
    </row>
    <row r="16791" spans="1:7" x14ac:dyDescent="0.25">
      <c r="A16791" t="s">
        <v>17012</v>
      </c>
      <c r="B16791" s="3">
        <v>2013</v>
      </c>
      <c r="C16791" s="3">
        <v>27922</v>
      </c>
      <c r="D16791" s="3" t="s">
        <v>1131</v>
      </c>
      <c r="E16791" s="3">
        <v>30659.3</v>
      </c>
      <c r="F16791" s="3">
        <v>0</v>
      </c>
      <c r="G16791" s="3">
        <v>172.31</v>
      </c>
    </row>
    <row r="16792" spans="1:7" x14ac:dyDescent="0.25">
      <c r="A16792" t="s">
        <v>17013</v>
      </c>
      <c r="B16792" s="3">
        <v>2011</v>
      </c>
      <c r="C16792" s="3">
        <v>81834</v>
      </c>
      <c r="D16792" s="3" t="s">
        <v>5299</v>
      </c>
      <c r="E16792" s="3">
        <v>111075.55</v>
      </c>
      <c r="F16792" s="3">
        <v>0</v>
      </c>
      <c r="G16792" s="3">
        <v>0</v>
      </c>
    </row>
    <row r="16793" spans="1:7" x14ac:dyDescent="0.25">
      <c r="A16793" t="s">
        <v>17014</v>
      </c>
      <c r="B16793" s="3">
        <v>2011</v>
      </c>
      <c r="C16793" s="3">
        <v>70620</v>
      </c>
      <c r="D16793" s="3" t="s">
        <v>78</v>
      </c>
      <c r="E16793" s="3">
        <v>3751.23</v>
      </c>
      <c r="F16793" s="3">
        <v>0</v>
      </c>
      <c r="G16793" s="3">
        <v>286.81</v>
      </c>
    </row>
    <row r="16794" spans="1:7" x14ac:dyDescent="0.25">
      <c r="A16794" t="s">
        <v>17015</v>
      </c>
      <c r="B16794" s="3">
        <v>2011</v>
      </c>
      <c r="C16794" s="3">
        <v>72335</v>
      </c>
      <c r="D16794" s="3" t="s">
        <v>196</v>
      </c>
      <c r="E16794" s="3">
        <v>401.25</v>
      </c>
      <c r="F16794" s="3">
        <v>277.79000000000002</v>
      </c>
      <c r="G16794" s="3">
        <v>0</v>
      </c>
    </row>
    <row r="16795" spans="1:7" x14ac:dyDescent="0.25">
      <c r="A16795" t="s">
        <v>17016</v>
      </c>
      <c r="B16795" s="3">
        <v>2013</v>
      </c>
      <c r="C16795" s="3">
        <v>30575</v>
      </c>
      <c r="D16795" s="3" t="s">
        <v>312</v>
      </c>
      <c r="E16795" s="3">
        <v>13751.61</v>
      </c>
      <c r="F16795" s="3">
        <v>0</v>
      </c>
      <c r="G16795" s="3">
        <v>0</v>
      </c>
    </row>
    <row r="16796" spans="1:7" x14ac:dyDescent="0.25">
      <c r="A16796" t="s">
        <v>17017</v>
      </c>
      <c r="B16796" s="3">
        <v>2012</v>
      </c>
      <c r="C16796" s="3">
        <v>43625</v>
      </c>
      <c r="D16796" s="3" t="s">
        <v>26</v>
      </c>
      <c r="E16796" s="3">
        <v>122638.31</v>
      </c>
      <c r="F16796" s="3">
        <v>0</v>
      </c>
      <c r="G16796" s="3">
        <v>24.78</v>
      </c>
    </row>
    <row r="16797" spans="1:7" x14ac:dyDescent="0.25">
      <c r="A16797" t="s">
        <v>17018</v>
      </c>
      <c r="B16797" s="3">
        <v>2012</v>
      </c>
      <c r="C16797" s="3">
        <v>77339</v>
      </c>
      <c r="D16797" s="3" t="s">
        <v>47</v>
      </c>
      <c r="E16797" s="3">
        <v>120256.34</v>
      </c>
      <c r="F16797" s="3">
        <v>3869.78</v>
      </c>
      <c r="G16797" s="3">
        <v>21239.43</v>
      </c>
    </row>
    <row r="16798" spans="1:7" x14ac:dyDescent="0.25">
      <c r="A16798" t="s">
        <v>17019</v>
      </c>
      <c r="B16798" s="3">
        <v>2012</v>
      </c>
      <c r="C16798" s="3">
        <v>41975</v>
      </c>
      <c r="D16798" s="3" t="s">
        <v>47</v>
      </c>
      <c r="E16798" s="3">
        <v>106539.45</v>
      </c>
      <c r="F16798" s="3">
        <v>2433.65</v>
      </c>
      <c r="G16798" s="3">
        <v>16166.61</v>
      </c>
    </row>
    <row r="16799" spans="1:7" x14ac:dyDescent="0.25">
      <c r="A16799" t="s">
        <v>17020</v>
      </c>
      <c r="B16799" s="3">
        <v>2012</v>
      </c>
      <c r="C16799" s="3">
        <v>25187</v>
      </c>
      <c r="D16799" s="3" t="s">
        <v>2276</v>
      </c>
      <c r="E16799" s="3">
        <v>48480.75</v>
      </c>
      <c r="F16799" s="3">
        <v>0</v>
      </c>
      <c r="G16799" s="3">
        <v>0</v>
      </c>
    </row>
    <row r="16800" spans="1:7" x14ac:dyDescent="0.25">
      <c r="A16800" t="s">
        <v>17021</v>
      </c>
      <c r="B16800" s="3">
        <v>2013</v>
      </c>
      <c r="C16800" s="3">
        <v>67529</v>
      </c>
      <c r="D16800" s="3" t="s">
        <v>28</v>
      </c>
      <c r="E16800" s="3">
        <v>9332.16</v>
      </c>
      <c r="F16800" s="3">
        <v>879.79</v>
      </c>
      <c r="G16800" s="3">
        <v>558.83000000000004</v>
      </c>
    </row>
    <row r="16801" spans="1:7" x14ac:dyDescent="0.25">
      <c r="A16801" t="s">
        <v>17022</v>
      </c>
      <c r="B16801" s="3">
        <v>2013</v>
      </c>
      <c r="C16801" s="3">
        <v>28567</v>
      </c>
      <c r="D16801" s="3" t="s">
        <v>577</v>
      </c>
      <c r="E16801" s="3">
        <v>25552.5</v>
      </c>
      <c r="F16801" s="3">
        <v>0</v>
      </c>
      <c r="G16801" s="3">
        <v>0</v>
      </c>
    </row>
    <row r="16802" spans="1:7" x14ac:dyDescent="0.25">
      <c r="A16802" t="s">
        <v>17023</v>
      </c>
      <c r="B16802" s="3">
        <v>2013</v>
      </c>
      <c r="C16802" s="3">
        <v>100296</v>
      </c>
      <c r="D16802" s="3" t="s">
        <v>2276</v>
      </c>
      <c r="E16802" s="3">
        <v>40788.410000000003</v>
      </c>
      <c r="F16802" s="3">
        <v>0</v>
      </c>
      <c r="G16802" s="3">
        <v>120.76</v>
      </c>
    </row>
    <row r="16803" spans="1:7" x14ac:dyDescent="0.25">
      <c r="A16803" t="s">
        <v>17024</v>
      </c>
      <c r="B16803" s="3">
        <v>2011</v>
      </c>
      <c r="C16803" s="3">
        <v>96990</v>
      </c>
      <c r="D16803" s="3" t="s">
        <v>5218</v>
      </c>
      <c r="E16803" s="3">
        <v>49726.42</v>
      </c>
      <c r="F16803" s="3">
        <v>4549.38</v>
      </c>
      <c r="G16803" s="3">
        <v>6524.41</v>
      </c>
    </row>
    <row r="16804" spans="1:7" x14ac:dyDescent="0.25">
      <c r="A16804" t="s">
        <v>17025</v>
      </c>
      <c r="B16804" s="3">
        <v>2013</v>
      </c>
      <c r="C16804" s="3">
        <v>106123</v>
      </c>
      <c r="D16804" s="3" t="s">
        <v>38</v>
      </c>
      <c r="E16804" s="3">
        <v>7926.3</v>
      </c>
      <c r="F16804" s="3">
        <v>0</v>
      </c>
      <c r="G16804" s="3">
        <v>0</v>
      </c>
    </row>
    <row r="16805" spans="1:7" x14ac:dyDescent="0.25">
      <c r="A16805" t="s">
        <v>17026</v>
      </c>
      <c r="B16805" s="3">
        <v>2011</v>
      </c>
      <c r="C16805" s="3">
        <v>34687</v>
      </c>
      <c r="D16805" s="3" t="s">
        <v>305</v>
      </c>
      <c r="E16805" s="3">
        <v>2167.67</v>
      </c>
      <c r="F16805" s="3">
        <v>0</v>
      </c>
      <c r="G16805" s="3">
        <v>0</v>
      </c>
    </row>
    <row r="16806" spans="1:7" x14ac:dyDescent="0.25">
      <c r="A16806" t="s">
        <v>17026</v>
      </c>
      <c r="B16806" s="3">
        <v>2012</v>
      </c>
      <c r="C16806" s="3">
        <v>72427</v>
      </c>
      <c r="D16806" s="3" t="s">
        <v>82</v>
      </c>
      <c r="E16806" s="3">
        <v>369.34</v>
      </c>
      <c r="F16806" s="3">
        <v>0</v>
      </c>
      <c r="G16806" s="3">
        <v>0</v>
      </c>
    </row>
    <row r="16807" spans="1:7" x14ac:dyDescent="0.25">
      <c r="A16807" t="s">
        <v>17027</v>
      </c>
      <c r="B16807" s="3">
        <v>2013</v>
      </c>
      <c r="C16807" s="3">
        <v>28841</v>
      </c>
      <c r="D16807" s="3" t="s">
        <v>38</v>
      </c>
      <c r="E16807" s="3">
        <v>19943</v>
      </c>
      <c r="F16807" s="3">
        <v>0</v>
      </c>
      <c r="G16807" s="3">
        <v>3615.64</v>
      </c>
    </row>
    <row r="16808" spans="1:7" x14ac:dyDescent="0.25">
      <c r="A16808" t="s">
        <v>17027</v>
      </c>
      <c r="B16808" s="3">
        <v>2012</v>
      </c>
      <c r="C16808" s="3">
        <v>39087</v>
      </c>
      <c r="D16808" s="3" t="s">
        <v>47</v>
      </c>
      <c r="E16808" s="3">
        <v>119103.77</v>
      </c>
      <c r="F16808" s="3">
        <v>6615.53</v>
      </c>
      <c r="G16808" s="3">
        <v>20568.25</v>
      </c>
    </row>
    <row r="16809" spans="1:7" x14ac:dyDescent="0.25">
      <c r="A16809" t="s">
        <v>17028</v>
      </c>
      <c r="B16809" s="3">
        <v>2012</v>
      </c>
      <c r="C16809" s="3">
        <v>17246</v>
      </c>
      <c r="D16809" s="3" t="s">
        <v>4118</v>
      </c>
      <c r="E16809" s="3">
        <v>70065.87</v>
      </c>
      <c r="F16809" s="3">
        <v>0</v>
      </c>
      <c r="G16809" s="3">
        <v>624</v>
      </c>
    </row>
    <row r="16810" spans="1:7" x14ac:dyDescent="0.25">
      <c r="A16810" t="s">
        <v>17029</v>
      </c>
      <c r="B16810" s="3">
        <v>2011</v>
      </c>
      <c r="C16810" s="3">
        <v>86328</v>
      </c>
      <c r="D16810" s="3" t="s">
        <v>47</v>
      </c>
      <c r="E16810" s="3">
        <v>70252.47</v>
      </c>
      <c r="F16810" s="3">
        <v>2769.38</v>
      </c>
      <c r="G16810" s="3">
        <v>27337.759999999998</v>
      </c>
    </row>
    <row r="16811" spans="1:7" x14ac:dyDescent="0.25">
      <c r="A16811" t="s">
        <v>17030</v>
      </c>
      <c r="B16811" s="3">
        <v>2011</v>
      </c>
      <c r="C16811" s="3">
        <v>97586</v>
      </c>
      <c r="D16811" s="3" t="s">
        <v>70</v>
      </c>
      <c r="E16811" s="3">
        <v>51312.2</v>
      </c>
      <c r="F16811" s="3">
        <v>2856.3</v>
      </c>
      <c r="G16811" s="3">
        <v>0</v>
      </c>
    </row>
    <row r="16812" spans="1:7" x14ac:dyDescent="0.25">
      <c r="A16812" t="s">
        <v>17031</v>
      </c>
      <c r="B16812" s="3">
        <v>2011</v>
      </c>
      <c r="C16812" s="3">
        <v>26601</v>
      </c>
      <c r="D16812" s="3" t="s">
        <v>114</v>
      </c>
      <c r="E16812" s="3">
        <v>37921.96</v>
      </c>
      <c r="F16812" s="3">
        <v>0</v>
      </c>
      <c r="G16812" s="3">
        <v>2833.21</v>
      </c>
    </row>
    <row r="16813" spans="1:7" x14ac:dyDescent="0.25">
      <c r="A16813" t="s">
        <v>17032</v>
      </c>
      <c r="B16813" s="3">
        <v>2011</v>
      </c>
      <c r="C16813" s="3">
        <v>45658</v>
      </c>
      <c r="D16813" s="3" t="s">
        <v>105</v>
      </c>
      <c r="E16813" s="3">
        <v>98284.98</v>
      </c>
      <c r="F16813" s="3">
        <v>0</v>
      </c>
      <c r="G16813" s="3">
        <v>1624</v>
      </c>
    </row>
    <row r="16814" spans="1:7" x14ac:dyDescent="0.25">
      <c r="A16814" t="s">
        <v>17033</v>
      </c>
      <c r="B16814" s="3">
        <v>2011</v>
      </c>
      <c r="C16814" s="3">
        <v>60143</v>
      </c>
      <c r="D16814" s="3" t="s">
        <v>148</v>
      </c>
      <c r="E16814" s="3">
        <v>53761.37</v>
      </c>
      <c r="F16814" s="3">
        <v>0</v>
      </c>
      <c r="G16814" s="3">
        <v>1464.03</v>
      </c>
    </row>
    <row r="16815" spans="1:7" x14ac:dyDescent="0.25">
      <c r="A16815" t="s">
        <v>17034</v>
      </c>
      <c r="B16815" s="3">
        <v>2012</v>
      </c>
      <c r="C16815" s="3">
        <v>25013</v>
      </c>
      <c r="D16815" s="3" t="s">
        <v>70</v>
      </c>
      <c r="E16815" s="3">
        <v>47985.22</v>
      </c>
      <c r="F16815" s="3">
        <v>72.260000000000005</v>
      </c>
      <c r="G16815" s="3">
        <v>959.83</v>
      </c>
    </row>
    <row r="16816" spans="1:7" x14ac:dyDescent="0.25">
      <c r="A16816" t="s">
        <v>17035</v>
      </c>
      <c r="B16816" s="3">
        <v>2012</v>
      </c>
      <c r="C16816" s="3">
        <v>10578</v>
      </c>
      <c r="D16816" s="3" t="s">
        <v>42</v>
      </c>
      <c r="E16816" s="3">
        <v>59037.9</v>
      </c>
      <c r="F16816" s="3">
        <v>21857.01</v>
      </c>
      <c r="G16816" s="3">
        <v>13726.7</v>
      </c>
    </row>
    <row r="16817" spans="1:7" x14ac:dyDescent="0.25">
      <c r="A16817" t="s">
        <v>17036</v>
      </c>
      <c r="B16817" s="3">
        <v>2011</v>
      </c>
      <c r="C16817" s="3">
        <v>89265</v>
      </c>
      <c r="D16817" s="3" t="s">
        <v>28</v>
      </c>
      <c r="E16817" s="3">
        <v>67410.990000000005</v>
      </c>
      <c r="F16817" s="3">
        <v>4241.08</v>
      </c>
      <c r="G16817" s="3">
        <v>4610.05</v>
      </c>
    </row>
    <row r="16818" spans="1:7" x14ac:dyDescent="0.25">
      <c r="A16818" t="s">
        <v>17037</v>
      </c>
      <c r="B16818" s="3">
        <v>2011</v>
      </c>
      <c r="C16818" s="3">
        <v>80795</v>
      </c>
      <c r="D16818" s="3" t="s">
        <v>8020</v>
      </c>
      <c r="E16818" s="3">
        <v>112601.8</v>
      </c>
      <c r="F16818" s="3">
        <v>0</v>
      </c>
      <c r="G16818" s="3">
        <v>4886</v>
      </c>
    </row>
    <row r="16819" spans="1:7" x14ac:dyDescent="0.25">
      <c r="A16819" t="s">
        <v>17038</v>
      </c>
      <c r="B16819" s="3">
        <v>2011</v>
      </c>
      <c r="C16819" s="3">
        <v>17598</v>
      </c>
      <c r="D16819" s="3" t="s">
        <v>2605</v>
      </c>
      <c r="E16819" s="3">
        <v>67709.2</v>
      </c>
      <c r="F16819" s="3">
        <v>0</v>
      </c>
      <c r="G16819" s="3">
        <v>1858.08</v>
      </c>
    </row>
    <row r="16820" spans="1:7" x14ac:dyDescent="0.25">
      <c r="A16820" t="s">
        <v>17039</v>
      </c>
      <c r="B16820" s="3">
        <v>2011</v>
      </c>
      <c r="C16820" s="3">
        <v>76941</v>
      </c>
      <c r="D16820" s="3" t="s">
        <v>47</v>
      </c>
      <c r="E16820" s="3">
        <v>121970.45</v>
      </c>
      <c r="F16820" s="3">
        <v>4914.3599999999997</v>
      </c>
      <c r="G16820" s="3">
        <v>16192.43</v>
      </c>
    </row>
    <row r="16821" spans="1:7" x14ac:dyDescent="0.25">
      <c r="A16821" t="s">
        <v>17040</v>
      </c>
      <c r="B16821" s="3">
        <v>2012</v>
      </c>
      <c r="C16821" s="3">
        <v>23142</v>
      </c>
      <c r="D16821" s="3" t="s">
        <v>181</v>
      </c>
      <c r="E16821" s="3">
        <v>52915.43</v>
      </c>
      <c r="F16821" s="3">
        <v>0</v>
      </c>
      <c r="G16821" s="3">
        <v>1344</v>
      </c>
    </row>
    <row r="16822" spans="1:7" x14ac:dyDescent="0.25">
      <c r="A16822" t="s">
        <v>17041</v>
      </c>
      <c r="B16822" s="3">
        <v>2012</v>
      </c>
      <c r="C16822" s="3">
        <v>34734</v>
      </c>
      <c r="D16822" s="3" t="s">
        <v>34</v>
      </c>
      <c r="E16822" s="3">
        <v>2060.0300000000002</v>
      </c>
      <c r="F16822" s="3">
        <v>0</v>
      </c>
      <c r="G16822" s="3">
        <v>14.61</v>
      </c>
    </row>
    <row r="16823" spans="1:7" x14ac:dyDescent="0.25">
      <c r="A16823" t="s">
        <v>17042</v>
      </c>
      <c r="B16823" s="3">
        <v>2011</v>
      </c>
      <c r="C16823" s="3">
        <v>62997</v>
      </c>
      <c r="D16823" s="3" t="s">
        <v>2136</v>
      </c>
      <c r="E16823" s="3">
        <v>20875.599999999999</v>
      </c>
      <c r="F16823" s="3">
        <v>0</v>
      </c>
      <c r="G16823" s="3">
        <v>30181.5</v>
      </c>
    </row>
    <row r="16824" spans="1:7" x14ac:dyDescent="0.25">
      <c r="A16824" t="s">
        <v>17043</v>
      </c>
      <c r="B16824" s="3">
        <v>2011</v>
      </c>
      <c r="C16824" s="3">
        <v>70948</v>
      </c>
      <c r="D16824" s="3" t="s">
        <v>34</v>
      </c>
      <c r="E16824" s="3">
        <v>3014.02</v>
      </c>
      <c r="F16824" s="3">
        <v>0</v>
      </c>
      <c r="G16824" s="3">
        <v>218.76</v>
      </c>
    </row>
    <row r="16825" spans="1:7" x14ac:dyDescent="0.25">
      <c r="A16825" t="s">
        <v>17044</v>
      </c>
      <c r="B16825" s="3">
        <v>2011</v>
      </c>
      <c r="C16825" s="3">
        <v>83542</v>
      </c>
      <c r="D16825" s="3" t="s">
        <v>24</v>
      </c>
      <c r="E16825" s="3">
        <v>93387.03</v>
      </c>
      <c r="F16825" s="3">
        <v>1710.47</v>
      </c>
      <c r="G16825" s="3">
        <v>7953.58</v>
      </c>
    </row>
    <row r="16826" spans="1:7" x14ac:dyDescent="0.25">
      <c r="A16826" t="s">
        <v>17045</v>
      </c>
      <c r="B16826" s="3">
        <v>2013</v>
      </c>
      <c r="C16826" s="3">
        <v>9038</v>
      </c>
      <c r="D16826" s="3" t="s">
        <v>24</v>
      </c>
      <c r="E16826" s="3">
        <v>86402.46</v>
      </c>
      <c r="F16826" s="3">
        <v>9015.35</v>
      </c>
      <c r="G16826" s="3">
        <v>7108.49</v>
      </c>
    </row>
    <row r="16827" spans="1:7" x14ac:dyDescent="0.25">
      <c r="A16827" t="s">
        <v>17046</v>
      </c>
      <c r="B16827" s="3">
        <v>2011</v>
      </c>
      <c r="C16827" s="3">
        <v>56107</v>
      </c>
      <c r="D16827" s="3" t="s">
        <v>28</v>
      </c>
      <c r="E16827" s="3">
        <v>58076.38</v>
      </c>
      <c r="F16827" s="3">
        <v>2183.69</v>
      </c>
      <c r="G16827" s="3">
        <v>1037.57</v>
      </c>
    </row>
    <row r="16828" spans="1:7" x14ac:dyDescent="0.25">
      <c r="A16828" t="s">
        <v>17047</v>
      </c>
      <c r="B16828" s="3">
        <v>2013</v>
      </c>
      <c r="C16828" s="3">
        <v>8903</v>
      </c>
      <c r="D16828" s="3" t="s">
        <v>464</v>
      </c>
      <c r="E16828" s="3">
        <v>103197.18</v>
      </c>
      <c r="F16828" s="3">
        <v>0</v>
      </c>
      <c r="G16828" s="3">
        <v>0</v>
      </c>
    </row>
    <row r="16829" spans="1:7" x14ac:dyDescent="0.25">
      <c r="A16829" t="s">
        <v>17048</v>
      </c>
      <c r="B16829" s="3">
        <v>2013</v>
      </c>
      <c r="C16829" s="3">
        <v>45592</v>
      </c>
      <c r="D16829" s="3" t="s">
        <v>1910</v>
      </c>
      <c r="E16829" s="3">
        <v>81874.53</v>
      </c>
      <c r="F16829" s="3">
        <v>13306.08</v>
      </c>
      <c r="G16829" s="3">
        <v>7863.77</v>
      </c>
    </row>
    <row r="16830" spans="1:7" x14ac:dyDescent="0.25">
      <c r="A16830" t="s">
        <v>17049</v>
      </c>
      <c r="B16830" s="3">
        <v>2012</v>
      </c>
      <c r="C16830" s="3">
        <v>23077</v>
      </c>
      <c r="D16830" s="3" t="s">
        <v>709</v>
      </c>
      <c r="E16830" s="3">
        <v>53548.75</v>
      </c>
      <c r="F16830" s="3">
        <v>0</v>
      </c>
      <c r="G16830" s="3">
        <v>860</v>
      </c>
    </row>
    <row r="16831" spans="1:7" x14ac:dyDescent="0.25">
      <c r="A16831" t="s">
        <v>17050</v>
      </c>
      <c r="B16831" s="3">
        <v>2011</v>
      </c>
      <c r="C16831" s="3">
        <v>82335</v>
      </c>
      <c r="D16831" s="3" t="s">
        <v>1910</v>
      </c>
      <c r="E16831" s="3">
        <v>87290</v>
      </c>
      <c r="F16831" s="3">
        <v>15498.17</v>
      </c>
      <c r="G16831" s="3">
        <v>7530.58</v>
      </c>
    </row>
    <row r="16832" spans="1:7" x14ac:dyDescent="0.25">
      <c r="A16832" t="s">
        <v>17051</v>
      </c>
      <c r="B16832" s="3">
        <v>2013</v>
      </c>
      <c r="C16832" s="3">
        <v>30712</v>
      </c>
      <c r="D16832" s="3" t="s">
        <v>240</v>
      </c>
      <c r="E16832" s="3">
        <v>13267.42</v>
      </c>
      <c r="F16832" s="3">
        <v>0</v>
      </c>
      <c r="G16832" s="3">
        <v>65.69</v>
      </c>
    </row>
    <row r="16833" spans="1:7" x14ac:dyDescent="0.25">
      <c r="A16833" t="s">
        <v>17052</v>
      </c>
      <c r="B16833" s="3">
        <v>2013</v>
      </c>
      <c r="C16833" s="3">
        <v>104374</v>
      </c>
      <c r="D16833" s="3" t="s">
        <v>38</v>
      </c>
      <c r="E16833" s="3">
        <v>14045.25</v>
      </c>
      <c r="F16833" s="3">
        <v>0</v>
      </c>
      <c r="G16833" s="3">
        <v>468.14</v>
      </c>
    </row>
    <row r="16834" spans="1:7" x14ac:dyDescent="0.25">
      <c r="A16834" t="s">
        <v>17053</v>
      </c>
      <c r="B16834" s="3">
        <v>2011</v>
      </c>
      <c r="C16834" s="3">
        <v>20522</v>
      </c>
      <c r="D16834" s="3" t="s">
        <v>90</v>
      </c>
      <c r="E16834" s="3">
        <v>55884.51</v>
      </c>
      <c r="F16834" s="3">
        <v>3922.21</v>
      </c>
      <c r="G16834" s="3">
        <v>1802.26</v>
      </c>
    </row>
    <row r="16835" spans="1:7" x14ac:dyDescent="0.25">
      <c r="A16835" t="s">
        <v>17054</v>
      </c>
      <c r="B16835" s="3">
        <v>2012</v>
      </c>
      <c r="C16835" s="3">
        <v>24047</v>
      </c>
      <c r="D16835" s="3" t="s">
        <v>6824</v>
      </c>
      <c r="E16835" s="3">
        <v>51255.08</v>
      </c>
      <c r="F16835" s="3">
        <v>311.41000000000003</v>
      </c>
      <c r="G16835" s="3">
        <v>470.72</v>
      </c>
    </row>
    <row r="16836" spans="1:7" x14ac:dyDescent="0.25">
      <c r="A16836" t="s">
        <v>17055</v>
      </c>
      <c r="B16836" s="3">
        <v>2011</v>
      </c>
      <c r="C16836" s="3">
        <v>76253</v>
      </c>
      <c r="D16836" s="3" t="s">
        <v>47</v>
      </c>
      <c r="E16836" s="3">
        <v>142214.01999999999</v>
      </c>
      <c r="F16836" s="3">
        <v>0</v>
      </c>
      <c r="G16836" s="3">
        <v>7184.87</v>
      </c>
    </row>
    <row r="16837" spans="1:7" x14ac:dyDescent="0.25">
      <c r="A16837" t="s">
        <v>17056</v>
      </c>
      <c r="B16837" s="3">
        <v>2011</v>
      </c>
      <c r="C16837" s="3">
        <v>14336</v>
      </c>
      <c r="D16837" s="3" t="s">
        <v>416</v>
      </c>
      <c r="E16837" s="3">
        <v>80370.600000000006</v>
      </c>
      <c r="F16837" s="3">
        <v>0</v>
      </c>
      <c r="G16837" s="3">
        <v>0</v>
      </c>
    </row>
    <row r="16838" spans="1:7" x14ac:dyDescent="0.25">
      <c r="A16838" t="s">
        <v>17057</v>
      </c>
      <c r="B16838" s="3">
        <v>2011</v>
      </c>
      <c r="C16838" s="3">
        <v>60308</v>
      </c>
      <c r="D16838" s="3" t="s">
        <v>38</v>
      </c>
      <c r="E16838" s="3">
        <v>60739.199999999997</v>
      </c>
      <c r="F16838" s="3">
        <v>0</v>
      </c>
      <c r="G16838" s="3">
        <v>2266.42</v>
      </c>
    </row>
    <row r="16839" spans="1:7" x14ac:dyDescent="0.25">
      <c r="A16839" t="s">
        <v>17058</v>
      </c>
      <c r="B16839" s="3">
        <v>2013</v>
      </c>
      <c r="C16839" s="3">
        <v>33138</v>
      </c>
      <c r="D16839" s="3" t="s">
        <v>38</v>
      </c>
      <c r="E16839" s="3">
        <v>5495.43</v>
      </c>
      <c r="F16839" s="3">
        <v>0</v>
      </c>
      <c r="G16839" s="3">
        <v>0</v>
      </c>
    </row>
    <row r="16840" spans="1:7" x14ac:dyDescent="0.25">
      <c r="A16840" t="s">
        <v>17059</v>
      </c>
      <c r="B16840" s="3">
        <v>2012</v>
      </c>
      <c r="C16840" s="3">
        <v>98305</v>
      </c>
      <c r="D16840" s="3" t="s">
        <v>416</v>
      </c>
      <c r="E16840" s="3">
        <v>56950.32</v>
      </c>
      <c r="F16840" s="3">
        <v>0</v>
      </c>
      <c r="G16840" s="3">
        <v>0</v>
      </c>
    </row>
    <row r="16841" spans="1:7" x14ac:dyDescent="0.25">
      <c r="A16841" t="s">
        <v>17060</v>
      </c>
      <c r="B16841" s="3">
        <v>2011</v>
      </c>
      <c r="C16841" s="3">
        <v>107111</v>
      </c>
      <c r="D16841" s="3" t="s">
        <v>16</v>
      </c>
      <c r="E16841" s="3">
        <v>7421.69</v>
      </c>
      <c r="F16841" s="3">
        <v>0</v>
      </c>
      <c r="G16841" s="3">
        <v>0</v>
      </c>
    </row>
    <row r="16842" spans="1:7" x14ac:dyDescent="0.25">
      <c r="A16842" t="s">
        <v>17061</v>
      </c>
      <c r="B16842" s="3">
        <v>2013</v>
      </c>
      <c r="C16842" s="3">
        <v>106056</v>
      </c>
      <c r="D16842" s="3" t="s">
        <v>82</v>
      </c>
      <c r="E16842" s="3">
        <v>9678.5</v>
      </c>
      <c r="F16842" s="3">
        <v>0</v>
      </c>
      <c r="G16842" s="3">
        <v>0</v>
      </c>
    </row>
    <row r="16843" spans="1:7" x14ac:dyDescent="0.25">
      <c r="A16843" t="s">
        <v>17062</v>
      </c>
      <c r="B16843" s="3">
        <v>2011</v>
      </c>
      <c r="C16843" s="3">
        <v>70143</v>
      </c>
      <c r="D16843" s="3" t="s">
        <v>640</v>
      </c>
      <c r="E16843" s="3">
        <v>5454.17</v>
      </c>
      <c r="F16843" s="3">
        <v>0</v>
      </c>
      <c r="G16843" s="3">
        <v>97.51</v>
      </c>
    </row>
    <row r="16844" spans="1:7" x14ac:dyDescent="0.25">
      <c r="A16844" t="s">
        <v>17063</v>
      </c>
      <c r="B16844" s="3">
        <v>2011</v>
      </c>
      <c r="C16844" s="3">
        <v>26080</v>
      </c>
      <c r="D16844" s="3" t="s">
        <v>166</v>
      </c>
      <c r="E16844" s="3">
        <v>44378.76</v>
      </c>
      <c r="F16844" s="3">
        <v>0</v>
      </c>
      <c r="G16844" s="3">
        <v>0</v>
      </c>
    </row>
    <row r="16845" spans="1:7" x14ac:dyDescent="0.25">
      <c r="A16845" t="s">
        <v>17064</v>
      </c>
      <c r="B16845" s="3">
        <v>2013</v>
      </c>
      <c r="C16845" s="3">
        <v>39278</v>
      </c>
      <c r="D16845" s="3" t="s">
        <v>166</v>
      </c>
      <c r="E16845" s="3">
        <v>140582.78</v>
      </c>
      <c r="F16845" s="3">
        <v>0</v>
      </c>
      <c r="G16845" s="3">
        <v>312.5</v>
      </c>
    </row>
    <row r="16846" spans="1:7" x14ac:dyDescent="0.25">
      <c r="A16846" t="s">
        <v>17065</v>
      </c>
      <c r="B16846" s="3">
        <v>2012</v>
      </c>
      <c r="C16846" s="3">
        <v>87759</v>
      </c>
      <c r="D16846" s="3" t="s">
        <v>705</v>
      </c>
      <c r="E16846" s="3">
        <v>83487.839999999997</v>
      </c>
      <c r="F16846" s="3">
        <v>0</v>
      </c>
      <c r="G16846" s="3">
        <v>1740.17</v>
      </c>
    </row>
    <row r="16847" spans="1:7" x14ac:dyDescent="0.25">
      <c r="A16847" t="s">
        <v>17066</v>
      </c>
      <c r="B16847" s="3">
        <v>2011</v>
      </c>
      <c r="C16847" s="3">
        <v>70764</v>
      </c>
      <c r="D16847" s="3" t="s">
        <v>275</v>
      </c>
      <c r="E16847" s="3">
        <v>2499</v>
      </c>
      <c r="F16847" s="3">
        <v>0</v>
      </c>
      <c r="G16847" s="3">
        <v>0</v>
      </c>
    </row>
    <row r="16848" spans="1:7" x14ac:dyDescent="0.25">
      <c r="A16848" t="s">
        <v>17067</v>
      </c>
      <c r="B16848" s="3">
        <v>2011</v>
      </c>
      <c r="C16848" s="3">
        <v>33879</v>
      </c>
      <c r="D16848" s="3" t="s">
        <v>12</v>
      </c>
      <c r="E16848" s="3">
        <v>3740.68</v>
      </c>
      <c r="F16848" s="3">
        <v>0</v>
      </c>
      <c r="G16848" s="3">
        <v>51.15</v>
      </c>
    </row>
    <row r="16849" spans="1:7" x14ac:dyDescent="0.25">
      <c r="A16849" t="s">
        <v>17068</v>
      </c>
      <c r="B16849" s="3">
        <v>2013</v>
      </c>
      <c r="C16849" s="3">
        <v>25199</v>
      </c>
      <c r="D16849" s="3" t="s">
        <v>433</v>
      </c>
      <c r="E16849" s="3">
        <v>48455.6</v>
      </c>
      <c r="F16849" s="3">
        <v>0</v>
      </c>
      <c r="G16849" s="3">
        <v>0</v>
      </c>
    </row>
    <row r="16850" spans="1:7" x14ac:dyDescent="0.25">
      <c r="A16850" t="s">
        <v>17069</v>
      </c>
      <c r="B16850" s="3">
        <v>2011</v>
      </c>
      <c r="C16850" s="3">
        <v>77694</v>
      </c>
      <c r="D16850" s="3" t="s">
        <v>342</v>
      </c>
      <c r="E16850" s="3">
        <v>137015</v>
      </c>
      <c r="F16850" s="3">
        <v>0</v>
      </c>
      <c r="G16850" s="3">
        <v>0</v>
      </c>
    </row>
    <row r="16851" spans="1:7" x14ac:dyDescent="0.25">
      <c r="A16851" t="s">
        <v>17070</v>
      </c>
      <c r="B16851" s="3">
        <v>2012</v>
      </c>
      <c r="C16851" s="3">
        <v>96257</v>
      </c>
      <c r="D16851" s="3" t="s">
        <v>3862</v>
      </c>
      <c r="E16851" s="3">
        <v>57348.4</v>
      </c>
      <c r="F16851" s="3">
        <v>2462.91</v>
      </c>
      <c r="G16851" s="3">
        <v>363.86</v>
      </c>
    </row>
    <row r="16852" spans="1:7" x14ac:dyDescent="0.25">
      <c r="A16852" t="s">
        <v>17071</v>
      </c>
      <c r="B16852" s="3">
        <v>2013</v>
      </c>
      <c r="C16852" s="3">
        <v>58369</v>
      </c>
      <c r="D16852" s="3" t="s">
        <v>280</v>
      </c>
      <c r="E16852" s="3">
        <v>58891.24</v>
      </c>
      <c r="F16852" s="3">
        <v>0</v>
      </c>
      <c r="G16852" s="3">
        <v>0</v>
      </c>
    </row>
    <row r="16853" spans="1:7" x14ac:dyDescent="0.25">
      <c r="A16853" t="s">
        <v>17072</v>
      </c>
      <c r="B16853" s="3">
        <v>2012</v>
      </c>
      <c r="C16853" s="3">
        <v>28440</v>
      </c>
      <c r="D16853" s="3" t="s">
        <v>28</v>
      </c>
      <c r="E16853" s="3">
        <v>23743.68</v>
      </c>
      <c r="F16853" s="3">
        <v>2162.64</v>
      </c>
      <c r="G16853" s="3">
        <v>566.55999999999995</v>
      </c>
    </row>
    <row r="16854" spans="1:7" x14ac:dyDescent="0.25">
      <c r="A16854" t="s">
        <v>17073</v>
      </c>
      <c r="B16854" s="3">
        <v>2013</v>
      </c>
      <c r="C16854" s="3">
        <v>1797</v>
      </c>
      <c r="D16854" s="3" t="s">
        <v>1096</v>
      </c>
      <c r="E16854" s="3">
        <v>142125.5</v>
      </c>
      <c r="F16854" s="3">
        <v>13615.68</v>
      </c>
      <c r="G16854" s="3">
        <v>493.2</v>
      </c>
    </row>
    <row r="16855" spans="1:7" x14ac:dyDescent="0.25">
      <c r="A16855" t="s">
        <v>17074</v>
      </c>
      <c r="B16855" s="3">
        <v>2013</v>
      </c>
      <c r="C16855" s="3">
        <v>87171</v>
      </c>
      <c r="D16855" s="3" t="s">
        <v>28</v>
      </c>
      <c r="E16855" s="3">
        <v>67235.03</v>
      </c>
      <c r="F16855" s="3">
        <v>16571.810000000001</v>
      </c>
      <c r="G16855" s="3">
        <v>1081.9000000000001</v>
      </c>
    </row>
    <row r="16856" spans="1:7" x14ac:dyDescent="0.25">
      <c r="A16856" t="s">
        <v>17075</v>
      </c>
      <c r="B16856" s="3">
        <v>2012</v>
      </c>
      <c r="C16856" s="3">
        <v>19509</v>
      </c>
      <c r="D16856" s="3" t="s">
        <v>1056</v>
      </c>
      <c r="E16856" s="3">
        <v>63381.83</v>
      </c>
      <c r="F16856" s="3">
        <v>1266.95</v>
      </c>
      <c r="G16856" s="3">
        <v>0</v>
      </c>
    </row>
    <row r="16857" spans="1:7" x14ac:dyDescent="0.25">
      <c r="A16857" t="s">
        <v>17076</v>
      </c>
      <c r="B16857" s="3">
        <v>2012</v>
      </c>
      <c r="C16857" s="3">
        <v>26075</v>
      </c>
      <c r="D16857" s="3" t="s">
        <v>22</v>
      </c>
      <c r="E16857" s="3">
        <v>44403.91</v>
      </c>
      <c r="F16857" s="3">
        <v>0</v>
      </c>
      <c r="G16857" s="3">
        <v>0</v>
      </c>
    </row>
    <row r="16858" spans="1:7" x14ac:dyDescent="0.25">
      <c r="A16858" t="s">
        <v>17077</v>
      </c>
      <c r="B16858" s="3">
        <v>2011</v>
      </c>
      <c r="C16858" s="3">
        <v>98606</v>
      </c>
      <c r="D16858" s="3" t="s">
        <v>171</v>
      </c>
      <c r="E16858" s="3">
        <v>47655</v>
      </c>
      <c r="F16858" s="3">
        <v>1389.94</v>
      </c>
      <c r="G16858" s="3">
        <v>683.52</v>
      </c>
    </row>
    <row r="16859" spans="1:7" x14ac:dyDescent="0.25">
      <c r="A16859" t="s">
        <v>17078</v>
      </c>
      <c r="B16859" s="3">
        <v>2011</v>
      </c>
      <c r="C16859" s="3">
        <v>51149</v>
      </c>
      <c r="D16859" s="3" t="s">
        <v>17079</v>
      </c>
      <c r="E16859" s="3">
        <v>79138.559999999998</v>
      </c>
      <c r="F16859" s="3">
        <v>0</v>
      </c>
      <c r="G16859" s="3">
        <v>0</v>
      </c>
    </row>
    <row r="16860" spans="1:7" x14ac:dyDescent="0.25">
      <c r="A16860" t="s">
        <v>17080</v>
      </c>
      <c r="B16860" s="3">
        <v>2012</v>
      </c>
      <c r="C16860" s="3">
        <v>32905</v>
      </c>
      <c r="D16860" s="3" t="s">
        <v>1201</v>
      </c>
      <c r="E16860" s="3">
        <v>6184.72</v>
      </c>
      <c r="F16860" s="3">
        <v>0</v>
      </c>
      <c r="G16860" s="3">
        <v>0</v>
      </c>
    </row>
    <row r="16861" spans="1:7" x14ac:dyDescent="0.25">
      <c r="A16861" t="s">
        <v>17081</v>
      </c>
      <c r="B16861" s="3">
        <v>2011</v>
      </c>
      <c r="C16861" s="3">
        <v>87340</v>
      </c>
      <c r="D16861" s="3" t="s">
        <v>425</v>
      </c>
      <c r="E16861" s="3">
        <v>70701.55</v>
      </c>
      <c r="F16861" s="3">
        <v>17590.57</v>
      </c>
      <c r="G16861" s="3">
        <v>1462.23</v>
      </c>
    </row>
    <row r="16862" spans="1:7" x14ac:dyDescent="0.25">
      <c r="A16862" t="s">
        <v>17082</v>
      </c>
      <c r="B16862" s="3">
        <v>2013</v>
      </c>
      <c r="C16862" s="3">
        <v>80543</v>
      </c>
      <c r="D16862" s="3" t="s">
        <v>270</v>
      </c>
      <c r="E16862" s="3">
        <v>114386.05</v>
      </c>
      <c r="F16862" s="3">
        <v>0</v>
      </c>
      <c r="G16862" s="3">
        <v>4552.3500000000004</v>
      </c>
    </row>
    <row r="16863" spans="1:7" x14ac:dyDescent="0.25">
      <c r="A16863" t="s">
        <v>17083</v>
      </c>
      <c r="B16863" s="3">
        <v>2012</v>
      </c>
      <c r="C16863" s="3">
        <v>75130</v>
      </c>
      <c r="D16863" s="3" t="s">
        <v>40</v>
      </c>
      <c r="E16863" s="3">
        <v>143289.06</v>
      </c>
      <c r="F16863" s="3">
        <v>4059.85</v>
      </c>
      <c r="G16863" s="3">
        <v>20198.75</v>
      </c>
    </row>
    <row r="16864" spans="1:7" x14ac:dyDescent="0.25">
      <c r="A16864" t="s">
        <v>17084</v>
      </c>
      <c r="B16864" s="3">
        <v>2013</v>
      </c>
      <c r="C16864" s="3">
        <v>80992</v>
      </c>
      <c r="D16864" s="3" t="s">
        <v>390</v>
      </c>
      <c r="E16864" s="3">
        <v>110296.53</v>
      </c>
      <c r="F16864" s="3">
        <v>0</v>
      </c>
      <c r="G16864" s="3">
        <v>5515.4</v>
      </c>
    </row>
    <row r="16865" spans="1:7" x14ac:dyDescent="0.25">
      <c r="A16865" t="s">
        <v>17085</v>
      </c>
      <c r="B16865" s="3">
        <v>2011</v>
      </c>
      <c r="C16865" s="3">
        <v>77999</v>
      </c>
      <c r="D16865" s="3" t="s">
        <v>47</v>
      </c>
      <c r="E16865" s="3">
        <v>133182.26</v>
      </c>
      <c r="F16865" s="3">
        <v>0</v>
      </c>
      <c r="G16865" s="3">
        <v>250</v>
      </c>
    </row>
    <row r="16866" spans="1:7" x14ac:dyDescent="0.25">
      <c r="A16866" t="s">
        <v>17086</v>
      </c>
      <c r="B16866" s="3">
        <v>2013</v>
      </c>
      <c r="C16866" s="3">
        <v>108525</v>
      </c>
      <c r="D16866" s="3" t="s">
        <v>45</v>
      </c>
      <c r="E16866" s="3">
        <v>3433.89</v>
      </c>
      <c r="F16866" s="3">
        <v>0</v>
      </c>
      <c r="G16866" s="3">
        <v>0</v>
      </c>
    </row>
    <row r="16867" spans="1:7" x14ac:dyDescent="0.25">
      <c r="A16867" t="s">
        <v>17087</v>
      </c>
      <c r="B16867" s="3">
        <v>2013</v>
      </c>
      <c r="C16867" s="3">
        <v>79215</v>
      </c>
      <c r="D16867" s="3" t="s">
        <v>6292</v>
      </c>
      <c r="E16867" s="3">
        <v>127969.1</v>
      </c>
      <c r="F16867" s="3">
        <v>0</v>
      </c>
      <c r="G16867" s="3">
        <v>0</v>
      </c>
    </row>
    <row r="16868" spans="1:7" x14ac:dyDescent="0.25">
      <c r="A16868" t="s">
        <v>17088</v>
      </c>
      <c r="B16868" s="3">
        <v>2012</v>
      </c>
      <c r="C16868" s="3">
        <v>97230</v>
      </c>
      <c r="D16868" s="3" t="s">
        <v>280</v>
      </c>
      <c r="E16868" s="3">
        <v>56557.03</v>
      </c>
      <c r="F16868" s="3">
        <v>0</v>
      </c>
      <c r="G16868" s="3">
        <v>0</v>
      </c>
    </row>
    <row r="16869" spans="1:7" x14ac:dyDescent="0.25">
      <c r="A16869" t="s">
        <v>17089</v>
      </c>
      <c r="B16869" s="3">
        <v>2012</v>
      </c>
      <c r="C16869" s="3">
        <v>93435</v>
      </c>
      <c r="D16869" s="3" t="s">
        <v>1300</v>
      </c>
      <c r="E16869" s="3">
        <v>61398</v>
      </c>
      <c r="F16869" s="3">
        <v>2085.7600000000002</v>
      </c>
      <c r="G16869" s="3">
        <v>4621.66</v>
      </c>
    </row>
    <row r="16870" spans="1:7" x14ac:dyDescent="0.25">
      <c r="A16870" t="s">
        <v>17090</v>
      </c>
      <c r="B16870" s="3">
        <v>2012</v>
      </c>
      <c r="C16870" s="3">
        <v>100110</v>
      </c>
      <c r="D16870" s="3" t="s">
        <v>275</v>
      </c>
      <c r="E16870" s="3">
        <v>47526.62</v>
      </c>
      <c r="F16870" s="3">
        <v>0</v>
      </c>
      <c r="G16870" s="3">
        <v>0</v>
      </c>
    </row>
    <row r="16871" spans="1:7" x14ac:dyDescent="0.25">
      <c r="A16871" t="s">
        <v>17091</v>
      </c>
      <c r="B16871" s="3">
        <v>2013</v>
      </c>
      <c r="C16871" s="3">
        <v>2769</v>
      </c>
      <c r="D16871" s="3" t="s">
        <v>112</v>
      </c>
      <c r="E16871" s="3">
        <v>105934.64</v>
      </c>
      <c r="F16871" s="3">
        <v>20862.740000000002</v>
      </c>
      <c r="G16871" s="3">
        <v>16584.79</v>
      </c>
    </row>
    <row r="16872" spans="1:7" x14ac:dyDescent="0.25">
      <c r="A16872" t="s">
        <v>17092</v>
      </c>
      <c r="B16872" s="3">
        <v>2012</v>
      </c>
      <c r="C16872" s="3">
        <v>56491</v>
      </c>
      <c r="D16872" s="3" t="s">
        <v>1091</v>
      </c>
      <c r="E16872" s="3">
        <v>62816.07</v>
      </c>
      <c r="F16872" s="3">
        <v>0</v>
      </c>
      <c r="G16872" s="3">
        <v>1097.4000000000001</v>
      </c>
    </row>
    <row r="16873" spans="1:7" x14ac:dyDescent="0.25">
      <c r="A16873" t="s">
        <v>17093</v>
      </c>
      <c r="B16873" s="3">
        <v>2012</v>
      </c>
      <c r="C16873" s="3">
        <v>56800</v>
      </c>
      <c r="D16873" s="3" t="s">
        <v>78</v>
      </c>
      <c r="E16873" s="3">
        <v>50879.91</v>
      </c>
      <c r="F16873" s="3">
        <v>9826.7900000000009</v>
      </c>
      <c r="G16873" s="3">
        <v>3344.94</v>
      </c>
    </row>
    <row r="16874" spans="1:7" x14ac:dyDescent="0.25">
      <c r="A16874" t="s">
        <v>17094</v>
      </c>
      <c r="B16874" s="3">
        <v>2012</v>
      </c>
      <c r="C16874" s="3">
        <v>26387</v>
      </c>
      <c r="D16874" s="3" t="s">
        <v>1456</v>
      </c>
      <c r="E16874" s="3">
        <v>34249.21</v>
      </c>
      <c r="F16874" s="3">
        <v>2970.69</v>
      </c>
      <c r="G16874" s="3">
        <v>5205.2299999999996</v>
      </c>
    </row>
    <row r="16875" spans="1:7" x14ac:dyDescent="0.25">
      <c r="A16875" t="s">
        <v>17095</v>
      </c>
      <c r="B16875" s="3">
        <v>2011</v>
      </c>
      <c r="C16875" s="3">
        <v>86142</v>
      </c>
      <c r="D16875" s="3" t="s">
        <v>1068</v>
      </c>
      <c r="E16875" s="3">
        <v>91709.49</v>
      </c>
      <c r="F16875" s="3">
        <v>0</v>
      </c>
      <c r="G16875" s="3">
        <v>0</v>
      </c>
    </row>
    <row r="16876" spans="1:7" x14ac:dyDescent="0.25">
      <c r="A16876" t="s">
        <v>17096</v>
      </c>
      <c r="B16876" s="3">
        <v>2013</v>
      </c>
      <c r="C16876" s="3">
        <v>53720</v>
      </c>
      <c r="D16876" s="3" t="s">
        <v>245</v>
      </c>
      <c r="E16876" s="3">
        <v>70225.47</v>
      </c>
      <c r="F16876" s="3">
        <v>0</v>
      </c>
      <c r="G16876" s="3">
        <v>2184</v>
      </c>
    </row>
    <row r="16877" spans="1:7" x14ac:dyDescent="0.25">
      <c r="A16877" t="s">
        <v>17097</v>
      </c>
      <c r="B16877" s="3">
        <v>2012</v>
      </c>
      <c r="C16877" s="3">
        <v>25303</v>
      </c>
      <c r="D16877" s="3" t="s">
        <v>1331</v>
      </c>
      <c r="E16877" s="3">
        <v>47322.01</v>
      </c>
      <c r="F16877" s="3">
        <v>0</v>
      </c>
      <c r="G16877" s="3">
        <v>813.34</v>
      </c>
    </row>
    <row r="16878" spans="1:7" x14ac:dyDescent="0.25">
      <c r="A16878" t="s">
        <v>17098</v>
      </c>
      <c r="B16878" s="3">
        <v>2013</v>
      </c>
      <c r="C16878" s="3">
        <v>24902</v>
      </c>
      <c r="D16878" s="3" t="s">
        <v>3453</v>
      </c>
      <c r="E16878" s="3">
        <v>46898.44</v>
      </c>
      <c r="F16878" s="3">
        <v>776.76</v>
      </c>
      <c r="G16878" s="3">
        <v>1702.37</v>
      </c>
    </row>
    <row r="16879" spans="1:7" x14ac:dyDescent="0.25">
      <c r="A16879" t="s">
        <v>17099</v>
      </c>
      <c r="B16879" s="3">
        <v>2012</v>
      </c>
      <c r="C16879" s="3">
        <v>92488</v>
      </c>
      <c r="D16879" s="3" t="s">
        <v>238</v>
      </c>
      <c r="E16879" s="3">
        <v>65817.03</v>
      </c>
      <c r="F16879" s="3">
        <v>1443.51</v>
      </c>
      <c r="G16879" s="3">
        <v>4392.2</v>
      </c>
    </row>
    <row r="16880" spans="1:7" x14ac:dyDescent="0.25">
      <c r="A16880" t="s">
        <v>17100</v>
      </c>
      <c r="B16880" s="3">
        <v>2013</v>
      </c>
      <c r="C16880" s="3">
        <v>73872</v>
      </c>
      <c r="D16880" s="3" t="s">
        <v>411</v>
      </c>
      <c r="E16880" s="3">
        <v>183397.4</v>
      </c>
      <c r="F16880" s="3">
        <v>0</v>
      </c>
      <c r="G16880" s="3">
        <v>250</v>
      </c>
    </row>
    <row r="16881" spans="1:7" x14ac:dyDescent="0.25">
      <c r="A16881" t="s">
        <v>17101</v>
      </c>
      <c r="B16881" s="3">
        <v>2011</v>
      </c>
      <c r="C16881" s="3">
        <v>22760</v>
      </c>
      <c r="D16881" s="3" t="s">
        <v>265</v>
      </c>
      <c r="E16881" s="3">
        <v>54067.01</v>
      </c>
      <c r="F16881" s="3">
        <v>0</v>
      </c>
      <c r="G16881" s="3">
        <v>1281.4100000000001</v>
      </c>
    </row>
    <row r="16882" spans="1:7" x14ac:dyDescent="0.25">
      <c r="A16882" t="s">
        <v>17102</v>
      </c>
      <c r="B16882" s="3">
        <v>2013</v>
      </c>
      <c r="C16882" s="3">
        <v>23904</v>
      </c>
      <c r="D16882" s="3" t="s">
        <v>13289</v>
      </c>
      <c r="E16882" s="3">
        <v>51632.72</v>
      </c>
      <c r="F16882" s="3">
        <v>0</v>
      </c>
      <c r="G16882" s="3">
        <v>784</v>
      </c>
    </row>
    <row r="16883" spans="1:7" x14ac:dyDescent="0.25">
      <c r="A16883" t="s">
        <v>17103</v>
      </c>
      <c r="B16883" s="3">
        <v>2013</v>
      </c>
      <c r="C16883" s="3">
        <v>68243</v>
      </c>
      <c r="D16883" s="3" t="s">
        <v>16</v>
      </c>
      <c r="E16883" s="3">
        <v>12255.69</v>
      </c>
      <c r="F16883" s="3">
        <v>0</v>
      </c>
      <c r="G16883" s="3">
        <v>0</v>
      </c>
    </row>
    <row r="16884" spans="1:7" x14ac:dyDescent="0.25">
      <c r="A16884" t="s">
        <v>17104</v>
      </c>
      <c r="B16884" s="3">
        <v>2012</v>
      </c>
      <c r="C16884" s="3">
        <v>49943</v>
      </c>
      <c r="D16884" s="3" t="s">
        <v>1068</v>
      </c>
      <c r="E16884" s="3">
        <v>84040.06</v>
      </c>
      <c r="F16884" s="3">
        <v>0</v>
      </c>
      <c r="G16884" s="3">
        <v>0</v>
      </c>
    </row>
    <row r="16885" spans="1:7" x14ac:dyDescent="0.25">
      <c r="A16885" t="s">
        <v>17105</v>
      </c>
      <c r="B16885" s="3">
        <v>2012</v>
      </c>
      <c r="C16885" s="3">
        <v>38686</v>
      </c>
      <c r="D16885" s="3" t="s">
        <v>699</v>
      </c>
      <c r="E16885" s="3">
        <v>132963.92000000001</v>
      </c>
      <c r="F16885" s="3">
        <v>0</v>
      </c>
      <c r="G16885" s="3">
        <v>7586</v>
      </c>
    </row>
    <row r="16886" spans="1:7" x14ac:dyDescent="0.25">
      <c r="A16886" t="s">
        <v>17106</v>
      </c>
      <c r="B16886" s="3">
        <v>2013</v>
      </c>
      <c r="C16886" s="3">
        <v>27558</v>
      </c>
      <c r="D16886" s="3" t="s">
        <v>761</v>
      </c>
      <c r="E16886" s="3">
        <v>33716.44</v>
      </c>
      <c r="F16886" s="3">
        <v>0</v>
      </c>
      <c r="G16886" s="3">
        <v>0</v>
      </c>
    </row>
    <row r="16887" spans="1:7" x14ac:dyDescent="0.25">
      <c r="A16887" t="s">
        <v>17107</v>
      </c>
      <c r="B16887" s="3">
        <v>2012</v>
      </c>
      <c r="C16887" s="3">
        <v>20334</v>
      </c>
      <c r="D16887" s="3" t="s">
        <v>959</v>
      </c>
      <c r="E16887" s="3">
        <v>56737.09</v>
      </c>
      <c r="F16887" s="3">
        <v>1148</v>
      </c>
      <c r="G16887" s="3">
        <v>4335.2</v>
      </c>
    </row>
    <row r="16888" spans="1:7" x14ac:dyDescent="0.25">
      <c r="A16888" t="s">
        <v>17108</v>
      </c>
      <c r="B16888" s="3">
        <v>2013</v>
      </c>
      <c r="C16888" s="3">
        <v>108868</v>
      </c>
      <c r="D16888" s="3" t="s">
        <v>98</v>
      </c>
      <c r="E16888" s="3">
        <v>2811.58</v>
      </c>
      <c r="F16888" s="3">
        <v>0</v>
      </c>
      <c r="G16888" s="3">
        <v>0</v>
      </c>
    </row>
    <row r="16889" spans="1:7" x14ac:dyDescent="0.25">
      <c r="A16889" t="s">
        <v>17109</v>
      </c>
      <c r="B16889" s="3">
        <v>2012</v>
      </c>
      <c r="C16889" s="3">
        <v>31694</v>
      </c>
      <c r="D16889" s="3" t="s">
        <v>544</v>
      </c>
      <c r="E16889" s="3">
        <v>9690.86</v>
      </c>
      <c r="F16889" s="3">
        <v>0</v>
      </c>
      <c r="G16889" s="3">
        <v>108.05</v>
      </c>
    </row>
    <row r="16890" spans="1:7" x14ac:dyDescent="0.25">
      <c r="A16890" t="s">
        <v>17110</v>
      </c>
      <c r="B16890" s="3">
        <v>2013</v>
      </c>
      <c r="C16890" s="3">
        <v>23853</v>
      </c>
      <c r="D16890" s="3" t="s">
        <v>70</v>
      </c>
      <c r="E16890" s="3">
        <v>48472.45</v>
      </c>
      <c r="F16890" s="3">
        <v>1257.6400000000001</v>
      </c>
      <c r="G16890" s="3">
        <v>2891.02</v>
      </c>
    </row>
    <row r="16891" spans="1:7" x14ac:dyDescent="0.25">
      <c r="A16891" t="s">
        <v>17111</v>
      </c>
      <c r="B16891" s="3">
        <v>2011</v>
      </c>
      <c r="C16891" s="3">
        <v>83493</v>
      </c>
      <c r="D16891" s="3" t="s">
        <v>1070</v>
      </c>
      <c r="E16891" s="3">
        <v>101871.53</v>
      </c>
      <c r="F16891" s="3">
        <v>0</v>
      </c>
      <c r="G16891" s="3">
        <v>292.88</v>
      </c>
    </row>
    <row r="16892" spans="1:7" x14ac:dyDescent="0.25">
      <c r="A16892" t="s">
        <v>17112</v>
      </c>
      <c r="B16892" s="3">
        <v>2012</v>
      </c>
      <c r="C16892" s="3">
        <v>109141</v>
      </c>
      <c r="D16892" s="3" t="s">
        <v>545</v>
      </c>
      <c r="E16892" s="3">
        <v>2232.5</v>
      </c>
      <c r="F16892" s="3">
        <v>0</v>
      </c>
      <c r="G16892" s="3">
        <v>0</v>
      </c>
    </row>
    <row r="16893" spans="1:7" x14ac:dyDescent="0.25">
      <c r="A16893" t="s">
        <v>17113</v>
      </c>
      <c r="B16893" s="3">
        <v>2013</v>
      </c>
      <c r="C16893" s="3">
        <v>101042</v>
      </c>
      <c r="D16893" s="3" t="s">
        <v>1467</v>
      </c>
      <c r="E16893" s="3">
        <v>32562.01</v>
      </c>
      <c r="F16893" s="3">
        <v>0</v>
      </c>
      <c r="G16893" s="3">
        <v>0</v>
      </c>
    </row>
    <row r="16894" spans="1:7" x14ac:dyDescent="0.25">
      <c r="A16894" t="s">
        <v>17114</v>
      </c>
      <c r="B16894" s="3">
        <v>2012</v>
      </c>
      <c r="C16894" s="3">
        <v>12145</v>
      </c>
      <c r="D16894" s="3" t="s">
        <v>411</v>
      </c>
      <c r="E16894" s="3">
        <v>84134.9</v>
      </c>
      <c r="F16894" s="3">
        <v>3508.59</v>
      </c>
      <c r="G16894" s="3">
        <v>847.64</v>
      </c>
    </row>
    <row r="16895" spans="1:7" x14ac:dyDescent="0.25">
      <c r="A16895" t="s">
        <v>17115</v>
      </c>
      <c r="B16895" s="3">
        <v>2012</v>
      </c>
      <c r="C16895" s="3">
        <v>89899</v>
      </c>
      <c r="D16895" s="3" t="s">
        <v>634</v>
      </c>
      <c r="E16895" s="3">
        <v>77274.13</v>
      </c>
      <c r="F16895" s="3">
        <v>0</v>
      </c>
      <c r="G16895" s="3">
        <v>1520</v>
      </c>
    </row>
    <row r="16896" spans="1:7" x14ac:dyDescent="0.25">
      <c r="A16896" t="s">
        <v>17116</v>
      </c>
      <c r="B16896" s="3">
        <v>2011</v>
      </c>
      <c r="C16896" s="3">
        <v>15007</v>
      </c>
      <c r="D16896" s="3" t="s">
        <v>1201</v>
      </c>
      <c r="E16896" s="3">
        <v>78012.009999999995</v>
      </c>
      <c r="F16896" s="3">
        <v>0</v>
      </c>
      <c r="G16896" s="3">
        <v>0</v>
      </c>
    </row>
    <row r="16897" spans="1:7" x14ac:dyDescent="0.25">
      <c r="A16897" t="s">
        <v>17116</v>
      </c>
      <c r="B16897" s="3">
        <v>2013</v>
      </c>
      <c r="C16897" s="3">
        <v>50304</v>
      </c>
      <c r="D16897" s="3" t="s">
        <v>1201</v>
      </c>
      <c r="E16897" s="3">
        <v>83538</v>
      </c>
      <c r="F16897" s="3">
        <v>0</v>
      </c>
      <c r="G16897" s="3">
        <v>0</v>
      </c>
    </row>
    <row r="16898" spans="1:7" x14ac:dyDescent="0.25">
      <c r="A16898" t="s">
        <v>17117</v>
      </c>
      <c r="B16898" s="3">
        <v>2013</v>
      </c>
      <c r="C16898" s="3">
        <v>26532</v>
      </c>
      <c r="D16898" s="3" t="s">
        <v>70</v>
      </c>
      <c r="E16898" s="3">
        <v>41028.800000000003</v>
      </c>
      <c r="F16898" s="3">
        <v>249.9</v>
      </c>
      <c r="G16898" s="3">
        <v>0</v>
      </c>
    </row>
    <row r="16899" spans="1:7" x14ac:dyDescent="0.25">
      <c r="A16899" t="s">
        <v>17118</v>
      </c>
      <c r="B16899" s="3">
        <v>2013</v>
      </c>
      <c r="C16899" s="3">
        <v>4191</v>
      </c>
      <c r="D16899" s="3" t="s">
        <v>3830</v>
      </c>
      <c r="E16899" s="3">
        <v>100039.23</v>
      </c>
      <c r="F16899" s="3">
        <v>0</v>
      </c>
      <c r="G16899" s="3">
        <v>30065.02</v>
      </c>
    </row>
    <row r="16900" spans="1:7" x14ac:dyDescent="0.25">
      <c r="A16900" t="s">
        <v>17119</v>
      </c>
      <c r="B16900" s="3">
        <v>2013</v>
      </c>
      <c r="C16900" s="3">
        <v>43915</v>
      </c>
      <c r="D16900" s="3" t="s">
        <v>3575</v>
      </c>
      <c r="E16900" s="3">
        <v>107588.59</v>
      </c>
      <c r="F16900" s="3">
        <v>1080.25</v>
      </c>
      <c r="G16900" s="3">
        <v>873.81</v>
      </c>
    </row>
    <row r="16901" spans="1:7" x14ac:dyDescent="0.25">
      <c r="A16901" t="s">
        <v>17120</v>
      </c>
      <c r="B16901" s="3">
        <v>2011</v>
      </c>
      <c r="C16901" s="3">
        <v>77904</v>
      </c>
      <c r="D16901" s="3" t="s">
        <v>1117</v>
      </c>
      <c r="E16901" s="3">
        <v>109634.07</v>
      </c>
      <c r="F16901" s="3">
        <v>0</v>
      </c>
      <c r="G16901" s="3">
        <v>32332.23</v>
      </c>
    </row>
    <row r="16902" spans="1:7" x14ac:dyDescent="0.25">
      <c r="A16902" t="s">
        <v>17121</v>
      </c>
      <c r="B16902" s="3">
        <v>2011</v>
      </c>
      <c r="C16902" s="3">
        <v>16054</v>
      </c>
      <c r="D16902" s="3" t="s">
        <v>28</v>
      </c>
      <c r="E16902" s="3">
        <v>64396.69</v>
      </c>
      <c r="F16902" s="3">
        <v>5990.13</v>
      </c>
      <c r="G16902" s="3">
        <v>3776.21</v>
      </c>
    </row>
    <row r="16903" spans="1:7" x14ac:dyDescent="0.25">
      <c r="A16903" t="s">
        <v>17122</v>
      </c>
      <c r="B16903" s="3">
        <v>2011</v>
      </c>
      <c r="C16903" s="3">
        <v>24233</v>
      </c>
      <c r="D16903" s="3" t="s">
        <v>3637</v>
      </c>
      <c r="E16903" s="3">
        <v>38163.730000000003</v>
      </c>
      <c r="F16903" s="3">
        <v>0</v>
      </c>
      <c r="G16903" s="3">
        <v>13343.89</v>
      </c>
    </row>
    <row r="16904" spans="1:7" x14ac:dyDescent="0.25">
      <c r="A16904" t="s">
        <v>17123</v>
      </c>
      <c r="B16904" s="3">
        <v>2011</v>
      </c>
      <c r="C16904" s="3">
        <v>51298</v>
      </c>
      <c r="D16904" s="3" t="s">
        <v>1910</v>
      </c>
      <c r="E16904" s="3">
        <v>73709.850000000006</v>
      </c>
      <c r="F16904" s="3">
        <v>2596.16</v>
      </c>
      <c r="G16904" s="3">
        <v>3080.14</v>
      </c>
    </row>
    <row r="16905" spans="1:7" x14ac:dyDescent="0.25">
      <c r="A16905" t="s">
        <v>17124</v>
      </c>
      <c r="B16905" s="3">
        <v>2011</v>
      </c>
      <c r="C16905" s="3">
        <v>63920</v>
      </c>
      <c r="D16905" s="3" t="s">
        <v>2521</v>
      </c>
      <c r="E16905" s="3">
        <v>34460.18</v>
      </c>
      <c r="F16905" s="3">
        <v>0</v>
      </c>
      <c r="G16905" s="3">
        <v>0</v>
      </c>
    </row>
    <row r="16906" spans="1:7" x14ac:dyDescent="0.25">
      <c r="A16906" t="s">
        <v>17125</v>
      </c>
      <c r="B16906" s="3">
        <v>2012</v>
      </c>
      <c r="C16906" s="3">
        <v>27010</v>
      </c>
      <c r="D16906" s="3" t="s">
        <v>8845</v>
      </c>
      <c r="E16906" s="3">
        <v>36557.81</v>
      </c>
      <c r="F16906" s="3">
        <v>1001.98</v>
      </c>
      <c r="G16906" s="3">
        <v>0</v>
      </c>
    </row>
    <row r="16907" spans="1:7" x14ac:dyDescent="0.25">
      <c r="A16907" t="s">
        <v>17126</v>
      </c>
      <c r="B16907" s="3">
        <v>2013</v>
      </c>
      <c r="C16907" s="3">
        <v>24247</v>
      </c>
      <c r="D16907" s="3" t="s">
        <v>719</v>
      </c>
      <c r="E16907" s="3">
        <v>50619.48</v>
      </c>
      <c r="F16907" s="3">
        <v>0</v>
      </c>
      <c r="G16907" s="3">
        <v>846.1</v>
      </c>
    </row>
    <row r="16908" spans="1:7" x14ac:dyDescent="0.25">
      <c r="A16908" t="s">
        <v>17127</v>
      </c>
      <c r="B16908" s="3">
        <v>2013</v>
      </c>
      <c r="C16908" s="3">
        <v>54414</v>
      </c>
      <c r="D16908" s="3" t="s">
        <v>245</v>
      </c>
      <c r="E16908" s="3">
        <v>70232.179999999993</v>
      </c>
      <c r="F16908" s="3">
        <v>0</v>
      </c>
      <c r="G16908" s="3">
        <v>0</v>
      </c>
    </row>
    <row r="16909" spans="1:7" x14ac:dyDescent="0.25">
      <c r="A16909" t="s">
        <v>17128</v>
      </c>
      <c r="B16909" s="3">
        <v>2013</v>
      </c>
      <c r="C16909" s="3">
        <v>53714</v>
      </c>
      <c r="D16909" s="3" t="s">
        <v>260</v>
      </c>
      <c r="E16909" s="3">
        <v>71486.03</v>
      </c>
      <c r="F16909" s="3">
        <v>0</v>
      </c>
      <c r="G16909" s="3">
        <v>1388.67</v>
      </c>
    </row>
    <row r="16910" spans="1:7" x14ac:dyDescent="0.25">
      <c r="A16910" t="s">
        <v>17129</v>
      </c>
      <c r="B16910" s="3">
        <v>2013</v>
      </c>
      <c r="C16910" s="3">
        <v>6125</v>
      </c>
      <c r="D16910" s="3" t="s">
        <v>166</v>
      </c>
      <c r="E16910" s="3">
        <v>118055.69</v>
      </c>
      <c r="F16910" s="3">
        <v>0</v>
      </c>
      <c r="G16910" s="3">
        <v>0</v>
      </c>
    </row>
    <row r="16911" spans="1:7" x14ac:dyDescent="0.25">
      <c r="A16911" t="s">
        <v>17130</v>
      </c>
      <c r="B16911" s="3">
        <v>2011</v>
      </c>
      <c r="C16911" s="3">
        <v>69290</v>
      </c>
      <c r="D16911" s="3" t="s">
        <v>28</v>
      </c>
      <c r="E16911" s="3">
        <v>0</v>
      </c>
      <c r="F16911" s="3">
        <v>0</v>
      </c>
      <c r="G16911" s="3">
        <v>8317.56</v>
      </c>
    </row>
    <row r="16912" spans="1:7" x14ac:dyDescent="0.25">
      <c r="A16912" t="s">
        <v>17131</v>
      </c>
      <c r="B16912" s="3">
        <v>2013</v>
      </c>
      <c r="C16912" s="3">
        <v>24956</v>
      </c>
      <c r="D16912" s="3" t="s">
        <v>275</v>
      </c>
      <c r="E16912" s="3">
        <v>48119.41</v>
      </c>
      <c r="F16912" s="3">
        <v>1023.17</v>
      </c>
      <c r="G16912" s="3">
        <v>40</v>
      </c>
    </row>
    <row r="16913" spans="1:7" x14ac:dyDescent="0.25">
      <c r="A16913" t="s">
        <v>17132</v>
      </c>
      <c r="B16913" s="3">
        <v>2012</v>
      </c>
      <c r="C16913" s="3">
        <v>74661</v>
      </c>
      <c r="D16913" s="3" t="s">
        <v>1552</v>
      </c>
      <c r="E16913" s="3">
        <v>166299.51</v>
      </c>
      <c r="F16913" s="3">
        <v>0</v>
      </c>
      <c r="G16913" s="3">
        <v>0</v>
      </c>
    </row>
    <row r="16914" spans="1:7" x14ac:dyDescent="0.25">
      <c r="A16914" t="s">
        <v>17133</v>
      </c>
      <c r="B16914" s="3">
        <v>2013</v>
      </c>
      <c r="C16914" s="3">
        <v>21294</v>
      </c>
      <c r="D16914" s="3" t="s">
        <v>549</v>
      </c>
      <c r="E16914" s="3">
        <v>54025.42</v>
      </c>
      <c r="F16914" s="3">
        <v>1261.8</v>
      </c>
      <c r="G16914" s="3">
        <v>4013.61</v>
      </c>
    </row>
    <row r="16915" spans="1:7" x14ac:dyDescent="0.25">
      <c r="A16915" t="s">
        <v>17134</v>
      </c>
      <c r="B16915" s="3">
        <v>2011</v>
      </c>
      <c r="C16915" s="3">
        <v>15672</v>
      </c>
      <c r="D16915" s="3" t="s">
        <v>769</v>
      </c>
      <c r="E16915" s="3">
        <v>61502.07</v>
      </c>
      <c r="F16915" s="3">
        <v>7497.8</v>
      </c>
      <c r="G16915" s="3">
        <v>6322.98</v>
      </c>
    </row>
    <row r="16916" spans="1:7" x14ac:dyDescent="0.25">
      <c r="A16916" t="s">
        <v>17134</v>
      </c>
      <c r="B16916" s="3">
        <v>2013</v>
      </c>
      <c r="C16916" s="3">
        <v>54988</v>
      </c>
      <c r="D16916" s="3" t="s">
        <v>769</v>
      </c>
      <c r="E16916" s="3">
        <v>59479.55</v>
      </c>
      <c r="F16916" s="3">
        <v>6049.75</v>
      </c>
      <c r="G16916" s="3">
        <v>5370.78</v>
      </c>
    </row>
    <row r="16917" spans="1:7" x14ac:dyDescent="0.25">
      <c r="A16917" t="s">
        <v>17135</v>
      </c>
      <c r="B16917" s="3">
        <v>2011</v>
      </c>
      <c r="C16917" s="3">
        <v>107960</v>
      </c>
      <c r="D16917" s="3" t="s">
        <v>196</v>
      </c>
      <c r="E16917" s="3">
        <v>4726.3999999999996</v>
      </c>
      <c r="F16917" s="3">
        <v>117.7</v>
      </c>
      <c r="G16917" s="3">
        <v>0</v>
      </c>
    </row>
    <row r="16918" spans="1:7" x14ac:dyDescent="0.25">
      <c r="A16918" t="s">
        <v>17136</v>
      </c>
      <c r="B16918" s="3">
        <v>2012</v>
      </c>
      <c r="C16918" s="3">
        <v>43962</v>
      </c>
      <c r="D16918" s="3" t="s">
        <v>5028</v>
      </c>
      <c r="E16918" s="3">
        <v>109095.11</v>
      </c>
      <c r="F16918" s="3">
        <v>0</v>
      </c>
      <c r="G16918" s="3">
        <v>0</v>
      </c>
    </row>
    <row r="16919" spans="1:7" x14ac:dyDescent="0.25">
      <c r="A16919" t="s">
        <v>17137</v>
      </c>
      <c r="B16919" s="3">
        <v>2011</v>
      </c>
      <c r="C16919" s="3">
        <v>87079</v>
      </c>
      <c r="D16919" s="3" t="s">
        <v>5028</v>
      </c>
      <c r="E16919" s="3">
        <v>91677.27</v>
      </c>
      <c r="F16919" s="3">
        <v>0</v>
      </c>
      <c r="G16919" s="3">
        <v>0</v>
      </c>
    </row>
    <row r="16920" spans="1:7" x14ac:dyDescent="0.25">
      <c r="A16920" t="s">
        <v>17138</v>
      </c>
      <c r="B16920" s="3">
        <v>2011</v>
      </c>
      <c r="C16920" s="3">
        <v>38557</v>
      </c>
      <c r="D16920" s="3" t="s">
        <v>411</v>
      </c>
      <c r="E16920" s="3">
        <v>144837.49</v>
      </c>
      <c r="F16920" s="3">
        <v>0</v>
      </c>
      <c r="G16920" s="3">
        <v>900</v>
      </c>
    </row>
    <row r="16921" spans="1:7" x14ac:dyDescent="0.25">
      <c r="A16921" t="s">
        <v>17139</v>
      </c>
      <c r="B16921" s="3">
        <v>2011</v>
      </c>
      <c r="C16921" s="3">
        <v>34942</v>
      </c>
      <c r="D16921" s="3" t="s">
        <v>80</v>
      </c>
      <c r="E16921" s="3">
        <v>1550.85</v>
      </c>
      <c r="F16921" s="3">
        <v>0</v>
      </c>
      <c r="G16921" s="3">
        <v>144.76</v>
      </c>
    </row>
    <row r="16922" spans="1:7" x14ac:dyDescent="0.25">
      <c r="A16922" t="s">
        <v>17140</v>
      </c>
      <c r="B16922" s="3">
        <v>2012</v>
      </c>
      <c r="C16922" s="3">
        <v>26934</v>
      </c>
      <c r="D16922" s="3" t="s">
        <v>4405</v>
      </c>
      <c r="E16922" s="3">
        <v>36647.69</v>
      </c>
      <c r="F16922" s="3">
        <v>1653.6</v>
      </c>
      <c r="G16922" s="3">
        <v>0</v>
      </c>
    </row>
    <row r="16923" spans="1:7" x14ac:dyDescent="0.25">
      <c r="A16923" t="s">
        <v>17140</v>
      </c>
      <c r="B16923" s="3">
        <v>2011</v>
      </c>
      <c r="C16923" s="3">
        <v>68485</v>
      </c>
      <c r="D16923" s="3" t="s">
        <v>189</v>
      </c>
      <c r="E16923" s="3">
        <v>7989.07</v>
      </c>
      <c r="F16923" s="3">
        <v>0</v>
      </c>
      <c r="G16923" s="3">
        <v>0</v>
      </c>
    </row>
    <row r="16924" spans="1:7" x14ac:dyDescent="0.25">
      <c r="A16924" t="s">
        <v>17141</v>
      </c>
      <c r="B16924" s="3">
        <v>2011</v>
      </c>
      <c r="C16924" s="3">
        <v>82094</v>
      </c>
      <c r="D16924" s="3" t="s">
        <v>1201</v>
      </c>
      <c r="E16924" s="3">
        <v>109459.56</v>
      </c>
      <c r="F16924" s="3">
        <v>0</v>
      </c>
      <c r="G16924" s="3">
        <v>100</v>
      </c>
    </row>
    <row r="16925" spans="1:7" x14ac:dyDescent="0.25">
      <c r="A16925" t="s">
        <v>17142</v>
      </c>
      <c r="B16925" s="3">
        <v>2013</v>
      </c>
      <c r="C16925" s="3">
        <v>45463</v>
      </c>
      <c r="D16925" s="3" t="s">
        <v>1201</v>
      </c>
      <c r="E16925" s="3">
        <v>102336.09</v>
      </c>
      <c r="F16925" s="3">
        <v>0</v>
      </c>
      <c r="G16925" s="3">
        <v>100</v>
      </c>
    </row>
    <row r="16926" spans="1:7" x14ac:dyDescent="0.25">
      <c r="A16926" t="s">
        <v>17143</v>
      </c>
      <c r="B16926" s="3">
        <v>2011</v>
      </c>
      <c r="C16926" s="3">
        <v>69856</v>
      </c>
      <c r="D16926" s="3" t="s">
        <v>86</v>
      </c>
      <c r="E16926" s="3">
        <v>6472.84</v>
      </c>
      <c r="F16926" s="3">
        <v>0</v>
      </c>
      <c r="G16926" s="3">
        <v>0</v>
      </c>
    </row>
    <row r="16927" spans="1:7" x14ac:dyDescent="0.25">
      <c r="A16927" t="s">
        <v>17144</v>
      </c>
      <c r="B16927" s="3">
        <v>2011</v>
      </c>
      <c r="C16927" s="3">
        <v>104561</v>
      </c>
      <c r="D16927" s="3" t="s">
        <v>1367</v>
      </c>
      <c r="E16927" s="3">
        <v>15196.35</v>
      </c>
      <c r="F16927" s="3">
        <v>983.45</v>
      </c>
      <c r="G16927" s="3">
        <v>0</v>
      </c>
    </row>
    <row r="16928" spans="1:7" x14ac:dyDescent="0.25">
      <c r="A16928" t="s">
        <v>17145</v>
      </c>
      <c r="B16928" s="3">
        <v>2013</v>
      </c>
      <c r="C16928" s="3">
        <v>84290</v>
      </c>
      <c r="D16928" s="3" t="s">
        <v>62</v>
      </c>
      <c r="E16928" s="3">
        <v>94021.56</v>
      </c>
      <c r="F16928" s="3">
        <v>0</v>
      </c>
      <c r="G16928" s="3">
        <v>4115.88</v>
      </c>
    </row>
    <row r="16929" spans="1:7" x14ac:dyDescent="0.25">
      <c r="A16929" t="s">
        <v>17146</v>
      </c>
      <c r="B16929" s="3">
        <v>2011</v>
      </c>
      <c r="C16929" s="3">
        <v>63944</v>
      </c>
      <c r="D16929" s="3" t="s">
        <v>433</v>
      </c>
      <c r="E16929" s="3">
        <v>31048.59</v>
      </c>
      <c r="F16929" s="3">
        <v>2878.22</v>
      </c>
      <c r="G16929" s="3">
        <v>0</v>
      </c>
    </row>
    <row r="16930" spans="1:7" x14ac:dyDescent="0.25">
      <c r="A16930" t="s">
        <v>17147</v>
      </c>
      <c r="B16930" s="3">
        <v>2013</v>
      </c>
      <c r="C16930" s="3">
        <v>29106</v>
      </c>
      <c r="D16930" s="3" t="s">
        <v>17148</v>
      </c>
      <c r="E16930" s="3">
        <v>21614.83</v>
      </c>
      <c r="F16930" s="3">
        <v>16.27</v>
      </c>
      <c r="G16930" s="3">
        <v>205.17</v>
      </c>
    </row>
    <row r="16931" spans="1:7" x14ac:dyDescent="0.25">
      <c r="A16931" t="s">
        <v>17149</v>
      </c>
      <c r="B16931" s="3">
        <v>2013</v>
      </c>
      <c r="C16931" s="3">
        <v>42301</v>
      </c>
      <c r="D16931" s="3" t="s">
        <v>1133</v>
      </c>
      <c r="E16931" s="3">
        <v>97461.03</v>
      </c>
      <c r="F16931" s="3">
        <v>0</v>
      </c>
      <c r="G16931" s="3">
        <v>25299.63</v>
      </c>
    </row>
    <row r="16932" spans="1:7" x14ac:dyDescent="0.25">
      <c r="A16932" t="s">
        <v>17150</v>
      </c>
      <c r="B16932" s="3">
        <v>2011</v>
      </c>
      <c r="C16932" s="3">
        <v>72956</v>
      </c>
      <c r="D16932" s="3" t="s">
        <v>2312</v>
      </c>
      <c r="E16932" s="3">
        <v>270641.5</v>
      </c>
      <c r="F16932" s="3">
        <v>0</v>
      </c>
      <c r="G16932" s="3">
        <v>3000</v>
      </c>
    </row>
    <row r="16933" spans="1:7" x14ac:dyDescent="0.25">
      <c r="A16933" t="s">
        <v>17151</v>
      </c>
      <c r="B16933" s="3">
        <v>2011</v>
      </c>
      <c r="C16933" s="3">
        <v>72617</v>
      </c>
      <c r="D16933" s="3" t="s">
        <v>5828</v>
      </c>
      <c r="E16933" s="3">
        <v>284.13</v>
      </c>
      <c r="F16933" s="3">
        <v>0</v>
      </c>
      <c r="G16933" s="3">
        <v>0</v>
      </c>
    </row>
    <row r="16934" spans="1:7" x14ac:dyDescent="0.25">
      <c r="A16934" t="s">
        <v>17152</v>
      </c>
      <c r="B16934" s="3">
        <v>2012</v>
      </c>
      <c r="C16934" s="3">
        <v>15377</v>
      </c>
      <c r="D16934" s="3" t="s">
        <v>372</v>
      </c>
      <c r="E16934" s="3">
        <v>76104.570000000007</v>
      </c>
      <c r="F16934" s="3">
        <v>0</v>
      </c>
      <c r="G16934" s="3">
        <v>380</v>
      </c>
    </row>
    <row r="16935" spans="1:7" x14ac:dyDescent="0.25">
      <c r="A16935" t="s">
        <v>17153</v>
      </c>
      <c r="B16935" s="3">
        <v>2012</v>
      </c>
      <c r="C16935" s="3">
        <v>33271</v>
      </c>
      <c r="D16935" s="3" t="s">
        <v>411</v>
      </c>
      <c r="E16935" s="3">
        <v>5003.7700000000004</v>
      </c>
      <c r="F16935" s="3">
        <v>0</v>
      </c>
      <c r="G16935" s="3">
        <v>120.71</v>
      </c>
    </row>
    <row r="16936" spans="1:7" x14ac:dyDescent="0.25">
      <c r="A16936" t="s">
        <v>17153</v>
      </c>
      <c r="B16936" s="3">
        <v>2013</v>
      </c>
      <c r="C16936" s="3">
        <v>41726</v>
      </c>
      <c r="D16936" s="3" t="s">
        <v>411</v>
      </c>
      <c r="E16936" s="3">
        <v>120114.11</v>
      </c>
      <c r="F16936" s="3">
        <v>0</v>
      </c>
      <c r="G16936" s="3">
        <v>997.78</v>
      </c>
    </row>
    <row r="16937" spans="1:7" x14ac:dyDescent="0.25">
      <c r="A16937" t="s">
        <v>17154</v>
      </c>
      <c r="B16937" s="3">
        <v>2012</v>
      </c>
      <c r="C16937" s="3">
        <v>32570</v>
      </c>
      <c r="D16937" s="3" t="s">
        <v>411</v>
      </c>
      <c r="E16937" s="3">
        <v>6365.54</v>
      </c>
      <c r="F16937" s="3">
        <v>0</v>
      </c>
      <c r="G16937" s="3">
        <v>912.64</v>
      </c>
    </row>
    <row r="16938" spans="1:7" x14ac:dyDescent="0.25">
      <c r="A16938" t="s">
        <v>17155</v>
      </c>
      <c r="B16938" s="3">
        <v>2013</v>
      </c>
      <c r="C16938" s="3">
        <v>48296</v>
      </c>
      <c r="D16938" s="3" t="s">
        <v>62</v>
      </c>
      <c r="E16938" s="3">
        <v>89868.43</v>
      </c>
      <c r="F16938" s="3">
        <v>0</v>
      </c>
      <c r="G16938" s="3">
        <v>0</v>
      </c>
    </row>
    <row r="16939" spans="1:7" x14ac:dyDescent="0.25">
      <c r="A16939" t="s">
        <v>17156</v>
      </c>
      <c r="B16939" s="3">
        <v>2011</v>
      </c>
      <c r="C16939" s="3">
        <v>50273</v>
      </c>
      <c r="D16939" s="3" t="s">
        <v>5218</v>
      </c>
      <c r="E16939" s="3">
        <v>62959.01</v>
      </c>
      <c r="F16939" s="3">
        <v>10398.879999999999</v>
      </c>
      <c r="G16939" s="3">
        <v>10782.43</v>
      </c>
    </row>
    <row r="16940" spans="1:7" x14ac:dyDescent="0.25">
      <c r="A16940" t="s">
        <v>17157</v>
      </c>
      <c r="B16940" s="3">
        <v>2012</v>
      </c>
      <c r="C16940" s="3">
        <v>51173</v>
      </c>
      <c r="D16940" s="3" t="s">
        <v>2115</v>
      </c>
      <c r="E16940" s="3">
        <v>79704.83</v>
      </c>
      <c r="F16940" s="3">
        <v>0</v>
      </c>
      <c r="G16940" s="3">
        <v>0</v>
      </c>
    </row>
    <row r="16941" spans="1:7" x14ac:dyDescent="0.25">
      <c r="A16941" t="s">
        <v>17158</v>
      </c>
      <c r="B16941" s="3">
        <v>2012</v>
      </c>
      <c r="C16941" s="3">
        <v>86594</v>
      </c>
      <c r="D16941" s="3" t="s">
        <v>5218</v>
      </c>
      <c r="E16941" s="3">
        <v>67041</v>
      </c>
      <c r="F16941" s="3">
        <v>15850.74</v>
      </c>
      <c r="G16941" s="3">
        <v>9676.4699999999993</v>
      </c>
    </row>
    <row r="16942" spans="1:7" x14ac:dyDescent="0.25">
      <c r="A16942" t="s">
        <v>17159</v>
      </c>
      <c r="B16942" s="3">
        <v>2012</v>
      </c>
      <c r="C16942" s="3">
        <v>74026</v>
      </c>
      <c r="D16942" s="3" t="s">
        <v>365</v>
      </c>
      <c r="E16942" s="3">
        <v>143289.12</v>
      </c>
      <c r="F16942" s="3">
        <v>38115.71</v>
      </c>
      <c r="G16942" s="3">
        <v>11271.27</v>
      </c>
    </row>
    <row r="16943" spans="1:7" x14ac:dyDescent="0.25">
      <c r="A16943" t="s">
        <v>17160</v>
      </c>
      <c r="B16943" s="3">
        <v>2013</v>
      </c>
      <c r="C16943" s="3">
        <v>107908</v>
      </c>
      <c r="D16943" s="3" t="s">
        <v>16</v>
      </c>
      <c r="E16943" s="3">
        <v>4989.3100000000004</v>
      </c>
      <c r="F16943" s="3">
        <v>0</v>
      </c>
      <c r="G16943" s="3">
        <v>0</v>
      </c>
    </row>
    <row r="16944" spans="1:7" x14ac:dyDescent="0.25">
      <c r="A16944" t="s">
        <v>17161</v>
      </c>
      <c r="B16944" s="3">
        <v>2011</v>
      </c>
      <c r="C16944" s="3">
        <v>100701</v>
      </c>
      <c r="D16944" s="3" t="s">
        <v>88</v>
      </c>
      <c r="E16944" s="3">
        <v>37107.14</v>
      </c>
      <c r="F16944" s="3">
        <v>0</v>
      </c>
      <c r="G16944" s="3">
        <v>670.32</v>
      </c>
    </row>
    <row r="16945" spans="1:7" x14ac:dyDescent="0.25">
      <c r="A16945" t="s">
        <v>17162</v>
      </c>
      <c r="B16945" s="3">
        <v>2013</v>
      </c>
      <c r="C16945" s="3">
        <v>58274</v>
      </c>
      <c r="D16945" s="3" t="s">
        <v>88</v>
      </c>
      <c r="E16945" s="3">
        <v>56430.04</v>
      </c>
      <c r="F16945" s="3">
        <v>1302.4100000000001</v>
      </c>
      <c r="G16945" s="3">
        <v>1465.72</v>
      </c>
    </row>
    <row r="16946" spans="1:7" x14ac:dyDescent="0.25">
      <c r="A16946" t="s">
        <v>17163</v>
      </c>
      <c r="B16946" s="3">
        <v>2013</v>
      </c>
      <c r="C16946" s="3">
        <v>100700</v>
      </c>
      <c r="D16946" s="3" t="s">
        <v>275</v>
      </c>
      <c r="E16946" s="3">
        <v>35751.870000000003</v>
      </c>
      <c r="F16946" s="3">
        <v>0</v>
      </c>
      <c r="G16946" s="3">
        <v>0</v>
      </c>
    </row>
    <row r="16947" spans="1:7" x14ac:dyDescent="0.25">
      <c r="A16947" t="s">
        <v>17164</v>
      </c>
      <c r="B16947" s="3">
        <v>2011</v>
      </c>
      <c r="C16947" s="3">
        <v>69390</v>
      </c>
      <c r="D16947" s="3" t="s">
        <v>411</v>
      </c>
      <c r="E16947" s="3">
        <v>6095.93</v>
      </c>
      <c r="F16947" s="3">
        <v>0</v>
      </c>
      <c r="G16947" s="3">
        <v>609.67999999999995</v>
      </c>
    </row>
    <row r="16948" spans="1:7" x14ac:dyDescent="0.25">
      <c r="A16948" t="s">
        <v>17165</v>
      </c>
      <c r="B16948" s="3">
        <v>2011</v>
      </c>
      <c r="C16948" s="3">
        <v>74488</v>
      </c>
      <c r="D16948" s="3" t="s">
        <v>411</v>
      </c>
      <c r="E16948" s="3">
        <v>171050.02</v>
      </c>
      <c r="F16948" s="3">
        <v>0</v>
      </c>
      <c r="G16948" s="3">
        <v>1475</v>
      </c>
    </row>
    <row r="16949" spans="1:7" x14ac:dyDescent="0.25">
      <c r="A16949" t="s">
        <v>17166</v>
      </c>
      <c r="B16949" s="3">
        <v>2011</v>
      </c>
      <c r="C16949" s="3">
        <v>101112</v>
      </c>
      <c r="D16949" s="3" t="s">
        <v>70</v>
      </c>
      <c r="E16949" s="3">
        <v>31268.799999999999</v>
      </c>
      <c r="F16949" s="3">
        <v>2404.42</v>
      </c>
      <c r="G16949" s="3">
        <v>426.17</v>
      </c>
    </row>
    <row r="16950" spans="1:7" x14ac:dyDescent="0.25">
      <c r="A16950" t="s">
        <v>17167</v>
      </c>
      <c r="B16950" s="3">
        <v>2012</v>
      </c>
      <c r="C16950" s="3">
        <v>100184</v>
      </c>
      <c r="D16950" s="3" t="s">
        <v>28</v>
      </c>
      <c r="E16950" s="3">
        <v>37776.57</v>
      </c>
      <c r="F16950" s="3">
        <v>2687.43</v>
      </c>
      <c r="G16950" s="3">
        <v>369.39</v>
      </c>
    </row>
    <row r="16951" spans="1:7" x14ac:dyDescent="0.25">
      <c r="A16951" t="s">
        <v>17168</v>
      </c>
      <c r="B16951" s="3">
        <v>2013</v>
      </c>
      <c r="C16951" s="3">
        <v>56343</v>
      </c>
      <c r="D16951" s="3" t="s">
        <v>28</v>
      </c>
      <c r="E16951" s="3">
        <v>54704.14</v>
      </c>
      <c r="F16951" s="3">
        <v>6070.43</v>
      </c>
      <c r="G16951" s="3">
        <v>788.53</v>
      </c>
    </row>
    <row r="16952" spans="1:7" x14ac:dyDescent="0.25">
      <c r="A16952" t="s">
        <v>17169</v>
      </c>
      <c r="B16952" s="3">
        <v>2011</v>
      </c>
      <c r="C16952" s="3">
        <v>71974</v>
      </c>
      <c r="D16952" s="3" t="s">
        <v>196</v>
      </c>
      <c r="E16952" s="3">
        <v>680.25</v>
      </c>
      <c r="F16952" s="3">
        <v>575.17999999999995</v>
      </c>
      <c r="G16952" s="3">
        <v>0</v>
      </c>
    </row>
    <row r="16953" spans="1:7" x14ac:dyDescent="0.25">
      <c r="A16953" t="s">
        <v>17170</v>
      </c>
      <c r="B16953" s="3">
        <v>2013</v>
      </c>
      <c r="C16953" s="3">
        <v>86509</v>
      </c>
      <c r="D16953" s="3" t="s">
        <v>547</v>
      </c>
      <c r="E16953" s="3">
        <v>88425.8</v>
      </c>
      <c r="F16953" s="3">
        <v>251.93</v>
      </c>
      <c r="G16953" s="3">
        <v>2294.5100000000002</v>
      </c>
    </row>
    <row r="16954" spans="1:7" x14ac:dyDescent="0.25">
      <c r="A16954" t="s">
        <v>17171</v>
      </c>
      <c r="B16954" s="3">
        <v>2012</v>
      </c>
      <c r="C16954" s="3">
        <v>52331</v>
      </c>
      <c r="D16954" s="3" t="s">
        <v>4143</v>
      </c>
      <c r="E16954" s="3">
        <v>75604.800000000003</v>
      </c>
      <c r="F16954" s="3">
        <v>0</v>
      </c>
      <c r="G16954" s="3">
        <v>0</v>
      </c>
    </row>
    <row r="16955" spans="1:7" x14ac:dyDescent="0.25">
      <c r="A16955" t="s">
        <v>17172</v>
      </c>
      <c r="B16955" s="3">
        <v>2012</v>
      </c>
      <c r="C16955" s="3">
        <v>31435</v>
      </c>
      <c r="D16955" s="3" t="s">
        <v>433</v>
      </c>
      <c r="E16955" s="3">
        <v>10124.77</v>
      </c>
      <c r="F16955" s="3">
        <v>0</v>
      </c>
      <c r="G16955" s="3">
        <v>381.5</v>
      </c>
    </row>
    <row r="16956" spans="1:7" x14ac:dyDescent="0.25">
      <c r="A16956" t="s">
        <v>17173</v>
      </c>
      <c r="B16956" s="3">
        <v>2013</v>
      </c>
      <c r="C16956" s="3">
        <v>49090</v>
      </c>
      <c r="D16956" s="3" t="s">
        <v>547</v>
      </c>
      <c r="E16956" s="3">
        <v>82782.13</v>
      </c>
      <c r="F16956" s="3">
        <v>940</v>
      </c>
      <c r="G16956" s="3">
        <v>3809.66</v>
      </c>
    </row>
    <row r="16957" spans="1:7" x14ac:dyDescent="0.25">
      <c r="A16957" t="s">
        <v>17174</v>
      </c>
      <c r="B16957" s="3">
        <v>2012</v>
      </c>
      <c r="C16957" s="3">
        <v>58660</v>
      </c>
      <c r="D16957" s="3" t="s">
        <v>20</v>
      </c>
      <c r="E16957" s="3">
        <v>53774.41</v>
      </c>
      <c r="F16957" s="3">
        <v>5945.8</v>
      </c>
      <c r="G16957" s="3">
        <v>11692.88</v>
      </c>
    </row>
    <row r="16958" spans="1:7" x14ac:dyDescent="0.25">
      <c r="A16958" t="s">
        <v>17175</v>
      </c>
      <c r="B16958" s="3">
        <v>2011</v>
      </c>
      <c r="C16958" s="3">
        <v>102631</v>
      </c>
      <c r="D16958" s="3" t="s">
        <v>280</v>
      </c>
      <c r="E16958" s="3">
        <v>23928.01</v>
      </c>
      <c r="F16958" s="3">
        <v>0</v>
      </c>
      <c r="G16958" s="3">
        <v>0</v>
      </c>
    </row>
    <row r="16959" spans="1:7" x14ac:dyDescent="0.25">
      <c r="A16959" t="s">
        <v>17176</v>
      </c>
      <c r="B16959" s="3">
        <v>2013</v>
      </c>
      <c r="C16959" s="3">
        <v>34135</v>
      </c>
      <c r="D16959" s="3" t="s">
        <v>34</v>
      </c>
      <c r="E16959" s="3">
        <v>2785.28</v>
      </c>
      <c r="F16959" s="3">
        <v>0</v>
      </c>
      <c r="G16959" s="3">
        <v>446.05</v>
      </c>
    </row>
    <row r="16960" spans="1:7" x14ac:dyDescent="0.25">
      <c r="A16960" t="s">
        <v>17177</v>
      </c>
      <c r="B16960" s="3">
        <v>2012</v>
      </c>
      <c r="C16960" s="3">
        <v>77251</v>
      </c>
      <c r="D16960" s="3" t="s">
        <v>109</v>
      </c>
      <c r="E16960" s="3">
        <v>126257.55</v>
      </c>
      <c r="F16960" s="3">
        <v>1302.3</v>
      </c>
      <c r="G16960" s="3">
        <v>14193.11</v>
      </c>
    </row>
    <row r="16961" spans="1:7" x14ac:dyDescent="0.25">
      <c r="A16961" t="s">
        <v>17178</v>
      </c>
      <c r="B16961" s="3">
        <v>2011</v>
      </c>
      <c r="C16961" s="3">
        <v>29729</v>
      </c>
      <c r="D16961" s="3" t="s">
        <v>17179</v>
      </c>
      <c r="E16961" s="3">
        <v>17479.41</v>
      </c>
      <c r="F16961" s="3">
        <v>205.27</v>
      </c>
      <c r="G16961" s="3">
        <v>155.04</v>
      </c>
    </row>
    <row r="16962" spans="1:7" x14ac:dyDescent="0.25">
      <c r="A16962" t="s">
        <v>17180</v>
      </c>
      <c r="B16962" s="3">
        <v>2011</v>
      </c>
      <c r="C16962" s="3">
        <v>77551</v>
      </c>
      <c r="D16962" s="3" t="s">
        <v>112</v>
      </c>
      <c r="E16962" s="3">
        <v>116956.75</v>
      </c>
      <c r="F16962" s="3">
        <v>6921.68</v>
      </c>
      <c r="G16962" s="3">
        <v>15373.45</v>
      </c>
    </row>
    <row r="16963" spans="1:7" x14ac:dyDescent="0.25">
      <c r="A16963" t="s">
        <v>17181</v>
      </c>
      <c r="B16963" s="3">
        <v>2013</v>
      </c>
      <c r="C16963" s="3">
        <v>26991</v>
      </c>
      <c r="D16963" s="3" t="s">
        <v>28</v>
      </c>
      <c r="E16963" s="3">
        <v>35262.230000000003</v>
      </c>
      <c r="F16963" s="3">
        <v>2204.89</v>
      </c>
      <c r="G16963" s="3">
        <v>319.39</v>
      </c>
    </row>
    <row r="16964" spans="1:7" x14ac:dyDescent="0.25">
      <c r="A16964" t="s">
        <v>17182</v>
      </c>
      <c r="B16964" s="3">
        <v>2012</v>
      </c>
      <c r="C16964" s="3">
        <v>8313</v>
      </c>
      <c r="D16964" s="3" t="s">
        <v>17183</v>
      </c>
      <c r="E16964" s="3">
        <v>105742.78</v>
      </c>
      <c r="F16964" s="3">
        <v>0</v>
      </c>
      <c r="G16964" s="3">
        <v>0</v>
      </c>
    </row>
    <row r="16965" spans="1:7" x14ac:dyDescent="0.25">
      <c r="A16965" t="s">
        <v>17184</v>
      </c>
      <c r="B16965" s="3">
        <v>2011</v>
      </c>
      <c r="C16965" s="3">
        <v>78399</v>
      </c>
      <c r="D16965" s="3" t="s">
        <v>2241</v>
      </c>
      <c r="E16965" s="3">
        <v>126242.71</v>
      </c>
      <c r="F16965" s="3">
        <v>0</v>
      </c>
      <c r="G16965" s="3">
        <v>0</v>
      </c>
    </row>
    <row r="16966" spans="1:7" x14ac:dyDescent="0.25">
      <c r="A16966" t="s">
        <v>17185</v>
      </c>
      <c r="B16966" s="3">
        <v>2013</v>
      </c>
      <c r="C16966" s="3">
        <v>95118</v>
      </c>
      <c r="D16966" s="3" t="s">
        <v>169</v>
      </c>
      <c r="E16966" s="3">
        <v>61966.55</v>
      </c>
      <c r="F16966" s="3">
        <v>1064.25</v>
      </c>
      <c r="G16966" s="3">
        <v>200</v>
      </c>
    </row>
    <row r="16967" spans="1:7" x14ac:dyDescent="0.25">
      <c r="A16967" t="s">
        <v>17186</v>
      </c>
      <c r="B16967" s="3">
        <v>2012</v>
      </c>
      <c r="C16967" s="3">
        <v>109213</v>
      </c>
      <c r="D16967" s="3" t="s">
        <v>145</v>
      </c>
      <c r="E16967" s="3">
        <v>1950.35</v>
      </c>
      <c r="F16967" s="3">
        <v>0</v>
      </c>
      <c r="G16967" s="3">
        <v>148.85</v>
      </c>
    </row>
    <row r="16968" spans="1:7" x14ac:dyDescent="0.25">
      <c r="A16968" t="s">
        <v>17187</v>
      </c>
      <c r="B16968" s="3">
        <v>2012</v>
      </c>
      <c r="C16968" s="3">
        <v>64875</v>
      </c>
      <c r="D16968" s="3" t="s">
        <v>38</v>
      </c>
      <c r="E16968" s="3">
        <v>33599.800000000003</v>
      </c>
      <c r="F16968" s="3">
        <v>0</v>
      </c>
      <c r="G16968" s="3">
        <v>1621.91</v>
      </c>
    </row>
    <row r="16969" spans="1:7" x14ac:dyDescent="0.25">
      <c r="A16969" t="s">
        <v>17188</v>
      </c>
      <c r="B16969" s="3">
        <v>2013</v>
      </c>
      <c r="C16969" s="3">
        <v>68290</v>
      </c>
      <c r="D16969" s="3" t="s">
        <v>78</v>
      </c>
      <c r="E16969" s="3">
        <v>11027.22</v>
      </c>
      <c r="F16969" s="3">
        <v>174.24</v>
      </c>
      <c r="G16969" s="3">
        <v>749.49</v>
      </c>
    </row>
    <row r="16970" spans="1:7" x14ac:dyDescent="0.25">
      <c r="A16970" t="s">
        <v>17189</v>
      </c>
      <c r="B16970" s="3">
        <v>2011</v>
      </c>
      <c r="C16970" s="3">
        <v>71052</v>
      </c>
      <c r="D16970" s="3" t="s">
        <v>1012</v>
      </c>
      <c r="E16970" s="3">
        <v>2993</v>
      </c>
      <c r="F16970" s="3">
        <v>0</v>
      </c>
      <c r="G16970" s="3">
        <v>88.8</v>
      </c>
    </row>
    <row r="16971" spans="1:7" x14ac:dyDescent="0.25">
      <c r="A16971" t="s">
        <v>17190</v>
      </c>
      <c r="B16971" s="3">
        <v>2013</v>
      </c>
      <c r="C16971" s="3">
        <v>108230</v>
      </c>
      <c r="D16971" s="3" t="s">
        <v>2620</v>
      </c>
      <c r="E16971" s="3">
        <v>3930</v>
      </c>
      <c r="F16971" s="3">
        <v>0</v>
      </c>
      <c r="G16971" s="3">
        <v>243.7</v>
      </c>
    </row>
    <row r="16972" spans="1:7" x14ac:dyDescent="0.25">
      <c r="A16972" t="s">
        <v>17191</v>
      </c>
      <c r="B16972" s="3">
        <v>2013</v>
      </c>
      <c r="C16972" s="3">
        <v>109800</v>
      </c>
      <c r="D16972" s="3" t="s">
        <v>78</v>
      </c>
      <c r="E16972" s="3">
        <v>994.8</v>
      </c>
      <c r="F16972" s="3">
        <v>0</v>
      </c>
      <c r="G16972" s="3">
        <v>0</v>
      </c>
    </row>
    <row r="16973" spans="1:7" x14ac:dyDescent="0.25">
      <c r="A16973" t="s">
        <v>17192</v>
      </c>
      <c r="B16973" s="3">
        <v>2013</v>
      </c>
      <c r="C16973" s="3">
        <v>101664</v>
      </c>
      <c r="D16973" s="3" t="s">
        <v>38</v>
      </c>
      <c r="E16973" s="3">
        <v>38128.160000000003</v>
      </c>
      <c r="F16973" s="3">
        <v>0</v>
      </c>
      <c r="G16973" s="3">
        <v>3716.54</v>
      </c>
    </row>
    <row r="16974" spans="1:7" x14ac:dyDescent="0.25">
      <c r="A16974" t="s">
        <v>17193</v>
      </c>
      <c r="B16974" s="3">
        <v>2012</v>
      </c>
      <c r="C16974" s="3">
        <v>31931</v>
      </c>
      <c r="D16974" s="3" t="s">
        <v>169</v>
      </c>
      <c r="E16974" s="3">
        <v>8916.0499999999993</v>
      </c>
      <c r="F16974" s="3">
        <v>0</v>
      </c>
      <c r="G16974" s="3">
        <v>169.95</v>
      </c>
    </row>
    <row r="16975" spans="1:7" x14ac:dyDescent="0.25">
      <c r="A16975" t="s">
        <v>17194</v>
      </c>
      <c r="B16975" s="3">
        <v>2012</v>
      </c>
      <c r="C16975" s="3">
        <v>91362</v>
      </c>
      <c r="D16975" s="3" t="s">
        <v>245</v>
      </c>
      <c r="E16975" s="3">
        <v>74790.91</v>
      </c>
      <c r="F16975" s="3">
        <v>0</v>
      </c>
      <c r="G16975" s="3">
        <v>0</v>
      </c>
    </row>
    <row r="16976" spans="1:7" x14ac:dyDescent="0.25">
      <c r="A16976" t="s">
        <v>17195</v>
      </c>
      <c r="B16976" s="3">
        <v>2012</v>
      </c>
      <c r="C16976" s="3">
        <v>5803</v>
      </c>
      <c r="D16976" s="3" t="s">
        <v>17196</v>
      </c>
      <c r="E16976" s="3">
        <v>118747.82</v>
      </c>
      <c r="F16976" s="3">
        <v>0</v>
      </c>
      <c r="G16976" s="3">
        <v>1085</v>
      </c>
    </row>
    <row r="16977" spans="1:7" x14ac:dyDescent="0.25">
      <c r="A16977" t="s">
        <v>17197</v>
      </c>
      <c r="B16977" s="3">
        <v>2013</v>
      </c>
      <c r="C16977" s="3">
        <v>110154</v>
      </c>
      <c r="D16977" s="3" t="s">
        <v>98</v>
      </c>
      <c r="E16977" s="3">
        <v>501.13</v>
      </c>
      <c r="F16977" s="3">
        <v>0</v>
      </c>
      <c r="G16977" s="3">
        <v>6.93</v>
      </c>
    </row>
    <row r="16978" spans="1:7" x14ac:dyDescent="0.25">
      <c r="A16978" t="s">
        <v>17198</v>
      </c>
      <c r="B16978" s="3">
        <v>2012</v>
      </c>
      <c r="C16978" s="3">
        <v>33045</v>
      </c>
      <c r="D16978" s="3" t="s">
        <v>12</v>
      </c>
      <c r="E16978" s="3">
        <v>5772.52</v>
      </c>
      <c r="F16978" s="3">
        <v>0</v>
      </c>
      <c r="G16978" s="3">
        <v>0</v>
      </c>
    </row>
    <row r="16979" spans="1:7" x14ac:dyDescent="0.25">
      <c r="A16979" t="s">
        <v>17199</v>
      </c>
      <c r="B16979" s="3">
        <v>2012</v>
      </c>
      <c r="C16979" s="3">
        <v>82010</v>
      </c>
      <c r="D16979" s="3" t="s">
        <v>1451</v>
      </c>
      <c r="E16979" s="3">
        <v>109693.93</v>
      </c>
      <c r="F16979" s="3">
        <v>0</v>
      </c>
      <c r="G16979" s="3">
        <v>0</v>
      </c>
    </row>
    <row r="16980" spans="1:7" x14ac:dyDescent="0.25">
      <c r="A16980" t="s">
        <v>17200</v>
      </c>
      <c r="B16980" s="3">
        <v>2011</v>
      </c>
      <c r="C16980" s="3">
        <v>101053</v>
      </c>
      <c r="D16980" s="3" t="s">
        <v>109</v>
      </c>
      <c r="E16980" s="3">
        <v>32268</v>
      </c>
      <c r="F16980" s="3">
        <v>3705.8</v>
      </c>
      <c r="G16980" s="3">
        <v>80.88</v>
      </c>
    </row>
    <row r="16981" spans="1:7" x14ac:dyDescent="0.25">
      <c r="A16981" t="s">
        <v>17201</v>
      </c>
      <c r="B16981" s="3">
        <v>2011</v>
      </c>
      <c r="C16981" s="3">
        <v>28164</v>
      </c>
      <c r="D16981" s="3" t="s">
        <v>28</v>
      </c>
      <c r="E16981" s="3">
        <v>27488.37</v>
      </c>
      <c r="F16981" s="3">
        <v>345.35</v>
      </c>
      <c r="G16981" s="3">
        <v>734.88</v>
      </c>
    </row>
    <row r="16982" spans="1:7" x14ac:dyDescent="0.25">
      <c r="A16982" t="s">
        <v>17201</v>
      </c>
      <c r="B16982" s="3">
        <v>2012</v>
      </c>
      <c r="C16982" s="3">
        <v>62494</v>
      </c>
      <c r="D16982" s="3" t="s">
        <v>28</v>
      </c>
      <c r="E16982" s="3">
        <v>38600.19</v>
      </c>
      <c r="F16982" s="3">
        <v>3430.69</v>
      </c>
      <c r="G16982" s="3">
        <v>895.01</v>
      </c>
    </row>
    <row r="16983" spans="1:7" x14ac:dyDescent="0.25">
      <c r="A16983" t="s">
        <v>17202</v>
      </c>
      <c r="B16983" s="3">
        <v>2011</v>
      </c>
      <c r="C16983" s="3">
        <v>26862</v>
      </c>
      <c r="D16983" s="3" t="s">
        <v>2247</v>
      </c>
      <c r="E16983" s="3">
        <v>38752.69</v>
      </c>
      <c r="F16983" s="3">
        <v>0</v>
      </c>
      <c r="G16983" s="3">
        <v>0</v>
      </c>
    </row>
    <row r="16984" spans="1:7" x14ac:dyDescent="0.25">
      <c r="A16984" t="s">
        <v>17202</v>
      </c>
      <c r="B16984" s="3">
        <v>2013</v>
      </c>
      <c r="C16984" s="3">
        <v>34251</v>
      </c>
      <c r="D16984" s="3" t="s">
        <v>98</v>
      </c>
      <c r="E16984" s="3">
        <v>3003.28</v>
      </c>
      <c r="F16984" s="3">
        <v>0</v>
      </c>
      <c r="G16984" s="3">
        <v>3.97</v>
      </c>
    </row>
    <row r="16985" spans="1:7" x14ac:dyDescent="0.25">
      <c r="A16985" t="s">
        <v>17203</v>
      </c>
      <c r="B16985" s="3">
        <v>2012</v>
      </c>
      <c r="C16985" s="3">
        <v>17607</v>
      </c>
      <c r="D16985" s="3" t="s">
        <v>1241</v>
      </c>
      <c r="E16985" s="3">
        <v>69535.509999999995</v>
      </c>
      <c r="F16985" s="3">
        <v>0</v>
      </c>
      <c r="G16985" s="3">
        <v>0</v>
      </c>
    </row>
    <row r="16986" spans="1:7" x14ac:dyDescent="0.25">
      <c r="A16986" t="s">
        <v>17204</v>
      </c>
      <c r="B16986" s="3">
        <v>2013</v>
      </c>
      <c r="C16986" s="3">
        <v>95698</v>
      </c>
      <c r="D16986" s="3" t="s">
        <v>828</v>
      </c>
      <c r="E16986" s="3">
        <v>60659.02</v>
      </c>
      <c r="F16986" s="3">
        <v>343.06</v>
      </c>
      <c r="G16986" s="3">
        <v>0</v>
      </c>
    </row>
    <row r="16987" spans="1:7" x14ac:dyDescent="0.25">
      <c r="A16987" t="s">
        <v>17205</v>
      </c>
      <c r="B16987" s="3">
        <v>2012</v>
      </c>
      <c r="C16987" s="3">
        <v>59932</v>
      </c>
      <c r="D16987" s="3" t="s">
        <v>828</v>
      </c>
      <c r="E16987" s="3">
        <v>54042.51</v>
      </c>
      <c r="F16987" s="3">
        <v>0</v>
      </c>
      <c r="G16987" s="3">
        <v>0</v>
      </c>
    </row>
    <row r="16988" spans="1:7" x14ac:dyDescent="0.25">
      <c r="A16988" t="s">
        <v>17206</v>
      </c>
      <c r="B16988" s="3">
        <v>2012</v>
      </c>
      <c r="C16988" s="3">
        <v>6990</v>
      </c>
      <c r="D16988" s="3" t="s">
        <v>135</v>
      </c>
      <c r="E16988" s="3">
        <v>113430.41</v>
      </c>
      <c r="F16988" s="3">
        <v>0</v>
      </c>
      <c r="G16988" s="3">
        <v>0</v>
      </c>
    </row>
    <row r="16989" spans="1:7" x14ac:dyDescent="0.25">
      <c r="A16989" t="s">
        <v>17207</v>
      </c>
      <c r="B16989" s="3">
        <v>2012</v>
      </c>
      <c r="C16989" s="3">
        <v>108842</v>
      </c>
      <c r="D16989" s="3" t="s">
        <v>34</v>
      </c>
      <c r="E16989" s="3">
        <v>2799.18</v>
      </c>
      <c r="F16989" s="3">
        <v>0</v>
      </c>
      <c r="G16989" s="3">
        <v>42.48</v>
      </c>
    </row>
    <row r="16990" spans="1:7" x14ac:dyDescent="0.25">
      <c r="A16990" t="s">
        <v>17208</v>
      </c>
      <c r="B16990" s="3">
        <v>2011</v>
      </c>
      <c r="C16990" s="3">
        <v>23795</v>
      </c>
      <c r="D16990" s="3" t="s">
        <v>211</v>
      </c>
      <c r="E16990" s="3">
        <v>48455.49</v>
      </c>
      <c r="F16990" s="3">
        <v>3740.1</v>
      </c>
      <c r="G16990" s="3">
        <v>623.91999999999996</v>
      </c>
    </row>
    <row r="16991" spans="1:7" x14ac:dyDescent="0.25">
      <c r="A16991" t="s">
        <v>17209</v>
      </c>
      <c r="B16991" s="3">
        <v>2011</v>
      </c>
      <c r="C16991" s="3">
        <v>20772</v>
      </c>
      <c r="D16991" s="3" t="s">
        <v>88</v>
      </c>
      <c r="E16991" s="3">
        <v>53811.3</v>
      </c>
      <c r="F16991" s="3">
        <v>2004.98</v>
      </c>
      <c r="G16991" s="3">
        <v>4989.8100000000004</v>
      </c>
    </row>
    <row r="16992" spans="1:7" x14ac:dyDescent="0.25">
      <c r="A16992" t="s">
        <v>17209</v>
      </c>
      <c r="B16992" s="3">
        <v>2012</v>
      </c>
      <c r="C16992" s="3">
        <v>55862</v>
      </c>
      <c r="D16992" s="3" t="s">
        <v>88</v>
      </c>
      <c r="E16992" s="3">
        <v>56439.26</v>
      </c>
      <c r="F16992" s="3">
        <v>4989.37</v>
      </c>
      <c r="G16992" s="3">
        <v>5225.57</v>
      </c>
    </row>
    <row r="16993" spans="1:7" x14ac:dyDescent="0.25">
      <c r="A16993" t="s">
        <v>17210</v>
      </c>
      <c r="B16993" s="3">
        <v>2013</v>
      </c>
      <c r="C16993" s="3">
        <v>38331</v>
      </c>
      <c r="D16993" s="3" t="s">
        <v>112</v>
      </c>
      <c r="E16993" s="3">
        <v>109783.88</v>
      </c>
      <c r="F16993" s="3">
        <v>40010.71</v>
      </c>
      <c r="G16993" s="3">
        <v>14779.74</v>
      </c>
    </row>
    <row r="16994" spans="1:7" x14ac:dyDescent="0.25">
      <c r="A16994" t="s">
        <v>17211</v>
      </c>
      <c r="B16994" s="3">
        <v>2011</v>
      </c>
      <c r="C16994" s="3">
        <v>88078</v>
      </c>
      <c r="D16994" s="3" t="s">
        <v>112</v>
      </c>
      <c r="E16994" s="3">
        <v>75685.55</v>
      </c>
      <c r="F16994" s="3">
        <v>3009.21</v>
      </c>
      <c r="G16994" s="3">
        <v>6257.01</v>
      </c>
    </row>
    <row r="16995" spans="1:7" x14ac:dyDescent="0.25">
      <c r="A16995" t="s">
        <v>17212</v>
      </c>
      <c r="B16995" s="3">
        <v>2011</v>
      </c>
      <c r="C16995" s="3">
        <v>98375</v>
      </c>
      <c r="D16995" s="3" t="s">
        <v>70</v>
      </c>
      <c r="E16995" s="3">
        <v>46210.7</v>
      </c>
      <c r="F16995" s="3">
        <v>0</v>
      </c>
      <c r="G16995" s="3">
        <v>3950.73</v>
      </c>
    </row>
    <row r="16996" spans="1:7" x14ac:dyDescent="0.25">
      <c r="A16996" t="s">
        <v>17213</v>
      </c>
      <c r="B16996" s="3">
        <v>2011</v>
      </c>
      <c r="C16996" s="3">
        <v>110078</v>
      </c>
      <c r="D16996" s="3" t="s">
        <v>16</v>
      </c>
      <c r="E16996" s="3">
        <v>597.42999999999995</v>
      </c>
      <c r="F16996" s="3">
        <v>0</v>
      </c>
      <c r="G16996" s="3">
        <v>8.91</v>
      </c>
    </row>
    <row r="16997" spans="1:7" x14ac:dyDescent="0.25">
      <c r="A16997" t="s">
        <v>17214</v>
      </c>
      <c r="B16997" s="3">
        <v>2011</v>
      </c>
      <c r="C16997" s="3">
        <v>93571</v>
      </c>
      <c r="D16997" s="3" t="s">
        <v>873</v>
      </c>
      <c r="E16997" s="3">
        <v>64641.01</v>
      </c>
      <c r="F16997" s="3">
        <v>3231.02</v>
      </c>
      <c r="G16997" s="3">
        <v>0</v>
      </c>
    </row>
    <row r="16998" spans="1:7" x14ac:dyDescent="0.25">
      <c r="A16998" t="s">
        <v>17215</v>
      </c>
      <c r="B16998" s="3">
        <v>2013</v>
      </c>
      <c r="C16998" s="3">
        <v>105678</v>
      </c>
      <c r="D16998" s="3" t="s">
        <v>141</v>
      </c>
      <c r="E16998" s="3">
        <v>10119.200000000001</v>
      </c>
      <c r="F16998" s="3">
        <v>893.22</v>
      </c>
      <c r="G16998" s="3">
        <v>116.8</v>
      </c>
    </row>
    <row r="16999" spans="1:7" x14ac:dyDescent="0.25">
      <c r="A16999" t="s">
        <v>17216</v>
      </c>
      <c r="B16999" s="3">
        <v>2012</v>
      </c>
      <c r="C16999" s="3">
        <v>90103</v>
      </c>
      <c r="D16999" s="3" t="s">
        <v>462</v>
      </c>
      <c r="E16999" s="3">
        <v>61687.5</v>
      </c>
      <c r="F16999" s="3">
        <v>16979.12</v>
      </c>
      <c r="G16999" s="3">
        <v>2456.81</v>
      </c>
    </row>
    <row r="17000" spans="1:7" x14ac:dyDescent="0.25">
      <c r="A17000" t="s">
        <v>17217</v>
      </c>
      <c r="B17000" s="3">
        <v>2012</v>
      </c>
      <c r="C17000" s="3">
        <v>89162</v>
      </c>
      <c r="D17000" s="3" t="s">
        <v>74</v>
      </c>
      <c r="E17000" s="3">
        <v>69199.42</v>
      </c>
      <c r="F17000" s="3">
        <v>8026.4</v>
      </c>
      <c r="G17000" s="3">
        <v>4832.2700000000004</v>
      </c>
    </row>
    <row r="17001" spans="1:7" x14ac:dyDescent="0.25">
      <c r="A17001" t="s">
        <v>17218</v>
      </c>
      <c r="B17001" s="3">
        <v>2011</v>
      </c>
      <c r="C17001" s="3">
        <v>79345</v>
      </c>
      <c r="D17001" s="3" t="s">
        <v>112</v>
      </c>
      <c r="E17001" s="3">
        <v>117003.99</v>
      </c>
      <c r="F17001" s="3">
        <v>2948.98</v>
      </c>
      <c r="G17001" s="3">
        <v>8336.32</v>
      </c>
    </row>
    <row r="17002" spans="1:7" x14ac:dyDescent="0.25">
      <c r="A17002" t="s">
        <v>17219</v>
      </c>
      <c r="B17002" s="3">
        <v>2011</v>
      </c>
      <c r="C17002" s="3">
        <v>107659</v>
      </c>
      <c r="D17002" s="3" t="s">
        <v>1012</v>
      </c>
      <c r="E17002" s="3">
        <v>5520</v>
      </c>
      <c r="F17002" s="3">
        <v>12.94</v>
      </c>
      <c r="G17002" s="3">
        <v>174.8</v>
      </c>
    </row>
    <row r="17003" spans="1:7" x14ac:dyDescent="0.25">
      <c r="A17003" t="s">
        <v>17220</v>
      </c>
      <c r="B17003" s="3">
        <v>2013</v>
      </c>
      <c r="C17003" s="3">
        <v>20778</v>
      </c>
      <c r="D17003" s="3" t="s">
        <v>90</v>
      </c>
      <c r="E17003" s="3">
        <v>58119.24</v>
      </c>
      <c r="F17003" s="3">
        <v>544.27</v>
      </c>
      <c r="G17003" s="3">
        <v>2134.29</v>
      </c>
    </row>
    <row r="17004" spans="1:7" x14ac:dyDescent="0.25">
      <c r="A17004" t="s">
        <v>17220</v>
      </c>
      <c r="B17004" s="3">
        <v>2012</v>
      </c>
      <c r="C17004" s="3">
        <v>56057</v>
      </c>
      <c r="D17004" s="3" t="s">
        <v>74</v>
      </c>
      <c r="E17004" s="3">
        <v>59959.12</v>
      </c>
      <c r="F17004" s="3">
        <v>3227.78</v>
      </c>
      <c r="G17004" s="3">
        <v>3027.25</v>
      </c>
    </row>
    <row r="17005" spans="1:7" x14ac:dyDescent="0.25">
      <c r="A17005" t="s">
        <v>17221</v>
      </c>
      <c r="B17005" s="3">
        <v>2013</v>
      </c>
      <c r="C17005" s="3">
        <v>5316</v>
      </c>
      <c r="D17005" s="3" t="s">
        <v>374</v>
      </c>
      <c r="E17005" s="3">
        <v>103643.59</v>
      </c>
      <c r="F17005" s="3">
        <v>11081.07</v>
      </c>
      <c r="G17005" s="3">
        <v>7880.9</v>
      </c>
    </row>
    <row r="17006" spans="1:7" x14ac:dyDescent="0.25">
      <c r="A17006" t="s">
        <v>17222</v>
      </c>
      <c r="B17006" s="3">
        <v>2011</v>
      </c>
      <c r="C17006" s="3">
        <v>108654</v>
      </c>
      <c r="D17006" s="3" t="s">
        <v>16</v>
      </c>
      <c r="E17006" s="3">
        <v>3107.67</v>
      </c>
      <c r="F17006" s="3">
        <v>0</v>
      </c>
      <c r="G17006" s="3">
        <v>68.88</v>
      </c>
    </row>
    <row r="17007" spans="1:7" x14ac:dyDescent="0.25">
      <c r="A17007" t="s">
        <v>17223</v>
      </c>
      <c r="B17007" s="3">
        <v>2012</v>
      </c>
      <c r="C17007" s="3">
        <v>62444</v>
      </c>
      <c r="D17007" s="3" t="s">
        <v>28</v>
      </c>
      <c r="E17007" s="3">
        <v>38881.24</v>
      </c>
      <c r="F17007" s="3">
        <v>2896.85</v>
      </c>
      <c r="G17007" s="3">
        <v>510.21</v>
      </c>
    </row>
    <row r="17008" spans="1:7" x14ac:dyDescent="0.25">
      <c r="A17008" t="s">
        <v>17224</v>
      </c>
      <c r="B17008" s="3">
        <v>2013</v>
      </c>
      <c r="C17008" s="3">
        <v>46990</v>
      </c>
      <c r="D17008" s="3" t="s">
        <v>2145</v>
      </c>
      <c r="E17008" s="3">
        <v>91936.06</v>
      </c>
      <c r="F17008" s="3">
        <v>0</v>
      </c>
      <c r="G17008" s="3">
        <v>1480</v>
      </c>
    </row>
    <row r="17009" spans="1:7" x14ac:dyDescent="0.25">
      <c r="A17009" t="s">
        <v>17225</v>
      </c>
      <c r="B17009" s="3">
        <v>2012</v>
      </c>
      <c r="C17009" s="3">
        <v>17127</v>
      </c>
      <c r="D17009" s="3" t="s">
        <v>1536</v>
      </c>
      <c r="E17009" s="3">
        <v>71092.38</v>
      </c>
      <c r="F17009" s="3">
        <v>0</v>
      </c>
      <c r="G17009" s="3">
        <v>0</v>
      </c>
    </row>
    <row r="17010" spans="1:7" x14ac:dyDescent="0.25">
      <c r="A17010" t="s">
        <v>17226</v>
      </c>
      <c r="B17010" s="3">
        <v>2011</v>
      </c>
      <c r="C17010" s="3">
        <v>43903</v>
      </c>
      <c r="D17010" s="3" t="s">
        <v>1041</v>
      </c>
      <c r="E17010" s="3">
        <v>60729</v>
      </c>
      <c r="F17010" s="3">
        <v>45471.74</v>
      </c>
      <c r="G17010" s="3">
        <v>9430.82</v>
      </c>
    </row>
    <row r="17011" spans="1:7" x14ac:dyDescent="0.25">
      <c r="A17011" t="s">
        <v>17227</v>
      </c>
      <c r="B17011" s="3">
        <v>2013</v>
      </c>
      <c r="C17011" s="3">
        <v>39616</v>
      </c>
      <c r="D17011" s="3" t="s">
        <v>26</v>
      </c>
      <c r="E17011" s="3">
        <v>124620.26</v>
      </c>
      <c r="F17011" s="3">
        <v>0</v>
      </c>
      <c r="G17011" s="3">
        <v>17160</v>
      </c>
    </row>
    <row r="17012" spans="1:7" x14ac:dyDescent="0.25">
      <c r="A17012" t="s">
        <v>17228</v>
      </c>
      <c r="B17012" s="3">
        <v>2011</v>
      </c>
      <c r="C17012" s="3">
        <v>74670</v>
      </c>
      <c r="D17012" s="3" t="s">
        <v>26</v>
      </c>
      <c r="E17012" s="3">
        <v>148419.22</v>
      </c>
      <c r="F17012" s="3">
        <v>0</v>
      </c>
      <c r="G17012" s="3">
        <v>28883.52</v>
      </c>
    </row>
    <row r="17013" spans="1:7" x14ac:dyDescent="0.25">
      <c r="A17013" t="s">
        <v>17229</v>
      </c>
      <c r="B17013" s="3">
        <v>2012</v>
      </c>
      <c r="C17013" s="3">
        <v>87653</v>
      </c>
      <c r="D17013" s="3" t="s">
        <v>4143</v>
      </c>
      <c r="E17013" s="3">
        <v>80248.5</v>
      </c>
      <c r="F17013" s="3">
        <v>0</v>
      </c>
      <c r="G17013" s="3">
        <v>5472.08</v>
      </c>
    </row>
    <row r="17014" spans="1:7" x14ac:dyDescent="0.25">
      <c r="A17014" t="s">
        <v>17230</v>
      </c>
      <c r="B17014" s="3">
        <v>2013</v>
      </c>
      <c r="C17014" s="3">
        <v>50606</v>
      </c>
      <c r="D17014" s="3" t="s">
        <v>28</v>
      </c>
      <c r="E17014" s="3">
        <v>65380.58</v>
      </c>
      <c r="F17014" s="3">
        <v>11278.21</v>
      </c>
      <c r="G17014" s="3">
        <v>2021.03</v>
      </c>
    </row>
    <row r="17015" spans="1:7" x14ac:dyDescent="0.25">
      <c r="A17015" t="s">
        <v>17231</v>
      </c>
      <c r="B17015" s="3">
        <v>2013</v>
      </c>
      <c r="C17015" s="3">
        <v>23066</v>
      </c>
      <c r="D17015" s="3" t="s">
        <v>70</v>
      </c>
      <c r="E17015" s="3">
        <v>48472.41</v>
      </c>
      <c r="F17015" s="3">
        <v>1234.52</v>
      </c>
      <c r="G17015" s="3">
        <v>4725.18</v>
      </c>
    </row>
    <row r="17016" spans="1:7" x14ac:dyDescent="0.25">
      <c r="A17016" t="s">
        <v>17232</v>
      </c>
      <c r="B17016" s="3">
        <v>2012</v>
      </c>
      <c r="C17016" s="3">
        <v>27851</v>
      </c>
      <c r="D17016" s="3" t="s">
        <v>70</v>
      </c>
      <c r="E17016" s="3">
        <v>25214.6</v>
      </c>
      <c r="F17016" s="3">
        <v>988.63</v>
      </c>
      <c r="G17016" s="3">
        <v>5216.2700000000004</v>
      </c>
    </row>
    <row r="17017" spans="1:7" x14ac:dyDescent="0.25">
      <c r="A17017" t="s">
        <v>17233</v>
      </c>
      <c r="B17017" s="3">
        <v>2011</v>
      </c>
      <c r="C17017" s="3">
        <v>94785</v>
      </c>
      <c r="D17017" s="3" t="s">
        <v>78</v>
      </c>
      <c r="E17017" s="3">
        <v>68391</v>
      </c>
      <c r="F17017" s="3">
        <v>5584.7</v>
      </c>
      <c r="G17017" s="3">
        <v>898</v>
      </c>
    </row>
    <row r="17018" spans="1:7" x14ac:dyDescent="0.25">
      <c r="A17018" t="s">
        <v>17234</v>
      </c>
      <c r="B17018" s="3">
        <v>2012</v>
      </c>
      <c r="C17018" s="3">
        <v>17673</v>
      </c>
      <c r="D17018" s="3" t="s">
        <v>80</v>
      </c>
      <c r="E17018" s="3">
        <v>59954.2</v>
      </c>
      <c r="F17018" s="3">
        <v>8464.77</v>
      </c>
      <c r="G17018" s="3">
        <v>871.6</v>
      </c>
    </row>
    <row r="17019" spans="1:7" x14ac:dyDescent="0.25">
      <c r="A17019" t="s">
        <v>17234</v>
      </c>
      <c r="B17019" s="3">
        <v>2013</v>
      </c>
      <c r="C17019" s="3">
        <v>58009</v>
      </c>
      <c r="D17019" s="3" t="s">
        <v>78</v>
      </c>
      <c r="E17019" s="3">
        <v>64006.5</v>
      </c>
      <c r="F17019" s="3">
        <v>4547.16</v>
      </c>
      <c r="G17019" s="3">
        <v>874</v>
      </c>
    </row>
    <row r="17020" spans="1:7" x14ac:dyDescent="0.25">
      <c r="A17020" t="s">
        <v>17235</v>
      </c>
      <c r="B17020" s="3">
        <v>2011</v>
      </c>
      <c r="C17020" s="3">
        <v>73203</v>
      </c>
      <c r="D17020" s="3" t="s">
        <v>112</v>
      </c>
      <c r="E17020" s="3">
        <v>116956.71</v>
      </c>
      <c r="F17020" s="3">
        <v>97413.08</v>
      </c>
      <c r="G17020" s="3">
        <v>16591.84</v>
      </c>
    </row>
    <row r="17021" spans="1:7" x14ac:dyDescent="0.25">
      <c r="A17021" t="s">
        <v>17236</v>
      </c>
      <c r="B17021" s="3">
        <v>2013</v>
      </c>
      <c r="C17021" s="3">
        <v>103220</v>
      </c>
      <c r="D17021" s="3" t="s">
        <v>119</v>
      </c>
      <c r="E17021" s="3">
        <v>18594</v>
      </c>
      <c r="F17021" s="3">
        <v>0</v>
      </c>
      <c r="G17021" s="3">
        <v>0</v>
      </c>
    </row>
    <row r="17022" spans="1:7" x14ac:dyDescent="0.25">
      <c r="A17022" t="s">
        <v>17237</v>
      </c>
      <c r="B17022" s="3">
        <v>2011</v>
      </c>
      <c r="C17022" s="3">
        <v>37004</v>
      </c>
      <c r="D17022" s="3" t="s">
        <v>298</v>
      </c>
      <c r="E17022" s="3">
        <v>127573.42</v>
      </c>
      <c r="F17022" s="3">
        <v>49711.38</v>
      </c>
      <c r="G17022" s="3">
        <v>12716.8</v>
      </c>
    </row>
    <row r="17023" spans="1:7" x14ac:dyDescent="0.25">
      <c r="A17023" t="s">
        <v>17238</v>
      </c>
      <c r="B17023" s="3">
        <v>2011</v>
      </c>
      <c r="C17023" s="3">
        <v>73967</v>
      </c>
      <c r="D17023" s="3" t="s">
        <v>5324</v>
      </c>
      <c r="E17023" s="3">
        <v>178273</v>
      </c>
      <c r="F17023" s="3">
        <v>0</v>
      </c>
      <c r="G17023" s="3">
        <v>0</v>
      </c>
    </row>
    <row r="17024" spans="1:7" x14ac:dyDescent="0.25">
      <c r="A17024" t="s">
        <v>17239</v>
      </c>
      <c r="B17024" s="3">
        <v>2012</v>
      </c>
      <c r="C17024" s="3">
        <v>3614</v>
      </c>
      <c r="D17024" s="3" t="s">
        <v>1593</v>
      </c>
      <c r="E17024" s="3">
        <v>130466.47</v>
      </c>
      <c r="F17024" s="3">
        <v>392.15</v>
      </c>
      <c r="G17024" s="3">
        <v>3809.84</v>
      </c>
    </row>
    <row r="17025" spans="1:7" x14ac:dyDescent="0.25">
      <c r="A17025" t="s">
        <v>17240</v>
      </c>
      <c r="B17025" s="3">
        <v>2012</v>
      </c>
      <c r="C17025" s="3">
        <v>45140</v>
      </c>
      <c r="D17025" s="3" t="s">
        <v>17241</v>
      </c>
      <c r="E17025" s="3">
        <v>103301.81</v>
      </c>
      <c r="F17025" s="3">
        <v>781.61</v>
      </c>
      <c r="G17025" s="3">
        <v>0</v>
      </c>
    </row>
    <row r="17026" spans="1:7" x14ac:dyDescent="0.25">
      <c r="A17026" t="s">
        <v>17242</v>
      </c>
      <c r="B17026" s="3">
        <v>2011</v>
      </c>
      <c r="C17026" s="3">
        <v>74284</v>
      </c>
      <c r="D17026" s="3" t="s">
        <v>298</v>
      </c>
      <c r="E17026" s="3">
        <v>135902.95000000001</v>
      </c>
      <c r="F17026" s="3">
        <v>29859.16</v>
      </c>
      <c r="G17026" s="3">
        <v>17834.68</v>
      </c>
    </row>
    <row r="17027" spans="1:7" x14ac:dyDescent="0.25">
      <c r="A17027" t="s">
        <v>17243</v>
      </c>
      <c r="B17027" s="3">
        <v>2011</v>
      </c>
      <c r="C17027" s="3">
        <v>37823</v>
      </c>
      <c r="D17027" s="3" t="s">
        <v>5324</v>
      </c>
      <c r="E17027" s="3">
        <v>154706.88</v>
      </c>
      <c r="F17027" s="3">
        <v>0</v>
      </c>
      <c r="G17027" s="3">
        <v>3486</v>
      </c>
    </row>
    <row r="17028" spans="1:7" x14ac:dyDescent="0.25">
      <c r="A17028" t="s">
        <v>17244</v>
      </c>
      <c r="B17028" s="3">
        <v>2013</v>
      </c>
      <c r="C17028" s="3">
        <v>100473</v>
      </c>
      <c r="D17028" s="3" t="s">
        <v>1363</v>
      </c>
      <c r="E17028" s="3">
        <v>45480.4</v>
      </c>
      <c r="F17028" s="3">
        <v>1152.3800000000001</v>
      </c>
      <c r="G17028" s="3">
        <v>2328.92</v>
      </c>
    </row>
    <row r="17029" spans="1:7" x14ac:dyDescent="0.25">
      <c r="A17029" t="s">
        <v>17245</v>
      </c>
      <c r="B17029" s="3">
        <v>2013</v>
      </c>
      <c r="C17029" s="3">
        <v>18960</v>
      </c>
      <c r="D17029" s="3" t="s">
        <v>80</v>
      </c>
      <c r="E17029" s="3">
        <v>59632.05</v>
      </c>
      <c r="F17029" s="3">
        <v>4650.95</v>
      </c>
      <c r="G17029" s="3">
        <v>1887.45</v>
      </c>
    </row>
    <row r="17030" spans="1:7" x14ac:dyDescent="0.25">
      <c r="A17030" t="s">
        <v>17246</v>
      </c>
      <c r="B17030" s="3">
        <v>2013</v>
      </c>
      <c r="C17030" s="3">
        <v>92454</v>
      </c>
      <c r="D17030" s="3" t="s">
        <v>219</v>
      </c>
      <c r="E17030" s="3">
        <v>70767.100000000006</v>
      </c>
      <c r="F17030" s="3">
        <v>0</v>
      </c>
      <c r="G17030" s="3">
        <v>648</v>
      </c>
    </row>
    <row r="17031" spans="1:7" x14ac:dyDescent="0.25">
      <c r="A17031" t="s">
        <v>17247</v>
      </c>
      <c r="B17031" s="3">
        <v>2012</v>
      </c>
      <c r="C17031" s="3">
        <v>90436</v>
      </c>
      <c r="D17031" s="3" t="s">
        <v>634</v>
      </c>
      <c r="E17031" s="3">
        <v>77274.02</v>
      </c>
      <c r="F17031" s="3">
        <v>0</v>
      </c>
      <c r="G17031" s="3">
        <v>30</v>
      </c>
    </row>
    <row r="17032" spans="1:7" x14ac:dyDescent="0.25">
      <c r="A17032" t="s">
        <v>17248</v>
      </c>
      <c r="B17032" s="3">
        <v>2012</v>
      </c>
      <c r="C17032" s="3">
        <v>110291</v>
      </c>
      <c r="D17032" s="3" t="s">
        <v>275</v>
      </c>
      <c r="E17032" s="3">
        <v>333.2</v>
      </c>
      <c r="F17032" s="3">
        <v>0</v>
      </c>
      <c r="G17032" s="3">
        <v>0</v>
      </c>
    </row>
    <row r="17033" spans="1:7" x14ac:dyDescent="0.25">
      <c r="A17033" t="s">
        <v>17249</v>
      </c>
      <c r="B17033" s="3">
        <v>2012</v>
      </c>
      <c r="C17033" s="3">
        <v>54486</v>
      </c>
      <c r="D17033" s="3" t="s">
        <v>245</v>
      </c>
      <c r="E17033" s="3">
        <v>70219.740000000005</v>
      </c>
      <c r="F17033" s="3">
        <v>0</v>
      </c>
      <c r="G17033" s="3">
        <v>0</v>
      </c>
    </row>
    <row r="17034" spans="1:7" x14ac:dyDescent="0.25">
      <c r="A17034" t="s">
        <v>17250</v>
      </c>
      <c r="B17034" s="3">
        <v>2011</v>
      </c>
      <c r="C17034" s="3">
        <v>34952</v>
      </c>
      <c r="D17034" s="3" t="s">
        <v>196</v>
      </c>
      <c r="E17034" s="3">
        <v>1677.6</v>
      </c>
      <c r="F17034" s="3">
        <v>0</v>
      </c>
      <c r="G17034" s="3">
        <v>0</v>
      </c>
    </row>
    <row r="17035" spans="1:7" x14ac:dyDescent="0.25">
      <c r="A17035" t="s">
        <v>17251</v>
      </c>
      <c r="B17035" s="3">
        <v>2012</v>
      </c>
      <c r="C17035" s="3">
        <v>92355</v>
      </c>
      <c r="D17035" s="3" t="s">
        <v>40</v>
      </c>
      <c r="E17035" s="3">
        <v>21357.95</v>
      </c>
      <c r="F17035" s="3">
        <v>2665.45</v>
      </c>
      <c r="G17035" s="3">
        <v>69731.62</v>
      </c>
    </row>
    <row r="17036" spans="1:7" x14ac:dyDescent="0.25">
      <c r="A17036" t="s">
        <v>17252</v>
      </c>
      <c r="B17036" s="3">
        <v>2013</v>
      </c>
      <c r="C17036" s="3">
        <v>87645</v>
      </c>
      <c r="D17036" s="3" t="s">
        <v>378</v>
      </c>
      <c r="E17036" s="3">
        <v>76274.12</v>
      </c>
      <c r="F17036" s="3">
        <v>3242.47</v>
      </c>
      <c r="G17036" s="3">
        <v>7741.59</v>
      </c>
    </row>
    <row r="17037" spans="1:7" x14ac:dyDescent="0.25">
      <c r="A17037" t="s">
        <v>17253</v>
      </c>
      <c r="B17037" s="3">
        <v>2012</v>
      </c>
      <c r="C17037" s="3">
        <v>20487</v>
      </c>
      <c r="D17037" s="3" t="s">
        <v>90</v>
      </c>
      <c r="E17037" s="3">
        <v>56084.15</v>
      </c>
      <c r="F17037" s="3">
        <v>2842.11</v>
      </c>
      <c r="G17037" s="3">
        <v>2803.98</v>
      </c>
    </row>
    <row r="17038" spans="1:7" x14ac:dyDescent="0.25">
      <c r="A17038" t="s">
        <v>17254</v>
      </c>
      <c r="B17038" s="3">
        <v>2011</v>
      </c>
      <c r="C17038" s="3">
        <v>91348</v>
      </c>
      <c r="D17038" s="3" t="s">
        <v>821</v>
      </c>
      <c r="E17038" s="3">
        <v>73899</v>
      </c>
      <c r="F17038" s="3">
        <v>1077.69</v>
      </c>
      <c r="G17038" s="3">
        <v>0</v>
      </c>
    </row>
    <row r="17039" spans="1:7" x14ac:dyDescent="0.25">
      <c r="A17039" t="s">
        <v>17255</v>
      </c>
      <c r="B17039" s="3">
        <v>2012</v>
      </c>
      <c r="C17039" s="3">
        <v>93498</v>
      </c>
      <c r="D17039" s="3" t="s">
        <v>90</v>
      </c>
      <c r="E17039" s="3">
        <v>62278.51</v>
      </c>
      <c r="F17039" s="3">
        <v>3210.03</v>
      </c>
      <c r="G17039" s="3">
        <v>2613.63</v>
      </c>
    </row>
    <row r="17040" spans="1:7" x14ac:dyDescent="0.25">
      <c r="A17040" t="s">
        <v>17256</v>
      </c>
      <c r="B17040" s="3">
        <v>2011</v>
      </c>
      <c r="C17040" s="3">
        <v>37043</v>
      </c>
      <c r="D17040" s="3" t="s">
        <v>40</v>
      </c>
      <c r="E17040" s="3">
        <v>140828.79</v>
      </c>
      <c r="F17040" s="3">
        <v>29717.11</v>
      </c>
      <c r="G17040" s="3">
        <v>20424.259999999998</v>
      </c>
    </row>
    <row r="17041" spans="1:7" x14ac:dyDescent="0.25">
      <c r="A17041" t="s">
        <v>17257</v>
      </c>
      <c r="B17041" s="3">
        <v>2013</v>
      </c>
      <c r="C17041" s="3">
        <v>29027</v>
      </c>
      <c r="D17041" s="3" t="s">
        <v>80</v>
      </c>
      <c r="E17041" s="3">
        <v>17885</v>
      </c>
      <c r="F17041" s="3">
        <v>4131.03</v>
      </c>
      <c r="G17041" s="3">
        <v>250</v>
      </c>
    </row>
    <row r="17042" spans="1:7" x14ac:dyDescent="0.25">
      <c r="A17042" t="s">
        <v>17258</v>
      </c>
      <c r="B17042" s="3">
        <v>2013</v>
      </c>
      <c r="C17042" s="3">
        <v>95249</v>
      </c>
      <c r="D17042" s="3" t="s">
        <v>78</v>
      </c>
      <c r="E17042" s="3">
        <v>48990.9</v>
      </c>
      <c r="F17042" s="3">
        <v>13710.25</v>
      </c>
      <c r="G17042" s="3">
        <v>279.24</v>
      </c>
    </row>
    <row r="17043" spans="1:7" x14ac:dyDescent="0.25">
      <c r="A17043" t="s">
        <v>17259</v>
      </c>
      <c r="B17043" s="3">
        <v>2011</v>
      </c>
      <c r="C17043" s="3">
        <v>37042</v>
      </c>
      <c r="D17043" s="3" t="s">
        <v>47</v>
      </c>
      <c r="E17043" s="3">
        <v>134022</v>
      </c>
      <c r="F17043" s="3">
        <v>8334.36</v>
      </c>
      <c r="G17043" s="3">
        <v>28857.93</v>
      </c>
    </row>
    <row r="17044" spans="1:7" x14ac:dyDescent="0.25">
      <c r="A17044" t="s">
        <v>17260</v>
      </c>
      <c r="B17044" s="3">
        <v>2012</v>
      </c>
      <c r="C17044" s="3">
        <v>100193</v>
      </c>
      <c r="D17044" s="3" t="s">
        <v>183</v>
      </c>
      <c r="E17044" s="3">
        <v>47961.120000000003</v>
      </c>
      <c r="F17044" s="3">
        <v>0</v>
      </c>
      <c r="G17044" s="3">
        <v>0</v>
      </c>
    </row>
    <row r="17045" spans="1:7" x14ac:dyDescent="0.25">
      <c r="A17045" t="s">
        <v>17261</v>
      </c>
      <c r="B17045" s="3">
        <v>2011</v>
      </c>
      <c r="C17045" s="3">
        <v>53415</v>
      </c>
      <c r="D17045" s="3" t="s">
        <v>701</v>
      </c>
      <c r="E17045" s="3">
        <v>71279.83</v>
      </c>
      <c r="F17045" s="3">
        <v>0</v>
      </c>
      <c r="G17045" s="3">
        <v>1337.27</v>
      </c>
    </row>
    <row r="17046" spans="1:7" x14ac:dyDescent="0.25">
      <c r="A17046" t="s">
        <v>17262</v>
      </c>
      <c r="B17046" s="3">
        <v>2011</v>
      </c>
      <c r="C17046" s="3">
        <v>100947</v>
      </c>
      <c r="D17046" s="3" t="s">
        <v>1756</v>
      </c>
      <c r="E17046" s="3">
        <v>34809.129999999997</v>
      </c>
      <c r="F17046" s="3">
        <v>0</v>
      </c>
      <c r="G17046" s="3">
        <v>778.65</v>
      </c>
    </row>
    <row r="17047" spans="1:7" x14ac:dyDescent="0.25">
      <c r="A17047" t="s">
        <v>17263</v>
      </c>
      <c r="B17047" s="3">
        <v>2013</v>
      </c>
      <c r="C17047" s="3">
        <v>61839</v>
      </c>
      <c r="D17047" s="3" t="s">
        <v>38</v>
      </c>
      <c r="E17047" s="3">
        <v>48837.2</v>
      </c>
      <c r="F17047" s="3">
        <v>2057.17</v>
      </c>
      <c r="G17047" s="3">
        <v>8806.52</v>
      </c>
    </row>
    <row r="17048" spans="1:7" x14ac:dyDescent="0.25">
      <c r="A17048" t="s">
        <v>17264</v>
      </c>
      <c r="B17048" s="3">
        <v>2011</v>
      </c>
      <c r="C17048" s="3">
        <v>76134</v>
      </c>
      <c r="D17048" s="3" t="s">
        <v>750</v>
      </c>
      <c r="E17048" s="3">
        <v>143633.46</v>
      </c>
      <c r="F17048" s="3">
        <v>0</v>
      </c>
      <c r="G17048" s="3">
        <v>1668.33</v>
      </c>
    </row>
    <row r="17049" spans="1:7" x14ac:dyDescent="0.25">
      <c r="A17049" t="s">
        <v>17265</v>
      </c>
      <c r="B17049" s="3">
        <v>2012</v>
      </c>
      <c r="C17049" s="3">
        <v>4366</v>
      </c>
      <c r="D17049" s="3" t="s">
        <v>47</v>
      </c>
      <c r="E17049" s="3">
        <v>126984</v>
      </c>
      <c r="F17049" s="3">
        <v>0</v>
      </c>
      <c r="G17049" s="3">
        <v>1631.41</v>
      </c>
    </row>
    <row r="17050" spans="1:7" x14ac:dyDescent="0.25">
      <c r="A17050" t="s">
        <v>17266</v>
      </c>
      <c r="B17050" s="3">
        <v>2012</v>
      </c>
      <c r="C17050" s="3">
        <v>2607</v>
      </c>
      <c r="D17050" s="3" t="s">
        <v>5295</v>
      </c>
      <c r="E17050" s="3">
        <v>130481.56</v>
      </c>
      <c r="F17050" s="3">
        <v>11766.67</v>
      </c>
      <c r="G17050" s="3">
        <v>2912.1</v>
      </c>
    </row>
    <row r="17051" spans="1:7" x14ac:dyDescent="0.25">
      <c r="A17051" t="s">
        <v>17267</v>
      </c>
      <c r="B17051" s="3">
        <v>2012</v>
      </c>
      <c r="C17051" s="3">
        <v>31625</v>
      </c>
      <c r="D17051" s="3" t="s">
        <v>245</v>
      </c>
      <c r="E17051" s="3">
        <v>9918.9</v>
      </c>
      <c r="F17051" s="3">
        <v>0</v>
      </c>
      <c r="G17051" s="3">
        <v>40</v>
      </c>
    </row>
    <row r="17052" spans="1:7" x14ac:dyDescent="0.25">
      <c r="A17052" t="s">
        <v>17268</v>
      </c>
      <c r="B17052" s="3">
        <v>2011</v>
      </c>
      <c r="C17052" s="3">
        <v>22906</v>
      </c>
      <c r="D17052" s="3" t="s">
        <v>17269</v>
      </c>
      <c r="E17052" s="3">
        <v>54869.03</v>
      </c>
      <c r="F17052" s="3">
        <v>0</v>
      </c>
      <c r="G17052" s="3">
        <v>0</v>
      </c>
    </row>
    <row r="17053" spans="1:7" x14ac:dyDescent="0.25">
      <c r="A17053" t="s">
        <v>17270</v>
      </c>
      <c r="B17053" s="3">
        <v>2011</v>
      </c>
      <c r="C17053" s="3">
        <v>78000</v>
      </c>
      <c r="D17053" s="3" t="s">
        <v>47</v>
      </c>
      <c r="E17053" s="3">
        <v>115588.23</v>
      </c>
      <c r="F17053" s="3">
        <v>6466.08</v>
      </c>
      <c r="G17053" s="3">
        <v>16362.43</v>
      </c>
    </row>
    <row r="17054" spans="1:7" x14ac:dyDescent="0.25">
      <c r="A17054" t="s">
        <v>17271</v>
      </c>
      <c r="B17054" s="3">
        <v>2011</v>
      </c>
      <c r="C17054" s="3">
        <v>95388</v>
      </c>
      <c r="D17054" s="3" t="s">
        <v>209</v>
      </c>
      <c r="E17054" s="3">
        <v>61858.5</v>
      </c>
      <c r="F17054" s="3">
        <v>0</v>
      </c>
      <c r="G17054" s="3">
        <v>0</v>
      </c>
    </row>
    <row r="17055" spans="1:7" x14ac:dyDescent="0.25">
      <c r="A17055" t="s">
        <v>17272</v>
      </c>
      <c r="B17055" s="3">
        <v>2011</v>
      </c>
      <c r="C17055" s="3">
        <v>76217</v>
      </c>
      <c r="D17055" s="3" t="s">
        <v>20</v>
      </c>
      <c r="E17055" s="3">
        <v>123471.03999999999</v>
      </c>
      <c r="F17055" s="3">
        <v>22032.63</v>
      </c>
      <c r="G17055" s="3">
        <v>11676.19</v>
      </c>
    </row>
    <row r="17056" spans="1:7" x14ac:dyDescent="0.25">
      <c r="A17056" t="s">
        <v>17273</v>
      </c>
      <c r="B17056" s="3">
        <v>2012</v>
      </c>
      <c r="C17056" s="3">
        <v>97907</v>
      </c>
      <c r="D17056" s="3" t="s">
        <v>211</v>
      </c>
      <c r="E17056" s="3">
        <v>52474.9</v>
      </c>
      <c r="F17056" s="3">
        <v>0</v>
      </c>
      <c r="G17056" s="3">
        <v>116.98</v>
      </c>
    </row>
    <row r="17057" spans="1:7" x14ac:dyDescent="0.25">
      <c r="A17057" t="s">
        <v>17274</v>
      </c>
      <c r="B17057" s="3">
        <v>2011</v>
      </c>
      <c r="C17057" s="3">
        <v>75081</v>
      </c>
      <c r="D17057" s="3" t="s">
        <v>191</v>
      </c>
      <c r="E17057" s="3">
        <v>119947</v>
      </c>
      <c r="F17057" s="3">
        <v>39758.69</v>
      </c>
      <c r="G17057" s="3">
        <v>15545.08</v>
      </c>
    </row>
    <row r="17058" spans="1:7" x14ac:dyDescent="0.25">
      <c r="A17058" t="s">
        <v>17275</v>
      </c>
      <c r="B17058" s="3">
        <v>2013</v>
      </c>
      <c r="C17058" s="3">
        <v>267</v>
      </c>
      <c r="D17058" s="3" t="s">
        <v>17276</v>
      </c>
      <c r="E17058" s="3">
        <v>85624.87</v>
      </c>
      <c r="F17058" s="3">
        <v>66164.73</v>
      </c>
      <c r="G17058" s="3">
        <v>47839.37</v>
      </c>
    </row>
    <row r="17059" spans="1:7" x14ac:dyDescent="0.25">
      <c r="A17059" t="s">
        <v>17277</v>
      </c>
      <c r="B17059" s="3">
        <v>2012</v>
      </c>
      <c r="C17059" s="3">
        <v>29698</v>
      </c>
      <c r="D17059" s="3" t="s">
        <v>169</v>
      </c>
      <c r="E17059" s="3">
        <v>15780</v>
      </c>
      <c r="F17059" s="3">
        <v>315.60000000000002</v>
      </c>
      <c r="G17059" s="3">
        <v>1915.76</v>
      </c>
    </row>
    <row r="17060" spans="1:7" x14ac:dyDescent="0.25">
      <c r="A17060" t="s">
        <v>17278</v>
      </c>
      <c r="B17060" s="3">
        <v>2013</v>
      </c>
      <c r="C17060" s="3">
        <v>67092</v>
      </c>
      <c r="D17060" s="3" t="s">
        <v>18</v>
      </c>
      <c r="E17060" s="3">
        <v>17377.650000000001</v>
      </c>
      <c r="F17060" s="3">
        <v>0</v>
      </c>
      <c r="G17060" s="3">
        <v>0</v>
      </c>
    </row>
    <row r="17061" spans="1:7" x14ac:dyDescent="0.25">
      <c r="A17061" t="s">
        <v>17279</v>
      </c>
      <c r="B17061" s="3">
        <v>2011</v>
      </c>
      <c r="C17061" s="3">
        <v>26445</v>
      </c>
      <c r="D17061" s="3" t="s">
        <v>687</v>
      </c>
      <c r="E17061" s="3">
        <v>37107.31</v>
      </c>
      <c r="F17061" s="3">
        <v>1907.96</v>
      </c>
      <c r="G17061" s="3">
        <v>2938.5</v>
      </c>
    </row>
    <row r="17062" spans="1:7" x14ac:dyDescent="0.25">
      <c r="A17062" t="s">
        <v>17280</v>
      </c>
      <c r="B17062" s="3">
        <v>2012</v>
      </c>
      <c r="C17062" s="3">
        <v>104614</v>
      </c>
      <c r="D17062" s="3" t="s">
        <v>1399</v>
      </c>
      <c r="E17062" s="3">
        <v>11399.9</v>
      </c>
      <c r="F17062" s="3">
        <v>589.65</v>
      </c>
      <c r="G17062" s="3">
        <v>0</v>
      </c>
    </row>
    <row r="17063" spans="1:7" x14ac:dyDescent="0.25">
      <c r="A17063" t="s">
        <v>17281</v>
      </c>
      <c r="B17063" s="3">
        <v>2013</v>
      </c>
      <c r="C17063" s="3">
        <v>13070</v>
      </c>
      <c r="D17063" s="3" t="s">
        <v>10</v>
      </c>
      <c r="E17063" s="3">
        <v>77212.210000000006</v>
      </c>
      <c r="F17063" s="3">
        <v>7150.77</v>
      </c>
      <c r="G17063" s="3">
        <v>213</v>
      </c>
    </row>
    <row r="17064" spans="1:7" x14ac:dyDescent="0.25">
      <c r="A17064" t="s">
        <v>17282</v>
      </c>
      <c r="B17064" s="3">
        <v>2013</v>
      </c>
      <c r="C17064" s="3">
        <v>95146</v>
      </c>
      <c r="D17064" s="3" t="s">
        <v>17283</v>
      </c>
      <c r="E17064" s="3">
        <v>60067.519999999997</v>
      </c>
      <c r="F17064" s="3">
        <v>2941.27</v>
      </c>
      <c r="G17064" s="3">
        <v>69.91</v>
      </c>
    </row>
    <row r="17065" spans="1:7" x14ac:dyDescent="0.25">
      <c r="A17065" t="s">
        <v>17284</v>
      </c>
      <c r="B17065" s="3">
        <v>2012</v>
      </c>
      <c r="C17065" s="3">
        <v>18306</v>
      </c>
      <c r="D17065" s="3" t="s">
        <v>539</v>
      </c>
      <c r="E17065" s="3">
        <v>64210.2</v>
      </c>
      <c r="F17065" s="3">
        <v>3438.81</v>
      </c>
      <c r="G17065" s="3">
        <v>61</v>
      </c>
    </row>
    <row r="17066" spans="1:7" x14ac:dyDescent="0.25">
      <c r="A17066" t="s">
        <v>17285</v>
      </c>
      <c r="B17066" s="3">
        <v>2013</v>
      </c>
      <c r="C17066" s="3">
        <v>39114</v>
      </c>
      <c r="D17066" s="3" t="s">
        <v>191</v>
      </c>
      <c r="E17066" s="3">
        <v>111036.76</v>
      </c>
      <c r="F17066" s="3">
        <v>44011.08</v>
      </c>
      <c r="G17066" s="3">
        <v>3623.97</v>
      </c>
    </row>
    <row r="17067" spans="1:7" x14ac:dyDescent="0.25">
      <c r="A17067" t="s">
        <v>17286</v>
      </c>
      <c r="B17067" s="3">
        <v>2013</v>
      </c>
      <c r="C17067" s="3">
        <v>5302</v>
      </c>
      <c r="D17067" s="3" t="s">
        <v>377</v>
      </c>
      <c r="E17067" s="3">
        <v>77569</v>
      </c>
      <c r="F17067" s="3">
        <v>40894.660000000003</v>
      </c>
      <c r="G17067" s="3">
        <v>4215.1499999999996</v>
      </c>
    </row>
    <row r="17068" spans="1:7" x14ac:dyDescent="0.25">
      <c r="A17068" t="s">
        <v>17287</v>
      </c>
      <c r="B17068" s="3">
        <v>2013</v>
      </c>
      <c r="C17068" s="3">
        <v>84213</v>
      </c>
      <c r="D17068" s="3" t="s">
        <v>386</v>
      </c>
      <c r="E17068" s="3">
        <v>99284.51</v>
      </c>
      <c r="F17068" s="3">
        <v>0</v>
      </c>
      <c r="G17068" s="3">
        <v>0</v>
      </c>
    </row>
    <row r="17069" spans="1:7" x14ac:dyDescent="0.25">
      <c r="A17069" t="s">
        <v>17288</v>
      </c>
      <c r="B17069" s="3">
        <v>2012</v>
      </c>
      <c r="C17069" s="3">
        <v>5848</v>
      </c>
      <c r="D17069" s="3" t="s">
        <v>49</v>
      </c>
      <c r="E17069" s="3">
        <v>73075.070000000007</v>
      </c>
      <c r="F17069" s="3">
        <v>33287.550000000003</v>
      </c>
      <c r="G17069" s="3">
        <v>13220.96</v>
      </c>
    </row>
    <row r="17070" spans="1:7" x14ac:dyDescent="0.25">
      <c r="A17070" t="s">
        <v>17289</v>
      </c>
      <c r="B17070" s="3">
        <v>2012</v>
      </c>
      <c r="C17070" s="3">
        <v>55746</v>
      </c>
      <c r="D17070" s="3" t="s">
        <v>1447</v>
      </c>
      <c r="E17070" s="3">
        <v>65258.01</v>
      </c>
      <c r="F17070" s="3">
        <v>366.3</v>
      </c>
      <c r="G17070" s="3">
        <v>1000</v>
      </c>
    </row>
    <row r="17071" spans="1:7" x14ac:dyDescent="0.25">
      <c r="A17071" t="s">
        <v>17290</v>
      </c>
      <c r="B17071" s="3">
        <v>2012</v>
      </c>
      <c r="C17071" s="3">
        <v>29931</v>
      </c>
      <c r="D17071" s="3" t="s">
        <v>17291</v>
      </c>
      <c r="E17071" s="3">
        <v>16565</v>
      </c>
      <c r="F17071" s="3">
        <v>0</v>
      </c>
      <c r="G17071" s="3">
        <v>204.68</v>
      </c>
    </row>
    <row r="17072" spans="1:7" x14ac:dyDescent="0.25">
      <c r="A17072" t="s">
        <v>17292</v>
      </c>
      <c r="B17072" s="3">
        <v>2013</v>
      </c>
      <c r="C17072" s="3">
        <v>96244</v>
      </c>
      <c r="D17072" s="3" t="s">
        <v>70</v>
      </c>
      <c r="E17072" s="3">
        <v>55026</v>
      </c>
      <c r="F17072" s="3">
        <v>1662.8</v>
      </c>
      <c r="G17072" s="3">
        <v>3403.83</v>
      </c>
    </row>
    <row r="17073" spans="1:7" x14ac:dyDescent="0.25">
      <c r="A17073" t="s">
        <v>17293</v>
      </c>
      <c r="B17073" s="3">
        <v>2011</v>
      </c>
      <c r="C17073" s="3">
        <v>59787</v>
      </c>
      <c r="D17073" s="3" t="s">
        <v>70</v>
      </c>
      <c r="E17073" s="3">
        <v>51492.800000000003</v>
      </c>
      <c r="F17073" s="3">
        <v>997.68</v>
      </c>
      <c r="G17073" s="3">
        <v>2871.86</v>
      </c>
    </row>
    <row r="17074" spans="1:7" x14ac:dyDescent="0.25">
      <c r="A17074" t="s">
        <v>17294</v>
      </c>
      <c r="B17074" s="3">
        <v>2012</v>
      </c>
      <c r="C17074" s="3">
        <v>15027</v>
      </c>
      <c r="D17074" s="3" t="s">
        <v>49</v>
      </c>
      <c r="E17074" s="3">
        <v>73075.009999999995</v>
      </c>
      <c r="F17074" s="3">
        <v>4329.7</v>
      </c>
      <c r="G17074" s="3">
        <v>500</v>
      </c>
    </row>
    <row r="17075" spans="1:7" x14ac:dyDescent="0.25">
      <c r="A17075" t="s">
        <v>17295</v>
      </c>
      <c r="B17075" s="3">
        <v>2011</v>
      </c>
      <c r="C17075" s="3">
        <v>58512</v>
      </c>
      <c r="D17075" s="3" t="s">
        <v>181</v>
      </c>
      <c r="E17075" s="3">
        <v>56237</v>
      </c>
      <c r="F17075" s="3">
        <v>0</v>
      </c>
      <c r="G17075" s="3">
        <v>1857.6</v>
      </c>
    </row>
    <row r="17076" spans="1:7" x14ac:dyDescent="0.25">
      <c r="A17076" t="s">
        <v>17296</v>
      </c>
      <c r="B17076" s="3">
        <v>2013</v>
      </c>
      <c r="C17076" s="3">
        <v>81699</v>
      </c>
      <c r="D17076" s="3" t="s">
        <v>774</v>
      </c>
      <c r="E17076" s="3">
        <v>108403.71</v>
      </c>
      <c r="F17076" s="3">
        <v>0</v>
      </c>
      <c r="G17076" s="3">
        <v>426.92</v>
      </c>
    </row>
    <row r="17077" spans="1:7" x14ac:dyDescent="0.25">
      <c r="A17077" t="s">
        <v>17297</v>
      </c>
      <c r="B17077" s="3">
        <v>2012</v>
      </c>
      <c r="C17077" s="3">
        <v>80252</v>
      </c>
      <c r="D17077" s="3" t="s">
        <v>47</v>
      </c>
      <c r="E17077" s="3">
        <v>111706.4</v>
      </c>
      <c r="F17077" s="3">
        <v>9153.24</v>
      </c>
      <c r="G17077" s="3">
        <v>6071.49</v>
      </c>
    </row>
    <row r="17078" spans="1:7" x14ac:dyDescent="0.25">
      <c r="A17078" t="s">
        <v>17298</v>
      </c>
      <c r="B17078" s="3">
        <v>2012</v>
      </c>
      <c r="C17078" s="3">
        <v>35079</v>
      </c>
      <c r="D17078" s="3" t="s">
        <v>183</v>
      </c>
      <c r="E17078" s="3">
        <v>1455.75</v>
      </c>
      <c r="F17078" s="3">
        <v>0</v>
      </c>
      <c r="G17078" s="3">
        <v>0</v>
      </c>
    </row>
    <row r="17079" spans="1:7" x14ac:dyDescent="0.25">
      <c r="A17079" t="s">
        <v>17299</v>
      </c>
      <c r="B17079" s="3">
        <v>2012</v>
      </c>
      <c r="C17079" s="3">
        <v>78323</v>
      </c>
      <c r="D17079" s="3" t="s">
        <v>47</v>
      </c>
      <c r="E17079" s="3">
        <v>115574.17</v>
      </c>
      <c r="F17079" s="3">
        <v>3008.76</v>
      </c>
      <c r="G17079" s="3">
        <v>20123.96</v>
      </c>
    </row>
    <row r="17080" spans="1:7" x14ac:dyDescent="0.25">
      <c r="A17080" t="s">
        <v>17300</v>
      </c>
      <c r="B17080" s="3">
        <v>2011</v>
      </c>
      <c r="C17080" s="3">
        <v>108485</v>
      </c>
      <c r="D17080" s="3" t="s">
        <v>697</v>
      </c>
      <c r="E17080" s="3">
        <v>3542.92</v>
      </c>
      <c r="F17080" s="3">
        <v>0</v>
      </c>
      <c r="G17080" s="3">
        <v>0</v>
      </c>
    </row>
    <row r="17081" spans="1:7" x14ac:dyDescent="0.25">
      <c r="A17081" t="s">
        <v>17301</v>
      </c>
      <c r="B17081" s="3">
        <v>2012</v>
      </c>
      <c r="C17081" s="3">
        <v>7363</v>
      </c>
      <c r="D17081" s="3" t="s">
        <v>47</v>
      </c>
      <c r="E17081" s="3">
        <v>97405.65</v>
      </c>
      <c r="F17081" s="3">
        <v>9751</v>
      </c>
      <c r="G17081" s="3">
        <v>4242.74</v>
      </c>
    </row>
    <row r="17082" spans="1:7" x14ac:dyDescent="0.25">
      <c r="A17082" t="s">
        <v>17302</v>
      </c>
      <c r="B17082" s="3">
        <v>2013</v>
      </c>
      <c r="C17082" s="3">
        <v>40043</v>
      </c>
      <c r="D17082" s="3" t="s">
        <v>47</v>
      </c>
      <c r="E17082" s="3">
        <v>113245.79</v>
      </c>
      <c r="F17082" s="3">
        <v>4020.84</v>
      </c>
      <c r="G17082" s="3">
        <v>16503.52</v>
      </c>
    </row>
    <row r="17083" spans="1:7" x14ac:dyDescent="0.25">
      <c r="A17083" t="s">
        <v>17303</v>
      </c>
      <c r="B17083" s="3">
        <v>2012</v>
      </c>
      <c r="C17083" s="3">
        <v>89410</v>
      </c>
      <c r="D17083" s="3" t="s">
        <v>959</v>
      </c>
      <c r="E17083" s="3">
        <v>68391</v>
      </c>
      <c r="F17083" s="3">
        <v>12925.84</v>
      </c>
      <c r="G17083" s="3">
        <v>898</v>
      </c>
    </row>
    <row r="17084" spans="1:7" x14ac:dyDescent="0.25">
      <c r="A17084" t="s">
        <v>17304</v>
      </c>
      <c r="B17084" s="3">
        <v>2012</v>
      </c>
      <c r="C17084" s="3">
        <v>110528</v>
      </c>
      <c r="D17084" s="3" t="s">
        <v>275</v>
      </c>
      <c r="E17084" s="3">
        <v>0</v>
      </c>
      <c r="F17084" s="3">
        <v>0</v>
      </c>
      <c r="G17084" s="3">
        <v>5.56</v>
      </c>
    </row>
    <row r="17085" spans="1:7" x14ac:dyDescent="0.25">
      <c r="A17085" t="s">
        <v>17305</v>
      </c>
      <c r="B17085" s="3">
        <v>2011</v>
      </c>
      <c r="C17085" s="3">
        <v>97885</v>
      </c>
      <c r="D17085" s="3" t="s">
        <v>2597</v>
      </c>
      <c r="E17085" s="3">
        <v>51251.63</v>
      </c>
      <c r="F17085" s="3">
        <v>7759.49</v>
      </c>
      <c r="G17085" s="3">
        <v>0</v>
      </c>
    </row>
    <row r="17086" spans="1:7" x14ac:dyDescent="0.25">
      <c r="A17086" t="s">
        <v>17306</v>
      </c>
      <c r="B17086" s="3">
        <v>2011</v>
      </c>
      <c r="C17086" s="3">
        <v>92698</v>
      </c>
      <c r="D17086" s="3" t="s">
        <v>959</v>
      </c>
      <c r="E17086" s="3">
        <v>68092.740000000005</v>
      </c>
      <c r="F17086" s="3">
        <v>1911.75</v>
      </c>
      <c r="G17086" s="3">
        <v>895.17</v>
      </c>
    </row>
    <row r="17087" spans="1:7" x14ac:dyDescent="0.25">
      <c r="A17087" t="s">
        <v>17307</v>
      </c>
      <c r="B17087" s="3">
        <v>2012</v>
      </c>
      <c r="C17087" s="3">
        <v>15402</v>
      </c>
      <c r="D17087" s="3" t="s">
        <v>80</v>
      </c>
      <c r="E17087" s="3">
        <v>59939.65</v>
      </c>
      <c r="F17087" s="3">
        <v>10870.08</v>
      </c>
      <c r="G17087" s="3">
        <v>5566.57</v>
      </c>
    </row>
    <row r="17088" spans="1:7" x14ac:dyDescent="0.25">
      <c r="A17088" t="s">
        <v>17308</v>
      </c>
      <c r="B17088" s="3">
        <v>2013</v>
      </c>
      <c r="C17088" s="3">
        <v>89817</v>
      </c>
      <c r="D17088" s="3" t="s">
        <v>78</v>
      </c>
      <c r="E17088" s="3">
        <v>68391</v>
      </c>
      <c r="F17088" s="3">
        <v>5300.34</v>
      </c>
      <c r="G17088" s="3">
        <v>6253.21</v>
      </c>
    </row>
    <row r="17089" spans="1:7" x14ac:dyDescent="0.25">
      <c r="A17089" t="s">
        <v>17309</v>
      </c>
      <c r="B17089" s="3">
        <v>2011</v>
      </c>
      <c r="C17089" s="3">
        <v>79514</v>
      </c>
      <c r="D17089" s="3" t="s">
        <v>17310</v>
      </c>
      <c r="E17089" s="3">
        <v>91206.03</v>
      </c>
      <c r="F17089" s="3">
        <v>40578.25</v>
      </c>
      <c r="G17089" s="3">
        <v>573.45000000000005</v>
      </c>
    </row>
    <row r="17090" spans="1:7" x14ac:dyDescent="0.25">
      <c r="A17090" t="s">
        <v>17311</v>
      </c>
      <c r="B17090" s="3">
        <v>2011</v>
      </c>
      <c r="C17090" s="3">
        <v>91835</v>
      </c>
      <c r="D17090" s="3" t="s">
        <v>769</v>
      </c>
      <c r="E17090" s="3">
        <v>73238.78</v>
      </c>
      <c r="F17090" s="3">
        <v>0</v>
      </c>
      <c r="G17090" s="3">
        <v>257.27999999999997</v>
      </c>
    </row>
    <row r="17091" spans="1:7" x14ac:dyDescent="0.25">
      <c r="A17091" t="s">
        <v>17312</v>
      </c>
      <c r="B17091" s="3">
        <v>2012</v>
      </c>
      <c r="C17091" s="3">
        <v>24596</v>
      </c>
      <c r="D17091" s="3" t="s">
        <v>769</v>
      </c>
      <c r="E17091" s="3">
        <v>49883.47</v>
      </c>
      <c r="F17091" s="3">
        <v>0</v>
      </c>
      <c r="G17091" s="3">
        <v>484.88</v>
      </c>
    </row>
    <row r="17092" spans="1:7" x14ac:dyDescent="0.25">
      <c r="A17092" t="s">
        <v>17313</v>
      </c>
      <c r="B17092" s="3">
        <v>2013</v>
      </c>
      <c r="C17092" s="3">
        <v>89592</v>
      </c>
      <c r="D17092" s="3" t="s">
        <v>701</v>
      </c>
      <c r="E17092" s="3">
        <v>76070.5</v>
      </c>
      <c r="F17092" s="3">
        <v>0</v>
      </c>
      <c r="G17092" s="3">
        <v>3500</v>
      </c>
    </row>
    <row r="17093" spans="1:7" x14ac:dyDescent="0.25">
      <c r="A17093" t="s">
        <v>17314</v>
      </c>
      <c r="B17093" s="3">
        <v>2013</v>
      </c>
      <c r="C17093" s="3">
        <v>50478</v>
      </c>
      <c r="D17093" s="3" t="s">
        <v>416</v>
      </c>
      <c r="E17093" s="3">
        <v>82138.02</v>
      </c>
      <c r="F17093" s="3">
        <v>0</v>
      </c>
      <c r="G17093" s="3">
        <v>0</v>
      </c>
    </row>
    <row r="17094" spans="1:7" x14ac:dyDescent="0.25">
      <c r="A17094" t="s">
        <v>17315</v>
      </c>
      <c r="B17094" s="3">
        <v>2011</v>
      </c>
      <c r="C17094" s="3">
        <v>86874</v>
      </c>
      <c r="D17094" s="3" t="s">
        <v>42</v>
      </c>
      <c r="E17094" s="3">
        <v>64312.2</v>
      </c>
      <c r="F17094" s="3">
        <v>13016.43</v>
      </c>
      <c r="G17094" s="3">
        <v>13572.66</v>
      </c>
    </row>
    <row r="17095" spans="1:7" x14ac:dyDescent="0.25">
      <c r="A17095" t="s">
        <v>17316</v>
      </c>
      <c r="B17095" s="3">
        <v>2011</v>
      </c>
      <c r="C17095" s="3">
        <v>10948</v>
      </c>
      <c r="D17095" s="3" t="s">
        <v>42</v>
      </c>
      <c r="E17095" s="3">
        <v>58563.7</v>
      </c>
      <c r="F17095" s="3">
        <v>20386.740000000002</v>
      </c>
      <c r="G17095" s="3">
        <v>14090.09</v>
      </c>
    </row>
    <row r="17096" spans="1:7" x14ac:dyDescent="0.25">
      <c r="A17096" t="s">
        <v>17317</v>
      </c>
      <c r="B17096" s="3">
        <v>2011</v>
      </c>
      <c r="C17096" s="3">
        <v>68192</v>
      </c>
      <c r="D17096" s="3" t="s">
        <v>45</v>
      </c>
      <c r="E17096" s="3">
        <v>12475.63</v>
      </c>
      <c r="F17096" s="3">
        <v>0</v>
      </c>
      <c r="G17096" s="3">
        <v>0</v>
      </c>
    </row>
    <row r="17097" spans="1:7" x14ac:dyDescent="0.25">
      <c r="A17097" t="s">
        <v>17318</v>
      </c>
      <c r="B17097" s="3">
        <v>2013</v>
      </c>
      <c r="C17097" s="3">
        <v>53673</v>
      </c>
      <c r="D17097" s="3" t="s">
        <v>701</v>
      </c>
      <c r="E17097" s="3">
        <v>71271.55</v>
      </c>
      <c r="F17097" s="3">
        <v>0</v>
      </c>
      <c r="G17097" s="3">
        <v>715.1</v>
      </c>
    </row>
    <row r="17098" spans="1:7" x14ac:dyDescent="0.25">
      <c r="A17098" t="s">
        <v>17319</v>
      </c>
      <c r="B17098" s="3">
        <v>2012</v>
      </c>
      <c r="C17098" s="3">
        <v>10007</v>
      </c>
      <c r="D17098" s="3" t="s">
        <v>12878</v>
      </c>
      <c r="E17098" s="3">
        <v>80679.47</v>
      </c>
      <c r="F17098" s="3">
        <v>11337.88</v>
      </c>
      <c r="G17098" s="3">
        <v>5181.8900000000003</v>
      </c>
    </row>
    <row r="17099" spans="1:7" x14ac:dyDescent="0.25">
      <c r="A17099" t="s">
        <v>17320</v>
      </c>
      <c r="B17099" s="3">
        <v>2013</v>
      </c>
      <c r="C17099" s="3">
        <v>82912</v>
      </c>
      <c r="D17099" s="3" t="s">
        <v>4862</v>
      </c>
      <c r="E17099" s="3">
        <v>89617.22</v>
      </c>
      <c r="F17099" s="3">
        <v>13001.62</v>
      </c>
      <c r="G17099" s="3">
        <v>4845.6400000000003</v>
      </c>
    </row>
    <row r="17100" spans="1:7" x14ac:dyDescent="0.25">
      <c r="A17100" t="s">
        <v>17321</v>
      </c>
      <c r="B17100" s="3">
        <v>2012</v>
      </c>
      <c r="C17100" s="3">
        <v>55486</v>
      </c>
      <c r="D17100" s="3" t="s">
        <v>38</v>
      </c>
      <c r="E17100" s="3">
        <v>90769.51</v>
      </c>
      <c r="F17100" s="3">
        <v>0</v>
      </c>
      <c r="G17100" s="3">
        <v>24.57</v>
      </c>
    </row>
    <row r="17101" spans="1:7" x14ac:dyDescent="0.25">
      <c r="A17101" t="s">
        <v>17322</v>
      </c>
      <c r="B17101" s="3">
        <v>2013</v>
      </c>
      <c r="C17101" s="3">
        <v>84953</v>
      </c>
      <c r="D17101" s="3" t="s">
        <v>497</v>
      </c>
      <c r="E17101" s="3">
        <v>94102.52</v>
      </c>
      <c r="F17101" s="3">
        <v>2364.5300000000002</v>
      </c>
      <c r="G17101" s="3">
        <v>0</v>
      </c>
    </row>
    <row r="17102" spans="1:7" x14ac:dyDescent="0.25">
      <c r="A17102" t="s">
        <v>17323</v>
      </c>
      <c r="B17102" s="3">
        <v>2012</v>
      </c>
      <c r="C17102" s="3">
        <v>89148</v>
      </c>
      <c r="D17102" s="3" t="s">
        <v>1778</v>
      </c>
      <c r="E17102" s="3">
        <v>67599.009999999995</v>
      </c>
      <c r="F17102" s="3">
        <v>0</v>
      </c>
      <c r="G17102" s="3">
        <v>23310</v>
      </c>
    </row>
    <row r="17103" spans="1:7" x14ac:dyDescent="0.25">
      <c r="A17103" t="s">
        <v>17324</v>
      </c>
      <c r="B17103" s="3">
        <v>2013</v>
      </c>
      <c r="C17103" s="3">
        <v>7199</v>
      </c>
      <c r="D17103" s="3" t="s">
        <v>5707</v>
      </c>
      <c r="E17103" s="3">
        <v>112387</v>
      </c>
      <c r="F17103" s="3">
        <v>0</v>
      </c>
      <c r="G17103" s="3">
        <v>0</v>
      </c>
    </row>
    <row r="17104" spans="1:7" x14ac:dyDescent="0.25">
      <c r="A17104" t="s">
        <v>17325</v>
      </c>
      <c r="B17104" s="3">
        <v>2012</v>
      </c>
      <c r="C17104" s="3">
        <v>104687</v>
      </c>
      <c r="D17104" s="3" t="s">
        <v>769</v>
      </c>
      <c r="E17104" s="3">
        <v>14629.05</v>
      </c>
      <c r="F17104" s="3">
        <v>0</v>
      </c>
      <c r="G17104" s="3">
        <v>861.12</v>
      </c>
    </row>
    <row r="17105" spans="1:7" x14ac:dyDescent="0.25">
      <c r="A17105" t="s">
        <v>17326</v>
      </c>
      <c r="B17105" s="3">
        <v>2013</v>
      </c>
      <c r="C17105" s="3">
        <v>29745</v>
      </c>
      <c r="D17105" s="3" t="s">
        <v>70</v>
      </c>
      <c r="E17105" s="3">
        <v>17095.05</v>
      </c>
      <c r="F17105" s="3">
        <v>0</v>
      </c>
      <c r="G17105" s="3">
        <v>692.53</v>
      </c>
    </row>
    <row r="17106" spans="1:7" x14ac:dyDescent="0.25">
      <c r="A17106" t="s">
        <v>17327</v>
      </c>
      <c r="B17106" s="3">
        <v>2011</v>
      </c>
      <c r="C17106" s="3">
        <v>81644</v>
      </c>
      <c r="D17106" s="3" t="s">
        <v>24</v>
      </c>
      <c r="E17106" s="3">
        <v>86570.52</v>
      </c>
      <c r="F17106" s="3">
        <v>21635.24</v>
      </c>
      <c r="G17106" s="3">
        <v>6298.83</v>
      </c>
    </row>
    <row r="17107" spans="1:7" x14ac:dyDescent="0.25">
      <c r="A17107" t="s">
        <v>17328</v>
      </c>
      <c r="B17107" s="3">
        <v>2011</v>
      </c>
      <c r="C17107" s="3">
        <v>64925</v>
      </c>
      <c r="D17107" s="3" t="s">
        <v>240</v>
      </c>
      <c r="E17107" s="3">
        <v>23588.59</v>
      </c>
      <c r="F17107" s="3">
        <v>0</v>
      </c>
      <c r="G17107" s="3">
        <v>787.37</v>
      </c>
    </row>
    <row r="17108" spans="1:7" x14ac:dyDescent="0.25">
      <c r="A17108" t="s">
        <v>17329</v>
      </c>
      <c r="B17108" s="3">
        <v>2012</v>
      </c>
      <c r="C17108" s="3">
        <v>21244</v>
      </c>
      <c r="D17108" s="3" t="s">
        <v>145</v>
      </c>
      <c r="E17108" s="3">
        <v>59354.85</v>
      </c>
      <c r="F17108" s="3">
        <v>0</v>
      </c>
      <c r="G17108" s="3">
        <v>60</v>
      </c>
    </row>
    <row r="17109" spans="1:7" x14ac:dyDescent="0.25">
      <c r="A17109" t="s">
        <v>17330</v>
      </c>
      <c r="B17109" s="3">
        <v>2011</v>
      </c>
      <c r="C17109" s="3">
        <v>86784</v>
      </c>
      <c r="D17109" s="3" t="s">
        <v>5723</v>
      </c>
      <c r="E17109" s="3">
        <v>93422.9</v>
      </c>
      <c r="F17109" s="3">
        <v>0</v>
      </c>
      <c r="G17109" s="3">
        <v>0</v>
      </c>
    </row>
    <row r="17110" spans="1:7" x14ac:dyDescent="0.25">
      <c r="A17110" t="s">
        <v>17331</v>
      </c>
      <c r="B17110" s="3">
        <v>2011</v>
      </c>
      <c r="C17110" s="3">
        <v>65087</v>
      </c>
      <c r="D17110" s="3" t="s">
        <v>38</v>
      </c>
      <c r="E17110" s="3">
        <v>33356.300000000003</v>
      </c>
      <c r="F17110" s="3">
        <v>0</v>
      </c>
      <c r="G17110" s="3">
        <v>0</v>
      </c>
    </row>
    <row r="17111" spans="1:7" x14ac:dyDescent="0.25">
      <c r="A17111" t="s">
        <v>17332</v>
      </c>
      <c r="B17111" s="3">
        <v>2011</v>
      </c>
      <c r="C17111" s="3">
        <v>69435</v>
      </c>
      <c r="D17111" s="3" t="s">
        <v>86</v>
      </c>
      <c r="E17111" s="3">
        <v>7880.32</v>
      </c>
      <c r="F17111" s="3">
        <v>0</v>
      </c>
      <c r="G17111" s="3">
        <v>0</v>
      </c>
    </row>
    <row r="17112" spans="1:7" x14ac:dyDescent="0.25">
      <c r="A17112" t="s">
        <v>17333</v>
      </c>
      <c r="B17112" s="3">
        <v>2012</v>
      </c>
      <c r="C17112" s="3">
        <v>79775</v>
      </c>
      <c r="D17112" s="3" t="s">
        <v>47</v>
      </c>
      <c r="E17112" s="3">
        <v>115548.04</v>
      </c>
      <c r="F17112" s="3">
        <v>7196.96</v>
      </c>
      <c r="G17112" s="3">
        <v>7805.77</v>
      </c>
    </row>
    <row r="17113" spans="1:7" x14ac:dyDescent="0.25">
      <c r="A17113" t="s">
        <v>17334</v>
      </c>
      <c r="B17113" s="3">
        <v>2013</v>
      </c>
      <c r="C17113" s="3">
        <v>24892</v>
      </c>
      <c r="D17113" s="3" t="s">
        <v>38</v>
      </c>
      <c r="E17113" s="3">
        <v>47834.25</v>
      </c>
      <c r="F17113" s="3">
        <v>0</v>
      </c>
      <c r="G17113" s="3">
        <v>1594.18</v>
      </c>
    </row>
    <row r="17114" spans="1:7" x14ac:dyDescent="0.25">
      <c r="A17114" t="s">
        <v>17334</v>
      </c>
      <c r="B17114" s="3">
        <v>2012</v>
      </c>
      <c r="C17114" s="3">
        <v>43475</v>
      </c>
      <c r="D17114" s="3" t="s">
        <v>47</v>
      </c>
      <c r="E17114" s="3">
        <v>107172.78</v>
      </c>
      <c r="F17114" s="3">
        <v>6420.74</v>
      </c>
      <c r="G17114" s="3">
        <v>4574.46</v>
      </c>
    </row>
    <row r="17115" spans="1:7" x14ac:dyDescent="0.25">
      <c r="A17115" t="s">
        <v>17335</v>
      </c>
      <c r="B17115" s="3">
        <v>2013</v>
      </c>
      <c r="C17115" s="3">
        <v>106143</v>
      </c>
      <c r="D17115" s="3" t="s">
        <v>38</v>
      </c>
      <c r="E17115" s="3">
        <v>8221.6299999999992</v>
      </c>
      <c r="F17115" s="3">
        <v>0</v>
      </c>
      <c r="G17115" s="3">
        <v>31.02</v>
      </c>
    </row>
    <row r="17116" spans="1:7" x14ac:dyDescent="0.25">
      <c r="A17116" t="s">
        <v>17336</v>
      </c>
      <c r="B17116" s="3">
        <v>2013</v>
      </c>
      <c r="C17116" s="3">
        <v>72298</v>
      </c>
      <c r="D17116" s="3" t="s">
        <v>196</v>
      </c>
      <c r="E17116" s="3">
        <v>424.64</v>
      </c>
      <c r="F17116" s="3">
        <v>311.55</v>
      </c>
      <c r="G17116" s="3">
        <v>0</v>
      </c>
    </row>
    <row r="17117" spans="1:7" x14ac:dyDescent="0.25">
      <c r="A17117" t="s">
        <v>17337</v>
      </c>
      <c r="B17117" s="3">
        <v>2012</v>
      </c>
      <c r="C17117" s="3">
        <v>76712</v>
      </c>
      <c r="D17117" s="3" t="s">
        <v>351</v>
      </c>
      <c r="E17117" s="3">
        <v>92803.8</v>
      </c>
      <c r="F17117" s="3">
        <v>60040.88</v>
      </c>
      <c r="G17117" s="3">
        <v>2435.08</v>
      </c>
    </row>
    <row r="17118" spans="1:7" x14ac:dyDescent="0.25">
      <c r="A17118" t="s">
        <v>17338</v>
      </c>
      <c r="B17118" s="3">
        <v>2012</v>
      </c>
      <c r="C17118" s="3">
        <v>32485</v>
      </c>
      <c r="D17118" s="3" t="s">
        <v>70</v>
      </c>
      <c r="E17118" s="3">
        <v>7430.63</v>
      </c>
      <c r="F17118" s="3">
        <v>0</v>
      </c>
      <c r="G17118" s="3">
        <v>0</v>
      </c>
    </row>
    <row r="17119" spans="1:7" x14ac:dyDescent="0.25">
      <c r="A17119" t="s">
        <v>17339</v>
      </c>
      <c r="B17119" s="3">
        <v>2013</v>
      </c>
      <c r="C17119" s="3">
        <v>31866</v>
      </c>
      <c r="D17119" s="3" t="s">
        <v>12</v>
      </c>
      <c r="E17119" s="3">
        <v>9314.19</v>
      </c>
      <c r="F17119" s="3">
        <v>0</v>
      </c>
      <c r="G17119" s="3">
        <v>0</v>
      </c>
    </row>
    <row r="17120" spans="1:7" x14ac:dyDescent="0.25">
      <c r="A17120" t="s">
        <v>17340</v>
      </c>
      <c r="B17120" s="3">
        <v>2012</v>
      </c>
      <c r="C17120" s="3">
        <v>31141</v>
      </c>
      <c r="D17120" s="3" t="s">
        <v>335</v>
      </c>
      <c r="E17120" s="3">
        <v>11622.6</v>
      </c>
      <c r="F17120" s="3">
        <v>0</v>
      </c>
      <c r="G17120" s="3">
        <v>0</v>
      </c>
    </row>
    <row r="17121" spans="1:7" x14ac:dyDescent="0.25">
      <c r="A17121" t="s">
        <v>17341</v>
      </c>
      <c r="B17121" s="3">
        <v>2011</v>
      </c>
      <c r="C17121" s="3">
        <v>15013</v>
      </c>
      <c r="D17121" s="3" t="s">
        <v>4448</v>
      </c>
      <c r="E17121" s="3">
        <v>77986.05</v>
      </c>
      <c r="F17121" s="3">
        <v>0</v>
      </c>
      <c r="G17121" s="3">
        <v>0</v>
      </c>
    </row>
    <row r="17122" spans="1:7" x14ac:dyDescent="0.25">
      <c r="A17122" t="s">
        <v>17342</v>
      </c>
      <c r="B17122" s="3">
        <v>2011</v>
      </c>
      <c r="C17122" s="3">
        <v>13234</v>
      </c>
      <c r="D17122" s="3" t="s">
        <v>28</v>
      </c>
      <c r="E17122" s="3">
        <v>61880.12</v>
      </c>
      <c r="F17122" s="3">
        <v>17988.599999999999</v>
      </c>
      <c r="G17122" s="3">
        <v>4241.3</v>
      </c>
    </row>
    <row r="17123" spans="1:7" x14ac:dyDescent="0.25">
      <c r="A17123" t="s">
        <v>17343</v>
      </c>
      <c r="B17123" s="3">
        <v>2011</v>
      </c>
      <c r="C17123" s="3">
        <v>44930</v>
      </c>
      <c r="D17123" s="3" t="s">
        <v>17344</v>
      </c>
      <c r="E17123" s="3">
        <v>104518</v>
      </c>
      <c r="F17123" s="3">
        <v>0</v>
      </c>
      <c r="G17123" s="3">
        <v>0</v>
      </c>
    </row>
    <row r="17124" spans="1:7" x14ac:dyDescent="0.25">
      <c r="A17124" t="s">
        <v>17345</v>
      </c>
      <c r="B17124" s="3">
        <v>2012</v>
      </c>
      <c r="C17124" s="3">
        <v>107768</v>
      </c>
      <c r="D17124" s="3" t="s">
        <v>34</v>
      </c>
      <c r="E17124" s="3">
        <v>5238.6000000000004</v>
      </c>
      <c r="F17124" s="3">
        <v>0</v>
      </c>
      <c r="G17124" s="3">
        <v>101.78</v>
      </c>
    </row>
    <row r="17125" spans="1:7" x14ac:dyDescent="0.25">
      <c r="A17125" t="s">
        <v>17346</v>
      </c>
      <c r="B17125" s="3">
        <v>2011</v>
      </c>
      <c r="C17125" s="3">
        <v>78183</v>
      </c>
      <c r="D17125" s="3" t="s">
        <v>20</v>
      </c>
      <c r="E17125" s="3">
        <v>123471.03999999999</v>
      </c>
      <c r="F17125" s="3">
        <v>13041.97</v>
      </c>
      <c r="G17125" s="3">
        <v>901.85</v>
      </c>
    </row>
    <row r="17126" spans="1:7" x14ac:dyDescent="0.25">
      <c r="A17126" t="s">
        <v>17347</v>
      </c>
      <c r="B17126" s="3">
        <v>2011</v>
      </c>
      <c r="C17126" s="3">
        <v>75253</v>
      </c>
      <c r="D17126" s="3" t="s">
        <v>166</v>
      </c>
      <c r="E17126" s="3">
        <v>161506.51999999999</v>
      </c>
      <c r="F17126" s="3">
        <v>0</v>
      </c>
      <c r="G17126" s="3">
        <v>1250</v>
      </c>
    </row>
    <row r="17127" spans="1:7" x14ac:dyDescent="0.25">
      <c r="A17127" t="s">
        <v>17348</v>
      </c>
      <c r="B17127" s="3">
        <v>2013</v>
      </c>
      <c r="C17127" s="3">
        <v>101634</v>
      </c>
      <c r="D17127" s="3" t="s">
        <v>5865</v>
      </c>
      <c r="E17127" s="3">
        <v>31301.47</v>
      </c>
      <c r="F17127" s="3">
        <v>0</v>
      </c>
      <c r="G17127" s="3">
        <v>0</v>
      </c>
    </row>
    <row r="17128" spans="1:7" x14ac:dyDescent="0.25">
      <c r="A17128" t="s">
        <v>17349</v>
      </c>
      <c r="B17128" s="3">
        <v>2013</v>
      </c>
      <c r="C17128" s="3">
        <v>77028</v>
      </c>
      <c r="D17128" s="3" t="s">
        <v>2241</v>
      </c>
      <c r="E17128" s="3">
        <v>134061.01</v>
      </c>
      <c r="F17128" s="3">
        <v>0</v>
      </c>
      <c r="G17128" s="3">
        <v>750</v>
      </c>
    </row>
    <row r="17129" spans="1:7" x14ac:dyDescent="0.25">
      <c r="A17129" t="s">
        <v>17350</v>
      </c>
      <c r="B17129" s="3">
        <v>2011</v>
      </c>
      <c r="C17129" s="3">
        <v>94687</v>
      </c>
      <c r="D17129" s="3" t="s">
        <v>1256</v>
      </c>
      <c r="E17129" s="3">
        <v>63596.51</v>
      </c>
      <c r="F17129" s="3">
        <v>0</v>
      </c>
      <c r="G17129" s="3">
        <v>0</v>
      </c>
    </row>
    <row r="17130" spans="1:7" x14ac:dyDescent="0.25">
      <c r="A17130" t="s">
        <v>17351</v>
      </c>
      <c r="B17130" s="3">
        <v>2012</v>
      </c>
      <c r="C17130" s="3">
        <v>105581</v>
      </c>
      <c r="D17130" s="3" t="s">
        <v>3143</v>
      </c>
      <c r="E17130" s="3">
        <v>7990.5</v>
      </c>
      <c r="F17130" s="3">
        <v>0</v>
      </c>
      <c r="G17130" s="3">
        <v>0</v>
      </c>
    </row>
    <row r="17131" spans="1:7" x14ac:dyDescent="0.25">
      <c r="A17131" t="s">
        <v>17352</v>
      </c>
      <c r="B17131" s="3">
        <v>2012</v>
      </c>
      <c r="C17131" s="3">
        <v>76115</v>
      </c>
      <c r="D17131" s="3" t="s">
        <v>191</v>
      </c>
      <c r="E17131" s="3">
        <v>121068</v>
      </c>
      <c r="F17131" s="3">
        <v>27573.13</v>
      </c>
      <c r="G17131" s="3">
        <v>10604.33</v>
      </c>
    </row>
    <row r="17132" spans="1:7" x14ac:dyDescent="0.25">
      <c r="A17132" t="s">
        <v>17353</v>
      </c>
      <c r="B17132" s="3">
        <v>2011</v>
      </c>
      <c r="C17132" s="3">
        <v>50885</v>
      </c>
      <c r="D17132" s="3" t="s">
        <v>4918</v>
      </c>
      <c r="E17132" s="3">
        <v>80815.87</v>
      </c>
      <c r="F17132" s="3">
        <v>0</v>
      </c>
      <c r="G17132" s="3">
        <v>0</v>
      </c>
    </row>
    <row r="17133" spans="1:7" x14ac:dyDescent="0.25">
      <c r="A17133" t="s">
        <v>17354</v>
      </c>
      <c r="B17133" s="3">
        <v>2012</v>
      </c>
      <c r="C17133" s="3">
        <v>11855</v>
      </c>
      <c r="D17133" s="3" t="s">
        <v>1250</v>
      </c>
      <c r="E17133" s="3">
        <v>89806.01</v>
      </c>
      <c r="F17133" s="3">
        <v>0</v>
      </c>
      <c r="G17133" s="3">
        <v>0</v>
      </c>
    </row>
    <row r="17134" spans="1:7" x14ac:dyDescent="0.25">
      <c r="A17134" t="s">
        <v>17355</v>
      </c>
      <c r="B17134" s="3">
        <v>2011</v>
      </c>
      <c r="C17134" s="3">
        <v>79473</v>
      </c>
      <c r="D17134" s="3" t="s">
        <v>109</v>
      </c>
      <c r="E17134" s="3">
        <v>110124.84</v>
      </c>
      <c r="F17134" s="3">
        <v>6548.92</v>
      </c>
      <c r="G17134" s="3">
        <v>12968.92</v>
      </c>
    </row>
    <row r="17135" spans="1:7" x14ac:dyDescent="0.25">
      <c r="A17135" t="s">
        <v>17356</v>
      </c>
      <c r="B17135" s="3">
        <v>2011</v>
      </c>
      <c r="C17135" s="3">
        <v>54871</v>
      </c>
      <c r="D17135" s="3" t="s">
        <v>2016</v>
      </c>
      <c r="E17135" s="3">
        <v>70826.080000000002</v>
      </c>
      <c r="F17135" s="3">
        <v>331.85</v>
      </c>
      <c r="G17135" s="3">
        <v>889.88</v>
      </c>
    </row>
    <row r="17136" spans="1:7" x14ac:dyDescent="0.25">
      <c r="A17136" t="s">
        <v>17357</v>
      </c>
      <c r="B17136" s="3">
        <v>2012</v>
      </c>
      <c r="C17136" s="3">
        <v>106677</v>
      </c>
      <c r="D17136" s="3" t="s">
        <v>34</v>
      </c>
      <c r="E17136" s="3">
        <v>7706.25</v>
      </c>
      <c r="F17136" s="3">
        <v>0</v>
      </c>
      <c r="G17136" s="3">
        <v>240.3</v>
      </c>
    </row>
    <row r="17137" spans="1:7" x14ac:dyDescent="0.25">
      <c r="A17137" t="s">
        <v>17358</v>
      </c>
      <c r="B17137" s="3">
        <v>2013</v>
      </c>
      <c r="C17137" s="3">
        <v>36670</v>
      </c>
      <c r="D17137" s="3" t="s">
        <v>3575</v>
      </c>
      <c r="E17137" s="3">
        <v>107622</v>
      </c>
      <c r="F17137" s="3">
        <v>40330.589999999997</v>
      </c>
      <c r="G17137" s="3">
        <v>53491.37</v>
      </c>
    </row>
    <row r="17138" spans="1:7" x14ac:dyDescent="0.25">
      <c r="A17138" t="s">
        <v>17359</v>
      </c>
      <c r="B17138" s="3">
        <v>2011</v>
      </c>
      <c r="C17138" s="3">
        <v>46871</v>
      </c>
      <c r="D17138" s="3" t="s">
        <v>1047</v>
      </c>
      <c r="E17138" s="3">
        <v>95054</v>
      </c>
      <c r="F17138" s="3">
        <v>0</v>
      </c>
      <c r="G17138" s="3">
        <v>0</v>
      </c>
    </row>
    <row r="17139" spans="1:7" x14ac:dyDescent="0.25">
      <c r="A17139" t="s">
        <v>17360</v>
      </c>
      <c r="B17139" s="3">
        <v>2013</v>
      </c>
      <c r="C17139" s="3">
        <v>21892</v>
      </c>
      <c r="D17139" s="3" t="s">
        <v>205</v>
      </c>
      <c r="E17139" s="3">
        <v>49680.800000000003</v>
      </c>
      <c r="F17139" s="3">
        <v>67.430000000000007</v>
      </c>
      <c r="G17139" s="3">
        <v>8117.91</v>
      </c>
    </row>
    <row r="17140" spans="1:7" x14ac:dyDescent="0.25">
      <c r="A17140" t="s">
        <v>17361</v>
      </c>
      <c r="B17140" s="3">
        <v>2012</v>
      </c>
      <c r="C17140" s="3">
        <v>107176</v>
      </c>
      <c r="D17140" s="3" t="s">
        <v>16</v>
      </c>
      <c r="E17140" s="3">
        <v>7242.2</v>
      </c>
      <c r="F17140" s="3">
        <v>0</v>
      </c>
      <c r="G17140" s="3">
        <v>0</v>
      </c>
    </row>
    <row r="17141" spans="1:7" x14ac:dyDescent="0.25">
      <c r="A17141" t="s">
        <v>17362</v>
      </c>
      <c r="B17141" s="3">
        <v>2012</v>
      </c>
      <c r="C17141" s="3">
        <v>14622</v>
      </c>
      <c r="D17141" s="3" t="s">
        <v>8866</v>
      </c>
      <c r="E17141" s="3">
        <v>79433.600000000006</v>
      </c>
      <c r="F17141" s="3">
        <v>0</v>
      </c>
      <c r="G17141" s="3">
        <v>0</v>
      </c>
    </row>
    <row r="17142" spans="1:7" x14ac:dyDescent="0.25">
      <c r="A17142" t="s">
        <v>17363</v>
      </c>
      <c r="B17142" s="3">
        <v>2012</v>
      </c>
      <c r="C17142" s="3">
        <v>15531</v>
      </c>
      <c r="D17142" s="3" t="s">
        <v>90</v>
      </c>
      <c r="E17142" s="3">
        <v>53666.51</v>
      </c>
      <c r="F17142" s="3">
        <v>20581.36</v>
      </c>
      <c r="G17142" s="3">
        <v>1536.11</v>
      </c>
    </row>
    <row r="17143" spans="1:7" x14ac:dyDescent="0.25">
      <c r="A17143" t="s">
        <v>17364</v>
      </c>
      <c r="B17143" s="3">
        <v>2012</v>
      </c>
      <c r="C17143" s="3">
        <v>37472</v>
      </c>
      <c r="D17143" s="3" t="s">
        <v>20</v>
      </c>
      <c r="E17143" s="3">
        <v>117162.69</v>
      </c>
      <c r="F17143" s="3">
        <v>50060.800000000003</v>
      </c>
      <c r="G17143" s="3">
        <v>17260.68</v>
      </c>
    </row>
    <row r="17144" spans="1:7" x14ac:dyDescent="0.25">
      <c r="A17144" t="s">
        <v>17365</v>
      </c>
      <c r="B17144" s="3">
        <v>2013</v>
      </c>
      <c r="C17144" s="3">
        <v>1333</v>
      </c>
      <c r="D17144" s="3" t="s">
        <v>127</v>
      </c>
      <c r="E17144" s="3">
        <v>112421.43</v>
      </c>
      <c r="F17144" s="3">
        <v>10273.629999999999</v>
      </c>
      <c r="G17144" s="3">
        <v>41389.18</v>
      </c>
    </row>
    <row r="17145" spans="1:7" x14ac:dyDescent="0.25">
      <c r="A17145" t="s">
        <v>17366</v>
      </c>
      <c r="B17145" s="3">
        <v>2013</v>
      </c>
      <c r="C17145" s="3">
        <v>63855</v>
      </c>
      <c r="D17145" s="3" t="s">
        <v>873</v>
      </c>
      <c r="E17145" s="3">
        <v>34669.35</v>
      </c>
      <c r="F17145" s="3">
        <v>0</v>
      </c>
      <c r="G17145" s="3">
        <v>0</v>
      </c>
    </row>
    <row r="17146" spans="1:7" x14ac:dyDescent="0.25">
      <c r="A17146" t="s">
        <v>17367</v>
      </c>
      <c r="B17146" s="3">
        <v>2011</v>
      </c>
      <c r="C17146" s="3">
        <v>38638</v>
      </c>
      <c r="D17146" s="3" t="s">
        <v>166</v>
      </c>
      <c r="E17146" s="3">
        <v>147124.15</v>
      </c>
      <c r="F17146" s="3">
        <v>0</v>
      </c>
      <c r="G17146" s="3">
        <v>312.5</v>
      </c>
    </row>
    <row r="17147" spans="1:7" x14ac:dyDescent="0.25">
      <c r="A17147" t="s">
        <v>17368</v>
      </c>
      <c r="B17147" s="3">
        <v>2012</v>
      </c>
      <c r="C17147" s="3">
        <v>64441</v>
      </c>
      <c r="D17147" s="3" t="s">
        <v>418</v>
      </c>
      <c r="E17147" s="3">
        <v>38764.03</v>
      </c>
      <c r="F17147" s="3">
        <v>113.69</v>
      </c>
      <c r="G17147" s="3">
        <v>1046.06</v>
      </c>
    </row>
    <row r="17148" spans="1:7" x14ac:dyDescent="0.25">
      <c r="A17148" t="s">
        <v>17369</v>
      </c>
      <c r="B17148" s="3">
        <v>2011</v>
      </c>
      <c r="C17148" s="3">
        <v>65481</v>
      </c>
      <c r="D17148" s="3" t="s">
        <v>981</v>
      </c>
      <c r="E17148" s="3">
        <v>29400.400000000001</v>
      </c>
      <c r="F17148" s="3">
        <v>0</v>
      </c>
      <c r="G17148" s="3">
        <v>0</v>
      </c>
    </row>
    <row r="17149" spans="1:7" x14ac:dyDescent="0.25">
      <c r="A17149" t="s">
        <v>17370</v>
      </c>
      <c r="B17149" s="3">
        <v>2013</v>
      </c>
      <c r="C17149" s="3">
        <v>2116</v>
      </c>
      <c r="D17149" s="3" t="s">
        <v>2139</v>
      </c>
      <c r="E17149" s="3">
        <v>122405.01</v>
      </c>
      <c r="F17149" s="3">
        <v>13655.93</v>
      </c>
      <c r="G17149" s="3">
        <v>15657.2</v>
      </c>
    </row>
    <row r="17150" spans="1:7" x14ac:dyDescent="0.25">
      <c r="A17150" t="s">
        <v>17371</v>
      </c>
      <c r="B17150" s="3">
        <v>2012</v>
      </c>
      <c r="C17150" s="3">
        <v>77648</v>
      </c>
      <c r="D17150" s="3" t="s">
        <v>20</v>
      </c>
      <c r="E17150" s="3">
        <v>107914.61</v>
      </c>
      <c r="F17150" s="3">
        <v>22499.99</v>
      </c>
      <c r="G17150" s="3">
        <v>12635.04</v>
      </c>
    </row>
    <row r="17151" spans="1:7" x14ac:dyDescent="0.25">
      <c r="A17151" t="s">
        <v>17372</v>
      </c>
      <c r="B17151" s="3">
        <v>2012</v>
      </c>
      <c r="C17151" s="3">
        <v>76637</v>
      </c>
      <c r="D17151" s="3" t="s">
        <v>119</v>
      </c>
      <c r="E17151" s="3">
        <v>116478</v>
      </c>
      <c r="F17151" s="3">
        <v>27776.44</v>
      </c>
      <c r="G17151" s="3">
        <v>8872.82</v>
      </c>
    </row>
    <row r="17152" spans="1:7" x14ac:dyDescent="0.25">
      <c r="A17152" t="s">
        <v>17373</v>
      </c>
      <c r="B17152" s="3">
        <v>2011</v>
      </c>
      <c r="C17152" s="3">
        <v>76382</v>
      </c>
      <c r="D17152" s="3" t="s">
        <v>112</v>
      </c>
      <c r="E17152" s="3">
        <v>116956.7</v>
      </c>
      <c r="F17152" s="3">
        <v>23344.92</v>
      </c>
      <c r="G17152" s="3">
        <v>12049.95</v>
      </c>
    </row>
    <row r="17153" spans="1:7" x14ac:dyDescent="0.25">
      <c r="A17153" t="s">
        <v>17374</v>
      </c>
      <c r="B17153" s="3">
        <v>2011</v>
      </c>
      <c r="C17153" s="3">
        <v>23366</v>
      </c>
      <c r="D17153" s="3" t="s">
        <v>10654</v>
      </c>
      <c r="E17153" s="3">
        <v>49270.400000000001</v>
      </c>
      <c r="F17153" s="3">
        <v>4245</v>
      </c>
      <c r="G17153" s="3">
        <v>180</v>
      </c>
    </row>
    <row r="17154" spans="1:7" x14ac:dyDescent="0.25">
      <c r="A17154" t="s">
        <v>17374</v>
      </c>
      <c r="B17154" s="3">
        <v>2012</v>
      </c>
      <c r="C17154" s="3">
        <v>60238</v>
      </c>
      <c r="D17154" s="3" t="s">
        <v>502</v>
      </c>
      <c r="E17154" s="3">
        <v>51556.51</v>
      </c>
      <c r="F17154" s="3">
        <v>2032.8</v>
      </c>
      <c r="G17154" s="3">
        <v>0</v>
      </c>
    </row>
    <row r="17155" spans="1:7" x14ac:dyDescent="0.25">
      <c r="A17155" t="s">
        <v>17375</v>
      </c>
      <c r="B17155" s="3">
        <v>2012</v>
      </c>
      <c r="C17155" s="3">
        <v>57246</v>
      </c>
      <c r="D17155" s="3" t="s">
        <v>7789</v>
      </c>
      <c r="E17155" s="3">
        <v>56208.5</v>
      </c>
      <c r="F17155" s="3">
        <v>6849.35</v>
      </c>
      <c r="G17155" s="3">
        <v>0</v>
      </c>
    </row>
    <row r="17156" spans="1:7" x14ac:dyDescent="0.25">
      <c r="A17156" t="s">
        <v>17376</v>
      </c>
      <c r="B17156" s="3">
        <v>2011</v>
      </c>
      <c r="C17156" s="3">
        <v>34296</v>
      </c>
      <c r="D17156" s="3" t="s">
        <v>302</v>
      </c>
      <c r="E17156" s="3">
        <v>2910.6</v>
      </c>
      <c r="F17156" s="3">
        <v>0</v>
      </c>
      <c r="G17156" s="3">
        <v>0</v>
      </c>
    </row>
    <row r="17157" spans="1:7" x14ac:dyDescent="0.25">
      <c r="A17157" t="s">
        <v>17377</v>
      </c>
      <c r="B17157" s="3">
        <v>2013</v>
      </c>
      <c r="C17157" s="3">
        <v>100937</v>
      </c>
      <c r="D17157" s="3" t="s">
        <v>240</v>
      </c>
      <c r="E17157" s="3">
        <v>33150.97</v>
      </c>
      <c r="F17157" s="3">
        <v>0</v>
      </c>
      <c r="G17157" s="3">
        <v>679.43</v>
      </c>
    </row>
    <row r="17158" spans="1:7" x14ac:dyDescent="0.25">
      <c r="A17158" t="s">
        <v>17378</v>
      </c>
      <c r="B17158" s="3">
        <v>2011</v>
      </c>
      <c r="C17158" s="3">
        <v>99279</v>
      </c>
      <c r="D17158" s="3" t="s">
        <v>119</v>
      </c>
      <c r="E17158" s="3">
        <v>50913.3</v>
      </c>
      <c r="F17158" s="3">
        <v>0</v>
      </c>
      <c r="G17158" s="3">
        <v>0</v>
      </c>
    </row>
    <row r="17159" spans="1:7" x14ac:dyDescent="0.25">
      <c r="A17159" t="s">
        <v>17379</v>
      </c>
      <c r="B17159" s="3">
        <v>2012</v>
      </c>
      <c r="C17159" s="3">
        <v>87481</v>
      </c>
      <c r="D17159" s="3" t="s">
        <v>1858</v>
      </c>
      <c r="E17159" s="3">
        <v>71511</v>
      </c>
      <c r="F17159" s="3">
        <v>14826.6</v>
      </c>
      <c r="G17159" s="3">
        <v>5193.72</v>
      </c>
    </row>
    <row r="17160" spans="1:7" x14ac:dyDescent="0.25">
      <c r="A17160" t="s">
        <v>17380</v>
      </c>
      <c r="B17160" s="3">
        <v>2011</v>
      </c>
      <c r="C17160" s="3">
        <v>99126</v>
      </c>
      <c r="D17160" s="3" t="s">
        <v>2976</v>
      </c>
      <c r="E17160" s="3">
        <v>49163.65</v>
      </c>
      <c r="F17160" s="3">
        <v>0</v>
      </c>
      <c r="G17160" s="3">
        <v>0</v>
      </c>
    </row>
    <row r="17161" spans="1:7" x14ac:dyDescent="0.25">
      <c r="A17161" t="s">
        <v>17381</v>
      </c>
      <c r="B17161" s="3">
        <v>2012</v>
      </c>
      <c r="C17161" s="3">
        <v>57446</v>
      </c>
      <c r="D17161" s="3" t="s">
        <v>209</v>
      </c>
      <c r="E17161" s="3">
        <v>61052.800000000003</v>
      </c>
      <c r="F17161" s="3">
        <v>0</v>
      </c>
      <c r="G17161" s="3">
        <v>0</v>
      </c>
    </row>
    <row r="17162" spans="1:7" x14ac:dyDescent="0.25">
      <c r="A17162" t="s">
        <v>17382</v>
      </c>
      <c r="B17162" s="3">
        <v>2011</v>
      </c>
      <c r="C17162" s="3">
        <v>62472</v>
      </c>
      <c r="D17162" s="3" t="s">
        <v>967</v>
      </c>
      <c r="E17162" s="3">
        <v>39343.51</v>
      </c>
      <c r="F17162" s="3">
        <v>1459.87</v>
      </c>
      <c r="G17162" s="3">
        <v>325.17</v>
      </c>
    </row>
    <row r="17163" spans="1:7" x14ac:dyDescent="0.25">
      <c r="A17163" t="s">
        <v>17383</v>
      </c>
      <c r="B17163" s="3">
        <v>2013</v>
      </c>
      <c r="C17163" s="3">
        <v>103792</v>
      </c>
      <c r="D17163" s="3" t="s">
        <v>98</v>
      </c>
      <c r="E17163" s="3">
        <v>15134</v>
      </c>
      <c r="F17163" s="3">
        <v>0</v>
      </c>
      <c r="G17163" s="3">
        <v>0</v>
      </c>
    </row>
    <row r="17164" spans="1:7" x14ac:dyDescent="0.25">
      <c r="A17164" t="s">
        <v>17384</v>
      </c>
      <c r="B17164" s="3">
        <v>2012</v>
      </c>
      <c r="C17164" s="3">
        <v>32638</v>
      </c>
      <c r="D17164" s="3" t="s">
        <v>216</v>
      </c>
      <c r="E17164" s="3">
        <v>7064.5</v>
      </c>
      <c r="F17164" s="3">
        <v>0</v>
      </c>
      <c r="G17164" s="3">
        <v>0</v>
      </c>
    </row>
    <row r="17165" spans="1:7" x14ac:dyDescent="0.25">
      <c r="A17165" t="s">
        <v>17385</v>
      </c>
      <c r="B17165" s="3">
        <v>2012</v>
      </c>
      <c r="C17165" s="3">
        <v>95211</v>
      </c>
      <c r="D17165" s="3" t="s">
        <v>18</v>
      </c>
      <c r="E17165" s="3">
        <v>61398</v>
      </c>
      <c r="F17165" s="3">
        <v>682.2</v>
      </c>
      <c r="G17165" s="3">
        <v>554.86</v>
      </c>
    </row>
    <row r="17166" spans="1:7" x14ac:dyDescent="0.25">
      <c r="A17166" t="s">
        <v>17386</v>
      </c>
      <c r="B17166" s="3">
        <v>2012</v>
      </c>
      <c r="C17166" s="3">
        <v>99392</v>
      </c>
      <c r="D17166" s="3" t="s">
        <v>119</v>
      </c>
      <c r="E17166" s="3">
        <v>50913.3</v>
      </c>
      <c r="F17166" s="3">
        <v>0</v>
      </c>
      <c r="G17166" s="3">
        <v>0</v>
      </c>
    </row>
    <row r="17167" spans="1:7" x14ac:dyDescent="0.25">
      <c r="A17167" t="s">
        <v>17387</v>
      </c>
      <c r="B17167" s="3">
        <v>2013</v>
      </c>
      <c r="C17167" s="3">
        <v>15530</v>
      </c>
      <c r="D17167" s="3" t="s">
        <v>1331</v>
      </c>
      <c r="E17167" s="3">
        <v>70552.800000000003</v>
      </c>
      <c r="F17167" s="3">
        <v>4532.46</v>
      </c>
      <c r="G17167" s="3">
        <v>705.89</v>
      </c>
    </row>
    <row r="17168" spans="1:7" x14ac:dyDescent="0.25">
      <c r="A17168" t="s">
        <v>17388</v>
      </c>
      <c r="B17168" s="3">
        <v>2013</v>
      </c>
      <c r="C17168" s="3">
        <v>64124</v>
      </c>
      <c r="D17168" s="3" t="s">
        <v>6292</v>
      </c>
      <c r="E17168" s="3">
        <v>42968.43</v>
      </c>
      <c r="F17168" s="3">
        <v>0</v>
      </c>
      <c r="G17168" s="3">
        <v>0</v>
      </c>
    </row>
    <row r="17169" spans="1:7" x14ac:dyDescent="0.25">
      <c r="A17169" t="s">
        <v>17389</v>
      </c>
      <c r="B17169" s="3">
        <v>2013</v>
      </c>
      <c r="C17169" s="3">
        <v>100014</v>
      </c>
      <c r="D17169" s="3" t="s">
        <v>119</v>
      </c>
      <c r="E17169" s="3">
        <v>50913.3</v>
      </c>
      <c r="F17169" s="3">
        <v>0</v>
      </c>
      <c r="G17169" s="3">
        <v>0</v>
      </c>
    </row>
    <row r="17170" spans="1:7" x14ac:dyDescent="0.25">
      <c r="A17170" t="s">
        <v>17390</v>
      </c>
      <c r="B17170" s="3">
        <v>2012</v>
      </c>
      <c r="C17170" s="3">
        <v>108529</v>
      </c>
      <c r="D17170" s="3" t="s">
        <v>34</v>
      </c>
      <c r="E17170" s="3">
        <v>3397.42</v>
      </c>
      <c r="F17170" s="3">
        <v>0</v>
      </c>
      <c r="G17170" s="3">
        <v>23.4</v>
      </c>
    </row>
    <row r="17171" spans="1:7" x14ac:dyDescent="0.25">
      <c r="A17171" t="s">
        <v>17391</v>
      </c>
      <c r="B17171" s="3">
        <v>2012</v>
      </c>
      <c r="C17171" s="3">
        <v>103225</v>
      </c>
      <c r="D17171" s="3" t="s">
        <v>119</v>
      </c>
      <c r="E17171" s="3">
        <v>18594</v>
      </c>
      <c r="F17171" s="3">
        <v>0</v>
      </c>
      <c r="G17171" s="3">
        <v>0</v>
      </c>
    </row>
    <row r="17172" spans="1:7" x14ac:dyDescent="0.25">
      <c r="A17172" t="s">
        <v>17392</v>
      </c>
      <c r="B17172" s="3">
        <v>2012</v>
      </c>
      <c r="C17172" s="3">
        <v>63897</v>
      </c>
      <c r="D17172" s="3" t="s">
        <v>20</v>
      </c>
      <c r="E17172" s="3">
        <v>4414</v>
      </c>
      <c r="F17172" s="3">
        <v>27217.69</v>
      </c>
      <c r="G17172" s="3">
        <v>16787.05</v>
      </c>
    </row>
    <row r="17173" spans="1:7" x14ac:dyDescent="0.25">
      <c r="A17173" t="s">
        <v>17393</v>
      </c>
      <c r="B17173" s="3">
        <v>2013</v>
      </c>
      <c r="C17173" s="3">
        <v>57886</v>
      </c>
      <c r="D17173" s="3" t="s">
        <v>873</v>
      </c>
      <c r="E17173" s="3">
        <v>59972.5</v>
      </c>
      <c r="F17173" s="3">
        <v>0</v>
      </c>
      <c r="G17173" s="3">
        <v>325.7</v>
      </c>
    </row>
    <row r="17174" spans="1:7" x14ac:dyDescent="0.25">
      <c r="A17174" t="s">
        <v>17394</v>
      </c>
      <c r="B17174" s="3">
        <v>2011</v>
      </c>
      <c r="C17174" s="3">
        <v>71212</v>
      </c>
      <c r="D17174" s="3" t="s">
        <v>98</v>
      </c>
      <c r="E17174" s="3">
        <v>2734.08</v>
      </c>
      <c r="F17174" s="3">
        <v>0</v>
      </c>
      <c r="G17174" s="3">
        <v>0</v>
      </c>
    </row>
    <row r="17175" spans="1:7" x14ac:dyDescent="0.25">
      <c r="A17175" t="s">
        <v>17395</v>
      </c>
      <c r="B17175" s="3">
        <v>2013</v>
      </c>
      <c r="C17175" s="3">
        <v>11581</v>
      </c>
      <c r="D17175" s="3" t="s">
        <v>2668</v>
      </c>
      <c r="E17175" s="3">
        <v>81447.460000000006</v>
      </c>
      <c r="F17175" s="3">
        <v>0</v>
      </c>
      <c r="G17175" s="3">
        <v>9256.42</v>
      </c>
    </row>
    <row r="17176" spans="1:7" x14ac:dyDescent="0.25">
      <c r="A17176" t="s">
        <v>17396</v>
      </c>
      <c r="B17176" s="3">
        <v>2013</v>
      </c>
      <c r="C17176" s="3">
        <v>23108</v>
      </c>
      <c r="D17176" s="3" t="s">
        <v>18</v>
      </c>
      <c r="E17176" s="3">
        <v>54067</v>
      </c>
      <c r="F17176" s="3">
        <v>259.36</v>
      </c>
      <c r="G17176" s="3">
        <v>0</v>
      </c>
    </row>
    <row r="17177" spans="1:7" x14ac:dyDescent="0.25">
      <c r="A17177" t="s">
        <v>17397</v>
      </c>
      <c r="B17177" s="3">
        <v>2013</v>
      </c>
      <c r="C17177" s="3">
        <v>3612</v>
      </c>
      <c r="D17177" s="3" t="s">
        <v>112</v>
      </c>
      <c r="E17177" s="3">
        <v>105932.12</v>
      </c>
      <c r="F17177" s="3">
        <v>11532.34</v>
      </c>
      <c r="G17177" s="3">
        <v>17205.900000000001</v>
      </c>
    </row>
    <row r="17178" spans="1:7" x14ac:dyDescent="0.25">
      <c r="A17178" t="s">
        <v>17398</v>
      </c>
      <c r="B17178" s="3">
        <v>2011</v>
      </c>
      <c r="C17178" s="3">
        <v>44324</v>
      </c>
      <c r="D17178" s="3" t="s">
        <v>1880</v>
      </c>
      <c r="E17178" s="3">
        <v>101959.5</v>
      </c>
      <c r="F17178" s="3">
        <v>0</v>
      </c>
      <c r="G17178" s="3">
        <v>5607.06</v>
      </c>
    </row>
    <row r="17179" spans="1:7" x14ac:dyDescent="0.25">
      <c r="A17179" t="s">
        <v>17399</v>
      </c>
      <c r="B17179" s="3">
        <v>2011</v>
      </c>
      <c r="C17179" s="3">
        <v>80681</v>
      </c>
      <c r="D17179" s="3" t="s">
        <v>17400</v>
      </c>
      <c r="E17179" s="3">
        <v>117786.04</v>
      </c>
      <c r="F17179" s="3">
        <v>0</v>
      </c>
      <c r="G17179" s="3">
        <v>0</v>
      </c>
    </row>
    <row r="17180" spans="1:7" x14ac:dyDescent="0.25">
      <c r="A17180" t="s">
        <v>17401</v>
      </c>
      <c r="B17180" s="3">
        <v>2012</v>
      </c>
      <c r="C17180" s="3">
        <v>10259</v>
      </c>
      <c r="D17180" s="3" t="s">
        <v>5193</v>
      </c>
      <c r="E17180" s="3">
        <v>95635.4</v>
      </c>
      <c r="F17180" s="3">
        <v>0</v>
      </c>
      <c r="G17180" s="3">
        <v>0</v>
      </c>
    </row>
    <row r="17181" spans="1:7" x14ac:dyDescent="0.25">
      <c r="A17181" t="s">
        <v>17402</v>
      </c>
      <c r="B17181" s="3">
        <v>2012</v>
      </c>
      <c r="C17181" s="3">
        <v>7944</v>
      </c>
      <c r="D17181" s="3" t="s">
        <v>17400</v>
      </c>
      <c r="E17181" s="3">
        <v>107583.02</v>
      </c>
      <c r="F17181" s="3">
        <v>0</v>
      </c>
      <c r="G17181" s="3">
        <v>0</v>
      </c>
    </row>
    <row r="17182" spans="1:7" x14ac:dyDescent="0.25">
      <c r="A17182" t="s">
        <v>17403</v>
      </c>
      <c r="B17182" s="3">
        <v>2011</v>
      </c>
      <c r="C17182" s="3">
        <v>97270</v>
      </c>
      <c r="D17182" s="3" t="s">
        <v>392</v>
      </c>
      <c r="E17182" s="3">
        <v>49739.42</v>
      </c>
      <c r="F17182" s="3">
        <v>12925.14</v>
      </c>
      <c r="G17182" s="3">
        <v>205</v>
      </c>
    </row>
    <row r="17183" spans="1:7" x14ac:dyDescent="0.25">
      <c r="A17183" t="s">
        <v>17404</v>
      </c>
      <c r="B17183" s="3">
        <v>2011</v>
      </c>
      <c r="C17183" s="3">
        <v>23816</v>
      </c>
      <c r="D17183" s="3" t="s">
        <v>112</v>
      </c>
      <c r="E17183" s="3">
        <v>47013.599999999999</v>
      </c>
      <c r="F17183" s="3">
        <v>2430.44</v>
      </c>
      <c r="G17183" s="3">
        <v>3303.92</v>
      </c>
    </row>
    <row r="17184" spans="1:7" x14ac:dyDescent="0.25">
      <c r="A17184" t="s">
        <v>17405</v>
      </c>
      <c r="B17184" s="3">
        <v>2012</v>
      </c>
      <c r="C17184" s="3">
        <v>66211</v>
      </c>
      <c r="D17184" s="3" t="s">
        <v>433</v>
      </c>
      <c r="E17184" s="3">
        <v>18638.669999999998</v>
      </c>
      <c r="F17184" s="3">
        <v>3935.47</v>
      </c>
      <c r="G17184" s="3">
        <v>0</v>
      </c>
    </row>
    <row r="17185" spans="1:7" x14ac:dyDescent="0.25">
      <c r="A17185" t="s">
        <v>17406</v>
      </c>
      <c r="B17185" s="3">
        <v>2011</v>
      </c>
      <c r="C17185" s="3">
        <v>62883</v>
      </c>
      <c r="D17185" s="3" t="s">
        <v>683</v>
      </c>
      <c r="E17185" s="3">
        <v>39910.01</v>
      </c>
      <c r="F17185" s="3">
        <v>247.52</v>
      </c>
      <c r="G17185" s="3">
        <v>3211.46</v>
      </c>
    </row>
    <row r="17186" spans="1:7" x14ac:dyDescent="0.25">
      <c r="A17186" t="s">
        <v>17407</v>
      </c>
      <c r="B17186" s="3">
        <v>2012</v>
      </c>
      <c r="C17186" s="3">
        <v>83198</v>
      </c>
      <c r="D17186" s="3" t="s">
        <v>5193</v>
      </c>
      <c r="E17186" s="3">
        <v>103588.03</v>
      </c>
      <c r="F17186" s="3">
        <v>0</v>
      </c>
      <c r="G17186" s="3">
        <v>0</v>
      </c>
    </row>
    <row r="17187" spans="1:7" x14ac:dyDescent="0.25">
      <c r="A17187" t="s">
        <v>17408</v>
      </c>
      <c r="B17187" s="3">
        <v>2013</v>
      </c>
      <c r="C17187" s="3">
        <v>27378</v>
      </c>
      <c r="D17187" s="3" t="s">
        <v>2356</v>
      </c>
      <c r="E17187" s="3">
        <v>25476</v>
      </c>
      <c r="F17187" s="3">
        <v>0</v>
      </c>
      <c r="G17187" s="3">
        <v>9579.51</v>
      </c>
    </row>
    <row r="17188" spans="1:7" x14ac:dyDescent="0.25">
      <c r="A17188" t="s">
        <v>17409</v>
      </c>
      <c r="B17188" s="3">
        <v>2012</v>
      </c>
      <c r="C17188" s="3">
        <v>32793</v>
      </c>
      <c r="D17188" s="3" t="s">
        <v>302</v>
      </c>
      <c r="E17188" s="3">
        <v>6109.24</v>
      </c>
      <c r="F17188" s="3">
        <v>131.05000000000001</v>
      </c>
      <c r="G17188" s="3">
        <v>277.92</v>
      </c>
    </row>
    <row r="17189" spans="1:7" x14ac:dyDescent="0.25">
      <c r="A17189" t="s">
        <v>17410</v>
      </c>
      <c r="B17189" s="3">
        <v>2013</v>
      </c>
      <c r="C17189" s="3">
        <v>75830</v>
      </c>
      <c r="D17189" s="3" t="s">
        <v>191</v>
      </c>
      <c r="E17189" s="3">
        <v>103746.03</v>
      </c>
      <c r="F17189" s="3">
        <v>49667.02</v>
      </c>
      <c r="G17189" s="3">
        <v>10215.61</v>
      </c>
    </row>
    <row r="17190" spans="1:7" x14ac:dyDescent="0.25">
      <c r="A17190" t="s">
        <v>17411</v>
      </c>
      <c r="B17190" s="3">
        <v>2011</v>
      </c>
      <c r="C17190" s="3">
        <v>98554</v>
      </c>
      <c r="D17190" s="3" t="s">
        <v>331</v>
      </c>
      <c r="E17190" s="3">
        <v>59643.07</v>
      </c>
      <c r="F17190" s="3">
        <v>0</v>
      </c>
      <c r="G17190" s="3">
        <v>1348.1</v>
      </c>
    </row>
    <row r="17191" spans="1:7" x14ac:dyDescent="0.25">
      <c r="A17191" t="s">
        <v>17412</v>
      </c>
      <c r="B17191" s="3">
        <v>2011</v>
      </c>
      <c r="C17191" s="3">
        <v>103722</v>
      </c>
      <c r="D17191" s="3" t="s">
        <v>211</v>
      </c>
      <c r="E17191" s="3">
        <v>20891.14</v>
      </c>
      <c r="F17191" s="3">
        <v>0</v>
      </c>
      <c r="G17191" s="3">
        <v>775.08</v>
      </c>
    </row>
    <row r="17192" spans="1:7" x14ac:dyDescent="0.25">
      <c r="A17192" t="s">
        <v>17413</v>
      </c>
      <c r="B17192" s="3">
        <v>2012</v>
      </c>
      <c r="C17192" s="3">
        <v>25569</v>
      </c>
      <c r="D17192" s="3" t="s">
        <v>80</v>
      </c>
      <c r="E17192" s="3">
        <v>40558.47</v>
      </c>
      <c r="F17192" s="3">
        <v>6203.07</v>
      </c>
      <c r="G17192" s="3">
        <v>250</v>
      </c>
    </row>
    <row r="17193" spans="1:7" x14ac:dyDescent="0.25">
      <c r="A17193" t="s">
        <v>17414</v>
      </c>
      <c r="B17193" s="3">
        <v>2012</v>
      </c>
      <c r="C17193" s="3">
        <v>96209</v>
      </c>
      <c r="D17193" s="3" t="s">
        <v>78</v>
      </c>
      <c r="E17193" s="3">
        <v>51049.81</v>
      </c>
      <c r="F17193" s="3">
        <v>8296.6299999999992</v>
      </c>
      <c r="G17193" s="3">
        <v>250</v>
      </c>
    </row>
    <row r="17194" spans="1:7" x14ac:dyDescent="0.25">
      <c r="A17194" t="s">
        <v>17415</v>
      </c>
      <c r="B17194" s="3">
        <v>2013</v>
      </c>
      <c r="C17194" s="3">
        <v>9296</v>
      </c>
      <c r="D17194" s="3" t="s">
        <v>300</v>
      </c>
      <c r="E17194" s="3">
        <v>94299.35</v>
      </c>
      <c r="F17194" s="3">
        <v>2573.2399999999998</v>
      </c>
      <c r="G17194" s="3">
        <v>4353.4799999999996</v>
      </c>
    </row>
    <row r="17195" spans="1:7" x14ac:dyDescent="0.25">
      <c r="A17195" t="s">
        <v>17416</v>
      </c>
      <c r="B17195" s="3">
        <v>2013</v>
      </c>
      <c r="C17195" s="3">
        <v>106433</v>
      </c>
      <c r="D17195" s="3" t="s">
        <v>1436</v>
      </c>
      <c r="E17195" s="3">
        <v>8479.7999999999993</v>
      </c>
      <c r="F17195" s="3">
        <v>0</v>
      </c>
      <c r="G17195" s="3">
        <v>0</v>
      </c>
    </row>
    <row r="17196" spans="1:7" x14ac:dyDescent="0.25">
      <c r="A17196" t="s">
        <v>17417</v>
      </c>
      <c r="B17196" s="3">
        <v>2012</v>
      </c>
      <c r="C17196" s="3">
        <v>106153</v>
      </c>
      <c r="D17196" s="3" t="s">
        <v>16</v>
      </c>
      <c r="E17196" s="3">
        <v>9344.43</v>
      </c>
      <c r="F17196" s="3">
        <v>0</v>
      </c>
      <c r="G17196" s="3">
        <v>0</v>
      </c>
    </row>
    <row r="17197" spans="1:7" x14ac:dyDescent="0.25">
      <c r="A17197" t="s">
        <v>17418</v>
      </c>
      <c r="B17197" s="3">
        <v>2012</v>
      </c>
      <c r="C17197" s="3">
        <v>106213</v>
      </c>
      <c r="D17197" s="3" t="s">
        <v>16</v>
      </c>
      <c r="E17197" s="3">
        <v>9143.2199999999993</v>
      </c>
      <c r="F17197" s="3">
        <v>0</v>
      </c>
      <c r="G17197" s="3">
        <v>0</v>
      </c>
    </row>
    <row r="17198" spans="1:7" x14ac:dyDescent="0.25">
      <c r="A17198" t="s">
        <v>17419</v>
      </c>
      <c r="B17198" s="3">
        <v>2013</v>
      </c>
      <c r="C17198" s="3">
        <v>1981</v>
      </c>
      <c r="D17198" s="3" t="s">
        <v>5596</v>
      </c>
      <c r="E17198" s="3">
        <v>153305.04</v>
      </c>
      <c r="F17198" s="3">
        <v>0</v>
      </c>
      <c r="G17198" s="3">
        <v>0</v>
      </c>
    </row>
    <row r="17199" spans="1:7" x14ac:dyDescent="0.25">
      <c r="A17199" t="s">
        <v>17420</v>
      </c>
      <c r="B17199" s="3">
        <v>2013</v>
      </c>
      <c r="C17199" s="3">
        <v>66978</v>
      </c>
      <c r="D17199" s="3" t="s">
        <v>1436</v>
      </c>
      <c r="E17199" s="3">
        <v>18120.53</v>
      </c>
      <c r="F17199" s="3">
        <v>0</v>
      </c>
      <c r="G17199" s="3">
        <v>0</v>
      </c>
    </row>
    <row r="17200" spans="1:7" x14ac:dyDescent="0.25">
      <c r="A17200" t="s">
        <v>17421</v>
      </c>
      <c r="B17200" s="3">
        <v>2011</v>
      </c>
      <c r="C17200" s="3">
        <v>42189</v>
      </c>
      <c r="D17200" s="3" t="s">
        <v>40</v>
      </c>
      <c r="E17200" s="3">
        <v>115464.62</v>
      </c>
      <c r="F17200" s="3">
        <v>13655</v>
      </c>
      <c r="G17200" s="3">
        <v>1759.74</v>
      </c>
    </row>
    <row r="17201" spans="1:7" x14ac:dyDescent="0.25">
      <c r="A17201" t="s">
        <v>17422</v>
      </c>
      <c r="B17201" s="3">
        <v>2012</v>
      </c>
      <c r="C17201" s="3">
        <v>87043</v>
      </c>
      <c r="D17201" s="3" t="s">
        <v>284</v>
      </c>
      <c r="E17201" s="3">
        <v>90693</v>
      </c>
      <c r="F17201" s="3">
        <v>0</v>
      </c>
      <c r="G17201" s="3">
        <v>0</v>
      </c>
    </row>
    <row r="17202" spans="1:7" x14ac:dyDescent="0.25">
      <c r="A17202" t="s">
        <v>17423</v>
      </c>
      <c r="B17202" s="3">
        <v>2012</v>
      </c>
      <c r="C17202" s="3">
        <v>97407</v>
      </c>
      <c r="D17202" s="3" t="s">
        <v>145</v>
      </c>
      <c r="E17202" s="3">
        <v>56666.57</v>
      </c>
      <c r="F17202" s="3">
        <v>1995</v>
      </c>
      <c r="G17202" s="3">
        <v>0</v>
      </c>
    </row>
    <row r="17203" spans="1:7" x14ac:dyDescent="0.25">
      <c r="A17203" t="s">
        <v>17424</v>
      </c>
      <c r="B17203" s="3">
        <v>2013</v>
      </c>
      <c r="C17203" s="3">
        <v>34862</v>
      </c>
      <c r="D17203" s="3" t="s">
        <v>88</v>
      </c>
      <c r="E17203" s="3">
        <v>1778</v>
      </c>
      <c r="F17203" s="3">
        <v>0</v>
      </c>
      <c r="G17203" s="3">
        <v>71.099999999999994</v>
      </c>
    </row>
    <row r="17204" spans="1:7" x14ac:dyDescent="0.25">
      <c r="A17204" t="s">
        <v>17424</v>
      </c>
      <c r="B17204" s="3">
        <v>2012</v>
      </c>
      <c r="C17204" s="3">
        <v>64592</v>
      </c>
      <c r="D17204" s="3" t="s">
        <v>88</v>
      </c>
      <c r="E17204" s="3">
        <v>24647.360000000001</v>
      </c>
      <c r="F17204" s="3">
        <v>6264.71</v>
      </c>
      <c r="G17204" s="3">
        <v>1381.56</v>
      </c>
    </row>
    <row r="17205" spans="1:7" x14ac:dyDescent="0.25">
      <c r="A17205" t="s">
        <v>17425</v>
      </c>
      <c r="B17205" s="3">
        <v>2011</v>
      </c>
      <c r="C17205" s="3">
        <v>60006</v>
      </c>
      <c r="D17205" s="3" t="s">
        <v>90</v>
      </c>
      <c r="E17205" s="3">
        <v>49671</v>
      </c>
      <c r="F17205" s="3">
        <v>2260.9699999999998</v>
      </c>
      <c r="G17205" s="3">
        <v>5848.75</v>
      </c>
    </row>
    <row r="17206" spans="1:7" x14ac:dyDescent="0.25">
      <c r="A17206" t="s">
        <v>17426</v>
      </c>
      <c r="B17206" s="3">
        <v>2012</v>
      </c>
      <c r="C17206" s="3">
        <v>68979</v>
      </c>
      <c r="D17206" s="3" t="s">
        <v>38</v>
      </c>
      <c r="E17206" s="3">
        <v>7938.63</v>
      </c>
      <c r="F17206" s="3">
        <v>0</v>
      </c>
      <c r="G17206" s="3">
        <v>0</v>
      </c>
    </row>
    <row r="17207" spans="1:7" x14ac:dyDescent="0.25">
      <c r="A17207" t="s">
        <v>17427</v>
      </c>
      <c r="B17207" s="3">
        <v>2012</v>
      </c>
      <c r="C17207" s="3">
        <v>108259</v>
      </c>
      <c r="D17207" s="3" t="s">
        <v>38</v>
      </c>
      <c r="E17207" s="3">
        <v>2919.77</v>
      </c>
      <c r="F17207" s="3">
        <v>0</v>
      </c>
      <c r="G17207" s="3">
        <v>505.55</v>
      </c>
    </row>
    <row r="17208" spans="1:7" x14ac:dyDescent="0.25">
      <c r="A17208" t="s">
        <v>17428</v>
      </c>
      <c r="B17208" s="3">
        <v>2011</v>
      </c>
      <c r="C17208" s="3">
        <v>92076</v>
      </c>
      <c r="D17208" s="3" t="s">
        <v>88</v>
      </c>
      <c r="E17208" s="3">
        <v>53501.59</v>
      </c>
      <c r="F17208" s="3">
        <v>17824.82</v>
      </c>
      <c r="G17208" s="3">
        <v>5351.42</v>
      </c>
    </row>
    <row r="17209" spans="1:7" x14ac:dyDescent="0.25">
      <c r="A17209" t="s">
        <v>17429</v>
      </c>
      <c r="B17209" s="3">
        <v>2013</v>
      </c>
      <c r="C17209" s="3">
        <v>27573</v>
      </c>
      <c r="D17209" s="3" t="s">
        <v>1493</v>
      </c>
      <c r="E17209" s="3">
        <v>29379.08</v>
      </c>
      <c r="F17209" s="3">
        <v>64.77</v>
      </c>
      <c r="G17209" s="3">
        <v>4141.5200000000004</v>
      </c>
    </row>
    <row r="17210" spans="1:7" x14ac:dyDescent="0.25">
      <c r="A17210" t="s">
        <v>17430</v>
      </c>
      <c r="B17210" s="3">
        <v>2013</v>
      </c>
      <c r="C17210" s="3">
        <v>31275</v>
      </c>
      <c r="D17210" s="3" t="s">
        <v>38</v>
      </c>
      <c r="E17210" s="3">
        <v>9664</v>
      </c>
      <c r="F17210" s="3">
        <v>0</v>
      </c>
      <c r="G17210" s="3">
        <v>1455.23</v>
      </c>
    </row>
    <row r="17211" spans="1:7" x14ac:dyDescent="0.25">
      <c r="A17211" t="s">
        <v>17431</v>
      </c>
      <c r="B17211" s="3">
        <v>2013</v>
      </c>
      <c r="C17211" s="3">
        <v>50421</v>
      </c>
      <c r="D17211" s="3" t="s">
        <v>5927</v>
      </c>
      <c r="E17211" s="3">
        <v>82027.600000000006</v>
      </c>
      <c r="F17211" s="3">
        <v>0</v>
      </c>
      <c r="G17211" s="3">
        <v>0</v>
      </c>
    </row>
    <row r="17212" spans="1:7" x14ac:dyDescent="0.25">
      <c r="A17212" t="s">
        <v>17432</v>
      </c>
      <c r="B17212" s="3">
        <v>2012</v>
      </c>
      <c r="C17212" s="3">
        <v>53845</v>
      </c>
      <c r="D17212" s="3" t="s">
        <v>1261</v>
      </c>
      <c r="E17212" s="3">
        <v>71982.95</v>
      </c>
      <c r="F17212" s="3">
        <v>0</v>
      </c>
      <c r="G17212" s="3">
        <v>0</v>
      </c>
    </row>
    <row r="17213" spans="1:7" x14ac:dyDescent="0.25">
      <c r="A17213" t="s">
        <v>17433</v>
      </c>
      <c r="B17213" s="3">
        <v>2013</v>
      </c>
      <c r="C17213" s="3">
        <v>23017</v>
      </c>
      <c r="D17213" s="3" t="s">
        <v>17434</v>
      </c>
      <c r="E17213" s="3">
        <v>54560.61</v>
      </c>
      <c r="F17213" s="3">
        <v>0</v>
      </c>
      <c r="G17213" s="3">
        <v>0</v>
      </c>
    </row>
    <row r="17214" spans="1:7" x14ac:dyDescent="0.25">
      <c r="A17214" t="s">
        <v>17435</v>
      </c>
      <c r="B17214" s="3">
        <v>2012</v>
      </c>
      <c r="C17214" s="3">
        <v>26608</v>
      </c>
      <c r="D17214" s="3" t="s">
        <v>28</v>
      </c>
      <c r="E17214" s="3">
        <v>32340.59</v>
      </c>
      <c r="F17214" s="3">
        <v>8077.19</v>
      </c>
      <c r="G17214" s="3">
        <v>292.39999999999998</v>
      </c>
    </row>
    <row r="17215" spans="1:7" x14ac:dyDescent="0.25">
      <c r="A17215" t="s">
        <v>17436</v>
      </c>
      <c r="B17215" s="3">
        <v>2011</v>
      </c>
      <c r="C17215" s="3">
        <v>68195</v>
      </c>
      <c r="D17215" s="3" t="s">
        <v>265</v>
      </c>
      <c r="E17215" s="3">
        <v>12414.87</v>
      </c>
      <c r="F17215" s="3">
        <v>0</v>
      </c>
      <c r="G17215" s="3">
        <v>0</v>
      </c>
    </row>
    <row r="17216" spans="1:7" x14ac:dyDescent="0.25">
      <c r="A17216" t="s">
        <v>17436</v>
      </c>
      <c r="B17216" s="3">
        <v>2013</v>
      </c>
      <c r="C17216" s="3">
        <v>69683</v>
      </c>
      <c r="D17216" s="3" t="s">
        <v>34</v>
      </c>
      <c r="E17216" s="3">
        <v>6869.77</v>
      </c>
      <c r="F17216" s="3">
        <v>0</v>
      </c>
      <c r="G17216" s="3">
        <v>102.79</v>
      </c>
    </row>
    <row r="17217" spans="1:7" x14ac:dyDescent="0.25">
      <c r="A17217" t="s">
        <v>17437</v>
      </c>
      <c r="B17217" s="3">
        <v>2013</v>
      </c>
      <c r="C17217" s="3">
        <v>2456</v>
      </c>
      <c r="D17217" s="3" t="s">
        <v>2153</v>
      </c>
      <c r="E17217" s="3">
        <v>137045.23000000001</v>
      </c>
      <c r="F17217" s="3">
        <v>6409.78</v>
      </c>
      <c r="G17217" s="3">
        <v>3596.59</v>
      </c>
    </row>
    <row r="17218" spans="1:7" x14ac:dyDescent="0.25">
      <c r="A17218" t="s">
        <v>17438</v>
      </c>
      <c r="B17218" s="3">
        <v>2011</v>
      </c>
      <c r="C17218" s="3">
        <v>77341</v>
      </c>
      <c r="D17218" s="3" t="s">
        <v>40</v>
      </c>
      <c r="E17218" s="3">
        <v>133013.06</v>
      </c>
      <c r="F17218" s="3">
        <v>2420.1799999999998</v>
      </c>
      <c r="G17218" s="3">
        <v>7277.24</v>
      </c>
    </row>
    <row r="17219" spans="1:7" x14ac:dyDescent="0.25">
      <c r="A17219" t="s">
        <v>17439</v>
      </c>
      <c r="B17219" s="3">
        <v>2013</v>
      </c>
      <c r="C17219" s="3">
        <v>51513</v>
      </c>
      <c r="D17219" s="3" t="s">
        <v>42</v>
      </c>
      <c r="E17219" s="3">
        <v>52503.16</v>
      </c>
      <c r="F17219" s="3">
        <v>16037.61</v>
      </c>
      <c r="G17219" s="3">
        <v>13558.49</v>
      </c>
    </row>
    <row r="17220" spans="1:7" x14ac:dyDescent="0.25">
      <c r="A17220" t="s">
        <v>17440</v>
      </c>
      <c r="B17220" s="3">
        <v>2013</v>
      </c>
      <c r="C17220" s="3">
        <v>19106</v>
      </c>
      <c r="D17220" s="3" t="s">
        <v>731</v>
      </c>
      <c r="E17220" s="3">
        <v>63214.21</v>
      </c>
      <c r="F17220" s="3">
        <v>2571.6</v>
      </c>
      <c r="G17220" s="3">
        <v>68.989999999999995</v>
      </c>
    </row>
    <row r="17221" spans="1:7" x14ac:dyDescent="0.25">
      <c r="A17221" t="s">
        <v>17440</v>
      </c>
      <c r="B17221" s="3">
        <v>2012</v>
      </c>
      <c r="C17221" s="3">
        <v>54780</v>
      </c>
      <c r="D17221" s="3" t="s">
        <v>320</v>
      </c>
      <c r="E17221" s="3">
        <v>67193.440000000002</v>
      </c>
      <c r="F17221" s="3">
        <v>2050.9499999999998</v>
      </c>
      <c r="G17221" s="3">
        <v>0</v>
      </c>
    </row>
    <row r="17222" spans="1:7" x14ac:dyDescent="0.25">
      <c r="A17222" t="s">
        <v>17441</v>
      </c>
      <c r="B17222" s="3">
        <v>2013</v>
      </c>
      <c r="C17222" s="3">
        <v>28127</v>
      </c>
      <c r="D17222" s="3" t="s">
        <v>166</v>
      </c>
      <c r="E17222" s="3">
        <v>28891.119999999999</v>
      </c>
      <c r="F17222" s="3">
        <v>0</v>
      </c>
      <c r="G17222" s="3">
        <v>0</v>
      </c>
    </row>
    <row r="17223" spans="1:7" x14ac:dyDescent="0.25">
      <c r="A17223" t="s">
        <v>17442</v>
      </c>
      <c r="B17223" s="3">
        <v>2012</v>
      </c>
      <c r="C17223" s="3">
        <v>107554</v>
      </c>
      <c r="D17223" s="3" t="s">
        <v>1558</v>
      </c>
      <c r="E17223" s="3">
        <v>5555.8</v>
      </c>
      <c r="F17223" s="3">
        <v>0</v>
      </c>
      <c r="G17223" s="3">
        <v>0</v>
      </c>
    </row>
    <row r="17224" spans="1:7" x14ac:dyDescent="0.25">
      <c r="A17224" t="s">
        <v>17443</v>
      </c>
      <c r="B17224" s="3">
        <v>2011</v>
      </c>
      <c r="C17224" s="3">
        <v>23283</v>
      </c>
      <c r="D17224" s="3" t="s">
        <v>1201</v>
      </c>
      <c r="E17224" s="3">
        <v>53856.5</v>
      </c>
      <c r="F17224" s="3">
        <v>0</v>
      </c>
      <c r="G17224" s="3">
        <v>0</v>
      </c>
    </row>
    <row r="17225" spans="1:7" x14ac:dyDescent="0.25">
      <c r="A17225" t="s">
        <v>17444</v>
      </c>
      <c r="B17225" s="3">
        <v>2013</v>
      </c>
      <c r="C17225" s="3">
        <v>75410</v>
      </c>
      <c r="D17225" s="3" t="s">
        <v>40</v>
      </c>
      <c r="E17225" s="3">
        <v>142227.63</v>
      </c>
      <c r="F17225" s="3">
        <v>21246.66</v>
      </c>
      <c r="G17225" s="3">
        <v>2411.2800000000002</v>
      </c>
    </row>
    <row r="17226" spans="1:7" x14ac:dyDescent="0.25">
      <c r="A17226" t="s">
        <v>17445</v>
      </c>
      <c r="B17226" s="3">
        <v>2011</v>
      </c>
      <c r="C17226" s="3">
        <v>61740</v>
      </c>
      <c r="D17226" s="3" t="s">
        <v>372</v>
      </c>
      <c r="E17226" s="3">
        <v>55140.01</v>
      </c>
      <c r="F17226" s="3">
        <v>0</v>
      </c>
      <c r="G17226" s="3">
        <v>2495.4899999999998</v>
      </c>
    </row>
    <row r="17227" spans="1:7" x14ac:dyDescent="0.25">
      <c r="A17227" t="s">
        <v>17446</v>
      </c>
      <c r="B17227" s="3">
        <v>2013</v>
      </c>
      <c r="C17227" s="3">
        <v>51039</v>
      </c>
      <c r="D17227" s="3" t="s">
        <v>507</v>
      </c>
      <c r="E17227" s="3">
        <v>71706.600000000006</v>
      </c>
      <c r="F17227" s="3">
        <v>4039.96</v>
      </c>
      <c r="G17227" s="3">
        <v>4575.1899999999996</v>
      </c>
    </row>
    <row r="17228" spans="1:7" x14ac:dyDescent="0.25">
      <c r="A17228" t="s">
        <v>17447</v>
      </c>
      <c r="B17228" s="3">
        <v>2011</v>
      </c>
      <c r="C17228" s="3">
        <v>94272</v>
      </c>
      <c r="D17228" s="3" t="s">
        <v>143</v>
      </c>
      <c r="E17228" s="3">
        <v>66139.710000000006</v>
      </c>
      <c r="F17228" s="3">
        <v>0</v>
      </c>
      <c r="G17228" s="3">
        <v>0</v>
      </c>
    </row>
    <row r="17229" spans="1:7" x14ac:dyDescent="0.25">
      <c r="A17229" t="s">
        <v>17448</v>
      </c>
      <c r="B17229" s="3">
        <v>2011</v>
      </c>
      <c r="C17229" s="3">
        <v>82536</v>
      </c>
      <c r="D17229" s="3" t="s">
        <v>1201</v>
      </c>
      <c r="E17229" s="3">
        <v>106974.57</v>
      </c>
      <c r="F17229" s="3">
        <v>0</v>
      </c>
      <c r="G17229" s="3">
        <v>0</v>
      </c>
    </row>
    <row r="17230" spans="1:7" x14ac:dyDescent="0.25">
      <c r="A17230" t="s">
        <v>17449</v>
      </c>
      <c r="B17230" s="3">
        <v>2012</v>
      </c>
      <c r="C17230" s="3">
        <v>90192</v>
      </c>
      <c r="D17230" s="3" t="s">
        <v>119</v>
      </c>
      <c r="E17230" s="3">
        <v>77309.66</v>
      </c>
      <c r="F17230" s="3">
        <v>1386.82</v>
      </c>
      <c r="G17230" s="3">
        <v>1226.6300000000001</v>
      </c>
    </row>
    <row r="17231" spans="1:7" x14ac:dyDescent="0.25">
      <c r="A17231" t="s">
        <v>17450</v>
      </c>
      <c r="B17231" s="3">
        <v>2013</v>
      </c>
      <c r="C17231" s="3">
        <v>32881</v>
      </c>
      <c r="D17231" s="3" t="s">
        <v>951</v>
      </c>
      <c r="E17231" s="3">
        <v>6267.5</v>
      </c>
      <c r="F17231" s="3">
        <v>0</v>
      </c>
      <c r="G17231" s="3">
        <v>0</v>
      </c>
    </row>
    <row r="17232" spans="1:7" x14ac:dyDescent="0.25">
      <c r="A17232" t="s">
        <v>17451</v>
      </c>
      <c r="B17232" s="3">
        <v>2012</v>
      </c>
      <c r="C17232" s="3">
        <v>33067</v>
      </c>
      <c r="D17232" s="3" t="s">
        <v>284</v>
      </c>
      <c r="E17232" s="3">
        <v>5478.18</v>
      </c>
      <c r="F17232" s="3">
        <v>0</v>
      </c>
      <c r="G17232" s="3">
        <v>234.16</v>
      </c>
    </row>
    <row r="17233" spans="1:7" x14ac:dyDescent="0.25">
      <c r="A17233" t="s">
        <v>17451</v>
      </c>
      <c r="B17233" s="3">
        <v>2011</v>
      </c>
      <c r="C17233" s="3">
        <v>67849</v>
      </c>
      <c r="D17233" s="3" t="s">
        <v>284</v>
      </c>
      <c r="E17233" s="3">
        <v>13119.28</v>
      </c>
      <c r="F17233" s="3">
        <v>0</v>
      </c>
      <c r="G17233" s="3">
        <v>785.62</v>
      </c>
    </row>
    <row r="17234" spans="1:7" x14ac:dyDescent="0.25">
      <c r="A17234" t="s">
        <v>17452</v>
      </c>
      <c r="B17234" s="3">
        <v>2012</v>
      </c>
      <c r="C17234" s="3">
        <v>32331</v>
      </c>
      <c r="D17234" s="3" t="s">
        <v>38</v>
      </c>
      <c r="E17234" s="3">
        <v>6688.69</v>
      </c>
      <c r="F17234" s="3">
        <v>0</v>
      </c>
      <c r="G17234" s="3">
        <v>1111.3900000000001</v>
      </c>
    </row>
    <row r="17235" spans="1:7" x14ac:dyDescent="0.25">
      <c r="A17235" t="s">
        <v>17453</v>
      </c>
      <c r="B17235" s="3">
        <v>2013</v>
      </c>
      <c r="C17235" s="3">
        <v>18895</v>
      </c>
      <c r="D17235" s="3" t="s">
        <v>185</v>
      </c>
      <c r="E17235" s="3">
        <v>66273.2</v>
      </c>
      <c r="F17235" s="3">
        <v>0</v>
      </c>
      <c r="G17235" s="3">
        <v>80</v>
      </c>
    </row>
    <row r="17236" spans="1:7" x14ac:dyDescent="0.25">
      <c r="A17236" t="s">
        <v>17454</v>
      </c>
      <c r="B17236" s="3">
        <v>2013</v>
      </c>
      <c r="C17236" s="3">
        <v>95231</v>
      </c>
      <c r="D17236" s="3" t="s">
        <v>4143</v>
      </c>
      <c r="E17236" s="3">
        <v>73718.399999999994</v>
      </c>
      <c r="F17236" s="3">
        <v>0</v>
      </c>
      <c r="G17236" s="3">
        <v>4476.8</v>
      </c>
    </row>
    <row r="17237" spans="1:7" x14ac:dyDescent="0.25">
      <c r="A17237" t="s">
        <v>17455</v>
      </c>
      <c r="B17237" s="3">
        <v>2011</v>
      </c>
      <c r="C17237" s="3">
        <v>90432</v>
      </c>
      <c r="D17237" s="3" t="s">
        <v>507</v>
      </c>
      <c r="E17237" s="3">
        <v>76620.08</v>
      </c>
      <c r="F17237" s="3">
        <v>520.64</v>
      </c>
      <c r="G17237" s="3">
        <v>1481.19</v>
      </c>
    </row>
    <row r="17238" spans="1:7" x14ac:dyDescent="0.25">
      <c r="A17238" t="s">
        <v>17456</v>
      </c>
      <c r="B17238" s="3">
        <v>2011</v>
      </c>
      <c r="C17238" s="3">
        <v>79956</v>
      </c>
      <c r="D17238" s="3" t="s">
        <v>47</v>
      </c>
      <c r="E17238" s="3">
        <v>109688.75</v>
      </c>
      <c r="F17238" s="3">
        <v>5294.31</v>
      </c>
      <c r="G17238" s="3">
        <v>9814.06</v>
      </c>
    </row>
    <row r="17239" spans="1:7" x14ac:dyDescent="0.25">
      <c r="A17239" t="s">
        <v>17457</v>
      </c>
      <c r="B17239" s="3">
        <v>2011</v>
      </c>
      <c r="C17239" s="3">
        <v>79417</v>
      </c>
      <c r="D17239" s="3" t="s">
        <v>47</v>
      </c>
      <c r="E17239" s="3">
        <v>108920.73</v>
      </c>
      <c r="F17239" s="3">
        <v>8695.3700000000008</v>
      </c>
      <c r="G17239" s="3">
        <v>13554.72</v>
      </c>
    </row>
    <row r="17240" spans="1:7" x14ac:dyDescent="0.25">
      <c r="A17240" t="s">
        <v>17457</v>
      </c>
      <c r="B17240" s="3">
        <v>2013</v>
      </c>
      <c r="C17240" s="3">
        <v>103038</v>
      </c>
      <c r="D17240" s="3" t="s">
        <v>38</v>
      </c>
      <c r="E17240" s="3">
        <v>20324.28</v>
      </c>
      <c r="F17240" s="3">
        <v>0</v>
      </c>
      <c r="G17240" s="3">
        <v>3168.94</v>
      </c>
    </row>
    <row r="17241" spans="1:7" x14ac:dyDescent="0.25">
      <c r="A17241" t="s">
        <v>17458</v>
      </c>
      <c r="B17241" s="3">
        <v>2011</v>
      </c>
      <c r="C17241" s="3">
        <v>43794</v>
      </c>
      <c r="D17241" s="3" t="s">
        <v>20</v>
      </c>
      <c r="E17241" s="3">
        <v>116395.02</v>
      </c>
      <c r="F17241" s="3">
        <v>0</v>
      </c>
      <c r="G17241" s="3">
        <v>1684.81</v>
      </c>
    </row>
    <row r="17242" spans="1:7" x14ac:dyDescent="0.25">
      <c r="A17242" t="s">
        <v>17459</v>
      </c>
      <c r="B17242" s="3">
        <v>2011</v>
      </c>
      <c r="C17242" s="3">
        <v>46480</v>
      </c>
      <c r="D17242" s="3" t="s">
        <v>24</v>
      </c>
      <c r="E17242" s="3">
        <v>88094.62</v>
      </c>
      <c r="F17242" s="3">
        <v>9843.36</v>
      </c>
      <c r="G17242" s="3">
        <v>2843.65</v>
      </c>
    </row>
    <row r="17243" spans="1:7" x14ac:dyDescent="0.25">
      <c r="A17243" t="s">
        <v>17460</v>
      </c>
      <c r="B17243" s="3">
        <v>2011</v>
      </c>
      <c r="C17243" s="3">
        <v>82189</v>
      </c>
      <c r="D17243" s="3" t="s">
        <v>1399</v>
      </c>
      <c r="E17243" s="3">
        <v>105504.9</v>
      </c>
      <c r="F17243" s="3">
        <v>2928.9</v>
      </c>
      <c r="G17243" s="3">
        <v>0</v>
      </c>
    </row>
    <row r="17244" spans="1:7" x14ac:dyDescent="0.25">
      <c r="A17244" t="s">
        <v>17461</v>
      </c>
      <c r="B17244" s="3">
        <v>2012</v>
      </c>
      <c r="C17244" s="3">
        <v>19399</v>
      </c>
      <c r="D17244" s="3" t="s">
        <v>1431</v>
      </c>
      <c r="E17244" s="3">
        <v>56308.79</v>
      </c>
      <c r="F17244" s="3">
        <v>8098.96</v>
      </c>
      <c r="G17244" s="3">
        <v>602.59</v>
      </c>
    </row>
    <row r="17245" spans="1:7" x14ac:dyDescent="0.25">
      <c r="A17245" t="s">
        <v>17462</v>
      </c>
      <c r="B17245" s="3">
        <v>2012</v>
      </c>
      <c r="C17245" s="3">
        <v>59176</v>
      </c>
      <c r="D17245" s="3" t="s">
        <v>320</v>
      </c>
      <c r="E17245" s="3">
        <v>57004.05</v>
      </c>
      <c r="F17245" s="3">
        <v>1197</v>
      </c>
      <c r="G17245" s="3">
        <v>0</v>
      </c>
    </row>
    <row r="17246" spans="1:7" x14ac:dyDescent="0.25">
      <c r="A17246" t="s">
        <v>17463</v>
      </c>
      <c r="B17246" s="3">
        <v>2011</v>
      </c>
      <c r="C17246" s="3">
        <v>29189</v>
      </c>
      <c r="D17246" s="3" t="s">
        <v>305</v>
      </c>
      <c r="E17246" s="3">
        <v>21149.15</v>
      </c>
      <c r="F17246" s="3">
        <v>0</v>
      </c>
      <c r="G17246" s="3">
        <v>0</v>
      </c>
    </row>
    <row r="17247" spans="1:7" x14ac:dyDescent="0.25">
      <c r="A17247" t="s">
        <v>17464</v>
      </c>
      <c r="B17247" s="3">
        <v>2013</v>
      </c>
      <c r="C17247" s="3">
        <v>7077</v>
      </c>
      <c r="D17247" s="3" t="s">
        <v>374</v>
      </c>
      <c r="E17247" s="3">
        <v>110242.94</v>
      </c>
      <c r="F17247" s="3">
        <v>1609.02</v>
      </c>
      <c r="G17247" s="3">
        <v>1194.08</v>
      </c>
    </row>
    <row r="17248" spans="1:7" x14ac:dyDescent="0.25">
      <c r="A17248" t="s">
        <v>17465</v>
      </c>
      <c r="B17248" s="3">
        <v>2011</v>
      </c>
      <c r="C17248" s="3">
        <v>65122</v>
      </c>
      <c r="D17248" s="3" t="s">
        <v>174</v>
      </c>
      <c r="E17248" s="3">
        <v>21053.69</v>
      </c>
      <c r="F17248" s="3">
        <v>0</v>
      </c>
      <c r="G17248" s="3">
        <v>3963.98</v>
      </c>
    </row>
    <row r="17249" spans="1:7" x14ac:dyDescent="0.25">
      <c r="A17249" t="s">
        <v>17466</v>
      </c>
      <c r="B17249" s="3">
        <v>2012</v>
      </c>
      <c r="C17249" s="3">
        <v>11005</v>
      </c>
      <c r="D17249" s="3" t="s">
        <v>959</v>
      </c>
      <c r="E17249" s="3">
        <v>60059.3</v>
      </c>
      <c r="F17249" s="3">
        <v>27573.16</v>
      </c>
      <c r="G17249" s="3">
        <v>5118.7299999999996</v>
      </c>
    </row>
    <row r="17250" spans="1:7" x14ac:dyDescent="0.25">
      <c r="A17250" t="s">
        <v>17467</v>
      </c>
      <c r="B17250" s="3">
        <v>2011</v>
      </c>
      <c r="C17250" s="3">
        <v>60474</v>
      </c>
      <c r="D17250" s="3" t="s">
        <v>38</v>
      </c>
      <c r="E17250" s="3">
        <v>57203.7</v>
      </c>
      <c r="F17250" s="3">
        <v>0</v>
      </c>
      <c r="G17250" s="3">
        <v>9533.9500000000007</v>
      </c>
    </row>
    <row r="17251" spans="1:7" x14ac:dyDescent="0.25">
      <c r="A17251" t="s">
        <v>17468</v>
      </c>
      <c r="B17251" s="3">
        <v>2011</v>
      </c>
      <c r="C17251" s="3">
        <v>73706</v>
      </c>
      <c r="D17251" s="3" t="s">
        <v>7880</v>
      </c>
      <c r="E17251" s="3">
        <v>153604.26999999999</v>
      </c>
      <c r="F17251" s="3">
        <v>21424.95</v>
      </c>
      <c r="G17251" s="3">
        <v>21225.85</v>
      </c>
    </row>
    <row r="17252" spans="1:7" x14ac:dyDescent="0.25">
      <c r="A17252" t="s">
        <v>17469</v>
      </c>
      <c r="B17252" s="3">
        <v>2013</v>
      </c>
      <c r="C17252" s="3">
        <v>67873</v>
      </c>
      <c r="D17252" s="3" t="s">
        <v>28</v>
      </c>
      <c r="E17252" s="3">
        <v>8975.3799999999992</v>
      </c>
      <c r="F17252" s="3">
        <v>162.13999999999999</v>
      </c>
      <c r="G17252" s="3">
        <v>51.1</v>
      </c>
    </row>
    <row r="17253" spans="1:7" x14ac:dyDescent="0.25">
      <c r="A17253" t="s">
        <v>17470</v>
      </c>
      <c r="B17253" s="3">
        <v>2011</v>
      </c>
      <c r="C17253" s="3">
        <v>34432</v>
      </c>
      <c r="D17253" s="3" t="s">
        <v>12</v>
      </c>
      <c r="E17253" s="3">
        <v>2629.63</v>
      </c>
      <c r="F17253" s="3">
        <v>0</v>
      </c>
      <c r="G17253" s="3">
        <v>0</v>
      </c>
    </row>
    <row r="17254" spans="1:7" x14ac:dyDescent="0.25">
      <c r="A17254" t="s">
        <v>17471</v>
      </c>
      <c r="B17254" s="3">
        <v>2013</v>
      </c>
      <c r="C17254" s="3">
        <v>27786</v>
      </c>
      <c r="D17254" s="3" t="s">
        <v>560</v>
      </c>
      <c r="E17254" s="3">
        <v>25680.2</v>
      </c>
      <c r="F17254" s="3">
        <v>4628.8900000000003</v>
      </c>
      <c r="G17254" s="3">
        <v>1581.9</v>
      </c>
    </row>
    <row r="17255" spans="1:7" x14ac:dyDescent="0.25">
      <c r="A17255" t="s">
        <v>17472</v>
      </c>
      <c r="B17255" s="3">
        <v>2011</v>
      </c>
      <c r="C17255" s="3">
        <v>84310</v>
      </c>
      <c r="D17255" s="3" t="s">
        <v>4109</v>
      </c>
      <c r="E17255" s="3">
        <v>98847</v>
      </c>
      <c r="F17255" s="3">
        <v>0</v>
      </c>
      <c r="G17255" s="3">
        <v>0</v>
      </c>
    </row>
    <row r="17256" spans="1:7" x14ac:dyDescent="0.25">
      <c r="A17256" t="s">
        <v>17473</v>
      </c>
      <c r="B17256" s="3">
        <v>2012</v>
      </c>
      <c r="C17256" s="3">
        <v>100480</v>
      </c>
      <c r="D17256" s="3" t="s">
        <v>119</v>
      </c>
      <c r="E17256" s="3">
        <v>41345.699999999997</v>
      </c>
      <c r="F17256" s="3">
        <v>0</v>
      </c>
      <c r="G17256" s="3">
        <v>0</v>
      </c>
    </row>
    <row r="17257" spans="1:7" x14ac:dyDescent="0.25">
      <c r="A17257" t="s">
        <v>17474</v>
      </c>
      <c r="B17257" s="3">
        <v>2012</v>
      </c>
      <c r="C17257" s="3">
        <v>44212</v>
      </c>
      <c r="D17257" s="3" t="s">
        <v>1451</v>
      </c>
      <c r="E17257" s="3">
        <v>107926.21</v>
      </c>
      <c r="F17257" s="3">
        <v>0</v>
      </c>
      <c r="G17257" s="3">
        <v>0</v>
      </c>
    </row>
    <row r="17258" spans="1:7" x14ac:dyDescent="0.25">
      <c r="A17258" t="s">
        <v>17475</v>
      </c>
      <c r="B17258" s="3">
        <v>2012</v>
      </c>
      <c r="C17258" s="3">
        <v>28615</v>
      </c>
      <c r="D17258" s="3" t="s">
        <v>951</v>
      </c>
      <c r="E17258" s="3">
        <v>25189.09</v>
      </c>
      <c r="F17258" s="3">
        <v>0</v>
      </c>
      <c r="G17258" s="3">
        <v>0</v>
      </c>
    </row>
    <row r="17259" spans="1:7" x14ac:dyDescent="0.25">
      <c r="A17259" t="s">
        <v>17476</v>
      </c>
      <c r="B17259" s="3">
        <v>2012</v>
      </c>
      <c r="C17259" s="3">
        <v>43740</v>
      </c>
      <c r="D17259" s="3" t="s">
        <v>47</v>
      </c>
      <c r="E17259" s="3">
        <v>107598.58</v>
      </c>
      <c r="F17259" s="3">
        <v>0</v>
      </c>
      <c r="G17259" s="3">
        <v>1190</v>
      </c>
    </row>
    <row r="17260" spans="1:7" x14ac:dyDescent="0.25">
      <c r="A17260" t="s">
        <v>17477</v>
      </c>
      <c r="B17260" s="3">
        <v>2011</v>
      </c>
      <c r="C17260" s="3">
        <v>72384</v>
      </c>
      <c r="D17260" s="3" t="s">
        <v>1615</v>
      </c>
      <c r="E17260" s="3">
        <v>542.70000000000005</v>
      </c>
      <c r="F17260" s="3">
        <v>76.319999999999993</v>
      </c>
      <c r="G17260" s="3">
        <v>0</v>
      </c>
    </row>
    <row r="17261" spans="1:7" x14ac:dyDescent="0.25">
      <c r="A17261" t="s">
        <v>17478</v>
      </c>
      <c r="B17261" s="3">
        <v>2011</v>
      </c>
      <c r="C17261" s="3">
        <v>37627</v>
      </c>
      <c r="D17261" s="3" t="s">
        <v>1561</v>
      </c>
      <c r="E17261" s="3">
        <v>145659.01999999999</v>
      </c>
      <c r="F17261" s="3">
        <v>5268.89</v>
      </c>
      <c r="G17261" s="3">
        <v>19228.45</v>
      </c>
    </row>
    <row r="17262" spans="1:7" x14ac:dyDescent="0.25">
      <c r="A17262" t="s">
        <v>17479</v>
      </c>
      <c r="B17262" s="3">
        <v>2013</v>
      </c>
      <c r="C17262" s="3">
        <v>26909</v>
      </c>
      <c r="D17262" s="3" t="s">
        <v>769</v>
      </c>
      <c r="E17262" s="3">
        <v>37922.92</v>
      </c>
      <c r="F17262" s="3">
        <v>280.41000000000003</v>
      </c>
      <c r="G17262" s="3">
        <v>250</v>
      </c>
    </row>
    <row r="17263" spans="1:7" x14ac:dyDescent="0.25">
      <c r="A17263" t="s">
        <v>17480</v>
      </c>
      <c r="B17263" s="3">
        <v>2011</v>
      </c>
      <c r="C17263" s="3">
        <v>64194</v>
      </c>
      <c r="D17263" s="3" t="s">
        <v>78</v>
      </c>
      <c r="E17263" s="3">
        <v>29551.54</v>
      </c>
      <c r="F17263" s="3">
        <v>1659.75</v>
      </c>
      <c r="G17263" s="3">
        <v>761.91</v>
      </c>
    </row>
    <row r="17264" spans="1:7" x14ac:dyDescent="0.25">
      <c r="A17264" t="s">
        <v>17481</v>
      </c>
      <c r="B17264" s="3">
        <v>2013</v>
      </c>
      <c r="C17264" s="3">
        <v>8012</v>
      </c>
      <c r="D17264" s="3" t="s">
        <v>2139</v>
      </c>
      <c r="E17264" s="3">
        <v>100154.04</v>
      </c>
      <c r="F17264" s="3">
        <v>3.78</v>
      </c>
      <c r="G17264" s="3">
        <v>7000.2</v>
      </c>
    </row>
    <row r="17265" spans="1:7" x14ac:dyDescent="0.25">
      <c r="A17265" t="s">
        <v>17482</v>
      </c>
      <c r="B17265" s="3">
        <v>2012</v>
      </c>
      <c r="C17265" s="3">
        <v>27320</v>
      </c>
      <c r="D17265" s="3" t="s">
        <v>687</v>
      </c>
      <c r="E17265" s="3">
        <v>33234.47</v>
      </c>
      <c r="F17265" s="3">
        <v>827.8</v>
      </c>
      <c r="G17265" s="3">
        <v>1388.21</v>
      </c>
    </row>
    <row r="17266" spans="1:7" x14ac:dyDescent="0.25">
      <c r="A17266" t="s">
        <v>17483</v>
      </c>
      <c r="B17266" s="3">
        <v>2011</v>
      </c>
      <c r="C17266" s="3">
        <v>85114</v>
      </c>
      <c r="D17266" s="3" t="s">
        <v>119</v>
      </c>
      <c r="E17266" s="3">
        <v>92259.06</v>
      </c>
      <c r="F17266" s="3">
        <v>2286.46</v>
      </c>
      <c r="G17266" s="3">
        <v>1474.51</v>
      </c>
    </row>
    <row r="17267" spans="1:7" x14ac:dyDescent="0.25">
      <c r="A17267" t="s">
        <v>17484</v>
      </c>
      <c r="B17267" s="3">
        <v>2013</v>
      </c>
      <c r="C17267" s="3">
        <v>66296</v>
      </c>
      <c r="D17267" s="3" t="s">
        <v>119</v>
      </c>
      <c r="E17267" s="3">
        <v>17085</v>
      </c>
      <c r="F17267" s="3">
        <v>0</v>
      </c>
      <c r="G17267" s="3">
        <v>0</v>
      </c>
    </row>
    <row r="17268" spans="1:7" x14ac:dyDescent="0.25">
      <c r="A17268" t="s">
        <v>17485</v>
      </c>
      <c r="B17268" s="3">
        <v>2013</v>
      </c>
      <c r="C17268" s="3">
        <v>36341</v>
      </c>
      <c r="D17268" s="3" t="s">
        <v>17486</v>
      </c>
      <c r="E17268" s="3">
        <v>187207.03</v>
      </c>
      <c r="F17268" s="3">
        <v>0</v>
      </c>
      <c r="G17268" s="3">
        <v>27281.9</v>
      </c>
    </row>
    <row r="17269" spans="1:7" x14ac:dyDescent="0.25">
      <c r="A17269" t="s">
        <v>17487</v>
      </c>
      <c r="B17269" s="3">
        <v>2013</v>
      </c>
      <c r="C17269" s="3">
        <v>65862</v>
      </c>
      <c r="D17269" s="3" t="s">
        <v>280</v>
      </c>
      <c r="E17269" s="3">
        <v>13718</v>
      </c>
      <c r="F17269" s="3">
        <v>1006.48</v>
      </c>
      <c r="G17269" s="3">
        <v>5949.76</v>
      </c>
    </row>
    <row r="17270" spans="1:7" x14ac:dyDescent="0.25">
      <c r="A17270" t="s">
        <v>17488</v>
      </c>
      <c r="B17270" s="3">
        <v>2011</v>
      </c>
      <c r="C17270" s="3">
        <v>77646</v>
      </c>
      <c r="D17270" s="3" t="s">
        <v>13412</v>
      </c>
      <c r="E17270" s="3">
        <v>116259.53</v>
      </c>
      <c r="F17270" s="3">
        <v>22087.32</v>
      </c>
      <c r="G17270" s="3">
        <v>4623.22</v>
      </c>
    </row>
    <row r="17271" spans="1:7" x14ac:dyDescent="0.25">
      <c r="A17271" t="s">
        <v>17489</v>
      </c>
      <c r="B17271" s="3">
        <v>2013</v>
      </c>
      <c r="C17271" s="3">
        <v>4194</v>
      </c>
      <c r="D17271" s="3" t="s">
        <v>47</v>
      </c>
      <c r="E17271" s="3">
        <v>112031.33</v>
      </c>
      <c r="F17271" s="3">
        <v>109.88</v>
      </c>
      <c r="G17271" s="3">
        <v>17947.28</v>
      </c>
    </row>
    <row r="17272" spans="1:7" x14ac:dyDescent="0.25">
      <c r="A17272" t="s">
        <v>17489</v>
      </c>
      <c r="B17272" s="3">
        <v>2012</v>
      </c>
      <c r="C17272" s="3">
        <v>61009</v>
      </c>
      <c r="D17272" s="3" t="s">
        <v>47</v>
      </c>
      <c r="E17272" s="3">
        <v>44275.19</v>
      </c>
      <c r="F17272" s="3">
        <v>0</v>
      </c>
      <c r="G17272" s="3">
        <v>10728.19</v>
      </c>
    </row>
    <row r="17273" spans="1:7" x14ac:dyDescent="0.25">
      <c r="A17273" t="s">
        <v>17490</v>
      </c>
      <c r="B17273" s="3">
        <v>2013</v>
      </c>
      <c r="C17273" s="3">
        <v>88049</v>
      </c>
      <c r="D17273" s="3" t="s">
        <v>876</v>
      </c>
      <c r="E17273" s="3">
        <v>79742.570000000007</v>
      </c>
      <c r="F17273" s="3">
        <v>5339.03</v>
      </c>
      <c r="G17273" s="3">
        <v>0</v>
      </c>
    </row>
    <row r="17274" spans="1:7" x14ac:dyDescent="0.25">
      <c r="A17274" t="s">
        <v>17491</v>
      </c>
      <c r="B17274" s="3">
        <v>2011</v>
      </c>
      <c r="C17274" s="3">
        <v>97836</v>
      </c>
      <c r="D17274" s="3" t="s">
        <v>275</v>
      </c>
      <c r="E17274" s="3">
        <v>54621.04</v>
      </c>
      <c r="F17274" s="3">
        <v>0</v>
      </c>
      <c r="G17274" s="3">
        <v>5</v>
      </c>
    </row>
    <row r="17275" spans="1:7" x14ac:dyDescent="0.25">
      <c r="A17275" t="s">
        <v>17492</v>
      </c>
      <c r="B17275" s="3">
        <v>2013</v>
      </c>
      <c r="C17275" s="3">
        <v>28662</v>
      </c>
      <c r="D17275" s="3" t="s">
        <v>512</v>
      </c>
      <c r="E17275" s="3">
        <v>24843.31</v>
      </c>
      <c r="F17275" s="3">
        <v>0</v>
      </c>
      <c r="G17275" s="3">
        <v>0</v>
      </c>
    </row>
    <row r="17276" spans="1:7" x14ac:dyDescent="0.25">
      <c r="A17276" t="s">
        <v>17493</v>
      </c>
      <c r="B17276" s="3">
        <v>2012</v>
      </c>
      <c r="C17276" s="3">
        <v>89114</v>
      </c>
      <c r="D17276" s="3" t="s">
        <v>701</v>
      </c>
      <c r="E17276" s="3">
        <v>75839.899999999994</v>
      </c>
      <c r="F17276" s="3">
        <v>0</v>
      </c>
      <c r="G17276" s="3">
        <v>5080</v>
      </c>
    </row>
    <row r="17277" spans="1:7" x14ac:dyDescent="0.25">
      <c r="A17277" t="s">
        <v>17494</v>
      </c>
      <c r="B17277" s="3">
        <v>2012</v>
      </c>
      <c r="C17277" s="3">
        <v>52519</v>
      </c>
      <c r="D17277" s="3" t="s">
        <v>876</v>
      </c>
      <c r="E17277" s="3">
        <v>74529.03</v>
      </c>
      <c r="F17277" s="3">
        <v>596.5</v>
      </c>
      <c r="G17277" s="3">
        <v>0</v>
      </c>
    </row>
    <row r="17278" spans="1:7" x14ac:dyDescent="0.25">
      <c r="A17278" t="s">
        <v>17495</v>
      </c>
      <c r="B17278" s="3">
        <v>2013</v>
      </c>
      <c r="C17278" s="3">
        <v>10120</v>
      </c>
      <c r="D17278" s="3" t="s">
        <v>1070</v>
      </c>
      <c r="E17278" s="3">
        <v>96486.81</v>
      </c>
      <c r="F17278" s="3">
        <v>0</v>
      </c>
      <c r="G17278" s="3">
        <v>0</v>
      </c>
    </row>
    <row r="17279" spans="1:7" x14ac:dyDescent="0.25">
      <c r="A17279" t="s">
        <v>17496</v>
      </c>
      <c r="B17279" s="3">
        <v>2011</v>
      </c>
      <c r="C17279" s="3">
        <v>75990</v>
      </c>
      <c r="D17279" s="3" t="s">
        <v>1096</v>
      </c>
      <c r="E17279" s="3">
        <v>142834.5</v>
      </c>
      <c r="F17279" s="3">
        <v>3629.77</v>
      </c>
      <c r="G17279" s="3">
        <v>7224.53</v>
      </c>
    </row>
    <row r="17280" spans="1:7" x14ac:dyDescent="0.25">
      <c r="A17280" t="s">
        <v>17497</v>
      </c>
      <c r="B17280" s="3">
        <v>2011</v>
      </c>
      <c r="C17280" s="3">
        <v>43471</v>
      </c>
      <c r="D17280" s="3" t="s">
        <v>47</v>
      </c>
      <c r="E17280" s="3">
        <v>106015.34</v>
      </c>
      <c r="F17280" s="3">
        <v>263.75</v>
      </c>
      <c r="G17280" s="3">
        <v>4447.71</v>
      </c>
    </row>
    <row r="17281" spans="1:7" x14ac:dyDescent="0.25">
      <c r="A17281" t="s">
        <v>17498</v>
      </c>
      <c r="B17281" s="3">
        <v>2011</v>
      </c>
      <c r="C17281" s="3">
        <v>29126</v>
      </c>
      <c r="D17281" s="3" t="s">
        <v>70</v>
      </c>
      <c r="E17281" s="3">
        <v>20511.400000000001</v>
      </c>
      <c r="F17281" s="3">
        <v>0</v>
      </c>
      <c r="G17281" s="3">
        <v>1161.75</v>
      </c>
    </row>
    <row r="17282" spans="1:7" x14ac:dyDescent="0.25">
      <c r="A17282" t="s">
        <v>17499</v>
      </c>
      <c r="B17282" s="3">
        <v>2011</v>
      </c>
      <c r="C17282" s="3">
        <v>19438</v>
      </c>
      <c r="D17282" s="3" t="s">
        <v>4356</v>
      </c>
      <c r="E17282" s="3">
        <v>64920.1</v>
      </c>
      <c r="F17282" s="3">
        <v>0</v>
      </c>
      <c r="G17282" s="3">
        <v>0</v>
      </c>
    </row>
    <row r="17283" spans="1:7" x14ac:dyDescent="0.25">
      <c r="A17283" t="s">
        <v>17500</v>
      </c>
      <c r="B17283" s="3">
        <v>2012</v>
      </c>
      <c r="C17283" s="3">
        <v>28092</v>
      </c>
      <c r="D17283" s="3" t="s">
        <v>1677</v>
      </c>
      <c r="E17283" s="3">
        <v>24519.38</v>
      </c>
      <c r="F17283" s="3">
        <v>4261.29</v>
      </c>
      <c r="G17283" s="3">
        <v>416.05</v>
      </c>
    </row>
    <row r="17284" spans="1:7" x14ac:dyDescent="0.25">
      <c r="A17284" t="s">
        <v>17501</v>
      </c>
      <c r="B17284" s="3">
        <v>2011</v>
      </c>
      <c r="C17284" s="3">
        <v>77702</v>
      </c>
      <c r="D17284" s="3" t="s">
        <v>53</v>
      </c>
      <c r="E17284" s="3">
        <v>130038.01</v>
      </c>
      <c r="F17284" s="3">
        <v>0</v>
      </c>
      <c r="G17284" s="3">
        <v>9627.51</v>
      </c>
    </row>
    <row r="17285" spans="1:7" x14ac:dyDescent="0.25">
      <c r="A17285" t="s">
        <v>17502</v>
      </c>
      <c r="B17285" s="3">
        <v>2011</v>
      </c>
      <c r="C17285" s="3">
        <v>25622</v>
      </c>
      <c r="D17285" s="3" t="s">
        <v>954</v>
      </c>
      <c r="E17285" s="3">
        <v>46855.01</v>
      </c>
      <c r="F17285" s="3">
        <v>0</v>
      </c>
      <c r="G17285" s="3">
        <v>0</v>
      </c>
    </row>
    <row r="17286" spans="1:7" x14ac:dyDescent="0.25">
      <c r="A17286" t="s">
        <v>17503</v>
      </c>
      <c r="B17286" s="3">
        <v>2011</v>
      </c>
      <c r="C17286" s="3">
        <v>76723</v>
      </c>
      <c r="D17286" s="3" t="s">
        <v>5142</v>
      </c>
      <c r="E17286" s="3">
        <v>145991.01</v>
      </c>
      <c r="F17286" s="3">
        <v>0</v>
      </c>
      <c r="G17286" s="3">
        <v>0</v>
      </c>
    </row>
    <row r="17287" spans="1:7" x14ac:dyDescent="0.25">
      <c r="A17287" t="s">
        <v>17504</v>
      </c>
      <c r="B17287" s="3">
        <v>2013</v>
      </c>
      <c r="C17287" s="3">
        <v>5389</v>
      </c>
      <c r="D17287" s="3" t="s">
        <v>17505</v>
      </c>
      <c r="E17287" s="3">
        <v>121006.62</v>
      </c>
      <c r="F17287" s="3">
        <v>0</v>
      </c>
      <c r="G17287" s="3">
        <v>1070</v>
      </c>
    </row>
    <row r="17288" spans="1:7" x14ac:dyDescent="0.25">
      <c r="A17288" t="s">
        <v>17506</v>
      </c>
      <c r="B17288" s="3">
        <v>2013</v>
      </c>
      <c r="C17288" s="3">
        <v>13838</v>
      </c>
      <c r="D17288" s="3" t="s">
        <v>143</v>
      </c>
      <c r="E17288" s="3">
        <v>81957.98</v>
      </c>
      <c r="F17288" s="3">
        <v>0</v>
      </c>
      <c r="G17288" s="3">
        <v>0</v>
      </c>
    </row>
    <row r="17289" spans="1:7" x14ac:dyDescent="0.25">
      <c r="A17289" t="s">
        <v>17507</v>
      </c>
      <c r="B17289" s="3">
        <v>2013</v>
      </c>
      <c r="C17289" s="3">
        <v>17978</v>
      </c>
      <c r="D17289" s="3" t="s">
        <v>28</v>
      </c>
      <c r="E17289" s="3">
        <v>65870.02</v>
      </c>
      <c r="F17289" s="3">
        <v>509.39</v>
      </c>
      <c r="G17289" s="3">
        <v>2098.35</v>
      </c>
    </row>
    <row r="17290" spans="1:7" x14ac:dyDescent="0.25">
      <c r="A17290" t="s">
        <v>17508</v>
      </c>
      <c r="B17290" s="3">
        <v>2013</v>
      </c>
      <c r="C17290" s="3">
        <v>68702</v>
      </c>
      <c r="D17290" s="3" t="s">
        <v>16</v>
      </c>
      <c r="E17290" s="3">
        <v>10319.41</v>
      </c>
      <c r="F17290" s="3">
        <v>0</v>
      </c>
      <c r="G17290" s="3">
        <v>0</v>
      </c>
    </row>
    <row r="17291" spans="1:7" x14ac:dyDescent="0.25">
      <c r="A17291" t="s">
        <v>17509</v>
      </c>
      <c r="B17291" s="3">
        <v>2011</v>
      </c>
      <c r="C17291" s="3">
        <v>85010</v>
      </c>
      <c r="D17291" s="3" t="s">
        <v>124</v>
      </c>
      <c r="E17291" s="3">
        <v>95961.53</v>
      </c>
      <c r="F17291" s="3">
        <v>0</v>
      </c>
      <c r="G17291" s="3">
        <v>0</v>
      </c>
    </row>
    <row r="17292" spans="1:7" x14ac:dyDescent="0.25">
      <c r="A17292" t="s">
        <v>17510</v>
      </c>
      <c r="B17292" s="3">
        <v>2013</v>
      </c>
      <c r="C17292" s="3">
        <v>67741</v>
      </c>
      <c r="D17292" s="3" t="s">
        <v>34</v>
      </c>
      <c r="E17292" s="3">
        <v>13942.35</v>
      </c>
      <c r="F17292" s="3">
        <v>0</v>
      </c>
      <c r="G17292" s="3">
        <v>325.57</v>
      </c>
    </row>
    <row r="17293" spans="1:7" x14ac:dyDescent="0.25">
      <c r="A17293" t="s">
        <v>17511</v>
      </c>
      <c r="B17293" s="3">
        <v>2011</v>
      </c>
      <c r="C17293" s="3">
        <v>108942</v>
      </c>
      <c r="D17293" s="3" t="s">
        <v>34</v>
      </c>
      <c r="E17293" s="3">
        <v>2588.38</v>
      </c>
      <c r="F17293" s="3">
        <v>0</v>
      </c>
      <c r="G17293" s="3">
        <v>39.15</v>
      </c>
    </row>
    <row r="17294" spans="1:7" x14ac:dyDescent="0.25">
      <c r="A17294" t="s">
        <v>17512</v>
      </c>
      <c r="B17294" s="3">
        <v>2013</v>
      </c>
      <c r="C17294" s="3">
        <v>65220</v>
      </c>
      <c r="D17294" s="3" t="s">
        <v>1331</v>
      </c>
      <c r="E17294" s="3">
        <v>22861.599999999999</v>
      </c>
      <c r="F17294" s="3">
        <v>917.33</v>
      </c>
      <c r="G17294" s="3">
        <v>0</v>
      </c>
    </row>
    <row r="17295" spans="1:7" x14ac:dyDescent="0.25">
      <c r="A17295" t="s">
        <v>17513</v>
      </c>
      <c r="B17295" s="3">
        <v>2013</v>
      </c>
      <c r="C17295" s="3">
        <v>97761</v>
      </c>
      <c r="D17295" s="3" t="s">
        <v>1322</v>
      </c>
      <c r="E17295" s="3">
        <v>56190.04</v>
      </c>
      <c r="F17295" s="3">
        <v>0</v>
      </c>
      <c r="G17295" s="3">
        <v>20.49</v>
      </c>
    </row>
    <row r="17296" spans="1:7" x14ac:dyDescent="0.25">
      <c r="A17296" t="s">
        <v>17514</v>
      </c>
      <c r="B17296" s="3">
        <v>2012</v>
      </c>
      <c r="C17296" s="3">
        <v>97555</v>
      </c>
      <c r="D17296" s="3" t="s">
        <v>70</v>
      </c>
      <c r="E17296" s="3">
        <v>54910.13</v>
      </c>
      <c r="F17296" s="3">
        <v>0</v>
      </c>
      <c r="G17296" s="3">
        <v>646.63</v>
      </c>
    </row>
    <row r="17297" spans="1:7" x14ac:dyDescent="0.25">
      <c r="A17297" t="s">
        <v>17515</v>
      </c>
      <c r="B17297" s="3">
        <v>2013</v>
      </c>
      <c r="C17297" s="3">
        <v>82867</v>
      </c>
      <c r="D17297" s="3" t="s">
        <v>769</v>
      </c>
      <c r="E17297" s="3">
        <v>73602</v>
      </c>
      <c r="F17297" s="3">
        <v>30277.5</v>
      </c>
      <c r="G17297" s="3">
        <v>6010.15</v>
      </c>
    </row>
    <row r="17298" spans="1:7" x14ac:dyDescent="0.25">
      <c r="A17298" t="s">
        <v>17516</v>
      </c>
      <c r="B17298" s="3">
        <v>2013</v>
      </c>
      <c r="C17298" s="3">
        <v>29318</v>
      </c>
      <c r="D17298" s="3" t="s">
        <v>70</v>
      </c>
      <c r="E17298" s="3">
        <v>20221.03</v>
      </c>
      <c r="F17298" s="3">
        <v>0</v>
      </c>
      <c r="G17298" s="3">
        <v>0</v>
      </c>
    </row>
    <row r="17299" spans="1:7" x14ac:dyDescent="0.25">
      <c r="A17299" t="s">
        <v>17517</v>
      </c>
      <c r="B17299" s="3">
        <v>2013</v>
      </c>
      <c r="C17299" s="3">
        <v>38509</v>
      </c>
      <c r="D17299" s="3" t="s">
        <v>20</v>
      </c>
      <c r="E17299" s="3">
        <v>122024.59</v>
      </c>
      <c r="F17299" s="3">
        <v>34346.25</v>
      </c>
      <c r="G17299" s="3">
        <v>6661.54</v>
      </c>
    </row>
    <row r="17300" spans="1:7" x14ac:dyDescent="0.25">
      <c r="A17300" t="s">
        <v>17518</v>
      </c>
      <c r="B17300" s="3">
        <v>2012</v>
      </c>
      <c r="C17300" s="3">
        <v>51749</v>
      </c>
      <c r="D17300" s="3" t="s">
        <v>769</v>
      </c>
      <c r="E17300" s="3">
        <v>68865.600000000006</v>
      </c>
      <c r="F17300" s="3">
        <v>4273.74</v>
      </c>
      <c r="G17300" s="3">
        <v>5081.37</v>
      </c>
    </row>
    <row r="17301" spans="1:7" x14ac:dyDescent="0.25">
      <c r="A17301" t="s">
        <v>17519</v>
      </c>
      <c r="B17301" s="3">
        <v>2012</v>
      </c>
      <c r="C17301" s="3">
        <v>100525</v>
      </c>
      <c r="D17301" s="3" t="s">
        <v>70</v>
      </c>
      <c r="E17301" s="3">
        <v>35715.29</v>
      </c>
      <c r="F17301" s="3">
        <v>871.7</v>
      </c>
      <c r="G17301" s="3">
        <v>2008.72</v>
      </c>
    </row>
    <row r="17302" spans="1:7" x14ac:dyDescent="0.25">
      <c r="A17302" t="s">
        <v>17520</v>
      </c>
      <c r="B17302" s="3">
        <v>2011</v>
      </c>
      <c r="C17302" s="3">
        <v>24052</v>
      </c>
      <c r="D17302" s="3" t="s">
        <v>90</v>
      </c>
      <c r="E17302" s="3">
        <v>50225.71</v>
      </c>
      <c r="F17302" s="3">
        <v>585.73</v>
      </c>
      <c r="G17302" s="3">
        <v>1218.6600000000001</v>
      </c>
    </row>
    <row r="17303" spans="1:7" x14ac:dyDescent="0.25">
      <c r="A17303" t="s">
        <v>17521</v>
      </c>
      <c r="B17303" s="3">
        <v>2011</v>
      </c>
      <c r="C17303" s="3">
        <v>32092</v>
      </c>
      <c r="D17303" s="3" t="s">
        <v>90</v>
      </c>
      <c r="E17303" s="3">
        <v>8581.69</v>
      </c>
      <c r="F17303" s="3">
        <v>0</v>
      </c>
      <c r="G17303" s="3">
        <v>13.69</v>
      </c>
    </row>
    <row r="17304" spans="1:7" x14ac:dyDescent="0.25">
      <c r="A17304" t="s">
        <v>17522</v>
      </c>
      <c r="B17304" s="3">
        <v>2013</v>
      </c>
      <c r="C17304" s="3">
        <v>74054</v>
      </c>
      <c r="D17304" s="3" t="s">
        <v>112</v>
      </c>
      <c r="E17304" s="3">
        <v>116956.72</v>
      </c>
      <c r="F17304" s="3">
        <v>72452.929999999993</v>
      </c>
      <c r="G17304" s="3">
        <v>4939.07</v>
      </c>
    </row>
    <row r="17305" spans="1:7" x14ac:dyDescent="0.25">
      <c r="A17305" t="s">
        <v>17523</v>
      </c>
      <c r="B17305" s="3">
        <v>2012</v>
      </c>
      <c r="C17305" s="3">
        <v>96174</v>
      </c>
      <c r="D17305" s="3" t="s">
        <v>90</v>
      </c>
      <c r="E17305" s="3">
        <v>59209.83</v>
      </c>
      <c r="F17305" s="3">
        <v>785.9</v>
      </c>
      <c r="G17305" s="3">
        <v>778.87</v>
      </c>
    </row>
    <row r="17306" spans="1:7" x14ac:dyDescent="0.25">
      <c r="A17306" t="s">
        <v>17524</v>
      </c>
      <c r="B17306" s="3">
        <v>2013</v>
      </c>
      <c r="C17306" s="3">
        <v>58075</v>
      </c>
      <c r="D17306" s="3" t="s">
        <v>1322</v>
      </c>
      <c r="E17306" s="3">
        <v>59018.49</v>
      </c>
      <c r="F17306" s="3">
        <v>702.6</v>
      </c>
      <c r="G17306" s="3">
        <v>0</v>
      </c>
    </row>
    <row r="17307" spans="1:7" x14ac:dyDescent="0.25">
      <c r="A17307" t="s">
        <v>17525</v>
      </c>
      <c r="B17307" s="3">
        <v>2012</v>
      </c>
      <c r="C17307" s="3">
        <v>218</v>
      </c>
      <c r="D17307" s="3" t="s">
        <v>112</v>
      </c>
      <c r="E17307" s="3">
        <v>105934.65</v>
      </c>
      <c r="F17307" s="3">
        <v>86551.38</v>
      </c>
      <c r="G17307" s="3">
        <v>11374.31</v>
      </c>
    </row>
    <row r="17308" spans="1:7" x14ac:dyDescent="0.25">
      <c r="A17308" t="s">
        <v>17526</v>
      </c>
      <c r="B17308" s="3">
        <v>2012</v>
      </c>
      <c r="C17308" s="3">
        <v>8138</v>
      </c>
      <c r="D17308" s="3" t="s">
        <v>786</v>
      </c>
      <c r="E17308" s="3">
        <v>106506.14</v>
      </c>
      <c r="F17308" s="3">
        <v>0</v>
      </c>
      <c r="G17308" s="3">
        <v>0</v>
      </c>
    </row>
    <row r="17309" spans="1:7" x14ac:dyDescent="0.25">
      <c r="A17309" t="s">
        <v>17526</v>
      </c>
      <c r="B17309" s="3">
        <v>2013</v>
      </c>
      <c r="C17309" s="3">
        <v>42271</v>
      </c>
      <c r="D17309" s="3" t="s">
        <v>786</v>
      </c>
      <c r="E17309" s="3">
        <v>108702.32</v>
      </c>
      <c r="F17309" s="3">
        <v>0</v>
      </c>
      <c r="G17309" s="3">
        <v>4216.7299999999996</v>
      </c>
    </row>
    <row r="17310" spans="1:7" x14ac:dyDescent="0.25">
      <c r="A17310" t="s">
        <v>17527</v>
      </c>
      <c r="B17310" s="3">
        <v>2012</v>
      </c>
      <c r="C17310" s="3">
        <v>31413</v>
      </c>
      <c r="D17310" s="3" t="s">
        <v>34</v>
      </c>
      <c r="E17310" s="3">
        <v>10585.57</v>
      </c>
      <c r="F17310" s="3">
        <v>0</v>
      </c>
      <c r="G17310" s="3">
        <v>0</v>
      </c>
    </row>
    <row r="17311" spans="1:7" x14ac:dyDescent="0.25">
      <c r="A17311" t="s">
        <v>17528</v>
      </c>
      <c r="B17311" s="3">
        <v>2013</v>
      </c>
      <c r="C17311" s="3">
        <v>18820</v>
      </c>
      <c r="D17311" s="3" t="s">
        <v>6312</v>
      </c>
      <c r="E17311" s="3">
        <v>65727.8</v>
      </c>
      <c r="F17311" s="3">
        <v>34.81</v>
      </c>
      <c r="G17311" s="3">
        <v>824</v>
      </c>
    </row>
    <row r="17312" spans="1:7" x14ac:dyDescent="0.25">
      <c r="A17312" t="s">
        <v>17529</v>
      </c>
      <c r="B17312" s="3">
        <v>2011</v>
      </c>
      <c r="C17312" s="3">
        <v>96303</v>
      </c>
      <c r="D17312" s="3" t="s">
        <v>78</v>
      </c>
      <c r="E17312" s="3">
        <v>57060.38</v>
      </c>
      <c r="F17312" s="3">
        <v>1150.52</v>
      </c>
      <c r="G17312" s="3">
        <v>3033.71</v>
      </c>
    </row>
    <row r="17313" spans="1:7" x14ac:dyDescent="0.25">
      <c r="A17313" t="s">
        <v>17530</v>
      </c>
      <c r="B17313" s="3">
        <v>2011</v>
      </c>
      <c r="C17313" s="3">
        <v>23155</v>
      </c>
      <c r="D17313" s="3" t="s">
        <v>80</v>
      </c>
      <c r="E17313" s="3">
        <v>48922.3</v>
      </c>
      <c r="F17313" s="3">
        <v>2638.92</v>
      </c>
      <c r="G17313" s="3">
        <v>2657.53</v>
      </c>
    </row>
    <row r="17314" spans="1:7" x14ac:dyDescent="0.25">
      <c r="A17314" t="s">
        <v>17531</v>
      </c>
      <c r="B17314" s="3">
        <v>2011</v>
      </c>
      <c r="C17314" s="3">
        <v>31045</v>
      </c>
      <c r="D17314" s="3" t="s">
        <v>196</v>
      </c>
      <c r="E17314" s="3">
        <v>10834.51</v>
      </c>
      <c r="F17314" s="3">
        <v>1199.22</v>
      </c>
      <c r="G17314" s="3">
        <v>0</v>
      </c>
    </row>
    <row r="17315" spans="1:7" x14ac:dyDescent="0.25">
      <c r="A17315" t="s">
        <v>17532</v>
      </c>
      <c r="B17315" s="3">
        <v>2012</v>
      </c>
      <c r="C17315" s="3">
        <v>93126</v>
      </c>
      <c r="D17315" s="3" t="s">
        <v>169</v>
      </c>
      <c r="E17315" s="3">
        <v>63855</v>
      </c>
      <c r="F17315" s="3">
        <v>0</v>
      </c>
      <c r="G17315" s="3">
        <v>5048.24</v>
      </c>
    </row>
    <row r="17316" spans="1:7" x14ac:dyDescent="0.25">
      <c r="A17316" t="s">
        <v>17533</v>
      </c>
      <c r="B17316" s="3">
        <v>2011</v>
      </c>
      <c r="C17316" s="3">
        <v>68331</v>
      </c>
      <c r="D17316" s="3" t="s">
        <v>14</v>
      </c>
      <c r="E17316" s="3">
        <v>11020.35</v>
      </c>
      <c r="F17316" s="3">
        <v>0</v>
      </c>
      <c r="G17316" s="3">
        <v>756</v>
      </c>
    </row>
    <row r="17317" spans="1:7" x14ac:dyDescent="0.25">
      <c r="A17317" t="s">
        <v>17534</v>
      </c>
      <c r="B17317" s="3">
        <v>2013</v>
      </c>
      <c r="C17317" s="3">
        <v>81306</v>
      </c>
      <c r="D17317" s="3" t="s">
        <v>270</v>
      </c>
      <c r="E17317" s="3">
        <v>114386.1</v>
      </c>
      <c r="F17317" s="3">
        <v>0</v>
      </c>
      <c r="G17317" s="3">
        <v>0</v>
      </c>
    </row>
    <row r="17318" spans="1:7" x14ac:dyDescent="0.25">
      <c r="A17318" t="s">
        <v>17535</v>
      </c>
      <c r="B17318" s="3">
        <v>2012</v>
      </c>
      <c r="C17318" s="3">
        <v>31563</v>
      </c>
      <c r="D17318" s="3" t="s">
        <v>38</v>
      </c>
      <c r="E17318" s="3">
        <v>10036.74</v>
      </c>
      <c r="F17318" s="3">
        <v>0</v>
      </c>
      <c r="G17318" s="3">
        <v>85.87</v>
      </c>
    </row>
    <row r="17319" spans="1:7" x14ac:dyDescent="0.25">
      <c r="A17319" t="s">
        <v>17536</v>
      </c>
      <c r="B17319" s="3">
        <v>2011</v>
      </c>
      <c r="C17319" s="3">
        <v>33966</v>
      </c>
      <c r="D17319" s="3" t="s">
        <v>12</v>
      </c>
      <c r="E17319" s="3">
        <v>3542.81</v>
      </c>
      <c r="F17319" s="3">
        <v>0</v>
      </c>
      <c r="G17319" s="3">
        <v>76.56</v>
      </c>
    </row>
    <row r="17320" spans="1:7" x14ac:dyDescent="0.25">
      <c r="A17320" t="s">
        <v>17536</v>
      </c>
      <c r="B17320" s="3">
        <v>2013</v>
      </c>
      <c r="C17320" s="3">
        <v>66968</v>
      </c>
      <c r="D17320" s="3" t="s">
        <v>16</v>
      </c>
      <c r="E17320" s="3">
        <v>16602.63</v>
      </c>
      <c r="F17320" s="3">
        <v>0</v>
      </c>
      <c r="G17320" s="3">
        <v>309.44</v>
      </c>
    </row>
    <row r="17321" spans="1:7" x14ac:dyDescent="0.25">
      <c r="A17321" t="s">
        <v>17537</v>
      </c>
      <c r="B17321" s="3">
        <v>2013</v>
      </c>
      <c r="C17321" s="3">
        <v>65803</v>
      </c>
      <c r="D17321" s="3" t="s">
        <v>38</v>
      </c>
      <c r="E17321" s="3">
        <v>21898.5</v>
      </c>
      <c r="F17321" s="3">
        <v>0</v>
      </c>
      <c r="G17321" s="3">
        <v>729.95</v>
      </c>
    </row>
    <row r="17322" spans="1:7" x14ac:dyDescent="0.25">
      <c r="A17322" t="s">
        <v>17538</v>
      </c>
      <c r="B17322" s="3">
        <v>2011</v>
      </c>
      <c r="C17322" s="3">
        <v>107137</v>
      </c>
      <c r="D17322" s="3" t="s">
        <v>38</v>
      </c>
      <c r="E17322" s="3">
        <v>6064.75</v>
      </c>
      <c r="F17322" s="3">
        <v>0</v>
      </c>
      <c r="G17322" s="3">
        <v>181.47</v>
      </c>
    </row>
    <row r="17323" spans="1:7" x14ac:dyDescent="0.25">
      <c r="A17323" t="s">
        <v>17539</v>
      </c>
      <c r="B17323" s="3">
        <v>2013</v>
      </c>
      <c r="C17323" s="3">
        <v>27534</v>
      </c>
      <c r="D17323" s="3" t="s">
        <v>15317</v>
      </c>
      <c r="E17323" s="3">
        <v>32311.55</v>
      </c>
      <c r="F17323" s="3">
        <v>321.32</v>
      </c>
      <c r="G17323" s="3">
        <v>1319.53</v>
      </c>
    </row>
    <row r="17324" spans="1:7" x14ac:dyDescent="0.25">
      <c r="A17324" t="s">
        <v>17540</v>
      </c>
      <c r="B17324" s="3">
        <v>2011</v>
      </c>
      <c r="C17324" s="3">
        <v>91986</v>
      </c>
      <c r="D17324" s="3" t="s">
        <v>1613</v>
      </c>
      <c r="E17324" s="3">
        <v>71781.5</v>
      </c>
      <c r="F17324" s="3">
        <v>0</v>
      </c>
      <c r="G17324" s="3">
        <v>1080</v>
      </c>
    </row>
    <row r="17325" spans="1:7" x14ac:dyDescent="0.25">
      <c r="A17325" t="s">
        <v>17541</v>
      </c>
      <c r="B17325" s="3">
        <v>2011</v>
      </c>
      <c r="C17325" s="3">
        <v>34414</v>
      </c>
      <c r="D17325" s="3" t="s">
        <v>1615</v>
      </c>
      <c r="E17325" s="3">
        <v>2130.11</v>
      </c>
      <c r="F17325" s="3">
        <v>539.75</v>
      </c>
      <c r="G17325" s="3">
        <v>0</v>
      </c>
    </row>
    <row r="17326" spans="1:7" x14ac:dyDescent="0.25">
      <c r="A17326" t="s">
        <v>17542</v>
      </c>
      <c r="B17326" s="3">
        <v>2012</v>
      </c>
      <c r="C17326" s="3">
        <v>57749</v>
      </c>
      <c r="D17326" s="3" t="s">
        <v>42</v>
      </c>
      <c r="E17326" s="3">
        <v>59986.3</v>
      </c>
      <c r="F17326" s="3">
        <v>0</v>
      </c>
      <c r="G17326" s="3">
        <v>450</v>
      </c>
    </row>
    <row r="17327" spans="1:7" x14ac:dyDescent="0.25">
      <c r="A17327" t="s">
        <v>17543</v>
      </c>
      <c r="B17327" s="3">
        <v>2013</v>
      </c>
      <c r="C17327" s="3">
        <v>109445</v>
      </c>
      <c r="D17327" s="3" t="s">
        <v>38</v>
      </c>
      <c r="E17327" s="3">
        <v>1612.75</v>
      </c>
      <c r="F17327" s="3">
        <v>0</v>
      </c>
      <c r="G17327" s="3">
        <v>70.03</v>
      </c>
    </row>
    <row r="17328" spans="1:7" x14ac:dyDescent="0.25">
      <c r="A17328" t="s">
        <v>17544</v>
      </c>
      <c r="B17328" s="3">
        <v>2011</v>
      </c>
      <c r="C17328" s="3">
        <v>109145</v>
      </c>
      <c r="D17328" s="3" t="s">
        <v>28</v>
      </c>
      <c r="E17328" s="3">
        <v>1554.83</v>
      </c>
      <c r="F17328" s="3">
        <v>0</v>
      </c>
      <c r="G17328" s="3">
        <v>0</v>
      </c>
    </row>
    <row r="17329" spans="1:7" x14ac:dyDescent="0.25">
      <c r="A17329" t="s">
        <v>17545</v>
      </c>
      <c r="B17329" s="3">
        <v>2011</v>
      </c>
      <c r="C17329" s="3">
        <v>92040</v>
      </c>
      <c r="D17329" s="3" t="s">
        <v>1558</v>
      </c>
      <c r="E17329" s="3">
        <v>72144</v>
      </c>
      <c r="F17329" s="3">
        <v>0</v>
      </c>
      <c r="G17329" s="3">
        <v>640.79999999999995</v>
      </c>
    </row>
    <row r="17330" spans="1:7" x14ac:dyDescent="0.25">
      <c r="A17330" t="s">
        <v>17546</v>
      </c>
      <c r="B17330" s="3">
        <v>2013</v>
      </c>
      <c r="C17330" s="3">
        <v>19699</v>
      </c>
      <c r="D17330" s="3" t="s">
        <v>100</v>
      </c>
      <c r="E17330" s="3">
        <v>63538.42</v>
      </c>
      <c r="F17330" s="3">
        <v>0</v>
      </c>
      <c r="G17330" s="3">
        <v>619.20000000000005</v>
      </c>
    </row>
    <row r="17331" spans="1:7" x14ac:dyDescent="0.25">
      <c r="A17331" t="s">
        <v>17547</v>
      </c>
      <c r="B17331" s="3">
        <v>2012</v>
      </c>
      <c r="C17331" s="3">
        <v>57819</v>
      </c>
      <c r="D17331" s="3" t="s">
        <v>38</v>
      </c>
      <c r="E17331" s="3">
        <v>77864.22</v>
      </c>
      <c r="F17331" s="3">
        <v>0</v>
      </c>
      <c r="G17331" s="3">
        <v>4707.96</v>
      </c>
    </row>
    <row r="17332" spans="1:7" x14ac:dyDescent="0.25">
      <c r="A17332" t="s">
        <v>17548</v>
      </c>
      <c r="B17332" s="3">
        <v>2011</v>
      </c>
      <c r="C17332" s="3">
        <v>66182</v>
      </c>
      <c r="D17332" s="3" t="s">
        <v>1195</v>
      </c>
      <c r="E17332" s="3">
        <v>8034</v>
      </c>
      <c r="F17332" s="3">
        <v>0</v>
      </c>
      <c r="G17332" s="3">
        <v>12131.84</v>
      </c>
    </row>
    <row r="17333" spans="1:7" x14ac:dyDescent="0.25">
      <c r="A17333" t="s">
        <v>17549</v>
      </c>
      <c r="B17333" s="3">
        <v>2011</v>
      </c>
      <c r="C17333" s="3">
        <v>54853</v>
      </c>
      <c r="D17333" s="3" t="s">
        <v>876</v>
      </c>
      <c r="E17333" s="3">
        <v>68766.240000000005</v>
      </c>
      <c r="F17333" s="3">
        <v>0</v>
      </c>
      <c r="G17333" s="3">
        <v>168</v>
      </c>
    </row>
    <row r="17334" spans="1:7" x14ac:dyDescent="0.25">
      <c r="A17334" t="s">
        <v>17550</v>
      </c>
      <c r="B17334" s="3">
        <v>2012</v>
      </c>
      <c r="C17334" s="3">
        <v>109839</v>
      </c>
      <c r="D17334" s="3" t="s">
        <v>47</v>
      </c>
      <c r="E17334" s="3">
        <v>0</v>
      </c>
      <c r="F17334" s="3">
        <v>0</v>
      </c>
      <c r="G17334" s="3">
        <v>948.47</v>
      </c>
    </row>
    <row r="17335" spans="1:7" x14ac:dyDescent="0.25">
      <c r="A17335" t="s">
        <v>17551</v>
      </c>
      <c r="B17335" s="3">
        <v>2012</v>
      </c>
      <c r="C17335" s="3">
        <v>33379</v>
      </c>
      <c r="D17335" s="3" t="s">
        <v>305</v>
      </c>
      <c r="E17335" s="3">
        <v>4845.3599999999997</v>
      </c>
      <c r="F17335" s="3">
        <v>0</v>
      </c>
      <c r="G17335" s="3">
        <v>0</v>
      </c>
    </row>
    <row r="17336" spans="1:7" x14ac:dyDescent="0.25">
      <c r="A17336" t="s">
        <v>17551</v>
      </c>
      <c r="B17336" s="3">
        <v>2011</v>
      </c>
      <c r="C17336" s="3">
        <v>67343</v>
      </c>
      <c r="D17336" s="3" t="s">
        <v>82</v>
      </c>
      <c r="E17336" s="3">
        <v>16207.41</v>
      </c>
      <c r="F17336" s="3">
        <v>0</v>
      </c>
      <c r="G17336" s="3">
        <v>0</v>
      </c>
    </row>
    <row r="17337" spans="1:7" x14ac:dyDescent="0.25">
      <c r="A17337" t="s">
        <v>17552</v>
      </c>
      <c r="B17337" s="3">
        <v>2013</v>
      </c>
      <c r="C17337" s="3">
        <v>57644</v>
      </c>
      <c r="D17337" s="3" t="s">
        <v>47</v>
      </c>
      <c r="E17337" s="3">
        <v>66544.31</v>
      </c>
      <c r="F17337" s="3">
        <v>0</v>
      </c>
      <c r="G17337" s="3">
        <v>721.36</v>
      </c>
    </row>
    <row r="17338" spans="1:7" x14ac:dyDescent="0.25">
      <c r="A17338" t="s">
        <v>17553</v>
      </c>
      <c r="B17338" s="3">
        <v>2011</v>
      </c>
      <c r="C17338" s="3">
        <v>81045</v>
      </c>
      <c r="D17338" s="3" t="s">
        <v>6394</v>
      </c>
      <c r="E17338" s="3">
        <v>95716.5</v>
      </c>
      <c r="F17338" s="3">
        <v>16420.599999999999</v>
      </c>
      <c r="G17338" s="3">
        <v>5627.24</v>
      </c>
    </row>
    <row r="17339" spans="1:7" x14ac:dyDescent="0.25">
      <c r="A17339" t="s">
        <v>17554</v>
      </c>
      <c r="B17339" s="3">
        <v>2012</v>
      </c>
      <c r="C17339" s="3">
        <v>7178</v>
      </c>
      <c r="D17339" s="3" t="s">
        <v>6191</v>
      </c>
      <c r="E17339" s="3">
        <v>89551.09</v>
      </c>
      <c r="F17339" s="3">
        <v>20861.36</v>
      </c>
      <c r="G17339" s="3">
        <v>2024.73</v>
      </c>
    </row>
    <row r="17340" spans="1:7" x14ac:dyDescent="0.25">
      <c r="A17340" t="s">
        <v>17555</v>
      </c>
      <c r="B17340" s="3">
        <v>2013</v>
      </c>
      <c r="C17340" s="3">
        <v>15936</v>
      </c>
      <c r="D17340" s="3" t="s">
        <v>105</v>
      </c>
      <c r="E17340" s="3">
        <v>73999.210000000006</v>
      </c>
      <c r="F17340" s="3">
        <v>0</v>
      </c>
      <c r="G17340" s="3">
        <v>527.91999999999996</v>
      </c>
    </row>
    <row r="17341" spans="1:7" x14ac:dyDescent="0.25">
      <c r="A17341" t="s">
        <v>17556</v>
      </c>
      <c r="B17341" s="3">
        <v>2012</v>
      </c>
      <c r="C17341" s="3">
        <v>27098</v>
      </c>
      <c r="D17341" s="3" t="s">
        <v>143</v>
      </c>
      <c r="E17341" s="3">
        <v>36928.54</v>
      </c>
      <c r="F17341" s="3">
        <v>0</v>
      </c>
      <c r="G17341" s="3">
        <v>0</v>
      </c>
    </row>
    <row r="17342" spans="1:7" x14ac:dyDescent="0.25">
      <c r="A17342" t="s">
        <v>17557</v>
      </c>
      <c r="B17342" s="3">
        <v>2012</v>
      </c>
      <c r="C17342" s="3">
        <v>20542</v>
      </c>
      <c r="D17342" s="3" t="s">
        <v>18</v>
      </c>
      <c r="E17342" s="3">
        <v>54293.7</v>
      </c>
      <c r="F17342" s="3">
        <v>2361.4699999999998</v>
      </c>
      <c r="G17342" s="3">
        <v>4895.5200000000004</v>
      </c>
    </row>
    <row r="17343" spans="1:7" x14ac:dyDescent="0.25">
      <c r="A17343" t="s">
        <v>17557</v>
      </c>
      <c r="B17343" s="3">
        <v>2011</v>
      </c>
      <c r="C17343" s="3">
        <v>56547</v>
      </c>
      <c r="D17343" s="3" t="s">
        <v>18</v>
      </c>
      <c r="E17343" s="3">
        <v>57666.11</v>
      </c>
      <c r="F17343" s="3">
        <v>1248.3599999999999</v>
      </c>
      <c r="G17343" s="3">
        <v>5060.28</v>
      </c>
    </row>
    <row r="17344" spans="1:7" x14ac:dyDescent="0.25">
      <c r="A17344" t="s">
        <v>17558</v>
      </c>
      <c r="B17344" s="3">
        <v>2012</v>
      </c>
      <c r="C17344" s="3">
        <v>90429</v>
      </c>
      <c r="D17344" s="3" t="s">
        <v>971</v>
      </c>
      <c r="E17344" s="3">
        <v>75033.039999999994</v>
      </c>
      <c r="F17344" s="3">
        <v>0</v>
      </c>
      <c r="G17344" s="3">
        <v>2313</v>
      </c>
    </row>
    <row r="17345" spans="1:7" x14ac:dyDescent="0.25">
      <c r="A17345" t="s">
        <v>17559</v>
      </c>
      <c r="B17345" s="3">
        <v>2012</v>
      </c>
      <c r="C17345" s="3">
        <v>25820</v>
      </c>
      <c r="D17345" s="3" t="s">
        <v>1154</v>
      </c>
      <c r="E17345" s="3">
        <v>45289.79</v>
      </c>
      <c r="F17345" s="3">
        <v>0</v>
      </c>
      <c r="G17345" s="3">
        <v>585.39</v>
      </c>
    </row>
    <row r="17346" spans="1:7" x14ac:dyDescent="0.25">
      <c r="A17346" t="s">
        <v>17559</v>
      </c>
      <c r="B17346" s="3">
        <v>2013</v>
      </c>
      <c r="C17346" s="3">
        <v>68152</v>
      </c>
      <c r="D17346" s="3" t="s">
        <v>1154</v>
      </c>
      <c r="E17346" s="3">
        <v>5836.01</v>
      </c>
      <c r="F17346" s="3">
        <v>0</v>
      </c>
      <c r="G17346" s="3">
        <v>3713.07</v>
      </c>
    </row>
    <row r="17347" spans="1:7" x14ac:dyDescent="0.25">
      <c r="A17347" t="s">
        <v>17560</v>
      </c>
      <c r="B17347" s="3">
        <v>2011</v>
      </c>
      <c r="C17347" s="3">
        <v>44462</v>
      </c>
      <c r="D17347" s="3" t="s">
        <v>270</v>
      </c>
      <c r="E17347" s="3">
        <v>106912.03</v>
      </c>
      <c r="F17347" s="3">
        <v>0</v>
      </c>
      <c r="G17347" s="3">
        <v>0</v>
      </c>
    </row>
    <row r="17348" spans="1:7" x14ac:dyDescent="0.25">
      <c r="A17348" t="s">
        <v>17561</v>
      </c>
      <c r="B17348" s="3">
        <v>2013</v>
      </c>
      <c r="C17348" s="3">
        <v>38576</v>
      </c>
      <c r="D17348" s="3" t="s">
        <v>47</v>
      </c>
      <c r="E17348" s="3">
        <v>132629.91</v>
      </c>
      <c r="F17348" s="3">
        <v>732.6</v>
      </c>
      <c r="G17348" s="3">
        <v>9750.94</v>
      </c>
    </row>
    <row r="17349" spans="1:7" x14ac:dyDescent="0.25">
      <c r="A17349" t="s">
        <v>17562</v>
      </c>
      <c r="B17349" s="3">
        <v>2013</v>
      </c>
      <c r="C17349" s="3">
        <v>7895</v>
      </c>
      <c r="D17349" s="3" t="s">
        <v>1880</v>
      </c>
      <c r="E17349" s="3">
        <v>107848.4</v>
      </c>
      <c r="F17349" s="3">
        <v>0</v>
      </c>
      <c r="G17349" s="3">
        <v>0</v>
      </c>
    </row>
    <row r="17350" spans="1:7" x14ac:dyDescent="0.25">
      <c r="A17350" t="s">
        <v>17563</v>
      </c>
      <c r="B17350" s="3">
        <v>2011</v>
      </c>
      <c r="C17350" s="3">
        <v>94854</v>
      </c>
      <c r="D17350" s="3" t="s">
        <v>2951</v>
      </c>
      <c r="E17350" s="3">
        <v>63532.93</v>
      </c>
      <c r="F17350" s="3">
        <v>0</v>
      </c>
      <c r="G17350" s="3">
        <v>0</v>
      </c>
    </row>
    <row r="17351" spans="1:7" x14ac:dyDescent="0.25">
      <c r="A17351" t="s">
        <v>17564</v>
      </c>
      <c r="B17351" s="3">
        <v>2011</v>
      </c>
      <c r="C17351" s="3">
        <v>59238</v>
      </c>
      <c r="D17351" s="3" t="s">
        <v>2951</v>
      </c>
      <c r="E17351" s="3">
        <v>56098.01</v>
      </c>
      <c r="F17351" s="3">
        <v>0</v>
      </c>
      <c r="G17351" s="3">
        <v>518.4</v>
      </c>
    </row>
    <row r="17352" spans="1:7" x14ac:dyDescent="0.25">
      <c r="A17352" t="s">
        <v>17565</v>
      </c>
      <c r="B17352" s="3">
        <v>2012</v>
      </c>
      <c r="C17352" s="3">
        <v>55274</v>
      </c>
      <c r="D17352" s="3" t="s">
        <v>174</v>
      </c>
      <c r="E17352" s="3">
        <v>67525.509999999995</v>
      </c>
      <c r="F17352" s="3">
        <v>0</v>
      </c>
      <c r="G17352" s="3">
        <v>264</v>
      </c>
    </row>
    <row r="17353" spans="1:7" x14ac:dyDescent="0.25">
      <c r="A17353" t="s">
        <v>17566</v>
      </c>
      <c r="B17353" s="3">
        <v>2012</v>
      </c>
      <c r="C17353" s="3">
        <v>79654</v>
      </c>
      <c r="D17353" s="3" t="s">
        <v>1880</v>
      </c>
      <c r="E17353" s="3">
        <v>115611</v>
      </c>
      <c r="F17353" s="3">
        <v>0</v>
      </c>
      <c r="G17353" s="3">
        <v>9438.2800000000007</v>
      </c>
    </row>
    <row r="17354" spans="1:7" x14ac:dyDescent="0.25">
      <c r="A17354" t="s">
        <v>17567</v>
      </c>
      <c r="B17354" s="3">
        <v>2013</v>
      </c>
      <c r="C17354" s="3">
        <v>65904</v>
      </c>
      <c r="D17354" s="3" t="s">
        <v>750</v>
      </c>
      <c r="E17354" s="3">
        <v>25228.51</v>
      </c>
      <c r="F17354" s="3">
        <v>0</v>
      </c>
      <c r="G17354" s="3">
        <v>0</v>
      </c>
    </row>
    <row r="17355" spans="1:7" x14ac:dyDescent="0.25">
      <c r="A17355" t="s">
        <v>17568</v>
      </c>
      <c r="B17355" s="3">
        <v>2012</v>
      </c>
      <c r="C17355" s="3">
        <v>27636</v>
      </c>
      <c r="D17355" s="3" t="s">
        <v>433</v>
      </c>
      <c r="E17355" s="3">
        <v>33104.239999999998</v>
      </c>
      <c r="F17355" s="3">
        <v>0</v>
      </c>
      <c r="G17355" s="3">
        <v>0</v>
      </c>
    </row>
    <row r="17356" spans="1:7" x14ac:dyDescent="0.25">
      <c r="A17356" t="s">
        <v>17568</v>
      </c>
      <c r="B17356" s="3">
        <v>2011</v>
      </c>
      <c r="C17356" s="3">
        <v>67456</v>
      </c>
      <c r="D17356" s="3" t="s">
        <v>196</v>
      </c>
      <c r="E17356" s="3">
        <v>14225.95</v>
      </c>
      <c r="F17356" s="3">
        <v>1168.2</v>
      </c>
      <c r="G17356" s="3">
        <v>0</v>
      </c>
    </row>
    <row r="17357" spans="1:7" x14ac:dyDescent="0.25">
      <c r="A17357" t="s">
        <v>17569</v>
      </c>
      <c r="B17357" s="3">
        <v>2013</v>
      </c>
      <c r="C17357" s="3">
        <v>85515</v>
      </c>
      <c r="D17357" s="3" t="s">
        <v>143</v>
      </c>
      <c r="E17357" s="3">
        <v>96152.53</v>
      </c>
      <c r="F17357" s="3">
        <v>0</v>
      </c>
      <c r="G17357" s="3">
        <v>0</v>
      </c>
    </row>
    <row r="17358" spans="1:7" x14ac:dyDescent="0.25">
      <c r="A17358" t="s">
        <v>17570</v>
      </c>
      <c r="B17358" s="3">
        <v>2013</v>
      </c>
      <c r="C17358" s="3">
        <v>27607</v>
      </c>
      <c r="D17358" s="3" t="s">
        <v>38</v>
      </c>
      <c r="E17358" s="3">
        <v>30933.65</v>
      </c>
      <c r="F17358" s="3">
        <v>393.22</v>
      </c>
      <c r="G17358" s="3">
        <v>1999.08</v>
      </c>
    </row>
    <row r="17359" spans="1:7" x14ac:dyDescent="0.25">
      <c r="A17359" t="s">
        <v>17571</v>
      </c>
      <c r="B17359" s="3">
        <v>2012</v>
      </c>
      <c r="C17359" s="3">
        <v>62410</v>
      </c>
      <c r="D17359" s="3" t="s">
        <v>959</v>
      </c>
      <c r="E17359" s="3">
        <v>34877</v>
      </c>
      <c r="F17359" s="3">
        <v>1565.29</v>
      </c>
      <c r="G17359" s="3">
        <v>11702.44</v>
      </c>
    </row>
    <row r="17360" spans="1:7" x14ac:dyDescent="0.25">
      <c r="A17360" t="s">
        <v>17572</v>
      </c>
      <c r="B17360" s="3">
        <v>2012</v>
      </c>
      <c r="C17360" s="3">
        <v>53638</v>
      </c>
      <c r="D17360" s="3" t="s">
        <v>3627</v>
      </c>
      <c r="E17360" s="3">
        <v>71958</v>
      </c>
      <c r="F17360" s="3">
        <v>0</v>
      </c>
      <c r="G17360" s="3">
        <v>624</v>
      </c>
    </row>
    <row r="17361" spans="1:7" x14ac:dyDescent="0.25">
      <c r="A17361" t="s">
        <v>17573</v>
      </c>
      <c r="B17361" s="3">
        <v>2013</v>
      </c>
      <c r="C17361" s="3">
        <v>19990</v>
      </c>
      <c r="D17361" s="3" t="s">
        <v>80</v>
      </c>
      <c r="E17361" s="3">
        <v>55407.82</v>
      </c>
      <c r="F17361" s="3">
        <v>2626</v>
      </c>
      <c r="G17361" s="3">
        <v>5253.47</v>
      </c>
    </row>
    <row r="17362" spans="1:7" x14ac:dyDescent="0.25">
      <c r="A17362" t="s">
        <v>17574</v>
      </c>
      <c r="B17362" s="3">
        <v>2011</v>
      </c>
      <c r="C17362" s="3">
        <v>49003</v>
      </c>
      <c r="D17362" s="3" t="s">
        <v>248</v>
      </c>
      <c r="E17362" s="3">
        <v>84904.61</v>
      </c>
      <c r="F17362" s="3">
        <v>0</v>
      </c>
      <c r="G17362" s="3">
        <v>1840.52</v>
      </c>
    </row>
    <row r="17363" spans="1:7" x14ac:dyDescent="0.25">
      <c r="A17363" t="s">
        <v>17575</v>
      </c>
      <c r="B17363" s="3">
        <v>2012</v>
      </c>
      <c r="C17363" s="3">
        <v>68994</v>
      </c>
      <c r="D17363" s="3" t="s">
        <v>254</v>
      </c>
      <c r="E17363" s="3">
        <v>9123.9500000000007</v>
      </c>
      <c r="F17363" s="3">
        <v>0</v>
      </c>
      <c r="G17363" s="3">
        <v>0</v>
      </c>
    </row>
    <row r="17364" spans="1:7" x14ac:dyDescent="0.25">
      <c r="A17364" t="s">
        <v>17576</v>
      </c>
      <c r="B17364" s="3">
        <v>2011</v>
      </c>
      <c r="C17364" s="3">
        <v>91169</v>
      </c>
      <c r="D17364" s="3" t="s">
        <v>284</v>
      </c>
      <c r="E17364" s="3">
        <v>75710.649999999994</v>
      </c>
      <c r="F17364" s="3">
        <v>0</v>
      </c>
      <c r="G17364" s="3">
        <v>1500.97</v>
      </c>
    </row>
    <row r="17365" spans="1:7" x14ac:dyDescent="0.25">
      <c r="A17365" t="s">
        <v>17577</v>
      </c>
      <c r="B17365" s="3">
        <v>2013</v>
      </c>
      <c r="C17365" s="3">
        <v>35045</v>
      </c>
      <c r="D17365" s="3" t="s">
        <v>1659</v>
      </c>
      <c r="E17365" s="3">
        <v>0</v>
      </c>
      <c r="F17365" s="3">
        <v>0</v>
      </c>
      <c r="G17365" s="3">
        <v>1513.8</v>
      </c>
    </row>
    <row r="17366" spans="1:7" x14ac:dyDescent="0.25">
      <c r="A17366" t="s">
        <v>17578</v>
      </c>
      <c r="B17366" s="3">
        <v>2013</v>
      </c>
      <c r="C17366" s="3">
        <v>89311</v>
      </c>
      <c r="D17366" s="3" t="s">
        <v>959</v>
      </c>
      <c r="E17366" s="3">
        <v>68391</v>
      </c>
      <c r="F17366" s="3">
        <v>7643.02</v>
      </c>
      <c r="G17366" s="3">
        <v>5567.93</v>
      </c>
    </row>
    <row r="17367" spans="1:7" x14ac:dyDescent="0.25">
      <c r="A17367" t="s">
        <v>17579</v>
      </c>
      <c r="B17367" s="3">
        <v>2012</v>
      </c>
      <c r="C17367" s="3">
        <v>22386</v>
      </c>
      <c r="D17367" s="3" t="s">
        <v>275</v>
      </c>
      <c r="E17367" s="3">
        <v>55076.480000000003</v>
      </c>
      <c r="F17367" s="3">
        <v>0</v>
      </c>
      <c r="G17367" s="3">
        <v>1397.85</v>
      </c>
    </row>
    <row r="17368" spans="1:7" x14ac:dyDescent="0.25">
      <c r="A17368" t="s">
        <v>17580</v>
      </c>
      <c r="B17368" s="3">
        <v>2012</v>
      </c>
      <c r="C17368" s="3">
        <v>75712</v>
      </c>
      <c r="D17368" s="3" t="s">
        <v>112</v>
      </c>
      <c r="E17368" s="3">
        <v>116956.71</v>
      </c>
      <c r="F17368" s="3">
        <v>23160.06</v>
      </c>
      <c r="G17368" s="3">
        <v>19332.060000000001</v>
      </c>
    </row>
    <row r="17369" spans="1:7" x14ac:dyDescent="0.25">
      <c r="A17369" t="s">
        <v>17581</v>
      </c>
      <c r="B17369" s="3">
        <v>2011</v>
      </c>
      <c r="C17369" s="3">
        <v>65542</v>
      </c>
      <c r="D17369" s="3" t="s">
        <v>28</v>
      </c>
      <c r="E17369" s="3">
        <v>18750.68</v>
      </c>
      <c r="F17369" s="3">
        <v>276.98</v>
      </c>
      <c r="G17369" s="3">
        <v>538.54999999999995</v>
      </c>
    </row>
    <row r="17370" spans="1:7" x14ac:dyDescent="0.25">
      <c r="A17370" t="s">
        <v>17582</v>
      </c>
      <c r="B17370" s="3">
        <v>2011</v>
      </c>
      <c r="C17370" s="3">
        <v>61652</v>
      </c>
      <c r="D17370" s="3" t="s">
        <v>1756</v>
      </c>
      <c r="E17370" s="3">
        <v>48361.36</v>
      </c>
      <c r="F17370" s="3">
        <v>0</v>
      </c>
      <c r="G17370" s="3">
        <v>534.6</v>
      </c>
    </row>
    <row r="17371" spans="1:7" x14ac:dyDescent="0.25">
      <c r="A17371" t="s">
        <v>17583</v>
      </c>
      <c r="B17371" s="3">
        <v>2012</v>
      </c>
      <c r="C17371" s="3">
        <v>6446</v>
      </c>
      <c r="D17371" s="3" t="s">
        <v>1209</v>
      </c>
      <c r="E17371" s="3">
        <v>107117.41</v>
      </c>
      <c r="F17371" s="3">
        <v>0</v>
      </c>
      <c r="G17371" s="3">
        <v>9018.32</v>
      </c>
    </row>
    <row r="17372" spans="1:7" x14ac:dyDescent="0.25">
      <c r="A17372" t="s">
        <v>17584</v>
      </c>
      <c r="B17372" s="3">
        <v>2011</v>
      </c>
      <c r="C17372" s="3">
        <v>49570</v>
      </c>
      <c r="D17372" s="3" t="s">
        <v>722</v>
      </c>
      <c r="E17372" s="3">
        <v>63555</v>
      </c>
      <c r="F17372" s="3">
        <v>24533.19</v>
      </c>
      <c r="G17372" s="3">
        <v>3792</v>
      </c>
    </row>
    <row r="17373" spans="1:7" x14ac:dyDescent="0.25">
      <c r="A17373" t="s">
        <v>17585</v>
      </c>
      <c r="B17373" s="3">
        <v>2012</v>
      </c>
      <c r="C17373" s="3">
        <v>81079</v>
      </c>
      <c r="D17373" s="3" t="s">
        <v>1451</v>
      </c>
      <c r="E17373" s="3">
        <v>115478.53</v>
      </c>
      <c r="F17373" s="3">
        <v>0</v>
      </c>
      <c r="G17373" s="3">
        <v>0</v>
      </c>
    </row>
    <row r="17374" spans="1:7" x14ac:dyDescent="0.25">
      <c r="A17374" t="s">
        <v>17586</v>
      </c>
      <c r="B17374" s="3">
        <v>2011</v>
      </c>
      <c r="C17374" s="3">
        <v>61212</v>
      </c>
      <c r="D17374" s="3" t="s">
        <v>873</v>
      </c>
      <c r="E17374" s="3">
        <v>51326.8</v>
      </c>
      <c r="F17374" s="3">
        <v>335.2</v>
      </c>
      <c r="G17374" s="3">
        <v>252.83</v>
      </c>
    </row>
    <row r="17375" spans="1:7" x14ac:dyDescent="0.25">
      <c r="A17375" t="s">
        <v>17587</v>
      </c>
      <c r="B17375" s="3">
        <v>2011</v>
      </c>
      <c r="C17375" s="3">
        <v>82151</v>
      </c>
      <c r="D17375" s="3" t="s">
        <v>390</v>
      </c>
      <c r="E17375" s="3">
        <v>104137.52</v>
      </c>
      <c r="F17375" s="3">
        <v>0</v>
      </c>
      <c r="G17375" s="3">
        <v>5942.59</v>
      </c>
    </row>
    <row r="17376" spans="1:7" x14ac:dyDescent="0.25">
      <c r="A17376" t="s">
        <v>17588</v>
      </c>
      <c r="B17376" s="3">
        <v>2013</v>
      </c>
      <c r="C17376" s="3">
        <v>40602</v>
      </c>
      <c r="D17376" s="3" t="s">
        <v>112</v>
      </c>
      <c r="E17376" s="3">
        <v>110847.09</v>
      </c>
      <c r="F17376" s="3">
        <v>7235.78</v>
      </c>
      <c r="G17376" s="3">
        <v>18247.38</v>
      </c>
    </row>
    <row r="17377" spans="1:7" x14ac:dyDescent="0.25">
      <c r="A17377" t="s">
        <v>17589</v>
      </c>
      <c r="B17377" s="3">
        <v>2012</v>
      </c>
      <c r="C17377" s="3">
        <v>96501</v>
      </c>
      <c r="D17377" s="3" t="s">
        <v>1756</v>
      </c>
      <c r="E17377" s="3">
        <v>58599.57</v>
      </c>
      <c r="F17377" s="3">
        <v>0</v>
      </c>
      <c r="G17377" s="3">
        <v>631.79999999999995</v>
      </c>
    </row>
    <row r="17378" spans="1:7" x14ac:dyDescent="0.25">
      <c r="A17378" t="s">
        <v>17590</v>
      </c>
      <c r="B17378" s="3">
        <v>2013</v>
      </c>
      <c r="C17378" s="3">
        <v>87365</v>
      </c>
      <c r="D17378" s="3" t="s">
        <v>20</v>
      </c>
      <c r="E17378" s="3">
        <v>84143.28</v>
      </c>
      <c r="F17378" s="3">
        <v>3692.48</v>
      </c>
      <c r="G17378" s="3">
        <v>5661.2</v>
      </c>
    </row>
    <row r="17379" spans="1:7" x14ac:dyDescent="0.25">
      <c r="A17379" t="s">
        <v>17591</v>
      </c>
      <c r="B17379" s="3">
        <v>2013</v>
      </c>
      <c r="C17379" s="3">
        <v>59153</v>
      </c>
      <c r="D17379" s="3" t="s">
        <v>70</v>
      </c>
      <c r="E17379" s="3">
        <v>51492.9</v>
      </c>
      <c r="F17379" s="3">
        <v>2480.8000000000002</v>
      </c>
      <c r="G17379" s="3">
        <v>2654.94</v>
      </c>
    </row>
    <row r="17380" spans="1:7" x14ac:dyDescent="0.25">
      <c r="A17380" t="s">
        <v>17592</v>
      </c>
      <c r="B17380" s="3">
        <v>2012</v>
      </c>
      <c r="C17380" s="3">
        <v>79347</v>
      </c>
      <c r="D17380" s="3" t="s">
        <v>591</v>
      </c>
      <c r="E17380" s="3">
        <v>117339.51</v>
      </c>
      <c r="F17380" s="3">
        <v>0</v>
      </c>
      <c r="G17380" s="3">
        <v>11596.09</v>
      </c>
    </row>
    <row r="17381" spans="1:7" x14ac:dyDescent="0.25">
      <c r="A17381" t="s">
        <v>17593</v>
      </c>
      <c r="B17381" s="3">
        <v>2013</v>
      </c>
      <c r="C17381" s="3">
        <v>44152</v>
      </c>
      <c r="D17381" s="3" t="s">
        <v>1910</v>
      </c>
      <c r="E17381" s="3">
        <v>82196.52</v>
      </c>
      <c r="F17381" s="3">
        <v>25934.2</v>
      </c>
      <c r="G17381" s="3">
        <v>3752.49</v>
      </c>
    </row>
    <row r="17382" spans="1:7" x14ac:dyDescent="0.25">
      <c r="A17382" t="s">
        <v>17594</v>
      </c>
      <c r="B17382" s="3">
        <v>2011</v>
      </c>
      <c r="C17382" s="3">
        <v>63224</v>
      </c>
      <c r="D17382" s="3" t="s">
        <v>228</v>
      </c>
      <c r="E17382" s="3">
        <v>38117.25</v>
      </c>
      <c r="F17382" s="3">
        <v>0</v>
      </c>
      <c r="G17382" s="3">
        <v>3437.47</v>
      </c>
    </row>
    <row r="17383" spans="1:7" x14ac:dyDescent="0.25">
      <c r="A17383" t="s">
        <v>17595</v>
      </c>
      <c r="B17383" s="3">
        <v>2012</v>
      </c>
      <c r="C17383" s="3">
        <v>23666</v>
      </c>
      <c r="D17383" s="3" t="s">
        <v>2597</v>
      </c>
      <c r="E17383" s="3">
        <v>50988.46</v>
      </c>
      <c r="F17383" s="3">
        <v>2089.5</v>
      </c>
      <c r="G17383" s="3">
        <v>10.95</v>
      </c>
    </row>
    <row r="17384" spans="1:7" x14ac:dyDescent="0.25">
      <c r="A17384" t="s">
        <v>17596</v>
      </c>
      <c r="B17384" s="3">
        <v>2011</v>
      </c>
      <c r="C17384" s="3">
        <v>32113</v>
      </c>
      <c r="D17384" s="3" t="s">
        <v>722</v>
      </c>
      <c r="E17384" s="3">
        <v>8275.4</v>
      </c>
      <c r="F17384" s="3">
        <v>0</v>
      </c>
      <c r="G17384" s="3">
        <v>233.56</v>
      </c>
    </row>
    <row r="17385" spans="1:7" x14ac:dyDescent="0.25">
      <c r="A17385" t="s">
        <v>17597</v>
      </c>
      <c r="B17385" s="3">
        <v>2011</v>
      </c>
      <c r="C17385" s="3">
        <v>105899</v>
      </c>
      <c r="D17385" s="3" t="s">
        <v>722</v>
      </c>
      <c r="E17385" s="3">
        <v>9332.5300000000007</v>
      </c>
      <c r="F17385" s="3">
        <v>24.72</v>
      </c>
      <c r="G17385" s="3">
        <v>910.02</v>
      </c>
    </row>
    <row r="17386" spans="1:7" x14ac:dyDescent="0.25">
      <c r="A17386" t="s">
        <v>17598</v>
      </c>
      <c r="B17386" s="3">
        <v>2011</v>
      </c>
      <c r="C17386" s="3">
        <v>59556</v>
      </c>
      <c r="D17386" s="3" t="s">
        <v>70</v>
      </c>
      <c r="E17386" s="3">
        <v>51502</v>
      </c>
      <c r="F17386" s="3">
        <v>0</v>
      </c>
      <c r="G17386" s="3">
        <v>4051.85</v>
      </c>
    </row>
    <row r="17387" spans="1:7" x14ac:dyDescent="0.25">
      <c r="A17387" t="s">
        <v>17599</v>
      </c>
      <c r="B17387" s="3">
        <v>2012</v>
      </c>
      <c r="C17387" s="3">
        <v>34463</v>
      </c>
      <c r="D17387" s="3" t="s">
        <v>51</v>
      </c>
      <c r="E17387" s="3">
        <v>2572</v>
      </c>
      <c r="F17387" s="3">
        <v>0</v>
      </c>
      <c r="G17387" s="3">
        <v>0</v>
      </c>
    </row>
    <row r="17388" spans="1:7" x14ac:dyDescent="0.25">
      <c r="A17388" t="s">
        <v>17600</v>
      </c>
      <c r="B17388" s="3">
        <v>2013</v>
      </c>
      <c r="C17388" s="3">
        <v>88129</v>
      </c>
      <c r="D17388" s="3" t="s">
        <v>1041</v>
      </c>
      <c r="E17388" s="3">
        <v>63683.5</v>
      </c>
      <c r="F17388" s="3">
        <v>24091.08</v>
      </c>
      <c r="G17388" s="3">
        <v>229.8</v>
      </c>
    </row>
    <row r="17389" spans="1:7" x14ac:dyDescent="0.25">
      <c r="A17389" t="s">
        <v>17601</v>
      </c>
      <c r="B17389" s="3">
        <v>2012</v>
      </c>
      <c r="C17389" s="3">
        <v>17890</v>
      </c>
      <c r="D17389" s="3" t="s">
        <v>1041</v>
      </c>
      <c r="E17389" s="3">
        <v>54780.21</v>
      </c>
      <c r="F17389" s="3">
        <v>12889.03</v>
      </c>
      <c r="G17389" s="3">
        <v>1044.8399999999999</v>
      </c>
    </row>
    <row r="17390" spans="1:7" x14ac:dyDescent="0.25">
      <c r="A17390" t="s">
        <v>17602</v>
      </c>
      <c r="B17390" s="3">
        <v>2013</v>
      </c>
      <c r="C17390" s="3">
        <v>94932</v>
      </c>
      <c r="D17390" s="3" t="s">
        <v>145</v>
      </c>
      <c r="E17390" s="3">
        <v>62797.62</v>
      </c>
      <c r="F17390" s="3">
        <v>0</v>
      </c>
      <c r="G17390" s="3">
        <v>0</v>
      </c>
    </row>
    <row r="17391" spans="1:7" x14ac:dyDescent="0.25">
      <c r="A17391" t="s">
        <v>17603</v>
      </c>
      <c r="B17391" s="3">
        <v>2012</v>
      </c>
      <c r="C17391" s="3">
        <v>83457</v>
      </c>
      <c r="D17391" s="3" t="s">
        <v>24</v>
      </c>
      <c r="E17391" s="3">
        <v>95119.5</v>
      </c>
      <c r="F17391" s="3">
        <v>1811.9</v>
      </c>
      <c r="G17391" s="3">
        <v>6310.53</v>
      </c>
    </row>
    <row r="17392" spans="1:7" x14ac:dyDescent="0.25">
      <c r="A17392" t="s">
        <v>17604</v>
      </c>
      <c r="B17392" s="3">
        <v>2013</v>
      </c>
      <c r="C17392" s="3">
        <v>97456</v>
      </c>
      <c r="D17392" s="3" t="s">
        <v>433</v>
      </c>
      <c r="E17392" s="3">
        <v>52662.64</v>
      </c>
      <c r="F17392" s="3">
        <v>1438.37</v>
      </c>
      <c r="G17392" s="3">
        <v>647.82000000000005</v>
      </c>
    </row>
    <row r="17393" spans="1:7" x14ac:dyDescent="0.25">
      <c r="A17393" t="s">
        <v>17605</v>
      </c>
      <c r="B17393" s="3">
        <v>2013</v>
      </c>
      <c r="C17393" s="3">
        <v>27285</v>
      </c>
      <c r="D17393" s="3" t="s">
        <v>433</v>
      </c>
      <c r="E17393" s="3">
        <v>34385.19</v>
      </c>
      <c r="F17393" s="3">
        <v>837</v>
      </c>
      <c r="G17393" s="3">
        <v>458.08</v>
      </c>
    </row>
    <row r="17394" spans="1:7" x14ac:dyDescent="0.25">
      <c r="A17394" t="s">
        <v>17606</v>
      </c>
      <c r="B17394" s="3">
        <v>2011</v>
      </c>
      <c r="C17394" s="3">
        <v>101979</v>
      </c>
      <c r="D17394" s="3" t="s">
        <v>14</v>
      </c>
      <c r="E17394" s="3">
        <v>23315.99</v>
      </c>
      <c r="F17394" s="3">
        <v>0</v>
      </c>
      <c r="G17394" s="3">
        <v>0</v>
      </c>
    </row>
    <row r="17395" spans="1:7" x14ac:dyDescent="0.25">
      <c r="A17395" t="s">
        <v>17607</v>
      </c>
      <c r="B17395" s="3">
        <v>2012</v>
      </c>
      <c r="C17395" s="3">
        <v>20889</v>
      </c>
      <c r="D17395" s="3" t="s">
        <v>70</v>
      </c>
      <c r="E17395" s="3">
        <v>48472.4</v>
      </c>
      <c r="F17395" s="3">
        <v>11368.7</v>
      </c>
      <c r="G17395" s="3">
        <v>624</v>
      </c>
    </row>
    <row r="17396" spans="1:7" x14ac:dyDescent="0.25">
      <c r="A17396" t="s">
        <v>17608</v>
      </c>
      <c r="B17396" s="3">
        <v>2013</v>
      </c>
      <c r="C17396" s="3">
        <v>18536</v>
      </c>
      <c r="D17396" s="3" t="s">
        <v>3239</v>
      </c>
      <c r="E17396" s="3">
        <v>67259.11</v>
      </c>
      <c r="F17396" s="3">
        <v>0</v>
      </c>
      <c r="G17396" s="3">
        <v>0</v>
      </c>
    </row>
    <row r="17397" spans="1:7" x14ac:dyDescent="0.25">
      <c r="A17397" t="s">
        <v>17608</v>
      </c>
      <c r="B17397" s="3">
        <v>2012</v>
      </c>
      <c r="C17397" s="3">
        <v>53209</v>
      </c>
      <c r="D17397" s="3" t="s">
        <v>3239</v>
      </c>
      <c r="E17397" s="3">
        <v>73350.990000000005</v>
      </c>
      <c r="F17397" s="3">
        <v>0</v>
      </c>
      <c r="G17397" s="3">
        <v>0</v>
      </c>
    </row>
    <row r="17398" spans="1:7" x14ac:dyDescent="0.25">
      <c r="A17398" t="s">
        <v>17609</v>
      </c>
      <c r="B17398" s="3">
        <v>2011</v>
      </c>
      <c r="C17398" s="3">
        <v>28320</v>
      </c>
      <c r="D17398" s="3" t="s">
        <v>951</v>
      </c>
      <c r="E17398" s="3">
        <v>11077.82</v>
      </c>
      <c r="F17398" s="3">
        <v>0</v>
      </c>
      <c r="G17398" s="3">
        <v>16222.73</v>
      </c>
    </row>
    <row r="17399" spans="1:7" x14ac:dyDescent="0.25">
      <c r="A17399" t="s">
        <v>17610</v>
      </c>
      <c r="B17399" s="3">
        <v>2013</v>
      </c>
      <c r="C17399" s="3">
        <v>67639</v>
      </c>
      <c r="D17399" s="3" t="s">
        <v>240</v>
      </c>
      <c r="E17399" s="3">
        <v>14115.02</v>
      </c>
      <c r="F17399" s="3">
        <v>0</v>
      </c>
      <c r="G17399" s="3">
        <v>380.45</v>
      </c>
    </row>
    <row r="17400" spans="1:7" x14ac:dyDescent="0.25">
      <c r="A17400" t="s">
        <v>17611</v>
      </c>
      <c r="B17400" s="3">
        <v>2012</v>
      </c>
      <c r="C17400" s="3">
        <v>44326</v>
      </c>
      <c r="D17400" s="3" t="s">
        <v>318</v>
      </c>
      <c r="E17400" s="3">
        <v>107590.26</v>
      </c>
      <c r="F17400" s="3">
        <v>0</v>
      </c>
      <c r="G17400" s="3">
        <v>212.21</v>
      </c>
    </row>
    <row r="17401" spans="1:7" x14ac:dyDescent="0.25">
      <c r="A17401" t="s">
        <v>17612</v>
      </c>
      <c r="B17401" s="3">
        <v>2012</v>
      </c>
      <c r="C17401" s="3">
        <v>42016</v>
      </c>
      <c r="D17401" s="3" t="s">
        <v>20</v>
      </c>
      <c r="E17401" s="3">
        <v>117171.43</v>
      </c>
      <c r="F17401" s="3">
        <v>8331.2000000000007</v>
      </c>
      <c r="G17401" s="3">
        <v>4060.61</v>
      </c>
    </row>
    <row r="17402" spans="1:7" x14ac:dyDescent="0.25">
      <c r="A17402" t="s">
        <v>17613</v>
      </c>
      <c r="B17402" s="3">
        <v>2012</v>
      </c>
      <c r="C17402" s="3">
        <v>92419</v>
      </c>
      <c r="D17402" s="3" t="s">
        <v>219</v>
      </c>
      <c r="E17402" s="3">
        <v>70665.460000000006</v>
      </c>
      <c r="F17402" s="3">
        <v>0</v>
      </c>
      <c r="G17402" s="3">
        <v>891.25</v>
      </c>
    </row>
    <row r="17403" spans="1:7" x14ac:dyDescent="0.25">
      <c r="A17403" t="s">
        <v>17614</v>
      </c>
      <c r="B17403" s="3">
        <v>2011</v>
      </c>
      <c r="C17403" s="3">
        <v>76878</v>
      </c>
      <c r="D17403" s="3" t="s">
        <v>112</v>
      </c>
      <c r="E17403" s="3">
        <v>116956.68</v>
      </c>
      <c r="F17403" s="3">
        <v>6452.1</v>
      </c>
      <c r="G17403" s="3">
        <v>20826.72</v>
      </c>
    </row>
    <row r="17404" spans="1:7" x14ac:dyDescent="0.25">
      <c r="A17404" t="s">
        <v>17615</v>
      </c>
      <c r="B17404" s="3">
        <v>2012</v>
      </c>
      <c r="C17404" s="3">
        <v>18904</v>
      </c>
      <c r="D17404" s="3" t="s">
        <v>218</v>
      </c>
      <c r="E17404" s="3">
        <v>63505.1</v>
      </c>
      <c r="F17404" s="3">
        <v>0</v>
      </c>
      <c r="G17404" s="3">
        <v>2825.32</v>
      </c>
    </row>
    <row r="17405" spans="1:7" x14ac:dyDescent="0.25">
      <c r="A17405" t="s">
        <v>17616</v>
      </c>
      <c r="B17405" s="3">
        <v>2012</v>
      </c>
      <c r="C17405" s="3">
        <v>3152</v>
      </c>
      <c r="D17405" s="3" t="s">
        <v>112</v>
      </c>
      <c r="E17405" s="3">
        <v>105934.67</v>
      </c>
      <c r="F17405" s="3">
        <v>19442.38</v>
      </c>
      <c r="G17405" s="3">
        <v>14078.57</v>
      </c>
    </row>
    <row r="17406" spans="1:7" x14ac:dyDescent="0.25">
      <c r="A17406" t="s">
        <v>17617</v>
      </c>
      <c r="B17406" s="3">
        <v>2012</v>
      </c>
      <c r="C17406" s="3">
        <v>71476</v>
      </c>
      <c r="D17406" s="3" t="s">
        <v>34</v>
      </c>
      <c r="E17406" s="3">
        <v>2210.15</v>
      </c>
      <c r="F17406" s="3">
        <v>0</v>
      </c>
      <c r="G17406" s="3">
        <v>2.34</v>
      </c>
    </row>
    <row r="17407" spans="1:7" x14ac:dyDescent="0.25">
      <c r="A17407" t="s">
        <v>17618</v>
      </c>
      <c r="B17407" s="3">
        <v>2013</v>
      </c>
      <c r="C17407" s="3">
        <v>32090</v>
      </c>
      <c r="D17407" s="3" t="s">
        <v>141</v>
      </c>
      <c r="E17407" s="3">
        <v>8520.27</v>
      </c>
      <c r="F17407" s="3">
        <v>0</v>
      </c>
      <c r="G17407" s="3">
        <v>91.46</v>
      </c>
    </row>
    <row r="17408" spans="1:7" x14ac:dyDescent="0.25">
      <c r="A17408" t="s">
        <v>17619</v>
      </c>
      <c r="B17408" s="3">
        <v>2011</v>
      </c>
      <c r="C17408" s="3">
        <v>102472</v>
      </c>
      <c r="D17408" s="3" t="s">
        <v>769</v>
      </c>
      <c r="E17408" s="3">
        <v>28748.43</v>
      </c>
      <c r="F17408" s="3">
        <v>1553.64</v>
      </c>
      <c r="G17408" s="3">
        <v>2851.3</v>
      </c>
    </row>
    <row r="17409" spans="1:7" x14ac:dyDescent="0.25">
      <c r="A17409" t="s">
        <v>17620</v>
      </c>
      <c r="B17409" s="3">
        <v>2013</v>
      </c>
      <c r="C17409" s="3">
        <v>94192</v>
      </c>
      <c r="D17409" s="3" t="s">
        <v>280</v>
      </c>
      <c r="E17409" s="3">
        <v>65448</v>
      </c>
      <c r="F17409" s="3">
        <v>45.45</v>
      </c>
      <c r="G17409" s="3">
        <v>0</v>
      </c>
    </row>
    <row r="17410" spans="1:7" x14ac:dyDescent="0.25">
      <c r="A17410" t="s">
        <v>17621</v>
      </c>
      <c r="B17410" s="3">
        <v>2013</v>
      </c>
      <c r="C17410" s="3">
        <v>58027</v>
      </c>
      <c r="D17410" s="3" t="s">
        <v>280</v>
      </c>
      <c r="E17410" s="3">
        <v>59355.65</v>
      </c>
      <c r="F17410" s="3">
        <v>136.35</v>
      </c>
      <c r="G17410" s="3">
        <v>0</v>
      </c>
    </row>
    <row r="17411" spans="1:7" x14ac:dyDescent="0.25">
      <c r="A17411" t="s">
        <v>17622</v>
      </c>
      <c r="B17411" s="3">
        <v>2013</v>
      </c>
      <c r="C17411" s="3">
        <v>102732</v>
      </c>
      <c r="D17411" s="3" t="s">
        <v>38</v>
      </c>
      <c r="E17411" s="3">
        <v>21760.2</v>
      </c>
      <c r="F17411" s="3">
        <v>0</v>
      </c>
      <c r="G17411" s="3">
        <v>3626.7</v>
      </c>
    </row>
    <row r="17412" spans="1:7" x14ac:dyDescent="0.25">
      <c r="A17412" t="s">
        <v>17623</v>
      </c>
      <c r="B17412" s="3">
        <v>2011</v>
      </c>
      <c r="C17412" s="3">
        <v>27812</v>
      </c>
      <c r="D17412" s="3" t="s">
        <v>769</v>
      </c>
      <c r="E17412" s="3">
        <v>14001.04</v>
      </c>
      <c r="F17412" s="3">
        <v>1865.18</v>
      </c>
      <c r="G17412" s="3">
        <v>15869.57</v>
      </c>
    </row>
    <row r="17413" spans="1:7" x14ac:dyDescent="0.25">
      <c r="A17413" t="s">
        <v>17624</v>
      </c>
      <c r="B17413" s="3">
        <v>2012</v>
      </c>
      <c r="C17413" s="3">
        <v>53249</v>
      </c>
      <c r="D17413" s="3" t="s">
        <v>1946</v>
      </c>
      <c r="E17413" s="3">
        <v>72229.91</v>
      </c>
      <c r="F17413" s="3">
        <v>0</v>
      </c>
      <c r="G17413" s="3">
        <v>786.02</v>
      </c>
    </row>
    <row r="17414" spans="1:7" x14ac:dyDescent="0.25">
      <c r="A17414" t="s">
        <v>17625</v>
      </c>
      <c r="B17414" s="3">
        <v>2012</v>
      </c>
      <c r="C17414" s="3">
        <v>90504</v>
      </c>
      <c r="D17414" s="3" t="s">
        <v>1946</v>
      </c>
      <c r="E17414" s="3">
        <v>76299.66</v>
      </c>
      <c r="F17414" s="3">
        <v>0</v>
      </c>
      <c r="G17414" s="3">
        <v>965.62</v>
      </c>
    </row>
    <row r="17415" spans="1:7" x14ac:dyDescent="0.25">
      <c r="A17415" t="s">
        <v>17626</v>
      </c>
      <c r="B17415" s="3">
        <v>2012</v>
      </c>
      <c r="C17415" s="3">
        <v>27768</v>
      </c>
      <c r="D17415" s="3" t="s">
        <v>38</v>
      </c>
      <c r="E17415" s="3">
        <v>27477</v>
      </c>
      <c r="F17415" s="3">
        <v>0</v>
      </c>
      <c r="G17415" s="3">
        <v>4579.5</v>
      </c>
    </row>
    <row r="17416" spans="1:7" x14ac:dyDescent="0.25">
      <c r="A17416" t="s">
        <v>17626</v>
      </c>
      <c r="B17416" s="3">
        <v>2013</v>
      </c>
      <c r="C17416" s="3">
        <v>37840</v>
      </c>
      <c r="D17416" s="3" t="s">
        <v>47</v>
      </c>
      <c r="E17416" s="3">
        <v>133006.1</v>
      </c>
      <c r="F17416" s="3">
        <v>5564.26</v>
      </c>
      <c r="G17416" s="3">
        <v>17794.45</v>
      </c>
    </row>
    <row r="17417" spans="1:7" x14ac:dyDescent="0.25">
      <c r="A17417" t="s">
        <v>17627</v>
      </c>
      <c r="B17417" s="3">
        <v>2011</v>
      </c>
      <c r="C17417" s="3">
        <v>66849</v>
      </c>
      <c r="D17417" s="3" t="s">
        <v>769</v>
      </c>
      <c r="E17417" s="3">
        <v>17580.73</v>
      </c>
      <c r="F17417" s="3">
        <v>0</v>
      </c>
      <c r="G17417" s="3">
        <v>1118.72</v>
      </c>
    </row>
    <row r="17418" spans="1:7" x14ac:dyDescent="0.25">
      <c r="A17418" t="s">
        <v>17628</v>
      </c>
      <c r="B17418" s="3">
        <v>2012</v>
      </c>
      <c r="C17418" s="3">
        <v>28074</v>
      </c>
      <c r="D17418" s="3" t="s">
        <v>1756</v>
      </c>
      <c r="E17418" s="3">
        <v>28881.03</v>
      </c>
      <c r="F17418" s="3">
        <v>0</v>
      </c>
      <c r="G17418" s="3">
        <v>517.9</v>
      </c>
    </row>
    <row r="17419" spans="1:7" x14ac:dyDescent="0.25">
      <c r="A17419" t="s">
        <v>17629</v>
      </c>
      <c r="B17419" s="3">
        <v>2012</v>
      </c>
      <c r="C17419" s="3">
        <v>23958</v>
      </c>
      <c r="D17419" s="3" t="s">
        <v>70</v>
      </c>
      <c r="E17419" s="3">
        <v>47759</v>
      </c>
      <c r="F17419" s="3">
        <v>4530.3100000000004</v>
      </c>
      <c r="G17419" s="3">
        <v>0</v>
      </c>
    </row>
    <row r="17420" spans="1:7" x14ac:dyDescent="0.25">
      <c r="A17420" t="s">
        <v>17630</v>
      </c>
      <c r="B17420" s="3">
        <v>2011</v>
      </c>
      <c r="C17420" s="3">
        <v>22768</v>
      </c>
      <c r="D17420" s="3" t="s">
        <v>70</v>
      </c>
      <c r="E17420" s="3">
        <v>48472.4</v>
      </c>
      <c r="F17420" s="3">
        <v>6240.2</v>
      </c>
      <c r="G17420" s="3">
        <v>624</v>
      </c>
    </row>
    <row r="17421" spans="1:7" x14ac:dyDescent="0.25">
      <c r="A17421" t="s">
        <v>17631</v>
      </c>
      <c r="B17421" s="3">
        <v>2013</v>
      </c>
      <c r="C17421" s="3">
        <v>85532</v>
      </c>
      <c r="D17421" s="3" t="s">
        <v>9720</v>
      </c>
      <c r="E17421" s="3">
        <v>93454.54</v>
      </c>
      <c r="F17421" s="3">
        <v>0</v>
      </c>
      <c r="G17421" s="3">
        <v>760</v>
      </c>
    </row>
    <row r="17422" spans="1:7" x14ac:dyDescent="0.25">
      <c r="A17422" t="s">
        <v>17632</v>
      </c>
      <c r="B17422" s="3">
        <v>2011</v>
      </c>
      <c r="C17422" s="3">
        <v>25696</v>
      </c>
      <c r="D17422" s="3" t="s">
        <v>335</v>
      </c>
      <c r="E17422" s="3">
        <v>45378.01</v>
      </c>
      <c r="F17422" s="3">
        <v>0</v>
      </c>
      <c r="G17422" s="3">
        <v>1100</v>
      </c>
    </row>
    <row r="17423" spans="1:7" x14ac:dyDescent="0.25">
      <c r="A17423" t="s">
        <v>17633</v>
      </c>
      <c r="B17423" s="3">
        <v>2011</v>
      </c>
      <c r="C17423" s="3">
        <v>92169</v>
      </c>
      <c r="D17423" s="3" t="s">
        <v>959</v>
      </c>
      <c r="E17423" s="3">
        <v>68391.02</v>
      </c>
      <c r="F17423" s="3">
        <v>3656.23</v>
      </c>
      <c r="G17423" s="3">
        <v>898</v>
      </c>
    </row>
    <row r="17424" spans="1:7" x14ac:dyDescent="0.25">
      <c r="A17424" t="s">
        <v>17634</v>
      </c>
      <c r="B17424" s="3">
        <v>2012</v>
      </c>
      <c r="C17424" s="3">
        <v>90931</v>
      </c>
      <c r="D17424" s="3" t="s">
        <v>245</v>
      </c>
      <c r="E17424" s="3">
        <v>75033.03</v>
      </c>
      <c r="F17424" s="3">
        <v>1042.1300000000001</v>
      </c>
      <c r="G17424" s="3">
        <v>48</v>
      </c>
    </row>
    <row r="17425" spans="1:7" x14ac:dyDescent="0.25">
      <c r="A17425" t="s">
        <v>17635</v>
      </c>
      <c r="B17425" s="3">
        <v>2011</v>
      </c>
      <c r="C17425" s="3">
        <v>96764</v>
      </c>
      <c r="D17425" s="3" t="s">
        <v>714</v>
      </c>
      <c r="E17425" s="3">
        <v>55682.01</v>
      </c>
      <c r="F17425" s="3">
        <v>1825.42</v>
      </c>
      <c r="G17425" s="3">
        <v>0</v>
      </c>
    </row>
    <row r="17426" spans="1:7" x14ac:dyDescent="0.25">
      <c r="A17426" t="s">
        <v>17636</v>
      </c>
      <c r="B17426" s="3">
        <v>2011</v>
      </c>
      <c r="C17426" s="3">
        <v>79869</v>
      </c>
      <c r="D17426" s="3" t="s">
        <v>2474</v>
      </c>
      <c r="E17426" s="3">
        <v>116588.84</v>
      </c>
      <c r="F17426" s="3">
        <v>0</v>
      </c>
      <c r="G17426" s="3">
        <v>0</v>
      </c>
    </row>
    <row r="17427" spans="1:7" x14ac:dyDescent="0.25">
      <c r="A17427" t="s">
        <v>17637</v>
      </c>
      <c r="B17427" s="3">
        <v>2012</v>
      </c>
      <c r="C17427" s="3">
        <v>28791</v>
      </c>
      <c r="D17427" s="3" t="s">
        <v>714</v>
      </c>
      <c r="E17427" s="3">
        <v>23827.52</v>
      </c>
      <c r="F17427" s="3">
        <v>118.2</v>
      </c>
      <c r="G17427" s="3">
        <v>0</v>
      </c>
    </row>
    <row r="17428" spans="1:7" x14ac:dyDescent="0.25">
      <c r="A17428" t="s">
        <v>17638</v>
      </c>
      <c r="B17428" s="3">
        <v>2012</v>
      </c>
      <c r="C17428" s="3">
        <v>25910</v>
      </c>
      <c r="D17428" s="3" t="s">
        <v>2649</v>
      </c>
      <c r="E17428" s="3">
        <v>39119.32</v>
      </c>
      <c r="F17428" s="3">
        <v>6251.05</v>
      </c>
      <c r="G17428" s="3">
        <v>54.05</v>
      </c>
    </row>
    <row r="17429" spans="1:7" x14ac:dyDescent="0.25">
      <c r="A17429" t="s">
        <v>17638</v>
      </c>
      <c r="B17429" s="3">
        <v>2013</v>
      </c>
      <c r="C17429" s="3">
        <v>57315</v>
      </c>
      <c r="D17429" s="3" t="s">
        <v>3346</v>
      </c>
      <c r="E17429" s="3">
        <v>54808.160000000003</v>
      </c>
      <c r="F17429" s="3">
        <v>7290.84</v>
      </c>
      <c r="G17429" s="3">
        <v>562.08000000000004</v>
      </c>
    </row>
    <row r="17430" spans="1:7" x14ac:dyDescent="0.25">
      <c r="A17430" t="s">
        <v>17639</v>
      </c>
      <c r="B17430" s="3">
        <v>2012</v>
      </c>
      <c r="C17430" s="3">
        <v>55511</v>
      </c>
      <c r="D17430" s="3" t="s">
        <v>4143</v>
      </c>
      <c r="E17430" s="3">
        <v>70923.600000000006</v>
      </c>
      <c r="F17430" s="3">
        <v>0</v>
      </c>
      <c r="G17430" s="3">
        <v>0</v>
      </c>
    </row>
    <row r="17431" spans="1:7" x14ac:dyDescent="0.25">
      <c r="A17431" t="s">
        <v>17640</v>
      </c>
      <c r="B17431" s="3">
        <v>2012</v>
      </c>
      <c r="C17431" s="3">
        <v>20807</v>
      </c>
      <c r="D17431" s="3" t="s">
        <v>17641</v>
      </c>
      <c r="E17431" s="3">
        <v>59441.45</v>
      </c>
      <c r="F17431" s="3">
        <v>0</v>
      </c>
      <c r="G17431" s="3">
        <v>1290.1600000000001</v>
      </c>
    </row>
    <row r="17432" spans="1:7" x14ac:dyDescent="0.25">
      <c r="A17432" t="s">
        <v>17642</v>
      </c>
      <c r="B17432" s="3">
        <v>2012</v>
      </c>
      <c r="C17432" s="3">
        <v>35260</v>
      </c>
      <c r="D17432" s="3" t="s">
        <v>24</v>
      </c>
      <c r="E17432" s="3">
        <v>0</v>
      </c>
      <c r="F17432" s="3">
        <v>36.74</v>
      </c>
      <c r="G17432" s="3">
        <v>1148.54</v>
      </c>
    </row>
    <row r="17433" spans="1:7" x14ac:dyDescent="0.25">
      <c r="A17433" t="s">
        <v>17643</v>
      </c>
      <c r="B17433" s="3">
        <v>2011</v>
      </c>
      <c r="C17433" s="3">
        <v>53887</v>
      </c>
      <c r="D17433" s="3" t="s">
        <v>245</v>
      </c>
      <c r="E17433" s="3">
        <v>70225.5</v>
      </c>
      <c r="F17433" s="3">
        <v>0</v>
      </c>
      <c r="G17433" s="3">
        <v>1480</v>
      </c>
    </row>
    <row r="17434" spans="1:7" x14ac:dyDescent="0.25">
      <c r="A17434" t="s">
        <v>17644</v>
      </c>
      <c r="B17434" s="3">
        <v>2012</v>
      </c>
      <c r="C17434" s="3">
        <v>32552</v>
      </c>
      <c r="D17434" s="3" t="s">
        <v>86</v>
      </c>
      <c r="E17434" s="3">
        <v>7312.5</v>
      </c>
      <c r="F17434" s="3">
        <v>0</v>
      </c>
      <c r="G17434" s="3">
        <v>0</v>
      </c>
    </row>
    <row r="17435" spans="1:7" x14ac:dyDescent="0.25">
      <c r="A17435" t="s">
        <v>17645</v>
      </c>
      <c r="B17435" s="3">
        <v>2012</v>
      </c>
      <c r="C17435" s="3">
        <v>8409</v>
      </c>
      <c r="D17435" s="3" t="s">
        <v>631</v>
      </c>
      <c r="E17435" s="3">
        <v>105489</v>
      </c>
      <c r="F17435" s="3">
        <v>0</v>
      </c>
      <c r="G17435" s="3">
        <v>0</v>
      </c>
    </row>
    <row r="17436" spans="1:7" x14ac:dyDescent="0.25">
      <c r="A17436" t="s">
        <v>17646</v>
      </c>
      <c r="B17436" s="3">
        <v>2011</v>
      </c>
      <c r="C17436" s="3">
        <v>93369</v>
      </c>
      <c r="D17436" s="3" t="s">
        <v>3346</v>
      </c>
      <c r="E17436" s="3">
        <v>61309.57</v>
      </c>
      <c r="F17436" s="3">
        <v>5087.8599999999997</v>
      </c>
      <c r="G17436" s="3">
        <v>1869.07</v>
      </c>
    </row>
    <row r="17437" spans="1:7" x14ac:dyDescent="0.25">
      <c r="A17437" t="s">
        <v>17647</v>
      </c>
      <c r="B17437" s="3">
        <v>2013</v>
      </c>
      <c r="C17437" s="3">
        <v>10804</v>
      </c>
      <c r="D17437" s="3" t="s">
        <v>105</v>
      </c>
      <c r="E17437" s="3">
        <v>92217.86</v>
      </c>
      <c r="F17437" s="3">
        <v>0</v>
      </c>
      <c r="G17437" s="3">
        <v>1480</v>
      </c>
    </row>
    <row r="17438" spans="1:7" x14ac:dyDescent="0.25">
      <c r="A17438" t="s">
        <v>17648</v>
      </c>
      <c r="B17438" s="3">
        <v>2011</v>
      </c>
      <c r="C17438" s="3">
        <v>77578</v>
      </c>
      <c r="D17438" s="3" t="s">
        <v>191</v>
      </c>
      <c r="E17438" s="3">
        <v>117498.06</v>
      </c>
      <c r="F17438" s="3">
        <v>25512.959999999999</v>
      </c>
      <c r="G17438" s="3">
        <v>850.58</v>
      </c>
    </row>
    <row r="17439" spans="1:7" x14ac:dyDescent="0.25">
      <c r="A17439" t="s">
        <v>17649</v>
      </c>
      <c r="B17439" s="3">
        <v>2011</v>
      </c>
      <c r="C17439" s="3">
        <v>43085</v>
      </c>
      <c r="D17439" s="3" t="s">
        <v>7787</v>
      </c>
      <c r="E17439" s="3">
        <v>115050.13</v>
      </c>
      <c r="F17439" s="3">
        <v>0</v>
      </c>
      <c r="G17439" s="3">
        <v>30</v>
      </c>
    </row>
    <row r="17440" spans="1:7" x14ac:dyDescent="0.25">
      <c r="A17440" t="s">
        <v>17650</v>
      </c>
      <c r="B17440" s="3">
        <v>2013</v>
      </c>
      <c r="C17440" s="3">
        <v>8519</v>
      </c>
      <c r="D17440" s="3" t="s">
        <v>2482</v>
      </c>
      <c r="E17440" s="3">
        <v>103859.94</v>
      </c>
      <c r="F17440" s="3">
        <v>0</v>
      </c>
      <c r="G17440" s="3">
        <v>1086.73</v>
      </c>
    </row>
    <row r="17441" spans="1:7" x14ac:dyDescent="0.25">
      <c r="A17441" t="s">
        <v>17650</v>
      </c>
      <c r="B17441" s="3">
        <v>2012</v>
      </c>
      <c r="C17441" s="3">
        <v>45674</v>
      </c>
      <c r="D17441" s="3" t="s">
        <v>2835</v>
      </c>
      <c r="E17441" s="3">
        <v>96006.14</v>
      </c>
      <c r="F17441" s="3">
        <v>0</v>
      </c>
      <c r="G17441" s="3">
        <v>0</v>
      </c>
    </row>
    <row r="17442" spans="1:7" x14ac:dyDescent="0.25">
      <c r="A17442" t="s">
        <v>17651</v>
      </c>
      <c r="B17442" s="3">
        <v>2012</v>
      </c>
      <c r="C17442" s="3">
        <v>49992</v>
      </c>
      <c r="D17442" s="3" t="s">
        <v>28</v>
      </c>
      <c r="E17442" s="3">
        <v>64288.03</v>
      </c>
      <c r="F17442" s="3">
        <v>11677.11</v>
      </c>
      <c r="G17442" s="3">
        <v>4965.6400000000003</v>
      </c>
    </row>
    <row r="17443" spans="1:7" x14ac:dyDescent="0.25">
      <c r="A17443" t="s">
        <v>17652</v>
      </c>
      <c r="B17443" s="3">
        <v>2011</v>
      </c>
      <c r="C17443" s="3">
        <v>10481</v>
      </c>
      <c r="D17443" s="3" t="s">
        <v>382</v>
      </c>
      <c r="E17443" s="3">
        <v>89735.1</v>
      </c>
      <c r="F17443" s="3">
        <v>3780.6</v>
      </c>
      <c r="G17443" s="3">
        <v>1430</v>
      </c>
    </row>
    <row r="17444" spans="1:7" x14ac:dyDescent="0.25">
      <c r="A17444" t="s">
        <v>17652</v>
      </c>
      <c r="B17444" s="3">
        <v>2012</v>
      </c>
      <c r="C17444" s="3">
        <v>63011</v>
      </c>
      <c r="D17444" s="3" t="s">
        <v>382</v>
      </c>
      <c r="E17444" s="3">
        <v>34513.5</v>
      </c>
      <c r="F17444" s="3">
        <v>454.13</v>
      </c>
      <c r="G17444" s="3">
        <v>10397.16</v>
      </c>
    </row>
    <row r="17445" spans="1:7" x14ac:dyDescent="0.25">
      <c r="A17445" t="s">
        <v>17653</v>
      </c>
      <c r="B17445" s="3">
        <v>2013</v>
      </c>
      <c r="C17445" s="3">
        <v>10978</v>
      </c>
      <c r="D17445" s="3" t="s">
        <v>28</v>
      </c>
      <c r="E17445" s="3">
        <v>68109.73</v>
      </c>
      <c r="F17445" s="3">
        <v>23581.15</v>
      </c>
      <c r="G17445" s="3">
        <v>1188.3499999999999</v>
      </c>
    </row>
    <row r="17446" spans="1:7" x14ac:dyDescent="0.25">
      <c r="A17446" t="s">
        <v>17654</v>
      </c>
      <c r="B17446" s="3">
        <v>2012</v>
      </c>
      <c r="C17446" s="3">
        <v>22973</v>
      </c>
      <c r="D17446" s="3" t="s">
        <v>697</v>
      </c>
      <c r="E17446" s="3">
        <v>49778.15</v>
      </c>
      <c r="F17446" s="3">
        <v>3811.68</v>
      </c>
      <c r="G17446" s="3">
        <v>1084.76</v>
      </c>
    </row>
    <row r="17447" spans="1:7" x14ac:dyDescent="0.25">
      <c r="A17447" t="s">
        <v>17655</v>
      </c>
      <c r="B17447" s="3">
        <v>2013</v>
      </c>
      <c r="C17447" s="3">
        <v>95137</v>
      </c>
      <c r="D17447" s="3" t="s">
        <v>9970</v>
      </c>
      <c r="E17447" s="3">
        <v>62081.51</v>
      </c>
      <c r="F17447" s="3">
        <v>0</v>
      </c>
      <c r="G17447" s="3">
        <v>0</v>
      </c>
    </row>
    <row r="17448" spans="1:7" x14ac:dyDescent="0.25">
      <c r="A17448" t="s">
        <v>17656</v>
      </c>
      <c r="B17448" s="3">
        <v>2012</v>
      </c>
      <c r="C17448" s="3">
        <v>87004</v>
      </c>
      <c r="D17448" s="3" t="s">
        <v>263</v>
      </c>
      <c r="E17448" s="3">
        <v>83160</v>
      </c>
      <c r="F17448" s="3">
        <v>4847.78</v>
      </c>
      <c r="G17448" s="3">
        <v>868</v>
      </c>
    </row>
    <row r="17449" spans="1:7" x14ac:dyDescent="0.25">
      <c r="A17449" t="s">
        <v>17657</v>
      </c>
      <c r="B17449" s="3">
        <v>2011</v>
      </c>
      <c r="C17449" s="3">
        <v>59666</v>
      </c>
      <c r="D17449" s="3" t="s">
        <v>9970</v>
      </c>
      <c r="E17449" s="3">
        <v>55215.22</v>
      </c>
      <c r="F17449" s="3">
        <v>0</v>
      </c>
      <c r="G17449" s="3">
        <v>0</v>
      </c>
    </row>
    <row r="17450" spans="1:7" x14ac:dyDescent="0.25">
      <c r="A17450" t="s">
        <v>17658</v>
      </c>
      <c r="B17450" s="3">
        <v>2012</v>
      </c>
      <c r="C17450" s="3">
        <v>9166</v>
      </c>
      <c r="D17450" s="3" t="s">
        <v>2384</v>
      </c>
      <c r="E17450" s="3">
        <v>101809.04</v>
      </c>
      <c r="F17450" s="3">
        <v>0</v>
      </c>
      <c r="G17450" s="3">
        <v>0</v>
      </c>
    </row>
    <row r="17451" spans="1:7" x14ac:dyDescent="0.25">
      <c r="A17451" t="s">
        <v>17659</v>
      </c>
      <c r="B17451" s="3">
        <v>2012</v>
      </c>
      <c r="C17451" s="3">
        <v>51310</v>
      </c>
      <c r="D17451" s="3" t="s">
        <v>263</v>
      </c>
      <c r="E17451" s="3">
        <v>77810.02</v>
      </c>
      <c r="F17451" s="3">
        <v>0</v>
      </c>
      <c r="G17451" s="3">
        <v>1560</v>
      </c>
    </row>
    <row r="17452" spans="1:7" x14ac:dyDescent="0.25">
      <c r="A17452" t="s">
        <v>17660</v>
      </c>
      <c r="B17452" s="3">
        <v>2012</v>
      </c>
      <c r="C17452" s="3">
        <v>63040</v>
      </c>
      <c r="D17452" s="3" t="s">
        <v>78</v>
      </c>
      <c r="E17452" s="3">
        <v>34786.730000000003</v>
      </c>
      <c r="F17452" s="3">
        <v>3244.74</v>
      </c>
      <c r="G17452" s="3">
        <v>992.96</v>
      </c>
    </row>
    <row r="17453" spans="1:7" x14ac:dyDescent="0.25">
      <c r="A17453" t="s">
        <v>17661</v>
      </c>
      <c r="B17453" s="3">
        <v>2012</v>
      </c>
      <c r="C17453" s="3">
        <v>83480</v>
      </c>
      <c r="D17453" s="3" t="s">
        <v>114</v>
      </c>
      <c r="E17453" s="3">
        <v>97482.81</v>
      </c>
      <c r="F17453" s="3">
        <v>0</v>
      </c>
      <c r="G17453" s="3">
        <v>4939.6499999999996</v>
      </c>
    </row>
    <row r="17454" spans="1:7" x14ac:dyDescent="0.25">
      <c r="A17454" t="s">
        <v>17662</v>
      </c>
      <c r="B17454" s="3">
        <v>2011</v>
      </c>
      <c r="C17454" s="3">
        <v>51687</v>
      </c>
      <c r="D17454" s="3" t="s">
        <v>114</v>
      </c>
      <c r="E17454" s="3">
        <v>75965.929999999993</v>
      </c>
      <c r="F17454" s="3">
        <v>0</v>
      </c>
      <c r="G17454" s="3">
        <v>4017.77</v>
      </c>
    </row>
    <row r="17455" spans="1:7" x14ac:dyDescent="0.25">
      <c r="A17455" t="s">
        <v>17663</v>
      </c>
      <c r="B17455" s="3">
        <v>2013</v>
      </c>
      <c r="C17455" s="3">
        <v>23450</v>
      </c>
      <c r="D17455" s="3" t="s">
        <v>181</v>
      </c>
      <c r="E17455" s="3">
        <v>52915.42</v>
      </c>
      <c r="F17455" s="3">
        <v>0</v>
      </c>
      <c r="G17455" s="3">
        <v>624</v>
      </c>
    </row>
    <row r="17456" spans="1:7" x14ac:dyDescent="0.25">
      <c r="A17456" t="s">
        <v>17663</v>
      </c>
      <c r="B17456" s="3">
        <v>2011</v>
      </c>
      <c r="C17456" s="3">
        <v>59047</v>
      </c>
      <c r="D17456" s="3" t="s">
        <v>181</v>
      </c>
      <c r="E17456" s="3">
        <v>56237.03</v>
      </c>
      <c r="F17456" s="3">
        <v>0</v>
      </c>
      <c r="G17456" s="3">
        <v>621.6</v>
      </c>
    </row>
    <row r="17457" spans="1:7" x14ac:dyDescent="0.25">
      <c r="A17457" t="s">
        <v>17664</v>
      </c>
      <c r="B17457" s="3">
        <v>2013</v>
      </c>
      <c r="C17457" s="3">
        <v>196</v>
      </c>
      <c r="D17457" s="3" t="s">
        <v>112</v>
      </c>
      <c r="E17457" s="3">
        <v>105934.66</v>
      </c>
      <c r="F17457" s="3">
        <v>84172.44</v>
      </c>
      <c r="G17457" s="3">
        <v>16662.29</v>
      </c>
    </row>
    <row r="17458" spans="1:7" x14ac:dyDescent="0.25">
      <c r="A17458" t="s">
        <v>17665</v>
      </c>
      <c r="B17458" s="3">
        <v>2012</v>
      </c>
      <c r="C17458" s="3">
        <v>88425</v>
      </c>
      <c r="D17458" s="3" t="s">
        <v>28</v>
      </c>
      <c r="E17458" s="3">
        <v>68633.11</v>
      </c>
      <c r="F17458" s="3">
        <v>6291.5</v>
      </c>
      <c r="G17458" s="3">
        <v>4115.59</v>
      </c>
    </row>
    <row r="17459" spans="1:7" x14ac:dyDescent="0.25">
      <c r="A17459" t="s">
        <v>17666</v>
      </c>
      <c r="B17459" s="3">
        <v>2013</v>
      </c>
      <c r="C17459" s="3">
        <v>15656</v>
      </c>
      <c r="D17459" s="3" t="s">
        <v>722</v>
      </c>
      <c r="E17459" s="3">
        <v>60997.85</v>
      </c>
      <c r="F17459" s="3">
        <v>10807.21</v>
      </c>
      <c r="G17459" s="3">
        <v>3585.84</v>
      </c>
    </row>
    <row r="17460" spans="1:7" x14ac:dyDescent="0.25">
      <c r="A17460" t="s">
        <v>17666</v>
      </c>
      <c r="B17460" s="3">
        <v>2012</v>
      </c>
      <c r="C17460" s="3">
        <v>49372</v>
      </c>
      <c r="D17460" s="3" t="s">
        <v>722</v>
      </c>
      <c r="E17460" s="3">
        <v>63547.35</v>
      </c>
      <c r="F17460" s="3">
        <v>25952.53</v>
      </c>
      <c r="G17460" s="3">
        <v>3514.99</v>
      </c>
    </row>
    <row r="17461" spans="1:7" x14ac:dyDescent="0.25">
      <c r="A17461" t="s">
        <v>17667</v>
      </c>
      <c r="B17461" s="3">
        <v>2011</v>
      </c>
      <c r="C17461" s="3">
        <v>86793</v>
      </c>
      <c r="D17461" s="3" t="s">
        <v>1000</v>
      </c>
      <c r="E17461" s="3">
        <v>89080.2</v>
      </c>
      <c r="F17461" s="3">
        <v>0</v>
      </c>
      <c r="G17461" s="3">
        <v>0</v>
      </c>
    </row>
    <row r="17462" spans="1:7" x14ac:dyDescent="0.25">
      <c r="A17462" t="s">
        <v>17668</v>
      </c>
      <c r="B17462" s="3">
        <v>2012</v>
      </c>
      <c r="C17462" s="3">
        <v>50183</v>
      </c>
      <c r="D17462" s="3" t="s">
        <v>1000</v>
      </c>
      <c r="E17462" s="3">
        <v>82479.62</v>
      </c>
      <c r="F17462" s="3">
        <v>0</v>
      </c>
      <c r="G17462" s="3">
        <v>172.74</v>
      </c>
    </row>
    <row r="17463" spans="1:7" x14ac:dyDescent="0.25">
      <c r="A17463" t="s">
        <v>17669</v>
      </c>
      <c r="B17463" s="3">
        <v>2012</v>
      </c>
      <c r="C17463" s="3">
        <v>62929</v>
      </c>
      <c r="D17463" s="3" t="s">
        <v>82</v>
      </c>
      <c r="E17463" s="3">
        <v>37328.83</v>
      </c>
      <c r="F17463" s="3">
        <v>409.56</v>
      </c>
      <c r="G17463" s="3">
        <v>5.68</v>
      </c>
    </row>
    <row r="17464" spans="1:7" x14ac:dyDescent="0.25">
      <c r="A17464" t="s">
        <v>17670</v>
      </c>
      <c r="B17464" s="3">
        <v>2012</v>
      </c>
      <c r="C17464" s="3">
        <v>9512</v>
      </c>
      <c r="D17464" s="3" t="s">
        <v>3830</v>
      </c>
      <c r="E17464" s="3">
        <v>100039.2</v>
      </c>
      <c r="F17464" s="3">
        <v>0</v>
      </c>
      <c r="G17464" s="3">
        <v>0</v>
      </c>
    </row>
    <row r="17465" spans="1:7" x14ac:dyDescent="0.25">
      <c r="A17465" t="s">
        <v>17671</v>
      </c>
      <c r="B17465" s="3">
        <v>2011</v>
      </c>
      <c r="C17465" s="3">
        <v>69840</v>
      </c>
      <c r="D17465" s="3" t="s">
        <v>34</v>
      </c>
      <c r="E17465" s="3">
        <v>6590.69</v>
      </c>
      <c r="F17465" s="3">
        <v>0</v>
      </c>
      <c r="G17465" s="3">
        <v>31.05</v>
      </c>
    </row>
    <row r="17466" spans="1:7" x14ac:dyDescent="0.25">
      <c r="A17466" t="s">
        <v>17672</v>
      </c>
      <c r="B17466" s="3">
        <v>2013</v>
      </c>
      <c r="C17466" s="3">
        <v>109725</v>
      </c>
      <c r="D17466" s="3" t="s">
        <v>38</v>
      </c>
      <c r="E17466" s="3">
        <v>849.45</v>
      </c>
      <c r="F17466" s="3">
        <v>0</v>
      </c>
      <c r="G17466" s="3">
        <v>141.58000000000001</v>
      </c>
    </row>
    <row r="17467" spans="1:7" x14ac:dyDescent="0.25">
      <c r="A17467" t="s">
        <v>17673</v>
      </c>
      <c r="B17467" s="3">
        <v>2013</v>
      </c>
      <c r="C17467" s="3">
        <v>84638</v>
      </c>
      <c r="D17467" s="3" t="s">
        <v>1331</v>
      </c>
      <c r="E17467" s="3">
        <v>84114.53</v>
      </c>
      <c r="F17467" s="3">
        <v>13755.79</v>
      </c>
      <c r="G17467" s="3">
        <v>1829.81</v>
      </c>
    </row>
    <row r="17468" spans="1:7" x14ac:dyDescent="0.25">
      <c r="A17468" t="s">
        <v>17674</v>
      </c>
      <c r="B17468" s="3">
        <v>2013</v>
      </c>
      <c r="C17468" s="3">
        <v>108932</v>
      </c>
      <c r="D17468" s="3" t="s">
        <v>98</v>
      </c>
      <c r="E17468" s="3">
        <v>2632.23</v>
      </c>
      <c r="F17468" s="3">
        <v>0</v>
      </c>
      <c r="G17468" s="3">
        <v>8.4</v>
      </c>
    </row>
    <row r="17469" spans="1:7" x14ac:dyDescent="0.25">
      <c r="A17469" t="s">
        <v>17675</v>
      </c>
      <c r="B17469" s="3">
        <v>2011</v>
      </c>
      <c r="C17469" s="3">
        <v>108079</v>
      </c>
      <c r="D17469" s="3" t="s">
        <v>211</v>
      </c>
      <c r="E17469" s="3">
        <v>4299.88</v>
      </c>
      <c r="F17469" s="3">
        <v>0</v>
      </c>
      <c r="G17469" s="3">
        <v>251.64</v>
      </c>
    </row>
    <row r="17470" spans="1:7" x14ac:dyDescent="0.25">
      <c r="A17470" t="s">
        <v>17676</v>
      </c>
      <c r="B17470" s="3">
        <v>2013</v>
      </c>
      <c r="C17470" s="3">
        <v>10605</v>
      </c>
      <c r="D17470" s="3" t="s">
        <v>24</v>
      </c>
      <c r="E17470" s="3">
        <v>86840.01</v>
      </c>
      <c r="F17470" s="3">
        <v>1104.25</v>
      </c>
      <c r="G17470" s="3">
        <v>6577.34</v>
      </c>
    </row>
    <row r="17471" spans="1:7" x14ac:dyDescent="0.25">
      <c r="A17471" t="s">
        <v>17677</v>
      </c>
      <c r="B17471" s="3">
        <v>2011</v>
      </c>
      <c r="C17471" s="3">
        <v>17023</v>
      </c>
      <c r="D17471" s="3" t="s">
        <v>873</v>
      </c>
      <c r="E17471" s="3">
        <v>56245.65</v>
      </c>
      <c r="F17471" s="3">
        <v>11325.25</v>
      </c>
      <c r="G17471" s="3">
        <v>3744.65</v>
      </c>
    </row>
    <row r="17472" spans="1:7" x14ac:dyDescent="0.25">
      <c r="A17472" t="s">
        <v>17678</v>
      </c>
      <c r="B17472" s="3">
        <v>2012</v>
      </c>
      <c r="C17472" s="3">
        <v>55285</v>
      </c>
      <c r="D17472" s="3" t="s">
        <v>462</v>
      </c>
      <c r="E17472" s="3">
        <v>62095.73</v>
      </c>
      <c r="F17472" s="3">
        <v>5156.8999999999996</v>
      </c>
      <c r="G17472" s="3">
        <v>250</v>
      </c>
    </row>
    <row r="17473" spans="1:7" x14ac:dyDescent="0.25">
      <c r="A17473" t="s">
        <v>17679</v>
      </c>
      <c r="B17473" s="3">
        <v>2013</v>
      </c>
      <c r="C17473" s="3">
        <v>72655</v>
      </c>
      <c r="D17473" s="3" t="s">
        <v>16</v>
      </c>
      <c r="E17473" s="3">
        <v>233.78</v>
      </c>
      <c r="F17473" s="3">
        <v>0</v>
      </c>
      <c r="G17473" s="3">
        <v>0</v>
      </c>
    </row>
    <row r="17474" spans="1:7" x14ac:dyDescent="0.25">
      <c r="A17474" t="s">
        <v>17680</v>
      </c>
      <c r="B17474" s="3">
        <v>2011</v>
      </c>
      <c r="C17474" s="3">
        <v>79972</v>
      </c>
      <c r="D17474" s="3" t="s">
        <v>786</v>
      </c>
      <c r="E17474" s="3">
        <v>115782.06</v>
      </c>
      <c r="F17474" s="3">
        <v>0</v>
      </c>
      <c r="G17474" s="3">
        <v>20.5</v>
      </c>
    </row>
    <row r="17475" spans="1:7" x14ac:dyDescent="0.25">
      <c r="A17475" t="s">
        <v>17681</v>
      </c>
      <c r="B17475" s="3">
        <v>2013</v>
      </c>
      <c r="C17475" s="3">
        <v>13470</v>
      </c>
      <c r="D17475" s="3" t="s">
        <v>2484</v>
      </c>
      <c r="E17475" s="3">
        <v>69298.53</v>
      </c>
      <c r="F17475" s="3">
        <v>8429.39</v>
      </c>
      <c r="G17475" s="3">
        <v>5605.45</v>
      </c>
    </row>
    <row r="17476" spans="1:7" x14ac:dyDescent="0.25">
      <c r="A17476" t="s">
        <v>17682</v>
      </c>
      <c r="B17476" s="3">
        <v>2013</v>
      </c>
      <c r="C17476" s="3">
        <v>26727</v>
      </c>
      <c r="D17476" s="3" t="s">
        <v>302</v>
      </c>
      <c r="E17476" s="3">
        <v>34852.379999999997</v>
      </c>
      <c r="F17476" s="3">
        <v>4205.8</v>
      </c>
      <c r="G17476" s="3">
        <v>798.23</v>
      </c>
    </row>
    <row r="17477" spans="1:7" x14ac:dyDescent="0.25">
      <c r="A17477" t="s">
        <v>17683</v>
      </c>
      <c r="B17477" s="3">
        <v>2012</v>
      </c>
      <c r="C17477" s="3">
        <v>20163</v>
      </c>
      <c r="D17477" s="3" t="s">
        <v>767</v>
      </c>
      <c r="E17477" s="3">
        <v>61713.02</v>
      </c>
      <c r="F17477" s="3">
        <v>0</v>
      </c>
      <c r="G17477" s="3">
        <v>1040</v>
      </c>
    </row>
    <row r="17478" spans="1:7" x14ac:dyDescent="0.25">
      <c r="A17478" t="s">
        <v>17684</v>
      </c>
      <c r="B17478" s="3">
        <v>2013</v>
      </c>
      <c r="C17478" s="3">
        <v>10216</v>
      </c>
      <c r="D17478" s="3" t="s">
        <v>166</v>
      </c>
      <c r="E17478" s="3">
        <v>95919.25</v>
      </c>
      <c r="F17478" s="3">
        <v>0</v>
      </c>
      <c r="G17478" s="3">
        <v>0</v>
      </c>
    </row>
    <row r="17479" spans="1:7" x14ac:dyDescent="0.25">
      <c r="A17479" t="s">
        <v>17685</v>
      </c>
      <c r="B17479" s="3">
        <v>2013</v>
      </c>
      <c r="C17479" s="3">
        <v>107667</v>
      </c>
      <c r="D17479" s="3" t="s">
        <v>663</v>
      </c>
      <c r="E17479" s="3">
        <v>4262.2</v>
      </c>
      <c r="F17479" s="3">
        <v>0</v>
      </c>
      <c r="G17479" s="3">
        <v>1359.71</v>
      </c>
    </row>
    <row r="17480" spans="1:7" x14ac:dyDescent="0.25">
      <c r="A17480" t="s">
        <v>17686</v>
      </c>
      <c r="B17480" s="3">
        <v>2011</v>
      </c>
      <c r="C17480" s="3">
        <v>106092</v>
      </c>
      <c r="D17480" s="3" t="s">
        <v>254</v>
      </c>
      <c r="E17480" s="3">
        <v>9549.43</v>
      </c>
      <c r="F17480" s="3">
        <v>0</v>
      </c>
      <c r="G17480" s="3">
        <v>0</v>
      </c>
    </row>
    <row r="17481" spans="1:7" x14ac:dyDescent="0.25">
      <c r="A17481" t="s">
        <v>17687</v>
      </c>
      <c r="B17481" s="3">
        <v>2012</v>
      </c>
      <c r="C17481" s="3">
        <v>19645</v>
      </c>
      <c r="D17481" s="3" t="s">
        <v>1549</v>
      </c>
      <c r="E17481" s="3">
        <v>58241.32</v>
      </c>
      <c r="F17481" s="3">
        <v>1097.3900000000001</v>
      </c>
      <c r="G17481" s="3">
        <v>4955.1099999999997</v>
      </c>
    </row>
    <row r="17482" spans="1:7" x14ac:dyDescent="0.25">
      <c r="A17482" t="s">
        <v>17688</v>
      </c>
      <c r="B17482" s="3">
        <v>2011</v>
      </c>
      <c r="C17482" s="3">
        <v>104817</v>
      </c>
      <c r="D17482" s="3" t="s">
        <v>98</v>
      </c>
      <c r="E17482" s="3">
        <v>11122.29</v>
      </c>
      <c r="F17482" s="3">
        <v>0</v>
      </c>
      <c r="G17482" s="3">
        <v>0</v>
      </c>
    </row>
    <row r="17483" spans="1:7" x14ac:dyDescent="0.25">
      <c r="A17483" t="s">
        <v>17689</v>
      </c>
      <c r="B17483" s="3">
        <v>2012</v>
      </c>
      <c r="C17483" s="3">
        <v>57761</v>
      </c>
      <c r="D17483" s="3" t="s">
        <v>1256</v>
      </c>
      <c r="E17483" s="3">
        <v>60318.01</v>
      </c>
      <c r="F17483" s="3">
        <v>0</v>
      </c>
      <c r="G17483" s="3">
        <v>20.010000000000002</v>
      </c>
    </row>
    <row r="17484" spans="1:7" x14ac:dyDescent="0.25">
      <c r="A17484" t="s">
        <v>17690</v>
      </c>
      <c r="B17484" s="3">
        <v>2011</v>
      </c>
      <c r="C17484" s="3">
        <v>92825</v>
      </c>
      <c r="D17484" s="3" t="s">
        <v>1256</v>
      </c>
      <c r="E17484" s="3">
        <v>69386.61</v>
      </c>
      <c r="F17484" s="3">
        <v>0</v>
      </c>
      <c r="G17484" s="3">
        <v>0</v>
      </c>
    </row>
    <row r="17485" spans="1:7" x14ac:dyDescent="0.25">
      <c r="A17485" t="s">
        <v>17691</v>
      </c>
      <c r="B17485" s="3">
        <v>2011</v>
      </c>
      <c r="C17485" s="3">
        <v>8849</v>
      </c>
      <c r="D17485" s="3" t="s">
        <v>1723</v>
      </c>
      <c r="E17485" s="3">
        <v>88032.86</v>
      </c>
      <c r="F17485" s="3">
        <v>8806.3700000000008</v>
      </c>
      <c r="G17485" s="3">
        <v>6613.4</v>
      </c>
    </row>
    <row r="17486" spans="1:7" x14ac:dyDescent="0.25">
      <c r="A17486" t="s">
        <v>17692</v>
      </c>
      <c r="B17486" s="3">
        <v>2011</v>
      </c>
      <c r="C17486" s="3">
        <v>66631</v>
      </c>
      <c r="D17486" s="3" t="s">
        <v>70</v>
      </c>
      <c r="E17486" s="3">
        <v>19070.080000000002</v>
      </c>
      <c r="F17486" s="3">
        <v>104.34</v>
      </c>
      <c r="G17486" s="3">
        <v>873.68</v>
      </c>
    </row>
    <row r="17487" spans="1:7" x14ac:dyDescent="0.25">
      <c r="A17487" t="s">
        <v>17693</v>
      </c>
      <c r="B17487" s="3">
        <v>2013</v>
      </c>
      <c r="C17487" s="3">
        <v>7616</v>
      </c>
      <c r="D17487" s="3" t="s">
        <v>374</v>
      </c>
      <c r="E17487" s="3">
        <v>102320.67</v>
      </c>
      <c r="F17487" s="3">
        <v>5139.12</v>
      </c>
      <c r="G17487" s="3">
        <v>2217.88</v>
      </c>
    </row>
    <row r="17488" spans="1:7" x14ac:dyDescent="0.25">
      <c r="A17488" t="s">
        <v>17693</v>
      </c>
      <c r="B17488" s="3">
        <v>2012</v>
      </c>
      <c r="C17488" s="3">
        <v>43803</v>
      </c>
      <c r="D17488" s="3" t="s">
        <v>191</v>
      </c>
      <c r="E17488" s="3">
        <v>112190.93</v>
      </c>
      <c r="F17488" s="3">
        <v>4699.71</v>
      </c>
      <c r="G17488" s="3">
        <v>1972.51</v>
      </c>
    </row>
    <row r="17489" spans="1:7" x14ac:dyDescent="0.25">
      <c r="A17489" t="s">
        <v>17694</v>
      </c>
      <c r="B17489" s="3">
        <v>2012</v>
      </c>
      <c r="C17489" s="3">
        <v>58320</v>
      </c>
      <c r="D17489" s="3" t="s">
        <v>1756</v>
      </c>
      <c r="E17489" s="3">
        <v>56227.05</v>
      </c>
      <c r="F17489" s="3">
        <v>0</v>
      </c>
      <c r="G17489" s="3">
        <v>2714.16</v>
      </c>
    </row>
    <row r="17490" spans="1:7" x14ac:dyDescent="0.25">
      <c r="A17490" t="s">
        <v>17695</v>
      </c>
      <c r="B17490" s="3">
        <v>2011</v>
      </c>
      <c r="C17490" s="3">
        <v>101132</v>
      </c>
      <c r="D17490" s="3" t="s">
        <v>193</v>
      </c>
      <c r="E17490" s="3">
        <v>33464.51</v>
      </c>
      <c r="F17490" s="3">
        <v>0</v>
      </c>
      <c r="G17490" s="3">
        <v>700</v>
      </c>
    </row>
    <row r="17491" spans="1:7" x14ac:dyDescent="0.25">
      <c r="A17491" t="s">
        <v>17696</v>
      </c>
      <c r="B17491" s="3">
        <v>2011</v>
      </c>
      <c r="C17491" s="3">
        <v>88152</v>
      </c>
      <c r="D17491" s="3" t="s">
        <v>28</v>
      </c>
      <c r="E17491" s="3">
        <v>67823.070000000007</v>
      </c>
      <c r="F17491" s="3">
        <v>11166.08</v>
      </c>
      <c r="G17491" s="3">
        <v>1959.94</v>
      </c>
    </row>
    <row r="17492" spans="1:7" x14ac:dyDescent="0.25">
      <c r="A17492" t="s">
        <v>17697</v>
      </c>
      <c r="B17492" s="3">
        <v>2011</v>
      </c>
      <c r="C17492" s="3">
        <v>77980</v>
      </c>
      <c r="D17492" s="3" t="s">
        <v>47</v>
      </c>
      <c r="E17492" s="3">
        <v>133203</v>
      </c>
      <c r="F17492" s="3">
        <v>0</v>
      </c>
      <c r="G17492" s="3">
        <v>250</v>
      </c>
    </row>
    <row r="17493" spans="1:7" x14ac:dyDescent="0.25">
      <c r="A17493" t="s">
        <v>17698</v>
      </c>
      <c r="B17493" s="3">
        <v>2013</v>
      </c>
      <c r="C17493" s="3">
        <v>47631</v>
      </c>
      <c r="D17493" s="3" t="s">
        <v>28</v>
      </c>
      <c r="E17493" s="3">
        <v>66018.52</v>
      </c>
      <c r="F17493" s="3">
        <v>21820.880000000001</v>
      </c>
      <c r="G17493" s="3">
        <v>2301.42</v>
      </c>
    </row>
    <row r="17494" spans="1:7" x14ac:dyDescent="0.25">
      <c r="A17494" t="s">
        <v>17699</v>
      </c>
      <c r="B17494" s="3">
        <v>2011</v>
      </c>
      <c r="C17494" s="3">
        <v>71879</v>
      </c>
      <c r="D17494" s="3" t="s">
        <v>16</v>
      </c>
      <c r="E17494" s="3">
        <v>1441.62</v>
      </c>
      <c r="F17494" s="3">
        <v>0</v>
      </c>
      <c r="G17494" s="3">
        <v>0</v>
      </c>
    </row>
    <row r="17495" spans="1:7" x14ac:dyDescent="0.25">
      <c r="A17495" t="s">
        <v>17700</v>
      </c>
      <c r="B17495" s="3">
        <v>2013</v>
      </c>
      <c r="C17495" s="3">
        <v>85926</v>
      </c>
      <c r="D17495" s="3" t="s">
        <v>28</v>
      </c>
      <c r="E17495" s="3">
        <v>68793.39</v>
      </c>
      <c r="F17495" s="3">
        <v>19149.37</v>
      </c>
      <c r="G17495" s="3">
        <v>2740.98</v>
      </c>
    </row>
    <row r="17496" spans="1:7" x14ac:dyDescent="0.25">
      <c r="A17496" t="s">
        <v>17701</v>
      </c>
      <c r="B17496" s="3">
        <v>2011</v>
      </c>
      <c r="C17496" s="3">
        <v>109293</v>
      </c>
      <c r="D17496" s="3" t="s">
        <v>16</v>
      </c>
      <c r="E17496" s="3">
        <v>1987.09</v>
      </c>
      <c r="F17496" s="3">
        <v>0</v>
      </c>
      <c r="G17496" s="3">
        <v>0</v>
      </c>
    </row>
    <row r="17497" spans="1:7" x14ac:dyDescent="0.25">
      <c r="A17497" t="s">
        <v>17702</v>
      </c>
      <c r="B17497" s="3">
        <v>2013</v>
      </c>
      <c r="C17497" s="3">
        <v>30661</v>
      </c>
      <c r="D17497" s="3" t="s">
        <v>2756</v>
      </c>
      <c r="E17497" s="3">
        <v>13484.75</v>
      </c>
      <c r="F17497" s="3">
        <v>0</v>
      </c>
      <c r="G17497" s="3">
        <v>0</v>
      </c>
    </row>
    <row r="17498" spans="1:7" x14ac:dyDescent="0.25">
      <c r="A17498" t="s">
        <v>17702</v>
      </c>
      <c r="B17498" s="3">
        <v>2011</v>
      </c>
      <c r="C17498" s="3">
        <v>70962</v>
      </c>
      <c r="D17498" s="3" t="s">
        <v>2756</v>
      </c>
      <c r="E17498" s="3">
        <v>3280.56</v>
      </c>
      <c r="F17498" s="3">
        <v>0</v>
      </c>
      <c r="G17498" s="3">
        <v>0</v>
      </c>
    </row>
    <row r="17499" spans="1:7" x14ac:dyDescent="0.25">
      <c r="A17499" t="s">
        <v>17703</v>
      </c>
      <c r="B17499" s="3">
        <v>2011</v>
      </c>
      <c r="C17499" s="3">
        <v>95448</v>
      </c>
      <c r="D17499" s="3" t="s">
        <v>17704</v>
      </c>
      <c r="E17499" s="3">
        <v>60534</v>
      </c>
      <c r="F17499" s="3">
        <v>0</v>
      </c>
      <c r="G17499" s="3">
        <v>1212.76</v>
      </c>
    </row>
    <row r="17500" spans="1:7" x14ac:dyDescent="0.25">
      <c r="A17500" t="s">
        <v>17705</v>
      </c>
      <c r="B17500" s="3">
        <v>2011</v>
      </c>
      <c r="C17500" s="3">
        <v>22447</v>
      </c>
      <c r="D17500" s="3" t="s">
        <v>17706</v>
      </c>
      <c r="E17500" s="3">
        <v>55018.51</v>
      </c>
      <c r="F17500" s="3">
        <v>0</v>
      </c>
      <c r="G17500" s="3">
        <v>1280.1099999999999</v>
      </c>
    </row>
    <row r="17501" spans="1:7" x14ac:dyDescent="0.25">
      <c r="A17501" t="s">
        <v>17707</v>
      </c>
      <c r="B17501" s="3">
        <v>2012</v>
      </c>
      <c r="C17501" s="3">
        <v>51887</v>
      </c>
      <c r="D17501" s="3" t="s">
        <v>28</v>
      </c>
      <c r="E17501" s="3">
        <v>64504.15</v>
      </c>
      <c r="F17501" s="3">
        <v>7570.84</v>
      </c>
      <c r="G17501" s="3">
        <v>1750.06</v>
      </c>
    </row>
    <row r="17502" spans="1:7" x14ac:dyDescent="0.25">
      <c r="A17502" t="s">
        <v>17708</v>
      </c>
      <c r="B17502" s="3">
        <v>2012</v>
      </c>
      <c r="C17502" s="3">
        <v>24489</v>
      </c>
      <c r="D17502" s="3" t="s">
        <v>38</v>
      </c>
      <c r="E17502" s="3">
        <v>43461.599999999999</v>
      </c>
      <c r="F17502" s="3">
        <v>0</v>
      </c>
      <c r="G17502" s="3">
        <v>7243.6</v>
      </c>
    </row>
    <row r="17503" spans="1:7" x14ac:dyDescent="0.25">
      <c r="A17503" t="s">
        <v>17709</v>
      </c>
      <c r="B17503" s="3">
        <v>2011</v>
      </c>
      <c r="C17503" s="3">
        <v>92376</v>
      </c>
      <c r="D17503" s="3" t="s">
        <v>28</v>
      </c>
      <c r="E17503" s="3">
        <v>61400.42</v>
      </c>
      <c r="F17503" s="3">
        <v>5859.85</v>
      </c>
      <c r="G17503" s="3">
        <v>2036.86</v>
      </c>
    </row>
    <row r="17504" spans="1:7" x14ac:dyDescent="0.25">
      <c r="A17504" t="s">
        <v>17710</v>
      </c>
      <c r="B17504" s="3">
        <v>2012</v>
      </c>
      <c r="C17504" s="3">
        <v>92752</v>
      </c>
      <c r="D17504" s="3" t="s">
        <v>492</v>
      </c>
      <c r="E17504" s="3">
        <v>72906.48</v>
      </c>
      <c r="F17504" s="3">
        <v>1360.32</v>
      </c>
      <c r="G17504" s="3">
        <v>894</v>
      </c>
    </row>
    <row r="17505" spans="1:7" x14ac:dyDescent="0.25">
      <c r="A17505" t="s">
        <v>17711</v>
      </c>
      <c r="B17505" s="3">
        <v>2011</v>
      </c>
      <c r="C17505" s="3">
        <v>72989</v>
      </c>
      <c r="D17505" s="3" t="s">
        <v>109</v>
      </c>
      <c r="E17505" s="3">
        <v>135144.26999999999</v>
      </c>
      <c r="F17505" s="3">
        <v>127620.5</v>
      </c>
      <c r="G17505" s="3">
        <v>13695.5</v>
      </c>
    </row>
    <row r="17506" spans="1:7" x14ac:dyDescent="0.25">
      <c r="A17506" t="s">
        <v>17712</v>
      </c>
      <c r="B17506" s="3">
        <v>2013</v>
      </c>
      <c r="C17506" s="3">
        <v>80195</v>
      </c>
      <c r="D17506" s="3" t="s">
        <v>62</v>
      </c>
      <c r="E17506" s="3">
        <v>121508.68</v>
      </c>
      <c r="F17506" s="3">
        <v>0</v>
      </c>
      <c r="G17506" s="3">
        <v>0</v>
      </c>
    </row>
    <row r="17507" spans="1:7" x14ac:dyDescent="0.25">
      <c r="A17507" t="s">
        <v>17713</v>
      </c>
      <c r="B17507" s="3">
        <v>2012</v>
      </c>
      <c r="C17507" s="3">
        <v>96240</v>
      </c>
      <c r="D17507" s="3" t="s">
        <v>1495</v>
      </c>
      <c r="E17507" s="3">
        <v>59805.03</v>
      </c>
      <c r="F17507" s="3">
        <v>0</v>
      </c>
      <c r="G17507" s="3">
        <v>0</v>
      </c>
    </row>
    <row r="17508" spans="1:7" x14ac:dyDescent="0.25">
      <c r="A17508" t="s">
        <v>17714</v>
      </c>
      <c r="B17508" s="3">
        <v>2012</v>
      </c>
      <c r="C17508" s="3">
        <v>85514</v>
      </c>
      <c r="D17508" s="3" t="s">
        <v>143</v>
      </c>
      <c r="E17508" s="3">
        <v>96152.53</v>
      </c>
      <c r="F17508" s="3">
        <v>0</v>
      </c>
      <c r="G17508" s="3">
        <v>0</v>
      </c>
    </row>
    <row r="17509" spans="1:7" x14ac:dyDescent="0.25">
      <c r="A17509" t="s">
        <v>17715</v>
      </c>
      <c r="B17509" s="3">
        <v>2013</v>
      </c>
      <c r="C17509" s="3">
        <v>85117</v>
      </c>
      <c r="D17509" s="3" t="s">
        <v>418</v>
      </c>
      <c r="E17509" s="3">
        <v>85737.4</v>
      </c>
      <c r="F17509" s="3">
        <v>8740.8700000000008</v>
      </c>
      <c r="G17509" s="3">
        <v>1962.99</v>
      </c>
    </row>
    <row r="17510" spans="1:7" x14ac:dyDescent="0.25">
      <c r="A17510" t="s">
        <v>17716</v>
      </c>
      <c r="B17510" s="3">
        <v>2011</v>
      </c>
      <c r="C17510" s="3">
        <v>85656</v>
      </c>
      <c r="D17510" s="3" t="s">
        <v>1499</v>
      </c>
      <c r="E17510" s="3">
        <v>90227.520000000004</v>
      </c>
      <c r="F17510" s="3">
        <v>0</v>
      </c>
      <c r="G17510" s="3">
        <v>3500</v>
      </c>
    </row>
    <row r="17511" spans="1:7" x14ac:dyDescent="0.25">
      <c r="A17511" t="s">
        <v>17717</v>
      </c>
      <c r="B17511" s="3">
        <v>2012</v>
      </c>
      <c r="C17511" s="3">
        <v>92168</v>
      </c>
      <c r="D17511" s="3" t="s">
        <v>28</v>
      </c>
      <c r="E17511" s="3">
        <v>63008.11</v>
      </c>
      <c r="F17511" s="3">
        <v>2721.24</v>
      </c>
      <c r="G17511" s="3">
        <v>3241.6</v>
      </c>
    </row>
    <row r="17512" spans="1:7" x14ac:dyDescent="0.25">
      <c r="A17512" t="s">
        <v>17718</v>
      </c>
      <c r="B17512" s="3">
        <v>2011</v>
      </c>
      <c r="C17512" s="3">
        <v>55351</v>
      </c>
      <c r="D17512" s="3" t="s">
        <v>211</v>
      </c>
      <c r="E17512" s="3">
        <v>50914.7</v>
      </c>
      <c r="F17512" s="3">
        <v>15445.53</v>
      </c>
      <c r="G17512" s="3">
        <v>4007.12</v>
      </c>
    </row>
    <row r="17513" spans="1:7" x14ac:dyDescent="0.25">
      <c r="A17513" t="s">
        <v>17719</v>
      </c>
      <c r="B17513" s="3">
        <v>2011</v>
      </c>
      <c r="C17513" s="3">
        <v>65724</v>
      </c>
      <c r="D17513" s="3" t="s">
        <v>492</v>
      </c>
      <c r="E17513" s="3">
        <v>25866</v>
      </c>
      <c r="F17513" s="3">
        <v>215.55</v>
      </c>
      <c r="G17513" s="3">
        <v>615.4</v>
      </c>
    </row>
    <row r="17514" spans="1:7" x14ac:dyDescent="0.25">
      <c r="A17514" t="s">
        <v>17720</v>
      </c>
      <c r="B17514" s="3">
        <v>2012</v>
      </c>
      <c r="C17514" s="3">
        <v>59861</v>
      </c>
      <c r="D17514" s="3" t="s">
        <v>70</v>
      </c>
      <c r="E17514" s="3">
        <v>51502.76</v>
      </c>
      <c r="F17514" s="3">
        <v>2155.67</v>
      </c>
      <c r="G17514" s="3">
        <v>1221</v>
      </c>
    </row>
    <row r="17515" spans="1:7" x14ac:dyDescent="0.25">
      <c r="A17515" t="s">
        <v>17721</v>
      </c>
      <c r="B17515" s="3">
        <v>2011</v>
      </c>
      <c r="C17515" s="3">
        <v>72699</v>
      </c>
      <c r="D17515" s="3" t="s">
        <v>16</v>
      </c>
      <c r="E17515" s="3">
        <v>181.83</v>
      </c>
      <c r="F17515" s="3">
        <v>0</v>
      </c>
      <c r="G17515" s="3">
        <v>2.44</v>
      </c>
    </row>
    <row r="17516" spans="1:7" x14ac:dyDescent="0.25">
      <c r="A17516" t="s">
        <v>17722</v>
      </c>
      <c r="B17516" s="3">
        <v>2013</v>
      </c>
      <c r="C17516" s="3">
        <v>14222</v>
      </c>
      <c r="D17516" s="3" t="s">
        <v>28</v>
      </c>
      <c r="E17516" s="3">
        <v>62703.12</v>
      </c>
      <c r="F17516" s="3">
        <v>16083.07</v>
      </c>
      <c r="G17516" s="3">
        <v>1915.92</v>
      </c>
    </row>
    <row r="17517" spans="1:7" x14ac:dyDescent="0.25">
      <c r="A17517" t="s">
        <v>17723</v>
      </c>
      <c r="B17517" s="3">
        <v>2013</v>
      </c>
      <c r="C17517" s="3">
        <v>89937</v>
      </c>
      <c r="D17517" s="3" t="s">
        <v>7789</v>
      </c>
      <c r="E17517" s="3">
        <v>70389.009999999995</v>
      </c>
      <c r="F17517" s="3">
        <v>9890.33</v>
      </c>
      <c r="G17517" s="3">
        <v>62.56</v>
      </c>
    </row>
    <row r="17518" spans="1:7" x14ac:dyDescent="0.25">
      <c r="A17518" t="s">
        <v>17724</v>
      </c>
      <c r="B17518" s="3">
        <v>2011</v>
      </c>
      <c r="C17518" s="3">
        <v>9991</v>
      </c>
      <c r="D17518" s="3" t="s">
        <v>2668</v>
      </c>
      <c r="E17518" s="3">
        <v>90582</v>
      </c>
      <c r="F17518" s="3">
        <v>0</v>
      </c>
      <c r="G17518" s="3">
        <v>6678.6</v>
      </c>
    </row>
    <row r="17519" spans="1:7" x14ac:dyDescent="0.25">
      <c r="A17519" t="s">
        <v>17725</v>
      </c>
      <c r="B17519" s="3">
        <v>2013</v>
      </c>
      <c r="C17519" s="3">
        <v>10670</v>
      </c>
      <c r="D17519" s="3" t="s">
        <v>1241</v>
      </c>
      <c r="E17519" s="3">
        <v>79820</v>
      </c>
      <c r="F17519" s="3">
        <v>6727.53</v>
      </c>
      <c r="G17519" s="3">
        <v>7709.91</v>
      </c>
    </row>
    <row r="17520" spans="1:7" x14ac:dyDescent="0.25">
      <c r="A17520" t="s">
        <v>17725</v>
      </c>
      <c r="B17520" s="3">
        <v>2012</v>
      </c>
      <c r="C17520" s="3">
        <v>65424</v>
      </c>
      <c r="D17520" s="3" t="s">
        <v>683</v>
      </c>
      <c r="E17520" s="3">
        <v>8596</v>
      </c>
      <c r="F17520" s="3">
        <v>0</v>
      </c>
      <c r="G17520" s="3">
        <v>18010.13</v>
      </c>
    </row>
    <row r="17521" spans="1:7" x14ac:dyDescent="0.25">
      <c r="A17521" t="s">
        <v>17726</v>
      </c>
      <c r="B17521" s="3">
        <v>2013</v>
      </c>
      <c r="C17521" s="3">
        <v>26084</v>
      </c>
      <c r="D17521" s="3" t="s">
        <v>335</v>
      </c>
      <c r="E17521" s="3">
        <v>44149.94</v>
      </c>
      <c r="F17521" s="3">
        <v>0</v>
      </c>
      <c r="G17521" s="3">
        <v>214.94</v>
      </c>
    </row>
    <row r="17522" spans="1:7" x14ac:dyDescent="0.25">
      <c r="A17522" t="s">
        <v>17727</v>
      </c>
      <c r="B17522" s="3">
        <v>2012</v>
      </c>
      <c r="C17522" s="3">
        <v>39399</v>
      </c>
      <c r="D17522" s="3" t="s">
        <v>24</v>
      </c>
      <c r="E17522" s="3">
        <v>88374.02</v>
      </c>
      <c r="F17522" s="3">
        <v>44843.64</v>
      </c>
      <c r="G17522" s="3">
        <v>14695.44</v>
      </c>
    </row>
    <row r="17523" spans="1:7" x14ac:dyDescent="0.25">
      <c r="A17523" t="s">
        <v>17728</v>
      </c>
      <c r="B17523" s="3">
        <v>2011</v>
      </c>
      <c r="C17523" s="3">
        <v>49180</v>
      </c>
      <c r="D17523" s="3" t="s">
        <v>378</v>
      </c>
      <c r="E17523" s="3">
        <v>79221.960000000006</v>
      </c>
      <c r="F17523" s="3">
        <v>7541.31</v>
      </c>
      <c r="G17523" s="3">
        <v>550</v>
      </c>
    </row>
    <row r="17524" spans="1:7" x14ac:dyDescent="0.25">
      <c r="A17524" t="s">
        <v>17729</v>
      </c>
      <c r="B17524" s="3">
        <v>2012</v>
      </c>
      <c r="C17524" s="3">
        <v>17640</v>
      </c>
      <c r="D17524" s="3" t="s">
        <v>634</v>
      </c>
      <c r="E17524" s="3">
        <v>68028.33</v>
      </c>
      <c r="F17524" s="3">
        <v>0</v>
      </c>
      <c r="G17524" s="3">
        <v>1400</v>
      </c>
    </row>
    <row r="17525" spans="1:7" x14ac:dyDescent="0.25">
      <c r="A17525" t="s">
        <v>17730</v>
      </c>
      <c r="B17525" s="3">
        <v>2011</v>
      </c>
      <c r="C17525" s="3">
        <v>25347</v>
      </c>
      <c r="D17525" s="3" t="s">
        <v>470</v>
      </c>
      <c r="E17525" s="3">
        <v>47951.6</v>
      </c>
      <c r="F17525" s="3">
        <v>0</v>
      </c>
      <c r="G17525" s="3">
        <v>0</v>
      </c>
    </row>
    <row r="17526" spans="1:7" x14ac:dyDescent="0.25">
      <c r="A17526" t="s">
        <v>17731</v>
      </c>
      <c r="B17526" s="3">
        <v>2013</v>
      </c>
      <c r="C17526" s="3">
        <v>17954</v>
      </c>
      <c r="D17526" s="3" t="s">
        <v>959</v>
      </c>
      <c r="E17526" s="3">
        <v>60206.6</v>
      </c>
      <c r="F17526" s="3">
        <v>3591.98</v>
      </c>
      <c r="G17526" s="3">
        <v>4758.17</v>
      </c>
    </row>
    <row r="17527" spans="1:7" x14ac:dyDescent="0.25">
      <c r="A17527" t="s">
        <v>17732</v>
      </c>
      <c r="B17527" s="3">
        <v>2012</v>
      </c>
      <c r="C17527" s="3">
        <v>43496</v>
      </c>
      <c r="D17527" s="3" t="s">
        <v>191</v>
      </c>
      <c r="E17527" s="3">
        <v>111206.76</v>
      </c>
      <c r="F17527" s="3">
        <v>6181.54</v>
      </c>
      <c r="G17527" s="3">
        <v>3810.14</v>
      </c>
    </row>
    <row r="17528" spans="1:7" x14ac:dyDescent="0.25">
      <c r="A17528" t="s">
        <v>17733</v>
      </c>
      <c r="B17528" s="3">
        <v>2011</v>
      </c>
      <c r="C17528" s="3">
        <v>63228</v>
      </c>
      <c r="D17528" s="3" t="s">
        <v>2676</v>
      </c>
      <c r="E17528" s="3">
        <v>29770</v>
      </c>
      <c r="F17528" s="3">
        <v>0</v>
      </c>
      <c r="G17528" s="3">
        <v>13768.93</v>
      </c>
    </row>
    <row r="17529" spans="1:7" x14ac:dyDescent="0.25">
      <c r="A17529" t="s">
        <v>17734</v>
      </c>
      <c r="B17529" s="3">
        <v>2011</v>
      </c>
      <c r="C17529" s="3">
        <v>97610</v>
      </c>
      <c r="D17529" s="3" t="s">
        <v>70</v>
      </c>
      <c r="E17529" s="3">
        <v>55026</v>
      </c>
      <c r="F17529" s="3">
        <v>458.55</v>
      </c>
      <c r="G17529" s="3">
        <v>0</v>
      </c>
    </row>
    <row r="17530" spans="1:7" x14ac:dyDescent="0.25">
      <c r="A17530" t="s">
        <v>17735</v>
      </c>
      <c r="B17530" s="3">
        <v>2012</v>
      </c>
      <c r="C17530" s="3">
        <v>17655</v>
      </c>
      <c r="D17530" s="3" t="s">
        <v>28</v>
      </c>
      <c r="E17530" s="3">
        <v>65329.22</v>
      </c>
      <c r="F17530" s="3">
        <v>816.54</v>
      </c>
      <c r="G17530" s="3">
        <v>3232.24</v>
      </c>
    </row>
    <row r="17531" spans="1:7" x14ac:dyDescent="0.25">
      <c r="A17531" t="s">
        <v>17736</v>
      </c>
      <c r="B17531" s="3">
        <v>2012</v>
      </c>
      <c r="C17531" s="3">
        <v>60655</v>
      </c>
      <c r="D17531" s="3" t="s">
        <v>70</v>
      </c>
      <c r="E17531" s="3">
        <v>51502</v>
      </c>
      <c r="F17531" s="3">
        <v>634.09</v>
      </c>
      <c r="G17531" s="3">
        <v>0</v>
      </c>
    </row>
    <row r="17532" spans="1:7" x14ac:dyDescent="0.25">
      <c r="A17532" t="s">
        <v>17737</v>
      </c>
      <c r="B17532" s="3">
        <v>2013</v>
      </c>
      <c r="C17532" s="3">
        <v>13308</v>
      </c>
      <c r="D17532" s="3" t="s">
        <v>28</v>
      </c>
      <c r="E17532" s="3">
        <v>63422.53</v>
      </c>
      <c r="F17532" s="3">
        <v>20434.73</v>
      </c>
      <c r="G17532" s="3">
        <v>39.1</v>
      </c>
    </row>
    <row r="17533" spans="1:7" x14ac:dyDescent="0.25">
      <c r="A17533" t="s">
        <v>17737</v>
      </c>
      <c r="B17533" s="3">
        <v>2012</v>
      </c>
      <c r="C17533" s="3">
        <v>48683</v>
      </c>
      <c r="D17533" s="3" t="s">
        <v>28</v>
      </c>
      <c r="E17533" s="3">
        <v>65040.52</v>
      </c>
      <c r="F17533" s="3">
        <v>20340.98</v>
      </c>
      <c r="G17533" s="3">
        <v>1268.1300000000001</v>
      </c>
    </row>
    <row r="17534" spans="1:7" x14ac:dyDescent="0.25">
      <c r="A17534" t="s">
        <v>17738</v>
      </c>
      <c r="B17534" s="3">
        <v>2013</v>
      </c>
      <c r="C17534" s="3">
        <v>39241</v>
      </c>
      <c r="D17534" s="3" t="s">
        <v>24</v>
      </c>
      <c r="E17534" s="3">
        <v>88374.02</v>
      </c>
      <c r="F17534" s="3">
        <v>48750.65</v>
      </c>
      <c r="G17534" s="3">
        <v>13879.76</v>
      </c>
    </row>
    <row r="17535" spans="1:7" x14ac:dyDescent="0.25">
      <c r="A17535" t="s">
        <v>17739</v>
      </c>
      <c r="B17535" s="3">
        <v>2013</v>
      </c>
      <c r="C17535" s="3">
        <v>7948</v>
      </c>
      <c r="D17535" s="3" t="s">
        <v>17740</v>
      </c>
      <c r="E17535" s="3">
        <v>107548.74</v>
      </c>
      <c r="F17535" s="3">
        <v>0</v>
      </c>
      <c r="G17535" s="3">
        <v>0</v>
      </c>
    </row>
    <row r="17536" spans="1:7" x14ac:dyDescent="0.25">
      <c r="A17536" t="s">
        <v>17741</v>
      </c>
      <c r="B17536" s="3">
        <v>2013</v>
      </c>
      <c r="C17536" s="3">
        <v>23266</v>
      </c>
      <c r="D17536" s="3" t="s">
        <v>467</v>
      </c>
      <c r="E17536" s="3">
        <v>48900.959999999999</v>
      </c>
      <c r="F17536" s="3">
        <v>0</v>
      </c>
      <c r="G17536" s="3">
        <v>4994.21</v>
      </c>
    </row>
    <row r="17537" spans="1:7" x14ac:dyDescent="0.25">
      <c r="A17537" t="s">
        <v>17742</v>
      </c>
      <c r="B17537" s="3">
        <v>2013</v>
      </c>
      <c r="C17537" s="3">
        <v>14832</v>
      </c>
      <c r="D17537" s="3" t="s">
        <v>28</v>
      </c>
      <c r="E17537" s="3">
        <v>58833.66</v>
      </c>
      <c r="F17537" s="3">
        <v>17508.36</v>
      </c>
      <c r="G17537" s="3">
        <v>2264.33</v>
      </c>
    </row>
    <row r="17538" spans="1:7" x14ac:dyDescent="0.25">
      <c r="A17538" t="s">
        <v>17743</v>
      </c>
      <c r="B17538" s="3">
        <v>2011</v>
      </c>
      <c r="C17538" s="3">
        <v>44503</v>
      </c>
      <c r="D17538" s="3" t="s">
        <v>2464</v>
      </c>
      <c r="E17538" s="3">
        <v>101669.43</v>
      </c>
      <c r="F17538" s="3">
        <v>4404.4799999999996</v>
      </c>
      <c r="G17538" s="3">
        <v>2032.47</v>
      </c>
    </row>
    <row r="17539" spans="1:7" x14ac:dyDescent="0.25">
      <c r="A17539" t="s">
        <v>17744</v>
      </c>
      <c r="B17539" s="3">
        <v>2011</v>
      </c>
      <c r="C17539" s="3">
        <v>101695</v>
      </c>
      <c r="D17539" s="3" t="s">
        <v>82</v>
      </c>
      <c r="E17539" s="3">
        <v>29184.400000000001</v>
      </c>
      <c r="F17539" s="3">
        <v>0</v>
      </c>
      <c r="G17539" s="3">
        <v>0</v>
      </c>
    </row>
    <row r="17540" spans="1:7" x14ac:dyDescent="0.25">
      <c r="A17540" t="s">
        <v>17745</v>
      </c>
      <c r="B17540" s="3">
        <v>2012</v>
      </c>
      <c r="C17540" s="3">
        <v>23014</v>
      </c>
      <c r="D17540" s="3" t="s">
        <v>265</v>
      </c>
      <c r="E17540" s="3">
        <v>54079.21</v>
      </c>
      <c r="F17540" s="3">
        <v>0</v>
      </c>
      <c r="G17540" s="3">
        <v>486.07</v>
      </c>
    </row>
    <row r="17541" spans="1:7" x14ac:dyDescent="0.25">
      <c r="A17541" t="s">
        <v>17745</v>
      </c>
      <c r="B17541" s="3">
        <v>2013</v>
      </c>
      <c r="C17541" s="3">
        <v>58532</v>
      </c>
      <c r="D17541" s="3" t="s">
        <v>265</v>
      </c>
      <c r="E17541" s="3">
        <v>57477.29</v>
      </c>
      <c r="F17541" s="3">
        <v>0</v>
      </c>
      <c r="G17541" s="3">
        <v>516.6</v>
      </c>
    </row>
    <row r="17542" spans="1:7" x14ac:dyDescent="0.25">
      <c r="A17542" t="s">
        <v>17746</v>
      </c>
      <c r="B17542" s="3">
        <v>2013</v>
      </c>
      <c r="C17542" s="3">
        <v>5479</v>
      </c>
      <c r="D17542" s="3" t="s">
        <v>861</v>
      </c>
      <c r="E17542" s="3">
        <v>115148.7</v>
      </c>
      <c r="F17542" s="3">
        <v>0</v>
      </c>
      <c r="G17542" s="3">
        <v>6336.08</v>
      </c>
    </row>
    <row r="17543" spans="1:7" x14ac:dyDescent="0.25">
      <c r="A17543" t="s">
        <v>17747</v>
      </c>
      <c r="B17543" s="3">
        <v>2013</v>
      </c>
      <c r="C17543" s="3">
        <v>34304</v>
      </c>
      <c r="D17543" s="3" t="s">
        <v>433</v>
      </c>
      <c r="E17543" s="3">
        <v>2888</v>
      </c>
      <c r="F17543" s="3">
        <v>0</v>
      </c>
      <c r="G17543" s="3">
        <v>0</v>
      </c>
    </row>
    <row r="17544" spans="1:7" x14ac:dyDescent="0.25">
      <c r="A17544" t="s">
        <v>17747</v>
      </c>
      <c r="B17544" s="3">
        <v>2011</v>
      </c>
      <c r="C17544" s="3">
        <v>57059</v>
      </c>
      <c r="D17544" s="3" t="s">
        <v>119</v>
      </c>
      <c r="E17544" s="3">
        <v>62537.5</v>
      </c>
      <c r="F17544" s="3">
        <v>10.68</v>
      </c>
      <c r="G17544" s="3">
        <v>0</v>
      </c>
    </row>
    <row r="17545" spans="1:7" x14ac:dyDescent="0.25">
      <c r="A17545" t="s">
        <v>17748</v>
      </c>
      <c r="B17545" s="3">
        <v>2013</v>
      </c>
      <c r="C17545" s="3">
        <v>97172</v>
      </c>
      <c r="D17545" s="3" t="s">
        <v>211</v>
      </c>
      <c r="E17545" s="3">
        <v>54703.24</v>
      </c>
      <c r="F17545" s="3">
        <v>2525.21</v>
      </c>
      <c r="G17545" s="3">
        <v>0</v>
      </c>
    </row>
    <row r="17546" spans="1:7" x14ac:dyDescent="0.25">
      <c r="A17546" t="s">
        <v>17749</v>
      </c>
      <c r="B17546" s="3">
        <v>2011</v>
      </c>
      <c r="C17546" s="3">
        <v>84856</v>
      </c>
      <c r="D17546" s="3" t="s">
        <v>24</v>
      </c>
      <c r="E17546" s="3">
        <v>92882.26</v>
      </c>
      <c r="F17546" s="3">
        <v>18.52</v>
      </c>
      <c r="G17546" s="3">
        <v>4657.38</v>
      </c>
    </row>
    <row r="17547" spans="1:7" x14ac:dyDescent="0.25">
      <c r="A17547" t="s">
        <v>17750</v>
      </c>
      <c r="B17547" s="3">
        <v>2013</v>
      </c>
      <c r="C17547" s="3">
        <v>29842</v>
      </c>
      <c r="D17547" s="3" t="s">
        <v>17751</v>
      </c>
      <c r="E17547" s="3">
        <v>17188.52</v>
      </c>
      <c r="F17547" s="3">
        <v>0</v>
      </c>
      <c r="G17547" s="3">
        <v>0</v>
      </c>
    </row>
    <row r="17548" spans="1:7" x14ac:dyDescent="0.25">
      <c r="A17548" t="s">
        <v>17752</v>
      </c>
      <c r="B17548" s="3">
        <v>2013</v>
      </c>
      <c r="C17548" s="3">
        <v>103873</v>
      </c>
      <c r="D17548" s="3" t="s">
        <v>683</v>
      </c>
      <c r="E17548" s="3">
        <v>0</v>
      </c>
      <c r="F17548" s="3">
        <v>0</v>
      </c>
      <c r="G17548" s="3">
        <v>12975.72</v>
      </c>
    </row>
    <row r="17549" spans="1:7" x14ac:dyDescent="0.25">
      <c r="A17549" t="s">
        <v>17753</v>
      </c>
      <c r="B17549" s="3">
        <v>2012</v>
      </c>
      <c r="C17549" s="3">
        <v>21125</v>
      </c>
      <c r="D17549" s="3" t="s">
        <v>673</v>
      </c>
      <c r="E17549" s="3">
        <v>58771.81</v>
      </c>
      <c r="F17549" s="3">
        <v>0</v>
      </c>
      <c r="G17549" s="3">
        <v>953.25</v>
      </c>
    </row>
    <row r="17550" spans="1:7" x14ac:dyDescent="0.25">
      <c r="A17550" t="s">
        <v>17754</v>
      </c>
      <c r="B17550" s="3">
        <v>2013</v>
      </c>
      <c r="C17550" s="3">
        <v>72475</v>
      </c>
      <c r="D17550" s="3" t="s">
        <v>16</v>
      </c>
      <c r="E17550" s="3">
        <v>467.55</v>
      </c>
      <c r="F17550" s="3">
        <v>0</v>
      </c>
      <c r="G17550" s="3">
        <v>9.76</v>
      </c>
    </row>
    <row r="17551" spans="1:7" x14ac:dyDescent="0.25">
      <c r="A17551" t="s">
        <v>17755</v>
      </c>
      <c r="B17551" s="3">
        <v>2012</v>
      </c>
      <c r="C17551" s="3">
        <v>66100</v>
      </c>
      <c r="D17551" s="3" t="s">
        <v>17756</v>
      </c>
      <c r="E17551" s="3">
        <v>16738.21</v>
      </c>
      <c r="F17551" s="3">
        <v>0</v>
      </c>
      <c r="G17551" s="3">
        <v>1371.28</v>
      </c>
    </row>
    <row r="17552" spans="1:7" x14ac:dyDescent="0.25">
      <c r="A17552" t="s">
        <v>17757</v>
      </c>
      <c r="B17552" s="3">
        <v>2012</v>
      </c>
      <c r="C17552" s="3">
        <v>26268</v>
      </c>
      <c r="D17552" s="3" t="s">
        <v>470</v>
      </c>
      <c r="E17552" s="3">
        <v>42343.87</v>
      </c>
      <c r="F17552" s="3">
        <v>0</v>
      </c>
      <c r="G17552" s="3">
        <v>893.73</v>
      </c>
    </row>
    <row r="17553" spans="1:7" x14ac:dyDescent="0.25">
      <c r="A17553" t="s">
        <v>17758</v>
      </c>
      <c r="B17553" s="3">
        <v>2013</v>
      </c>
      <c r="C17553" s="3">
        <v>29197</v>
      </c>
      <c r="D17553" s="3" t="s">
        <v>181</v>
      </c>
      <c r="E17553" s="3">
        <v>19236.36</v>
      </c>
      <c r="F17553" s="3">
        <v>323.16000000000003</v>
      </c>
      <c r="G17553" s="3">
        <v>1538.74</v>
      </c>
    </row>
    <row r="17554" spans="1:7" x14ac:dyDescent="0.25">
      <c r="A17554" t="s">
        <v>17759</v>
      </c>
      <c r="B17554" s="3">
        <v>2011</v>
      </c>
      <c r="C17554" s="3">
        <v>36605</v>
      </c>
      <c r="D17554" s="3" t="s">
        <v>516</v>
      </c>
      <c r="E17554" s="3">
        <v>189937.52</v>
      </c>
      <c r="F17554" s="3">
        <v>0</v>
      </c>
      <c r="G17554" s="3">
        <v>312.5</v>
      </c>
    </row>
    <row r="17555" spans="1:7" x14ac:dyDescent="0.25">
      <c r="A17555" t="s">
        <v>17760</v>
      </c>
      <c r="B17555" s="3">
        <v>2013</v>
      </c>
      <c r="C17555" s="3">
        <v>46114</v>
      </c>
      <c r="D17555" s="3" t="s">
        <v>272</v>
      </c>
      <c r="E17555" s="3">
        <v>91914.9</v>
      </c>
      <c r="F17555" s="3">
        <v>2570.84</v>
      </c>
      <c r="G17555" s="3">
        <v>4217.7</v>
      </c>
    </row>
    <row r="17556" spans="1:7" x14ac:dyDescent="0.25">
      <c r="A17556" t="s">
        <v>17761</v>
      </c>
      <c r="B17556" s="3">
        <v>2011</v>
      </c>
      <c r="C17556" s="3">
        <v>13640</v>
      </c>
      <c r="D17556" s="3" t="s">
        <v>143</v>
      </c>
      <c r="E17556" s="3">
        <v>81958</v>
      </c>
      <c r="F17556" s="3">
        <v>650.94000000000005</v>
      </c>
      <c r="G17556" s="3">
        <v>0</v>
      </c>
    </row>
    <row r="17557" spans="1:7" x14ac:dyDescent="0.25">
      <c r="A17557" t="s">
        <v>17762</v>
      </c>
      <c r="B17557" s="3">
        <v>2013</v>
      </c>
      <c r="C17557" s="3">
        <v>93140</v>
      </c>
      <c r="D17557" s="3" t="s">
        <v>4133</v>
      </c>
      <c r="E17557" s="3">
        <v>66744</v>
      </c>
      <c r="F17557" s="3">
        <v>0</v>
      </c>
      <c r="G17557" s="3">
        <v>2048</v>
      </c>
    </row>
    <row r="17558" spans="1:7" x14ac:dyDescent="0.25">
      <c r="A17558" t="s">
        <v>17763</v>
      </c>
      <c r="B17558" s="3">
        <v>2013</v>
      </c>
      <c r="C17558" s="3">
        <v>22062</v>
      </c>
      <c r="D17558" s="3" t="s">
        <v>90</v>
      </c>
      <c r="E17558" s="3">
        <v>56697.69</v>
      </c>
      <c r="F17558" s="3">
        <v>107.99</v>
      </c>
      <c r="G17558" s="3">
        <v>757.73</v>
      </c>
    </row>
    <row r="17559" spans="1:7" x14ac:dyDescent="0.25">
      <c r="A17559" t="s">
        <v>17763</v>
      </c>
      <c r="B17559" s="3">
        <v>2012</v>
      </c>
      <c r="C17559" s="3">
        <v>58289</v>
      </c>
      <c r="D17559" s="3" t="s">
        <v>90</v>
      </c>
      <c r="E17559" s="3">
        <v>56986.06</v>
      </c>
      <c r="F17559" s="3">
        <v>1705.87</v>
      </c>
      <c r="G17559" s="3">
        <v>524.63</v>
      </c>
    </row>
    <row r="17560" spans="1:7" x14ac:dyDescent="0.25">
      <c r="A17560" t="s">
        <v>17764</v>
      </c>
      <c r="B17560" s="3">
        <v>2012</v>
      </c>
      <c r="C17560" s="3">
        <v>55081</v>
      </c>
      <c r="D17560" s="3" t="s">
        <v>439</v>
      </c>
      <c r="E17560" s="3">
        <v>57395</v>
      </c>
      <c r="F17560" s="3">
        <v>1513.29</v>
      </c>
      <c r="G17560" s="3">
        <v>8770.5400000000009</v>
      </c>
    </row>
    <row r="17561" spans="1:7" x14ac:dyDescent="0.25">
      <c r="A17561" t="s">
        <v>17765</v>
      </c>
      <c r="B17561" s="3">
        <v>2013</v>
      </c>
      <c r="C17561" s="3">
        <v>108637</v>
      </c>
      <c r="D17561" s="3" t="s">
        <v>34</v>
      </c>
      <c r="E17561" s="3">
        <v>3149.03</v>
      </c>
      <c r="F17561" s="3">
        <v>0</v>
      </c>
      <c r="G17561" s="3">
        <v>50.89</v>
      </c>
    </row>
    <row r="17562" spans="1:7" x14ac:dyDescent="0.25">
      <c r="A17562" t="s">
        <v>17766</v>
      </c>
      <c r="B17562" s="3">
        <v>2011</v>
      </c>
      <c r="C17562" s="3">
        <v>73681</v>
      </c>
      <c r="D17562" s="3" t="s">
        <v>942</v>
      </c>
      <c r="E17562" s="3">
        <v>166889.03</v>
      </c>
      <c r="F17562" s="3">
        <v>18593.72</v>
      </c>
      <c r="G17562" s="3">
        <v>13901.13</v>
      </c>
    </row>
    <row r="17563" spans="1:7" x14ac:dyDescent="0.25">
      <c r="A17563" t="s">
        <v>17767</v>
      </c>
      <c r="B17563" s="3">
        <v>2013</v>
      </c>
      <c r="C17563" s="3">
        <v>289</v>
      </c>
      <c r="D17563" s="3" t="s">
        <v>1791</v>
      </c>
      <c r="E17563" s="3">
        <v>128569.01</v>
      </c>
      <c r="F17563" s="3">
        <v>49853.04</v>
      </c>
      <c r="G17563" s="3">
        <v>19031.080000000002</v>
      </c>
    </row>
    <row r="17564" spans="1:7" x14ac:dyDescent="0.25">
      <c r="A17564" t="s">
        <v>17768</v>
      </c>
      <c r="B17564" s="3">
        <v>2013</v>
      </c>
      <c r="C17564" s="3">
        <v>21611</v>
      </c>
      <c r="D17564" s="3" t="s">
        <v>1322</v>
      </c>
      <c r="E17564" s="3">
        <v>50237.64</v>
      </c>
      <c r="F17564" s="3">
        <v>0</v>
      </c>
      <c r="G17564" s="3">
        <v>8360.2999999999993</v>
      </c>
    </row>
    <row r="17565" spans="1:7" x14ac:dyDescent="0.25">
      <c r="A17565" t="s">
        <v>17768</v>
      </c>
      <c r="B17565" s="3">
        <v>2011</v>
      </c>
      <c r="C17565" s="3">
        <v>61751</v>
      </c>
      <c r="D17565" s="3" t="s">
        <v>1322</v>
      </c>
      <c r="E17565" s="3">
        <v>48555.47</v>
      </c>
      <c r="F17565" s="3">
        <v>526.95000000000005</v>
      </c>
      <c r="G17565" s="3">
        <v>0</v>
      </c>
    </row>
    <row r="17566" spans="1:7" x14ac:dyDescent="0.25">
      <c r="A17566" t="s">
        <v>17769</v>
      </c>
      <c r="B17566" s="3">
        <v>2012</v>
      </c>
      <c r="C17566" s="3">
        <v>19670</v>
      </c>
      <c r="D17566" s="3" t="s">
        <v>4133</v>
      </c>
      <c r="E17566" s="3">
        <v>61016</v>
      </c>
      <c r="F17566" s="3">
        <v>0</v>
      </c>
      <c r="G17566" s="3">
        <v>3178.8</v>
      </c>
    </row>
    <row r="17567" spans="1:7" x14ac:dyDescent="0.25">
      <c r="A17567" t="s">
        <v>17770</v>
      </c>
      <c r="B17567" s="3">
        <v>2011</v>
      </c>
      <c r="C17567" s="3">
        <v>84837</v>
      </c>
      <c r="D17567" s="3" t="s">
        <v>959</v>
      </c>
      <c r="E17567" s="3">
        <v>68391</v>
      </c>
      <c r="F17567" s="3">
        <v>26899.05</v>
      </c>
      <c r="G17567" s="3">
        <v>5902.22</v>
      </c>
    </row>
    <row r="17568" spans="1:7" x14ac:dyDescent="0.25">
      <c r="A17568" t="s">
        <v>17771</v>
      </c>
      <c r="B17568" s="3">
        <v>2012</v>
      </c>
      <c r="C17568" s="3">
        <v>60045</v>
      </c>
      <c r="D17568" s="3" t="s">
        <v>959</v>
      </c>
      <c r="E17568" s="3">
        <v>48885.17</v>
      </c>
      <c r="F17568" s="3">
        <v>3283.37</v>
      </c>
      <c r="G17568" s="3">
        <v>4079.38</v>
      </c>
    </row>
    <row r="17569" spans="1:7" x14ac:dyDescent="0.25">
      <c r="A17569" t="s">
        <v>17772</v>
      </c>
      <c r="B17569" s="3">
        <v>2012</v>
      </c>
      <c r="C17569" s="3">
        <v>16436</v>
      </c>
      <c r="D17569" s="3" t="s">
        <v>401</v>
      </c>
      <c r="E17569" s="3">
        <v>59028</v>
      </c>
      <c r="F17569" s="3">
        <v>0</v>
      </c>
      <c r="G17569" s="3">
        <v>14025.23</v>
      </c>
    </row>
    <row r="17570" spans="1:7" x14ac:dyDescent="0.25">
      <c r="A17570" t="s">
        <v>17773</v>
      </c>
      <c r="B17570" s="3">
        <v>2013</v>
      </c>
      <c r="C17570" s="3">
        <v>3601</v>
      </c>
      <c r="D17570" s="3" t="s">
        <v>1593</v>
      </c>
      <c r="E17570" s="3">
        <v>130481.44</v>
      </c>
      <c r="F17570" s="3">
        <v>1941.85</v>
      </c>
      <c r="G17570" s="3">
        <v>2374.35</v>
      </c>
    </row>
    <row r="17571" spans="1:7" x14ac:dyDescent="0.25">
      <c r="A17571" t="s">
        <v>17774</v>
      </c>
      <c r="B17571" s="3">
        <v>2011</v>
      </c>
      <c r="C17571" s="3">
        <v>75895</v>
      </c>
      <c r="D17571" s="3" t="s">
        <v>40</v>
      </c>
      <c r="E17571" s="3">
        <v>143289.18</v>
      </c>
      <c r="F17571" s="3">
        <v>6103.06</v>
      </c>
      <c r="G17571" s="3">
        <v>7786.78</v>
      </c>
    </row>
    <row r="17572" spans="1:7" x14ac:dyDescent="0.25">
      <c r="A17572" t="s">
        <v>17775</v>
      </c>
      <c r="B17572" s="3">
        <v>2013</v>
      </c>
      <c r="C17572" s="3">
        <v>33079</v>
      </c>
      <c r="D17572" s="3" t="s">
        <v>98</v>
      </c>
      <c r="E17572" s="3">
        <v>5666.5</v>
      </c>
      <c r="F17572" s="3">
        <v>10.5</v>
      </c>
      <c r="G17572" s="3">
        <v>0</v>
      </c>
    </row>
    <row r="17573" spans="1:7" x14ac:dyDescent="0.25">
      <c r="A17573" t="s">
        <v>17776</v>
      </c>
      <c r="B17573" s="3">
        <v>2013</v>
      </c>
      <c r="C17573" s="3">
        <v>97945</v>
      </c>
      <c r="D17573" s="3" t="s">
        <v>1290</v>
      </c>
      <c r="E17573" s="3">
        <v>57426</v>
      </c>
      <c r="F17573" s="3">
        <v>0</v>
      </c>
      <c r="G17573" s="3">
        <v>0</v>
      </c>
    </row>
    <row r="17574" spans="1:7" x14ac:dyDescent="0.25">
      <c r="A17574" t="s">
        <v>17777</v>
      </c>
      <c r="B17574" s="3">
        <v>2012</v>
      </c>
      <c r="C17574" s="3">
        <v>109348</v>
      </c>
      <c r="D17574" s="3" t="s">
        <v>98</v>
      </c>
      <c r="E17574" s="3">
        <v>1883.18</v>
      </c>
      <c r="F17574" s="3">
        <v>0</v>
      </c>
      <c r="G17574" s="3">
        <v>0</v>
      </c>
    </row>
    <row r="17575" spans="1:7" x14ac:dyDescent="0.25">
      <c r="A17575" t="s">
        <v>17778</v>
      </c>
      <c r="B17575" s="3">
        <v>2011</v>
      </c>
      <c r="C17575" s="3">
        <v>65166</v>
      </c>
      <c r="D17575" s="3" t="s">
        <v>171</v>
      </c>
      <c r="E17575" s="3">
        <v>15037.24</v>
      </c>
      <c r="F17575" s="3">
        <v>7933.86</v>
      </c>
      <c r="G17575" s="3">
        <v>1133.97</v>
      </c>
    </row>
    <row r="17576" spans="1:7" x14ac:dyDescent="0.25">
      <c r="A17576" t="s">
        <v>17779</v>
      </c>
      <c r="B17576" s="3">
        <v>2013</v>
      </c>
      <c r="C17576" s="3">
        <v>100918</v>
      </c>
      <c r="D17576" s="3" t="s">
        <v>171</v>
      </c>
      <c r="E17576" s="3">
        <v>21007.200000000001</v>
      </c>
      <c r="F17576" s="3">
        <v>16144.77</v>
      </c>
      <c r="G17576" s="3">
        <v>1529.08</v>
      </c>
    </row>
    <row r="17577" spans="1:7" x14ac:dyDescent="0.25">
      <c r="A17577" t="s">
        <v>17780</v>
      </c>
      <c r="B17577" s="3">
        <v>2013</v>
      </c>
      <c r="C17577" s="3">
        <v>24813</v>
      </c>
      <c r="D17577" s="3" t="s">
        <v>70</v>
      </c>
      <c r="E17577" s="3">
        <v>48472.4</v>
      </c>
      <c r="F17577" s="3">
        <v>601.12</v>
      </c>
      <c r="G17577" s="3">
        <v>624</v>
      </c>
    </row>
    <row r="17578" spans="1:7" x14ac:dyDescent="0.25">
      <c r="A17578" t="s">
        <v>17781</v>
      </c>
      <c r="B17578" s="3">
        <v>2013</v>
      </c>
      <c r="C17578" s="3">
        <v>89355</v>
      </c>
      <c r="D17578" s="3" t="s">
        <v>701</v>
      </c>
      <c r="E17578" s="3">
        <v>76070.539999999994</v>
      </c>
      <c r="F17578" s="3">
        <v>0</v>
      </c>
      <c r="G17578" s="3">
        <v>4148</v>
      </c>
    </row>
    <row r="17579" spans="1:7" x14ac:dyDescent="0.25">
      <c r="A17579" t="s">
        <v>17782</v>
      </c>
      <c r="B17579" s="3">
        <v>2013</v>
      </c>
      <c r="C17579" s="3">
        <v>97839</v>
      </c>
      <c r="D17579" s="3" t="s">
        <v>275</v>
      </c>
      <c r="E17579" s="3">
        <v>54621.07</v>
      </c>
      <c r="F17579" s="3">
        <v>0</v>
      </c>
      <c r="G17579" s="3">
        <v>0</v>
      </c>
    </row>
    <row r="17580" spans="1:7" x14ac:dyDescent="0.25">
      <c r="A17580" t="s">
        <v>17783</v>
      </c>
      <c r="B17580" s="3">
        <v>2013</v>
      </c>
      <c r="C17580" s="3">
        <v>98442</v>
      </c>
      <c r="D17580" s="3" t="s">
        <v>1925</v>
      </c>
      <c r="E17580" s="3">
        <v>51346.03</v>
      </c>
      <c r="F17580" s="3">
        <v>0</v>
      </c>
      <c r="G17580" s="3">
        <v>0</v>
      </c>
    </row>
    <row r="17581" spans="1:7" x14ac:dyDescent="0.25">
      <c r="A17581" t="s">
        <v>17784</v>
      </c>
      <c r="B17581" s="3">
        <v>2011</v>
      </c>
      <c r="C17581" s="3">
        <v>70122</v>
      </c>
      <c r="D17581" s="3" t="s">
        <v>28</v>
      </c>
      <c r="E17581" s="3">
        <v>3572.22</v>
      </c>
      <c r="F17581" s="3">
        <v>109.26</v>
      </c>
      <c r="G17581" s="3">
        <v>391.69</v>
      </c>
    </row>
    <row r="17582" spans="1:7" x14ac:dyDescent="0.25">
      <c r="A17582" t="s">
        <v>17785</v>
      </c>
      <c r="B17582" s="3">
        <v>2013</v>
      </c>
      <c r="C17582" s="3">
        <v>89058</v>
      </c>
      <c r="D17582" s="3" t="s">
        <v>245</v>
      </c>
      <c r="E17582" s="3">
        <v>75033.05</v>
      </c>
      <c r="F17582" s="3">
        <v>7190.66</v>
      </c>
      <c r="G17582" s="3">
        <v>0</v>
      </c>
    </row>
    <row r="17583" spans="1:7" x14ac:dyDescent="0.25">
      <c r="A17583" t="s">
        <v>17786</v>
      </c>
      <c r="B17583" s="3">
        <v>2011</v>
      </c>
      <c r="C17583" s="3">
        <v>44738</v>
      </c>
      <c r="D17583" s="3" t="s">
        <v>300</v>
      </c>
      <c r="E17583" s="3">
        <v>100256.07</v>
      </c>
      <c r="F17583" s="3">
        <v>0</v>
      </c>
      <c r="G17583" s="3">
        <v>5013.3599999999997</v>
      </c>
    </row>
    <row r="17584" spans="1:7" x14ac:dyDescent="0.25">
      <c r="A17584" t="s">
        <v>17787</v>
      </c>
      <c r="B17584" s="3">
        <v>2012</v>
      </c>
      <c r="C17584" s="3">
        <v>7311</v>
      </c>
      <c r="D17584" s="3" t="s">
        <v>1654</v>
      </c>
      <c r="E17584" s="3">
        <v>95881.81</v>
      </c>
      <c r="F17584" s="3">
        <v>9201.99</v>
      </c>
      <c r="G17584" s="3">
        <v>6650.22</v>
      </c>
    </row>
    <row r="17585" spans="1:7" x14ac:dyDescent="0.25">
      <c r="A17585" t="s">
        <v>17788</v>
      </c>
      <c r="B17585" s="3">
        <v>2012</v>
      </c>
      <c r="C17585" s="3">
        <v>25307</v>
      </c>
      <c r="D17585" s="3" t="s">
        <v>275</v>
      </c>
      <c r="E17585" s="3">
        <v>48119.41</v>
      </c>
      <c r="F17585" s="3">
        <v>0</v>
      </c>
      <c r="G17585" s="3">
        <v>0</v>
      </c>
    </row>
    <row r="17586" spans="1:7" x14ac:dyDescent="0.25">
      <c r="A17586" t="s">
        <v>17789</v>
      </c>
      <c r="B17586" s="3">
        <v>2012</v>
      </c>
      <c r="C17586" s="3">
        <v>855</v>
      </c>
      <c r="D17586" s="3" t="s">
        <v>5295</v>
      </c>
      <c r="E17586" s="3">
        <v>130466.6</v>
      </c>
      <c r="F17586" s="3">
        <v>22127.1</v>
      </c>
      <c r="G17586" s="3">
        <v>21782.73</v>
      </c>
    </row>
    <row r="17587" spans="1:7" x14ac:dyDescent="0.25">
      <c r="A17587" t="s">
        <v>17789</v>
      </c>
      <c r="B17587" s="3">
        <v>2011</v>
      </c>
      <c r="C17587" s="3">
        <v>38430</v>
      </c>
      <c r="D17587" s="3" t="s">
        <v>365</v>
      </c>
      <c r="E17587" s="3">
        <v>135967.48000000001</v>
      </c>
      <c r="F17587" s="3">
        <v>17092.43</v>
      </c>
      <c r="G17587" s="3">
        <v>8756.92</v>
      </c>
    </row>
    <row r="17588" spans="1:7" x14ac:dyDescent="0.25">
      <c r="A17588" t="s">
        <v>17790</v>
      </c>
      <c r="B17588" s="3">
        <v>2013</v>
      </c>
      <c r="C17588" s="3">
        <v>10736</v>
      </c>
      <c r="D17588" s="3" t="s">
        <v>1973</v>
      </c>
      <c r="E17588" s="3">
        <v>93864.63</v>
      </c>
      <c r="F17588" s="3">
        <v>0</v>
      </c>
      <c r="G17588" s="3">
        <v>100</v>
      </c>
    </row>
    <row r="17589" spans="1:7" x14ac:dyDescent="0.25">
      <c r="A17589" t="s">
        <v>17791</v>
      </c>
      <c r="B17589" s="3">
        <v>2013</v>
      </c>
      <c r="C17589" s="3">
        <v>2846</v>
      </c>
      <c r="D17589" s="3" t="s">
        <v>94</v>
      </c>
      <c r="E17589" s="3">
        <v>142720.24</v>
      </c>
      <c r="F17589" s="3">
        <v>0</v>
      </c>
      <c r="G17589" s="3">
        <v>0</v>
      </c>
    </row>
    <row r="17590" spans="1:7" x14ac:dyDescent="0.25">
      <c r="A17590" t="s">
        <v>17792</v>
      </c>
      <c r="B17590" s="3">
        <v>2011</v>
      </c>
      <c r="C17590" s="3">
        <v>79526</v>
      </c>
      <c r="D17590" s="3" t="s">
        <v>300</v>
      </c>
      <c r="E17590" s="3">
        <v>107082.07</v>
      </c>
      <c r="F17590" s="3">
        <v>12377.72</v>
      </c>
      <c r="G17590" s="3">
        <v>8955.94</v>
      </c>
    </row>
    <row r="17591" spans="1:7" x14ac:dyDescent="0.25">
      <c r="A17591" t="s">
        <v>17793</v>
      </c>
      <c r="B17591" s="3">
        <v>2012</v>
      </c>
      <c r="C17591" s="3">
        <v>81158</v>
      </c>
      <c r="D17591" s="3" t="s">
        <v>786</v>
      </c>
      <c r="E17591" s="3">
        <v>106676.7</v>
      </c>
      <c r="F17591" s="3">
        <v>0</v>
      </c>
      <c r="G17591" s="3">
        <v>2547</v>
      </c>
    </row>
    <row r="17592" spans="1:7" x14ac:dyDescent="0.25">
      <c r="A17592" t="s">
        <v>17794</v>
      </c>
      <c r="B17592" s="3">
        <v>2011</v>
      </c>
      <c r="C17592" s="3">
        <v>55207</v>
      </c>
      <c r="D17592" s="3" t="s">
        <v>1558</v>
      </c>
      <c r="E17592" s="3">
        <v>67525.509999999995</v>
      </c>
      <c r="F17592" s="3">
        <v>0</v>
      </c>
      <c r="G17592" s="3">
        <v>624</v>
      </c>
    </row>
    <row r="17593" spans="1:7" x14ac:dyDescent="0.25">
      <c r="A17593" t="s">
        <v>17795</v>
      </c>
      <c r="B17593" s="3">
        <v>2011</v>
      </c>
      <c r="C17593" s="3">
        <v>44737</v>
      </c>
      <c r="D17593" s="3" t="s">
        <v>465</v>
      </c>
      <c r="E17593" s="3">
        <v>105572.8</v>
      </c>
      <c r="F17593" s="3">
        <v>0</v>
      </c>
      <c r="G17593" s="3">
        <v>0</v>
      </c>
    </row>
    <row r="17594" spans="1:7" x14ac:dyDescent="0.25">
      <c r="A17594" t="s">
        <v>17796</v>
      </c>
      <c r="B17594" s="3">
        <v>2011</v>
      </c>
      <c r="C17594" s="3">
        <v>58114</v>
      </c>
      <c r="D17594" s="3" t="s">
        <v>90</v>
      </c>
      <c r="E17594" s="3">
        <v>57567.44</v>
      </c>
      <c r="F17594" s="3">
        <v>1425.12</v>
      </c>
      <c r="G17594" s="3">
        <v>310.72000000000003</v>
      </c>
    </row>
    <row r="17595" spans="1:7" x14ac:dyDescent="0.25">
      <c r="A17595" t="s">
        <v>17797</v>
      </c>
      <c r="B17595" s="3">
        <v>2011</v>
      </c>
      <c r="C17595" s="3">
        <v>79187</v>
      </c>
      <c r="D17595" s="3" t="s">
        <v>1654</v>
      </c>
      <c r="E17595" s="3">
        <v>105436.56</v>
      </c>
      <c r="F17595" s="3">
        <v>15231.98</v>
      </c>
      <c r="G17595" s="3">
        <v>10398.06</v>
      </c>
    </row>
    <row r="17596" spans="1:7" x14ac:dyDescent="0.25">
      <c r="A17596" t="s">
        <v>17798</v>
      </c>
      <c r="B17596" s="3">
        <v>2012</v>
      </c>
      <c r="C17596" s="3">
        <v>24924</v>
      </c>
      <c r="D17596" s="3" t="s">
        <v>1456</v>
      </c>
      <c r="E17596" s="3">
        <v>45401.23</v>
      </c>
      <c r="F17596" s="3">
        <v>584.41</v>
      </c>
      <c r="G17596" s="3">
        <v>3305.72</v>
      </c>
    </row>
    <row r="17597" spans="1:7" x14ac:dyDescent="0.25">
      <c r="A17597" t="s">
        <v>17799</v>
      </c>
      <c r="B17597" s="3">
        <v>2013</v>
      </c>
      <c r="C17597" s="3">
        <v>45632</v>
      </c>
      <c r="D17597" s="3" t="s">
        <v>390</v>
      </c>
      <c r="E17597" s="3">
        <v>98421.42</v>
      </c>
      <c r="F17597" s="3">
        <v>3965.32</v>
      </c>
      <c r="G17597" s="3">
        <v>0</v>
      </c>
    </row>
    <row r="17598" spans="1:7" x14ac:dyDescent="0.25">
      <c r="A17598" t="s">
        <v>17800</v>
      </c>
      <c r="B17598" s="3">
        <v>2013</v>
      </c>
      <c r="C17598" s="3">
        <v>96107</v>
      </c>
      <c r="D17598" s="3" t="s">
        <v>78</v>
      </c>
      <c r="E17598" s="3">
        <v>59953.9</v>
      </c>
      <c r="F17598" s="3">
        <v>0</v>
      </c>
      <c r="G17598" s="3">
        <v>1602.37</v>
      </c>
    </row>
    <row r="17599" spans="1:7" x14ac:dyDescent="0.25">
      <c r="A17599" t="s">
        <v>17801</v>
      </c>
      <c r="B17599" s="3">
        <v>2012</v>
      </c>
      <c r="C17599" s="3">
        <v>89394</v>
      </c>
      <c r="D17599" s="3" t="s">
        <v>28</v>
      </c>
      <c r="E17599" s="3">
        <v>67783.25</v>
      </c>
      <c r="F17599" s="3">
        <v>7077.88</v>
      </c>
      <c r="G17599" s="3">
        <v>1050.23</v>
      </c>
    </row>
    <row r="17600" spans="1:7" x14ac:dyDescent="0.25">
      <c r="A17600" t="s">
        <v>17802</v>
      </c>
      <c r="B17600" s="3">
        <v>2012</v>
      </c>
      <c r="C17600" s="3">
        <v>59516</v>
      </c>
      <c r="D17600" s="3" t="s">
        <v>181</v>
      </c>
      <c r="E17600" s="3">
        <v>54716.38</v>
      </c>
      <c r="F17600" s="3">
        <v>0</v>
      </c>
      <c r="G17600" s="3">
        <v>1183.4100000000001</v>
      </c>
    </row>
    <row r="17601" spans="1:7" x14ac:dyDescent="0.25">
      <c r="A17601" t="s">
        <v>17803</v>
      </c>
      <c r="B17601" s="3">
        <v>2013</v>
      </c>
      <c r="C17601" s="3">
        <v>21034</v>
      </c>
      <c r="D17601" s="3" t="s">
        <v>145</v>
      </c>
      <c r="E17601" s="3">
        <v>59354.87</v>
      </c>
      <c r="F17601" s="3">
        <v>0</v>
      </c>
      <c r="G17601" s="3">
        <v>624</v>
      </c>
    </row>
    <row r="17602" spans="1:7" x14ac:dyDescent="0.25">
      <c r="A17602" t="s">
        <v>17804</v>
      </c>
      <c r="B17602" s="3">
        <v>2013</v>
      </c>
      <c r="C17602" s="3">
        <v>41708</v>
      </c>
      <c r="D17602" s="3" t="s">
        <v>53</v>
      </c>
      <c r="E17602" s="3">
        <v>121524</v>
      </c>
      <c r="F17602" s="3">
        <v>0</v>
      </c>
      <c r="G17602" s="3">
        <v>269.31</v>
      </c>
    </row>
    <row r="17603" spans="1:7" x14ac:dyDescent="0.25">
      <c r="A17603" t="s">
        <v>17805</v>
      </c>
      <c r="B17603" s="3">
        <v>2011</v>
      </c>
      <c r="C17603" s="3">
        <v>55251</v>
      </c>
      <c r="D17603" s="3" t="s">
        <v>1558</v>
      </c>
      <c r="E17603" s="3">
        <v>67525.5</v>
      </c>
      <c r="F17603" s="3">
        <v>0</v>
      </c>
      <c r="G17603" s="3">
        <v>0</v>
      </c>
    </row>
    <row r="17604" spans="1:7" x14ac:dyDescent="0.25">
      <c r="A17604" t="s">
        <v>17806</v>
      </c>
      <c r="B17604" s="3">
        <v>2012</v>
      </c>
      <c r="C17604" s="3">
        <v>37164</v>
      </c>
      <c r="D17604" s="3" t="s">
        <v>166</v>
      </c>
      <c r="E17604" s="3">
        <v>168107.32</v>
      </c>
      <c r="F17604" s="3">
        <v>0</v>
      </c>
      <c r="G17604" s="3">
        <v>3675.62</v>
      </c>
    </row>
    <row r="17605" spans="1:7" x14ac:dyDescent="0.25">
      <c r="A17605" t="s">
        <v>17807</v>
      </c>
      <c r="B17605" s="3">
        <v>2013</v>
      </c>
      <c r="C17605" s="3">
        <v>57899</v>
      </c>
      <c r="D17605" s="3" t="s">
        <v>78</v>
      </c>
      <c r="E17605" s="3">
        <v>58537.919999999998</v>
      </c>
      <c r="F17605" s="3">
        <v>1138.3800000000001</v>
      </c>
      <c r="G17605" s="3">
        <v>1487.82</v>
      </c>
    </row>
    <row r="17606" spans="1:7" x14ac:dyDescent="0.25">
      <c r="A17606" t="s">
        <v>17808</v>
      </c>
      <c r="B17606" s="3">
        <v>2011</v>
      </c>
      <c r="C17606" s="3">
        <v>71394</v>
      </c>
      <c r="D17606" s="3" t="s">
        <v>14</v>
      </c>
      <c r="E17606" s="3">
        <v>2299.33</v>
      </c>
      <c r="F17606" s="3">
        <v>0</v>
      </c>
      <c r="G17606" s="3">
        <v>0</v>
      </c>
    </row>
    <row r="17607" spans="1:7" x14ac:dyDescent="0.25">
      <c r="A17607" t="s">
        <v>17809</v>
      </c>
      <c r="B17607" s="3">
        <v>2013</v>
      </c>
      <c r="C17607" s="3">
        <v>6478</v>
      </c>
      <c r="D17607" s="3" t="s">
        <v>11748</v>
      </c>
      <c r="E17607" s="3">
        <v>116004</v>
      </c>
      <c r="F17607" s="3">
        <v>0</v>
      </c>
      <c r="G17607" s="3">
        <v>0</v>
      </c>
    </row>
    <row r="17608" spans="1:7" x14ac:dyDescent="0.25">
      <c r="A17608" t="s">
        <v>17810</v>
      </c>
      <c r="B17608" s="3">
        <v>2011</v>
      </c>
      <c r="C17608" s="3">
        <v>70665</v>
      </c>
      <c r="D17608" s="3" t="s">
        <v>82</v>
      </c>
      <c r="E17608" s="3">
        <v>3895.43</v>
      </c>
      <c r="F17608" s="3">
        <v>0</v>
      </c>
      <c r="G17608" s="3">
        <v>42.21</v>
      </c>
    </row>
    <row r="17609" spans="1:7" x14ac:dyDescent="0.25">
      <c r="A17609" t="s">
        <v>17811</v>
      </c>
      <c r="B17609" s="3">
        <v>2012</v>
      </c>
      <c r="C17609" s="3">
        <v>28836</v>
      </c>
      <c r="D17609" s="3" t="s">
        <v>292</v>
      </c>
      <c r="E17609" s="3">
        <v>23588.91</v>
      </c>
      <c r="F17609" s="3">
        <v>0</v>
      </c>
      <c r="G17609" s="3">
        <v>0</v>
      </c>
    </row>
    <row r="17610" spans="1:7" x14ac:dyDescent="0.25">
      <c r="A17610" t="s">
        <v>17812</v>
      </c>
      <c r="B17610" s="3">
        <v>2011</v>
      </c>
      <c r="C17610" s="3">
        <v>12974</v>
      </c>
      <c r="D17610" s="3" t="s">
        <v>2668</v>
      </c>
      <c r="E17610" s="3">
        <v>84919.47</v>
      </c>
      <c r="F17610" s="3">
        <v>0</v>
      </c>
      <c r="G17610" s="3">
        <v>0</v>
      </c>
    </row>
    <row r="17611" spans="1:7" x14ac:dyDescent="0.25">
      <c r="A17611" t="s">
        <v>17813</v>
      </c>
      <c r="B17611" s="3">
        <v>2012</v>
      </c>
      <c r="C17611" s="3">
        <v>94183</v>
      </c>
      <c r="D17611" s="3" t="s">
        <v>280</v>
      </c>
      <c r="E17611" s="3">
        <v>65448</v>
      </c>
      <c r="F17611" s="3">
        <v>0</v>
      </c>
      <c r="G17611" s="3">
        <v>75</v>
      </c>
    </row>
    <row r="17612" spans="1:7" x14ac:dyDescent="0.25">
      <c r="A17612" t="s">
        <v>17814</v>
      </c>
      <c r="B17612" s="3">
        <v>2012</v>
      </c>
      <c r="C17612" s="3">
        <v>31143</v>
      </c>
      <c r="D17612" s="3" t="s">
        <v>312</v>
      </c>
      <c r="E17612" s="3">
        <v>11613.52</v>
      </c>
      <c r="F17612" s="3">
        <v>0</v>
      </c>
      <c r="G17612" s="3">
        <v>0</v>
      </c>
    </row>
    <row r="17613" spans="1:7" x14ac:dyDescent="0.25">
      <c r="A17613" t="s">
        <v>17815</v>
      </c>
      <c r="B17613" s="3">
        <v>2011</v>
      </c>
      <c r="C17613" s="3">
        <v>79171</v>
      </c>
      <c r="D17613" s="3" t="s">
        <v>119</v>
      </c>
      <c r="E17613" s="3">
        <v>107140.93</v>
      </c>
      <c r="F17613" s="3">
        <v>14823.33</v>
      </c>
      <c r="G17613" s="3">
        <v>9605.2800000000007</v>
      </c>
    </row>
    <row r="17614" spans="1:7" x14ac:dyDescent="0.25">
      <c r="A17614" t="s">
        <v>17816</v>
      </c>
      <c r="B17614" s="3">
        <v>2013</v>
      </c>
      <c r="C17614" s="3">
        <v>9708</v>
      </c>
      <c r="D17614" s="3" t="s">
        <v>205</v>
      </c>
      <c r="E17614" s="3">
        <v>85049.68</v>
      </c>
      <c r="F17614" s="3">
        <v>4515.54</v>
      </c>
      <c r="G17614" s="3">
        <v>9333.4500000000007</v>
      </c>
    </row>
    <row r="17615" spans="1:7" x14ac:dyDescent="0.25">
      <c r="A17615" t="s">
        <v>17817</v>
      </c>
      <c r="B17615" s="3">
        <v>2011</v>
      </c>
      <c r="C17615" s="3">
        <v>70327</v>
      </c>
      <c r="D17615" s="3" t="s">
        <v>196</v>
      </c>
      <c r="E17615" s="3">
        <v>2923.37</v>
      </c>
      <c r="F17615" s="3">
        <v>2033.75</v>
      </c>
      <c r="G17615" s="3">
        <v>0</v>
      </c>
    </row>
    <row r="17616" spans="1:7" x14ac:dyDescent="0.25">
      <c r="A17616" t="s">
        <v>17818</v>
      </c>
      <c r="B17616" s="3">
        <v>2013</v>
      </c>
      <c r="C17616" s="3">
        <v>71529</v>
      </c>
      <c r="D17616" s="3" t="s">
        <v>98</v>
      </c>
      <c r="E17616" s="3">
        <v>1993.04</v>
      </c>
      <c r="F17616" s="3">
        <v>0</v>
      </c>
      <c r="G17616" s="3">
        <v>94.06</v>
      </c>
    </row>
    <row r="17617" spans="1:7" x14ac:dyDescent="0.25">
      <c r="A17617" t="s">
        <v>17819</v>
      </c>
      <c r="B17617" s="3">
        <v>2012</v>
      </c>
      <c r="C17617" s="3">
        <v>40429</v>
      </c>
      <c r="D17617" s="3" t="s">
        <v>349</v>
      </c>
      <c r="E17617" s="3">
        <v>128358.17</v>
      </c>
      <c r="F17617" s="3">
        <v>2286.09</v>
      </c>
      <c r="G17617" s="3">
        <v>9332.24</v>
      </c>
    </row>
    <row r="17618" spans="1:7" x14ac:dyDescent="0.25">
      <c r="A17618" t="s">
        <v>17820</v>
      </c>
      <c r="B17618" s="3">
        <v>2011</v>
      </c>
      <c r="C17618" s="3">
        <v>90973</v>
      </c>
      <c r="D17618" s="3" t="s">
        <v>828</v>
      </c>
      <c r="E17618" s="3">
        <v>63628.63</v>
      </c>
      <c r="F17618" s="3">
        <v>14086.77</v>
      </c>
      <c r="G17618" s="3">
        <v>636.01</v>
      </c>
    </row>
    <row r="17619" spans="1:7" x14ac:dyDescent="0.25">
      <c r="A17619" t="s">
        <v>17821</v>
      </c>
      <c r="B17619" s="3">
        <v>2013</v>
      </c>
      <c r="C17619" s="3">
        <v>32648</v>
      </c>
      <c r="D17619" s="3" t="s">
        <v>18</v>
      </c>
      <c r="E17619" s="3">
        <v>6712.42</v>
      </c>
      <c r="F17619" s="3">
        <v>322.25</v>
      </c>
      <c r="G17619" s="3">
        <v>0</v>
      </c>
    </row>
    <row r="17620" spans="1:7" x14ac:dyDescent="0.25">
      <c r="A17620" t="s">
        <v>17822</v>
      </c>
      <c r="B17620" s="3">
        <v>2012</v>
      </c>
      <c r="C17620" s="3">
        <v>45668</v>
      </c>
      <c r="D17620" s="3" t="s">
        <v>1070</v>
      </c>
      <c r="E17620" s="3">
        <v>97461</v>
      </c>
      <c r="F17620" s="3">
        <v>0</v>
      </c>
      <c r="G17620" s="3">
        <v>3495.3</v>
      </c>
    </row>
    <row r="17621" spans="1:7" x14ac:dyDescent="0.25">
      <c r="A17621" t="s">
        <v>17823</v>
      </c>
      <c r="B17621" s="3">
        <v>2013</v>
      </c>
      <c r="C17621" s="3">
        <v>3740</v>
      </c>
      <c r="D17621" s="3" t="s">
        <v>17824</v>
      </c>
      <c r="E17621" s="3">
        <v>101244.04</v>
      </c>
      <c r="F17621" s="3">
        <v>15069.69</v>
      </c>
      <c r="G17621" s="3">
        <v>17279.29</v>
      </c>
    </row>
    <row r="17622" spans="1:7" x14ac:dyDescent="0.25">
      <c r="A17622" t="s">
        <v>17825</v>
      </c>
      <c r="B17622" s="3">
        <v>2012</v>
      </c>
      <c r="C17622" s="3">
        <v>77564</v>
      </c>
      <c r="D17622" s="3" t="s">
        <v>10933</v>
      </c>
      <c r="E17622" s="3">
        <v>109990.75</v>
      </c>
      <c r="F17622" s="3">
        <v>14366.55</v>
      </c>
      <c r="G17622" s="3">
        <v>18927.900000000001</v>
      </c>
    </row>
    <row r="17623" spans="1:7" x14ac:dyDescent="0.25">
      <c r="A17623" t="s">
        <v>17826</v>
      </c>
      <c r="B17623" s="3">
        <v>2011</v>
      </c>
      <c r="C17623" s="3">
        <v>50812</v>
      </c>
      <c r="D17623" s="3" t="s">
        <v>2765</v>
      </c>
      <c r="E17623" s="3">
        <v>74605.539999999994</v>
      </c>
      <c r="F17623" s="3">
        <v>2578.54</v>
      </c>
      <c r="G17623" s="3">
        <v>5811.52</v>
      </c>
    </row>
    <row r="17624" spans="1:7" x14ac:dyDescent="0.25">
      <c r="A17624" t="s">
        <v>17827</v>
      </c>
      <c r="B17624" s="3">
        <v>2013</v>
      </c>
      <c r="C17624" s="3">
        <v>107806</v>
      </c>
      <c r="D17624" s="3" t="s">
        <v>16</v>
      </c>
      <c r="E17624" s="3">
        <v>5245.02</v>
      </c>
      <c r="F17624" s="3">
        <v>0</v>
      </c>
      <c r="G17624" s="3">
        <v>0</v>
      </c>
    </row>
    <row r="17625" spans="1:7" x14ac:dyDescent="0.25">
      <c r="A17625" t="s">
        <v>17828</v>
      </c>
      <c r="B17625" s="3">
        <v>2011</v>
      </c>
      <c r="C17625" s="3">
        <v>77455</v>
      </c>
      <c r="D17625" s="3" t="s">
        <v>342</v>
      </c>
      <c r="E17625" s="3">
        <v>139889.14000000001</v>
      </c>
      <c r="F17625" s="3">
        <v>0</v>
      </c>
      <c r="G17625" s="3">
        <v>0</v>
      </c>
    </row>
    <row r="17626" spans="1:7" x14ac:dyDescent="0.25">
      <c r="A17626" t="s">
        <v>17829</v>
      </c>
      <c r="B17626" s="3">
        <v>2013</v>
      </c>
      <c r="C17626" s="3">
        <v>82620</v>
      </c>
      <c r="D17626" s="3" t="s">
        <v>1117</v>
      </c>
      <c r="E17626" s="3">
        <v>106830.24</v>
      </c>
      <c r="F17626" s="3">
        <v>0</v>
      </c>
      <c r="G17626" s="3">
        <v>0</v>
      </c>
    </row>
    <row r="17627" spans="1:7" x14ac:dyDescent="0.25">
      <c r="A17627" t="s">
        <v>17830</v>
      </c>
      <c r="B17627" s="3">
        <v>2012</v>
      </c>
      <c r="C17627" s="3">
        <v>9535</v>
      </c>
      <c r="D17627" s="3" t="s">
        <v>3830</v>
      </c>
      <c r="E17627" s="3">
        <v>99959.74</v>
      </c>
      <c r="F17627" s="3">
        <v>0</v>
      </c>
      <c r="G17627" s="3">
        <v>0</v>
      </c>
    </row>
    <row r="17628" spans="1:7" x14ac:dyDescent="0.25">
      <c r="A17628" t="s">
        <v>17831</v>
      </c>
      <c r="B17628" s="3">
        <v>2012</v>
      </c>
      <c r="C17628" s="3">
        <v>82069</v>
      </c>
      <c r="D17628" s="3" t="s">
        <v>1117</v>
      </c>
      <c r="E17628" s="3">
        <v>109634.03</v>
      </c>
      <c r="F17628" s="3">
        <v>0</v>
      </c>
      <c r="G17628" s="3">
        <v>0</v>
      </c>
    </row>
    <row r="17629" spans="1:7" x14ac:dyDescent="0.25">
      <c r="A17629" t="s">
        <v>17832</v>
      </c>
      <c r="B17629" s="3">
        <v>2012</v>
      </c>
      <c r="C17629" s="3">
        <v>67787</v>
      </c>
      <c r="D17629" s="3" t="s">
        <v>722</v>
      </c>
      <c r="E17629" s="3">
        <v>13506.53</v>
      </c>
      <c r="F17629" s="3">
        <v>81.040000000000006</v>
      </c>
      <c r="G17629" s="3">
        <v>528.07000000000005</v>
      </c>
    </row>
    <row r="17630" spans="1:7" x14ac:dyDescent="0.25">
      <c r="A17630" t="s">
        <v>17833</v>
      </c>
      <c r="B17630" s="3">
        <v>2013</v>
      </c>
      <c r="C17630" s="3">
        <v>29198</v>
      </c>
      <c r="D17630" s="3" t="s">
        <v>28</v>
      </c>
      <c r="E17630" s="3">
        <v>20276.689999999999</v>
      </c>
      <c r="F17630" s="3">
        <v>699.88</v>
      </c>
      <c r="G17630" s="3">
        <v>115.2</v>
      </c>
    </row>
    <row r="17631" spans="1:7" x14ac:dyDescent="0.25">
      <c r="A17631" t="s">
        <v>17834</v>
      </c>
      <c r="B17631" s="3">
        <v>2012</v>
      </c>
      <c r="C17631" s="3">
        <v>100773</v>
      </c>
      <c r="D17631" s="3" t="s">
        <v>275</v>
      </c>
      <c r="E17631" s="3">
        <v>34153.019999999997</v>
      </c>
      <c r="F17631" s="3">
        <v>0</v>
      </c>
      <c r="G17631" s="3">
        <v>0</v>
      </c>
    </row>
    <row r="17632" spans="1:7" x14ac:dyDescent="0.25">
      <c r="A17632" t="s">
        <v>17835</v>
      </c>
      <c r="B17632" s="3">
        <v>2012</v>
      </c>
      <c r="C17632" s="3">
        <v>92658</v>
      </c>
      <c r="D17632" s="3" t="s">
        <v>7120</v>
      </c>
      <c r="E17632" s="3">
        <v>70092.02</v>
      </c>
      <c r="F17632" s="3">
        <v>0</v>
      </c>
      <c r="G17632" s="3">
        <v>0</v>
      </c>
    </row>
    <row r="17633" spans="1:7" x14ac:dyDescent="0.25">
      <c r="A17633" t="s">
        <v>17836</v>
      </c>
      <c r="B17633" s="3">
        <v>2012</v>
      </c>
      <c r="C17633" s="3">
        <v>95397</v>
      </c>
      <c r="D17633" s="3" t="s">
        <v>747</v>
      </c>
      <c r="E17633" s="3">
        <v>54461.18</v>
      </c>
      <c r="F17633" s="3">
        <v>9050.4699999999993</v>
      </c>
      <c r="G17633" s="3">
        <v>446.24</v>
      </c>
    </row>
    <row r="17634" spans="1:7" x14ac:dyDescent="0.25">
      <c r="A17634" t="s">
        <v>17837</v>
      </c>
      <c r="B17634" s="3">
        <v>2013</v>
      </c>
      <c r="C17634" s="3">
        <v>99546</v>
      </c>
      <c r="D17634" s="3" t="s">
        <v>280</v>
      </c>
      <c r="E17634" s="3">
        <v>46963.519999999997</v>
      </c>
      <c r="F17634" s="3">
        <v>0</v>
      </c>
      <c r="G17634" s="3">
        <v>900</v>
      </c>
    </row>
    <row r="17635" spans="1:7" x14ac:dyDescent="0.25">
      <c r="A17635" t="s">
        <v>17838</v>
      </c>
      <c r="B17635" s="3">
        <v>2011</v>
      </c>
      <c r="C17635" s="3">
        <v>79115</v>
      </c>
      <c r="D17635" s="3" t="s">
        <v>1880</v>
      </c>
      <c r="E17635" s="3">
        <v>115811.24</v>
      </c>
      <c r="F17635" s="3">
        <v>0</v>
      </c>
      <c r="G17635" s="3">
        <v>12930.1</v>
      </c>
    </row>
    <row r="17636" spans="1:7" x14ac:dyDescent="0.25">
      <c r="A17636" t="s">
        <v>17839</v>
      </c>
      <c r="B17636" s="3">
        <v>2013</v>
      </c>
      <c r="C17636" s="3">
        <v>86350</v>
      </c>
      <c r="D17636" s="3" t="s">
        <v>2476</v>
      </c>
      <c r="E17636" s="3">
        <v>92574.01</v>
      </c>
      <c r="F17636" s="3">
        <v>0</v>
      </c>
      <c r="G17636" s="3">
        <v>400</v>
      </c>
    </row>
    <row r="17637" spans="1:7" x14ac:dyDescent="0.25">
      <c r="A17637" t="s">
        <v>17840</v>
      </c>
      <c r="B17637" s="3">
        <v>2011</v>
      </c>
      <c r="C17637" s="3">
        <v>87762</v>
      </c>
      <c r="D17637" s="3" t="s">
        <v>28</v>
      </c>
      <c r="E17637" s="3">
        <v>67382.080000000002</v>
      </c>
      <c r="F17637" s="3">
        <v>13336.83</v>
      </c>
      <c r="G17637" s="3">
        <v>2034.77</v>
      </c>
    </row>
    <row r="17638" spans="1:7" x14ac:dyDescent="0.25">
      <c r="A17638" t="s">
        <v>17841</v>
      </c>
      <c r="B17638" s="3">
        <v>2012</v>
      </c>
      <c r="C17638" s="3">
        <v>107180</v>
      </c>
      <c r="D17638" s="3" t="s">
        <v>86</v>
      </c>
      <c r="E17638" s="3">
        <v>7232.92</v>
      </c>
      <c r="F17638" s="3">
        <v>0</v>
      </c>
      <c r="G17638" s="3">
        <v>0</v>
      </c>
    </row>
    <row r="17639" spans="1:7" x14ac:dyDescent="0.25">
      <c r="A17639" t="s">
        <v>17842</v>
      </c>
      <c r="B17639" s="3">
        <v>2012</v>
      </c>
      <c r="C17639" s="3">
        <v>99006</v>
      </c>
      <c r="D17639" s="3" t="s">
        <v>1677</v>
      </c>
      <c r="E17639" s="3">
        <v>40085</v>
      </c>
      <c r="F17639" s="3">
        <v>5979.21</v>
      </c>
      <c r="G17639" s="3">
        <v>1887.41</v>
      </c>
    </row>
    <row r="17640" spans="1:7" x14ac:dyDescent="0.25">
      <c r="A17640" t="s">
        <v>17843</v>
      </c>
      <c r="B17640" s="3">
        <v>2013</v>
      </c>
      <c r="C17640" s="3">
        <v>100974</v>
      </c>
      <c r="D17640" s="3" t="s">
        <v>292</v>
      </c>
      <c r="E17640" s="3">
        <v>35037.49</v>
      </c>
      <c r="F17640" s="3">
        <v>0</v>
      </c>
      <c r="G17640" s="3">
        <v>147.33000000000001</v>
      </c>
    </row>
    <row r="17641" spans="1:7" x14ac:dyDescent="0.25">
      <c r="A17641" t="s">
        <v>17844</v>
      </c>
      <c r="B17641" s="3">
        <v>2012</v>
      </c>
      <c r="C17641" s="3">
        <v>83145</v>
      </c>
      <c r="D17641" s="3" t="s">
        <v>946</v>
      </c>
      <c r="E17641" s="3">
        <v>103748.69</v>
      </c>
      <c r="F17641" s="3">
        <v>0</v>
      </c>
      <c r="G17641" s="3">
        <v>0</v>
      </c>
    </row>
    <row r="17642" spans="1:7" x14ac:dyDescent="0.25">
      <c r="A17642" t="s">
        <v>17845</v>
      </c>
      <c r="B17642" s="3">
        <v>2012</v>
      </c>
      <c r="C17642" s="3">
        <v>90668</v>
      </c>
      <c r="D17642" s="3" t="s">
        <v>245</v>
      </c>
      <c r="E17642" s="3">
        <v>73719.61</v>
      </c>
      <c r="F17642" s="3">
        <v>3816.8</v>
      </c>
      <c r="G17642" s="3">
        <v>0</v>
      </c>
    </row>
    <row r="17643" spans="1:7" x14ac:dyDescent="0.25">
      <c r="A17643" t="s">
        <v>17846</v>
      </c>
      <c r="B17643" s="3">
        <v>2011</v>
      </c>
      <c r="C17643" s="3">
        <v>76767</v>
      </c>
      <c r="D17643" s="3" t="s">
        <v>774</v>
      </c>
      <c r="E17643" s="3">
        <v>135347.06</v>
      </c>
      <c r="F17643" s="3">
        <v>0</v>
      </c>
      <c r="G17643" s="3">
        <v>7317.8</v>
      </c>
    </row>
    <row r="17644" spans="1:7" x14ac:dyDescent="0.25">
      <c r="A17644" t="s">
        <v>17847</v>
      </c>
      <c r="B17644" s="3">
        <v>2011</v>
      </c>
      <c r="C17644" s="3">
        <v>74307</v>
      </c>
      <c r="D17644" s="3" t="s">
        <v>733</v>
      </c>
      <c r="E17644" s="3">
        <v>180097.86</v>
      </c>
      <c r="F17644" s="3">
        <v>0</v>
      </c>
      <c r="G17644" s="3">
        <v>0</v>
      </c>
    </row>
    <row r="17645" spans="1:7" x14ac:dyDescent="0.25">
      <c r="A17645" t="s">
        <v>17848</v>
      </c>
      <c r="B17645" s="3">
        <v>2012</v>
      </c>
      <c r="C17645" s="3">
        <v>77984</v>
      </c>
      <c r="D17645" s="3" t="s">
        <v>4734</v>
      </c>
      <c r="E17645" s="3">
        <v>123567.5</v>
      </c>
      <c r="F17645" s="3">
        <v>0</v>
      </c>
      <c r="G17645" s="3">
        <v>6634.18</v>
      </c>
    </row>
    <row r="17646" spans="1:7" x14ac:dyDescent="0.25">
      <c r="A17646" t="s">
        <v>17849</v>
      </c>
      <c r="B17646" s="3">
        <v>2011</v>
      </c>
      <c r="C17646" s="3">
        <v>88734</v>
      </c>
      <c r="D17646" s="3" t="s">
        <v>1711</v>
      </c>
      <c r="E17646" s="3">
        <v>72333.05</v>
      </c>
      <c r="F17646" s="3">
        <v>10838.94</v>
      </c>
      <c r="G17646" s="3">
        <v>648</v>
      </c>
    </row>
    <row r="17647" spans="1:7" x14ac:dyDescent="0.25">
      <c r="A17647" t="s">
        <v>17850</v>
      </c>
      <c r="B17647" s="3">
        <v>2011</v>
      </c>
      <c r="C17647" s="3">
        <v>86555</v>
      </c>
      <c r="D17647" s="3" t="s">
        <v>1094</v>
      </c>
      <c r="E17647" s="3">
        <v>90052.52</v>
      </c>
      <c r="F17647" s="3">
        <v>0</v>
      </c>
      <c r="G17647" s="3">
        <v>0</v>
      </c>
    </row>
    <row r="17648" spans="1:7" x14ac:dyDescent="0.25">
      <c r="A17648" t="s">
        <v>17851</v>
      </c>
      <c r="B17648" s="3">
        <v>2012</v>
      </c>
      <c r="C17648" s="3">
        <v>46028</v>
      </c>
      <c r="D17648" s="3" t="s">
        <v>1910</v>
      </c>
      <c r="E17648" s="3">
        <v>82451.73</v>
      </c>
      <c r="F17648" s="3">
        <v>9780.92</v>
      </c>
      <c r="G17648" s="3">
        <v>7516.12</v>
      </c>
    </row>
    <row r="17649" spans="1:7" x14ac:dyDescent="0.25">
      <c r="A17649" t="s">
        <v>17852</v>
      </c>
      <c r="B17649" s="3">
        <v>2013</v>
      </c>
      <c r="C17649" s="3">
        <v>53164</v>
      </c>
      <c r="D17649" s="3" t="s">
        <v>28</v>
      </c>
      <c r="E17649" s="3">
        <v>65671.38</v>
      </c>
      <c r="F17649" s="3">
        <v>3129.7</v>
      </c>
      <c r="G17649" s="3">
        <v>861.97</v>
      </c>
    </row>
    <row r="17650" spans="1:7" x14ac:dyDescent="0.25">
      <c r="A17650" t="s">
        <v>17853</v>
      </c>
      <c r="B17650" s="3">
        <v>2012</v>
      </c>
      <c r="C17650" s="3">
        <v>30040</v>
      </c>
      <c r="D17650" s="3" t="s">
        <v>1677</v>
      </c>
      <c r="E17650" s="3">
        <v>12528.75</v>
      </c>
      <c r="F17650" s="3">
        <v>3058.94</v>
      </c>
      <c r="G17650" s="3">
        <v>584.1</v>
      </c>
    </row>
    <row r="17651" spans="1:7" x14ac:dyDescent="0.25">
      <c r="A17651" t="s">
        <v>17854</v>
      </c>
      <c r="B17651" s="3">
        <v>2011</v>
      </c>
      <c r="C17651" s="3">
        <v>28230</v>
      </c>
      <c r="D17651" s="3" t="s">
        <v>292</v>
      </c>
      <c r="E17651" s="3">
        <v>28024.85</v>
      </c>
      <c r="F17651" s="3">
        <v>0</v>
      </c>
      <c r="G17651" s="3">
        <v>0</v>
      </c>
    </row>
    <row r="17652" spans="1:7" x14ac:dyDescent="0.25">
      <c r="A17652" t="s">
        <v>17854</v>
      </c>
      <c r="B17652" s="3">
        <v>2012</v>
      </c>
      <c r="C17652" s="3">
        <v>60780</v>
      </c>
      <c r="D17652" s="3" t="s">
        <v>292</v>
      </c>
      <c r="E17652" s="3">
        <v>51840.25</v>
      </c>
      <c r="F17652" s="3">
        <v>0</v>
      </c>
      <c r="G17652" s="3">
        <v>0</v>
      </c>
    </row>
    <row r="17653" spans="1:7" x14ac:dyDescent="0.25">
      <c r="A17653" t="s">
        <v>17855</v>
      </c>
      <c r="B17653" s="3">
        <v>2011</v>
      </c>
      <c r="C17653" s="3">
        <v>55838</v>
      </c>
      <c r="D17653" s="3" t="s">
        <v>873</v>
      </c>
      <c r="E17653" s="3">
        <v>60680.5</v>
      </c>
      <c r="F17653" s="3">
        <v>5419.77</v>
      </c>
      <c r="G17653" s="3">
        <v>332.76</v>
      </c>
    </row>
    <row r="17654" spans="1:7" x14ac:dyDescent="0.25">
      <c r="A17654" t="s">
        <v>17856</v>
      </c>
      <c r="B17654" s="3">
        <v>2012</v>
      </c>
      <c r="C17654" s="3">
        <v>19761</v>
      </c>
      <c r="D17654" s="3" t="s">
        <v>687</v>
      </c>
      <c r="E17654" s="3">
        <v>58247.86</v>
      </c>
      <c r="F17654" s="3">
        <v>2359.9699999999998</v>
      </c>
      <c r="G17654" s="3">
        <v>3325.96</v>
      </c>
    </row>
    <row r="17655" spans="1:7" x14ac:dyDescent="0.25">
      <c r="A17655" t="s">
        <v>17856</v>
      </c>
      <c r="B17655" s="3">
        <v>2011</v>
      </c>
      <c r="C17655" s="3">
        <v>55028</v>
      </c>
      <c r="D17655" s="3" t="s">
        <v>238</v>
      </c>
      <c r="E17655" s="3">
        <v>62199.22</v>
      </c>
      <c r="F17655" s="3">
        <v>3742.41</v>
      </c>
      <c r="G17655" s="3">
        <v>3551.55</v>
      </c>
    </row>
    <row r="17656" spans="1:7" x14ac:dyDescent="0.25">
      <c r="A17656" t="s">
        <v>17857</v>
      </c>
      <c r="B17656" s="3">
        <v>2011</v>
      </c>
      <c r="C17656" s="3">
        <v>53906</v>
      </c>
      <c r="D17656" s="3" t="s">
        <v>769</v>
      </c>
      <c r="E17656" s="3">
        <v>56224.47</v>
      </c>
      <c r="F17656" s="3">
        <v>16241.58</v>
      </c>
      <c r="G17656" s="3">
        <v>2377.4499999999998</v>
      </c>
    </row>
    <row r="17657" spans="1:7" x14ac:dyDescent="0.25">
      <c r="A17657" t="s">
        <v>17858</v>
      </c>
      <c r="B17657" s="3">
        <v>2013</v>
      </c>
      <c r="C17657" s="3">
        <v>42781</v>
      </c>
      <c r="D17657" s="3" t="s">
        <v>20</v>
      </c>
      <c r="E17657" s="3">
        <v>117171</v>
      </c>
      <c r="F17657" s="3">
        <v>6655.86</v>
      </c>
      <c r="G17657" s="3">
        <v>819.01</v>
      </c>
    </row>
    <row r="17658" spans="1:7" x14ac:dyDescent="0.25">
      <c r="A17658" t="s">
        <v>17859</v>
      </c>
      <c r="B17658" s="3">
        <v>2012</v>
      </c>
      <c r="C17658" s="3">
        <v>36309</v>
      </c>
      <c r="D17658" s="3" t="s">
        <v>753</v>
      </c>
      <c r="E17658" s="3">
        <v>189376</v>
      </c>
      <c r="F17658" s="3">
        <v>0</v>
      </c>
      <c r="G17658" s="3">
        <v>26679.599999999999</v>
      </c>
    </row>
    <row r="17659" spans="1:7" x14ac:dyDescent="0.25">
      <c r="A17659" t="s">
        <v>17860</v>
      </c>
      <c r="B17659" s="3">
        <v>2012</v>
      </c>
      <c r="C17659" s="3">
        <v>25156</v>
      </c>
      <c r="D17659" s="3" t="s">
        <v>280</v>
      </c>
      <c r="E17659" s="3">
        <v>47398.85</v>
      </c>
      <c r="F17659" s="3">
        <v>0</v>
      </c>
      <c r="G17659" s="3">
        <v>1200</v>
      </c>
    </row>
    <row r="17660" spans="1:7" x14ac:dyDescent="0.25">
      <c r="A17660" t="s">
        <v>17861</v>
      </c>
      <c r="B17660" s="3">
        <v>2013</v>
      </c>
      <c r="C17660" s="3">
        <v>29672</v>
      </c>
      <c r="D17660" s="3" t="s">
        <v>38</v>
      </c>
      <c r="E17660" s="3">
        <v>17567.53</v>
      </c>
      <c r="F17660" s="3">
        <v>0</v>
      </c>
      <c r="G17660" s="3">
        <v>557.34</v>
      </c>
    </row>
    <row r="17661" spans="1:7" x14ac:dyDescent="0.25">
      <c r="A17661" t="s">
        <v>17862</v>
      </c>
      <c r="B17661" s="3">
        <v>2013</v>
      </c>
      <c r="C17661" s="3">
        <v>23662</v>
      </c>
      <c r="D17661" s="3" t="s">
        <v>767</v>
      </c>
      <c r="E17661" s="3">
        <v>53100.85</v>
      </c>
      <c r="F17661" s="3">
        <v>0</v>
      </c>
      <c r="G17661" s="3">
        <v>0</v>
      </c>
    </row>
    <row r="17662" spans="1:7" x14ac:dyDescent="0.25">
      <c r="A17662" t="s">
        <v>17863</v>
      </c>
      <c r="B17662" s="3">
        <v>2011</v>
      </c>
      <c r="C17662" s="3">
        <v>69095</v>
      </c>
      <c r="D17662" s="3" t="s">
        <v>34</v>
      </c>
      <c r="E17662" s="3">
        <v>8779.0400000000009</v>
      </c>
      <c r="F17662" s="3">
        <v>0</v>
      </c>
      <c r="G17662" s="3">
        <v>4.5</v>
      </c>
    </row>
    <row r="17663" spans="1:7" x14ac:dyDescent="0.25">
      <c r="A17663" t="s">
        <v>17864</v>
      </c>
      <c r="B17663" s="3">
        <v>2013</v>
      </c>
      <c r="C17663" s="3">
        <v>9327</v>
      </c>
      <c r="D17663" s="3" t="s">
        <v>774</v>
      </c>
      <c r="E17663" s="3">
        <v>96215.2</v>
      </c>
      <c r="F17663" s="3">
        <v>0</v>
      </c>
      <c r="G17663" s="3">
        <v>4822.97</v>
      </c>
    </row>
    <row r="17664" spans="1:7" x14ac:dyDescent="0.25">
      <c r="A17664" t="s">
        <v>17864</v>
      </c>
      <c r="B17664" s="3">
        <v>2012</v>
      </c>
      <c r="C17664" s="3">
        <v>39317</v>
      </c>
      <c r="D17664" s="3" t="s">
        <v>774</v>
      </c>
      <c r="E17664" s="3">
        <v>129166.65</v>
      </c>
      <c r="F17664" s="3">
        <v>0</v>
      </c>
      <c r="G17664" s="3">
        <v>6402.97</v>
      </c>
    </row>
    <row r="17665" spans="1:7" x14ac:dyDescent="0.25">
      <c r="A17665" t="s">
        <v>17865</v>
      </c>
      <c r="B17665" s="3">
        <v>2012</v>
      </c>
      <c r="C17665" s="3">
        <v>1511</v>
      </c>
      <c r="D17665" s="3" t="s">
        <v>733</v>
      </c>
      <c r="E17665" s="3">
        <v>161044</v>
      </c>
      <c r="F17665" s="3">
        <v>0</v>
      </c>
      <c r="G17665" s="3">
        <v>0</v>
      </c>
    </row>
    <row r="17666" spans="1:7" x14ac:dyDescent="0.25">
      <c r="A17666" t="s">
        <v>17866</v>
      </c>
      <c r="B17666" s="3">
        <v>2012</v>
      </c>
      <c r="C17666" s="3">
        <v>104777</v>
      </c>
      <c r="D17666" s="3" t="s">
        <v>221</v>
      </c>
      <c r="E17666" s="3">
        <v>10831.39</v>
      </c>
      <c r="F17666" s="3">
        <v>0</v>
      </c>
      <c r="G17666" s="3">
        <v>0</v>
      </c>
    </row>
    <row r="17667" spans="1:7" x14ac:dyDescent="0.25">
      <c r="A17667" t="s">
        <v>17867</v>
      </c>
      <c r="B17667" s="3">
        <v>2011</v>
      </c>
      <c r="C17667" s="3">
        <v>36017</v>
      </c>
      <c r="D17667" s="3" t="s">
        <v>211</v>
      </c>
      <c r="E17667" s="3">
        <v>0</v>
      </c>
      <c r="F17667" s="3">
        <v>0</v>
      </c>
      <c r="G17667" s="3">
        <v>149.91999999999999</v>
      </c>
    </row>
    <row r="17668" spans="1:7" x14ac:dyDescent="0.25">
      <c r="A17668" t="s">
        <v>17868</v>
      </c>
      <c r="B17668" s="3">
        <v>2012</v>
      </c>
      <c r="C17668" s="3">
        <v>24834</v>
      </c>
      <c r="D17668" s="3" t="s">
        <v>70</v>
      </c>
      <c r="E17668" s="3">
        <v>48351.97</v>
      </c>
      <c r="F17668" s="3">
        <v>304.95</v>
      </c>
      <c r="G17668" s="3">
        <v>952.36</v>
      </c>
    </row>
    <row r="17669" spans="1:7" x14ac:dyDescent="0.25">
      <c r="A17669" t="s">
        <v>17869</v>
      </c>
      <c r="B17669" s="3">
        <v>2011</v>
      </c>
      <c r="C17669" s="3">
        <v>26204</v>
      </c>
      <c r="D17669" s="3" t="s">
        <v>335</v>
      </c>
      <c r="E17669" s="3">
        <v>41857.11</v>
      </c>
      <c r="F17669" s="3">
        <v>0</v>
      </c>
      <c r="G17669" s="3">
        <v>1745.92</v>
      </c>
    </row>
    <row r="17670" spans="1:7" x14ac:dyDescent="0.25">
      <c r="A17670" t="s">
        <v>17870</v>
      </c>
      <c r="B17670" s="3">
        <v>2013</v>
      </c>
      <c r="C17670" s="3">
        <v>90438</v>
      </c>
      <c r="D17670" s="3" t="s">
        <v>1436</v>
      </c>
      <c r="E17670" s="3">
        <v>66258</v>
      </c>
      <c r="F17670" s="3">
        <v>12474.49</v>
      </c>
      <c r="G17670" s="3">
        <v>648</v>
      </c>
    </row>
    <row r="17671" spans="1:7" x14ac:dyDescent="0.25">
      <c r="A17671" t="s">
        <v>17871</v>
      </c>
      <c r="B17671" s="3">
        <v>2013</v>
      </c>
      <c r="C17671" s="3">
        <v>12</v>
      </c>
      <c r="D17671" s="3" t="s">
        <v>1590</v>
      </c>
      <c r="E17671" s="3">
        <v>99722</v>
      </c>
      <c r="F17671" s="3">
        <v>87082.62</v>
      </c>
      <c r="G17671" s="3">
        <v>110804.3</v>
      </c>
    </row>
    <row r="17672" spans="1:7" x14ac:dyDescent="0.25">
      <c r="A17672" t="s">
        <v>17872</v>
      </c>
      <c r="B17672" s="3">
        <v>2012</v>
      </c>
      <c r="C17672" s="3">
        <v>50387</v>
      </c>
      <c r="D17672" s="3" t="s">
        <v>78</v>
      </c>
      <c r="E17672" s="3">
        <v>63995</v>
      </c>
      <c r="F17672" s="3">
        <v>19911.34</v>
      </c>
      <c r="G17672" s="3">
        <v>874</v>
      </c>
    </row>
    <row r="17673" spans="1:7" x14ac:dyDescent="0.25">
      <c r="A17673" t="s">
        <v>17873</v>
      </c>
      <c r="B17673" s="3">
        <v>2011</v>
      </c>
      <c r="C17673" s="3">
        <v>21468</v>
      </c>
      <c r="D17673" s="3" t="s">
        <v>1431</v>
      </c>
      <c r="E17673" s="3">
        <v>58332.61</v>
      </c>
      <c r="F17673" s="3">
        <v>0</v>
      </c>
      <c r="G17673" s="3">
        <v>621.6</v>
      </c>
    </row>
    <row r="17674" spans="1:7" x14ac:dyDescent="0.25">
      <c r="A17674" t="s">
        <v>17873</v>
      </c>
      <c r="B17674" s="3">
        <v>2013</v>
      </c>
      <c r="C17674" s="3">
        <v>56767</v>
      </c>
      <c r="D17674" s="3" t="s">
        <v>1436</v>
      </c>
      <c r="E17674" s="3">
        <v>61996.07</v>
      </c>
      <c r="F17674" s="3">
        <v>0</v>
      </c>
      <c r="G17674" s="3">
        <v>624</v>
      </c>
    </row>
    <row r="17675" spans="1:7" x14ac:dyDescent="0.25">
      <c r="A17675" t="s">
        <v>17874</v>
      </c>
      <c r="B17675" s="3">
        <v>2013</v>
      </c>
      <c r="C17675" s="3">
        <v>19548</v>
      </c>
      <c r="D17675" s="3" t="s">
        <v>28</v>
      </c>
      <c r="E17675" s="3">
        <v>62578.58</v>
      </c>
      <c r="F17675" s="3">
        <v>206.11</v>
      </c>
      <c r="G17675" s="3">
        <v>1773.93</v>
      </c>
    </row>
    <row r="17676" spans="1:7" x14ac:dyDescent="0.25">
      <c r="A17676" t="s">
        <v>17875</v>
      </c>
      <c r="B17676" s="3">
        <v>2011</v>
      </c>
      <c r="C17676" s="3">
        <v>6433</v>
      </c>
      <c r="D17676" s="3" t="s">
        <v>4734</v>
      </c>
      <c r="E17676" s="3">
        <v>116198.41</v>
      </c>
      <c r="F17676" s="3">
        <v>0</v>
      </c>
      <c r="G17676" s="3">
        <v>0</v>
      </c>
    </row>
    <row r="17677" spans="1:7" x14ac:dyDescent="0.25">
      <c r="A17677" t="s">
        <v>17876</v>
      </c>
      <c r="B17677" s="3">
        <v>2013</v>
      </c>
      <c r="C17677" s="3">
        <v>100357</v>
      </c>
      <c r="D17677" s="3" t="s">
        <v>1447</v>
      </c>
      <c r="E17677" s="3">
        <v>38067</v>
      </c>
      <c r="F17677" s="3">
        <v>685.33</v>
      </c>
      <c r="G17677" s="3">
        <v>0</v>
      </c>
    </row>
    <row r="17678" spans="1:7" x14ac:dyDescent="0.25">
      <c r="A17678" t="s">
        <v>17877</v>
      </c>
      <c r="B17678" s="3">
        <v>2011</v>
      </c>
      <c r="C17678" s="3">
        <v>69389</v>
      </c>
      <c r="D17678" s="3" t="s">
        <v>38</v>
      </c>
      <c r="E17678" s="3">
        <v>7220.33</v>
      </c>
      <c r="F17678" s="3">
        <v>0</v>
      </c>
      <c r="G17678" s="3">
        <v>748.16</v>
      </c>
    </row>
    <row r="17679" spans="1:7" x14ac:dyDescent="0.25">
      <c r="A17679" t="s">
        <v>17878</v>
      </c>
      <c r="B17679" s="3">
        <v>2011</v>
      </c>
      <c r="C17679" s="3">
        <v>68551</v>
      </c>
      <c r="D17679" s="3" t="s">
        <v>14</v>
      </c>
      <c r="E17679" s="3">
        <v>10915.6</v>
      </c>
      <c r="F17679" s="3">
        <v>0</v>
      </c>
      <c r="G17679" s="3">
        <v>0</v>
      </c>
    </row>
    <row r="17680" spans="1:7" x14ac:dyDescent="0.25">
      <c r="A17680" t="s">
        <v>17879</v>
      </c>
      <c r="B17680" s="3">
        <v>2011</v>
      </c>
      <c r="C17680" s="3">
        <v>85713</v>
      </c>
      <c r="D17680" s="3" t="s">
        <v>2835</v>
      </c>
      <c r="E17680" s="3">
        <v>93420.1</v>
      </c>
      <c r="F17680" s="3">
        <v>0</v>
      </c>
      <c r="G17680" s="3">
        <v>0</v>
      </c>
    </row>
    <row r="17681" spans="1:7" x14ac:dyDescent="0.25">
      <c r="A17681" t="s">
        <v>17880</v>
      </c>
      <c r="B17681" s="3">
        <v>2012</v>
      </c>
      <c r="C17681" s="3">
        <v>84495</v>
      </c>
      <c r="D17681" s="3" t="s">
        <v>38</v>
      </c>
      <c r="E17681" s="3">
        <v>107586.68</v>
      </c>
      <c r="F17681" s="3">
        <v>4188.8500000000004</v>
      </c>
      <c r="G17681" s="3">
        <v>18250.23</v>
      </c>
    </row>
    <row r="17682" spans="1:7" x14ac:dyDescent="0.25">
      <c r="A17682" t="s">
        <v>17881</v>
      </c>
      <c r="B17682" s="3">
        <v>2013</v>
      </c>
      <c r="C17682" s="3">
        <v>27984</v>
      </c>
      <c r="D17682" s="3" t="s">
        <v>80</v>
      </c>
      <c r="E17682" s="3">
        <v>29690.25</v>
      </c>
      <c r="F17682" s="3">
        <v>340.2</v>
      </c>
      <c r="G17682" s="3">
        <v>276.29000000000002</v>
      </c>
    </row>
    <row r="17683" spans="1:7" x14ac:dyDescent="0.25">
      <c r="A17683" t="s">
        <v>17882</v>
      </c>
      <c r="B17683" s="3">
        <v>2013</v>
      </c>
      <c r="C17683" s="3">
        <v>1881</v>
      </c>
      <c r="D17683" s="3" t="s">
        <v>411</v>
      </c>
      <c r="E17683" s="3">
        <v>150550.24</v>
      </c>
      <c r="F17683" s="3">
        <v>0</v>
      </c>
      <c r="G17683" s="3">
        <v>4353.29</v>
      </c>
    </row>
    <row r="17684" spans="1:7" x14ac:dyDescent="0.25">
      <c r="A17684" t="s">
        <v>17883</v>
      </c>
      <c r="B17684" s="3">
        <v>2012</v>
      </c>
      <c r="C17684" s="3">
        <v>63996</v>
      </c>
      <c r="D17684" s="3" t="s">
        <v>181</v>
      </c>
      <c r="E17684" s="3">
        <v>32141.43</v>
      </c>
      <c r="F17684" s="3">
        <v>0</v>
      </c>
      <c r="G17684" s="3">
        <v>0</v>
      </c>
    </row>
    <row r="17685" spans="1:7" x14ac:dyDescent="0.25">
      <c r="A17685" t="s">
        <v>17884</v>
      </c>
      <c r="B17685" s="3">
        <v>2012</v>
      </c>
      <c r="C17685" s="3">
        <v>47570</v>
      </c>
      <c r="D17685" s="3" t="s">
        <v>1189</v>
      </c>
      <c r="E17685" s="3">
        <v>89648.02</v>
      </c>
      <c r="F17685" s="3">
        <v>0</v>
      </c>
      <c r="G17685" s="3">
        <v>3228.66</v>
      </c>
    </row>
    <row r="17686" spans="1:7" x14ac:dyDescent="0.25">
      <c r="A17686" t="s">
        <v>17885</v>
      </c>
      <c r="B17686" s="3">
        <v>2011</v>
      </c>
      <c r="C17686" s="3">
        <v>47777</v>
      </c>
      <c r="D17686" s="3" t="s">
        <v>372</v>
      </c>
      <c r="E17686" s="3">
        <v>80742</v>
      </c>
      <c r="F17686" s="3">
        <v>7042.98</v>
      </c>
      <c r="G17686" s="3">
        <v>6188.46</v>
      </c>
    </row>
    <row r="17687" spans="1:7" x14ac:dyDescent="0.25">
      <c r="A17687" t="s">
        <v>17886</v>
      </c>
      <c r="B17687" s="3">
        <v>2013</v>
      </c>
      <c r="C17687" s="3">
        <v>106400</v>
      </c>
      <c r="D17687" s="3" t="s">
        <v>238</v>
      </c>
      <c r="E17687" s="3">
        <v>5816.39</v>
      </c>
      <c r="F17687" s="3">
        <v>0</v>
      </c>
      <c r="G17687" s="3">
        <v>506.32</v>
      </c>
    </row>
    <row r="17688" spans="1:7" x14ac:dyDescent="0.25">
      <c r="A17688" t="s">
        <v>17887</v>
      </c>
      <c r="B17688" s="3">
        <v>2013</v>
      </c>
      <c r="C17688" s="3">
        <v>36330</v>
      </c>
      <c r="D17688" s="3" t="s">
        <v>753</v>
      </c>
      <c r="E17688" s="3">
        <v>182846</v>
      </c>
      <c r="F17688" s="3">
        <v>0</v>
      </c>
      <c r="G17688" s="3">
        <v>32087.49</v>
      </c>
    </row>
    <row r="17689" spans="1:7" x14ac:dyDescent="0.25">
      <c r="A17689" t="s">
        <v>17888</v>
      </c>
      <c r="B17689" s="3">
        <v>2011</v>
      </c>
      <c r="C17689" s="3">
        <v>72295</v>
      </c>
      <c r="D17689" s="3" t="s">
        <v>196</v>
      </c>
      <c r="E17689" s="3">
        <v>424.64</v>
      </c>
      <c r="F17689" s="3">
        <v>311.55</v>
      </c>
      <c r="G17689" s="3">
        <v>0</v>
      </c>
    </row>
    <row r="17690" spans="1:7" x14ac:dyDescent="0.25">
      <c r="A17690" t="s">
        <v>17889</v>
      </c>
      <c r="B17690" s="3">
        <v>2013</v>
      </c>
      <c r="C17690" s="3">
        <v>72584</v>
      </c>
      <c r="D17690" s="3" t="s">
        <v>280</v>
      </c>
      <c r="E17690" s="3">
        <v>0</v>
      </c>
      <c r="F17690" s="3">
        <v>0</v>
      </c>
      <c r="G17690" s="3">
        <v>326.56</v>
      </c>
    </row>
    <row r="17691" spans="1:7" x14ac:dyDescent="0.25">
      <c r="A17691" t="s">
        <v>17890</v>
      </c>
      <c r="B17691" s="3">
        <v>2013</v>
      </c>
      <c r="C17691" s="3">
        <v>68291</v>
      </c>
      <c r="D17691" s="3" t="s">
        <v>98</v>
      </c>
      <c r="E17691" s="3">
        <v>12060</v>
      </c>
      <c r="F17691" s="3">
        <v>0</v>
      </c>
      <c r="G17691" s="3">
        <v>0</v>
      </c>
    </row>
    <row r="17692" spans="1:7" x14ac:dyDescent="0.25">
      <c r="A17692" t="s">
        <v>17891</v>
      </c>
      <c r="B17692" s="3">
        <v>2012</v>
      </c>
      <c r="C17692" s="3">
        <v>34677</v>
      </c>
      <c r="D17692" s="3" t="s">
        <v>1163</v>
      </c>
      <c r="E17692" s="3">
        <v>0</v>
      </c>
      <c r="F17692" s="3">
        <v>0</v>
      </c>
      <c r="G17692" s="3">
        <v>2187</v>
      </c>
    </row>
    <row r="17693" spans="1:7" x14ac:dyDescent="0.25">
      <c r="A17693" t="s">
        <v>17892</v>
      </c>
      <c r="B17693" s="3">
        <v>2013</v>
      </c>
      <c r="C17693" s="3">
        <v>4813</v>
      </c>
      <c r="D17693" s="3" t="s">
        <v>411</v>
      </c>
      <c r="E17693" s="3">
        <v>125158.41</v>
      </c>
      <c r="F17693" s="3">
        <v>0</v>
      </c>
      <c r="G17693" s="3">
        <v>250</v>
      </c>
    </row>
    <row r="17694" spans="1:7" x14ac:dyDescent="0.25">
      <c r="A17694" t="s">
        <v>17893</v>
      </c>
      <c r="B17694" s="3">
        <v>2012</v>
      </c>
      <c r="C17694" s="3">
        <v>59464</v>
      </c>
      <c r="D17694" s="3" t="s">
        <v>2756</v>
      </c>
      <c r="E17694" s="3">
        <v>47122.92</v>
      </c>
      <c r="F17694" s="3">
        <v>2208.7800000000002</v>
      </c>
      <c r="G17694" s="3">
        <v>6329.32</v>
      </c>
    </row>
    <row r="17695" spans="1:7" x14ac:dyDescent="0.25">
      <c r="A17695" t="s">
        <v>17894</v>
      </c>
      <c r="B17695" s="3">
        <v>2011</v>
      </c>
      <c r="C17695" s="3">
        <v>52550</v>
      </c>
      <c r="D17695" s="3" t="s">
        <v>539</v>
      </c>
      <c r="E17695" s="3">
        <v>64272.02</v>
      </c>
      <c r="F17695" s="3">
        <v>1839.17</v>
      </c>
      <c r="G17695" s="3">
        <v>5054.91</v>
      </c>
    </row>
    <row r="17696" spans="1:7" x14ac:dyDescent="0.25">
      <c r="A17696" t="s">
        <v>17895</v>
      </c>
      <c r="B17696" s="3">
        <v>2013</v>
      </c>
      <c r="C17696" s="3">
        <v>27963</v>
      </c>
      <c r="D17696" s="3" t="s">
        <v>1697</v>
      </c>
      <c r="E17696" s="3">
        <v>11715.74</v>
      </c>
      <c r="F17696" s="3">
        <v>0</v>
      </c>
      <c r="G17696" s="3">
        <v>18733.759999999998</v>
      </c>
    </row>
    <row r="17697" spans="1:7" x14ac:dyDescent="0.25">
      <c r="A17697" t="s">
        <v>17896</v>
      </c>
      <c r="B17697" s="3">
        <v>2012</v>
      </c>
      <c r="C17697" s="3">
        <v>44664</v>
      </c>
      <c r="D17697" s="3" t="s">
        <v>47</v>
      </c>
      <c r="E17697" s="3">
        <v>93720.28</v>
      </c>
      <c r="F17697" s="3">
        <v>7765.97</v>
      </c>
      <c r="G17697" s="3">
        <v>5251.44</v>
      </c>
    </row>
    <row r="17698" spans="1:7" x14ac:dyDescent="0.25">
      <c r="A17698" t="s">
        <v>17897</v>
      </c>
      <c r="B17698" s="3">
        <v>2012</v>
      </c>
      <c r="C17698" s="3">
        <v>13740</v>
      </c>
      <c r="D17698" s="3" t="s">
        <v>1094</v>
      </c>
      <c r="E17698" s="3">
        <v>82239.990000000005</v>
      </c>
      <c r="F17698" s="3">
        <v>0</v>
      </c>
      <c r="G17698" s="3">
        <v>0</v>
      </c>
    </row>
    <row r="17699" spans="1:7" x14ac:dyDescent="0.25">
      <c r="A17699" t="s">
        <v>17898</v>
      </c>
      <c r="B17699" s="3">
        <v>2013</v>
      </c>
      <c r="C17699" s="3">
        <v>31944</v>
      </c>
      <c r="D17699" s="3" t="s">
        <v>76</v>
      </c>
      <c r="E17699" s="3">
        <v>8876.5499999999993</v>
      </c>
      <c r="F17699" s="3">
        <v>0</v>
      </c>
      <c r="G17699" s="3">
        <v>159.97999999999999</v>
      </c>
    </row>
    <row r="17700" spans="1:7" x14ac:dyDescent="0.25">
      <c r="A17700" t="s">
        <v>17899</v>
      </c>
      <c r="B17700" s="3">
        <v>2013</v>
      </c>
      <c r="C17700" s="3">
        <v>80815</v>
      </c>
      <c r="D17700" s="3" t="s">
        <v>47</v>
      </c>
      <c r="E17700" s="3">
        <v>106420.68</v>
      </c>
      <c r="F17700" s="3">
        <v>7158.52</v>
      </c>
      <c r="G17700" s="3">
        <v>5478.87</v>
      </c>
    </row>
    <row r="17701" spans="1:7" x14ac:dyDescent="0.25">
      <c r="A17701" t="s">
        <v>17900</v>
      </c>
      <c r="B17701" s="3">
        <v>2011</v>
      </c>
      <c r="C17701" s="3">
        <v>19244</v>
      </c>
      <c r="D17701" s="3" t="s">
        <v>1431</v>
      </c>
      <c r="E17701" s="3">
        <v>58332.639999999999</v>
      </c>
      <c r="F17701" s="3">
        <v>6517.35</v>
      </c>
      <c r="G17701" s="3">
        <v>624</v>
      </c>
    </row>
    <row r="17702" spans="1:7" x14ac:dyDescent="0.25">
      <c r="A17702" t="s">
        <v>17901</v>
      </c>
      <c r="B17702" s="3">
        <v>2011</v>
      </c>
      <c r="C17702" s="3">
        <v>72518</v>
      </c>
      <c r="D17702" s="3" t="s">
        <v>20</v>
      </c>
      <c r="E17702" s="3">
        <v>0</v>
      </c>
      <c r="F17702" s="3">
        <v>0</v>
      </c>
      <c r="G17702" s="3">
        <v>438.22</v>
      </c>
    </row>
    <row r="17703" spans="1:7" x14ac:dyDescent="0.25">
      <c r="A17703" t="s">
        <v>17902</v>
      </c>
      <c r="B17703" s="3">
        <v>2011</v>
      </c>
      <c r="C17703" s="3">
        <v>74862</v>
      </c>
      <c r="D17703" s="3" t="s">
        <v>298</v>
      </c>
      <c r="E17703" s="3">
        <v>135902.92000000001</v>
      </c>
      <c r="F17703" s="3">
        <v>27355.89</v>
      </c>
      <c r="G17703" s="3">
        <v>8897.1</v>
      </c>
    </row>
    <row r="17704" spans="1:7" x14ac:dyDescent="0.25">
      <c r="A17704" t="s">
        <v>17903</v>
      </c>
      <c r="B17704" s="3">
        <v>2013</v>
      </c>
      <c r="C17704" s="3">
        <v>38770</v>
      </c>
      <c r="D17704" s="3" t="s">
        <v>298</v>
      </c>
      <c r="E17704" s="3">
        <v>127573.37</v>
      </c>
      <c r="F17704" s="3">
        <v>13501.1</v>
      </c>
      <c r="G17704" s="3">
        <v>12725.08</v>
      </c>
    </row>
    <row r="17705" spans="1:7" x14ac:dyDescent="0.25">
      <c r="A17705" t="s">
        <v>17904</v>
      </c>
      <c r="B17705" s="3">
        <v>2013</v>
      </c>
      <c r="C17705" s="3">
        <v>29873</v>
      </c>
      <c r="D17705" s="3" t="s">
        <v>1613</v>
      </c>
      <c r="E17705" s="3">
        <v>17030.46</v>
      </c>
      <c r="F17705" s="3">
        <v>0</v>
      </c>
      <c r="G17705" s="3">
        <v>0</v>
      </c>
    </row>
    <row r="17706" spans="1:7" x14ac:dyDescent="0.25">
      <c r="A17706" t="s">
        <v>17905</v>
      </c>
      <c r="B17706" s="3">
        <v>2013</v>
      </c>
      <c r="C17706" s="3">
        <v>30314</v>
      </c>
      <c r="D17706" s="3" t="s">
        <v>240</v>
      </c>
      <c r="E17706" s="3">
        <v>14342.73</v>
      </c>
      <c r="F17706" s="3">
        <v>0</v>
      </c>
      <c r="G17706" s="3">
        <v>580.29</v>
      </c>
    </row>
    <row r="17707" spans="1:7" x14ac:dyDescent="0.25">
      <c r="A17707" t="s">
        <v>17906</v>
      </c>
      <c r="B17707" s="3">
        <v>2011</v>
      </c>
      <c r="C17707" s="3">
        <v>110427</v>
      </c>
      <c r="D17707" s="3" t="s">
        <v>384</v>
      </c>
      <c r="E17707" s="3">
        <v>125</v>
      </c>
      <c r="F17707" s="3">
        <v>0</v>
      </c>
      <c r="G17707" s="3">
        <v>0</v>
      </c>
    </row>
    <row r="17708" spans="1:7" x14ac:dyDescent="0.25">
      <c r="A17708" t="s">
        <v>17907</v>
      </c>
      <c r="B17708" s="3">
        <v>2012</v>
      </c>
      <c r="C17708" s="3">
        <v>74465</v>
      </c>
      <c r="D17708" s="3" t="s">
        <v>1561</v>
      </c>
      <c r="E17708" s="3">
        <v>153846.1</v>
      </c>
      <c r="F17708" s="3">
        <v>2242.98</v>
      </c>
      <c r="G17708" s="3">
        <v>19230.77</v>
      </c>
    </row>
    <row r="17709" spans="1:7" x14ac:dyDescent="0.25">
      <c r="A17709" t="s">
        <v>17908</v>
      </c>
      <c r="B17709" s="3">
        <v>2011</v>
      </c>
      <c r="C17709" s="3">
        <v>77902</v>
      </c>
      <c r="D17709" s="3" t="s">
        <v>20</v>
      </c>
      <c r="E17709" s="3">
        <v>123471.05</v>
      </c>
      <c r="F17709" s="3">
        <v>10955.57</v>
      </c>
      <c r="G17709" s="3">
        <v>5449.55</v>
      </c>
    </row>
    <row r="17710" spans="1:7" x14ac:dyDescent="0.25">
      <c r="A17710" t="s">
        <v>17909</v>
      </c>
      <c r="B17710" s="3">
        <v>2012</v>
      </c>
      <c r="C17710" s="3">
        <v>10408</v>
      </c>
      <c r="D17710" s="3" t="s">
        <v>5983</v>
      </c>
      <c r="E17710" s="3">
        <v>95203</v>
      </c>
      <c r="F17710" s="3">
        <v>0</v>
      </c>
      <c r="G17710" s="3">
        <v>0</v>
      </c>
    </row>
    <row r="17711" spans="1:7" x14ac:dyDescent="0.25">
      <c r="A17711" t="s">
        <v>17910</v>
      </c>
      <c r="B17711" s="3">
        <v>2012</v>
      </c>
      <c r="C17711" s="3">
        <v>69404</v>
      </c>
      <c r="D17711" s="3" t="s">
        <v>418</v>
      </c>
      <c r="E17711" s="3">
        <v>6897.6</v>
      </c>
      <c r="F17711" s="3">
        <v>0</v>
      </c>
      <c r="G17711" s="3">
        <v>1034.6400000000001</v>
      </c>
    </row>
    <row r="17712" spans="1:7" x14ac:dyDescent="0.25">
      <c r="A17712" t="s">
        <v>17911</v>
      </c>
      <c r="B17712" s="3">
        <v>2013</v>
      </c>
      <c r="C17712" s="3">
        <v>35208</v>
      </c>
      <c r="D17712" s="3" t="s">
        <v>17912</v>
      </c>
      <c r="E17712" s="3">
        <v>1213.24</v>
      </c>
      <c r="F17712" s="3">
        <v>0</v>
      </c>
      <c r="G17712" s="3">
        <v>0</v>
      </c>
    </row>
    <row r="17713" spans="1:7" x14ac:dyDescent="0.25">
      <c r="A17713" t="s">
        <v>17913</v>
      </c>
      <c r="B17713" s="3">
        <v>2012</v>
      </c>
      <c r="C17713" s="3">
        <v>6867</v>
      </c>
      <c r="D17713" s="3" t="s">
        <v>205</v>
      </c>
      <c r="E17713" s="3">
        <v>106065.2</v>
      </c>
      <c r="F17713" s="3">
        <v>4996.95</v>
      </c>
      <c r="G17713" s="3">
        <v>3088.63</v>
      </c>
    </row>
    <row r="17714" spans="1:7" x14ac:dyDescent="0.25">
      <c r="A17714" t="s">
        <v>17914</v>
      </c>
      <c r="B17714" s="3">
        <v>2011</v>
      </c>
      <c r="C17714" s="3">
        <v>6495</v>
      </c>
      <c r="D17714" s="3" t="s">
        <v>230</v>
      </c>
      <c r="E17714" s="3">
        <v>115290.6</v>
      </c>
      <c r="F17714" s="3">
        <v>0</v>
      </c>
      <c r="G17714" s="3">
        <v>624</v>
      </c>
    </row>
    <row r="17715" spans="1:7" x14ac:dyDescent="0.25">
      <c r="A17715" t="s">
        <v>17914</v>
      </c>
      <c r="B17715" s="3">
        <v>2013</v>
      </c>
      <c r="C17715" s="3">
        <v>42390</v>
      </c>
      <c r="D17715" s="3" t="s">
        <v>230</v>
      </c>
      <c r="E17715" s="3">
        <v>115530</v>
      </c>
      <c r="F17715" s="3">
        <v>0</v>
      </c>
      <c r="G17715" s="3">
        <v>3143.92</v>
      </c>
    </row>
    <row r="17716" spans="1:7" x14ac:dyDescent="0.25">
      <c r="A17716" t="s">
        <v>17915</v>
      </c>
      <c r="B17716" s="3">
        <v>2011</v>
      </c>
      <c r="C17716" s="3">
        <v>100856</v>
      </c>
      <c r="D17716" s="3" t="s">
        <v>10</v>
      </c>
      <c r="E17716" s="3">
        <v>49155.43</v>
      </c>
      <c r="F17716" s="3">
        <v>473.25</v>
      </c>
      <c r="G17716" s="3">
        <v>149</v>
      </c>
    </row>
    <row r="17717" spans="1:7" x14ac:dyDescent="0.25">
      <c r="A17717" t="s">
        <v>17916</v>
      </c>
      <c r="B17717" s="3">
        <v>2013</v>
      </c>
      <c r="C17717" s="3">
        <v>102690</v>
      </c>
      <c r="D17717" s="3" t="s">
        <v>38</v>
      </c>
      <c r="E17717" s="3">
        <v>30033.599999999999</v>
      </c>
      <c r="F17717" s="3">
        <v>0</v>
      </c>
      <c r="G17717" s="3">
        <v>1199.9000000000001</v>
      </c>
    </row>
    <row r="17718" spans="1:7" x14ac:dyDescent="0.25">
      <c r="A17718" t="s">
        <v>17917</v>
      </c>
      <c r="B17718" s="3">
        <v>2012</v>
      </c>
      <c r="C17718" s="3">
        <v>109246</v>
      </c>
      <c r="D17718" s="3" t="s">
        <v>203</v>
      </c>
      <c r="E17718" s="3">
        <v>2043</v>
      </c>
      <c r="F17718" s="3">
        <v>0</v>
      </c>
      <c r="G17718" s="3">
        <v>12.24</v>
      </c>
    </row>
    <row r="17719" spans="1:7" x14ac:dyDescent="0.25">
      <c r="A17719" t="s">
        <v>17918</v>
      </c>
      <c r="B17719" s="3">
        <v>2013</v>
      </c>
      <c r="C17719" s="3">
        <v>2669</v>
      </c>
      <c r="D17719" s="3" t="s">
        <v>17919</v>
      </c>
      <c r="E17719" s="3">
        <v>128142.09</v>
      </c>
      <c r="F17719" s="3">
        <v>6997.07</v>
      </c>
      <c r="G17719" s="3">
        <v>9320.52</v>
      </c>
    </row>
    <row r="17720" spans="1:7" x14ac:dyDescent="0.25">
      <c r="A17720" t="s">
        <v>17918</v>
      </c>
      <c r="B17720" s="3">
        <v>2012</v>
      </c>
      <c r="C17720" s="3">
        <v>39634</v>
      </c>
      <c r="D17720" s="3" t="s">
        <v>10783</v>
      </c>
      <c r="E17720" s="3">
        <v>133544</v>
      </c>
      <c r="F17720" s="3">
        <v>910.45</v>
      </c>
      <c r="G17720" s="3">
        <v>12611.72</v>
      </c>
    </row>
    <row r="17721" spans="1:7" x14ac:dyDescent="0.25">
      <c r="A17721" t="s">
        <v>17920</v>
      </c>
      <c r="B17721" s="3">
        <v>2011</v>
      </c>
      <c r="C17721" s="3">
        <v>70972</v>
      </c>
      <c r="D17721" s="3" t="s">
        <v>1012</v>
      </c>
      <c r="E17721" s="3">
        <v>3136.75</v>
      </c>
      <c r="F17721" s="3">
        <v>0</v>
      </c>
      <c r="G17721" s="3">
        <v>94.1</v>
      </c>
    </row>
    <row r="17722" spans="1:7" x14ac:dyDescent="0.25">
      <c r="A17722" t="s">
        <v>17921</v>
      </c>
      <c r="B17722" s="3">
        <v>2013</v>
      </c>
      <c r="C17722" s="3">
        <v>12813</v>
      </c>
      <c r="D17722" s="3" t="s">
        <v>2668</v>
      </c>
      <c r="E17722" s="3">
        <v>85691.01</v>
      </c>
      <c r="F17722" s="3">
        <v>0</v>
      </c>
      <c r="G17722" s="3">
        <v>0</v>
      </c>
    </row>
    <row r="17723" spans="1:7" x14ac:dyDescent="0.25">
      <c r="A17723" t="s">
        <v>17922</v>
      </c>
      <c r="B17723" s="3">
        <v>2012</v>
      </c>
      <c r="C17723" s="3">
        <v>31996</v>
      </c>
      <c r="D17723" s="3" t="s">
        <v>196</v>
      </c>
      <c r="E17723" s="3">
        <v>7689</v>
      </c>
      <c r="F17723" s="3">
        <v>1055.06</v>
      </c>
      <c r="G17723" s="3">
        <v>120</v>
      </c>
    </row>
    <row r="17724" spans="1:7" x14ac:dyDescent="0.25">
      <c r="A17724" t="s">
        <v>17923</v>
      </c>
      <c r="B17724" s="3">
        <v>2012</v>
      </c>
      <c r="C17724" s="3">
        <v>21596</v>
      </c>
      <c r="D17724" s="3" t="s">
        <v>42</v>
      </c>
      <c r="E17724" s="3">
        <v>58178.41</v>
      </c>
      <c r="F17724" s="3">
        <v>0</v>
      </c>
      <c r="G17724" s="3">
        <v>450</v>
      </c>
    </row>
    <row r="17725" spans="1:7" x14ac:dyDescent="0.25">
      <c r="A17725" t="s">
        <v>17924</v>
      </c>
      <c r="B17725" s="3">
        <v>2012</v>
      </c>
      <c r="C17725" s="3">
        <v>73056</v>
      </c>
      <c r="D17725" s="3" t="s">
        <v>1561</v>
      </c>
      <c r="E17725" s="3">
        <v>152823.37</v>
      </c>
      <c r="F17725" s="3">
        <v>73137.42</v>
      </c>
      <c r="G17725" s="3">
        <v>19818.45</v>
      </c>
    </row>
    <row r="17726" spans="1:7" x14ac:dyDescent="0.25">
      <c r="A17726" t="s">
        <v>17925</v>
      </c>
      <c r="B17726" s="3">
        <v>2013</v>
      </c>
      <c r="C17726" s="3">
        <v>88210</v>
      </c>
      <c r="D17726" s="3" t="s">
        <v>1287</v>
      </c>
      <c r="E17726" s="3">
        <v>82899.53</v>
      </c>
      <c r="F17726" s="3">
        <v>916.8</v>
      </c>
      <c r="G17726" s="3">
        <v>0</v>
      </c>
    </row>
    <row r="17727" spans="1:7" x14ac:dyDescent="0.25">
      <c r="A17727" t="s">
        <v>17926</v>
      </c>
      <c r="B17727" s="3">
        <v>2011</v>
      </c>
      <c r="C17727" s="3">
        <v>94461</v>
      </c>
      <c r="D17727" s="3" t="s">
        <v>873</v>
      </c>
      <c r="E17727" s="3">
        <v>64641.02</v>
      </c>
      <c r="F17727" s="3">
        <v>135.38999999999999</v>
      </c>
      <c r="G17727" s="3">
        <v>20</v>
      </c>
    </row>
    <row r="17728" spans="1:7" x14ac:dyDescent="0.25">
      <c r="A17728" t="s">
        <v>17927</v>
      </c>
      <c r="B17728" s="3">
        <v>2012</v>
      </c>
      <c r="C17728" s="3">
        <v>49821</v>
      </c>
      <c r="D17728" s="3" t="s">
        <v>4862</v>
      </c>
      <c r="E17728" s="3">
        <v>83981.66</v>
      </c>
      <c r="F17728" s="3">
        <v>0</v>
      </c>
      <c r="G17728" s="3">
        <v>482.5</v>
      </c>
    </row>
    <row r="17729" spans="1:7" x14ac:dyDescent="0.25">
      <c r="A17729" t="s">
        <v>17928</v>
      </c>
      <c r="B17729" s="3">
        <v>2011</v>
      </c>
      <c r="C17729" s="3">
        <v>39911</v>
      </c>
      <c r="D17729" s="3" t="s">
        <v>191</v>
      </c>
      <c r="E17729" s="3">
        <v>108569.57</v>
      </c>
      <c r="F17729" s="3">
        <v>37754.49</v>
      </c>
      <c r="G17729" s="3">
        <v>2002.15</v>
      </c>
    </row>
    <row r="17730" spans="1:7" x14ac:dyDescent="0.25">
      <c r="A17730" t="s">
        <v>17929</v>
      </c>
      <c r="B17730" s="3">
        <v>2011</v>
      </c>
      <c r="C17730" s="3">
        <v>59548</v>
      </c>
      <c r="D17730" s="3" t="s">
        <v>141</v>
      </c>
      <c r="E17730" s="3">
        <v>54936.77</v>
      </c>
      <c r="F17730" s="3">
        <v>333.77</v>
      </c>
      <c r="G17730" s="3">
        <v>1187.93</v>
      </c>
    </row>
    <row r="17731" spans="1:7" x14ac:dyDescent="0.25">
      <c r="A17731" t="s">
        <v>17930</v>
      </c>
      <c r="B17731" s="3">
        <v>2012</v>
      </c>
      <c r="C17731" s="3">
        <v>78832</v>
      </c>
      <c r="D17731" s="3" t="s">
        <v>1099</v>
      </c>
      <c r="E17731" s="3">
        <v>108612.01</v>
      </c>
      <c r="F17731" s="3">
        <v>418.93</v>
      </c>
      <c r="G17731" s="3">
        <v>26905.38</v>
      </c>
    </row>
    <row r="17732" spans="1:7" x14ac:dyDescent="0.25">
      <c r="A17732" t="s">
        <v>17931</v>
      </c>
      <c r="B17732" s="3">
        <v>2011</v>
      </c>
      <c r="C17732" s="3">
        <v>75429</v>
      </c>
      <c r="D17732" s="3" t="s">
        <v>112</v>
      </c>
      <c r="E17732" s="3">
        <v>102968.38</v>
      </c>
      <c r="F17732" s="3">
        <v>46464.66</v>
      </c>
      <c r="G17732" s="3">
        <v>15895.62</v>
      </c>
    </row>
    <row r="17733" spans="1:7" x14ac:dyDescent="0.25">
      <c r="A17733" t="s">
        <v>17932</v>
      </c>
      <c r="B17733" s="3">
        <v>2013</v>
      </c>
      <c r="C17733" s="3">
        <v>6802</v>
      </c>
      <c r="D17733" s="3" t="s">
        <v>939</v>
      </c>
      <c r="E17733" s="3">
        <v>105697.9</v>
      </c>
      <c r="F17733" s="3">
        <v>306.08</v>
      </c>
      <c r="G17733" s="3">
        <v>8291.42</v>
      </c>
    </row>
    <row r="17734" spans="1:7" x14ac:dyDescent="0.25">
      <c r="A17734" t="s">
        <v>17933</v>
      </c>
      <c r="B17734" s="3">
        <v>2012</v>
      </c>
      <c r="C17734" s="3">
        <v>83097</v>
      </c>
      <c r="D17734" s="3" t="s">
        <v>24</v>
      </c>
      <c r="E17734" s="3">
        <v>86117.42</v>
      </c>
      <c r="F17734" s="3">
        <v>11957.94</v>
      </c>
      <c r="G17734" s="3">
        <v>8928.14</v>
      </c>
    </row>
    <row r="17735" spans="1:7" x14ac:dyDescent="0.25">
      <c r="A17735" t="s">
        <v>17934</v>
      </c>
      <c r="B17735" s="3">
        <v>2013</v>
      </c>
      <c r="C17735" s="3">
        <v>64869</v>
      </c>
      <c r="D17735" s="3" t="s">
        <v>302</v>
      </c>
      <c r="E17735" s="3">
        <v>22688.47</v>
      </c>
      <c r="F17735" s="3">
        <v>54.34</v>
      </c>
      <c r="G17735" s="3">
        <v>1640.18</v>
      </c>
    </row>
    <row r="17736" spans="1:7" x14ac:dyDescent="0.25">
      <c r="A17736" t="s">
        <v>17935</v>
      </c>
      <c r="B17736" s="3">
        <v>2013</v>
      </c>
      <c r="C17736" s="3">
        <v>15145</v>
      </c>
      <c r="D17736" s="3" t="s">
        <v>42</v>
      </c>
      <c r="E17736" s="3">
        <v>56260.59</v>
      </c>
      <c r="F17736" s="3">
        <v>11875.83</v>
      </c>
      <c r="G17736" s="3">
        <v>9331.9</v>
      </c>
    </row>
    <row r="17737" spans="1:7" x14ac:dyDescent="0.25">
      <c r="A17737" t="s">
        <v>17936</v>
      </c>
      <c r="B17737" s="3">
        <v>2011</v>
      </c>
      <c r="C17737" s="3">
        <v>10097</v>
      </c>
      <c r="D17737" s="3" t="s">
        <v>1241</v>
      </c>
      <c r="E17737" s="3">
        <v>79937.429999999993</v>
      </c>
      <c r="F17737" s="3">
        <v>8991.7000000000007</v>
      </c>
      <c r="G17737" s="3">
        <v>7668.23</v>
      </c>
    </row>
    <row r="17738" spans="1:7" x14ac:dyDescent="0.25">
      <c r="A17738" t="s">
        <v>17937</v>
      </c>
      <c r="B17738" s="3">
        <v>2013</v>
      </c>
      <c r="C17738" s="3">
        <v>43369</v>
      </c>
      <c r="D17738" s="3" t="s">
        <v>1654</v>
      </c>
      <c r="E17738" s="3">
        <v>97952</v>
      </c>
      <c r="F17738" s="3">
        <v>12716.52</v>
      </c>
      <c r="G17738" s="3">
        <v>7442.89</v>
      </c>
    </row>
    <row r="17739" spans="1:7" x14ac:dyDescent="0.25">
      <c r="A17739" t="s">
        <v>17938</v>
      </c>
      <c r="B17739" s="3">
        <v>2011</v>
      </c>
      <c r="C17739" s="3">
        <v>104766</v>
      </c>
      <c r="D17739" s="3" t="s">
        <v>6445</v>
      </c>
      <c r="E17739" s="3">
        <v>15232.39</v>
      </c>
      <c r="F17739" s="3">
        <v>0</v>
      </c>
      <c r="G17739" s="3">
        <v>0</v>
      </c>
    </row>
    <row r="17740" spans="1:7" x14ac:dyDescent="0.25">
      <c r="A17740" t="s">
        <v>17939</v>
      </c>
      <c r="B17740" s="3">
        <v>2012</v>
      </c>
      <c r="C17740" s="3">
        <v>73355</v>
      </c>
      <c r="D17740" s="3" t="s">
        <v>1313</v>
      </c>
      <c r="E17740" s="3">
        <v>201649.98</v>
      </c>
      <c r="F17740" s="3">
        <v>0</v>
      </c>
      <c r="G17740" s="3">
        <v>0</v>
      </c>
    </row>
    <row r="17741" spans="1:7" x14ac:dyDescent="0.25">
      <c r="A17741" t="s">
        <v>17940</v>
      </c>
      <c r="B17741" s="3">
        <v>2012</v>
      </c>
      <c r="C17741" s="3">
        <v>36540</v>
      </c>
      <c r="D17741" s="3" t="s">
        <v>112</v>
      </c>
      <c r="E17741" s="3">
        <v>109783.86</v>
      </c>
      <c r="F17741" s="3">
        <v>83918.68</v>
      </c>
      <c r="G17741" s="3">
        <v>19316.79</v>
      </c>
    </row>
    <row r="17742" spans="1:7" x14ac:dyDescent="0.25">
      <c r="A17742" t="s">
        <v>17941</v>
      </c>
      <c r="B17742" s="3">
        <v>2013</v>
      </c>
      <c r="C17742" s="3">
        <v>94910</v>
      </c>
      <c r="D17742" s="3" t="s">
        <v>2942</v>
      </c>
      <c r="E17742" s="3">
        <v>55960.33</v>
      </c>
      <c r="F17742" s="3">
        <v>2456.38</v>
      </c>
      <c r="G17742" s="3">
        <v>8319.27</v>
      </c>
    </row>
    <row r="17743" spans="1:7" x14ac:dyDescent="0.25">
      <c r="A17743" t="s">
        <v>17942</v>
      </c>
      <c r="B17743" s="3">
        <v>2011</v>
      </c>
      <c r="C17743" s="3">
        <v>108418</v>
      </c>
      <c r="D17743" s="3" t="s">
        <v>38</v>
      </c>
      <c r="E17743" s="3">
        <v>3046.63</v>
      </c>
      <c r="F17743" s="3">
        <v>0</v>
      </c>
      <c r="G17743" s="3">
        <v>120.37</v>
      </c>
    </row>
    <row r="17744" spans="1:7" x14ac:dyDescent="0.25">
      <c r="A17744" t="s">
        <v>17943</v>
      </c>
      <c r="B17744" s="3">
        <v>2013</v>
      </c>
      <c r="C17744" s="3">
        <v>106580</v>
      </c>
      <c r="D17744" s="3" t="s">
        <v>98</v>
      </c>
      <c r="E17744" s="3">
        <v>8160</v>
      </c>
      <c r="F17744" s="3">
        <v>0</v>
      </c>
      <c r="G17744" s="3">
        <v>0</v>
      </c>
    </row>
    <row r="17745" spans="1:7" x14ac:dyDescent="0.25">
      <c r="A17745" t="s">
        <v>17944</v>
      </c>
      <c r="B17745" s="3">
        <v>2012</v>
      </c>
      <c r="C17745" s="3">
        <v>74900</v>
      </c>
      <c r="D17745" s="3" t="s">
        <v>403</v>
      </c>
      <c r="E17745" s="3">
        <v>153291.5</v>
      </c>
      <c r="F17745" s="3">
        <v>0</v>
      </c>
      <c r="G17745" s="3">
        <v>15684.43</v>
      </c>
    </row>
    <row r="17746" spans="1:7" x14ac:dyDescent="0.25">
      <c r="A17746" t="s">
        <v>17945</v>
      </c>
      <c r="B17746" s="3">
        <v>2013</v>
      </c>
      <c r="C17746" s="3">
        <v>89535</v>
      </c>
      <c r="D17746" s="3" t="s">
        <v>769</v>
      </c>
      <c r="E17746" s="3">
        <v>73602</v>
      </c>
      <c r="F17746" s="3">
        <v>5263.75</v>
      </c>
      <c r="G17746" s="3">
        <v>1799.1</v>
      </c>
    </row>
    <row r="17747" spans="1:7" x14ac:dyDescent="0.25">
      <c r="A17747" t="s">
        <v>17946</v>
      </c>
      <c r="B17747" s="3">
        <v>2013</v>
      </c>
      <c r="C17747" s="3">
        <v>42453</v>
      </c>
      <c r="D17747" s="3" t="s">
        <v>20</v>
      </c>
      <c r="E17747" s="3">
        <v>117162.7</v>
      </c>
      <c r="F17747" s="3">
        <v>7859.29</v>
      </c>
      <c r="G17747" s="3">
        <v>2363.44</v>
      </c>
    </row>
    <row r="17748" spans="1:7" x14ac:dyDescent="0.25">
      <c r="A17748" t="s">
        <v>17947</v>
      </c>
      <c r="B17748" s="3">
        <v>2011</v>
      </c>
      <c r="C17748" s="3">
        <v>31936</v>
      </c>
      <c r="D17748" s="3" t="s">
        <v>12</v>
      </c>
      <c r="E17748" s="3">
        <v>9068.68</v>
      </c>
      <c r="F17748" s="3">
        <v>0</v>
      </c>
      <c r="G17748" s="3">
        <v>0</v>
      </c>
    </row>
    <row r="17749" spans="1:7" x14ac:dyDescent="0.25">
      <c r="A17749" t="s">
        <v>17948</v>
      </c>
      <c r="B17749" s="3">
        <v>2013</v>
      </c>
      <c r="C17749" s="3">
        <v>640</v>
      </c>
      <c r="D17749" s="3" t="s">
        <v>1593</v>
      </c>
      <c r="E17749" s="3">
        <v>130457.92</v>
      </c>
      <c r="F17749" s="3">
        <v>46966.400000000001</v>
      </c>
      <c r="G17749" s="3">
        <v>3979.03</v>
      </c>
    </row>
    <row r="17750" spans="1:7" x14ac:dyDescent="0.25">
      <c r="A17750" t="s">
        <v>17949</v>
      </c>
      <c r="B17750" s="3">
        <v>2012</v>
      </c>
      <c r="C17750" s="3">
        <v>1920</v>
      </c>
      <c r="D17750" s="3" t="s">
        <v>449</v>
      </c>
      <c r="E17750" s="3">
        <v>140003.01999999999</v>
      </c>
      <c r="F17750" s="3">
        <v>0</v>
      </c>
      <c r="G17750" s="3">
        <v>14378.34</v>
      </c>
    </row>
    <row r="17751" spans="1:7" x14ac:dyDescent="0.25">
      <c r="A17751" t="s">
        <v>17950</v>
      </c>
      <c r="B17751" s="3">
        <v>2012</v>
      </c>
      <c r="C17751" s="3">
        <v>10577</v>
      </c>
      <c r="D17751" s="3" t="s">
        <v>28</v>
      </c>
      <c r="E17751" s="3">
        <v>66106.8</v>
      </c>
      <c r="F17751" s="3">
        <v>26680.92</v>
      </c>
      <c r="G17751" s="3">
        <v>1841.86</v>
      </c>
    </row>
    <row r="17752" spans="1:7" x14ac:dyDescent="0.25">
      <c r="A17752" t="s">
        <v>17951</v>
      </c>
      <c r="B17752" s="3">
        <v>2011</v>
      </c>
      <c r="C17752" s="3">
        <v>51770</v>
      </c>
      <c r="D17752" s="3" t="s">
        <v>769</v>
      </c>
      <c r="E17752" s="3">
        <v>68865.88</v>
      </c>
      <c r="F17752" s="3">
        <v>8914.2999999999993</v>
      </c>
      <c r="G17752" s="3">
        <v>1400.64</v>
      </c>
    </row>
    <row r="17753" spans="1:7" x14ac:dyDescent="0.25">
      <c r="A17753" t="s">
        <v>17952</v>
      </c>
      <c r="B17753" s="3">
        <v>2013</v>
      </c>
      <c r="C17753" s="3">
        <v>11775</v>
      </c>
      <c r="D17753" s="3" t="s">
        <v>631</v>
      </c>
      <c r="E17753" s="3">
        <v>90021.22</v>
      </c>
      <c r="F17753" s="3">
        <v>0</v>
      </c>
      <c r="G17753" s="3">
        <v>0</v>
      </c>
    </row>
    <row r="17754" spans="1:7" x14ac:dyDescent="0.25">
      <c r="A17754" t="s">
        <v>17952</v>
      </c>
      <c r="B17754" s="3">
        <v>2011</v>
      </c>
      <c r="C17754" s="3">
        <v>64755</v>
      </c>
      <c r="D17754" s="3" t="s">
        <v>17953</v>
      </c>
      <c r="E17754" s="3">
        <v>29488.44</v>
      </c>
      <c r="F17754" s="3">
        <v>1865.71</v>
      </c>
      <c r="G17754" s="3">
        <v>0</v>
      </c>
    </row>
    <row r="17755" spans="1:7" x14ac:dyDescent="0.25">
      <c r="A17755" t="s">
        <v>17954</v>
      </c>
      <c r="B17755" s="3">
        <v>2013</v>
      </c>
      <c r="C17755" s="3">
        <v>16991</v>
      </c>
      <c r="D17755" s="3" t="s">
        <v>687</v>
      </c>
      <c r="E17755" s="3">
        <v>58761.57</v>
      </c>
      <c r="F17755" s="3">
        <v>7569.04</v>
      </c>
      <c r="G17755" s="3">
        <v>5104.29</v>
      </c>
    </row>
    <row r="17756" spans="1:7" x14ac:dyDescent="0.25">
      <c r="A17756" t="s">
        <v>17955</v>
      </c>
      <c r="B17756" s="3">
        <v>2011</v>
      </c>
      <c r="C17756" s="3">
        <v>75485</v>
      </c>
      <c r="D17756" s="3" t="s">
        <v>40</v>
      </c>
      <c r="E17756" s="3">
        <v>143289.07999999999</v>
      </c>
      <c r="F17756" s="3">
        <v>3124.73</v>
      </c>
      <c r="G17756" s="3">
        <v>17482.09</v>
      </c>
    </row>
    <row r="17757" spans="1:7" x14ac:dyDescent="0.25">
      <c r="A17757" t="s">
        <v>17956</v>
      </c>
      <c r="B17757" s="3">
        <v>2011</v>
      </c>
      <c r="C17757" s="3">
        <v>88790</v>
      </c>
      <c r="D17757" s="3" t="s">
        <v>1041</v>
      </c>
      <c r="E17757" s="3">
        <v>62970.64</v>
      </c>
      <c r="F17757" s="3">
        <v>19680.919999999998</v>
      </c>
      <c r="G17757" s="3">
        <v>2529.88</v>
      </c>
    </row>
    <row r="17758" spans="1:7" x14ac:dyDescent="0.25">
      <c r="A17758" t="s">
        <v>17957</v>
      </c>
      <c r="B17758" s="3">
        <v>2012</v>
      </c>
      <c r="C17758" s="3">
        <v>30651</v>
      </c>
      <c r="D17758" s="3" t="s">
        <v>3092</v>
      </c>
      <c r="E17758" s="3">
        <v>9464</v>
      </c>
      <c r="F17758" s="3">
        <v>0</v>
      </c>
      <c r="G17758" s="3">
        <v>4059.84</v>
      </c>
    </row>
    <row r="17759" spans="1:7" x14ac:dyDescent="0.25">
      <c r="A17759" t="s">
        <v>17958</v>
      </c>
      <c r="B17759" s="3">
        <v>2012</v>
      </c>
      <c r="C17759" s="3">
        <v>2924</v>
      </c>
      <c r="D17759" s="3" t="s">
        <v>1593</v>
      </c>
      <c r="E17759" s="3">
        <v>129208.95</v>
      </c>
      <c r="F17759" s="3">
        <v>2569.5</v>
      </c>
      <c r="G17759" s="3">
        <v>10027.5</v>
      </c>
    </row>
    <row r="17760" spans="1:7" x14ac:dyDescent="0.25">
      <c r="A17760" t="s">
        <v>17959</v>
      </c>
      <c r="B17760" s="3">
        <v>2011</v>
      </c>
      <c r="C17760" s="3">
        <v>72347</v>
      </c>
      <c r="D17760" s="3" t="s">
        <v>196</v>
      </c>
      <c r="E17760" s="3">
        <v>341.56</v>
      </c>
      <c r="F17760" s="3">
        <v>325.39999999999998</v>
      </c>
      <c r="G17760" s="3">
        <v>0</v>
      </c>
    </row>
    <row r="17761" spans="1:7" x14ac:dyDescent="0.25">
      <c r="A17761" t="s">
        <v>17960</v>
      </c>
      <c r="B17761" s="3">
        <v>2012</v>
      </c>
      <c r="C17761" s="3">
        <v>7026</v>
      </c>
      <c r="D17761" s="3" t="s">
        <v>353</v>
      </c>
      <c r="E17761" s="3">
        <v>111008.08</v>
      </c>
      <c r="F17761" s="3">
        <v>0</v>
      </c>
      <c r="G17761" s="3">
        <v>2221.13</v>
      </c>
    </row>
    <row r="17762" spans="1:7" x14ac:dyDescent="0.25">
      <c r="A17762" t="s">
        <v>17961</v>
      </c>
      <c r="B17762" s="3">
        <v>2012</v>
      </c>
      <c r="C17762" s="3">
        <v>46899</v>
      </c>
      <c r="D17762" s="3" t="s">
        <v>588</v>
      </c>
      <c r="E17762" s="3">
        <v>85755.6</v>
      </c>
      <c r="F17762" s="3">
        <v>9995.2199999999993</v>
      </c>
      <c r="G17762" s="3">
        <v>540.29999999999995</v>
      </c>
    </row>
    <row r="17763" spans="1:7" x14ac:dyDescent="0.25">
      <c r="A17763" t="s">
        <v>17962</v>
      </c>
      <c r="B17763" s="3">
        <v>2012</v>
      </c>
      <c r="C17763" s="3">
        <v>6581</v>
      </c>
      <c r="D17763" s="3" t="s">
        <v>4918</v>
      </c>
      <c r="E17763" s="3">
        <v>85642.3</v>
      </c>
      <c r="F17763" s="3">
        <v>24050.75</v>
      </c>
      <c r="G17763" s="3">
        <v>5928.73</v>
      </c>
    </row>
    <row r="17764" spans="1:7" x14ac:dyDescent="0.25">
      <c r="A17764" t="s">
        <v>17963</v>
      </c>
      <c r="B17764" s="3">
        <v>2011</v>
      </c>
      <c r="C17764" s="3">
        <v>81091</v>
      </c>
      <c r="D17764" s="3" t="s">
        <v>1451</v>
      </c>
      <c r="E17764" s="3">
        <v>115478.52</v>
      </c>
      <c r="F17764" s="3">
        <v>0</v>
      </c>
      <c r="G17764" s="3">
        <v>0</v>
      </c>
    </row>
    <row r="17765" spans="1:7" x14ac:dyDescent="0.25">
      <c r="A17765" t="s">
        <v>17964</v>
      </c>
      <c r="B17765" s="3">
        <v>2012</v>
      </c>
      <c r="C17765" s="3">
        <v>8222</v>
      </c>
      <c r="D17765" s="3" t="s">
        <v>47</v>
      </c>
      <c r="E17765" s="3">
        <v>101412.96</v>
      </c>
      <c r="F17765" s="3">
        <v>1044.0899999999999</v>
      </c>
      <c r="G17765" s="3">
        <v>3793.53</v>
      </c>
    </row>
    <row r="17766" spans="1:7" x14ac:dyDescent="0.25">
      <c r="A17766" t="s">
        <v>17965</v>
      </c>
      <c r="B17766" s="3">
        <v>2013</v>
      </c>
      <c r="C17766" s="3">
        <v>58319</v>
      </c>
      <c r="D17766" s="3" t="s">
        <v>663</v>
      </c>
      <c r="E17766" s="3">
        <v>58858.26</v>
      </c>
      <c r="F17766" s="3">
        <v>0</v>
      </c>
      <c r="G17766" s="3">
        <v>256.5</v>
      </c>
    </row>
    <row r="17767" spans="1:7" x14ac:dyDescent="0.25">
      <c r="A17767" t="s">
        <v>17966</v>
      </c>
      <c r="B17767" s="3">
        <v>2011</v>
      </c>
      <c r="C17767" s="3">
        <v>6686</v>
      </c>
      <c r="D17767" s="3" t="s">
        <v>2930</v>
      </c>
      <c r="E17767" s="3">
        <v>102866.4</v>
      </c>
      <c r="F17767" s="3">
        <v>3829.43</v>
      </c>
      <c r="G17767" s="3">
        <v>8245.31</v>
      </c>
    </row>
    <row r="17768" spans="1:7" x14ac:dyDescent="0.25">
      <c r="A17768" t="s">
        <v>17967</v>
      </c>
      <c r="B17768" s="3">
        <v>2011</v>
      </c>
      <c r="C17768" s="3">
        <v>32063</v>
      </c>
      <c r="D17768" s="3" t="s">
        <v>34</v>
      </c>
      <c r="E17768" s="3">
        <v>8604.5300000000007</v>
      </c>
      <c r="F17768" s="3">
        <v>0</v>
      </c>
      <c r="G17768" s="3">
        <v>75.78</v>
      </c>
    </row>
    <row r="17769" spans="1:7" x14ac:dyDescent="0.25">
      <c r="A17769" t="s">
        <v>17968</v>
      </c>
      <c r="B17769" s="3">
        <v>2012</v>
      </c>
      <c r="C17769" s="3">
        <v>53869</v>
      </c>
      <c r="D17769" s="3" t="s">
        <v>1355</v>
      </c>
      <c r="E17769" s="3">
        <v>69100.009999999995</v>
      </c>
      <c r="F17769" s="3">
        <v>1839.79</v>
      </c>
      <c r="G17769" s="3">
        <v>1400</v>
      </c>
    </row>
    <row r="17770" spans="1:7" x14ac:dyDescent="0.25">
      <c r="A17770" t="s">
        <v>17969</v>
      </c>
      <c r="B17770" s="3">
        <v>2013</v>
      </c>
      <c r="C17770" s="3">
        <v>32778</v>
      </c>
      <c r="D17770" s="3" t="s">
        <v>722</v>
      </c>
      <c r="E17770" s="3">
        <v>6213.94</v>
      </c>
      <c r="F17770" s="3">
        <v>135.38</v>
      </c>
      <c r="G17770" s="3">
        <v>216.73</v>
      </c>
    </row>
    <row r="17771" spans="1:7" x14ac:dyDescent="0.25">
      <c r="A17771" t="s">
        <v>17970</v>
      </c>
      <c r="B17771" s="3">
        <v>2011</v>
      </c>
      <c r="C17771" s="3">
        <v>68339</v>
      </c>
      <c r="D17771" s="3" t="s">
        <v>722</v>
      </c>
      <c r="E17771" s="3">
        <v>11460.34</v>
      </c>
      <c r="F17771" s="3">
        <v>21.88</v>
      </c>
      <c r="G17771" s="3">
        <v>366.96</v>
      </c>
    </row>
    <row r="17772" spans="1:7" x14ac:dyDescent="0.25">
      <c r="A17772" t="s">
        <v>17971</v>
      </c>
      <c r="B17772" s="3">
        <v>2012</v>
      </c>
      <c r="C17772" s="3">
        <v>1891</v>
      </c>
      <c r="D17772" s="3" t="s">
        <v>12145</v>
      </c>
      <c r="E17772" s="3">
        <v>130505.14</v>
      </c>
      <c r="F17772" s="3">
        <v>15721.01</v>
      </c>
      <c r="G17772" s="3">
        <v>8548.58</v>
      </c>
    </row>
    <row r="17773" spans="1:7" x14ac:dyDescent="0.25">
      <c r="A17773" t="s">
        <v>17972</v>
      </c>
      <c r="B17773" s="3">
        <v>2011</v>
      </c>
      <c r="C17773" s="3">
        <v>14694</v>
      </c>
      <c r="D17773" s="3" t="s">
        <v>221</v>
      </c>
      <c r="E17773" s="3">
        <v>79123.81</v>
      </c>
      <c r="F17773" s="3">
        <v>0</v>
      </c>
      <c r="G17773" s="3">
        <v>0</v>
      </c>
    </row>
    <row r="17774" spans="1:7" x14ac:dyDescent="0.25">
      <c r="A17774" t="s">
        <v>17972</v>
      </c>
      <c r="B17774" s="3">
        <v>2013</v>
      </c>
      <c r="C17774" s="3">
        <v>21643</v>
      </c>
      <c r="D17774" s="3" t="s">
        <v>873</v>
      </c>
      <c r="E17774" s="3">
        <v>57938</v>
      </c>
      <c r="F17774" s="3">
        <v>0</v>
      </c>
      <c r="G17774" s="3">
        <v>579.45000000000005</v>
      </c>
    </row>
    <row r="17775" spans="1:7" x14ac:dyDescent="0.25">
      <c r="A17775" t="s">
        <v>17973</v>
      </c>
      <c r="B17775" s="3">
        <v>2012</v>
      </c>
      <c r="C17775" s="3">
        <v>89211</v>
      </c>
      <c r="D17775" s="3" t="s">
        <v>1355</v>
      </c>
      <c r="E17775" s="3">
        <v>73435.759999999995</v>
      </c>
      <c r="F17775" s="3">
        <v>6776.41</v>
      </c>
      <c r="G17775" s="3">
        <v>1690</v>
      </c>
    </row>
    <row r="17776" spans="1:7" x14ac:dyDescent="0.25">
      <c r="A17776" t="s">
        <v>17974</v>
      </c>
      <c r="B17776" s="3">
        <v>2013</v>
      </c>
      <c r="C17776" s="3">
        <v>895</v>
      </c>
      <c r="D17776" s="3" t="s">
        <v>1791</v>
      </c>
      <c r="E17776" s="3">
        <v>123105.01</v>
      </c>
      <c r="F17776" s="3">
        <v>30347.94</v>
      </c>
      <c r="G17776" s="3">
        <v>19821.23</v>
      </c>
    </row>
    <row r="17777" spans="1:7" x14ac:dyDescent="0.25">
      <c r="A17777" t="s">
        <v>17975</v>
      </c>
      <c r="B17777" s="3">
        <v>2012</v>
      </c>
      <c r="C17777" s="3">
        <v>63173</v>
      </c>
      <c r="D17777" s="3" t="s">
        <v>351</v>
      </c>
      <c r="E17777" s="3">
        <v>40511.050000000003</v>
      </c>
      <c r="F17777" s="3">
        <v>0</v>
      </c>
      <c r="G17777" s="3">
        <v>1069.3599999999999</v>
      </c>
    </row>
    <row r="17778" spans="1:7" x14ac:dyDescent="0.25">
      <c r="A17778" t="s">
        <v>17976</v>
      </c>
      <c r="B17778" s="3">
        <v>2013</v>
      </c>
      <c r="C17778" s="3">
        <v>41887</v>
      </c>
      <c r="D17778" s="3" t="s">
        <v>112</v>
      </c>
      <c r="E17778" s="3">
        <v>83546.570000000007</v>
      </c>
      <c r="F17778" s="3">
        <v>34953.919999999998</v>
      </c>
      <c r="G17778" s="3">
        <v>13604.27</v>
      </c>
    </row>
    <row r="17779" spans="1:7" x14ac:dyDescent="0.25">
      <c r="A17779" t="s">
        <v>17977</v>
      </c>
      <c r="B17779" s="3">
        <v>2011</v>
      </c>
      <c r="C17779" s="3">
        <v>43477</v>
      </c>
      <c r="D17779" s="3" t="s">
        <v>24</v>
      </c>
      <c r="E17779" s="3">
        <v>87372.02</v>
      </c>
      <c r="F17779" s="3">
        <v>15108.64</v>
      </c>
      <c r="G17779" s="3">
        <v>15186.98</v>
      </c>
    </row>
    <row r="17780" spans="1:7" x14ac:dyDescent="0.25">
      <c r="A17780" t="s">
        <v>17978</v>
      </c>
      <c r="B17780" s="3">
        <v>2012</v>
      </c>
      <c r="C17780" s="3">
        <v>41574</v>
      </c>
      <c r="D17780" s="3" t="s">
        <v>112</v>
      </c>
      <c r="E17780" s="3">
        <v>110847.1</v>
      </c>
      <c r="F17780" s="3">
        <v>5124.8100000000004</v>
      </c>
      <c r="G17780" s="3">
        <v>13750.66</v>
      </c>
    </row>
    <row r="17781" spans="1:7" x14ac:dyDescent="0.25">
      <c r="A17781" t="s">
        <v>17979</v>
      </c>
      <c r="B17781" s="3">
        <v>2013</v>
      </c>
      <c r="C17781" s="3">
        <v>56782</v>
      </c>
      <c r="D17781" s="3" t="s">
        <v>392</v>
      </c>
      <c r="E17781" s="3">
        <v>63595.89</v>
      </c>
      <c r="F17781" s="3">
        <v>1297.28</v>
      </c>
      <c r="G17781" s="3">
        <v>404.5</v>
      </c>
    </row>
    <row r="17782" spans="1:7" x14ac:dyDescent="0.25">
      <c r="A17782" t="s">
        <v>17980</v>
      </c>
      <c r="B17782" s="3">
        <v>2012</v>
      </c>
      <c r="C17782" s="3">
        <v>41664</v>
      </c>
      <c r="D17782" s="3" t="s">
        <v>1854</v>
      </c>
      <c r="E17782" s="3">
        <v>90776.97</v>
      </c>
      <c r="F17782" s="3">
        <v>17141.18</v>
      </c>
      <c r="G17782" s="3">
        <v>17138.37</v>
      </c>
    </row>
    <row r="17783" spans="1:7" x14ac:dyDescent="0.25">
      <c r="A17783" t="s">
        <v>17981</v>
      </c>
      <c r="B17783" s="3">
        <v>2011</v>
      </c>
      <c r="C17783" s="3">
        <v>84397</v>
      </c>
      <c r="D17783" s="3" t="s">
        <v>62</v>
      </c>
      <c r="E17783" s="3">
        <v>98341.31</v>
      </c>
      <c r="F17783" s="3">
        <v>0</v>
      </c>
      <c r="G17783" s="3">
        <v>0</v>
      </c>
    </row>
    <row r="17784" spans="1:7" x14ac:dyDescent="0.25">
      <c r="A17784" t="s">
        <v>17982</v>
      </c>
      <c r="B17784" s="3">
        <v>2011</v>
      </c>
      <c r="C17784" s="3">
        <v>63989</v>
      </c>
      <c r="D17784" s="3" t="s">
        <v>1898</v>
      </c>
      <c r="E17784" s="3">
        <v>29535</v>
      </c>
      <c r="F17784" s="3">
        <v>1773.72</v>
      </c>
      <c r="G17784" s="3">
        <v>179.91</v>
      </c>
    </row>
    <row r="17785" spans="1:7" x14ac:dyDescent="0.25">
      <c r="A17785" t="s">
        <v>17983</v>
      </c>
      <c r="B17785" s="3">
        <v>2011</v>
      </c>
      <c r="C17785" s="3">
        <v>70413</v>
      </c>
      <c r="D17785" s="3" t="s">
        <v>1858</v>
      </c>
      <c r="E17785" s="3">
        <v>0</v>
      </c>
      <c r="F17785" s="3">
        <v>0</v>
      </c>
      <c r="G17785" s="3">
        <v>4710.68</v>
      </c>
    </row>
    <row r="17786" spans="1:7" x14ac:dyDescent="0.25">
      <c r="A17786" t="s">
        <v>17984</v>
      </c>
      <c r="B17786" s="3">
        <v>2012</v>
      </c>
      <c r="C17786" s="3">
        <v>31895</v>
      </c>
      <c r="D17786" s="3" t="s">
        <v>38</v>
      </c>
      <c r="E17786" s="3">
        <v>8182.65</v>
      </c>
      <c r="F17786" s="3">
        <v>0</v>
      </c>
      <c r="G17786" s="3">
        <v>1029.42</v>
      </c>
    </row>
    <row r="17787" spans="1:7" x14ac:dyDescent="0.25">
      <c r="A17787" t="s">
        <v>17985</v>
      </c>
      <c r="B17787" s="3">
        <v>2011</v>
      </c>
      <c r="C17787" s="3">
        <v>40526</v>
      </c>
      <c r="D17787" s="3" t="s">
        <v>378</v>
      </c>
      <c r="E17787" s="3">
        <v>79222</v>
      </c>
      <c r="F17787" s="3">
        <v>50581.26</v>
      </c>
      <c r="G17787" s="3">
        <v>7654</v>
      </c>
    </row>
    <row r="17788" spans="1:7" x14ac:dyDescent="0.25">
      <c r="A17788" t="s">
        <v>17986</v>
      </c>
      <c r="B17788" s="3">
        <v>2012</v>
      </c>
      <c r="C17788" s="3">
        <v>17533</v>
      </c>
      <c r="D17788" s="3" t="s">
        <v>205</v>
      </c>
      <c r="E17788" s="3">
        <v>59989.5</v>
      </c>
      <c r="F17788" s="3">
        <v>4655.6499999999996</v>
      </c>
      <c r="G17788" s="3">
        <v>5093.87</v>
      </c>
    </row>
    <row r="17789" spans="1:7" x14ac:dyDescent="0.25">
      <c r="A17789" t="s">
        <v>17987</v>
      </c>
      <c r="B17789" s="3">
        <v>2012</v>
      </c>
      <c r="C17789" s="3">
        <v>67981</v>
      </c>
      <c r="D17789" s="3" t="s">
        <v>196</v>
      </c>
      <c r="E17789" s="3">
        <v>10546.36</v>
      </c>
      <c r="F17789" s="3">
        <v>2861.96</v>
      </c>
      <c r="G17789" s="3">
        <v>0</v>
      </c>
    </row>
    <row r="17790" spans="1:7" x14ac:dyDescent="0.25">
      <c r="A17790" t="s">
        <v>17988</v>
      </c>
      <c r="B17790" s="3">
        <v>2011</v>
      </c>
      <c r="C17790" s="3">
        <v>3048</v>
      </c>
      <c r="D17790" s="3" t="s">
        <v>1593</v>
      </c>
      <c r="E17790" s="3">
        <v>130505.19</v>
      </c>
      <c r="F17790" s="3">
        <v>5401.75</v>
      </c>
      <c r="G17790" s="3">
        <v>4518.84</v>
      </c>
    </row>
    <row r="17791" spans="1:7" x14ac:dyDescent="0.25">
      <c r="A17791" t="s">
        <v>17989</v>
      </c>
      <c r="B17791" s="3">
        <v>2012</v>
      </c>
      <c r="C17791" s="3">
        <v>32573</v>
      </c>
      <c r="D17791" s="3" t="s">
        <v>38</v>
      </c>
      <c r="E17791" s="3">
        <v>7110.95</v>
      </c>
      <c r="F17791" s="3">
        <v>0</v>
      </c>
      <c r="G17791" s="3">
        <v>162.13999999999999</v>
      </c>
    </row>
    <row r="17792" spans="1:7" x14ac:dyDescent="0.25">
      <c r="A17792" t="s">
        <v>17990</v>
      </c>
      <c r="B17792" s="3">
        <v>2013</v>
      </c>
      <c r="C17792" s="3">
        <v>96745</v>
      </c>
      <c r="D17792" s="3" t="s">
        <v>3315</v>
      </c>
      <c r="E17792" s="3">
        <v>63626.01</v>
      </c>
      <c r="F17792" s="3">
        <v>0</v>
      </c>
      <c r="G17792" s="3">
        <v>0</v>
      </c>
    </row>
    <row r="17793" spans="1:7" x14ac:dyDescent="0.25">
      <c r="A17793" t="s">
        <v>17991</v>
      </c>
      <c r="B17793" s="3">
        <v>2011</v>
      </c>
      <c r="C17793" s="3">
        <v>43102</v>
      </c>
      <c r="D17793" s="3" t="s">
        <v>3315</v>
      </c>
      <c r="E17793" s="3">
        <v>114556.04</v>
      </c>
      <c r="F17793" s="3">
        <v>0</v>
      </c>
      <c r="G17793" s="3">
        <v>49.2</v>
      </c>
    </row>
    <row r="17794" spans="1:7" x14ac:dyDescent="0.25">
      <c r="A17794" t="s">
        <v>17992</v>
      </c>
      <c r="B17794" s="3">
        <v>2013</v>
      </c>
      <c r="C17794" s="3">
        <v>14956</v>
      </c>
      <c r="D17794" s="3" t="s">
        <v>1025</v>
      </c>
      <c r="E17794" s="3">
        <v>68551.48</v>
      </c>
      <c r="F17794" s="3">
        <v>9292.94</v>
      </c>
      <c r="G17794" s="3">
        <v>372</v>
      </c>
    </row>
    <row r="17795" spans="1:7" x14ac:dyDescent="0.25">
      <c r="A17795" t="s">
        <v>17993</v>
      </c>
      <c r="B17795" s="3">
        <v>2011</v>
      </c>
      <c r="C17795" s="3">
        <v>86559</v>
      </c>
      <c r="D17795" s="3" t="s">
        <v>5277</v>
      </c>
      <c r="E17795" s="3">
        <v>78736.33</v>
      </c>
      <c r="F17795" s="3">
        <v>6830.95</v>
      </c>
      <c r="G17795" s="3">
        <v>6635.34</v>
      </c>
    </row>
    <row r="17796" spans="1:7" x14ac:dyDescent="0.25">
      <c r="A17796" t="s">
        <v>17994</v>
      </c>
      <c r="B17796" s="3">
        <v>2013</v>
      </c>
      <c r="C17796" s="3">
        <v>105689</v>
      </c>
      <c r="D17796" s="3" t="s">
        <v>16</v>
      </c>
      <c r="E17796" s="3">
        <v>10905.64</v>
      </c>
      <c r="F17796" s="3">
        <v>78.680000000000007</v>
      </c>
      <c r="G17796" s="3">
        <v>0</v>
      </c>
    </row>
    <row r="17797" spans="1:7" x14ac:dyDescent="0.25">
      <c r="A17797" t="s">
        <v>17995</v>
      </c>
      <c r="B17797" s="3">
        <v>2011</v>
      </c>
      <c r="C17797" s="3">
        <v>81357</v>
      </c>
      <c r="D17797" s="3" t="s">
        <v>359</v>
      </c>
      <c r="E17797" s="3">
        <v>114386.03</v>
      </c>
      <c r="F17797" s="3">
        <v>0</v>
      </c>
      <c r="G17797" s="3">
        <v>0</v>
      </c>
    </row>
    <row r="17798" spans="1:7" x14ac:dyDescent="0.25">
      <c r="A17798" t="s">
        <v>17996</v>
      </c>
      <c r="B17798" s="3">
        <v>2013</v>
      </c>
      <c r="C17798" s="3">
        <v>74652</v>
      </c>
      <c r="D17798" s="3" t="s">
        <v>1552</v>
      </c>
      <c r="E17798" s="3">
        <v>166299.53</v>
      </c>
      <c r="F17798" s="3">
        <v>0</v>
      </c>
      <c r="G17798" s="3">
        <v>0</v>
      </c>
    </row>
    <row r="17799" spans="1:7" x14ac:dyDescent="0.25">
      <c r="A17799" t="s">
        <v>17997</v>
      </c>
      <c r="B17799" s="3">
        <v>2011</v>
      </c>
      <c r="C17799" s="3">
        <v>85141</v>
      </c>
      <c r="D17799" s="3" t="s">
        <v>351</v>
      </c>
      <c r="E17799" s="3">
        <v>75767.19</v>
      </c>
      <c r="F17799" s="3">
        <v>25340.68</v>
      </c>
      <c r="G17799" s="3">
        <v>875.19</v>
      </c>
    </row>
    <row r="17800" spans="1:7" x14ac:dyDescent="0.25">
      <c r="A17800" t="s">
        <v>17998</v>
      </c>
      <c r="B17800" s="3">
        <v>2013</v>
      </c>
      <c r="C17800" s="3">
        <v>74108</v>
      </c>
      <c r="D17800" s="3" t="s">
        <v>166</v>
      </c>
      <c r="E17800" s="3">
        <v>180051.01</v>
      </c>
      <c r="F17800" s="3">
        <v>0</v>
      </c>
      <c r="G17800" s="3">
        <v>2054.08</v>
      </c>
    </row>
    <row r="17801" spans="1:7" x14ac:dyDescent="0.25">
      <c r="A17801" t="s">
        <v>17999</v>
      </c>
      <c r="B17801" s="3">
        <v>2011</v>
      </c>
      <c r="C17801" s="3">
        <v>77372</v>
      </c>
      <c r="D17801" s="3" t="s">
        <v>18000</v>
      </c>
      <c r="E17801" s="3">
        <v>107192.03</v>
      </c>
      <c r="F17801" s="3">
        <v>26801.99</v>
      </c>
      <c r="G17801" s="3">
        <v>12664.09</v>
      </c>
    </row>
    <row r="17802" spans="1:7" x14ac:dyDescent="0.25">
      <c r="A17802" t="s">
        <v>18001</v>
      </c>
      <c r="B17802" s="3">
        <v>2011</v>
      </c>
      <c r="C17802" s="3">
        <v>85085</v>
      </c>
      <c r="D17802" s="3" t="s">
        <v>1632</v>
      </c>
      <c r="E17802" s="3">
        <v>90693.06</v>
      </c>
      <c r="F17802" s="3">
        <v>0</v>
      </c>
      <c r="G17802" s="3">
        <v>5253.83</v>
      </c>
    </row>
    <row r="17803" spans="1:7" x14ac:dyDescent="0.25">
      <c r="A17803" t="s">
        <v>18002</v>
      </c>
      <c r="B17803" s="3">
        <v>2011</v>
      </c>
      <c r="C17803" s="3">
        <v>82602</v>
      </c>
      <c r="D17803" s="3" t="s">
        <v>5519</v>
      </c>
      <c r="E17803" s="3">
        <v>102153.86</v>
      </c>
      <c r="F17803" s="3">
        <v>5299.5</v>
      </c>
      <c r="G17803" s="3">
        <v>200</v>
      </c>
    </row>
    <row r="17804" spans="1:7" x14ac:dyDescent="0.25">
      <c r="A17804" t="s">
        <v>18003</v>
      </c>
      <c r="B17804" s="3">
        <v>2012</v>
      </c>
      <c r="C17804" s="3">
        <v>94792</v>
      </c>
      <c r="D17804" s="3" t="s">
        <v>18</v>
      </c>
      <c r="E17804" s="3">
        <v>61398.01</v>
      </c>
      <c r="F17804" s="3">
        <v>2114.9899999999998</v>
      </c>
      <c r="G17804" s="3">
        <v>648</v>
      </c>
    </row>
    <row r="17805" spans="1:7" x14ac:dyDescent="0.25">
      <c r="A17805" t="s">
        <v>18004</v>
      </c>
      <c r="B17805" s="3">
        <v>2012</v>
      </c>
      <c r="C17805" s="3">
        <v>28805</v>
      </c>
      <c r="D17805" s="3" t="s">
        <v>90</v>
      </c>
      <c r="E17805" s="3">
        <v>23590.63</v>
      </c>
      <c r="F17805" s="3">
        <v>0</v>
      </c>
      <c r="G17805" s="3">
        <v>273.7</v>
      </c>
    </row>
    <row r="17806" spans="1:7" x14ac:dyDescent="0.25">
      <c r="A17806" t="s">
        <v>18005</v>
      </c>
      <c r="B17806" s="3">
        <v>2013</v>
      </c>
      <c r="C17806" s="3">
        <v>4085</v>
      </c>
      <c r="D17806" s="3" t="s">
        <v>28</v>
      </c>
      <c r="E17806" s="3">
        <v>69155.320000000007</v>
      </c>
      <c r="F17806" s="3">
        <v>56337.46</v>
      </c>
      <c r="G17806" s="3">
        <v>5530.09</v>
      </c>
    </row>
    <row r="17807" spans="1:7" x14ac:dyDescent="0.25">
      <c r="A17807" t="s">
        <v>18006</v>
      </c>
      <c r="B17807" s="3">
        <v>2013</v>
      </c>
      <c r="C17807" s="3">
        <v>13750</v>
      </c>
      <c r="D17807" s="3" t="s">
        <v>2668</v>
      </c>
      <c r="E17807" s="3">
        <v>82218.559999999998</v>
      </c>
      <c r="F17807" s="3">
        <v>0</v>
      </c>
      <c r="G17807" s="3">
        <v>0</v>
      </c>
    </row>
    <row r="17808" spans="1:7" x14ac:dyDescent="0.25">
      <c r="A17808" t="s">
        <v>18007</v>
      </c>
      <c r="B17808" s="3">
        <v>2012</v>
      </c>
      <c r="C17808" s="3">
        <v>9584</v>
      </c>
      <c r="D17808" s="3" t="s">
        <v>1412</v>
      </c>
      <c r="E17808" s="3">
        <v>90098.4</v>
      </c>
      <c r="F17808" s="3">
        <v>136.22999999999999</v>
      </c>
      <c r="G17808" s="3">
        <v>9416.2000000000007</v>
      </c>
    </row>
    <row r="17809" spans="1:7" x14ac:dyDescent="0.25">
      <c r="A17809" t="s">
        <v>18007</v>
      </c>
      <c r="B17809" s="3">
        <v>2013</v>
      </c>
      <c r="C17809" s="3">
        <v>45621</v>
      </c>
      <c r="D17809" s="3" t="s">
        <v>1412</v>
      </c>
      <c r="E17809" s="3">
        <v>91551.61</v>
      </c>
      <c r="F17809" s="3">
        <v>1873.26</v>
      </c>
      <c r="G17809" s="3">
        <v>8445.57</v>
      </c>
    </row>
    <row r="17810" spans="1:7" x14ac:dyDescent="0.25">
      <c r="A17810" t="s">
        <v>18008</v>
      </c>
      <c r="B17810" s="3">
        <v>2013</v>
      </c>
      <c r="C17810" s="3">
        <v>35908</v>
      </c>
      <c r="D17810" s="3" t="s">
        <v>5828</v>
      </c>
      <c r="E17810" s="3">
        <v>275.23</v>
      </c>
      <c r="F17810" s="3">
        <v>0</v>
      </c>
      <c r="G17810" s="3">
        <v>0</v>
      </c>
    </row>
    <row r="17811" spans="1:7" x14ac:dyDescent="0.25">
      <c r="A17811" t="s">
        <v>18009</v>
      </c>
      <c r="B17811" s="3">
        <v>2013</v>
      </c>
      <c r="C17811" s="3">
        <v>33513</v>
      </c>
      <c r="D17811" s="3" t="s">
        <v>544</v>
      </c>
      <c r="E17811" s="3">
        <v>4224.88</v>
      </c>
      <c r="F17811" s="3">
        <v>0</v>
      </c>
      <c r="G17811" s="3">
        <v>238.83</v>
      </c>
    </row>
    <row r="17812" spans="1:7" x14ac:dyDescent="0.25">
      <c r="A17812" t="s">
        <v>18009</v>
      </c>
      <c r="B17812" s="3">
        <v>2011</v>
      </c>
      <c r="C17812" s="3">
        <v>72272</v>
      </c>
      <c r="D17812" s="3" t="s">
        <v>640</v>
      </c>
      <c r="E17812" s="3">
        <v>742.57</v>
      </c>
      <c r="F17812" s="3">
        <v>0</v>
      </c>
      <c r="G17812" s="3">
        <v>11.87</v>
      </c>
    </row>
    <row r="17813" spans="1:7" x14ac:dyDescent="0.25">
      <c r="A17813" t="s">
        <v>18010</v>
      </c>
      <c r="B17813" s="3">
        <v>2013</v>
      </c>
      <c r="C17813" s="3">
        <v>14473</v>
      </c>
      <c r="D17813" s="3" t="s">
        <v>1632</v>
      </c>
      <c r="E17813" s="3">
        <v>79900.98</v>
      </c>
      <c r="F17813" s="3">
        <v>0</v>
      </c>
      <c r="G17813" s="3">
        <v>0</v>
      </c>
    </row>
    <row r="17814" spans="1:7" x14ac:dyDescent="0.25">
      <c r="A17814" t="s">
        <v>18011</v>
      </c>
      <c r="B17814" s="3">
        <v>2013</v>
      </c>
      <c r="C17814" s="3">
        <v>71368</v>
      </c>
      <c r="D17814" s="3" t="s">
        <v>135</v>
      </c>
      <c r="E17814" s="3">
        <v>0</v>
      </c>
      <c r="F17814" s="3">
        <v>0</v>
      </c>
      <c r="G17814" s="3">
        <v>2455.58</v>
      </c>
    </row>
    <row r="17815" spans="1:7" x14ac:dyDescent="0.25">
      <c r="A17815" t="s">
        <v>18012</v>
      </c>
      <c r="B17815" s="3">
        <v>2012</v>
      </c>
      <c r="C17815" s="3">
        <v>34732</v>
      </c>
      <c r="D17815" s="3" t="s">
        <v>2387</v>
      </c>
      <c r="E17815" s="3">
        <v>2082.27</v>
      </c>
      <c r="F17815" s="3">
        <v>0</v>
      </c>
      <c r="G17815" s="3">
        <v>0</v>
      </c>
    </row>
    <row r="17816" spans="1:7" x14ac:dyDescent="0.25">
      <c r="A17816" t="s">
        <v>18013</v>
      </c>
      <c r="B17816" s="3">
        <v>2013</v>
      </c>
      <c r="C17816" s="3">
        <v>8701</v>
      </c>
      <c r="D17816" s="3" t="s">
        <v>28</v>
      </c>
      <c r="E17816" s="3">
        <v>67205.52</v>
      </c>
      <c r="F17816" s="3">
        <v>33454.57</v>
      </c>
      <c r="G17816" s="3">
        <v>3531.08</v>
      </c>
    </row>
    <row r="17817" spans="1:7" x14ac:dyDescent="0.25">
      <c r="A17817" t="s">
        <v>18014</v>
      </c>
      <c r="B17817" s="3">
        <v>2012</v>
      </c>
      <c r="C17817" s="3">
        <v>31980</v>
      </c>
      <c r="D17817" s="3" t="s">
        <v>34</v>
      </c>
      <c r="E17817" s="3">
        <v>8759.68</v>
      </c>
      <c r="F17817" s="3">
        <v>0</v>
      </c>
      <c r="G17817" s="3">
        <v>156.69</v>
      </c>
    </row>
    <row r="17818" spans="1:7" x14ac:dyDescent="0.25">
      <c r="A17818" t="s">
        <v>18015</v>
      </c>
      <c r="B17818" s="3">
        <v>2013</v>
      </c>
      <c r="C17818" s="3">
        <v>2153</v>
      </c>
      <c r="D17818" s="3" t="s">
        <v>1561</v>
      </c>
      <c r="E17818" s="3">
        <v>127202.99</v>
      </c>
      <c r="F17818" s="3">
        <v>6716.78</v>
      </c>
      <c r="G17818" s="3">
        <v>17170.509999999998</v>
      </c>
    </row>
    <row r="17819" spans="1:7" x14ac:dyDescent="0.25">
      <c r="A17819" t="s">
        <v>18016</v>
      </c>
      <c r="B17819" s="3">
        <v>2012</v>
      </c>
      <c r="C17819" s="3">
        <v>100456</v>
      </c>
      <c r="D17819" s="3" t="s">
        <v>275</v>
      </c>
      <c r="E17819" s="3">
        <v>36485.440000000002</v>
      </c>
      <c r="F17819" s="3">
        <v>0</v>
      </c>
      <c r="G17819" s="3">
        <v>0</v>
      </c>
    </row>
    <row r="17820" spans="1:7" x14ac:dyDescent="0.25">
      <c r="A17820" t="s">
        <v>18017</v>
      </c>
      <c r="B17820" s="3">
        <v>2012</v>
      </c>
      <c r="C17820" s="3">
        <v>73778</v>
      </c>
      <c r="D17820" s="3" t="s">
        <v>298</v>
      </c>
      <c r="E17820" s="3">
        <v>135902.96</v>
      </c>
      <c r="F17820" s="3">
        <v>44278.12</v>
      </c>
      <c r="G17820" s="3">
        <v>15703.11</v>
      </c>
    </row>
    <row r="17821" spans="1:7" x14ac:dyDescent="0.25">
      <c r="A17821" t="s">
        <v>18018</v>
      </c>
      <c r="B17821" s="3">
        <v>2011</v>
      </c>
      <c r="C17821" s="3">
        <v>91029</v>
      </c>
      <c r="D17821" s="3" t="s">
        <v>245</v>
      </c>
      <c r="E17821" s="3">
        <v>75033</v>
      </c>
      <c r="F17821" s="3">
        <v>0</v>
      </c>
      <c r="G17821" s="3">
        <v>648</v>
      </c>
    </row>
    <row r="17822" spans="1:7" x14ac:dyDescent="0.25">
      <c r="A17822" t="s">
        <v>18019</v>
      </c>
      <c r="B17822" s="3">
        <v>2012</v>
      </c>
      <c r="C17822" s="3">
        <v>5786</v>
      </c>
      <c r="D17822" s="3" t="s">
        <v>939</v>
      </c>
      <c r="E17822" s="3">
        <v>105697.96</v>
      </c>
      <c r="F17822" s="3">
        <v>3528.3</v>
      </c>
      <c r="G17822" s="3">
        <v>10693.1</v>
      </c>
    </row>
    <row r="17823" spans="1:7" x14ac:dyDescent="0.25">
      <c r="A17823" t="s">
        <v>18019</v>
      </c>
      <c r="B17823" s="3">
        <v>2013</v>
      </c>
      <c r="C17823" s="3">
        <v>42404</v>
      </c>
      <c r="D17823" s="3" t="s">
        <v>939</v>
      </c>
      <c r="E17823" s="3">
        <v>107858.01</v>
      </c>
      <c r="F17823" s="3">
        <v>2241.2199999999998</v>
      </c>
      <c r="G17823" s="3">
        <v>11084.62</v>
      </c>
    </row>
    <row r="17824" spans="1:7" x14ac:dyDescent="0.25">
      <c r="A17824" t="s">
        <v>18020</v>
      </c>
      <c r="B17824" s="3">
        <v>2013</v>
      </c>
      <c r="C17824" s="3">
        <v>42255</v>
      </c>
      <c r="D17824" s="3" t="s">
        <v>20</v>
      </c>
      <c r="E17824" s="3">
        <v>117162.69</v>
      </c>
      <c r="F17824" s="3">
        <v>7476.01</v>
      </c>
      <c r="G17824" s="3">
        <v>4057.48</v>
      </c>
    </row>
    <row r="17825" spans="1:7" x14ac:dyDescent="0.25">
      <c r="A17825" t="s">
        <v>18021</v>
      </c>
      <c r="B17825" s="3">
        <v>2012</v>
      </c>
      <c r="C17825" s="3">
        <v>82251</v>
      </c>
      <c r="D17825" s="3" t="s">
        <v>342</v>
      </c>
      <c r="E17825" s="3">
        <v>108367.25</v>
      </c>
      <c r="F17825" s="3">
        <v>0</v>
      </c>
      <c r="G17825" s="3">
        <v>0</v>
      </c>
    </row>
    <row r="17826" spans="1:7" x14ac:dyDescent="0.25">
      <c r="A17826" t="s">
        <v>18022</v>
      </c>
      <c r="B17826" s="3">
        <v>2012</v>
      </c>
      <c r="C17826" s="3">
        <v>100253</v>
      </c>
      <c r="D17826" s="3" t="s">
        <v>3019</v>
      </c>
      <c r="E17826" s="3">
        <v>42668.11</v>
      </c>
      <c r="F17826" s="3">
        <v>0</v>
      </c>
      <c r="G17826" s="3">
        <v>0</v>
      </c>
    </row>
    <row r="17827" spans="1:7" x14ac:dyDescent="0.25">
      <c r="A17827" t="s">
        <v>18023</v>
      </c>
      <c r="B17827" s="3">
        <v>2013</v>
      </c>
      <c r="C17827" s="3">
        <v>47843</v>
      </c>
      <c r="D17827" s="3" t="s">
        <v>1784</v>
      </c>
      <c r="E17827" s="3">
        <v>89932.81</v>
      </c>
      <c r="F17827" s="3">
        <v>263.47000000000003</v>
      </c>
      <c r="G17827" s="3">
        <v>1086</v>
      </c>
    </row>
    <row r="17828" spans="1:7" x14ac:dyDescent="0.25">
      <c r="A17828" t="s">
        <v>18024</v>
      </c>
      <c r="B17828" s="3">
        <v>2012</v>
      </c>
      <c r="C17828" s="3">
        <v>27311</v>
      </c>
      <c r="D17828" s="3" t="s">
        <v>418</v>
      </c>
      <c r="E17828" s="3">
        <v>34006.339999999997</v>
      </c>
      <c r="F17828" s="3">
        <v>0</v>
      </c>
      <c r="G17828" s="3">
        <v>1498.64</v>
      </c>
    </row>
    <row r="17829" spans="1:7" x14ac:dyDescent="0.25">
      <c r="A17829" t="s">
        <v>18025</v>
      </c>
      <c r="B17829" s="3">
        <v>2012</v>
      </c>
      <c r="C17829" s="3">
        <v>104674</v>
      </c>
      <c r="D17829" s="3" t="s">
        <v>38</v>
      </c>
      <c r="E17829" s="3">
        <v>12834.15</v>
      </c>
      <c r="F17829" s="3">
        <v>0</v>
      </c>
      <c r="G17829" s="3">
        <v>427.77</v>
      </c>
    </row>
    <row r="17830" spans="1:7" x14ac:dyDescent="0.25">
      <c r="A17830" t="s">
        <v>18026</v>
      </c>
      <c r="B17830" s="3">
        <v>2012</v>
      </c>
      <c r="C17830" s="3">
        <v>5943</v>
      </c>
      <c r="D17830" s="3" t="s">
        <v>47</v>
      </c>
      <c r="E17830" s="3">
        <v>105564.06</v>
      </c>
      <c r="F17830" s="3">
        <v>8568.64</v>
      </c>
      <c r="G17830" s="3">
        <v>4877.07</v>
      </c>
    </row>
    <row r="17831" spans="1:7" x14ac:dyDescent="0.25">
      <c r="A17831" t="s">
        <v>18026</v>
      </c>
      <c r="B17831" s="3">
        <v>2013</v>
      </c>
      <c r="C17831" s="3">
        <v>41362</v>
      </c>
      <c r="D17831" s="3" t="s">
        <v>47</v>
      </c>
      <c r="E17831" s="3">
        <v>110072.57</v>
      </c>
      <c r="F17831" s="3">
        <v>9270.73</v>
      </c>
      <c r="G17831" s="3">
        <v>4886.7299999999996</v>
      </c>
    </row>
    <row r="17832" spans="1:7" x14ac:dyDescent="0.25">
      <c r="A17832" t="s">
        <v>18027</v>
      </c>
      <c r="B17832" s="3">
        <v>2012</v>
      </c>
      <c r="C17832" s="3">
        <v>42489</v>
      </c>
      <c r="D17832" s="3" t="s">
        <v>112</v>
      </c>
      <c r="E17832" s="3">
        <v>110280.11</v>
      </c>
      <c r="F17832" s="3">
        <v>1261.7</v>
      </c>
      <c r="G17832" s="3">
        <v>12914.92</v>
      </c>
    </row>
    <row r="17833" spans="1:7" x14ac:dyDescent="0.25">
      <c r="A17833" t="s">
        <v>18028</v>
      </c>
      <c r="B17833" s="3">
        <v>2013</v>
      </c>
      <c r="C17833" s="3">
        <v>8622</v>
      </c>
      <c r="D17833" s="3" t="s">
        <v>7696</v>
      </c>
      <c r="E17833" s="3">
        <v>104486.07</v>
      </c>
      <c r="F17833" s="3">
        <v>0</v>
      </c>
      <c r="G17833" s="3">
        <v>0</v>
      </c>
    </row>
    <row r="17834" spans="1:7" x14ac:dyDescent="0.25">
      <c r="A17834" t="s">
        <v>18029</v>
      </c>
      <c r="B17834" s="3">
        <v>2011</v>
      </c>
      <c r="C17834" s="3">
        <v>45370</v>
      </c>
      <c r="D17834" s="3" t="s">
        <v>1070</v>
      </c>
      <c r="E17834" s="3">
        <v>100079.19</v>
      </c>
      <c r="F17834" s="3">
        <v>0</v>
      </c>
      <c r="G17834" s="3">
        <v>1500</v>
      </c>
    </row>
    <row r="17835" spans="1:7" x14ac:dyDescent="0.25">
      <c r="A17835" t="s">
        <v>18030</v>
      </c>
      <c r="B17835" s="3">
        <v>2012</v>
      </c>
      <c r="C17835" s="3">
        <v>104451</v>
      </c>
      <c r="D17835" s="3" t="s">
        <v>8421</v>
      </c>
      <c r="E17835" s="3">
        <v>16844.14</v>
      </c>
      <c r="F17835" s="3">
        <v>0</v>
      </c>
      <c r="G17835" s="3">
        <v>0</v>
      </c>
    </row>
    <row r="17836" spans="1:7" x14ac:dyDescent="0.25">
      <c r="A17836" t="s">
        <v>18031</v>
      </c>
      <c r="B17836" s="3">
        <v>2013</v>
      </c>
      <c r="C17836" s="3">
        <v>31490</v>
      </c>
      <c r="D17836" s="3" t="s">
        <v>722</v>
      </c>
      <c r="E17836" s="3">
        <v>10232.379999999999</v>
      </c>
      <c r="F17836" s="3">
        <v>0</v>
      </c>
      <c r="G17836" s="3">
        <v>126.15</v>
      </c>
    </row>
    <row r="17837" spans="1:7" x14ac:dyDescent="0.25">
      <c r="A17837" t="s">
        <v>18032</v>
      </c>
      <c r="B17837" s="3">
        <v>2012</v>
      </c>
      <c r="C17837" s="3">
        <v>36579</v>
      </c>
      <c r="D17837" s="3" t="s">
        <v>516</v>
      </c>
      <c r="E17837" s="3">
        <v>189937.52</v>
      </c>
      <c r="F17837" s="3">
        <v>0</v>
      </c>
      <c r="G17837" s="3">
        <v>312.5</v>
      </c>
    </row>
    <row r="17838" spans="1:7" x14ac:dyDescent="0.25">
      <c r="A17838" t="s">
        <v>18033</v>
      </c>
      <c r="B17838" s="3">
        <v>2012</v>
      </c>
      <c r="C17838" s="3">
        <v>52825</v>
      </c>
      <c r="D17838" s="3" t="s">
        <v>933</v>
      </c>
      <c r="E17838" s="3">
        <v>74648.84</v>
      </c>
      <c r="F17838" s="3">
        <v>0</v>
      </c>
      <c r="G17838" s="3">
        <v>820</v>
      </c>
    </row>
    <row r="17839" spans="1:7" x14ac:dyDescent="0.25">
      <c r="A17839" t="s">
        <v>18034</v>
      </c>
      <c r="B17839" s="3">
        <v>2013</v>
      </c>
      <c r="C17839" s="3">
        <v>10878</v>
      </c>
      <c r="D17839" s="3" t="s">
        <v>3341</v>
      </c>
      <c r="E17839" s="3">
        <v>93346.05</v>
      </c>
      <c r="F17839" s="3">
        <v>0</v>
      </c>
      <c r="G17839" s="3">
        <v>0</v>
      </c>
    </row>
    <row r="17840" spans="1:7" x14ac:dyDescent="0.25">
      <c r="A17840" t="s">
        <v>18034</v>
      </c>
      <c r="B17840" s="3">
        <v>2011</v>
      </c>
      <c r="C17840" s="3">
        <v>46813</v>
      </c>
      <c r="D17840" s="3" t="s">
        <v>3341</v>
      </c>
      <c r="E17840" s="3">
        <v>95277.74</v>
      </c>
      <c r="F17840" s="3">
        <v>0</v>
      </c>
      <c r="G17840" s="3">
        <v>0</v>
      </c>
    </row>
    <row r="17841" spans="1:7" x14ac:dyDescent="0.25">
      <c r="A17841" t="s">
        <v>18035</v>
      </c>
      <c r="B17841" s="3">
        <v>2012</v>
      </c>
      <c r="C17841" s="3">
        <v>12523</v>
      </c>
      <c r="D17841" s="3" t="s">
        <v>2247</v>
      </c>
      <c r="E17841" s="3">
        <v>85940.03</v>
      </c>
      <c r="F17841" s="3">
        <v>0</v>
      </c>
      <c r="G17841" s="3">
        <v>1050</v>
      </c>
    </row>
    <row r="17842" spans="1:7" x14ac:dyDescent="0.25">
      <c r="A17842" t="s">
        <v>18036</v>
      </c>
      <c r="B17842" s="3">
        <v>2011</v>
      </c>
      <c r="C17842" s="3">
        <v>96313</v>
      </c>
      <c r="D17842" s="3" t="s">
        <v>90</v>
      </c>
      <c r="E17842" s="3">
        <v>58856.53</v>
      </c>
      <c r="F17842" s="3">
        <v>1133.77</v>
      </c>
      <c r="G17842" s="3">
        <v>384.77</v>
      </c>
    </row>
    <row r="17843" spans="1:7" x14ac:dyDescent="0.25">
      <c r="A17843" t="s">
        <v>18037</v>
      </c>
      <c r="B17843" s="3">
        <v>2011</v>
      </c>
      <c r="C17843" s="3">
        <v>86870</v>
      </c>
      <c r="D17843" s="3" t="s">
        <v>166</v>
      </c>
      <c r="E17843" s="3">
        <v>67237.61</v>
      </c>
      <c r="F17843" s="3">
        <v>0</v>
      </c>
      <c r="G17843" s="3">
        <v>33192.769999999997</v>
      </c>
    </row>
    <row r="17844" spans="1:7" x14ac:dyDescent="0.25">
      <c r="A17844" t="s">
        <v>18038</v>
      </c>
      <c r="B17844" s="3">
        <v>2013</v>
      </c>
      <c r="C17844" s="3">
        <v>677</v>
      </c>
      <c r="D17844" s="3" t="s">
        <v>2139</v>
      </c>
      <c r="E17844" s="3">
        <v>122405</v>
      </c>
      <c r="F17844" s="3">
        <v>43235.97</v>
      </c>
      <c r="G17844" s="3">
        <v>14654.75</v>
      </c>
    </row>
    <row r="17845" spans="1:7" x14ac:dyDescent="0.25">
      <c r="A17845" t="s">
        <v>18039</v>
      </c>
      <c r="B17845" s="3">
        <v>2012</v>
      </c>
      <c r="C17845" s="3">
        <v>74868</v>
      </c>
      <c r="D17845" s="3" t="s">
        <v>351</v>
      </c>
      <c r="E17845" s="3">
        <v>92803.8</v>
      </c>
      <c r="F17845" s="3">
        <v>79746.59</v>
      </c>
      <c r="G17845" s="3">
        <v>9234.7800000000007</v>
      </c>
    </row>
    <row r="17846" spans="1:7" x14ac:dyDescent="0.25">
      <c r="A17846" t="s">
        <v>18040</v>
      </c>
      <c r="B17846" s="3">
        <v>2011</v>
      </c>
      <c r="C17846" s="3">
        <v>20785</v>
      </c>
      <c r="D17846" s="3" t="s">
        <v>18</v>
      </c>
      <c r="E17846" s="3">
        <v>54086.42</v>
      </c>
      <c r="F17846" s="3">
        <v>6150.46</v>
      </c>
      <c r="G17846" s="3">
        <v>546.07000000000005</v>
      </c>
    </row>
    <row r="17847" spans="1:7" x14ac:dyDescent="0.25">
      <c r="A17847" t="s">
        <v>18041</v>
      </c>
      <c r="B17847" s="3">
        <v>2012</v>
      </c>
      <c r="C17847" s="3">
        <v>23317</v>
      </c>
      <c r="D17847" s="3" t="s">
        <v>398</v>
      </c>
      <c r="E17847" s="3">
        <v>53789.84</v>
      </c>
      <c r="F17847" s="3">
        <v>0</v>
      </c>
      <c r="G17847" s="3">
        <v>0</v>
      </c>
    </row>
    <row r="17848" spans="1:7" x14ac:dyDescent="0.25">
      <c r="A17848" t="s">
        <v>18042</v>
      </c>
      <c r="B17848" s="3">
        <v>2012</v>
      </c>
      <c r="C17848" s="3">
        <v>17501</v>
      </c>
      <c r="D17848" s="3" t="s">
        <v>425</v>
      </c>
      <c r="E17848" s="3">
        <v>65068.98</v>
      </c>
      <c r="F17848" s="3">
        <v>3346.29</v>
      </c>
      <c r="G17848" s="3">
        <v>1437.58</v>
      </c>
    </row>
    <row r="17849" spans="1:7" x14ac:dyDescent="0.25">
      <c r="A17849" t="s">
        <v>18043</v>
      </c>
      <c r="B17849" s="3">
        <v>2013</v>
      </c>
      <c r="C17849" s="3">
        <v>94483</v>
      </c>
      <c r="D17849" s="3" t="s">
        <v>1456</v>
      </c>
      <c r="E17849" s="3">
        <v>59345.2</v>
      </c>
      <c r="F17849" s="3">
        <v>2824.83</v>
      </c>
      <c r="G17849" s="3">
        <v>2913.82</v>
      </c>
    </row>
    <row r="17850" spans="1:7" x14ac:dyDescent="0.25">
      <c r="A17850" t="s">
        <v>18044</v>
      </c>
      <c r="B17850" s="3">
        <v>2012</v>
      </c>
      <c r="C17850" s="3">
        <v>52887</v>
      </c>
      <c r="D17850" s="3" t="s">
        <v>492</v>
      </c>
      <c r="E17850" s="3">
        <v>71670.41</v>
      </c>
      <c r="F17850" s="3">
        <v>1162.58</v>
      </c>
      <c r="G17850" s="3">
        <v>956.25</v>
      </c>
    </row>
    <row r="17851" spans="1:7" x14ac:dyDescent="0.25">
      <c r="A17851" t="s">
        <v>18045</v>
      </c>
      <c r="B17851" s="3">
        <v>2012</v>
      </c>
      <c r="C17851" s="3">
        <v>80171</v>
      </c>
      <c r="D17851" s="3" t="s">
        <v>3338</v>
      </c>
      <c r="E17851" s="3">
        <v>121878.05</v>
      </c>
      <c r="F17851" s="3">
        <v>0</v>
      </c>
      <c r="G17851" s="3">
        <v>0</v>
      </c>
    </row>
    <row r="17852" spans="1:7" x14ac:dyDescent="0.25">
      <c r="A17852" t="s">
        <v>18046</v>
      </c>
      <c r="B17852" s="3">
        <v>2013</v>
      </c>
      <c r="C17852" s="3">
        <v>47965</v>
      </c>
      <c r="D17852" s="3" t="s">
        <v>588</v>
      </c>
      <c r="E17852" s="3">
        <v>85585.45</v>
      </c>
      <c r="F17852" s="3">
        <v>4493.6000000000004</v>
      </c>
      <c r="G17852" s="3">
        <v>1670.95</v>
      </c>
    </row>
    <row r="17853" spans="1:7" x14ac:dyDescent="0.25">
      <c r="A17853" t="s">
        <v>18047</v>
      </c>
      <c r="B17853" s="3">
        <v>2013</v>
      </c>
      <c r="C17853" s="3">
        <v>38016</v>
      </c>
      <c r="D17853" s="3" t="s">
        <v>351</v>
      </c>
      <c r="E17853" s="3">
        <v>88400.7</v>
      </c>
      <c r="F17853" s="3">
        <v>73515.28</v>
      </c>
      <c r="G17853" s="3">
        <v>5784.33</v>
      </c>
    </row>
    <row r="17854" spans="1:7" x14ac:dyDescent="0.25">
      <c r="A17854" t="s">
        <v>18048</v>
      </c>
      <c r="B17854" s="3">
        <v>2012</v>
      </c>
      <c r="C17854" s="3">
        <v>4197</v>
      </c>
      <c r="D17854" s="3" t="s">
        <v>112</v>
      </c>
      <c r="E17854" s="3">
        <v>105934.67</v>
      </c>
      <c r="F17854" s="3">
        <v>10282.84</v>
      </c>
      <c r="G17854" s="3">
        <v>13849.95</v>
      </c>
    </row>
    <row r="17855" spans="1:7" x14ac:dyDescent="0.25">
      <c r="A17855" t="s">
        <v>18049</v>
      </c>
      <c r="B17855" s="3">
        <v>2011</v>
      </c>
      <c r="C17855" s="3">
        <v>62577</v>
      </c>
      <c r="D17855" s="3" t="s">
        <v>28</v>
      </c>
      <c r="E17855" s="3">
        <v>39618.51</v>
      </c>
      <c r="F17855" s="3">
        <v>3235.73</v>
      </c>
      <c r="G17855" s="3">
        <v>134.59</v>
      </c>
    </row>
    <row r="17856" spans="1:7" x14ac:dyDescent="0.25">
      <c r="A17856" t="s">
        <v>18050</v>
      </c>
      <c r="B17856" s="3">
        <v>2011</v>
      </c>
      <c r="C17856" s="3">
        <v>14347</v>
      </c>
      <c r="D17856" s="3" t="s">
        <v>24</v>
      </c>
      <c r="E17856" s="3">
        <v>75112.56</v>
      </c>
      <c r="F17856" s="3">
        <v>3657.96</v>
      </c>
      <c r="G17856" s="3">
        <v>1536.75</v>
      </c>
    </row>
    <row r="17857" spans="1:7" x14ac:dyDescent="0.25">
      <c r="A17857" t="s">
        <v>18051</v>
      </c>
      <c r="B17857" s="3">
        <v>2011</v>
      </c>
      <c r="C17857" s="3">
        <v>33456</v>
      </c>
      <c r="D17857" s="3" t="s">
        <v>240</v>
      </c>
      <c r="E17857" s="3">
        <v>2099.5500000000002</v>
      </c>
      <c r="F17857" s="3">
        <v>0</v>
      </c>
      <c r="G17857" s="3">
        <v>2484.9299999999998</v>
      </c>
    </row>
    <row r="17858" spans="1:7" x14ac:dyDescent="0.25">
      <c r="A17858" t="s">
        <v>18052</v>
      </c>
      <c r="B17858" s="3">
        <v>2011</v>
      </c>
      <c r="C17858" s="3">
        <v>78001</v>
      </c>
      <c r="D17858" s="3" t="s">
        <v>939</v>
      </c>
      <c r="E17858" s="3">
        <v>114649.81</v>
      </c>
      <c r="F17858" s="3">
        <v>11793.51</v>
      </c>
      <c r="G17858" s="3">
        <v>11820.12</v>
      </c>
    </row>
    <row r="17859" spans="1:7" x14ac:dyDescent="0.25">
      <c r="A17859" t="s">
        <v>18053</v>
      </c>
      <c r="B17859" s="3">
        <v>2012</v>
      </c>
      <c r="C17859" s="3">
        <v>80924</v>
      </c>
      <c r="D17859" s="3" t="s">
        <v>2086</v>
      </c>
      <c r="E17859" s="3">
        <v>105328.51</v>
      </c>
      <c r="F17859" s="3">
        <v>12570.58</v>
      </c>
      <c r="G17859" s="3">
        <v>39.22</v>
      </c>
    </row>
    <row r="17860" spans="1:7" x14ac:dyDescent="0.25">
      <c r="A17860" t="s">
        <v>18054</v>
      </c>
      <c r="B17860" s="3">
        <v>2012</v>
      </c>
      <c r="C17860" s="3">
        <v>84602</v>
      </c>
      <c r="D17860" s="3" t="s">
        <v>1499</v>
      </c>
      <c r="E17860" s="3">
        <v>90227.5</v>
      </c>
      <c r="F17860" s="3">
        <v>0</v>
      </c>
      <c r="G17860" s="3">
        <v>7983</v>
      </c>
    </row>
    <row r="17861" spans="1:7" x14ac:dyDescent="0.25">
      <c r="A17861" t="s">
        <v>18055</v>
      </c>
      <c r="B17861" s="3">
        <v>2011</v>
      </c>
      <c r="C17861" s="3">
        <v>81701</v>
      </c>
      <c r="D17861" s="3" t="s">
        <v>451</v>
      </c>
      <c r="E17861" s="3">
        <v>112379.31</v>
      </c>
      <c r="F17861" s="3">
        <v>0</v>
      </c>
      <c r="G17861" s="3">
        <v>0</v>
      </c>
    </row>
    <row r="17862" spans="1:7" x14ac:dyDescent="0.25">
      <c r="A17862" t="s">
        <v>18056</v>
      </c>
      <c r="B17862" s="3">
        <v>2013</v>
      </c>
      <c r="C17862" s="3">
        <v>2306</v>
      </c>
      <c r="D17862" s="3" t="s">
        <v>2139</v>
      </c>
      <c r="E17862" s="3">
        <v>122218.48</v>
      </c>
      <c r="F17862" s="3">
        <v>11946.9</v>
      </c>
      <c r="G17862" s="3">
        <v>14649.6</v>
      </c>
    </row>
    <row r="17863" spans="1:7" x14ac:dyDescent="0.25">
      <c r="A17863" t="s">
        <v>18057</v>
      </c>
      <c r="B17863" s="3">
        <v>2013</v>
      </c>
      <c r="C17863" s="3">
        <v>18781</v>
      </c>
      <c r="D17863" s="3" t="s">
        <v>245</v>
      </c>
      <c r="E17863" s="3">
        <v>66059.149999999994</v>
      </c>
      <c r="F17863" s="3">
        <v>0</v>
      </c>
      <c r="G17863" s="3">
        <v>624</v>
      </c>
    </row>
    <row r="17864" spans="1:7" x14ac:dyDescent="0.25">
      <c r="A17864" t="s">
        <v>18058</v>
      </c>
      <c r="B17864" s="3">
        <v>2012</v>
      </c>
      <c r="C17864" s="3">
        <v>45812</v>
      </c>
      <c r="D17864" s="3" t="s">
        <v>2447</v>
      </c>
      <c r="E17864" s="3">
        <v>99884.4</v>
      </c>
      <c r="F17864" s="3">
        <v>0</v>
      </c>
      <c r="G17864" s="3">
        <v>0</v>
      </c>
    </row>
    <row r="17865" spans="1:7" x14ac:dyDescent="0.25">
      <c r="A17865" t="s">
        <v>18059</v>
      </c>
      <c r="B17865" s="3">
        <v>2013</v>
      </c>
      <c r="C17865" s="3">
        <v>4642</v>
      </c>
      <c r="D17865" s="3" t="s">
        <v>112</v>
      </c>
      <c r="E17865" s="3">
        <v>105934.68</v>
      </c>
      <c r="F17865" s="3">
        <v>7886.19</v>
      </c>
      <c r="G17865" s="3">
        <v>12992.01</v>
      </c>
    </row>
    <row r="17866" spans="1:7" x14ac:dyDescent="0.25">
      <c r="A17866" t="s">
        <v>18060</v>
      </c>
      <c r="B17866" s="3">
        <v>2013</v>
      </c>
      <c r="C17866" s="3">
        <v>42931</v>
      </c>
      <c r="D17866" s="3" t="s">
        <v>24</v>
      </c>
      <c r="E17866" s="3">
        <v>88374.01</v>
      </c>
      <c r="F17866" s="3">
        <v>26057.77</v>
      </c>
      <c r="G17866" s="3">
        <v>7691.33</v>
      </c>
    </row>
    <row r="17867" spans="1:7" x14ac:dyDescent="0.25">
      <c r="A17867" t="s">
        <v>18061</v>
      </c>
      <c r="B17867" s="3">
        <v>2011</v>
      </c>
      <c r="C17867" s="3">
        <v>72391</v>
      </c>
      <c r="D17867" s="3" t="s">
        <v>1615</v>
      </c>
      <c r="E17867" s="3">
        <v>513</v>
      </c>
      <c r="F17867" s="3">
        <v>96.19</v>
      </c>
      <c r="G17867" s="3">
        <v>0</v>
      </c>
    </row>
    <row r="17868" spans="1:7" x14ac:dyDescent="0.25">
      <c r="A17868" t="s">
        <v>18062</v>
      </c>
      <c r="B17868" s="3">
        <v>2012</v>
      </c>
      <c r="C17868" s="3">
        <v>72141</v>
      </c>
      <c r="D17868" s="3" t="s">
        <v>34</v>
      </c>
      <c r="E17868" s="3">
        <v>988.14</v>
      </c>
      <c r="F17868" s="3">
        <v>0</v>
      </c>
      <c r="G17868" s="3">
        <v>43.34</v>
      </c>
    </row>
    <row r="17869" spans="1:7" x14ac:dyDescent="0.25">
      <c r="A17869" t="s">
        <v>18063</v>
      </c>
      <c r="B17869" s="3">
        <v>2013</v>
      </c>
      <c r="C17869" s="3">
        <v>36991</v>
      </c>
      <c r="D17869" s="3" t="s">
        <v>298</v>
      </c>
      <c r="E17869" s="3">
        <v>128808.87</v>
      </c>
      <c r="F17869" s="3">
        <v>35694.65</v>
      </c>
      <c r="G17869" s="3">
        <v>23273.79</v>
      </c>
    </row>
    <row r="17870" spans="1:7" x14ac:dyDescent="0.25">
      <c r="A17870" t="s">
        <v>18064</v>
      </c>
      <c r="B17870" s="3">
        <v>2013</v>
      </c>
      <c r="C17870" s="3">
        <v>39266</v>
      </c>
      <c r="D17870" s="3" t="s">
        <v>112</v>
      </c>
      <c r="E17870" s="3">
        <v>110847.09</v>
      </c>
      <c r="F17870" s="3">
        <v>19020.03</v>
      </c>
      <c r="G17870" s="3">
        <v>21887.4</v>
      </c>
    </row>
    <row r="17871" spans="1:7" x14ac:dyDescent="0.25">
      <c r="A17871" t="s">
        <v>18065</v>
      </c>
      <c r="B17871" s="3">
        <v>2013</v>
      </c>
      <c r="C17871" s="3">
        <v>34098</v>
      </c>
      <c r="D17871" s="3" t="s">
        <v>809</v>
      </c>
      <c r="E17871" s="3">
        <v>3302.4</v>
      </c>
      <c r="F17871" s="3">
        <v>0</v>
      </c>
      <c r="G17871" s="3">
        <v>0</v>
      </c>
    </row>
    <row r="17872" spans="1:7" x14ac:dyDescent="0.25">
      <c r="A17872" t="s">
        <v>18066</v>
      </c>
      <c r="B17872" s="3">
        <v>2011</v>
      </c>
      <c r="C17872" s="3">
        <v>2184</v>
      </c>
      <c r="D17872" s="3" t="s">
        <v>11305</v>
      </c>
      <c r="E17872" s="3">
        <v>138927.57999999999</v>
      </c>
      <c r="F17872" s="3">
        <v>2145.27</v>
      </c>
      <c r="G17872" s="3">
        <v>9474.59</v>
      </c>
    </row>
    <row r="17873" spans="1:7" x14ac:dyDescent="0.25">
      <c r="A17873" t="s">
        <v>18067</v>
      </c>
      <c r="B17873" s="3">
        <v>2012</v>
      </c>
      <c r="C17873" s="3">
        <v>41571</v>
      </c>
      <c r="D17873" s="3" t="s">
        <v>20</v>
      </c>
      <c r="E17873" s="3">
        <v>116591.07</v>
      </c>
      <c r="F17873" s="3">
        <v>4853.87</v>
      </c>
      <c r="G17873" s="3">
        <v>11360.99</v>
      </c>
    </row>
    <row r="17874" spans="1:7" x14ac:dyDescent="0.25">
      <c r="A17874" t="s">
        <v>18068</v>
      </c>
      <c r="B17874" s="3">
        <v>2013</v>
      </c>
      <c r="C17874" s="3">
        <v>70533</v>
      </c>
      <c r="D17874" s="3" t="s">
        <v>492</v>
      </c>
      <c r="E17874" s="3">
        <v>4311</v>
      </c>
      <c r="F17874" s="3">
        <v>0</v>
      </c>
      <c r="G17874" s="3">
        <v>6</v>
      </c>
    </row>
    <row r="17875" spans="1:7" x14ac:dyDescent="0.25">
      <c r="A17875" t="s">
        <v>18069</v>
      </c>
      <c r="B17875" s="3">
        <v>2013</v>
      </c>
      <c r="C17875" s="3">
        <v>50376</v>
      </c>
      <c r="D17875" s="3" t="s">
        <v>10</v>
      </c>
      <c r="E17875" s="3">
        <v>79869.37</v>
      </c>
      <c r="F17875" s="3">
        <v>3106.44</v>
      </c>
      <c r="G17875" s="3">
        <v>0</v>
      </c>
    </row>
    <row r="17876" spans="1:7" x14ac:dyDescent="0.25">
      <c r="A17876" t="s">
        <v>18070</v>
      </c>
      <c r="B17876" s="3">
        <v>2011</v>
      </c>
      <c r="C17876" s="3">
        <v>78739</v>
      </c>
      <c r="D17876" s="3" t="s">
        <v>135</v>
      </c>
      <c r="E17876" s="3">
        <v>124262.01</v>
      </c>
      <c r="F17876" s="3">
        <v>0</v>
      </c>
      <c r="G17876" s="3">
        <v>0</v>
      </c>
    </row>
    <row r="17877" spans="1:7" x14ac:dyDescent="0.25">
      <c r="A17877" t="s">
        <v>18071</v>
      </c>
      <c r="B17877" s="3">
        <v>2013</v>
      </c>
      <c r="C17877" s="3">
        <v>15230</v>
      </c>
      <c r="D17877" s="3" t="s">
        <v>49</v>
      </c>
      <c r="E17877" s="3">
        <v>73038.52</v>
      </c>
      <c r="F17877" s="3">
        <v>2466.2800000000002</v>
      </c>
      <c r="G17877" s="3">
        <v>1629.12</v>
      </c>
    </row>
    <row r="17878" spans="1:7" x14ac:dyDescent="0.25">
      <c r="A17878" t="s">
        <v>18071</v>
      </c>
      <c r="B17878" s="3">
        <v>2012</v>
      </c>
      <c r="C17878" s="3">
        <v>47278</v>
      </c>
      <c r="D17878" s="3" t="s">
        <v>49</v>
      </c>
      <c r="E17878" s="3">
        <v>73075.039999999994</v>
      </c>
      <c r="F17878" s="3">
        <v>21347.03</v>
      </c>
      <c r="G17878" s="3">
        <v>1741.34</v>
      </c>
    </row>
    <row r="17879" spans="1:7" x14ac:dyDescent="0.25">
      <c r="A17879" t="s">
        <v>18072</v>
      </c>
      <c r="B17879" s="3">
        <v>2013</v>
      </c>
      <c r="C17879" s="3">
        <v>1183</v>
      </c>
      <c r="D17879" s="3" t="s">
        <v>1791</v>
      </c>
      <c r="E17879" s="3">
        <v>123105.01</v>
      </c>
      <c r="F17879" s="3">
        <v>27590.11</v>
      </c>
      <c r="G17879" s="3">
        <v>14756.8</v>
      </c>
    </row>
    <row r="17880" spans="1:7" x14ac:dyDescent="0.25">
      <c r="A17880" t="s">
        <v>18073</v>
      </c>
      <c r="B17880" s="3">
        <v>2011</v>
      </c>
      <c r="C17880" s="3">
        <v>44487</v>
      </c>
      <c r="D17880" s="3" t="s">
        <v>270</v>
      </c>
      <c r="E17880" s="3">
        <v>106912.02</v>
      </c>
      <c r="F17880" s="3">
        <v>0</v>
      </c>
      <c r="G17880" s="3">
        <v>0</v>
      </c>
    </row>
    <row r="17881" spans="1:7" x14ac:dyDescent="0.25">
      <c r="A17881" t="s">
        <v>18074</v>
      </c>
      <c r="B17881" s="3">
        <v>2012</v>
      </c>
      <c r="C17881" s="3">
        <v>40677</v>
      </c>
      <c r="D17881" s="3" t="s">
        <v>18075</v>
      </c>
      <c r="E17881" s="3">
        <v>112996.84</v>
      </c>
      <c r="F17881" s="3">
        <v>16102.11</v>
      </c>
      <c r="G17881" s="3">
        <v>2260.42</v>
      </c>
    </row>
    <row r="17882" spans="1:7" x14ac:dyDescent="0.25">
      <c r="A17882" t="s">
        <v>18076</v>
      </c>
      <c r="B17882" s="3">
        <v>2012</v>
      </c>
      <c r="C17882" s="3">
        <v>110374</v>
      </c>
      <c r="D17882" s="3" t="s">
        <v>545</v>
      </c>
      <c r="E17882" s="3">
        <v>199.5</v>
      </c>
      <c r="F17882" s="3">
        <v>0</v>
      </c>
      <c r="G17882" s="3">
        <v>0</v>
      </c>
    </row>
    <row r="17883" spans="1:7" x14ac:dyDescent="0.25">
      <c r="A17883" t="s">
        <v>18077</v>
      </c>
      <c r="B17883" s="3">
        <v>2011</v>
      </c>
      <c r="C17883" s="3">
        <v>14249</v>
      </c>
      <c r="D17883" s="3" t="s">
        <v>28</v>
      </c>
      <c r="E17883" s="3">
        <v>64091.75</v>
      </c>
      <c r="F17883" s="3">
        <v>16057.18</v>
      </c>
      <c r="G17883" s="3">
        <v>474.55</v>
      </c>
    </row>
    <row r="17884" spans="1:7" x14ac:dyDescent="0.25">
      <c r="A17884" t="s">
        <v>18078</v>
      </c>
      <c r="B17884" s="3">
        <v>2012</v>
      </c>
      <c r="C17884" s="3">
        <v>48626</v>
      </c>
      <c r="D17884" s="3" t="s">
        <v>392</v>
      </c>
      <c r="E17884" s="3">
        <v>75988.259999999995</v>
      </c>
      <c r="F17884" s="3">
        <v>10717.91</v>
      </c>
      <c r="G17884" s="3">
        <v>3562</v>
      </c>
    </row>
    <row r="17885" spans="1:7" x14ac:dyDescent="0.25">
      <c r="A17885" t="s">
        <v>18079</v>
      </c>
      <c r="B17885" s="3">
        <v>2012</v>
      </c>
      <c r="C17885" s="3">
        <v>19934</v>
      </c>
      <c r="D17885" s="3" t="s">
        <v>10</v>
      </c>
      <c r="E17885" s="3">
        <v>62832.6</v>
      </c>
      <c r="F17885" s="3">
        <v>0</v>
      </c>
      <c r="G17885" s="3">
        <v>652</v>
      </c>
    </row>
    <row r="17886" spans="1:7" x14ac:dyDescent="0.25">
      <c r="A17886" t="s">
        <v>18080</v>
      </c>
      <c r="B17886" s="3">
        <v>2012</v>
      </c>
      <c r="C17886" s="3">
        <v>49577</v>
      </c>
      <c r="D17886" s="3" t="s">
        <v>7806</v>
      </c>
      <c r="E17886" s="3">
        <v>72719.009999999995</v>
      </c>
      <c r="F17886" s="3">
        <v>8295.4500000000007</v>
      </c>
      <c r="G17886" s="3">
        <v>6313.14</v>
      </c>
    </row>
    <row r="17887" spans="1:7" x14ac:dyDescent="0.25">
      <c r="A17887" t="s">
        <v>18081</v>
      </c>
      <c r="B17887" s="3">
        <v>2012</v>
      </c>
      <c r="C17887" s="3">
        <v>11783</v>
      </c>
      <c r="D17887" s="3" t="s">
        <v>601</v>
      </c>
      <c r="E17887" s="3">
        <v>78557.42</v>
      </c>
      <c r="F17887" s="3">
        <v>7832.14</v>
      </c>
      <c r="G17887" s="3">
        <v>3570.23</v>
      </c>
    </row>
    <row r="17888" spans="1:7" x14ac:dyDescent="0.25">
      <c r="A17888" t="s">
        <v>18082</v>
      </c>
      <c r="B17888" s="3">
        <v>2011</v>
      </c>
      <c r="C17888" s="3">
        <v>46197</v>
      </c>
      <c r="D17888" s="3" t="s">
        <v>1412</v>
      </c>
      <c r="E17888" s="3">
        <v>93368.1</v>
      </c>
      <c r="F17888" s="3">
        <v>3824.89</v>
      </c>
      <c r="G17888" s="3">
        <v>970</v>
      </c>
    </row>
    <row r="17889" spans="1:7" x14ac:dyDescent="0.25">
      <c r="A17889" t="s">
        <v>18083</v>
      </c>
      <c r="B17889" s="3">
        <v>2013</v>
      </c>
      <c r="C17889" s="3">
        <v>40334</v>
      </c>
      <c r="D17889" s="3" t="s">
        <v>4392</v>
      </c>
      <c r="E17889" s="3">
        <v>125735.32</v>
      </c>
      <c r="F17889" s="3">
        <v>0</v>
      </c>
      <c r="G17889" s="3">
        <v>3486</v>
      </c>
    </row>
    <row r="17890" spans="1:7" x14ac:dyDescent="0.25">
      <c r="A17890" t="s">
        <v>18084</v>
      </c>
      <c r="B17890" s="3">
        <v>2013</v>
      </c>
      <c r="C17890" s="3">
        <v>38819</v>
      </c>
      <c r="D17890" s="3" t="s">
        <v>191</v>
      </c>
      <c r="E17890" s="3">
        <v>114879.15</v>
      </c>
      <c r="F17890" s="3">
        <v>35264.61</v>
      </c>
      <c r="G17890" s="3">
        <v>9288.0300000000007</v>
      </c>
    </row>
    <row r="17891" spans="1:7" x14ac:dyDescent="0.25">
      <c r="A17891" t="s">
        <v>18085</v>
      </c>
      <c r="B17891" s="3">
        <v>2011</v>
      </c>
      <c r="C17891" s="3">
        <v>89008</v>
      </c>
      <c r="D17891" s="3" t="s">
        <v>2268</v>
      </c>
      <c r="E17891" s="3">
        <v>80449.5</v>
      </c>
      <c r="F17891" s="3">
        <v>0</v>
      </c>
      <c r="G17891" s="3">
        <v>0</v>
      </c>
    </row>
    <row r="17892" spans="1:7" x14ac:dyDescent="0.25">
      <c r="A17892" t="s">
        <v>18086</v>
      </c>
      <c r="B17892" s="3">
        <v>2011</v>
      </c>
      <c r="C17892" s="3">
        <v>93599</v>
      </c>
      <c r="D17892" s="3" t="s">
        <v>28</v>
      </c>
      <c r="E17892" s="3">
        <v>60710.39</v>
      </c>
      <c r="F17892" s="3">
        <v>3417.09</v>
      </c>
      <c r="G17892" s="3">
        <v>868.42</v>
      </c>
    </row>
    <row r="17893" spans="1:7" x14ac:dyDescent="0.25">
      <c r="A17893" t="s">
        <v>18087</v>
      </c>
      <c r="B17893" s="3">
        <v>2011</v>
      </c>
      <c r="C17893" s="3">
        <v>39233</v>
      </c>
      <c r="D17893" s="3" t="s">
        <v>112</v>
      </c>
      <c r="E17893" s="3">
        <v>95675</v>
      </c>
      <c r="F17893" s="3">
        <v>49024.480000000003</v>
      </c>
      <c r="G17893" s="3">
        <v>9827.4500000000007</v>
      </c>
    </row>
    <row r="17894" spans="1:7" x14ac:dyDescent="0.25">
      <c r="A17894" t="s">
        <v>18088</v>
      </c>
      <c r="B17894" s="3">
        <v>2011</v>
      </c>
      <c r="C17894" s="3">
        <v>64185</v>
      </c>
      <c r="D17894" s="3" t="s">
        <v>38</v>
      </c>
      <c r="E17894" s="3">
        <v>42672.14</v>
      </c>
      <c r="F17894" s="3">
        <v>1075.47</v>
      </c>
      <c r="G17894" s="3">
        <v>1393.73</v>
      </c>
    </row>
    <row r="17895" spans="1:7" x14ac:dyDescent="0.25">
      <c r="A17895" t="s">
        <v>18089</v>
      </c>
      <c r="B17895" s="3">
        <v>2013</v>
      </c>
      <c r="C17895" s="3">
        <v>18767</v>
      </c>
      <c r="D17895" s="3" t="s">
        <v>245</v>
      </c>
      <c r="E17895" s="3">
        <v>66066.38</v>
      </c>
      <c r="F17895" s="3">
        <v>0</v>
      </c>
      <c r="G17895" s="3">
        <v>624</v>
      </c>
    </row>
    <row r="17896" spans="1:7" x14ac:dyDescent="0.25">
      <c r="A17896" t="s">
        <v>18090</v>
      </c>
      <c r="B17896" s="3">
        <v>2012</v>
      </c>
      <c r="C17896" s="3">
        <v>19866</v>
      </c>
      <c r="D17896" s="3" t="s">
        <v>687</v>
      </c>
      <c r="E17896" s="3">
        <v>58602.080000000002</v>
      </c>
      <c r="F17896" s="3">
        <v>2749.69</v>
      </c>
      <c r="G17896" s="3">
        <v>2273.5300000000002</v>
      </c>
    </row>
    <row r="17897" spans="1:7" x14ac:dyDescent="0.25">
      <c r="A17897" t="s">
        <v>18091</v>
      </c>
      <c r="B17897" s="3">
        <v>2012</v>
      </c>
      <c r="C17897" s="3">
        <v>4021</v>
      </c>
      <c r="D17897" s="3" t="s">
        <v>15288</v>
      </c>
      <c r="E17897" s="3">
        <v>122274.6</v>
      </c>
      <c r="F17897" s="3">
        <v>0</v>
      </c>
      <c r="G17897" s="3">
        <v>9316.2199999999993</v>
      </c>
    </row>
    <row r="17898" spans="1:7" x14ac:dyDescent="0.25">
      <c r="A17898" t="s">
        <v>18092</v>
      </c>
      <c r="B17898" s="3">
        <v>2011</v>
      </c>
      <c r="C17898" s="3">
        <v>103391</v>
      </c>
      <c r="D17898" s="3" t="s">
        <v>28</v>
      </c>
      <c r="E17898" s="3">
        <v>14915.33</v>
      </c>
      <c r="F17898" s="3">
        <v>380.93</v>
      </c>
      <c r="G17898" s="3">
        <v>82.15</v>
      </c>
    </row>
    <row r="17899" spans="1:7" x14ac:dyDescent="0.25">
      <c r="A17899" t="s">
        <v>18093</v>
      </c>
      <c r="B17899" s="3">
        <v>2011</v>
      </c>
      <c r="C17899" s="3">
        <v>73168</v>
      </c>
      <c r="D17899" s="3" t="s">
        <v>112</v>
      </c>
      <c r="E17899" s="3">
        <v>127392.1</v>
      </c>
      <c r="F17899" s="3">
        <v>85197.79</v>
      </c>
      <c r="G17899" s="3">
        <v>19642.66</v>
      </c>
    </row>
    <row r="17900" spans="1:7" x14ac:dyDescent="0.25">
      <c r="A17900" t="s">
        <v>18094</v>
      </c>
      <c r="B17900" s="3">
        <v>2011</v>
      </c>
      <c r="C17900" s="3">
        <v>18204</v>
      </c>
      <c r="D17900" s="3" t="s">
        <v>28</v>
      </c>
      <c r="E17900" s="3">
        <v>65506.34</v>
      </c>
      <c r="F17900" s="3">
        <v>1441.06</v>
      </c>
      <c r="G17900" s="3">
        <v>1053.46</v>
      </c>
    </row>
    <row r="17901" spans="1:7" x14ac:dyDescent="0.25">
      <c r="A17901" t="s">
        <v>18095</v>
      </c>
      <c r="B17901" s="3">
        <v>2011</v>
      </c>
      <c r="C17901" s="3">
        <v>302</v>
      </c>
      <c r="D17901" s="3" t="s">
        <v>112</v>
      </c>
      <c r="E17901" s="3">
        <v>108947.02</v>
      </c>
      <c r="F17901" s="3">
        <v>61158.6</v>
      </c>
      <c r="G17901" s="3">
        <v>26499.88</v>
      </c>
    </row>
    <row r="17902" spans="1:7" x14ac:dyDescent="0.25">
      <c r="A17902" t="s">
        <v>18096</v>
      </c>
      <c r="B17902" s="3">
        <v>2013</v>
      </c>
      <c r="C17902" s="3">
        <v>91674</v>
      </c>
      <c r="D17902" s="3" t="s">
        <v>411</v>
      </c>
      <c r="E17902" s="3">
        <v>67749.03</v>
      </c>
      <c r="F17902" s="3">
        <v>0</v>
      </c>
      <c r="G17902" s="3">
        <v>15358.83</v>
      </c>
    </row>
    <row r="17903" spans="1:7" x14ac:dyDescent="0.25">
      <c r="A17903" t="s">
        <v>18097</v>
      </c>
      <c r="B17903" s="3">
        <v>2011</v>
      </c>
      <c r="C17903" s="3">
        <v>26001</v>
      </c>
      <c r="D17903" s="3" t="s">
        <v>2372</v>
      </c>
      <c r="E17903" s="3">
        <v>44919.29</v>
      </c>
      <c r="F17903" s="3">
        <v>0</v>
      </c>
      <c r="G17903" s="3">
        <v>0</v>
      </c>
    </row>
    <row r="17904" spans="1:7" x14ac:dyDescent="0.25">
      <c r="A17904" t="s">
        <v>18098</v>
      </c>
      <c r="B17904" s="3">
        <v>2011</v>
      </c>
      <c r="C17904" s="3">
        <v>86253</v>
      </c>
      <c r="D17904" s="3" t="s">
        <v>28</v>
      </c>
      <c r="E17904" s="3">
        <v>67509.850000000006</v>
      </c>
      <c r="F17904" s="3">
        <v>20928.09</v>
      </c>
      <c r="G17904" s="3">
        <v>1642</v>
      </c>
    </row>
    <row r="17905" spans="1:7" x14ac:dyDescent="0.25">
      <c r="A17905" t="s">
        <v>18099</v>
      </c>
      <c r="B17905" s="3">
        <v>2013</v>
      </c>
      <c r="C17905" s="3">
        <v>76638</v>
      </c>
      <c r="D17905" s="3" t="s">
        <v>4392</v>
      </c>
      <c r="E17905" s="3">
        <v>136971.93</v>
      </c>
      <c r="F17905" s="3">
        <v>0</v>
      </c>
      <c r="G17905" s="3">
        <v>1557.69</v>
      </c>
    </row>
    <row r="17906" spans="1:7" x14ac:dyDescent="0.25">
      <c r="A17906" t="s">
        <v>18100</v>
      </c>
      <c r="B17906" s="3">
        <v>2013</v>
      </c>
      <c r="C17906" s="3">
        <v>87193</v>
      </c>
      <c r="D17906" s="3" t="s">
        <v>28</v>
      </c>
      <c r="E17906" s="3">
        <v>68180.320000000007</v>
      </c>
      <c r="F17906" s="3">
        <v>14687.6</v>
      </c>
      <c r="G17906" s="3">
        <v>1421.81</v>
      </c>
    </row>
    <row r="17907" spans="1:7" x14ac:dyDescent="0.25">
      <c r="A17907" t="s">
        <v>18101</v>
      </c>
      <c r="B17907" s="3">
        <v>2012</v>
      </c>
      <c r="C17907" s="3">
        <v>8494</v>
      </c>
      <c r="D17907" s="3" t="s">
        <v>205</v>
      </c>
      <c r="E17907" s="3">
        <v>96658.35</v>
      </c>
      <c r="F17907" s="3">
        <v>4871.54</v>
      </c>
      <c r="G17907" s="3">
        <v>3537.94</v>
      </c>
    </row>
    <row r="17908" spans="1:7" x14ac:dyDescent="0.25">
      <c r="A17908" t="s">
        <v>18102</v>
      </c>
      <c r="B17908" s="3">
        <v>2013</v>
      </c>
      <c r="C17908" s="3">
        <v>17496</v>
      </c>
      <c r="D17908" s="3" t="s">
        <v>1094</v>
      </c>
      <c r="E17908" s="3">
        <v>69870.31</v>
      </c>
      <c r="F17908" s="3">
        <v>0</v>
      </c>
      <c r="G17908" s="3">
        <v>0</v>
      </c>
    </row>
    <row r="17909" spans="1:7" x14ac:dyDescent="0.25">
      <c r="A17909" t="s">
        <v>18103</v>
      </c>
      <c r="B17909" s="3">
        <v>2013</v>
      </c>
      <c r="C17909" s="3">
        <v>14020</v>
      </c>
      <c r="D17909" s="3" t="s">
        <v>4918</v>
      </c>
      <c r="E17909" s="3">
        <v>67975.100000000006</v>
      </c>
      <c r="F17909" s="3">
        <v>6089.46</v>
      </c>
      <c r="G17909" s="3">
        <v>7349.08</v>
      </c>
    </row>
    <row r="17910" spans="1:7" x14ac:dyDescent="0.25">
      <c r="A17910" t="s">
        <v>18104</v>
      </c>
      <c r="B17910" s="3">
        <v>2013</v>
      </c>
      <c r="C17910" s="3">
        <v>85568</v>
      </c>
      <c r="D17910" s="3" t="s">
        <v>497</v>
      </c>
      <c r="E17910" s="3">
        <v>94102.52</v>
      </c>
      <c r="F17910" s="3">
        <v>0</v>
      </c>
      <c r="G17910" s="3">
        <v>0</v>
      </c>
    </row>
    <row r="17911" spans="1:7" x14ac:dyDescent="0.25">
      <c r="A17911" t="s">
        <v>18105</v>
      </c>
      <c r="B17911" s="3">
        <v>2012</v>
      </c>
      <c r="C17911" s="3">
        <v>104061</v>
      </c>
      <c r="D17911" s="3" t="s">
        <v>28</v>
      </c>
      <c r="E17911" s="3">
        <v>11276.05</v>
      </c>
      <c r="F17911" s="3">
        <v>2633.3</v>
      </c>
      <c r="G17911" s="3">
        <v>74.08</v>
      </c>
    </row>
    <row r="17912" spans="1:7" x14ac:dyDescent="0.25">
      <c r="A17912" t="s">
        <v>18106</v>
      </c>
      <c r="B17912" s="3">
        <v>2011</v>
      </c>
      <c r="C17912" s="3">
        <v>73732</v>
      </c>
      <c r="D17912" s="3" t="s">
        <v>942</v>
      </c>
      <c r="E17912" s="3">
        <v>162833.78</v>
      </c>
      <c r="F17912" s="3">
        <v>13196.71</v>
      </c>
      <c r="G17912" s="3">
        <v>22564.42</v>
      </c>
    </row>
    <row r="17913" spans="1:7" x14ac:dyDescent="0.25">
      <c r="A17913" t="s">
        <v>18107</v>
      </c>
      <c r="B17913" s="3">
        <v>2012</v>
      </c>
      <c r="C17913" s="3">
        <v>42880</v>
      </c>
      <c r="D17913" s="3" t="s">
        <v>191</v>
      </c>
      <c r="E17913" s="3">
        <v>114887.76</v>
      </c>
      <c r="F17913" s="3">
        <v>2805.81</v>
      </c>
      <c r="G17913" s="3">
        <v>7322.48</v>
      </c>
    </row>
    <row r="17914" spans="1:7" x14ac:dyDescent="0.25">
      <c r="A17914" t="s">
        <v>18108</v>
      </c>
      <c r="B17914" s="3">
        <v>2011</v>
      </c>
      <c r="C17914" s="3">
        <v>66947</v>
      </c>
      <c r="D17914" s="3" t="s">
        <v>70</v>
      </c>
      <c r="E17914" s="3">
        <v>17421.62</v>
      </c>
      <c r="F17914" s="3">
        <v>0</v>
      </c>
      <c r="G17914" s="3">
        <v>972.69</v>
      </c>
    </row>
    <row r="17915" spans="1:7" x14ac:dyDescent="0.25">
      <c r="A17915" t="s">
        <v>18109</v>
      </c>
      <c r="B17915" s="3">
        <v>2013</v>
      </c>
      <c r="C17915" s="3">
        <v>3501</v>
      </c>
      <c r="D17915" s="3" t="s">
        <v>1593</v>
      </c>
      <c r="E17915" s="3">
        <v>130457.87</v>
      </c>
      <c r="F17915" s="3">
        <v>1199.96</v>
      </c>
      <c r="G17915" s="3">
        <v>4077.07</v>
      </c>
    </row>
    <row r="17916" spans="1:7" x14ac:dyDescent="0.25">
      <c r="A17916" t="s">
        <v>18109</v>
      </c>
      <c r="B17916" s="3">
        <v>2011</v>
      </c>
      <c r="C17916" s="3">
        <v>39293</v>
      </c>
      <c r="D17916" s="3" t="s">
        <v>40</v>
      </c>
      <c r="E17916" s="3">
        <v>135977.75</v>
      </c>
      <c r="F17916" s="3">
        <v>6520</v>
      </c>
      <c r="G17916" s="3">
        <v>8322.2800000000007</v>
      </c>
    </row>
    <row r="17917" spans="1:7" x14ac:dyDescent="0.25">
      <c r="A17917" t="s">
        <v>18110</v>
      </c>
      <c r="B17917" s="3">
        <v>2012</v>
      </c>
      <c r="C17917" s="3">
        <v>34864</v>
      </c>
      <c r="D17917" s="3" t="s">
        <v>211</v>
      </c>
      <c r="E17917" s="3">
        <v>1756.63</v>
      </c>
      <c r="F17917" s="3">
        <v>0</v>
      </c>
      <c r="G17917" s="3">
        <v>89.7</v>
      </c>
    </row>
    <row r="17918" spans="1:7" x14ac:dyDescent="0.25">
      <c r="A17918" t="s">
        <v>18111</v>
      </c>
      <c r="B17918" s="3">
        <v>2011</v>
      </c>
      <c r="C17918" s="3">
        <v>77075</v>
      </c>
      <c r="D17918" s="3" t="s">
        <v>47</v>
      </c>
      <c r="E17918" s="3">
        <v>137213.32999999999</v>
      </c>
      <c r="F17918" s="3">
        <v>0</v>
      </c>
      <c r="G17918" s="3">
        <v>7865.07</v>
      </c>
    </row>
    <row r="17919" spans="1:7" x14ac:dyDescent="0.25">
      <c r="A17919" t="s">
        <v>18112</v>
      </c>
      <c r="B17919" s="3">
        <v>2012</v>
      </c>
      <c r="C17919" s="3">
        <v>27255</v>
      </c>
      <c r="D17919" s="3" t="s">
        <v>38</v>
      </c>
      <c r="E17919" s="3">
        <v>31841.68</v>
      </c>
      <c r="F17919" s="3">
        <v>977.46</v>
      </c>
      <c r="G17919" s="3">
        <v>3050.95</v>
      </c>
    </row>
    <row r="17920" spans="1:7" x14ac:dyDescent="0.25">
      <c r="A17920" t="s">
        <v>18113</v>
      </c>
      <c r="B17920" s="3">
        <v>2012</v>
      </c>
      <c r="C17920" s="3">
        <v>92452</v>
      </c>
      <c r="D17920" s="3" t="s">
        <v>3627</v>
      </c>
      <c r="E17920" s="3">
        <v>71635.89</v>
      </c>
      <c r="F17920" s="3">
        <v>0</v>
      </c>
      <c r="G17920" s="3">
        <v>603.88</v>
      </c>
    </row>
    <row r="17921" spans="1:7" x14ac:dyDescent="0.25">
      <c r="A17921" t="s">
        <v>18114</v>
      </c>
      <c r="B17921" s="3">
        <v>2011</v>
      </c>
      <c r="C17921" s="3">
        <v>78389</v>
      </c>
      <c r="D17921" s="3" t="s">
        <v>47</v>
      </c>
      <c r="E17921" s="3">
        <v>112360.21</v>
      </c>
      <c r="F17921" s="3">
        <v>3023.83</v>
      </c>
      <c r="G17921" s="3">
        <v>19156.509999999998</v>
      </c>
    </row>
    <row r="17922" spans="1:7" x14ac:dyDescent="0.25">
      <c r="A17922" t="s">
        <v>18115</v>
      </c>
      <c r="B17922" s="3">
        <v>2012</v>
      </c>
      <c r="C17922" s="3">
        <v>60906</v>
      </c>
      <c r="D17922" s="3" t="s">
        <v>181</v>
      </c>
      <c r="E17922" s="3">
        <v>50857.43</v>
      </c>
      <c r="F17922" s="3">
        <v>0</v>
      </c>
      <c r="G17922" s="3">
        <v>1527.23</v>
      </c>
    </row>
    <row r="17923" spans="1:7" x14ac:dyDescent="0.25">
      <c r="A17923" t="s">
        <v>18116</v>
      </c>
      <c r="B17923" s="3">
        <v>2013</v>
      </c>
      <c r="C17923" s="3">
        <v>85836</v>
      </c>
      <c r="D17923" s="3" t="s">
        <v>78</v>
      </c>
      <c r="E17923" s="3">
        <v>68391</v>
      </c>
      <c r="F17923" s="3">
        <v>26565.79</v>
      </c>
      <c r="G17923" s="3">
        <v>2478</v>
      </c>
    </row>
    <row r="17924" spans="1:7" x14ac:dyDescent="0.25">
      <c r="A17924" t="s">
        <v>18117</v>
      </c>
      <c r="B17924" s="3">
        <v>2013</v>
      </c>
      <c r="C17924" s="3">
        <v>48780</v>
      </c>
      <c r="D17924" s="3" t="s">
        <v>78</v>
      </c>
      <c r="E17924" s="3">
        <v>63995</v>
      </c>
      <c r="F17924" s="3">
        <v>24893.75</v>
      </c>
      <c r="G17924" s="3">
        <v>2434</v>
      </c>
    </row>
    <row r="17925" spans="1:7" x14ac:dyDescent="0.25">
      <c r="A17925" t="s">
        <v>18118</v>
      </c>
      <c r="B17925" s="3">
        <v>2012</v>
      </c>
      <c r="C17925" s="3">
        <v>65558</v>
      </c>
      <c r="D17925" s="3" t="s">
        <v>260</v>
      </c>
      <c r="E17925" s="3">
        <v>20683.32</v>
      </c>
      <c r="F17925" s="3">
        <v>0</v>
      </c>
      <c r="G17925" s="3">
        <v>285.23</v>
      </c>
    </row>
    <row r="17926" spans="1:7" x14ac:dyDescent="0.25">
      <c r="A17926" t="s">
        <v>18119</v>
      </c>
      <c r="B17926" s="3">
        <v>2012</v>
      </c>
      <c r="C17926" s="3">
        <v>106374</v>
      </c>
      <c r="D17926" s="3" t="s">
        <v>141</v>
      </c>
      <c r="E17926" s="3">
        <v>5132.59</v>
      </c>
      <c r="F17926" s="3">
        <v>3232.2</v>
      </c>
      <c r="G17926" s="3">
        <v>291.89999999999998</v>
      </c>
    </row>
    <row r="17927" spans="1:7" x14ac:dyDescent="0.25">
      <c r="A17927" t="s">
        <v>18120</v>
      </c>
      <c r="B17927" s="3">
        <v>2013</v>
      </c>
      <c r="C17927" s="3">
        <v>56184</v>
      </c>
      <c r="D17927" s="3" t="s">
        <v>78</v>
      </c>
      <c r="E17927" s="3">
        <v>57075.66</v>
      </c>
      <c r="F17927" s="3">
        <v>4279.57</v>
      </c>
      <c r="G17927" s="3">
        <v>5322.36</v>
      </c>
    </row>
    <row r="17928" spans="1:7" x14ac:dyDescent="0.25">
      <c r="A17928" t="s">
        <v>18121</v>
      </c>
      <c r="B17928" s="3">
        <v>2012</v>
      </c>
      <c r="C17928" s="3">
        <v>68013</v>
      </c>
      <c r="D17928" s="3" t="s">
        <v>141</v>
      </c>
      <c r="E17928" s="3">
        <v>6912.46</v>
      </c>
      <c r="F17928" s="3">
        <v>5759.49</v>
      </c>
      <c r="G17928" s="3">
        <v>598.85</v>
      </c>
    </row>
    <row r="17929" spans="1:7" x14ac:dyDescent="0.25">
      <c r="A17929" t="s">
        <v>18122</v>
      </c>
      <c r="B17929" s="3">
        <v>2011</v>
      </c>
      <c r="C17929" s="3">
        <v>72446</v>
      </c>
      <c r="D17929" s="3" t="s">
        <v>1495</v>
      </c>
      <c r="E17929" s="3">
        <v>361.8</v>
      </c>
      <c r="F17929" s="3">
        <v>0</v>
      </c>
      <c r="G17929" s="3">
        <v>0</v>
      </c>
    </row>
    <row r="17930" spans="1:7" x14ac:dyDescent="0.25">
      <c r="A17930" t="s">
        <v>18123</v>
      </c>
      <c r="B17930" s="3">
        <v>2013</v>
      </c>
      <c r="C17930" s="3">
        <v>33419</v>
      </c>
      <c r="D17930" s="3" t="s">
        <v>98</v>
      </c>
      <c r="E17930" s="3">
        <v>4690</v>
      </c>
      <c r="F17930" s="3">
        <v>0</v>
      </c>
      <c r="G17930" s="3">
        <v>0</v>
      </c>
    </row>
    <row r="17931" spans="1:7" x14ac:dyDescent="0.25">
      <c r="A17931" t="s">
        <v>18124</v>
      </c>
      <c r="B17931" s="3">
        <v>2012</v>
      </c>
      <c r="C17931" s="3">
        <v>35899</v>
      </c>
      <c r="D17931" s="3" t="s">
        <v>722</v>
      </c>
      <c r="E17931" s="3">
        <v>270.18</v>
      </c>
      <c r="F17931" s="3">
        <v>0</v>
      </c>
      <c r="G17931" s="3">
        <v>17.68</v>
      </c>
    </row>
    <row r="17932" spans="1:7" x14ac:dyDescent="0.25">
      <c r="A17932" t="s">
        <v>18125</v>
      </c>
      <c r="B17932" s="3">
        <v>2013</v>
      </c>
      <c r="C17932" s="3">
        <v>106584</v>
      </c>
      <c r="D17932" s="3" t="s">
        <v>697</v>
      </c>
      <c r="E17932" s="3">
        <v>0</v>
      </c>
      <c r="F17932" s="3">
        <v>0</v>
      </c>
      <c r="G17932" s="3">
        <v>0</v>
      </c>
    </row>
    <row r="17933" spans="1:7" x14ac:dyDescent="0.25">
      <c r="A17933" t="s">
        <v>18126</v>
      </c>
      <c r="B17933" s="3">
        <v>2013</v>
      </c>
      <c r="C17933" s="3">
        <v>106728</v>
      </c>
      <c r="D17933" s="3" t="s">
        <v>4227</v>
      </c>
      <c r="E17933" s="3">
        <v>0</v>
      </c>
      <c r="F17933" s="3">
        <v>0</v>
      </c>
      <c r="G17933" s="3">
        <v>0</v>
      </c>
    </row>
    <row r="17934" spans="1:7" x14ac:dyDescent="0.25">
      <c r="A17934" t="s">
        <v>18127</v>
      </c>
      <c r="B17934" s="3">
        <v>2013</v>
      </c>
      <c r="C17934" s="3">
        <v>106453</v>
      </c>
      <c r="D17934" s="3" t="s">
        <v>2296</v>
      </c>
      <c r="E17934" s="3">
        <v>0</v>
      </c>
      <c r="F17934" s="3">
        <v>0</v>
      </c>
      <c r="G17934" s="3">
        <v>543.1</v>
      </c>
    </row>
    <row r="17935" spans="1:7" x14ac:dyDescent="0.25">
      <c r="A17935" t="s">
        <v>18128</v>
      </c>
      <c r="B17935" s="3">
        <v>2013</v>
      </c>
      <c r="C17935" s="3">
        <v>9343</v>
      </c>
      <c r="D17935" s="3" t="s">
        <v>351</v>
      </c>
      <c r="E17935" s="3">
        <v>91922.5</v>
      </c>
      <c r="F17935" s="3">
        <v>6261.33</v>
      </c>
      <c r="G17935" s="3">
        <v>2774.17</v>
      </c>
    </row>
    <row r="17936" spans="1:7" x14ac:dyDescent="0.25">
      <c r="A17936" t="s">
        <v>18129</v>
      </c>
      <c r="B17936" s="3">
        <v>2011</v>
      </c>
      <c r="C17936" s="3">
        <v>28178</v>
      </c>
      <c r="D17936" s="3" t="s">
        <v>2847</v>
      </c>
      <c r="E17936" s="3">
        <v>20418.09</v>
      </c>
      <c r="F17936" s="3">
        <v>0</v>
      </c>
      <c r="G17936" s="3">
        <v>8007.47</v>
      </c>
    </row>
    <row r="17937" spans="1:7" x14ac:dyDescent="0.25">
      <c r="A17937" t="s">
        <v>18130</v>
      </c>
      <c r="B17937" s="3">
        <v>2011</v>
      </c>
      <c r="C17937" s="3">
        <v>95848</v>
      </c>
      <c r="D17937" s="3" t="s">
        <v>181</v>
      </c>
      <c r="E17937" s="3">
        <v>60102.02</v>
      </c>
      <c r="F17937" s="3">
        <v>0</v>
      </c>
      <c r="G17937" s="3">
        <v>648</v>
      </c>
    </row>
    <row r="17938" spans="1:7" x14ac:dyDescent="0.25">
      <c r="A17938" t="s">
        <v>18131</v>
      </c>
      <c r="B17938" s="3">
        <v>2012</v>
      </c>
      <c r="C17938" s="3">
        <v>51815</v>
      </c>
      <c r="D17938" s="3" t="s">
        <v>1499</v>
      </c>
      <c r="E17938" s="3">
        <v>76820.31</v>
      </c>
      <c r="F17938" s="3">
        <v>0</v>
      </c>
      <c r="G17938" s="3">
        <v>1340.98</v>
      </c>
    </row>
    <row r="17939" spans="1:7" x14ac:dyDescent="0.25">
      <c r="A17939" t="s">
        <v>18132</v>
      </c>
      <c r="B17939" s="3">
        <v>2011</v>
      </c>
      <c r="C17939" s="3">
        <v>80043</v>
      </c>
      <c r="D17939" s="3" t="s">
        <v>3315</v>
      </c>
      <c r="E17939" s="3">
        <v>122575.55</v>
      </c>
      <c r="F17939" s="3">
        <v>0</v>
      </c>
      <c r="G17939" s="3">
        <v>0</v>
      </c>
    </row>
    <row r="17940" spans="1:7" x14ac:dyDescent="0.25">
      <c r="A17940" t="s">
        <v>18133</v>
      </c>
      <c r="B17940" s="3">
        <v>2012</v>
      </c>
      <c r="C17940" s="3">
        <v>59175</v>
      </c>
      <c r="D17940" s="3" t="s">
        <v>181</v>
      </c>
      <c r="E17940" s="3">
        <v>56237.02</v>
      </c>
      <c r="F17940" s="3">
        <v>0</v>
      </c>
      <c r="G17940" s="3">
        <v>624</v>
      </c>
    </row>
    <row r="17941" spans="1:7" x14ac:dyDescent="0.25">
      <c r="A17941" t="s">
        <v>18134</v>
      </c>
      <c r="B17941" s="3">
        <v>2011</v>
      </c>
      <c r="C17941" s="3">
        <v>76393</v>
      </c>
      <c r="D17941" s="3" t="s">
        <v>365</v>
      </c>
      <c r="E17941" s="3">
        <v>143289.03</v>
      </c>
      <c r="F17941" s="3">
        <v>0</v>
      </c>
      <c r="G17941" s="3">
        <v>7641.17</v>
      </c>
    </row>
    <row r="17942" spans="1:7" x14ac:dyDescent="0.25">
      <c r="A17942" t="s">
        <v>18135</v>
      </c>
      <c r="B17942" s="3">
        <v>2011</v>
      </c>
      <c r="C17942" s="3">
        <v>73172</v>
      </c>
      <c r="D17942" s="3" t="s">
        <v>5594</v>
      </c>
      <c r="E17942" s="3">
        <v>212065.82</v>
      </c>
      <c r="F17942" s="3">
        <v>0</v>
      </c>
      <c r="G17942" s="3">
        <v>0</v>
      </c>
    </row>
    <row r="17943" spans="1:7" x14ac:dyDescent="0.25">
      <c r="A17943" t="s">
        <v>18136</v>
      </c>
      <c r="B17943" s="3">
        <v>2012</v>
      </c>
      <c r="C17943" s="3">
        <v>66001</v>
      </c>
      <c r="D17943" s="3" t="s">
        <v>174</v>
      </c>
      <c r="E17943" s="3">
        <v>24504.720000000001</v>
      </c>
      <c r="F17943" s="3">
        <v>0</v>
      </c>
      <c r="G17943" s="3">
        <v>0</v>
      </c>
    </row>
    <row r="17944" spans="1:7" x14ac:dyDescent="0.25">
      <c r="A17944" t="s">
        <v>18137</v>
      </c>
      <c r="B17944" s="3">
        <v>2013</v>
      </c>
      <c r="C17944" s="3">
        <v>27582</v>
      </c>
      <c r="D17944" s="3" t="s">
        <v>38</v>
      </c>
      <c r="E17944" s="3">
        <v>26446.639999999999</v>
      </c>
      <c r="F17944" s="3">
        <v>1099.08</v>
      </c>
      <c r="G17944" s="3">
        <v>5985.79</v>
      </c>
    </row>
    <row r="17945" spans="1:7" x14ac:dyDescent="0.25">
      <c r="A17945" t="s">
        <v>18138</v>
      </c>
      <c r="B17945" s="3">
        <v>2012</v>
      </c>
      <c r="C17945" s="3">
        <v>21449</v>
      </c>
      <c r="D17945" s="3" t="s">
        <v>1431</v>
      </c>
      <c r="E17945" s="3">
        <v>58332.639999999999</v>
      </c>
      <c r="F17945" s="3">
        <v>0</v>
      </c>
      <c r="G17945" s="3">
        <v>624</v>
      </c>
    </row>
    <row r="17946" spans="1:7" x14ac:dyDescent="0.25">
      <c r="A17946" t="s">
        <v>18139</v>
      </c>
      <c r="B17946" s="3">
        <v>2013</v>
      </c>
      <c r="C17946" s="3">
        <v>97199</v>
      </c>
      <c r="D17946" s="3" t="s">
        <v>18140</v>
      </c>
      <c r="E17946" s="3">
        <v>59409.64</v>
      </c>
      <c r="F17946" s="3">
        <v>0</v>
      </c>
      <c r="G17946" s="3">
        <v>0</v>
      </c>
    </row>
    <row r="17947" spans="1:7" x14ac:dyDescent="0.25">
      <c r="A17947" t="s">
        <v>18141</v>
      </c>
      <c r="B17947" s="3">
        <v>2012</v>
      </c>
      <c r="C17947" s="3">
        <v>103981</v>
      </c>
      <c r="D17947" s="3" t="s">
        <v>598</v>
      </c>
      <c r="E17947" s="3">
        <v>19910.63</v>
      </c>
      <c r="F17947" s="3">
        <v>0</v>
      </c>
      <c r="G17947" s="3">
        <v>0</v>
      </c>
    </row>
    <row r="17948" spans="1:7" x14ac:dyDescent="0.25">
      <c r="A17948" t="s">
        <v>18142</v>
      </c>
      <c r="B17948" s="3">
        <v>2013</v>
      </c>
      <c r="C17948" s="3">
        <v>30977</v>
      </c>
      <c r="D17948" s="3" t="s">
        <v>86</v>
      </c>
      <c r="E17948" s="3">
        <v>12145.86</v>
      </c>
      <c r="F17948" s="3">
        <v>0</v>
      </c>
      <c r="G17948" s="3">
        <v>135</v>
      </c>
    </row>
    <row r="17949" spans="1:7" x14ac:dyDescent="0.25">
      <c r="A17949" t="s">
        <v>18143</v>
      </c>
      <c r="B17949" s="3">
        <v>2013</v>
      </c>
      <c r="C17949" s="3">
        <v>63288</v>
      </c>
      <c r="D17949" s="3" t="s">
        <v>260</v>
      </c>
      <c r="E17949" s="3">
        <v>39614.449999999997</v>
      </c>
      <c r="F17949" s="3">
        <v>0</v>
      </c>
      <c r="G17949" s="3">
        <v>647.29999999999995</v>
      </c>
    </row>
    <row r="17950" spans="1:7" x14ac:dyDescent="0.25">
      <c r="A17950" t="s">
        <v>18144</v>
      </c>
      <c r="B17950" s="3">
        <v>2012</v>
      </c>
      <c r="C17950" s="3">
        <v>40154</v>
      </c>
      <c r="D17950" s="3" t="s">
        <v>365</v>
      </c>
      <c r="E17950" s="3">
        <v>135977</v>
      </c>
      <c r="F17950" s="3">
        <v>147.72</v>
      </c>
      <c r="G17950" s="3">
        <v>7016.56</v>
      </c>
    </row>
    <row r="17951" spans="1:7" x14ac:dyDescent="0.25">
      <c r="A17951" t="s">
        <v>18145</v>
      </c>
      <c r="B17951" s="3">
        <v>2012</v>
      </c>
      <c r="C17951" s="3">
        <v>92730</v>
      </c>
      <c r="D17951" s="3" t="s">
        <v>1447</v>
      </c>
      <c r="E17951" s="3">
        <v>69714.070000000007</v>
      </c>
      <c r="F17951" s="3">
        <v>0</v>
      </c>
      <c r="G17951" s="3">
        <v>648</v>
      </c>
    </row>
    <row r="17952" spans="1:7" x14ac:dyDescent="0.25">
      <c r="A17952" t="s">
        <v>18146</v>
      </c>
      <c r="B17952" s="3">
        <v>2012</v>
      </c>
      <c r="C17952" s="3">
        <v>93285</v>
      </c>
      <c r="D17952" s="3" t="s">
        <v>1436</v>
      </c>
      <c r="E17952" s="3">
        <v>66258.009999999995</v>
      </c>
      <c r="F17952" s="3">
        <v>1574.63</v>
      </c>
      <c r="G17952" s="3">
        <v>648</v>
      </c>
    </row>
    <row r="17953" spans="1:7" x14ac:dyDescent="0.25">
      <c r="A17953" t="s">
        <v>18147</v>
      </c>
      <c r="B17953" s="3">
        <v>2011</v>
      </c>
      <c r="C17953" s="3">
        <v>106835</v>
      </c>
      <c r="D17953" s="3" t="s">
        <v>28</v>
      </c>
      <c r="E17953" s="3">
        <v>0</v>
      </c>
      <c r="F17953" s="3">
        <v>0</v>
      </c>
      <c r="G17953" s="3">
        <v>0</v>
      </c>
    </row>
    <row r="17954" spans="1:7" x14ac:dyDescent="0.25">
      <c r="A17954" t="s">
        <v>18148</v>
      </c>
      <c r="B17954" s="3">
        <v>2013</v>
      </c>
      <c r="C17954" s="3">
        <v>68545</v>
      </c>
      <c r="D17954" s="3" t="s">
        <v>143</v>
      </c>
      <c r="E17954" s="3">
        <v>10910.6</v>
      </c>
      <c r="F17954" s="3">
        <v>0</v>
      </c>
      <c r="G17954" s="3">
        <v>0</v>
      </c>
    </row>
    <row r="17955" spans="1:7" x14ac:dyDescent="0.25">
      <c r="A17955" t="s">
        <v>18149</v>
      </c>
      <c r="B17955" s="3">
        <v>2011</v>
      </c>
      <c r="C17955" s="3">
        <v>67930</v>
      </c>
      <c r="D17955" s="3" t="s">
        <v>38</v>
      </c>
      <c r="E17955" s="3">
        <v>13534.32</v>
      </c>
      <c r="F17955" s="3">
        <v>0</v>
      </c>
      <c r="G17955" s="3">
        <v>54.06</v>
      </c>
    </row>
    <row r="17956" spans="1:7" x14ac:dyDescent="0.25">
      <c r="A17956" t="s">
        <v>18150</v>
      </c>
      <c r="B17956" s="3">
        <v>2013</v>
      </c>
      <c r="C17956" s="3">
        <v>16032</v>
      </c>
      <c r="D17956" s="3" t="s">
        <v>7609</v>
      </c>
      <c r="E17956" s="3">
        <v>74238</v>
      </c>
      <c r="F17956" s="3">
        <v>0</v>
      </c>
      <c r="G17956" s="3">
        <v>0</v>
      </c>
    </row>
    <row r="17957" spans="1:7" x14ac:dyDescent="0.25">
      <c r="A17957" t="s">
        <v>18151</v>
      </c>
      <c r="B17957" s="3">
        <v>2011</v>
      </c>
      <c r="C17957" s="3">
        <v>89421</v>
      </c>
      <c r="D17957" s="3" t="s">
        <v>28</v>
      </c>
      <c r="E17957" s="3">
        <v>64073.75</v>
      </c>
      <c r="F17957" s="3">
        <v>9066.82</v>
      </c>
      <c r="G17957" s="3">
        <v>3657.98</v>
      </c>
    </row>
    <row r="17958" spans="1:7" x14ac:dyDescent="0.25">
      <c r="A17958" t="s">
        <v>18152</v>
      </c>
      <c r="B17958" s="3">
        <v>2013</v>
      </c>
      <c r="C17958" s="3">
        <v>45115</v>
      </c>
      <c r="D17958" s="3" t="s">
        <v>5299</v>
      </c>
      <c r="E17958" s="3">
        <v>103766.04</v>
      </c>
      <c r="F17958" s="3">
        <v>0</v>
      </c>
      <c r="G17958" s="3">
        <v>0</v>
      </c>
    </row>
    <row r="17959" spans="1:7" x14ac:dyDescent="0.25">
      <c r="A17959" t="s">
        <v>18153</v>
      </c>
      <c r="B17959" s="3">
        <v>2011</v>
      </c>
      <c r="C17959" s="3">
        <v>17815</v>
      </c>
      <c r="D17959" s="3" t="s">
        <v>769</v>
      </c>
      <c r="E17959" s="3">
        <v>55613.57</v>
      </c>
      <c r="F17959" s="3">
        <v>9193.7800000000007</v>
      </c>
      <c r="G17959" s="3">
        <v>4138.68</v>
      </c>
    </row>
    <row r="17960" spans="1:7" x14ac:dyDescent="0.25">
      <c r="A17960" t="s">
        <v>18154</v>
      </c>
      <c r="B17960" s="3">
        <v>2012</v>
      </c>
      <c r="C17960" s="3">
        <v>29288</v>
      </c>
      <c r="D17960" s="3" t="s">
        <v>28</v>
      </c>
      <c r="E17960" s="3">
        <v>17800.63</v>
      </c>
      <c r="F17960" s="3">
        <v>1535.56</v>
      </c>
      <c r="G17960" s="3">
        <v>1143.4000000000001</v>
      </c>
    </row>
    <row r="17961" spans="1:7" x14ac:dyDescent="0.25">
      <c r="A17961" t="s">
        <v>18155</v>
      </c>
      <c r="B17961" s="3">
        <v>2013</v>
      </c>
      <c r="C17961" s="3">
        <v>93829</v>
      </c>
      <c r="D17961" s="3" t="s">
        <v>28</v>
      </c>
      <c r="E17961" s="3">
        <v>60301.15</v>
      </c>
      <c r="F17961" s="3">
        <v>4522.92</v>
      </c>
      <c r="G17961" s="3">
        <v>701.64</v>
      </c>
    </row>
    <row r="17962" spans="1:7" x14ac:dyDescent="0.25">
      <c r="A17962" t="s">
        <v>18156</v>
      </c>
      <c r="B17962" s="3">
        <v>2013</v>
      </c>
      <c r="C17962" s="3">
        <v>80083</v>
      </c>
      <c r="D17962" s="3" t="s">
        <v>318</v>
      </c>
      <c r="E17962" s="3">
        <v>122417.26</v>
      </c>
      <c r="F17962" s="3">
        <v>0</v>
      </c>
      <c r="G17962" s="3">
        <v>0</v>
      </c>
    </row>
    <row r="17963" spans="1:7" x14ac:dyDescent="0.25">
      <c r="A17963" t="s">
        <v>18157</v>
      </c>
      <c r="B17963" s="3">
        <v>2011</v>
      </c>
      <c r="C17963" s="3">
        <v>85146</v>
      </c>
      <c r="D17963" s="3" t="s">
        <v>42</v>
      </c>
      <c r="E17963" s="3">
        <v>64317</v>
      </c>
      <c r="F17963" s="3">
        <v>22539.3</v>
      </c>
      <c r="G17963" s="3">
        <v>12527.38</v>
      </c>
    </row>
    <row r="17964" spans="1:7" x14ac:dyDescent="0.25">
      <c r="A17964" t="s">
        <v>18158</v>
      </c>
      <c r="B17964" s="3">
        <v>2011</v>
      </c>
      <c r="C17964" s="3">
        <v>77106</v>
      </c>
      <c r="D17964" s="3" t="s">
        <v>191</v>
      </c>
      <c r="E17964" s="3">
        <v>109863.1</v>
      </c>
      <c r="F17964" s="3">
        <v>12585.48</v>
      </c>
      <c r="G17964" s="3">
        <v>24954.75</v>
      </c>
    </row>
    <row r="17965" spans="1:7" x14ac:dyDescent="0.25">
      <c r="A17965" t="s">
        <v>18159</v>
      </c>
      <c r="B17965" s="3">
        <v>2013</v>
      </c>
      <c r="C17965" s="3">
        <v>79822</v>
      </c>
      <c r="D17965" s="3" t="s">
        <v>47</v>
      </c>
      <c r="E17965" s="3">
        <v>111426.21</v>
      </c>
      <c r="F17965" s="3">
        <v>10239.02</v>
      </c>
      <c r="G17965" s="3">
        <v>5493.49</v>
      </c>
    </row>
    <row r="17966" spans="1:7" x14ac:dyDescent="0.25">
      <c r="A17966" t="s">
        <v>18160</v>
      </c>
      <c r="B17966" s="3">
        <v>2012</v>
      </c>
      <c r="C17966" s="3">
        <v>49749</v>
      </c>
      <c r="D17966" s="3" t="s">
        <v>42</v>
      </c>
      <c r="E17966" s="3">
        <v>60223.4</v>
      </c>
      <c r="F17966" s="3">
        <v>12900.51</v>
      </c>
      <c r="G17966" s="3">
        <v>13302.89</v>
      </c>
    </row>
    <row r="17967" spans="1:7" x14ac:dyDescent="0.25">
      <c r="A17967" t="s">
        <v>18161</v>
      </c>
      <c r="B17967" s="3">
        <v>2011</v>
      </c>
      <c r="C17967" s="3">
        <v>63911</v>
      </c>
      <c r="D17967" s="3" t="s">
        <v>598</v>
      </c>
      <c r="E17967" s="3">
        <v>42051.69</v>
      </c>
      <c r="F17967" s="3">
        <v>0</v>
      </c>
      <c r="G17967" s="3">
        <v>0</v>
      </c>
    </row>
    <row r="17968" spans="1:7" x14ac:dyDescent="0.25">
      <c r="A17968" t="s">
        <v>18162</v>
      </c>
      <c r="B17968" s="3">
        <v>2013</v>
      </c>
      <c r="C17968" s="3">
        <v>66116</v>
      </c>
      <c r="D17968" s="3" t="s">
        <v>38</v>
      </c>
      <c r="E17968" s="3">
        <v>19494.82</v>
      </c>
      <c r="F17968" s="3">
        <v>0</v>
      </c>
      <c r="G17968" s="3">
        <v>1064.04</v>
      </c>
    </row>
    <row r="17969" spans="1:7" x14ac:dyDescent="0.25">
      <c r="A17969" t="s">
        <v>18163</v>
      </c>
      <c r="B17969" s="3">
        <v>2012</v>
      </c>
      <c r="C17969" s="3">
        <v>101516</v>
      </c>
      <c r="D17969" s="3" t="s">
        <v>131</v>
      </c>
      <c r="E17969" s="3">
        <v>35902.57</v>
      </c>
      <c r="F17969" s="3">
        <v>0</v>
      </c>
      <c r="G17969" s="3">
        <v>0</v>
      </c>
    </row>
    <row r="17970" spans="1:7" x14ac:dyDescent="0.25">
      <c r="A17970" t="s">
        <v>18164</v>
      </c>
      <c r="B17970" s="3">
        <v>2011</v>
      </c>
      <c r="C17970" s="3">
        <v>80104</v>
      </c>
      <c r="D17970" s="3" t="s">
        <v>47</v>
      </c>
      <c r="E17970" s="3">
        <v>113136.3</v>
      </c>
      <c r="F17970" s="3">
        <v>3824.7</v>
      </c>
      <c r="G17970" s="3">
        <v>6397.59</v>
      </c>
    </row>
    <row r="17971" spans="1:7" x14ac:dyDescent="0.25">
      <c r="A17971" t="s">
        <v>18165</v>
      </c>
      <c r="B17971" s="3">
        <v>2012</v>
      </c>
      <c r="C17971" s="3">
        <v>98721</v>
      </c>
      <c r="D17971" s="3" t="s">
        <v>90</v>
      </c>
      <c r="E17971" s="3">
        <v>49111.1</v>
      </c>
      <c r="F17971" s="3">
        <v>3816.1</v>
      </c>
      <c r="G17971" s="3">
        <v>93.05</v>
      </c>
    </row>
    <row r="17972" spans="1:7" x14ac:dyDescent="0.25">
      <c r="A17972" t="s">
        <v>18166</v>
      </c>
      <c r="B17972" s="3">
        <v>2011</v>
      </c>
      <c r="C17972" s="3">
        <v>77917</v>
      </c>
      <c r="D17972" s="3" t="s">
        <v>191</v>
      </c>
      <c r="E17972" s="3">
        <v>121068.01</v>
      </c>
      <c r="F17972" s="3">
        <v>10138.049999999999</v>
      </c>
      <c r="G17972" s="3">
        <v>8786.42</v>
      </c>
    </row>
    <row r="17973" spans="1:7" x14ac:dyDescent="0.25">
      <c r="A17973" t="s">
        <v>18167</v>
      </c>
      <c r="B17973" s="3">
        <v>2012</v>
      </c>
      <c r="C17973" s="3">
        <v>18531</v>
      </c>
      <c r="D17973" s="3" t="s">
        <v>90</v>
      </c>
      <c r="E17973" s="3">
        <v>59077.9</v>
      </c>
      <c r="F17973" s="3">
        <v>6945.53</v>
      </c>
      <c r="G17973" s="3">
        <v>1252.32</v>
      </c>
    </row>
    <row r="17974" spans="1:7" x14ac:dyDescent="0.25">
      <c r="A17974" t="s">
        <v>18168</v>
      </c>
      <c r="B17974" s="3">
        <v>2013</v>
      </c>
      <c r="C17974" s="3">
        <v>6625</v>
      </c>
      <c r="D17974" s="3" t="s">
        <v>205</v>
      </c>
      <c r="E17974" s="3">
        <v>99318.94</v>
      </c>
      <c r="F17974" s="3">
        <v>6009.68</v>
      </c>
      <c r="G17974" s="3">
        <v>10022.68</v>
      </c>
    </row>
    <row r="17975" spans="1:7" x14ac:dyDescent="0.25">
      <c r="A17975" t="s">
        <v>18169</v>
      </c>
      <c r="B17975" s="3">
        <v>2012</v>
      </c>
      <c r="C17975" s="3">
        <v>18326</v>
      </c>
      <c r="D17975" s="3" t="s">
        <v>3453</v>
      </c>
      <c r="E17975" s="3">
        <v>67693.22</v>
      </c>
      <c r="F17975" s="3">
        <v>0</v>
      </c>
      <c r="G17975" s="3">
        <v>0</v>
      </c>
    </row>
    <row r="17976" spans="1:7" x14ac:dyDescent="0.25">
      <c r="A17976" t="s">
        <v>18170</v>
      </c>
      <c r="B17976" s="3">
        <v>2011</v>
      </c>
      <c r="C17976" s="3">
        <v>27901</v>
      </c>
      <c r="D17976" s="3" t="s">
        <v>211</v>
      </c>
      <c r="E17976" s="3">
        <v>18140</v>
      </c>
      <c r="F17976" s="3">
        <v>10045.030000000001</v>
      </c>
      <c r="G17976" s="3">
        <v>2834.38</v>
      </c>
    </row>
    <row r="17977" spans="1:7" x14ac:dyDescent="0.25">
      <c r="A17977" t="s">
        <v>18171</v>
      </c>
      <c r="B17977" s="3">
        <v>2011</v>
      </c>
      <c r="C17977" s="3">
        <v>76811</v>
      </c>
      <c r="D17977" s="3" t="s">
        <v>112</v>
      </c>
      <c r="E17977" s="3">
        <v>116956.7</v>
      </c>
      <c r="F17977" s="3">
        <v>8347.57</v>
      </c>
      <c r="G17977" s="3">
        <v>20165.43</v>
      </c>
    </row>
    <row r="17978" spans="1:7" x14ac:dyDescent="0.25">
      <c r="A17978" t="s">
        <v>18172</v>
      </c>
      <c r="B17978" s="3">
        <v>2012</v>
      </c>
      <c r="C17978" s="3">
        <v>90283</v>
      </c>
      <c r="D17978" s="3" t="s">
        <v>42</v>
      </c>
      <c r="E17978" s="3">
        <v>64317</v>
      </c>
      <c r="F17978" s="3">
        <v>4987.57</v>
      </c>
      <c r="G17978" s="3">
        <v>9290.68</v>
      </c>
    </row>
    <row r="17979" spans="1:7" x14ac:dyDescent="0.25">
      <c r="A17979" t="s">
        <v>18173</v>
      </c>
      <c r="B17979" s="3">
        <v>2013</v>
      </c>
      <c r="C17979" s="3">
        <v>11721</v>
      </c>
      <c r="D17979" s="3" t="s">
        <v>1241</v>
      </c>
      <c r="E17979" s="3">
        <v>79820.009999999995</v>
      </c>
      <c r="F17979" s="3">
        <v>2103.92</v>
      </c>
      <c r="G17979" s="3">
        <v>8295.01</v>
      </c>
    </row>
    <row r="17980" spans="1:7" x14ac:dyDescent="0.25">
      <c r="A17980" t="s">
        <v>18174</v>
      </c>
      <c r="B17980" s="3">
        <v>2012</v>
      </c>
      <c r="C17980" s="3">
        <v>38809</v>
      </c>
      <c r="D17980" s="3" t="s">
        <v>112</v>
      </c>
      <c r="E17980" s="3">
        <v>110847.1</v>
      </c>
      <c r="F17980" s="3">
        <v>37262.660000000003</v>
      </c>
      <c r="G17980" s="3">
        <v>8699.17</v>
      </c>
    </row>
    <row r="17981" spans="1:7" x14ac:dyDescent="0.25">
      <c r="A17981" t="s">
        <v>18175</v>
      </c>
      <c r="B17981" s="3">
        <v>2011</v>
      </c>
      <c r="C17981" s="3">
        <v>53571</v>
      </c>
      <c r="D17981" s="3" t="s">
        <v>42</v>
      </c>
      <c r="E17981" s="3">
        <v>59749.2</v>
      </c>
      <c r="F17981" s="3">
        <v>4703.49</v>
      </c>
      <c r="G17981" s="3">
        <v>8988.9500000000007</v>
      </c>
    </row>
    <row r="17982" spans="1:7" x14ac:dyDescent="0.25">
      <c r="A17982" t="s">
        <v>18176</v>
      </c>
      <c r="B17982" s="3">
        <v>2012</v>
      </c>
      <c r="C17982" s="3">
        <v>42691</v>
      </c>
      <c r="D17982" s="3" t="s">
        <v>3293</v>
      </c>
      <c r="E17982" s="3">
        <v>103220.03</v>
      </c>
      <c r="F17982" s="3">
        <v>5480.08</v>
      </c>
      <c r="G17982" s="3">
        <v>8850.14</v>
      </c>
    </row>
    <row r="17983" spans="1:7" x14ac:dyDescent="0.25">
      <c r="A17983" t="s">
        <v>18177</v>
      </c>
      <c r="B17983" s="3">
        <v>2011</v>
      </c>
      <c r="C17983" s="3">
        <v>78595</v>
      </c>
      <c r="D17983" s="3" t="s">
        <v>109</v>
      </c>
      <c r="E17983" s="3">
        <v>117045.01</v>
      </c>
      <c r="F17983" s="3">
        <v>4175.9399999999996</v>
      </c>
      <c r="G17983" s="3">
        <v>13751.02</v>
      </c>
    </row>
    <row r="17984" spans="1:7" x14ac:dyDescent="0.25">
      <c r="A17984" t="s">
        <v>18178</v>
      </c>
      <c r="B17984" s="3">
        <v>2013</v>
      </c>
      <c r="C17984" s="3">
        <v>43508</v>
      </c>
      <c r="D17984" s="3" t="s">
        <v>1399</v>
      </c>
      <c r="E17984" s="3">
        <v>97977.600000000006</v>
      </c>
      <c r="F17984" s="3">
        <v>14040.54</v>
      </c>
      <c r="G17984" s="3">
        <v>2753</v>
      </c>
    </row>
    <row r="17985" spans="1:7" x14ac:dyDescent="0.25">
      <c r="A17985" t="s">
        <v>18179</v>
      </c>
      <c r="B17985" s="3">
        <v>2013</v>
      </c>
      <c r="C17985" s="3">
        <v>4707</v>
      </c>
      <c r="D17985" s="3" t="s">
        <v>2139</v>
      </c>
      <c r="E17985" s="3">
        <v>106441.66</v>
      </c>
      <c r="F17985" s="3">
        <v>13766.42</v>
      </c>
      <c r="G17985" s="3">
        <v>6031</v>
      </c>
    </row>
    <row r="17986" spans="1:7" x14ac:dyDescent="0.25">
      <c r="A17986" t="s">
        <v>18180</v>
      </c>
      <c r="B17986" s="3">
        <v>2012</v>
      </c>
      <c r="C17986" s="3">
        <v>97550</v>
      </c>
      <c r="D17986" s="3" t="s">
        <v>275</v>
      </c>
      <c r="E17986" s="3">
        <v>54756.12</v>
      </c>
      <c r="F17986" s="3">
        <v>0</v>
      </c>
      <c r="G17986" s="3">
        <v>806.56</v>
      </c>
    </row>
    <row r="17987" spans="1:7" x14ac:dyDescent="0.25">
      <c r="A17987" t="s">
        <v>18181</v>
      </c>
      <c r="B17987" s="3">
        <v>2011</v>
      </c>
      <c r="C17987" s="3">
        <v>60421</v>
      </c>
      <c r="D17987" s="3" t="s">
        <v>1154</v>
      </c>
      <c r="E17987" s="3">
        <v>51250.03</v>
      </c>
      <c r="F17987" s="3">
        <v>608.4</v>
      </c>
      <c r="G17987" s="3">
        <v>760</v>
      </c>
    </row>
    <row r="17988" spans="1:7" x14ac:dyDescent="0.25">
      <c r="A17988" t="s">
        <v>18182</v>
      </c>
      <c r="B17988" s="3">
        <v>2013</v>
      </c>
      <c r="C17988" s="3">
        <v>54582</v>
      </c>
      <c r="D17988" s="3" t="s">
        <v>821</v>
      </c>
      <c r="E17988" s="3">
        <v>69177.88</v>
      </c>
      <c r="F17988" s="3">
        <v>0</v>
      </c>
      <c r="G17988" s="3">
        <v>624</v>
      </c>
    </row>
    <row r="17989" spans="1:7" x14ac:dyDescent="0.25">
      <c r="A17989" t="s">
        <v>18183</v>
      </c>
      <c r="B17989" s="3">
        <v>2011</v>
      </c>
      <c r="C17989" s="3">
        <v>72205</v>
      </c>
      <c r="D17989" s="3" t="s">
        <v>28</v>
      </c>
      <c r="E17989" s="3">
        <v>743.91</v>
      </c>
      <c r="F17989" s="3">
        <v>0</v>
      </c>
      <c r="G17989" s="3">
        <v>0</v>
      </c>
    </row>
    <row r="17990" spans="1:7" x14ac:dyDescent="0.25">
      <c r="A17990" t="s">
        <v>18184</v>
      </c>
      <c r="B17990" s="3">
        <v>2013</v>
      </c>
      <c r="C17990" s="3">
        <v>19644</v>
      </c>
      <c r="D17990" s="3" t="s">
        <v>280</v>
      </c>
      <c r="E17990" s="3">
        <v>57630.61</v>
      </c>
      <c r="F17990" s="3">
        <v>5246.5</v>
      </c>
      <c r="G17990" s="3">
        <v>1420</v>
      </c>
    </row>
    <row r="17991" spans="1:7" x14ac:dyDescent="0.25">
      <c r="A17991" t="s">
        <v>18185</v>
      </c>
      <c r="B17991" s="3">
        <v>2012</v>
      </c>
      <c r="C17991" s="3">
        <v>92586</v>
      </c>
      <c r="D17991" s="3" t="s">
        <v>1197</v>
      </c>
      <c r="E17991" s="3">
        <v>70307.3</v>
      </c>
      <c r="F17991" s="3">
        <v>0</v>
      </c>
      <c r="G17991" s="3">
        <v>0</v>
      </c>
    </row>
    <row r="17992" spans="1:7" x14ac:dyDescent="0.25">
      <c r="A17992" t="s">
        <v>18186</v>
      </c>
      <c r="B17992" s="3">
        <v>2012</v>
      </c>
      <c r="C17992" s="3">
        <v>90815</v>
      </c>
      <c r="D17992" s="3" t="s">
        <v>245</v>
      </c>
      <c r="E17992" s="3">
        <v>74755.16</v>
      </c>
      <c r="F17992" s="3">
        <v>0</v>
      </c>
      <c r="G17992" s="3">
        <v>1580</v>
      </c>
    </row>
    <row r="17993" spans="1:7" x14ac:dyDescent="0.25">
      <c r="A17993" t="s">
        <v>18187</v>
      </c>
      <c r="B17993" s="3">
        <v>2012</v>
      </c>
      <c r="C17993" s="3">
        <v>91446</v>
      </c>
      <c r="D17993" s="3" t="s">
        <v>821</v>
      </c>
      <c r="E17993" s="3">
        <v>73899.06</v>
      </c>
      <c r="F17993" s="3">
        <v>0</v>
      </c>
      <c r="G17993" s="3">
        <v>648</v>
      </c>
    </row>
    <row r="17994" spans="1:7" x14ac:dyDescent="0.25">
      <c r="A17994" t="s">
        <v>18188</v>
      </c>
      <c r="B17994" s="3">
        <v>2012</v>
      </c>
      <c r="C17994" s="3">
        <v>13069</v>
      </c>
      <c r="D17994" s="3" t="s">
        <v>411</v>
      </c>
      <c r="E17994" s="3">
        <v>78641.84</v>
      </c>
      <c r="F17994" s="3">
        <v>2311.5500000000002</v>
      </c>
      <c r="G17994" s="3">
        <v>3627.69</v>
      </c>
    </row>
    <row r="17995" spans="1:7" x14ac:dyDescent="0.25">
      <c r="A17995" t="s">
        <v>18189</v>
      </c>
      <c r="B17995" s="3">
        <v>2013</v>
      </c>
      <c r="C17995" s="3">
        <v>25240</v>
      </c>
      <c r="D17995" s="3" t="s">
        <v>275</v>
      </c>
      <c r="E17995" s="3">
        <v>48202.55</v>
      </c>
      <c r="F17995" s="3">
        <v>0</v>
      </c>
      <c r="G17995" s="3">
        <v>118.17</v>
      </c>
    </row>
    <row r="17996" spans="1:7" x14ac:dyDescent="0.25">
      <c r="A17996" t="s">
        <v>18190</v>
      </c>
      <c r="B17996" s="3">
        <v>2013</v>
      </c>
      <c r="C17996" s="3">
        <v>28180</v>
      </c>
      <c r="D17996" s="3" t="s">
        <v>861</v>
      </c>
      <c r="E17996" s="3">
        <v>9196.5</v>
      </c>
      <c r="F17996" s="3">
        <v>38.32</v>
      </c>
      <c r="G17996" s="3">
        <v>19170.14</v>
      </c>
    </row>
    <row r="17997" spans="1:7" x14ac:dyDescent="0.25">
      <c r="A17997" t="s">
        <v>18191</v>
      </c>
      <c r="B17997" s="3">
        <v>2011</v>
      </c>
      <c r="C17997" s="3">
        <v>18389</v>
      </c>
      <c r="D17997" s="3" t="s">
        <v>245</v>
      </c>
      <c r="E17997" s="3">
        <v>66059.06</v>
      </c>
      <c r="F17997" s="3">
        <v>0</v>
      </c>
      <c r="G17997" s="3">
        <v>1520</v>
      </c>
    </row>
    <row r="17998" spans="1:7" x14ac:dyDescent="0.25">
      <c r="A17998" t="s">
        <v>18192</v>
      </c>
      <c r="B17998" s="3">
        <v>2013</v>
      </c>
      <c r="C17998" s="3">
        <v>41944</v>
      </c>
      <c r="D17998" s="3" t="s">
        <v>581</v>
      </c>
      <c r="E17998" s="3">
        <v>118586.02</v>
      </c>
      <c r="F17998" s="3">
        <v>2368.25</v>
      </c>
      <c r="G17998" s="3">
        <v>262.8</v>
      </c>
    </row>
    <row r="17999" spans="1:7" x14ac:dyDescent="0.25">
      <c r="A17999" t="s">
        <v>18193</v>
      </c>
      <c r="B17999" s="3">
        <v>2012</v>
      </c>
      <c r="C17999" s="3">
        <v>685</v>
      </c>
      <c r="D17999" s="3" t="s">
        <v>377</v>
      </c>
      <c r="E17999" s="3">
        <v>77580.41</v>
      </c>
      <c r="F17999" s="3">
        <v>93921.49</v>
      </c>
      <c r="G17999" s="3">
        <v>8514.52</v>
      </c>
    </row>
    <row r="18000" spans="1:7" x14ac:dyDescent="0.25">
      <c r="A18000" t="s">
        <v>18194</v>
      </c>
      <c r="B18000" s="3">
        <v>2012</v>
      </c>
      <c r="C18000" s="3">
        <v>98748</v>
      </c>
      <c r="D18000" s="3" t="s">
        <v>171</v>
      </c>
      <c r="E18000" s="3">
        <v>47655</v>
      </c>
      <c r="F18000" s="3">
        <v>864.41</v>
      </c>
      <c r="G18000" s="3">
        <v>394.45</v>
      </c>
    </row>
    <row r="18001" spans="1:7" x14ac:dyDescent="0.25">
      <c r="A18001" t="s">
        <v>18195</v>
      </c>
      <c r="B18001" s="3">
        <v>2012</v>
      </c>
      <c r="C18001" s="3">
        <v>36852</v>
      </c>
      <c r="D18001" s="3" t="s">
        <v>3575</v>
      </c>
      <c r="E18001" s="3">
        <v>107592.49</v>
      </c>
      <c r="F18001" s="3">
        <v>37823.54</v>
      </c>
      <c r="G18001" s="3">
        <v>47051.56</v>
      </c>
    </row>
    <row r="18002" spans="1:7" x14ac:dyDescent="0.25">
      <c r="A18002" t="s">
        <v>18196</v>
      </c>
      <c r="B18002" s="3">
        <v>2011</v>
      </c>
      <c r="C18002" s="3">
        <v>63856</v>
      </c>
      <c r="D18002" s="3" t="s">
        <v>211</v>
      </c>
      <c r="E18002" s="3">
        <v>31297</v>
      </c>
      <c r="F18002" s="3">
        <v>2865.13</v>
      </c>
      <c r="G18002" s="3">
        <v>20.84</v>
      </c>
    </row>
    <row r="18003" spans="1:7" x14ac:dyDescent="0.25">
      <c r="A18003" t="s">
        <v>18197</v>
      </c>
      <c r="B18003" s="3">
        <v>2012</v>
      </c>
      <c r="C18003" s="3">
        <v>104172</v>
      </c>
      <c r="D18003" s="3" t="s">
        <v>211</v>
      </c>
      <c r="E18003" s="3">
        <v>17094.63</v>
      </c>
      <c r="F18003" s="3">
        <v>0</v>
      </c>
      <c r="G18003" s="3">
        <v>895.31</v>
      </c>
    </row>
    <row r="18004" spans="1:7" x14ac:dyDescent="0.25">
      <c r="A18004" t="s">
        <v>18198</v>
      </c>
      <c r="B18004" s="3">
        <v>2012</v>
      </c>
      <c r="C18004" s="3">
        <v>70326</v>
      </c>
      <c r="D18004" s="3" t="s">
        <v>211</v>
      </c>
      <c r="E18004" s="3">
        <v>3859.4</v>
      </c>
      <c r="F18004" s="3">
        <v>901.93</v>
      </c>
      <c r="G18004" s="3">
        <v>221.52</v>
      </c>
    </row>
    <row r="18005" spans="1:7" x14ac:dyDescent="0.25">
      <c r="A18005" t="s">
        <v>18199</v>
      </c>
      <c r="B18005" s="3">
        <v>2012</v>
      </c>
      <c r="C18005" s="3">
        <v>58138</v>
      </c>
      <c r="D18005" s="3" t="s">
        <v>211</v>
      </c>
      <c r="E18005" s="3">
        <v>51492.82</v>
      </c>
      <c r="F18005" s="3">
        <v>9106.65</v>
      </c>
      <c r="G18005" s="3">
        <v>0</v>
      </c>
    </row>
    <row r="18006" spans="1:7" x14ac:dyDescent="0.25">
      <c r="A18006" t="s">
        <v>18200</v>
      </c>
      <c r="B18006" s="3">
        <v>2013</v>
      </c>
      <c r="C18006" s="3">
        <v>65201</v>
      </c>
      <c r="D18006" s="3" t="s">
        <v>2882</v>
      </c>
      <c r="E18006" s="3">
        <v>32195.43</v>
      </c>
      <c r="F18006" s="3">
        <v>0</v>
      </c>
      <c r="G18006" s="3">
        <v>0</v>
      </c>
    </row>
    <row r="18007" spans="1:7" x14ac:dyDescent="0.25">
      <c r="A18007" t="s">
        <v>18201</v>
      </c>
      <c r="B18007" s="3">
        <v>2011</v>
      </c>
      <c r="C18007" s="3">
        <v>68458</v>
      </c>
      <c r="D18007" s="3" t="s">
        <v>28</v>
      </c>
      <c r="E18007" s="3">
        <v>7861.51</v>
      </c>
      <c r="F18007" s="3">
        <v>0</v>
      </c>
      <c r="G18007" s="3">
        <v>0</v>
      </c>
    </row>
    <row r="18008" spans="1:7" x14ac:dyDescent="0.25">
      <c r="A18008" t="s">
        <v>18202</v>
      </c>
      <c r="B18008" s="3">
        <v>2012</v>
      </c>
      <c r="C18008" s="3">
        <v>100334</v>
      </c>
      <c r="D18008" s="3" t="s">
        <v>219</v>
      </c>
      <c r="E18008" s="3">
        <v>41116.99</v>
      </c>
      <c r="F18008" s="3">
        <v>0</v>
      </c>
      <c r="G18008" s="3">
        <v>474.22</v>
      </c>
    </row>
    <row r="18009" spans="1:7" x14ac:dyDescent="0.25">
      <c r="A18009" t="s">
        <v>18203</v>
      </c>
      <c r="B18009" s="3">
        <v>2011</v>
      </c>
      <c r="C18009" s="3">
        <v>94832</v>
      </c>
      <c r="D18009" s="3" t="s">
        <v>1256</v>
      </c>
      <c r="E18009" s="3">
        <v>63596.5</v>
      </c>
      <c r="F18009" s="3">
        <v>0</v>
      </c>
      <c r="G18009" s="3">
        <v>0</v>
      </c>
    </row>
    <row r="18010" spans="1:7" x14ac:dyDescent="0.25">
      <c r="A18010" t="s">
        <v>18204</v>
      </c>
      <c r="B18010" s="3">
        <v>2013</v>
      </c>
      <c r="C18010" s="3">
        <v>93416</v>
      </c>
      <c r="D18010" s="3" t="s">
        <v>78</v>
      </c>
      <c r="E18010" s="3">
        <v>60459.56</v>
      </c>
      <c r="F18010" s="3">
        <v>4409.38</v>
      </c>
      <c r="G18010" s="3">
        <v>5069.3900000000003</v>
      </c>
    </row>
    <row r="18011" spans="1:7" x14ac:dyDescent="0.25">
      <c r="A18011" t="s">
        <v>18205</v>
      </c>
      <c r="B18011" s="3">
        <v>2013</v>
      </c>
      <c r="C18011" s="3">
        <v>56897</v>
      </c>
      <c r="D18011" s="3" t="s">
        <v>78</v>
      </c>
      <c r="E18011" s="3">
        <v>57203.17</v>
      </c>
      <c r="F18011" s="3">
        <v>1887.67</v>
      </c>
      <c r="G18011" s="3">
        <v>4895.09</v>
      </c>
    </row>
    <row r="18012" spans="1:7" x14ac:dyDescent="0.25">
      <c r="A18012" t="s">
        <v>18206</v>
      </c>
      <c r="B18012" s="3">
        <v>2012</v>
      </c>
      <c r="C18012" s="3">
        <v>96947</v>
      </c>
      <c r="D18012" s="3" t="s">
        <v>1091</v>
      </c>
      <c r="E18012" s="3">
        <v>58745.24</v>
      </c>
      <c r="F18012" s="3">
        <v>0</v>
      </c>
      <c r="G18012" s="3">
        <v>0</v>
      </c>
    </row>
    <row r="18013" spans="1:7" x14ac:dyDescent="0.25">
      <c r="A18013" t="s">
        <v>18207</v>
      </c>
      <c r="B18013" s="3">
        <v>2011</v>
      </c>
      <c r="C18013" s="3">
        <v>34195</v>
      </c>
      <c r="D18013" s="3" t="s">
        <v>687</v>
      </c>
      <c r="E18013" s="3">
        <v>0</v>
      </c>
      <c r="F18013" s="3">
        <v>0</v>
      </c>
      <c r="G18013" s="3">
        <v>3098.84</v>
      </c>
    </row>
    <row r="18014" spans="1:7" x14ac:dyDescent="0.25">
      <c r="A18014" t="s">
        <v>18208</v>
      </c>
      <c r="B18014" s="3">
        <v>2011</v>
      </c>
      <c r="C18014" s="3">
        <v>69766</v>
      </c>
      <c r="D18014" s="3" t="s">
        <v>300</v>
      </c>
      <c r="E18014" s="3">
        <v>0</v>
      </c>
      <c r="F18014" s="3">
        <v>0</v>
      </c>
      <c r="G18014" s="3">
        <v>5725.93</v>
      </c>
    </row>
    <row r="18015" spans="1:7" x14ac:dyDescent="0.25">
      <c r="A18015" t="s">
        <v>18209</v>
      </c>
      <c r="B18015" s="3">
        <v>2011</v>
      </c>
      <c r="C18015" s="3">
        <v>47066</v>
      </c>
      <c r="D18015" s="3" t="s">
        <v>28</v>
      </c>
      <c r="E18015" s="3">
        <v>67274.320000000007</v>
      </c>
      <c r="F18015" s="3">
        <v>23294.68</v>
      </c>
      <c r="G18015" s="3">
        <v>2142.65</v>
      </c>
    </row>
    <row r="18016" spans="1:7" x14ac:dyDescent="0.25">
      <c r="A18016" t="s">
        <v>18210</v>
      </c>
      <c r="B18016" s="3">
        <v>2013</v>
      </c>
      <c r="C18016" s="3">
        <v>67422</v>
      </c>
      <c r="D18016" s="3" t="s">
        <v>1154</v>
      </c>
      <c r="E18016" s="3">
        <v>2877</v>
      </c>
      <c r="F18016" s="3">
        <v>791.18</v>
      </c>
      <c r="G18016" s="3">
        <v>10327.200000000001</v>
      </c>
    </row>
    <row r="18017" spans="1:7" x14ac:dyDescent="0.25">
      <c r="A18017" t="s">
        <v>18211</v>
      </c>
      <c r="B18017" s="3">
        <v>2012</v>
      </c>
      <c r="C18017" s="3">
        <v>54760</v>
      </c>
      <c r="D18017" s="3" t="s">
        <v>769</v>
      </c>
      <c r="E18017" s="3">
        <v>63274.47</v>
      </c>
      <c r="F18017" s="3">
        <v>2283.5100000000002</v>
      </c>
      <c r="G18017" s="3">
        <v>5002.18</v>
      </c>
    </row>
    <row r="18018" spans="1:7" x14ac:dyDescent="0.25">
      <c r="A18018" t="s">
        <v>18212</v>
      </c>
      <c r="B18018" s="3">
        <v>2013</v>
      </c>
      <c r="C18018" s="3">
        <v>24755</v>
      </c>
      <c r="D18018" s="3" t="s">
        <v>211</v>
      </c>
      <c r="E18018" s="3">
        <v>43204.959999999999</v>
      </c>
      <c r="F18018" s="3">
        <v>4572.68</v>
      </c>
      <c r="G18018" s="3">
        <v>2049.54</v>
      </c>
    </row>
    <row r="18019" spans="1:7" x14ac:dyDescent="0.25">
      <c r="A18019" t="s">
        <v>18213</v>
      </c>
      <c r="B18019" s="3">
        <v>2012</v>
      </c>
      <c r="C18019" s="3">
        <v>63831</v>
      </c>
      <c r="D18019" s="3" t="s">
        <v>181</v>
      </c>
      <c r="E18019" s="3">
        <v>39526.74</v>
      </c>
      <c r="F18019" s="3">
        <v>0</v>
      </c>
      <c r="G18019" s="3">
        <v>0</v>
      </c>
    </row>
    <row r="18020" spans="1:7" x14ac:dyDescent="0.25">
      <c r="A18020" t="s">
        <v>18214</v>
      </c>
      <c r="B18020" s="3">
        <v>2012</v>
      </c>
      <c r="C18020" s="3">
        <v>4250</v>
      </c>
      <c r="D18020" s="3" t="s">
        <v>205</v>
      </c>
      <c r="E18020" s="3">
        <v>106065.19</v>
      </c>
      <c r="F18020" s="3">
        <v>8539.5400000000009</v>
      </c>
      <c r="G18020" s="3">
        <v>15081.94</v>
      </c>
    </row>
    <row r="18021" spans="1:7" x14ac:dyDescent="0.25">
      <c r="A18021" t="s">
        <v>18215</v>
      </c>
      <c r="B18021" s="3">
        <v>2011</v>
      </c>
      <c r="C18021" s="3">
        <v>75593</v>
      </c>
      <c r="D18021" s="3" t="s">
        <v>24</v>
      </c>
      <c r="E18021" s="3">
        <v>95126.55</v>
      </c>
      <c r="F18021" s="3">
        <v>58522.25</v>
      </c>
      <c r="G18021" s="3">
        <v>13791.67</v>
      </c>
    </row>
    <row r="18022" spans="1:7" x14ac:dyDescent="0.25">
      <c r="A18022" t="s">
        <v>18216</v>
      </c>
      <c r="B18022" s="3">
        <v>2011</v>
      </c>
      <c r="C18022" s="3">
        <v>76909</v>
      </c>
      <c r="D18022" s="3" t="s">
        <v>119</v>
      </c>
      <c r="E18022" s="3">
        <v>115938.79</v>
      </c>
      <c r="F18022" s="3">
        <v>29061.37</v>
      </c>
      <c r="G18022" s="3">
        <v>5244.93</v>
      </c>
    </row>
    <row r="18023" spans="1:7" x14ac:dyDescent="0.25">
      <c r="A18023" t="s">
        <v>18217</v>
      </c>
      <c r="B18023" s="3">
        <v>2011</v>
      </c>
      <c r="C18023" s="3">
        <v>33641</v>
      </c>
      <c r="D18023" s="3" t="s">
        <v>3453</v>
      </c>
      <c r="E18023" s="3">
        <v>3786.83</v>
      </c>
      <c r="F18023" s="3">
        <v>0</v>
      </c>
      <c r="G18023" s="3">
        <v>344.99</v>
      </c>
    </row>
    <row r="18024" spans="1:7" x14ac:dyDescent="0.25">
      <c r="A18024" t="s">
        <v>18218</v>
      </c>
      <c r="B18024" s="3">
        <v>2013</v>
      </c>
      <c r="C18024" s="3">
        <v>66771</v>
      </c>
      <c r="D18024" s="3" t="s">
        <v>70</v>
      </c>
      <c r="E18024" s="3">
        <v>12936.5</v>
      </c>
      <c r="F18024" s="3">
        <v>0</v>
      </c>
      <c r="G18024" s="3">
        <v>0</v>
      </c>
    </row>
    <row r="18025" spans="1:7" x14ac:dyDescent="0.25">
      <c r="A18025" t="s">
        <v>18219</v>
      </c>
      <c r="B18025" s="3">
        <v>2011</v>
      </c>
      <c r="C18025" s="3">
        <v>96728</v>
      </c>
      <c r="D18025" s="3" t="s">
        <v>88</v>
      </c>
      <c r="E18025" s="3">
        <v>52248.23</v>
      </c>
      <c r="F18025" s="3">
        <v>7835.44</v>
      </c>
      <c r="G18025" s="3">
        <v>817.1</v>
      </c>
    </row>
    <row r="18026" spans="1:7" x14ac:dyDescent="0.25">
      <c r="A18026" t="s">
        <v>18220</v>
      </c>
      <c r="B18026" s="3">
        <v>2011</v>
      </c>
      <c r="C18026" s="3">
        <v>70031</v>
      </c>
      <c r="D18026" s="3" t="s">
        <v>34</v>
      </c>
      <c r="E18026" s="3">
        <v>5925.71</v>
      </c>
      <c r="F18026" s="3">
        <v>0</v>
      </c>
      <c r="G18026" s="3">
        <v>18.86</v>
      </c>
    </row>
    <row r="18027" spans="1:7" x14ac:dyDescent="0.25">
      <c r="A18027" t="s">
        <v>18221</v>
      </c>
      <c r="B18027" s="3">
        <v>2013</v>
      </c>
      <c r="C18027" s="3">
        <v>108208</v>
      </c>
      <c r="D18027" s="3" t="s">
        <v>34</v>
      </c>
      <c r="E18027" s="3">
        <v>4215.66</v>
      </c>
      <c r="F18027" s="3">
        <v>0</v>
      </c>
      <c r="G18027" s="3">
        <v>2.7</v>
      </c>
    </row>
    <row r="18028" spans="1:7" x14ac:dyDescent="0.25">
      <c r="A18028" t="s">
        <v>18222</v>
      </c>
      <c r="B18028" s="3">
        <v>2011</v>
      </c>
      <c r="C18028" s="3">
        <v>49667</v>
      </c>
      <c r="D18028" s="3" t="s">
        <v>248</v>
      </c>
      <c r="E18028" s="3">
        <v>84904.5</v>
      </c>
      <c r="F18028" s="3">
        <v>0</v>
      </c>
      <c r="G18028" s="3">
        <v>0</v>
      </c>
    </row>
    <row r="18029" spans="1:7" x14ac:dyDescent="0.25">
      <c r="A18029" t="s">
        <v>18223</v>
      </c>
      <c r="B18029" s="3">
        <v>2013</v>
      </c>
      <c r="C18029" s="3">
        <v>95921</v>
      </c>
      <c r="D18029" s="3" t="s">
        <v>42</v>
      </c>
      <c r="E18029" s="3">
        <v>51951.8</v>
      </c>
      <c r="F18029" s="3">
        <v>1560.36</v>
      </c>
      <c r="G18029" s="3">
        <v>9516.93</v>
      </c>
    </row>
    <row r="18030" spans="1:7" x14ac:dyDescent="0.25">
      <c r="A18030" t="s">
        <v>18224</v>
      </c>
      <c r="B18030" s="3">
        <v>2011</v>
      </c>
      <c r="C18030" s="3">
        <v>69128</v>
      </c>
      <c r="D18030" s="3" t="s">
        <v>16</v>
      </c>
      <c r="E18030" s="3">
        <v>8558.77</v>
      </c>
      <c r="F18030" s="3">
        <v>0</v>
      </c>
      <c r="G18030" s="3">
        <v>195.2</v>
      </c>
    </row>
    <row r="18031" spans="1:7" x14ac:dyDescent="0.25">
      <c r="A18031" t="s">
        <v>18225</v>
      </c>
      <c r="B18031" s="3">
        <v>2012</v>
      </c>
      <c r="C18031" s="3">
        <v>1793</v>
      </c>
      <c r="D18031" s="3" t="s">
        <v>1051</v>
      </c>
      <c r="E18031" s="3">
        <v>91858</v>
      </c>
      <c r="F18031" s="3">
        <v>57453.52</v>
      </c>
      <c r="G18031" s="3">
        <v>7070</v>
      </c>
    </row>
    <row r="18032" spans="1:7" x14ac:dyDescent="0.25">
      <c r="A18032" t="s">
        <v>18226</v>
      </c>
      <c r="B18032" s="3">
        <v>2012</v>
      </c>
      <c r="C18032" s="3">
        <v>14133</v>
      </c>
      <c r="D18032" s="3" t="s">
        <v>3830</v>
      </c>
      <c r="E18032" s="3">
        <v>80612.990000000005</v>
      </c>
      <c r="F18032" s="3">
        <v>0</v>
      </c>
      <c r="G18032" s="3">
        <v>438.78</v>
      </c>
    </row>
    <row r="18033" spans="1:7" x14ac:dyDescent="0.25">
      <c r="A18033" t="s">
        <v>18227</v>
      </c>
      <c r="B18033" s="3">
        <v>2011</v>
      </c>
      <c r="C18033" s="3">
        <v>72567</v>
      </c>
      <c r="D18033" s="3" t="s">
        <v>20</v>
      </c>
      <c r="E18033" s="3">
        <v>0</v>
      </c>
      <c r="F18033" s="3">
        <v>0</v>
      </c>
      <c r="G18033" s="3">
        <v>367.87</v>
      </c>
    </row>
    <row r="18034" spans="1:7" x14ac:dyDescent="0.25">
      <c r="A18034" t="s">
        <v>18228</v>
      </c>
      <c r="B18034" s="3">
        <v>2011</v>
      </c>
      <c r="C18034" s="3">
        <v>75167</v>
      </c>
      <c r="D18034" s="3" t="s">
        <v>1051</v>
      </c>
      <c r="E18034" s="3">
        <v>100715.61</v>
      </c>
      <c r="F18034" s="3">
        <v>66485.89</v>
      </c>
      <c r="G18034" s="3">
        <v>7545.22</v>
      </c>
    </row>
    <row r="18035" spans="1:7" x14ac:dyDescent="0.25">
      <c r="A18035" t="s">
        <v>18229</v>
      </c>
      <c r="B18035" s="3">
        <v>2012</v>
      </c>
      <c r="C18035" s="3">
        <v>88529</v>
      </c>
      <c r="D18035" s="3" t="s">
        <v>1117</v>
      </c>
      <c r="E18035" s="3">
        <v>79901.240000000005</v>
      </c>
      <c r="F18035" s="3">
        <v>0</v>
      </c>
      <c r="G18035" s="3">
        <v>5139.82</v>
      </c>
    </row>
    <row r="18036" spans="1:7" x14ac:dyDescent="0.25">
      <c r="A18036" t="s">
        <v>18230</v>
      </c>
      <c r="B18036" s="3">
        <v>2011</v>
      </c>
      <c r="C18036" s="3">
        <v>74375</v>
      </c>
      <c r="D18036" s="3" t="s">
        <v>112</v>
      </c>
      <c r="E18036" s="3">
        <v>116956.72</v>
      </c>
      <c r="F18036" s="3">
        <v>47832.28</v>
      </c>
      <c r="G18036" s="3">
        <v>20092.97</v>
      </c>
    </row>
    <row r="18037" spans="1:7" x14ac:dyDescent="0.25">
      <c r="A18037" t="s">
        <v>18231</v>
      </c>
      <c r="B18037" s="3">
        <v>2011</v>
      </c>
      <c r="C18037" s="3">
        <v>78623</v>
      </c>
      <c r="D18037" s="3" t="s">
        <v>47</v>
      </c>
      <c r="E18037" s="3">
        <v>109308.88</v>
      </c>
      <c r="F18037" s="3">
        <v>8277.4</v>
      </c>
      <c r="G18037" s="3">
        <v>16091.8</v>
      </c>
    </row>
    <row r="18038" spans="1:7" x14ac:dyDescent="0.25">
      <c r="A18038" t="s">
        <v>18232</v>
      </c>
      <c r="B18038" s="3">
        <v>2013</v>
      </c>
      <c r="C18038" s="3">
        <v>36202</v>
      </c>
      <c r="D18038" s="3" t="s">
        <v>3133</v>
      </c>
      <c r="E18038" s="3">
        <v>176515.48</v>
      </c>
      <c r="F18038" s="3">
        <v>74246.62</v>
      </c>
      <c r="G18038" s="3">
        <v>23772</v>
      </c>
    </row>
    <row r="18039" spans="1:7" x14ac:dyDescent="0.25">
      <c r="A18039" t="s">
        <v>18233</v>
      </c>
      <c r="B18039" s="3">
        <v>2012</v>
      </c>
      <c r="C18039" s="3">
        <v>11399</v>
      </c>
      <c r="D18039" s="3" t="s">
        <v>65</v>
      </c>
      <c r="E18039" s="3">
        <v>72595.5</v>
      </c>
      <c r="F18039" s="3">
        <v>6742.24</v>
      </c>
      <c r="G18039" s="3">
        <v>11797.92</v>
      </c>
    </row>
    <row r="18040" spans="1:7" x14ac:dyDescent="0.25">
      <c r="A18040" t="s">
        <v>18234</v>
      </c>
      <c r="B18040" s="3">
        <v>2013</v>
      </c>
      <c r="C18040" s="3">
        <v>7548</v>
      </c>
      <c r="D18040" s="3" t="s">
        <v>47</v>
      </c>
      <c r="E18040" s="3">
        <v>96717.42</v>
      </c>
      <c r="F18040" s="3">
        <v>4212.42</v>
      </c>
      <c r="G18040" s="3">
        <v>9129.7999999999993</v>
      </c>
    </row>
    <row r="18041" spans="1:7" x14ac:dyDescent="0.25">
      <c r="A18041" t="s">
        <v>18234</v>
      </c>
      <c r="B18041" s="3">
        <v>2011</v>
      </c>
      <c r="C18041" s="3">
        <v>71117</v>
      </c>
      <c r="D18041" s="3" t="s">
        <v>38</v>
      </c>
      <c r="E18041" s="3">
        <v>2209.9899999999998</v>
      </c>
      <c r="F18041" s="3">
        <v>0</v>
      </c>
      <c r="G18041" s="3">
        <v>330.07</v>
      </c>
    </row>
    <row r="18042" spans="1:7" x14ac:dyDescent="0.25">
      <c r="A18042" t="s">
        <v>18235</v>
      </c>
      <c r="B18042" s="3">
        <v>2012</v>
      </c>
      <c r="C18042" s="3">
        <v>63335</v>
      </c>
      <c r="D18042" s="3" t="s">
        <v>82</v>
      </c>
      <c r="E18042" s="3">
        <v>36461.56</v>
      </c>
      <c r="F18042" s="3">
        <v>0</v>
      </c>
      <c r="G18042" s="3">
        <v>0</v>
      </c>
    </row>
    <row r="18043" spans="1:7" x14ac:dyDescent="0.25">
      <c r="A18043" t="s">
        <v>18236</v>
      </c>
      <c r="B18043" s="3">
        <v>2011</v>
      </c>
      <c r="C18043" s="3">
        <v>76224</v>
      </c>
      <c r="D18043" s="3" t="s">
        <v>1099</v>
      </c>
      <c r="E18043" s="3">
        <v>139644</v>
      </c>
      <c r="F18043" s="3">
        <v>3906.15</v>
      </c>
      <c r="G18043" s="3">
        <v>9094.14</v>
      </c>
    </row>
    <row r="18044" spans="1:7" x14ac:dyDescent="0.25">
      <c r="A18044" t="s">
        <v>18237</v>
      </c>
      <c r="B18044" s="3">
        <v>2013</v>
      </c>
      <c r="C18044" s="3">
        <v>103539</v>
      </c>
      <c r="D18044" s="3" t="s">
        <v>3092</v>
      </c>
      <c r="E18044" s="3">
        <v>9827.56</v>
      </c>
      <c r="F18044" s="3">
        <v>0</v>
      </c>
      <c r="G18044" s="3">
        <v>0</v>
      </c>
    </row>
    <row r="18045" spans="1:7" x14ac:dyDescent="0.25">
      <c r="A18045" t="s">
        <v>18238</v>
      </c>
      <c r="B18045" s="3">
        <v>2011</v>
      </c>
      <c r="C18045" s="3">
        <v>87026</v>
      </c>
      <c r="D18045" s="3" t="s">
        <v>28</v>
      </c>
      <c r="E18045" s="3">
        <v>67182.52</v>
      </c>
      <c r="F18045" s="3">
        <v>15595.84</v>
      </c>
      <c r="G18045" s="3">
        <v>3106.51</v>
      </c>
    </row>
    <row r="18046" spans="1:7" x14ac:dyDescent="0.25">
      <c r="A18046" t="s">
        <v>18239</v>
      </c>
      <c r="B18046" s="3">
        <v>2011</v>
      </c>
      <c r="C18046" s="3">
        <v>80112</v>
      </c>
      <c r="D18046" s="3" t="s">
        <v>49</v>
      </c>
      <c r="E18046" s="3">
        <v>79283.5</v>
      </c>
      <c r="F18046" s="3">
        <v>38040.47</v>
      </c>
      <c r="G18046" s="3">
        <v>10839.05</v>
      </c>
    </row>
    <row r="18047" spans="1:7" x14ac:dyDescent="0.25">
      <c r="A18047" t="s">
        <v>18240</v>
      </c>
      <c r="B18047" s="3">
        <v>2012</v>
      </c>
      <c r="C18047" s="3">
        <v>76886</v>
      </c>
      <c r="D18047" s="3" t="s">
        <v>40</v>
      </c>
      <c r="E18047" s="3">
        <v>65674.2</v>
      </c>
      <c r="F18047" s="3">
        <v>4496.5200000000004</v>
      </c>
      <c r="G18047" s="3">
        <v>97242.97</v>
      </c>
    </row>
    <row r="18048" spans="1:7" x14ac:dyDescent="0.25">
      <c r="A18048" t="s">
        <v>18241</v>
      </c>
      <c r="B18048" s="3">
        <v>2012</v>
      </c>
      <c r="C18048" s="3">
        <v>98278</v>
      </c>
      <c r="D18048" s="3" t="s">
        <v>275</v>
      </c>
      <c r="E18048" s="3">
        <v>50630.6</v>
      </c>
      <c r="F18048" s="3">
        <v>0</v>
      </c>
      <c r="G18048" s="3">
        <v>0</v>
      </c>
    </row>
    <row r="18049" spans="1:7" x14ac:dyDescent="0.25">
      <c r="A18049" t="s">
        <v>18242</v>
      </c>
      <c r="B18049" s="3">
        <v>2013</v>
      </c>
      <c r="C18049" s="3">
        <v>74189</v>
      </c>
      <c r="D18049" s="3" t="s">
        <v>166</v>
      </c>
      <c r="E18049" s="3">
        <v>180051</v>
      </c>
      <c r="F18049" s="3">
        <v>0</v>
      </c>
      <c r="G18049" s="3">
        <v>1250</v>
      </c>
    </row>
    <row r="18050" spans="1:7" x14ac:dyDescent="0.25">
      <c r="A18050" t="s">
        <v>18243</v>
      </c>
      <c r="B18050" s="3">
        <v>2011</v>
      </c>
      <c r="C18050" s="3">
        <v>74223</v>
      </c>
      <c r="D18050" s="3" t="s">
        <v>166</v>
      </c>
      <c r="E18050" s="3">
        <v>180051.01</v>
      </c>
      <c r="F18050" s="3">
        <v>0</v>
      </c>
      <c r="G18050" s="3">
        <v>1249.5</v>
      </c>
    </row>
    <row r="18051" spans="1:7" x14ac:dyDescent="0.25">
      <c r="A18051" t="s">
        <v>18244</v>
      </c>
      <c r="B18051" s="3">
        <v>2011</v>
      </c>
      <c r="C18051" s="3">
        <v>108809</v>
      </c>
      <c r="D18051" s="3" t="s">
        <v>38</v>
      </c>
      <c r="E18051" s="3">
        <v>2919</v>
      </c>
      <c r="F18051" s="3">
        <v>0</v>
      </c>
      <c r="G18051" s="3">
        <v>0</v>
      </c>
    </row>
    <row r="18052" spans="1:7" x14ac:dyDescent="0.25">
      <c r="A18052" t="s">
        <v>18245</v>
      </c>
      <c r="B18052" s="3">
        <v>2013</v>
      </c>
      <c r="C18052" s="3">
        <v>93896</v>
      </c>
      <c r="D18052" s="3" t="s">
        <v>3004</v>
      </c>
      <c r="E18052" s="3">
        <v>66234.12</v>
      </c>
      <c r="F18052" s="3">
        <v>0</v>
      </c>
      <c r="G18052" s="3">
        <v>122.85</v>
      </c>
    </row>
    <row r="18053" spans="1:7" x14ac:dyDescent="0.25">
      <c r="A18053" t="s">
        <v>18246</v>
      </c>
      <c r="B18053" s="3">
        <v>2012</v>
      </c>
      <c r="C18053" s="3">
        <v>86084</v>
      </c>
      <c r="D18053" s="3" t="s">
        <v>20</v>
      </c>
      <c r="E18053" s="3">
        <v>37727.33</v>
      </c>
      <c r="F18053" s="3">
        <v>2623.77</v>
      </c>
      <c r="G18053" s="3">
        <v>72735.289999999994</v>
      </c>
    </row>
    <row r="18054" spans="1:7" x14ac:dyDescent="0.25">
      <c r="A18054" t="s">
        <v>18247</v>
      </c>
      <c r="B18054" s="3">
        <v>2011</v>
      </c>
      <c r="C18054" s="3">
        <v>102559</v>
      </c>
      <c r="D18054" s="3" t="s">
        <v>260</v>
      </c>
      <c r="E18054" s="3">
        <v>22563</v>
      </c>
      <c r="F18054" s="3">
        <v>0</v>
      </c>
      <c r="G18054" s="3">
        <v>288.5</v>
      </c>
    </row>
    <row r="18055" spans="1:7" x14ac:dyDescent="0.25">
      <c r="A18055" t="s">
        <v>18248</v>
      </c>
      <c r="B18055" s="3">
        <v>2011</v>
      </c>
      <c r="C18055" s="3">
        <v>100477</v>
      </c>
      <c r="D18055" s="3" t="s">
        <v>22</v>
      </c>
      <c r="E18055" s="3">
        <v>47064.81</v>
      </c>
      <c r="F18055" s="3">
        <v>0</v>
      </c>
      <c r="G18055" s="3">
        <v>0</v>
      </c>
    </row>
    <row r="18056" spans="1:7" x14ac:dyDescent="0.25">
      <c r="A18056" t="s">
        <v>18249</v>
      </c>
      <c r="B18056" s="3">
        <v>2013</v>
      </c>
      <c r="C18056" s="3">
        <v>86700</v>
      </c>
      <c r="D18056" s="3" t="s">
        <v>14167</v>
      </c>
      <c r="E18056" s="3">
        <v>97365.51</v>
      </c>
      <c r="F18056" s="3">
        <v>3371.63</v>
      </c>
      <c r="G18056" s="3">
        <v>0</v>
      </c>
    </row>
    <row r="18057" spans="1:7" x14ac:dyDescent="0.25">
      <c r="A18057" t="s">
        <v>18250</v>
      </c>
      <c r="B18057" s="3">
        <v>2011</v>
      </c>
      <c r="C18057" s="3">
        <v>89472</v>
      </c>
      <c r="D18057" s="3" t="s">
        <v>1297</v>
      </c>
      <c r="E18057" s="3">
        <v>79283.5</v>
      </c>
      <c r="F18057" s="3">
        <v>0</v>
      </c>
      <c r="G18057" s="3">
        <v>550</v>
      </c>
    </row>
    <row r="18058" spans="1:7" x14ac:dyDescent="0.25">
      <c r="A18058" t="s">
        <v>18251</v>
      </c>
      <c r="B18058" s="3">
        <v>2012</v>
      </c>
      <c r="C18058" s="3">
        <v>103180</v>
      </c>
      <c r="D18058" s="3" t="s">
        <v>28</v>
      </c>
      <c r="E18058" s="3">
        <v>15456.39</v>
      </c>
      <c r="F18058" s="3">
        <v>2188.48</v>
      </c>
      <c r="G18058" s="3">
        <v>830.43</v>
      </c>
    </row>
    <row r="18059" spans="1:7" x14ac:dyDescent="0.25">
      <c r="A18059" t="s">
        <v>18252</v>
      </c>
      <c r="B18059" s="3">
        <v>2011</v>
      </c>
      <c r="C18059" s="3">
        <v>94510</v>
      </c>
      <c r="D18059" s="3" t="s">
        <v>873</v>
      </c>
      <c r="E18059" s="3">
        <v>64641.07</v>
      </c>
      <c r="F18059" s="3">
        <v>0</v>
      </c>
      <c r="G18059" s="3">
        <v>10</v>
      </c>
    </row>
    <row r="18060" spans="1:7" x14ac:dyDescent="0.25">
      <c r="A18060" t="s">
        <v>18253</v>
      </c>
      <c r="B18060" s="3">
        <v>2012</v>
      </c>
      <c r="C18060" s="3">
        <v>89668</v>
      </c>
      <c r="D18060" s="3" t="s">
        <v>1256</v>
      </c>
      <c r="E18060" s="3">
        <v>79339.55</v>
      </c>
      <c r="F18060" s="3">
        <v>0</v>
      </c>
      <c r="G18060" s="3">
        <v>0</v>
      </c>
    </row>
    <row r="18061" spans="1:7" x14ac:dyDescent="0.25">
      <c r="A18061" t="s">
        <v>18254</v>
      </c>
      <c r="B18061" s="3">
        <v>2013</v>
      </c>
      <c r="C18061" s="3">
        <v>99325</v>
      </c>
      <c r="D18061" s="3" t="s">
        <v>260</v>
      </c>
      <c r="E18061" s="3">
        <v>50275.51</v>
      </c>
      <c r="F18061" s="3">
        <v>0</v>
      </c>
      <c r="G18061" s="3">
        <v>396</v>
      </c>
    </row>
    <row r="18062" spans="1:7" x14ac:dyDescent="0.25">
      <c r="A18062" t="s">
        <v>18255</v>
      </c>
      <c r="B18062" s="3">
        <v>2012</v>
      </c>
      <c r="C18062" s="3">
        <v>29870</v>
      </c>
      <c r="D18062" s="3" t="s">
        <v>18256</v>
      </c>
      <c r="E18062" s="3">
        <v>17040.62</v>
      </c>
      <c r="F18062" s="3">
        <v>0</v>
      </c>
      <c r="G18062" s="3">
        <v>0</v>
      </c>
    </row>
    <row r="18063" spans="1:7" x14ac:dyDescent="0.25">
      <c r="A18063" t="s">
        <v>18257</v>
      </c>
      <c r="B18063" s="3">
        <v>2012</v>
      </c>
      <c r="C18063" s="3">
        <v>57799</v>
      </c>
      <c r="D18063" s="3" t="s">
        <v>873</v>
      </c>
      <c r="E18063" s="3">
        <v>59500.5</v>
      </c>
      <c r="F18063" s="3">
        <v>208.53</v>
      </c>
      <c r="G18063" s="3">
        <v>370.96</v>
      </c>
    </row>
    <row r="18064" spans="1:7" x14ac:dyDescent="0.25">
      <c r="A18064" t="s">
        <v>18258</v>
      </c>
      <c r="B18064" s="3">
        <v>2013</v>
      </c>
      <c r="C18064" s="3">
        <v>30290</v>
      </c>
      <c r="D18064" s="3" t="s">
        <v>1341</v>
      </c>
      <c r="E18064" s="3">
        <v>15060.79</v>
      </c>
      <c r="F18064" s="3">
        <v>0</v>
      </c>
      <c r="G18064" s="3">
        <v>0</v>
      </c>
    </row>
    <row r="18065" spans="1:7" x14ac:dyDescent="0.25">
      <c r="A18065" t="s">
        <v>18258</v>
      </c>
      <c r="B18065" s="3">
        <v>2012</v>
      </c>
      <c r="C18065" s="3">
        <v>63309</v>
      </c>
      <c r="D18065" s="3" t="s">
        <v>1341</v>
      </c>
      <c r="E18065" s="3">
        <v>45276.77</v>
      </c>
      <c r="F18065" s="3">
        <v>0</v>
      </c>
      <c r="G18065" s="3">
        <v>0</v>
      </c>
    </row>
    <row r="18066" spans="1:7" x14ac:dyDescent="0.25">
      <c r="A18066" t="s">
        <v>18259</v>
      </c>
      <c r="B18066" s="3">
        <v>2012</v>
      </c>
      <c r="C18066" s="3">
        <v>2750</v>
      </c>
      <c r="D18066" s="3" t="s">
        <v>112</v>
      </c>
      <c r="E18066" s="3">
        <v>124587.04</v>
      </c>
      <c r="F18066" s="3">
        <v>0</v>
      </c>
      <c r="G18066" s="3">
        <v>19005.02</v>
      </c>
    </row>
    <row r="18067" spans="1:7" x14ac:dyDescent="0.25">
      <c r="A18067" t="s">
        <v>18260</v>
      </c>
      <c r="B18067" s="3">
        <v>2012</v>
      </c>
      <c r="C18067" s="3">
        <v>39994</v>
      </c>
      <c r="D18067" s="3" t="s">
        <v>49</v>
      </c>
      <c r="E18067" s="3">
        <v>73951.899999999994</v>
      </c>
      <c r="F18067" s="3">
        <v>57885.86</v>
      </c>
      <c r="G18067" s="3">
        <v>10858.78</v>
      </c>
    </row>
    <row r="18068" spans="1:7" x14ac:dyDescent="0.25">
      <c r="A18068" t="s">
        <v>18261</v>
      </c>
      <c r="B18068" s="3">
        <v>2011</v>
      </c>
      <c r="C18068" s="3">
        <v>54495</v>
      </c>
      <c r="D18068" s="3" t="s">
        <v>451</v>
      </c>
      <c r="E18068" s="3">
        <v>51934.45</v>
      </c>
      <c r="F18068" s="3">
        <v>0</v>
      </c>
      <c r="G18068" s="3">
        <v>27881.41</v>
      </c>
    </row>
    <row r="18069" spans="1:7" x14ac:dyDescent="0.25">
      <c r="A18069" t="s">
        <v>18262</v>
      </c>
      <c r="B18069" s="3">
        <v>2012</v>
      </c>
      <c r="C18069" s="3">
        <v>56404</v>
      </c>
      <c r="D18069" s="3" t="s">
        <v>88</v>
      </c>
      <c r="E18069" s="3">
        <v>55572.57</v>
      </c>
      <c r="F18069" s="3">
        <v>3122.09</v>
      </c>
      <c r="G18069" s="3">
        <v>5153.0200000000004</v>
      </c>
    </row>
    <row r="18070" spans="1:7" x14ac:dyDescent="0.25">
      <c r="A18070" t="s">
        <v>18263</v>
      </c>
      <c r="B18070" s="3">
        <v>2013</v>
      </c>
      <c r="C18070" s="3">
        <v>45215</v>
      </c>
      <c r="D18070" s="3" t="s">
        <v>270</v>
      </c>
      <c r="E18070" s="3">
        <v>102140.36</v>
      </c>
      <c r="F18070" s="3">
        <v>0</v>
      </c>
      <c r="G18070" s="3">
        <v>1567.84</v>
      </c>
    </row>
    <row r="18071" spans="1:7" x14ac:dyDescent="0.25">
      <c r="A18071" t="s">
        <v>18264</v>
      </c>
      <c r="B18071" s="3">
        <v>2011</v>
      </c>
      <c r="C18071" s="3">
        <v>50989</v>
      </c>
      <c r="D18071" s="3" t="s">
        <v>28</v>
      </c>
      <c r="E18071" s="3">
        <v>63076.57</v>
      </c>
      <c r="F18071" s="3">
        <v>15220.59</v>
      </c>
      <c r="G18071" s="3">
        <v>335.67</v>
      </c>
    </row>
    <row r="18072" spans="1:7" x14ac:dyDescent="0.25">
      <c r="A18072" t="s">
        <v>18265</v>
      </c>
      <c r="B18072" s="3">
        <v>2013</v>
      </c>
      <c r="C18072" s="3">
        <v>10258</v>
      </c>
      <c r="D18072" s="3" t="s">
        <v>5193</v>
      </c>
      <c r="E18072" s="3">
        <v>95576</v>
      </c>
      <c r="F18072" s="3">
        <v>68.92</v>
      </c>
      <c r="G18072" s="3">
        <v>0</v>
      </c>
    </row>
    <row r="18073" spans="1:7" x14ac:dyDescent="0.25">
      <c r="A18073" t="s">
        <v>18266</v>
      </c>
      <c r="B18073" s="3">
        <v>2012</v>
      </c>
      <c r="C18073" s="3">
        <v>23860</v>
      </c>
      <c r="D18073" s="3" t="s">
        <v>398</v>
      </c>
      <c r="E18073" s="3">
        <v>51562.61</v>
      </c>
      <c r="F18073" s="3">
        <v>0</v>
      </c>
      <c r="G18073" s="3">
        <v>1040</v>
      </c>
    </row>
    <row r="18074" spans="1:7" x14ac:dyDescent="0.25">
      <c r="A18074" t="s">
        <v>18267</v>
      </c>
      <c r="B18074" s="3">
        <v>2011</v>
      </c>
      <c r="C18074" s="3">
        <v>21500</v>
      </c>
      <c r="D18074" s="3" t="s">
        <v>873</v>
      </c>
      <c r="E18074" s="3">
        <v>58292</v>
      </c>
      <c r="F18074" s="3">
        <v>0</v>
      </c>
      <c r="G18074" s="3">
        <v>582.91999999999996</v>
      </c>
    </row>
    <row r="18075" spans="1:7" x14ac:dyDescent="0.25">
      <c r="A18075" t="s">
        <v>18268</v>
      </c>
      <c r="B18075" s="3">
        <v>2011</v>
      </c>
      <c r="C18075" s="3">
        <v>52340</v>
      </c>
      <c r="D18075" s="3" t="s">
        <v>683</v>
      </c>
      <c r="E18075" s="3">
        <v>76252.38</v>
      </c>
      <c r="F18075" s="3">
        <v>2502.34</v>
      </c>
      <c r="G18075" s="3">
        <v>3665.66</v>
      </c>
    </row>
    <row r="18076" spans="1:7" x14ac:dyDescent="0.25">
      <c r="A18076" t="s">
        <v>18269</v>
      </c>
      <c r="B18076" s="3">
        <v>2012</v>
      </c>
      <c r="C18076" s="3">
        <v>35380</v>
      </c>
      <c r="D18076" s="3" t="s">
        <v>1615</v>
      </c>
      <c r="E18076" s="3">
        <v>805.5</v>
      </c>
      <c r="F18076" s="3">
        <v>166.13</v>
      </c>
      <c r="G18076" s="3">
        <v>0</v>
      </c>
    </row>
    <row r="18077" spans="1:7" x14ac:dyDescent="0.25">
      <c r="A18077" t="s">
        <v>18269</v>
      </c>
      <c r="B18077" s="3">
        <v>2011</v>
      </c>
      <c r="C18077" s="3">
        <v>72133</v>
      </c>
      <c r="D18077" s="3" t="s">
        <v>1615</v>
      </c>
      <c r="E18077" s="3">
        <v>764.23</v>
      </c>
      <c r="F18077" s="3">
        <v>274.68</v>
      </c>
      <c r="G18077" s="3">
        <v>0</v>
      </c>
    </row>
    <row r="18078" spans="1:7" x14ac:dyDescent="0.25">
      <c r="A18078" t="s">
        <v>18270</v>
      </c>
      <c r="B18078" s="3">
        <v>2011</v>
      </c>
      <c r="C18078" s="3">
        <v>77345</v>
      </c>
      <c r="D18078" s="3" t="s">
        <v>20</v>
      </c>
      <c r="E18078" s="3">
        <v>123471.03999999999</v>
      </c>
      <c r="F18078" s="3">
        <v>10530.34</v>
      </c>
      <c r="G18078" s="3">
        <v>10686.53</v>
      </c>
    </row>
    <row r="18079" spans="1:7" x14ac:dyDescent="0.25">
      <c r="A18079" t="s">
        <v>18271</v>
      </c>
      <c r="B18079" s="3">
        <v>2012</v>
      </c>
      <c r="C18079" s="3">
        <v>76937</v>
      </c>
      <c r="D18079" s="3" t="s">
        <v>112</v>
      </c>
      <c r="E18079" s="3">
        <v>102003.47</v>
      </c>
      <c r="F18079" s="3">
        <v>27187.119999999999</v>
      </c>
      <c r="G18079" s="3">
        <v>16335.09</v>
      </c>
    </row>
    <row r="18080" spans="1:7" x14ac:dyDescent="0.25">
      <c r="A18080" t="s">
        <v>18272</v>
      </c>
      <c r="B18080" s="3">
        <v>2012</v>
      </c>
      <c r="C18080" s="3">
        <v>45740</v>
      </c>
      <c r="D18080" s="3" t="s">
        <v>3580</v>
      </c>
      <c r="E18080" s="3">
        <v>96967.15</v>
      </c>
      <c r="F18080" s="3">
        <v>0</v>
      </c>
      <c r="G18080" s="3">
        <v>3595.5</v>
      </c>
    </row>
    <row r="18081" spans="1:7" x14ac:dyDescent="0.25">
      <c r="A18081" t="s">
        <v>18273</v>
      </c>
      <c r="B18081" s="3">
        <v>2012</v>
      </c>
      <c r="C18081" s="3">
        <v>7326</v>
      </c>
      <c r="D18081" s="3" t="s">
        <v>377</v>
      </c>
      <c r="E18081" s="3">
        <v>77580.399999999994</v>
      </c>
      <c r="F18081" s="3">
        <v>25989.64</v>
      </c>
      <c r="G18081" s="3">
        <v>8059.32</v>
      </c>
    </row>
    <row r="18082" spans="1:7" x14ac:dyDescent="0.25">
      <c r="A18082" t="s">
        <v>18274</v>
      </c>
      <c r="B18082" s="3">
        <v>2012</v>
      </c>
      <c r="C18082" s="3">
        <v>83201</v>
      </c>
      <c r="D18082" s="3" t="s">
        <v>5193</v>
      </c>
      <c r="E18082" s="3">
        <v>103588</v>
      </c>
      <c r="F18082" s="3">
        <v>0</v>
      </c>
      <c r="G18082" s="3">
        <v>0</v>
      </c>
    </row>
    <row r="18083" spans="1:7" x14ac:dyDescent="0.25">
      <c r="A18083" t="s">
        <v>18275</v>
      </c>
      <c r="B18083" s="3">
        <v>2012</v>
      </c>
      <c r="C18083" s="3">
        <v>29965</v>
      </c>
      <c r="D18083" s="3" t="s">
        <v>98</v>
      </c>
      <c r="E18083" s="3">
        <v>16624.05</v>
      </c>
      <c r="F18083" s="3">
        <v>0</v>
      </c>
      <c r="G18083" s="3">
        <v>0</v>
      </c>
    </row>
    <row r="18084" spans="1:7" x14ac:dyDescent="0.25">
      <c r="A18084" t="s">
        <v>18276</v>
      </c>
      <c r="B18084" s="3">
        <v>2013</v>
      </c>
      <c r="C18084" s="3">
        <v>69381</v>
      </c>
      <c r="D18084" s="3" t="s">
        <v>2756</v>
      </c>
      <c r="E18084" s="3">
        <v>7944.61</v>
      </c>
      <c r="F18084" s="3">
        <v>0</v>
      </c>
      <c r="G18084" s="3">
        <v>0</v>
      </c>
    </row>
    <row r="18085" spans="1:7" x14ac:dyDescent="0.25">
      <c r="A18085" t="s">
        <v>18277</v>
      </c>
      <c r="B18085" s="3">
        <v>2012</v>
      </c>
      <c r="C18085" s="3">
        <v>16519</v>
      </c>
      <c r="D18085" s="3" t="s">
        <v>492</v>
      </c>
      <c r="E18085" s="3">
        <v>71706.31</v>
      </c>
      <c r="F18085" s="3">
        <v>0</v>
      </c>
      <c r="G18085" s="3">
        <v>1124</v>
      </c>
    </row>
    <row r="18086" spans="1:7" x14ac:dyDescent="0.25">
      <c r="A18086" t="s">
        <v>18278</v>
      </c>
      <c r="B18086" s="3">
        <v>2013</v>
      </c>
      <c r="C18086" s="3">
        <v>107808</v>
      </c>
      <c r="D18086" s="3" t="s">
        <v>34</v>
      </c>
      <c r="E18086" s="3">
        <v>5231.59</v>
      </c>
      <c r="F18086" s="3">
        <v>0</v>
      </c>
      <c r="G18086" s="3">
        <v>9.11</v>
      </c>
    </row>
    <row r="18087" spans="1:7" x14ac:dyDescent="0.25">
      <c r="A18087" t="s">
        <v>18279</v>
      </c>
      <c r="B18087" s="3">
        <v>2012</v>
      </c>
      <c r="C18087" s="3">
        <v>82883</v>
      </c>
      <c r="D18087" s="3" t="s">
        <v>28</v>
      </c>
      <c r="E18087" s="3">
        <v>70031.179999999993</v>
      </c>
      <c r="F18087" s="3">
        <v>30129.35</v>
      </c>
      <c r="G18087" s="3">
        <v>4106.28</v>
      </c>
    </row>
    <row r="18088" spans="1:7" x14ac:dyDescent="0.25">
      <c r="A18088" t="s">
        <v>18280</v>
      </c>
      <c r="B18088" s="3">
        <v>2011</v>
      </c>
      <c r="C18088" s="3">
        <v>109340</v>
      </c>
      <c r="D18088" s="3" t="s">
        <v>28</v>
      </c>
      <c r="E18088" s="3">
        <v>1487.81</v>
      </c>
      <c r="F18088" s="3">
        <v>0</v>
      </c>
      <c r="G18088" s="3">
        <v>0</v>
      </c>
    </row>
    <row r="18089" spans="1:7" x14ac:dyDescent="0.25">
      <c r="A18089" t="s">
        <v>18281</v>
      </c>
      <c r="B18089" s="3">
        <v>2012</v>
      </c>
      <c r="C18089" s="3">
        <v>30521</v>
      </c>
      <c r="D18089" s="3" t="s">
        <v>51</v>
      </c>
      <c r="E18089" s="3">
        <v>14000.33</v>
      </c>
      <c r="F18089" s="3">
        <v>0</v>
      </c>
      <c r="G18089" s="3">
        <v>0</v>
      </c>
    </row>
    <row r="18090" spans="1:7" x14ac:dyDescent="0.25">
      <c r="A18090" t="s">
        <v>18281</v>
      </c>
      <c r="B18090" s="3">
        <v>2013</v>
      </c>
      <c r="C18090" s="3">
        <v>48303</v>
      </c>
      <c r="D18090" s="3" t="s">
        <v>124</v>
      </c>
      <c r="E18090" s="3">
        <v>89647.97</v>
      </c>
      <c r="F18090" s="3">
        <v>0</v>
      </c>
      <c r="G18090" s="3">
        <v>0</v>
      </c>
    </row>
    <row r="18091" spans="1:7" x14ac:dyDescent="0.25">
      <c r="A18091" t="s">
        <v>18282</v>
      </c>
      <c r="B18091" s="3">
        <v>2013</v>
      </c>
      <c r="C18091" s="3">
        <v>82354</v>
      </c>
      <c r="D18091" s="3" t="s">
        <v>3580</v>
      </c>
      <c r="E18091" s="3">
        <v>103750.37</v>
      </c>
      <c r="F18091" s="3">
        <v>0</v>
      </c>
      <c r="G18091" s="3">
        <v>4463.9399999999996</v>
      </c>
    </row>
    <row r="18092" spans="1:7" x14ac:dyDescent="0.25">
      <c r="A18092" t="s">
        <v>18283</v>
      </c>
      <c r="B18092" s="3">
        <v>2012</v>
      </c>
      <c r="C18092" s="3">
        <v>84649</v>
      </c>
      <c r="D18092" s="3" t="s">
        <v>683</v>
      </c>
      <c r="E18092" s="3">
        <v>84344.49</v>
      </c>
      <c r="F18092" s="3">
        <v>6810.59</v>
      </c>
      <c r="G18092" s="3">
        <v>7868.36</v>
      </c>
    </row>
    <row r="18093" spans="1:7" x14ac:dyDescent="0.25">
      <c r="A18093" t="s">
        <v>18284</v>
      </c>
      <c r="B18093" s="3">
        <v>2013</v>
      </c>
      <c r="C18093" s="3">
        <v>91973</v>
      </c>
      <c r="D18093" s="3" t="s">
        <v>392</v>
      </c>
      <c r="E18093" s="3">
        <v>72301.41</v>
      </c>
      <c r="F18093" s="3">
        <v>83</v>
      </c>
      <c r="G18093" s="3">
        <v>1725.5</v>
      </c>
    </row>
    <row r="18094" spans="1:7" x14ac:dyDescent="0.25">
      <c r="A18094" t="s">
        <v>18285</v>
      </c>
      <c r="B18094" s="3">
        <v>2011</v>
      </c>
      <c r="C18094" s="3">
        <v>109219</v>
      </c>
      <c r="D18094" s="3" t="s">
        <v>2756</v>
      </c>
      <c r="E18094" s="3">
        <v>2106.2399999999998</v>
      </c>
      <c r="F18094" s="3">
        <v>0</v>
      </c>
      <c r="G18094" s="3">
        <v>0</v>
      </c>
    </row>
    <row r="18095" spans="1:7" x14ac:dyDescent="0.25">
      <c r="A18095" t="s">
        <v>18286</v>
      </c>
      <c r="B18095" s="3">
        <v>2011</v>
      </c>
      <c r="C18095" s="3">
        <v>100495</v>
      </c>
      <c r="D18095" s="3" t="s">
        <v>7120</v>
      </c>
      <c r="E18095" s="3">
        <v>38540.81</v>
      </c>
      <c r="F18095" s="3">
        <v>0</v>
      </c>
      <c r="G18095" s="3">
        <v>320</v>
      </c>
    </row>
    <row r="18096" spans="1:7" x14ac:dyDescent="0.25">
      <c r="A18096" t="s">
        <v>18287</v>
      </c>
      <c r="B18096" s="3">
        <v>2013</v>
      </c>
      <c r="C18096" s="3">
        <v>99846</v>
      </c>
      <c r="D18096" s="3" t="s">
        <v>280</v>
      </c>
      <c r="E18096" s="3">
        <v>38554.720000000001</v>
      </c>
      <c r="F18096" s="3">
        <v>7249.54</v>
      </c>
      <c r="G18096" s="3">
        <v>1217.42</v>
      </c>
    </row>
    <row r="18097" spans="1:7" x14ac:dyDescent="0.25">
      <c r="A18097" t="s">
        <v>18288</v>
      </c>
      <c r="B18097" s="3">
        <v>2012</v>
      </c>
      <c r="C18097" s="3">
        <v>20497</v>
      </c>
      <c r="D18097" s="3" t="s">
        <v>1211</v>
      </c>
      <c r="E18097" s="3">
        <v>59351.23</v>
      </c>
      <c r="F18097" s="3">
        <v>0</v>
      </c>
      <c r="G18097" s="3">
        <v>2361.39</v>
      </c>
    </row>
    <row r="18098" spans="1:7" x14ac:dyDescent="0.25">
      <c r="A18098" t="s">
        <v>18289</v>
      </c>
      <c r="B18098" s="3">
        <v>2011</v>
      </c>
      <c r="C18098" s="3">
        <v>58667</v>
      </c>
      <c r="D18098" s="3" t="s">
        <v>1290</v>
      </c>
      <c r="E18098" s="3">
        <v>59574</v>
      </c>
      <c r="F18098" s="3">
        <v>0</v>
      </c>
      <c r="G18098" s="3">
        <v>0</v>
      </c>
    </row>
    <row r="18099" spans="1:7" x14ac:dyDescent="0.25">
      <c r="A18099" t="s">
        <v>18290</v>
      </c>
      <c r="B18099" s="3">
        <v>2013</v>
      </c>
      <c r="C18099" s="3">
        <v>77838</v>
      </c>
      <c r="D18099" s="3" t="s">
        <v>119</v>
      </c>
      <c r="E18099" s="3">
        <v>116478.03</v>
      </c>
      <c r="F18099" s="3">
        <v>13978.41</v>
      </c>
      <c r="G18099" s="3">
        <v>11231.54</v>
      </c>
    </row>
    <row r="18100" spans="1:7" x14ac:dyDescent="0.25">
      <c r="A18100" t="s">
        <v>18291</v>
      </c>
      <c r="B18100" s="3">
        <v>2011</v>
      </c>
      <c r="C18100" s="3">
        <v>103184</v>
      </c>
      <c r="D18100" s="3" t="s">
        <v>5299</v>
      </c>
      <c r="E18100" s="3">
        <v>25702.240000000002</v>
      </c>
      <c r="F18100" s="3">
        <v>0</v>
      </c>
      <c r="G18100" s="3">
        <v>0</v>
      </c>
    </row>
    <row r="18101" spans="1:7" x14ac:dyDescent="0.25">
      <c r="A18101" t="s">
        <v>18292</v>
      </c>
      <c r="B18101" s="3">
        <v>2013</v>
      </c>
      <c r="C18101" s="3">
        <v>99122</v>
      </c>
      <c r="D18101" s="3" t="s">
        <v>967</v>
      </c>
      <c r="E18101" s="3">
        <v>42902.2</v>
      </c>
      <c r="F18101" s="3">
        <v>3756.73</v>
      </c>
      <c r="G18101" s="3">
        <v>0</v>
      </c>
    </row>
    <row r="18102" spans="1:7" x14ac:dyDescent="0.25">
      <c r="A18102" t="s">
        <v>18293</v>
      </c>
      <c r="B18102" s="3">
        <v>2011</v>
      </c>
      <c r="C18102" s="3">
        <v>74787</v>
      </c>
      <c r="D18102" s="3" t="s">
        <v>298</v>
      </c>
      <c r="E18102" s="3">
        <v>143467.91</v>
      </c>
      <c r="F18102" s="3">
        <v>8907.99</v>
      </c>
      <c r="G18102" s="3">
        <v>18596.89</v>
      </c>
    </row>
    <row r="18103" spans="1:7" x14ac:dyDescent="0.25">
      <c r="A18103" t="s">
        <v>18294</v>
      </c>
      <c r="B18103" s="3">
        <v>2012</v>
      </c>
      <c r="C18103" s="3">
        <v>13598</v>
      </c>
      <c r="D18103" s="3" t="s">
        <v>28</v>
      </c>
      <c r="E18103" s="3">
        <v>66795.490000000005</v>
      </c>
      <c r="F18103" s="3">
        <v>13704.07</v>
      </c>
      <c r="G18103" s="3">
        <v>2304.52</v>
      </c>
    </row>
    <row r="18104" spans="1:7" x14ac:dyDescent="0.25">
      <c r="A18104" t="s">
        <v>18295</v>
      </c>
      <c r="B18104" s="3">
        <v>2012</v>
      </c>
      <c r="C18104" s="3">
        <v>57698</v>
      </c>
      <c r="D18104" s="3" t="s">
        <v>238</v>
      </c>
      <c r="E18104" s="3">
        <v>54107.96</v>
      </c>
      <c r="F18104" s="3">
        <v>2110.92</v>
      </c>
      <c r="G18104" s="3">
        <v>4551.54</v>
      </c>
    </row>
    <row r="18105" spans="1:7" x14ac:dyDescent="0.25">
      <c r="A18105" t="s">
        <v>18296</v>
      </c>
      <c r="B18105" s="3">
        <v>2011</v>
      </c>
      <c r="C18105" s="3">
        <v>77809</v>
      </c>
      <c r="D18105" s="3" t="s">
        <v>47</v>
      </c>
      <c r="E18105" s="3">
        <v>136415.01</v>
      </c>
      <c r="F18105" s="3">
        <v>5159.78</v>
      </c>
      <c r="G18105" s="3">
        <v>275.60000000000002</v>
      </c>
    </row>
    <row r="18106" spans="1:7" x14ac:dyDescent="0.25">
      <c r="A18106" t="s">
        <v>18297</v>
      </c>
      <c r="B18106" s="3">
        <v>2013</v>
      </c>
      <c r="C18106" s="3">
        <v>6034</v>
      </c>
      <c r="D18106" s="3" t="s">
        <v>1723</v>
      </c>
      <c r="E18106" s="3">
        <v>87277.53</v>
      </c>
      <c r="F18106" s="3">
        <v>19776.13</v>
      </c>
      <c r="G18106" s="3">
        <v>11562.56</v>
      </c>
    </row>
    <row r="18107" spans="1:7" x14ac:dyDescent="0.25">
      <c r="A18107" t="s">
        <v>18298</v>
      </c>
      <c r="B18107" s="3">
        <v>2013</v>
      </c>
      <c r="C18107" s="3">
        <v>59834</v>
      </c>
      <c r="D18107" s="3" t="s">
        <v>238</v>
      </c>
      <c r="E18107" s="3">
        <v>58342.99</v>
      </c>
      <c r="F18107" s="3">
        <v>2127.16</v>
      </c>
      <c r="G18107" s="3">
        <v>3440.56</v>
      </c>
    </row>
    <row r="18108" spans="1:7" x14ac:dyDescent="0.25">
      <c r="A18108" t="s">
        <v>18299</v>
      </c>
      <c r="B18108" s="3">
        <v>2011</v>
      </c>
      <c r="C18108" s="3">
        <v>56117</v>
      </c>
      <c r="D18108" s="3" t="s">
        <v>2141</v>
      </c>
      <c r="E18108" s="3">
        <v>66147.11</v>
      </c>
      <c r="F18108" s="3">
        <v>0</v>
      </c>
      <c r="G18108" s="3">
        <v>550</v>
      </c>
    </row>
    <row r="18109" spans="1:7" x14ac:dyDescent="0.25">
      <c r="A18109" t="s">
        <v>18300</v>
      </c>
      <c r="B18109" s="3">
        <v>2013</v>
      </c>
      <c r="C18109" s="3">
        <v>53719</v>
      </c>
      <c r="D18109" s="3" t="s">
        <v>28</v>
      </c>
      <c r="E18109" s="3">
        <v>64204.22</v>
      </c>
      <c r="F18109" s="3">
        <v>3930.17</v>
      </c>
      <c r="G18109" s="3">
        <v>554.25</v>
      </c>
    </row>
    <row r="18110" spans="1:7" x14ac:dyDescent="0.25">
      <c r="A18110" t="s">
        <v>18301</v>
      </c>
      <c r="B18110" s="3">
        <v>2013</v>
      </c>
      <c r="C18110" s="3">
        <v>49038</v>
      </c>
      <c r="D18110" s="3" t="s">
        <v>781</v>
      </c>
      <c r="E18110" s="3">
        <v>87065.01</v>
      </c>
      <c r="F18110" s="3">
        <v>0</v>
      </c>
      <c r="G18110" s="3">
        <v>0</v>
      </c>
    </row>
    <row r="18111" spans="1:7" x14ac:dyDescent="0.25">
      <c r="A18111" t="s">
        <v>18302</v>
      </c>
      <c r="B18111" s="3">
        <v>2012</v>
      </c>
      <c r="C18111" s="3">
        <v>85838</v>
      </c>
      <c r="D18111" s="3" t="s">
        <v>1290</v>
      </c>
      <c r="E18111" s="3">
        <v>88576.01</v>
      </c>
      <c r="F18111" s="3">
        <v>0</v>
      </c>
      <c r="G18111" s="3">
        <v>3570</v>
      </c>
    </row>
    <row r="18112" spans="1:7" x14ac:dyDescent="0.25">
      <c r="A18112" t="s">
        <v>18303</v>
      </c>
      <c r="B18112" s="3">
        <v>2012</v>
      </c>
      <c r="C18112" s="3">
        <v>17561</v>
      </c>
      <c r="D18112" s="3" t="s">
        <v>2597</v>
      </c>
      <c r="E18112" s="3">
        <v>69644.39</v>
      </c>
      <c r="F18112" s="3">
        <v>0</v>
      </c>
      <c r="G18112" s="3">
        <v>0</v>
      </c>
    </row>
    <row r="18113" spans="1:7" x14ac:dyDescent="0.25">
      <c r="A18113" t="s">
        <v>18304</v>
      </c>
      <c r="B18113" s="3">
        <v>2012</v>
      </c>
      <c r="C18113" s="3">
        <v>16926</v>
      </c>
      <c r="D18113" s="3" t="s">
        <v>2831</v>
      </c>
      <c r="E18113" s="3">
        <v>71624.47</v>
      </c>
      <c r="F18113" s="3">
        <v>0</v>
      </c>
      <c r="G18113" s="3">
        <v>0</v>
      </c>
    </row>
    <row r="18114" spans="1:7" x14ac:dyDescent="0.25">
      <c r="A18114" t="s">
        <v>18304</v>
      </c>
      <c r="B18114" s="3">
        <v>2013</v>
      </c>
      <c r="C18114" s="3">
        <v>48973</v>
      </c>
      <c r="D18114" s="3" t="s">
        <v>109</v>
      </c>
      <c r="E18114" s="3">
        <v>83199.44</v>
      </c>
      <c r="F18114" s="3">
        <v>5509.99</v>
      </c>
      <c r="G18114" s="3">
        <v>5371.5</v>
      </c>
    </row>
    <row r="18115" spans="1:7" x14ac:dyDescent="0.25">
      <c r="A18115" t="s">
        <v>18305</v>
      </c>
      <c r="B18115" s="3">
        <v>2012</v>
      </c>
      <c r="C18115" s="3">
        <v>1660</v>
      </c>
      <c r="D18115" s="3" t="s">
        <v>377</v>
      </c>
      <c r="E18115" s="3">
        <v>77287.11</v>
      </c>
      <c r="F18115" s="3">
        <v>73972.5</v>
      </c>
      <c r="G18115" s="3">
        <v>7066.14</v>
      </c>
    </row>
    <row r="18116" spans="1:7" x14ac:dyDescent="0.25">
      <c r="A18116" t="s">
        <v>18305</v>
      </c>
      <c r="B18116" s="3">
        <v>2011</v>
      </c>
      <c r="C18116" s="3">
        <v>78666</v>
      </c>
      <c r="D18116" s="3" t="s">
        <v>378</v>
      </c>
      <c r="E18116" s="3">
        <v>82681.509999999995</v>
      </c>
      <c r="F18116" s="3">
        <v>57165.1</v>
      </c>
      <c r="G18116" s="3">
        <v>740</v>
      </c>
    </row>
    <row r="18117" spans="1:7" x14ac:dyDescent="0.25">
      <c r="A18117" t="s">
        <v>18306</v>
      </c>
      <c r="B18117" s="3">
        <v>2013</v>
      </c>
      <c r="C18117" s="3">
        <v>52608</v>
      </c>
      <c r="D18117" s="3" t="s">
        <v>1256</v>
      </c>
      <c r="E18117" s="3">
        <v>74165.039999999994</v>
      </c>
      <c r="F18117" s="3">
        <v>0</v>
      </c>
      <c r="G18117" s="3">
        <v>0</v>
      </c>
    </row>
    <row r="18118" spans="1:7" x14ac:dyDescent="0.25">
      <c r="A18118" t="s">
        <v>18307</v>
      </c>
      <c r="B18118" s="3">
        <v>2013</v>
      </c>
      <c r="C18118" s="3">
        <v>22785</v>
      </c>
      <c r="D18118" s="3" t="s">
        <v>28</v>
      </c>
      <c r="E18118" s="3">
        <v>47724.4</v>
      </c>
      <c r="F18118" s="3">
        <v>6902.33</v>
      </c>
      <c r="G18118" s="3">
        <v>638.04999999999995</v>
      </c>
    </row>
    <row r="18119" spans="1:7" x14ac:dyDescent="0.25">
      <c r="A18119" t="s">
        <v>18308</v>
      </c>
      <c r="B18119" s="3">
        <v>2012</v>
      </c>
      <c r="C18119" s="3">
        <v>51657</v>
      </c>
      <c r="D18119" s="3" t="s">
        <v>28</v>
      </c>
      <c r="E18119" s="3">
        <v>64232.57</v>
      </c>
      <c r="F18119" s="3">
        <v>10533.32</v>
      </c>
      <c r="G18119" s="3">
        <v>640.64</v>
      </c>
    </row>
    <row r="18120" spans="1:7" x14ac:dyDescent="0.25">
      <c r="A18120" t="s">
        <v>18309</v>
      </c>
      <c r="B18120" s="3">
        <v>2012</v>
      </c>
      <c r="C18120" s="3">
        <v>7287</v>
      </c>
      <c r="D18120" s="3" t="s">
        <v>885</v>
      </c>
      <c r="E18120" s="3">
        <v>91188.31</v>
      </c>
      <c r="F18120" s="3">
        <v>11954.81</v>
      </c>
      <c r="G18120" s="3">
        <v>8724.64</v>
      </c>
    </row>
    <row r="18121" spans="1:7" x14ac:dyDescent="0.25">
      <c r="A18121" t="s">
        <v>18310</v>
      </c>
      <c r="B18121" s="3">
        <v>2012</v>
      </c>
      <c r="C18121" s="3">
        <v>49537</v>
      </c>
      <c r="D18121" s="3" t="s">
        <v>17953</v>
      </c>
      <c r="E18121" s="3">
        <v>84814.75</v>
      </c>
      <c r="F18121" s="3">
        <v>787.25</v>
      </c>
      <c r="G18121" s="3">
        <v>0</v>
      </c>
    </row>
    <row r="18122" spans="1:7" x14ac:dyDescent="0.25">
      <c r="A18122" t="s">
        <v>18311</v>
      </c>
      <c r="B18122" s="3">
        <v>2013</v>
      </c>
      <c r="C18122" s="3">
        <v>27445</v>
      </c>
      <c r="D18122" s="3" t="s">
        <v>1000</v>
      </c>
      <c r="E18122" s="3">
        <v>34609.699999999997</v>
      </c>
      <c r="F18122" s="3">
        <v>0</v>
      </c>
      <c r="G18122" s="3">
        <v>0</v>
      </c>
    </row>
    <row r="18123" spans="1:7" x14ac:dyDescent="0.25">
      <c r="A18123" t="s">
        <v>18312</v>
      </c>
      <c r="B18123" s="3">
        <v>2011</v>
      </c>
      <c r="C18123" s="3">
        <v>70654</v>
      </c>
      <c r="D18123" s="3" t="s">
        <v>98</v>
      </c>
      <c r="E18123" s="3">
        <v>3947.52</v>
      </c>
      <c r="F18123" s="3">
        <v>0</v>
      </c>
      <c r="G18123" s="3">
        <v>28.7</v>
      </c>
    </row>
    <row r="18124" spans="1:7" x14ac:dyDescent="0.25">
      <c r="A18124" t="s">
        <v>18313</v>
      </c>
      <c r="B18124" s="3">
        <v>2013</v>
      </c>
      <c r="C18124" s="3">
        <v>90784</v>
      </c>
      <c r="D18124" s="3" t="s">
        <v>174</v>
      </c>
      <c r="E18124" s="3">
        <v>72357.759999999995</v>
      </c>
      <c r="F18124" s="3">
        <v>2744</v>
      </c>
      <c r="G18124" s="3">
        <v>1728</v>
      </c>
    </row>
    <row r="18125" spans="1:7" x14ac:dyDescent="0.25">
      <c r="A18125" t="s">
        <v>18314</v>
      </c>
      <c r="B18125" s="3">
        <v>2011</v>
      </c>
      <c r="C18125" s="3">
        <v>38546</v>
      </c>
      <c r="D18125" s="3" t="s">
        <v>40</v>
      </c>
      <c r="E18125" s="3">
        <v>135977.73000000001</v>
      </c>
      <c r="F18125" s="3">
        <v>13727.5</v>
      </c>
      <c r="G18125" s="3">
        <v>9661.77</v>
      </c>
    </row>
    <row r="18126" spans="1:7" x14ac:dyDescent="0.25">
      <c r="A18126" t="s">
        <v>18315</v>
      </c>
      <c r="B18126" s="3">
        <v>2011</v>
      </c>
      <c r="C18126" s="3">
        <v>17416</v>
      </c>
      <c r="D18126" s="3" t="s">
        <v>1395</v>
      </c>
      <c r="E18126" s="3">
        <v>50350.21</v>
      </c>
      <c r="F18126" s="3">
        <v>12524.73</v>
      </c>
      <c r="G18126" s="3">
        <v>7244.33</v>
      </c>
    </row>
    <row r="18127" spans="1:7" x14ac:dyDescent="0.25">
      <c r="A18127" t="s">
        <v>18316</v>
      </c>
      <c r="B18127" s="3">
        <v>2011</v>
      </c>
      <c r="C18127" s="3">
        <v>72811</v>
      </c>
      <c r="D18127" s="3" t="s">
        <v>365</v>
      </c>
      <c r="E18127" s="3">
        <v>0</v>
      </c>
      <c r="F18127" s="3">
        <v>0</v>
      </c>
      <c r="G18127" s="3">
        <v>95.27</v>
      </c>
    </row>
    <row r="18128" spans="1:7" x14ac:dyDescent="0.25">
      <c r="A18128" t="s">
        <v>18317</v>
      </c>
      <c r="B18128" s="3">
        <v>2013</v>
      </c>
      <c r="C18128" s="3">
        <v>21793</v>
      </c>
      <c r="D18128" s="3" t="s">
        <v>3236</v>
      </c>
      <c r="E18128" s="3">
        <v>58128.480000000003</v>
      </c>
      <c r="F18128" s="3">
        <v>0</v>
      </c>
      <c r="G18128" s="3">
        <v>0</v>
      </c>
    </row>
    <row r="18129" spans="1:7" x14ac:dyDescent="0.25">
      <c r="A18129" t="s">
        <v>18318</v>
      </c>
      <c r="B18129" s="3">
        <v>2011</v>
      </c>
      <c r="C18129" s="3">
        <v>28187</v>
      </c>
      <c r="D18129" s="3" t="s">
        <v>8190</v>
      </c>
      <c r="E18129" s="3">
        <v>28362.04</v>
      </c>
      <c r="F18129" s="3">
        <v>0</v>
      </c>
      <c r="G18129" s="3">
        <v>0</v>
      </c>
    </row>
    <row r="18130" spans="1:7" x14ac:dyDescent="0.25">
      <c r="A18130" t="s">
        <v>18319</v>
      </c>
      <c r="B18130" s="3">
        <v>2012</v>
      </c>
      <c r="C18130" s="3">
        <v>10706</v>
      </c>
      <c r="D18130" s="3" t="s">
        <v>10602</v>
      </c>
      <c r="E18130" s="3">
        <v>94078.01</v>
      </c>
      <c r="F18130" s="3">
        <v>0</v>
      </c>
      <c r="G18130" s="3">
        <v>0</v>
      </c>
    </row>
    <row r="18131" spans="1:7" x14ac:dyDescent="0.25">
      <c r="A18131" t="s">
        <v>18319</v>
      </c>
      <c r="B18131" s="3">
        <v>2013</v>
      </c>
      <c r="C18131" s="3">
        <v>46513</v>
      </c>
      <c r="D18131" s="3" t="s">
        <v>18320</v>
      </c>
      <c r="E18131" s="3">
        <v>96291</v>
      </c>
      <c r="F18131" s="3">
        <v>0</v>
      </c>
      <c r="G18131" s="3">
        <v>0</v>
      </c>
    </row>
    <row r="18132" spans="1:7" x14ac:dyDescent="0.25">
      <c r="A18132" t="s">
        <v>18321</v>
      </c>
      <c r="B18132" s="3">
        <v>2013</v>
      </c>
      <c r="C18132" s="3">
        <v>47981</v>
      </c>
      <c r="D18132" s="3" t="s">
        <v>1133</v>
      </c>
      <c r="E18132" s="3">
        <v>90557.61</v>
      </c>
      <c r="F18132" s="3">
        <v>0</v>
      </c>
      <c r="G18132" s="3">
        <v>0</v>
      </c>
    </row>
    <row r="18133" spans="1:7" x14ac:dyDescent="0.25">
      <c r="A18133" t="s">
        <v>18322</v>
      </c>
      <c r="B18133" s="3">
        <v>2013</v>
      </c>
      <c r="C18133" s="3">
        <v>89060</v>
      </c>
      <c r="D18133" s="3" t="s">
        <v>28</v>
      </c>
      <c r="E18133" s="3">
        <v>68071.070000000007</v>
      </c>
      <c r="F18133" s="3">
        <v>6140.55</v>
      </c>
      <c r="G18133" s="3">
        <v>2326.84</v>
      </c>
    </row>
    <row r="18134" spans="1:7" x14ac:dyDescent="0.25">
      <c r="A18134" t="s">
        <v>18323</v>
      </c>
      <c r="B18134" s="3">
        <v>2012</v>
      </c>
      <c r="C18134" s="3">
        <v>56770</v>
      </c>
      <c r="D18134" s="3" t="s">
        <v>3004</v>
      </c>
      <c r="E18134" s="3">
        <v>61893.16</v>
      </c>
      <c r="F18134" s="3">
        <v>0</v>
      </c>
      <c r="G18134" s="3">
        <v>330</v>
      </c>
    </row>
    <row r="18135" spans="1:7" x14ac:dyDescent="0.25">
      <c r="A18135" t="s">
        <v>18324</v>
      </c>
      <c r="B18135" s="3">
        <v>2013</v>
      </c>
      <c r="C18135" s="3">
        <v>50158</v>
      </c>
      <c r="D18135" s="3" t="s">
        <v>238</v>
      </c>
      <c r="E18135" s="3">
        <v>61651.25</v>
      </c>
      <c r="F18135" s="3">
        <v>19794.16</v>
      </c>
      <c r="G18135" s="3">
        <v>4752.75</v>
      </c>
    </row>
    <row r="18136" spans="1:7" x14ac:dyDescent="0.25">
      <c r="A18136" t="s">
        <v>18325</v>
      </c>
      <c r="B18136" s="3">
        <v>2013</v>
      </c>
      <c r="C18136" s="3">
        <v>342</v>
      </c>
      <c r="D18136" s="3" t="s">
        <v>1593</v>
      </c>
      <c r="E18136" s="3">
        <v>130481.55</v>
      </c>
      <c r="F18136" s="3">
        <v>14379.84</v>
      </c>
      <c r="G18136" s="3">
        <v>49657.86</v>
      </c>
    </row>
    <row r="18137" spans="1:7" x14ac:dyDescent="0.25">
      <c r="A18137" t="s">
        <v>18325</v>
      </c>
      <c r="B18137" s="3">
        <v>2012</v>
      </c>
      <c r="C18137" s="3">
        <v>38350</v>
      </c>
      <c r="D18137" s="3" t="s">
        <v>942</v>
      </c>
      <c r="E18137" s="3">
        <v>144774.04</v>
      </c>
      <c r="F18137" s="3">
        <v>4293.16</v>
      </c>
      <c r="G18137" s="3">
        <v>13767.83</v>
      </c>
    </row>
    <row r="18138" spans="1:7" x14ac:dyDescent="0.25">
      <c r="A18138" t="s">
        <v>18326</v>
      </c>
      <c r="B18138" s="3">
        <v>2011</v>
      </c>
      <c r="C18138" s="3">
        <v>56975</v>
      </c>
      <c r="D18138" s="3" t="s">
        <v>873</v>
      </c>
      <c r="E18138" s="3">
        <v>60444.5</v>
      </c>
      <c r="F18138" s="3">
        <v>0</v>
      </c>
      <c r="G18138" s="3">
        <v>2281.16</v>
      </c>
    </row>
    <row r="18139" spans="1:7" x14ac:dyDescent="0.25">
      <c r="A18139" t="s">
        <v>18327</v>
      </c>
      <c r="B18139" s="3">
        <v>2012</v>
      </c>
      <c r="C18139" s="3">
        <v>10803</v>
      </c>
      <c r="D18139" s="3" t="s">
        <v>3830</v>
      </c>
      <c r="E18139" s="3">
        <v>93709.42</v>
      </c>
      <c r="F18139" s="3">
        <v>0</v>
      </c>
      <c r="G18139" s="3">
        <v>0</v>
      </c>
    </row>
    <row r="18140" spans="1:7" x14ac:dyDescent="0.25">
      <c r="A18140" t="s">
        <v>18327</v>
      </c>
      <c r="B18140" s="3">
        <v>2011</v>
      </c>
      <c r="C18140" s="3">
        <v>45638</v>
      </c>
      <c r="D18140" s="3" t="s">
        <v>1117</v>
      </c>
      <c r="E18140" s="3">
        <v>100800.02</v>
      </c>
      <c r="F18140" s="3">
        <v>0</v>
      </c>
      <c r="G18140" s="3">
        <v>157.02000000000001</v>
      </c>
    </row>
    <row r="18141" spans="1:7" x14ac:dyDescent="0.25">
      <c r="A18141" t="s">
        <v>18328</v>
      </c>
      <c r="B18141" s="3">
        <v>2011</v>
      </c>
      <c r="C18141" s="3">
        <v>52806</v>
      </c>
      <c r="D18141" s="3" t="s">
        <v>1256</v>
      </c>
      <c r="E18141" s="3">
        <v>74165.13</v>
      </c>
      <c r="F18141" s="3">
        <v>0</v>
      </c>
      <c r="G18141" s="3">
        <v>0</v>
      </c>
    </row>
    <row r="18142" spans="1:7" x14ac:dyDescent="0.25">
      <c r="A18142" t="s">
        <v>18329</v>
      </c>
      <c r="B18142" s="3">
        <v>2012</v>
      </c>
      <c r="C18142" s="3">
        <v>94347</v>
      </c>
      <c r="D18142" s="3" t="s">
        <v>1131</v>
      </c>
      <c r="E18142" s="3">
        <v>61128</v>
      </c>
      <c r="F18142" s="3">
        <v>515.92999999999995</v>
      </c>
      <c r="G18142" s="3">
        <v>3626.01</v>
      </c>
    </row>
    <row r="18143" spans="1:7" x14ac:dyDescent="0.25">
      <c r="A18143" t="s">
        <v>18330</v>
      </c>
      <c r="B18143" s="3">
        <v>2012</v>
      </c>
      <c r="C18143" s="3">
        <v>2796</v>
      </c>
      <c r="D18143" s="3" t="s">
        <v>1021</v>
      </c>
      <c r="E18143" s="3">
        <v>127222.76</v>
      </c>
      <c r="F18143" s="3">
        <v>4987.88</v>
      </c>
      <c r="G18143" s="3">
        <v>10866.95</v>
      </c>
    </row>
    <row r="18144" spans="1:7" x14ac:dyDescent="0.25">
      <c r="A18144" t="s">
        <v>18330</v>
      </c>
      <c r="B18144" s="3">
        <v>2011</v>
      </c>
      <c r="C18144" s="3">
        <v>37753</v>
      </c>
      <c r="D18144" s="3" t="s">
        <v>1021</v>
      </c>
      <c r="E18144" s="3">
        <v>137712.73000000001</v>
      </c>
      <c r="F18144" s="3">
        <v>12768.25</v>
      </c>
      <c r="G18144" s="3">
        <v>12370.57</v>
      </c>
    </row>
    <row r="18145" spans="1:7" x14ac:dyDescent="0.25">
      <c r="A18145" t="s">
        <v>18331</v>
      </c>
      <c r="B18145" s="3">
        <v>2011</v>
      </c>
      <c r="C18145" s="3">
        <v>38362</v>
      </c>
      <c r="D18145" s="3" t="s">
        <v>942</v>
      </c>
      <c r="E18145" s="3">
        <v>145776.06</v>
      </c>
      <c r="F18145" s="3">
        <v>3691.89</v>
      </c>
      <c r="G18145" s="3">
        <v>12359.83</v>
      </c>
    </row>
    <row r="18146" spans="1:7" x14ac:dyDescent="0.25">
      <c r="A18146" t="s">
        <v>18332</v>
      </c>
      <c r="B18146" s="3">
        <v>2011</v>
      </c>
      <c r="C18146" s="3">
        <v>31349</v>
      </c>
      <c r="D18146" s="3" t="s">
        <v>433</v>
      </c>
      <c r="E18146" s="3">
        <v>10829.4</v>
      </c>
      <c r="F18146" s="3">
        <v>0</v>
      </c>
      <c r="G18146" s="3">
        <v>0</v>
      </c>
    </row>
    <row r="18147" spans="1:7" x14ac:dyDescent="0.25">
      <c r="A18147" t="s">
        <v>18332</v>
      </c>
      <c r="B18147" s="3">
        <v>2012</v>
      </c>
      <c r="C18147" s="3">
        <v>65613</v>
      </c>
      <c r="D18147" s="3" t="s">
        <v>42</v>
      </c>
      <c r="E18147" s="3">
        <v>11855</v>
      </c>
      <c r="F18147" s="3">
        <v>409</v>
      </c>
      <c r="G18147" s="3">
        <v>11044.41</v>
      </c>
    </row>
    <row r="18148" spans="1:7" x14ac:dyDescent="0.25">
      <c r="A18148" t="s">
        <v>18333</v>
      </c>
      <c r="B18148" s="3">
        <v>2013</v>
      </c>
      <c r="C18148" s="3">
        <v>47606</v>
      </c>
      <c r="D18148" s="3" t="s">
        <v>1297</v>
      </c>
      <c r="E18148" s="3">
        <v>75559.55</v>
      </c>
      <c r="F18148" s="3">
        <v>18798.82</v>
      </c>
      <c r="G18148" s="3">
        <v>550</v>
      </c>
    </row>
    <row r="18149" spans="1:7" x14ac:dyDescent="0.25">
      <c r="A18149" t="s">
        <v>18334</v>
      </c>
      <c r="B18149" s="3">
        <v>2012</v>
      </c>
      <c r="C18149" s="3">
        <v>16748</v>
      </c>
      <c r="D18149" s="3" t="s">
        <v>28</v>
      </c>
      <c r="E18149" s="3">
        <v>64933.69</v>
      </c>
      <c r="F18149" s="3">
        <v>5748.38</v>
      </c>
      <c r="G18149" s="3">
        <v>1510.19</v>
      </c>
    </row>
    <row r="18150" spans="1:7" x14ac:dyDescent="0.25">
      <c r="A18150" t="s">
        <v>18335</v>
      </c>
      <c r="B18150" s="3">
        <v>2012</v>
      </c>
      <c r="C18150" s="3">
        <v>30797</v>
      </c>
      <c r="D18150" s="3" t="s">
        <v>292</v>
      </c>
      <c r="E18150" s="3">
        <v>13013.4</v>
      </c>
      <c r="F18150" s="3">
        <v>0</v>
      </c>
      <c r="G18150" s="3">
        <v>0</v>
      </c>
    </row>
    <row r="18151" spans="1:7" x14ac:dyDescent="0.25">
      <c r="A18151" t="s">
        <v>18336</v>
      </c>
      <c r="B18151" s="3">
        <v>2011</v>
      </c>
      <c r="C18151" s="3">
        <v>106076</v>
      </c>
      <c r="D18151" s="3" t="s">
        <v>196</v>
      </c>
      <c r="E18151" s="3">
        <v>8815.85</v>
      </c>
      <c r="F18151" s="3">
        <v>456.95</v>
      </c>
      <c r="G18151" s="3">
        <v>360</v>
      </c>
    </row>
    <row r="18152" spans="1:7" x14ac:dyDescent="0.25">
      <c r="A18152" t="s">
        <v>18337</v>
      </c>
      <c r="B18152" s="3">
        <v>2012</v>
      </c>
      <c r="C18152" s="3">
        <v>52503</v>
      </c>
      <c r="D18152" s="3" t="s">
        <v>28</v>
      </c>
      <c r="E18152" s="3">
        <v>59578.74</v>
      </c>
      <c r="F18152" s="3">
        <v>12683</v>
      </c>
      <c r="G18152" s="3">
        <v>1972.97</v>
      </c>
    </row>
    <row r="18153" spans="1:7" x14ac:dyDescent="0.25">
      <c r="A18153" t="s">
        <v>18338</v>
      </c>
      <c r="B18153" s="3">
        <v>2011</v>
      </c>
      <c r="C18153" s="3">
        <v>6950</v>
      </c>
      <c r="D18153" s="3" t="s">
        <v>24</v>
      </c>
      <c r="E18153" s="3">
        <v>81915.22</v>
      </c>
      <c r="F18153" s="3">
        <v>22237.94</v>
      </c>
      <c r="G18153" s="3">
        <v>9511.94</v>
      </c>
    </row>
    <row r="18154" spans="1:7" x14ac:dyDescent="0.25">
      <c r="A18154" t="s">
        <v>18339</v>
      </c>
      <c r="B18154" s="3">
        <v>2013</v>
      </c>
      <c r="C18154" s="3">
        <v>46516</v>
      </c>
      <c r="D18154" s="3" t="s">
        <v>24</v>
      </c>
      <c r="E18154" s="3">
        <v>78353.8</v>
      </c>
      <c r="F18154" s="3">
        <v>22953.71</v>
      </c>
      <c r="G18154" s="3">
        <v>1062.1300000000001</v>
      </c>
    </row>
    <row r="18155" spans="1:7" x14ac:dyDescent="0.25">
      <c r="A18155" t="s">
        <v>18340</v>
      </c>
      <c r="B18155" s="3">
        <v>2012</v>
      </c>
      <c r="C18155" s="3">
        <v>9753</v>
      </c>
      <c r="D18155" s="3" t="s">
        <v>2139</v>
      </c>
      <c r="E18155" s="3">
        <v>90622.2</v>
      </c>
      <c r="F18155" s="3">
        <v>0</v>
      </c>
      <c r="G18155" s="3">
        <v>8010.36</v>
      </c>
    </row>
    <row r="18156" spans="1:7" x14ac:dyDescent="0.25">
      <c r="A18156" t="s">
        <v>18341</v>
      </c>
      <c r="B18156" s="3">
        <v>2011</v>
      </c>
      <c r="C18156" s="3">
        <v>109878</v>
      </c>
      <c r="D18156" s="3" t="s">
        <v>801</v>
      </c>
      <c r="E18156" s="3">
        <v>874</v>
      </c>
      <c r="F18156" s="3">
        <v>0</v>
      </c>
      <c r="G18156" s="3">
        <v>0</v>
      </c>
    </row>
    <row r="18157" spans="1:7" x14ac:dyDescent="0.25">
      <c r="A18157" t="s">
        <v>18342</v>
      </c>
      <c r="B18157" s="3">
        <v>2012</v>
      </c>
      <c r="C18157" s="3">
        <v>80064</v>
      </c>
      <c r="D18157" s="3" t="s">
        <v>786</v>
      </c>
      <c r="E18157" s="3">
        <v>115422.14</v>
      </c>
      <c r="F18157" s="3">
        <v>0</v>
      </c>
      <c r="G18157" s="3">
        <v>0</v>
      </c>
    </row>
    <row r="18158" spans="1:7" x14ac:dyDescent="0.25">
      <c r="A18158" t="s">
        <v>18343</v>
      </c>
      <c r="B18158" s="3">
        <v>2013</v>
      </c>
      <c r="C18158" s="3">
        <v>9763</v>
      </c>
      <c r="D18158" s="3" t="s">
        <v>786</v>
      </c>
      <c r="E18158" s="3">
        <v>98583.05</v>
      </c>
      <c r="F18158" s="3">
        <v>0</v>
      </c>
      <c r="G18158" s="3">
        <v>0</v>
      </c>
    </row>
    <row r="18159" spans="1:7" x14ac:dyDescent="0.25">
      <c r="A18159" t="s">
        <v>18344</v>
      </c>
      <c r="B18159" s="3">
        <v>2013</v>
      </c>
      <c r="C18159" s="3">
        <v>10727</v>
      </c>
      <c r="D18159" s="3" t="s">
        <v>377</v>
      </c>
      <c r="E18159" s="3">
        <v>76029.600000000006</v>
      </c>
      <c r="F18159" s="3">
        <v>17534.25</v>
      </c>
      <c r="G18159" s="3">
        <v>435</v>
      </c>
    </row>
    <row r="18160" spans="1:7" x14ac:dyDescent="0.25">
      <c r="A18160" t="s">
        <v>18345</v>
      </c>
      <c r="B18160" s="3">
        <v>2012</v>
      </c>
      <c r="C18160" s="3">
        <v>58581</v>
      </c>
      <c r="D18160" s="3" t="s">
        <v>1756</v>
      </c>
      <c r="E18160" s="3">
        <v>56014.64</v>
      </c>
      <c r="F18160" s="3">
        <v>0</v>
      </c>
      <c r="G18160" s="3">
        <v>1367.88</v>
      </c>
    </row>
    <row r="18161" spans="1:7" x14ac:dyDescent="0.25">
      <c r="A18161" t="s">
        <v>18346</v>
      </c>
      <c r="B18161" s="3">
        <v>2011</v>
      </c>
      <c r="C18161" s="3">
        <v>87094</v>
      </c>
      <c r="D18161" s="3" t="s">
        <v>378</v>
      </c>
      <c r="E18161" s="3">
        <v>77404.649999999994</v>
      </c>
      <c r="F18161" s="3">
        <v>12685.2</v>
      </c>
      <c r="G18161" s="3">
        <v>550</v>
      </c>
    </row>
    <row r="18162" spans="1:7" x14ac:dyDescent="0.25">
      <c r="A18162" t="s">
        <v>18347</v>
      </c>
      <c r="B18162" s="3">
        <v>2012</v>
      </c>
      <c r="C18162" s="3">
        <v>104871</v>
      </c>
      <c r="D18162" s="3" t="s">
        <v>7205</v>
      </c>
      <c r="E18162" s="3">
        <v>14274.16</v>
      </c>
      <c r="F18162" s="3">
        <v>240.07</v>
      </c>
      <c r="G18162" s="3">
        <v>0</v>
      </c>
    </row>
    <row r="18163" spans="1:7" x14ac:dyDescent="0.25">
      <c r="A18163" t="s">
        <v>18348</v>
      </c>
      <c r="B18163" s="3">
        <v>2013</v>
      </c>
      <c r="C18163" s="3">
        <v>29048</v>
      </c>
      <c r="D18163" s="3" t="s">
        <v>240</v>
      </c>
      <c r="E18163" s="3">
        <v>21795.24</v>
      </c>
      <c r="F18163" s="3">
        <v>0</v>
      </c>
      <c r="G18163" s="3">
        <v>315.45</v>
      </c>
    </row>
    <row r="18164" spans="1:7" x14ac:dyDescent="0.25">
      <c r="A18164" t="s">
        <v>18349</v>
      </c>
      <c r="B18164" s="3">
        <v>2011</v>
      </c>
      <c r="C18164" s="3">
        <v>101187</v>
      </c>
      <c r="D18164" s="3" t="s">
        <v>240</v>
      </c>
      <c r="E18164" s="3">
        <v>31178.25</v>
      </c>
      <c r="F18164" s="3">
        <v>0</v>
      </c>
      <c r="G18164" s="3">
        <v>466.83</v>
      </c>
    </row>
    <row r="18165" spans="1:7" x14ac:dyDescent="0.25">
      <c r="A18165" t="s">
        <v>18350</v>
      </c>
      <c r="B18165" s="3">
        <v>2013</v>
      </c>
      <c r="C18165" s="3">
        <v>99448</v>
      </c>
      <c r="D18165" s="3" t="s">
        <v>245</v>
      </c>
      <c r="E18165" s="3">
        <v>40295.519999999997</v>
      </c>
      <c r="F18165" s="3">
        <v>0</v>
      </c>
      <c r="G18165" s="3">
        <v>12593.44</v>
      </c>
    </row>
    <row r="18166" spans="1:7" x14ac:dyDescent="0.25">
      <c r="A18166" t="s">
        <v>18351</v>
      </c>
      <c r="B18166" s="3">
        <v>2013</v>
      </c>
      <c r="C18166" s="3">
        <v>110348</v>
      </c>
      <c r="D18166" s="3" t="s">
        <v>1219</v>
      </c>
      <c r="E18166" s="3">
        <v>0</v>
      </c>
      <c r="F18166" s="3">
        <v>0</v>
      </c>
      <c r="G18166" s="3">
        <v>251.55</v>
      </c>
    </row>
    <row r="18167" spans="1:7" x14ac:dyDescent="0.25">
      <c r="A18167" t="s">
        <v>18352</v>
      </c>
      <c r="B18167" s="3">
        <v>2012</v>
      </c>
      <c r="C18167" s="3">
        <v>63670</v>
      </c>
      <c r="D18167" s="3" t="s">
        <v>1219</v>
      </c>
      <c r="E18167" s="3">
        <v>35549.629999999997</v>
      </c>
      <c r="F18167" s="3">
        <v>0</v>
      </c>
      <c r="G18167" s="3">
        <v>1920.21</v>
      </c>
    </row>
    <row r="18168" spans="1:7" x14ac:dyDescent="0.25">
      <c r="A18168" t="s">
        <v>18353</v>
      </c>
      <c r="B18168" s="3">
        <v>2012</v>
      </c>
      <c r="C18168" s="3">
        <v>105070</v>
      </c>
      <c r="D18168" s="3" t="s">
        <v>34</v>
      </c>
      <c r="E18168" s="3">
        <v>13504.02</v>
      </c>
      <c r="F18168" s="3">
        <v>0</v>
      </c>
      <c r="G18168" s="3">
        <v>52.63</v>
      </c>
    </row>
    <row r="18169" spans="1:7" x14ac:dyDescent="0.25">
      <c r="A18169" t="s">
        <v>18354</v>
      </c>
      <c r="B18169" s="3">
        <v>2011</v>
      </c>
      <c r="C18169" s="3">
        <v>103626</v>
      </c>
      <c r="D18169" s="3" t="s">
        <v>416</v>
      </c>
      <c r="E18169" s="3">
        <v>16713</v>
      </c>
      <c r="F18169" s="3">
        <v>0</v>
      </c>
      <c r="G18169" s="3">
        <v>0</v>
      </c>
    </row>
    <row r="18170" spans="1:7" x14ac:dyDescent="0.25">
      <c r="A18170" t="s">
        <v>18355</v>
      </c>
      <c r="B18170" s="3">
        <v>2011</v>
      </c>
      <c r="C18170" s="3">
        <v>74867</v>
      </c>
      <c r="D18170" s="3" t="s">
        <v>365</v>
      </c>
      <c r="E18170" s="3">
        <v>146504.07</v>
      </c>
      <c r="F18170" s="3">
        <v>17269.27</v>
      </c>
      <c r="G18170" s="3">
        <v>9844.08</v>
      </c>
    </row>
    <row r="18171" spans="1:7" x14ac:dyDescent="0.25">
      <c r="A18171" t="s">
        <v>18356</v>
      </c>
      <c r="B18171" s="3">
        <v>2013</v>
      </c>
      <c r="C18171" s="3">
        <v>67966</v>
      </c>
      <c r="D18171" s="3" t="s">
        <v>1363</v>
      </c>
      <c r="E18171" s="3">
        <v>13104.15</v>
      </c>
      <c r="F18171" s="3">
        <v>0</v>
      </c>
      <c r="G18171" s="3">
        <v>0</v>
      </c>
    </row>
    <row r="18172" spans="1:7" x14ac:dyDescent="0.25">
      <c r="A18172" t="s">
        <v>18357</v>
      </c>
      <c r="B18172" s="3">
        <v>2012</v>
      </c>
      <c r="C18172" s="3">
        <v>61437</v>
      </c>
      <c r="D18172" s="3" t="s">
        <v>94</v>
      </c>
      <c r="E18172" s="3">
        <v>68387.09</v>
      </c>
      <c r="F18172" s="3">
        <v>0</v>
      </c>
      <c r="G18172" s="3">
        <v>0</v>
      </c>
    </row>
    <row r="18173" spans="1:7" x14ac:dyDescent="0.25">
      <c r="A18173" t="s">
        <v>18358</v>
      </c>
      <c r="B18173" s="3">
        <v>2011</v>
      </c>
      <c r="C18173" s="3">
        <v>57418</v>
      </c>
      <c r="D18173" s="3" t="s">
        <v>211</v>
      </c>
      <c r="E18173" s="3">
        <v>51492.83</v>
      </c>
      <c r="F18173" s="3">
        <v>10006.69</v>
      </c>
      <c r="G18173" s="3">
        <v>624</v>
      </c>
    </row>
    <row r="18174" spans="1:7" x14ac:dyDescent="0.25">
      <c r="A18174" t="s">
        <v>18359</v>
      </c>
      <c r="B18174" s="3">
        <v>2013</v>
      </c>
      <c r="C18174" s="3">
        <v>87534</v>
      </c>
      <c r="D18174" s="3" t="s">
        <v>28</v>
      </c>
      <c r="E18174" s="3">
        <v>68529.820000000007</v>
      </c>
      <c r="F18174" s="3">
        <v>12613.77</v>
      </c>
      <c r="G18174" s="3">
        <v>2019.79</v>
      </c>
    </row>
    <row r="18175" spans="1:7" x14ac:dyDescent="0.25">
      <c r="A18175" t="s">
        <v>18360</v>
      </c>
      <c r="B18175" s="3">
        <v>2012</v>
      </c>
      <c r="C18175" s="3">
        <v>97530</v>
      </c>
      <c r="D18175" s="3" t="s">
        <v>2134</v>
      </c>
      <c r="E18175" s="3">
        <v>52804.95</v>
      </c>
      <c r="F18175" s="3">
        <v>4244.87</v>
      </c>
      <c r="G18175" s="3">
        <v>0</v>
      </c>
    </row>
    <row r="18176" spans="1:7" x14ac:dyDescent="0.25">
      <c r="A18176" t="s">
        <v>18361</v>
      </c>
      <c r="B18176" s="3">
        <v>2011</v>
      </c>
      <c r="C18176" s="3">
        <v>24352</v>
      </c>
      <c r="D18176" s="3" t="s">
        <v>2134</v>
      </c>
      <c r="E18176" s="3">
        <v>47109.15</v>
      </c>
      <c r="F18176" s="3">
        <v>3259.95</v>
      </c>
      <c r="G18176" s="3">
        <v>765.98</v>
      </c>
    </row>
    <row r="18177" spans="1:7" x14ac:dyDescent="0.25">
      <c r="A18177" t="s">
        <v>18362</v>
      </c>
      <c r="B18177" s="3">
        <v>2011</v>
      </c>
      <c r="C18177" s="3">
        <v>74082</v>
      </c>
      <c r="D18177" s="3" t="s">
        <v>1697</v>
      </c>
      <c r="E18177" s="3">
        <v>163144.9</v>
      </c>
      <c r="F18177" s="3">
        <v>0</v>
      </c>
      <c r="G18177" s="3">
        <v>11704.71</v>
      </c>
    </row>
    <row r="18178" spans="1:7" x14ac:dyDescent="0.25">
      <c r="A18178" t="s">
        <v>18363</v>
      </c>
      <c r="B18178" s="3">
        <v>2013</v>
      </c>
      <c r="C18178" s="3">
        <v>5706</v>
      </c>
      <c r="D18178" s="3" t="s">
        <v>47</v>
      </c>
      <c r="E18178" s="3">
        <v>97799.67</v>
      </c>
      <c r="F18178" s="3">
        <v>7800.81</v>
      </c>
      <c r="G18178" s="3">
        <v>14865.39</v>
      </c>
    </row>
    <row r="18179" spans="1:7" x14ac:dyDescent="0.25">
      <c r="A18179" t="s">
        <v>18363</v>
      </c>
      <c r="B18179" s="3">
        <v>2011</v>
      </c>
      <c r="C18179" s="3">
        <v>68424</v>
      </c>
      <c r="D18179" s="3" t="s">
        <v>38</v>
      </c>
      <c r="E18179" s="3">
        <v>8400.15</v>
      </c>
      <c r="F18179" s="3">
        <v>0</v>
      </c>
      <c r="G18179" s="3">
        <v>1419.48</v>
      </c>
    </row>
    <row r="18180" spans="1:7" x14ac:dyDescent="0.25">
      <c r="A18180" t="s">
        <v>18364</v>
      </c>
      <c r="B18180" s="3">
        <v>2013</v>
      </c>
      <c r="C18180" s="3">
        <v>101498</v>
      </c>
      <c r="D18180" s="3" t="s">
        <v>18365</v>
      </c>
      <c r="E18180" s="3">
        <v>30176.799999999999</v>
      </c>
      <c r="F18180" s="3">
        <v>0</v>
      </c>
      <c r="G18180" s="3">
        <v>0</v>
      </c>
    </row>
    <row r="18181" spans="1:7" x14ac:dyDescent="0.25">
      <c r="A18181" t="s">
        <v>18366</v>
      </c>
      <c r="B18181" s="3">
        <v>2012</v>
      </c>
      <c r="C18181" s="3">
        <v>69578</v>
      </c>
      <c r="D18181" s="3" t="s">
        <v>722</v>
      </c>
      <c r="E18181" s="3">
        <v>7168.92</v>
      </c>
      <c r="F18181" s="3">
        <v>60.78</v>
      </c>
      <c r="G18181" s="3">
        <v>35.97</v>
      </c>
    </row>
    <row r="18182" spans="1:7" x14ac:dyDescent="0.25">
      <c r="A18182" t="s">
        <v>18367</v>
      </c>
      <c r="B18182" s="3">
        <v>2012</v>
      </c>
      <c r="C18182" s="3">
        <v>2309</v>
      </c>
      <c r="D18182" s="3" t="s">
        <v>1697</v>
      </c>
      <c r="E18182" s="3">
        <v>148803.94</v>
      </c>
      <c r="F18182" s="3">
        <v>0</v>
      </c>
      <c r="G18182" s="3">
        <v>0</v>
      </c>
    </row>
    <row r="18183" spans="1:7" x14ac:dyDescent="0.25">
      <c r="A18183" t="s">
        <v>18368</v>
      </c>
      <c r="B18183" s="3">
        <v>2013</v>
      </c>
      <c r="C18183" s="3">
        <v>70230</v>
      </c>
      <c r="D18183" s="3" t="s">
        <v>171</v>
      </c>
      <c r="E18183" s="3">
        <v>5261.16</v>
      </c>
      <c r="F18183" s="3">
        <v>0</v>
      </c>
      <c r="G18183" s="3">
        <v>2.91</v>
      </c>
    </row>
    <row r="18184" spans="1:7" x14ac:dyDescent="0.25">
      <c r="A18184" t="s">
        <v>18369</v>
      </c>
      <c r="B18184" s="3">
        <v>2013</v>
      </c>
      <c r="C18184" s="3">
        <v>82885</v>
      </c>
      <c r="D18184" s="3" t="s">
        <v>112</v>
      </c>
      <c r="E18184" s="3">
        <v>83119.759999999995</v>
      </c>
      <c r="F18184" s="3">
        <v>11178.59</v>
      </c>
      <c r="G18184" s="3">
        <v>9950.9500000000007</v>
      </c>
    </row>
    <row r="18185" spans="1:7" x14ac:dyDescent="0.25">
      <c r="A18185" t="s">
        <v>18370</v>
      </c>
      <c r="B18185" s="3">
        <v>2012</v>
      </c>
      <c r="C18185" s="3">
        <v>31790</v>
      </c>
      <c r="D18185" s="3" t="s">
        <v>28</v>
      </c>
      <c r="E18185" s="3">
        <v>0</v>
      </c>
      <c r="F18185" s="3">
        <v>0</v>
      </c>
      <c r="G18185" s="3">
        <v>9531.42</v>
      </c>
    </row>
    <row r="18186" spans="1:7" x14ac:dyDescent="0.25">
      <c r="A18186" t="s">
        <v>18371</v>
      </c>
      <c r="B18186" s="3">
        <v>2012</v>
      </c>
      <c r="C18186" s="3">
        <v>32315</v>
      </c>
      <c r="D18186" s="3" t="s">
        <v>951</v>
      </c>
      <c r="E18186" s="3">
        <v>7857.81</v>
      </c>
      <c r="F18186" s="3">
        <v>0</v>
      </c>
      <c r="G18186" s="3">
        <v>0</v>
      </c>
    </row>
    <row r="18187" spans="1:7" x14ac:dyDescent="0.25">
      <c r="A18187" t="s">
        <v>18372</v>
      </c>
      <c r="B18187" s="3">
        <v>2013</v>
      </c>
      <c r="C18187" s="3">
        <v>36464</v>
      </c>
      <c r="D18187" s="3" t="s">
        <v>40</v>
      </c>
      <c r="E18187" s="3">
        <v>135977.69</v>
      </c>
      <c r="F18187" s="3">
        <v>75954.149999999994</v>
      </c>
      <c r="G18187" s="3">
        <v>7139.45</v>
      </c>
    </row>
    <row r="18188" spans="1:7" x14ac:dyDescent="0.25">
      <c r="A18188" t="s">
        <v>18373</v>
      </c>
      <c r="B18188" s="3">
        <v>2011</v>
      </c>
      <c r="C18188" s="3">
        <v>33880</v>
      </c>
      <c r="D18188" s="3" t="s">
        <v>1363</v>
      </c>
      <c r="E18188" s="3">
        <v>3788.5</v>
      </c>
      <c r="F18188" s="3">
        <v>0</v>
      </c>
      <c r="G18188" s="3">
        <v>0</v>
      </c>
    </row>
    <row r="18189" spans="1:7" x14ac:dyDescent="0.25">
      <c r="A18189" t="s">
        <v>18374</v>
      </c>
      <c r="B18189" s="3">
        <v>2011</v>
      </c>
      <c r="C18189" s="3">
        <v>102726</v>
      </c>
      <c r="D18189" s="3" t="s">
        <v>94</v>
      </c>
      <c r="E18189" s="3">
        <v>30686.21</v>
      </c>
      <c r="F18189" s="3">
        <v>0</v>
      </c>
      <c r="G18189" s="3">
        <v>0</v>
      </c>
    </row>
    <row r="18190" spans="1:7" x14ac:dyDescent="0.25">
      <c r="A18190" t="s">
        <v>18375</v>
      </c>
      <c r="B18190" s="3">
        <v>2013</v>
      </c>
      <c r="C18190" s="3">
        <v>53588</v>
      </c>
      <c r="D18190" s="3" t="s">
        <v>28</v>
      </c>
      <c r="E18190" s="3">
        <v>63911.37</v>
      </c>
      <c r="F18190" s="3">
        <v>4156.42</v>
      </c>
      <c r="G18190" s="3">
        <v>702.35</v>
      </c>
    </row>
    <row r="18191" spans="1:7" x14ac:dyDescent="0.25">
      <c r="A18191" t="s">
        <v>18376</v>
      </c>
      <c r="B18191" s="3">
        <v>2011</v>
      </c>
      <c r="C18191" s="3">
        <v>45688</v>
      </c>
      <c r="D18191" s="3" t="s">
        <v>372</v>
      </c>
      <c r="E18191" s="3">
        <v>89162.69</v>
      </c>
      <c r="F18191" s="3">
        <v>10753.31</v>
      </c>
      <c r="G18191" s="3">
        <v>1249.03</v>
      </c>
    </row>
    <row r="18192" spans="1:7" x14ac:dyDescent="0.25">
      <c r="A18192" t="s">
        <v>18377</v>
      </c>
      <c r="B18192" s="3">
        <v>2012</v>
      </c>
      <c r="C18192" s="3">
        <v>67600</v>
      </c>
      <c r="D18192" s="3" t="s">
        <v>18</v>
      </c>
      <c r="E18192" s="3">
        <v>14826.26</v>
      </c>
      <c r="F18192" s="3">
        <v>0</v>
      </c>
      <c r="G18192" s="3">
        <v>0</v>
      </c>
    </row>
    <row r="18193" spans="1:7" x14ac:dyDescent="0.25">
      <c r="A18193" t="s">
        <v>18378</v>
      </c>
      <c r="B18193" s="3">
        <v>2012</v>
      </c>
      <c r="C18193" s="3">
        <v>64947</v>
      </c>
      <c r="D18193" s="3" t="s">
        <v>7584</v>
      </c>
      <c r="E18193" s="3">
        <v>30975</v>
      </c>
      <c r="F18193" s="3">
        <v>3205.9</v>
      </c>
      <c r="G18193" s="3">
        <v>0</v>
      </c>
    </row>
    <row r="18194" spans="1:7" x14ac:dyDescent="0.25">
      <c r="A18194" t="s">
        <v>18379</v>
      </c>
      <c r="B18194" s="3">
        <v>2013</v>
      </c>
      <c r="C18194" s="3">
        <v>82287</v>
      </c>
      <c r="D18194" s="3" t="s">
        <v>24</v>
      </c>
      <c r="E18194" s="3">
        <v>95126.53</v>
      </c>
      <c r="F18194" s="3">
        <v>3057.94</v>
      </c>
      <c r="G18194" s="3">
        <v>11376.33</v>
      </c>
    </row>
    <row r="18195" spans="1:7" x14ac:dyDescent="0.25">
      <c r="A18195" t="s">
        <v>18380</v>
      </c>
      <c r="B18195" s="3">
        <v>2012</v>
      </c>
      <c r="C18195" s="3">
        <v>87851</v>
      </c>
      <c r="D18195" s="3" t="s">
        <v>457</v>
      </c>
      <c r="E18195" s="3">
        <v>83160</v>
      </c>
      <c r="F18195" s="3">
        <v>2252.25</v>
      </c>
      <c r="G18195" s="3">
        <v>0</v>
      </c>
    </row>
    <row r="18196" spans="1:7" x14ac:dyDescent="0.25">
      <c r="A18196" t="s">
        <v>18381</v>
      </c>
      <c r="B18196" s="3">
        <v>2012</v>
      </c>
      <c r="C18196" s="3">
        <v>88254</v>
      </c>
      <c r="D18196" s="3" t="s">
        <v>28</v>
      </c>
      <c r="E18196" s="3">
        <v>60514.53</v>
      </c>
      <c r="F18196" s="3">
        <v>23437.13</v>
      </c>
      <c r="G18196" s="3">
        <v>467.52</v>
      </c>
    </row>
    <row r="18197" spans="1:7" x14ac:dyDescent="0.25">
      <c r="A18197" t="s">
        <v>18382</v>
      </c>
      <c r="B18197" s="3">
        <v>2012</v>
      </c>
      <c r="C18197" s="3">
        <v>107830</v>
      </c>
      <c r="D18197" s="3" t="s">
        <v>14</v>
      </c>
      <c r="E18197" s="3">
        <v>5239.8500000000004</v>
      </c>
      <c r="F18197" s="3">
        <v>0</v>
      </c>
      <c r="G18197" s="3">
        <v>0</v>
      </c>
    </row>
    <row r="18198" spans="1:7" x14ac:dyDescent="0.25">
      <c r="A18198" t="s">
        <v>18383</v>
      </c>
      <c r="B18198" s="3">
        <v>2012</v>
      </c>
      <c r="C18198" s="3">
        <v>109324</v>
      </c>
      <c r="D18198" s="3" t="s">
        <v>640</v>
      </c>
      <c r="E18198" s="3">
        <v>1857.52</v>
      </c>
      <c r="F18198" s="3">
        <v>0</v>
      </c>
      <c r="G18198" s="3">
        <v>58.88</v>
      </c>
    </row>
    <row r="18199" spans="1:7" x14ac:dyDescent="0.25">
      <c r="A18199" t="s">
        <v>18384</v>
      </c>
      <c r="B18199" s="3">
        <v>2012</v>
      </c>
      <c r="C18199" s="3">
        <v>45903</v>
      </c>
      <c r="D18199" s="3" t="s">
        <v>24</v>
      </c>
      <c r="E18199" s="3">
        <v>87460.52</v>
      </c>
      <c r="F18199" s="3">
        <v>6355.78</v>
      </c>
      <c r="G18199" s="3">
        <v>9480.17</v>
      </c>
    </row>
    <row r="18200" spans="1:7" x14ac:dyDescent="0.25">
      <c r="A18200" t="s">
        <v>18385</v>
      </c>
      <c r="B18200" s="3">
        <v>2013</v>
      </c>
      <c r="C18200" s="3">
        <v>102030</v>
      </c>
      <c r="D18200" s="3" t="s">
        <v>828</v>
      </c>
      <c r="E18200" s="3">
        <v>35550</v>
      </c>
      <c r="F18200" s="3">
        <v>0</v>
      </c>
      <c r="G18200" s="3">
        <v>0</v>
      </c>
    </row>
    <row r="18201" spans="1:7" x14ac:dyDescent="0.25">
      <c r="A18201" t="s">
        <v>18386</v>
      </c>
      <c r="B18201" s="3">
        <v>2013</v>
      </c>
      <c r="C18201" s="3">
        <v>60719</v>
      </c>
      <c r="D18201" s="3" t="s">
        <v>378</v>
      </c>
      <c r="E18201" s="3">
        <v>42353.3</v>
      </c>
      <c r="F18201" s="3">
        <v>13761.09</v>
      </c>
      <c r="G18201" s="3">
        <v>2719.5</v>
      </c>
    </row>
    <row r="18202" spans="1:7" x14ac:dyDescent="0.25">
      <c r="A18202" t="s">
        <v>18387</v>
      </c>
      <c r="B18202" s="3">
        <v>2013</v>
      </c>
      <c r="C18202" s="3">
        <v>4790</v>
      </c>
      <c r="D18202" s="3" t="s">
        <v>374</v>
      </c>
      <c r="E18202" s="3">
        <v>110242.9</v>
      </c>
      <c r="F18202" s="3">
        <v>7576.46</v>
      </c>
      <c r="G18202" s="3">
        <v>7805.88</v>
      </c>
    </row>
    <row r="18203" spans="1:7" x14ac:dyDescent="0.25">
      <c r="A18203" t="s">
        <v>18388</v>
      </c>
      <c r="B18203" s="3">
        <v>2012</v>
      </c>
      <c r="C18203" s="3">
        <v>3401</v>
      </c>
      <c r="D18203" s="3" t="s">
        <v>374</v>
      </c>
      <c r="E18203" s="3">
        <v>106040.29</v>
      </c>
      <c r="F18203" s="3">
        <v>6945.06</v>
      </c>
      <c r="G18203" s="3">
        <v>23845.48</v>
      </c>
    </row>
    <row r="18204" spans="1:7" x14ac:dyDescent="0.25">
      <c r="A18204" t="s">
        <v>18389</v>
      </c>
      <c r="B18204" s="3">
        <v>2013</v>
      </c>
      <c r="C18204" s="3">
        <v>16888</v>
      </c>
      <c r="D18204" s="3" t="s">
        <v>28</v>
      </c>
      <c r="E18204" s="3">
        <v>53871.64</v>
      </c>
      <c r="F18204" s="3">
        <v>17052.03</v>
      </c>
      <c r="G18204" s="3">
        <v>826.98</v>
      </c>
    </row>
    <row r="18205" spans="1:7" x14ac:dyDescent="0.25">
      <c r="A18205" t="s">
        <v>18390</v>
      </c>
      <c r="B18205" s="3">
        <v>2013</v>
      </c>
      <c r="C18205" s="3">
        <v>100009</v>
      </c>
      <c r="D18205" s="3" t="s">
        <v>302</v>
      </c>
      <c r="E18205" s="3">
        <v>38288.699999999997</v>
      </c>
      <c r="F18205" s="3">
        <v>818.96</v>
      </c>
      <c r="G18205" s="3">
        <v>758.19</v>
      </c>
    </row>
    <row r="18206" spans="1:7" x14ac:dyDescent="0.25">
      <c r="A18206" t="s">
        <v>18391</v>
      </c>
      <c r="B18206" s="3">
        <v>2012</v>
      </c>
      <c r="C18206" s="3">
        <v>45122</v>
      </c>
      <c r="D18206" s="3" t="s">
        <v>119</v>
      </c>
      <c r="E18206" s="3">
        <v>96858.79</v>
      </c>
      <c r="F18206" s="3">
        <v>8039.84</v>
      </c>
      <c r="G18206" s="3">
        <v>8394.44</v>
      </c>
    </row>
    <row r="18207" spans="1:7" x14ac:dyDescent="0.25">
      <c r="A18207" t="s">
        <v>18392</v>
      </c>
      <c r="B18207" s="3">
        <v>2012</v>
      </c>
      <c r="C18207" s="3">
        <v>16640</v>
      </c>
      <c r="D18207" s="3" t="s">
        <v>2103</v>
      </c>
      <c r="E18207" s="3">
        <v>72464.11</v>
      </c>
      <c r="F18207" s="3">
        <v>0</v>
      </c>
      <c r="G18207" s="3">
        <v>0</v>
      </c>
    </row>
    <row r="18208" spans="1:7" x14ac:dyDescent="0.25">
      <c r="A18208" t="s">
        <v>18393</v>
      </c>
      <c r="B18208" s="3">
        <v>2011</v>
      </c>
      <c r="C18208" s="3">
        <v>76225</v>
      </c>
      <c r="D18208" s="3" t="s">
        <v>40</v>
      </c>
      <c r="E18208" s="3">
        <v>126892.01</v>
      </c>
      <c r="F18208" s="3">
        <v>9471.33</v>
      </c>
      <c r="G18208" s="3">
        <v>19808.78</v>
      </c>
    </row>
    <row r="18209" spans="1:7" x14ac:dyDescent="0.25">
      <c r="A18209" t="s">
        <v>18394</v>
      </c>
      <c r="B18209" s="3">
        <v>2011</v>
      </c>
      <c r="C18209" s="3">
        <v>46273</v>
      </c>
      <c r="D18209" s="3" t="s">
        <v>1133</v>
      </c>
      <c r="E18209" s="3">
        <v>97461.01</v>
      </c>
      <c r="F18209" s="3">
        <v>0</v>
      </c>
      <c r="G18209" s="3">
        <v>0</v>
      </c>
    </row>
    <row r="18210" spans="1:7" x14ac:dyDescent="0.25">
      <c r="A18210" t="s">
        <v>18395</v>
      </c>
      <c r="B18210" s="3">
        <v>2012</v>
      </c>
      <c r="C18210" s="3">
        <v>26657</v>
      </c>
      <c r="D18210" s="3" t="s">
        <v>1412</v>
      </c>
      <c r="E18210" s="3">
        <v>40235.480000000003</v>
      </c>
      <c r="F18210" s="3">
        <v>0</v>
      </c>
      <c r="G18210" s="3">
        <v>150</v>
      </c>
    </row>
    <row r="18211" spans="1:7" x14ac:dyDescent="0.25">
      <c r="A18211" t="s">
        <v>18396</v>
      </c>
      <c r="B18211" s="3">
        <v>2013</v>
      </c>
      <c r="C18211" s="3">
        <v>6543</v>
      </c>
      <c r="D18211" s="3" t="s">
        <v>661</v>
      </c>
      <c r="E18211" s="3">
        <v>115817</v>
      </c>
      <c r="F18211" s="3">
        <v>0</v>
      </c>
      <c r="G18211" s="3">
        <v>0</v>
      </c>
    </row>
    <row r="18212" spans="1:7" x14ac:dyDescent="0.25">
      <c r="A18212" t="s">
        <v>18397</v>
      </c>
      <c r="B18212" s="3">
        <v>2013</v>
      </c>
      <c r="C18212" s="3">
        <v>86296</v>
      </c>
      <c r="D18212" s="3" t="s">
        <v>74</v>
      </c>
      <c r="E18212" s="3">
        <v>67962.009999999995</v>
      </c>
      <c r="F18212" s="3">
        <v>18504.96</v>
      </c>
      <c r="G18212" s="3">
        <v>7736.7</v>
      </c>
    </row>
    <row r="18213" spans="1:7" x14ac:dyDescent="0.25">
      <c r="A18213" t="s">
        <v>18398</v>
      </c>
      <c r="B18213" s="3">
        <v>2011</v>
      </c>
      <c r="C18213" s="3">
        <v>88265</v>
      </c>
      <c r="D18213" s="3" t="s">
        <v>28</v>
      </c>
      <c r="E18213" s="3">
        <v>68588.850000000006</v>
      </c>
      <c r="F18213" s="3">
        <v>9384.17</v>
      </c>
      <c r="G18213" s="3">
        <v>1475.79</v>
      </c>
    </row>
    <row r="18214" spans="1:7" x14ac:dyDescent="0.25">
      <c r="A18214" t="s">
        <v>18399</v>
      </c>
      <c r="B18214" s="3">
        <v>2013</v>
      </c>
      <c r="C18214" s="3">
        <v>58722</v>
      </c>
      <c r="D18214" s="3" t="s">
        <v>433</v>
      </c>
      <c r="E18214" s="3">
        <v>49292.160000000003</v>
      </c>
      <c r="F18214" s="3">
        <v>5348.84</v>
      </c>
      <c r="G18214" s="3">
        <v>3461.18</v>
      </c>
    </row>
    <row r="18215" spans="1:7" x14ac:dyDescent="0.25">
      <c r="A18215" t="s">
        <v>18400</v>
      </c>
      <c r="B18215" s="3">
        <v>2013</v>
      </c>
      <c r="C18215" s="3">
        <v>105186</v>
      </c>
      <c r="D18215" s="3" t="s">
        <v>98</v>
      </c>
      <c r="E18215" s="3">
        <v>13135.5</v>
      </c>
      <c r="F18215" s="3">
        <v>0</v>
      </c>
      <c r="G18215" s="3">
        <v>0</v>
      </c>
    </row>
    <row r="18216" spans="1:7" x14ac:dyDescent="0.25">
      <c r="A18216" t="s">
        <v>18401</v>
      </c>
      <c r="B18216" s="3">
        <v>2011</v>
      </c>
      <c r="C18216" s="3">
        <v>70265</v>
      </c>
      <c r="D18216" s="3" t="s">
        <v>28</v>
      </c>
      <c r="E18216" s="3">
        <v>4017.09</v>
      </c>
      <c r="F18216" s="3">
        <v>278.95999999999998</v>
      </c>
      <c r="G18216" s="3">
        <v>16.37</v>
      </c>
    </row>
    <row r="18217" spans="1:7" x14ac:dyDescent="0.25">
      <c r="A18217" t="s">
        <v>18402</v>
      </c>
      <c r="B18217" s="3">
        <v>2013</v>
      </c>
      <c r="C18217" s="3">
        <v>22649</v>
      </c>
      <c r="D18217" s="3" t="s">
        <v>1431</v>
      </c>
      <c r="E18217" s="3">
        <v>55111.05</v>
      </c>
      <c r="F18217" s="3">
        <v>0</v>
      </c>
      <c r="G18217" s="3">
        <v>588.59</v>
      </c>
    </row>
    <row r="18218" spans="1:7" x14ac:dyDescent="0.25">
      <c r="A18218" t="s">
        <v>18403</v>
      </c>
      <c r="B18218" s="3">
        <v>2013</v>
      </c>
      <c r="C18218" s="3">
        <v>95419</v>
      </c>
      <c r="D18218" s="3" t="s">
        <v>78</v>
      </c>
      <c r="E18218" s="3">
        <v>48837.72</v>
      </c>
      <c r="F18218" s="3">
        <v>13327.42</v>
      </c>
      <c r="G18218" s="3">
        <v>250</v>
      </c>
    </row>
    <row r="18219" spans="1:7" x14ac:dyDescent="0.25">
      <c r="A18219" t="s">
        <v>18404</v>
      </c>
      <c r="B18219" s="3">
        <v>2013</v>
      </c>
      <c r="C18219" s="3">
        <v>69416</v>
      </c>
      <c r="D18219" s="3" t="s">
        <v>34</v>
      </c>
      <c r="E18219" s="3">
        <v>7927.21</v>
      </c>
      <c r="F18219" s="3">
        <v>0</v>
      </c>
      <c r="G18219" s="3">
        <v>1.8</v>
      </c>
    </row>
    <row r="18220" spans="1:7" x14ac:dyDescent="0.25">
      <c r="A18220" t="s">
        <v>18405</v>
      </c>
      <c r="B18220" s="3">
        <v>2012</v>
      </c>
      <c r="C18220" s="3">
        <v>51366</v>
      </c>
      <c r="D18220" s="3" t="s">
        <v>1973</v>
      </c>
      <c r="E18220" s="3">
        <v>80264.960000000006</v>
      </c>
      <c r="F18220" s="3">
        <v>0</v>
      </c>
      <c r="G18220" s="3">
        <v>100</v>
      </c>
    </row>
    <row r="18221" spans="1:7" x14ac:dyDescent="0.25">
      <c r="A18221" t="s">
        <v>18406</v>
      </c>
      <c r="B18221" s="3">
        <v>2013</v>
      </c>
      <c r="C18221" s="3">
        <v>58697</v>
      </c>
      <c r="D18221" s="3" t="s">
        <v>78</v>
      </c>
      <c r="E18221" s="3">
        <v>43731.85</v>
      </c>
      <c r="F18221" s="3">
        <v>15395.74</v>
      </c>
      <c r="G18221" s="3">
        <v>1619.42</v>
      </c>
    </row>
    <row r="18222" spans="1:7" x14ac:dyDescent="0.25">
      <c r="A18222" t="s">
        <v>18407</v>
      </c>
      <c r="B18222" s="3">
        <v>2013</v>
      </c>
      <c r="C18222" s="3">
        <v>19201</v>
      </c>
      <c r="D18222" s="3" t="s">
        <v>1131</v>
      </c>
      <c r="E18222" s="3">
        <v>55873.27</v>
      </c>
      <c r="F18222" s="3">
        <v>7658.91</v>
      </c>
      <c r="G18222" s="3">
        <v>2082.41</v>
      </c>
    </row>
    <row r="18223" spans="1:7" x14ac:dyDescent="0.25">
      <c r="A18223" t="s">
        <v>18408</v>
      </c>
      <c r="B18223" s="3">
        <v>2013</v>
      </c>
      <c r="C18223" s="3">
        <v>44410</v>
      </c>
      <c r="D18223" s="3" t="s">
        <v>1399</v>
      </c>
      <c r="E18223" s="3">
        <v>98366.399999999994</v>
      </c>
      <c r="F18223" s="3">
        <v>583.20000000000005</v>
      </c>
      <c r="G18223" s="3">
        <v>9867.44</v>
      </c>
    </row>
    <row r="18224" spans="1:7" x14ac:dyDescent="0.25">
      <c r="A18224" t="s">
        <v>18408</v>
      </c>
      <c r="B18224" s="3">
        <v>2012</v>
      </c>
      <c r="C18224" s="3">
        <v>57026</v>
      </c>
      <c r="D18224" s="3" t="s">
        <v>1910</v>
      </c>
      <c r="E18224" s="3">
        <v>58782.720000000001</v>
      </c>
      <c r="F18224" s="3">
        <v>2315.73</v>
      </c>
      <c r="G18224" s="3">
        <v>3262.46</v>
      </c>
    </row>
    <row r="18225" spans="1:7" x14ac:dyDescent="0.25">
      <c r="A18225" t="s">
        <v>18409</v>
      </c>
      <c r="B18225" s="3">
        <v>2013</v>
      </c>
      <c r="C18225" s="3">
        <v>92239</v>
      </c>
      <c r="D18225" s="3" t="s">
        <v>1131</v>
      </c>
      <c r="E18225" s="3">
        <v>56972.14</v>
      </c>
      <c r="F18225" s="3">
        <v>18077.509999999998</v>
      </c>
      <c r="G18225" s="3">
        <v>907.66</v>
      </c>
    </row>
    <row r="18226" spans="1:7" x14ac:dyDescent="0.25">
      <c r="A18226" t="s">
        <v>18410</v>
      </c>
      <c r="B18226" s="3">
        <v>2013</v>
      </c>
      <c r="C18226" s="3">
        <v>61620</v>
      </c>
      <c r="D18226" s="3" t="s">
        <v>280</v>
      </c>
      <c r="E18226" s="3">
        <v>47713</v>
      </c>
      <c r="F18226" s="3">
        <v>0</v>
      </c>
      <c r="G18226" s="3">
        <v>0</v>
      </c>
    </row>
    <row r="18227" spans="1:7" x14ac:dyDescent="0.25">
      <c r="A18227" t="s">
        <v>18411</v>
      </c>
      <c r="B18227" s="3">
        <v>2013</v>
      </c>
      <c r="C18227" s="3">
        <v>30660</v>
      </c>
      <c r="D18227" s="3" t="s">
        <v>240</v>
      </c>
      <c r="E18227" s="3">
        <v>13349.99</v>
      </c>
      <c r="F18227" s="3">
        <v>0</v>
      </c>
      <c r="G18227" s="3">
        <v>147.33000000000001</v>
      </c>
    </row>
    <row r="18228" spans="1:7" x14ac:dyDescent="0.25">
      <c r="A18228" t="s">
        <v>18412</v>
      </c>
      <c r="B18228" s="3">
        <v>2013</v>
      </c>
      <c r="C18228" s="3">
        <v>18241</v>
      </c>
      <c r="D18228" s="3" t="s">
        <v>2597</v>
      </c>
      <c r="E18228" s="3">
        <v>66455.8</v>
      </c>
      <c r="F18228" s="3">
        <v>1061.92</v>
      </c>
      <c r="G18228" s="3">
        <v>349.46</v>
      </c>
    </row>
    <row r="18229" spans="1:7" x14ac:dyDescent="0.25">
      <c r="A18229" t="s">
        <v>18412</v>
      </c>
      <c r="B18229" s="3">
        <v>2012</v>
      </c>
      <c r="C18229" s="3">
        <v>52160</v>
      </c>
      <c r="D18229" s="3" t="s">
        <v>2597</v>
      </c>
      <c r="E18229" s="3">
        <v>75362</v>
      </c>
      <c r="F18229" s="3">
        <v>0</v>
      </c>
      <c r="G18229" s="3">
        <v>701.55</v>
      </c>
    </row>
    <row r="18230" spans="1:7" x14ac:dyDescent="0.25">
      <c r="A18230" t="s">
        <v>18413</v>
      </c>
      <c r="B18230" s="3">
        <v>2012</v>
      </c>
      <c r="C18230" s="3">
        <v>9671</v>
      </c>
      <c r="D18230" s="3" t="s">
        <v>47</v>
      </c>
      <c r="E18230" s="3">
        <v>91145.13</v>
      </c>
      <c r="F18230" s="3">
        <v>3930.63</v>
      </c>
      <c r="G18230" s="3">
        <v>4043.08</v>
      </c>
    </row>
    <row r="18231" spans="1:7" x14ac:dyDescent="0.25">
      <c r="A18231" t="s">
        <v>18413</v>
      </c>
      <c r="B18231" s="3">
        <v>2013</v>
      </c>
      <c r="C18231" s="3">
        <v>64385</v>
      </c>
      <c r="D18231" s="3" t="s">
        <v>38</v>
      </c>
      <c r="E18231" s="3">
        <v>34092.93</v>
      </c>
      <c r="F18231" s="3">
        <v>608.05999999999995</v>
      </c>
      <c r="G18231" s="3">
        <v>1308.3800000000001</v>
      </c>
    </row>
    <row r="18232" spans="1:7" x14ac:dyDescent="0.25">
      <c r="A18232" t="s">
        <v>18414</v>
      </c>
      <c r="B18232" s="3">
        <v>2012</v>
      </c>
      <c r="C18232" s="3">
        <v>102727</v>
      </c>
      <c r="D18232" s="3" t="s">
        <v>240</v>
      </c>
      <c r="E18232" s="3">
        <v>20257.330000000002</v>
      </c>
      <c r="F18232" s="3">
        <v>0</v>
      </c>
      <c r="G18232" s="3">
        <v>268.08</v>
      </c>
    </row>
    <row r="18233" spans="1:7" x14ac:dyDescent="0.25">
      <c r="A18233" t="s">
        <v>18415</v>
      </c>
      <c r="B18233" s="3">
        <v>2013</v>
      </c>
      <c r="C18233" s="3">
        <v>84992</v>
      </c>
      <c r="D18233" s="3" t="s">
        <v>2636</v>
      </c>
      <c r="E18233" s="3">
        <v>95961.57</v>
      </c>
      <c r="F18233" s="3">
        <v>0</v>
      </c>
      <c r="G18233" s="3">
        <v>0</v>
      </c>
    </row>
    <row r="18234" spans="1:7" x14ac:dyDescent="0.25">
      <c r="A18234" t="s">
        <v>18416</v>
      </c>
      <c r="B18234" s="3">
        <v>2012</v>
      </c>
      <c r="C18234" s="3">
        <v>85724</v>
      </c>
      <c r="D18234" s="3" t="s">
        <v>2835</v>
      </c>
      <c r="E18234" s="3">
        <v>93420</v>
      </c>
      <c r="F18234" s="3">
        <v>0</v>
      </c>
      <c r="G18234" s="3">
        <v>0</v>
      </c>
    </row>
    <row r="18235" spans="1:7" x14ac:dyDescent="0.25">
      <c r="A18235" t="s">
        <v>18417</v>
      </c>
      <c r="B18235" s="3">
        <v>2012</v>
      </c>
      <c r="C18235" s="3">
        <v>56054</v>
      </c>
      <c r="D18235" s="3" t="s">
        <v>2835</v>
      </c>
      <c r="E18235" s="3">
        <v>67637.320000000007</v>
      </c>
      <c r="F18235" s="3">
        <v>0</v>
      </c>
      <c r="G18235" s="3">
        <v>0</v>
      </c>
    </row>
    <row r="18236" spans="1:7" x14ac:dyDescent="0.25">
      <c r="A18236" t="s">
        <v>18418</v>
      </c>
      <c r="B18236" s="3">
        <v>2013</v>
      </c>
      <c r="C18236" s="3">
        <v>22995</v>
      </c>
      <c r="D18236" s="3" t="s">
        <v>2976</v>
      </c>
      <c r="E18236" s="3">
        <v>54610.81</v>
      </c>
      <c r="F18236" s="3">
        <v>0</v>
      </c>
      <c r="G18236" s="3">
        <v>0</v>
      </c>
    </row>
    <row r="18237" spans="1:7" x14ac:dyDescent="0.25">
      <c r="A18237" t="s">
        <v>18419</v>
      </c>
      <c r="B18237" s="3">
        <v>2012</v>
      </c>
      <c r="C18237" s="3">
        <v>103793</v>
      </c>
      <c r="D18237" s="3" t="s">
        <v>78</v>
      </c>
      <c r="E18237" s="3">
        <v>20642.099999999999</v>
      </c>
      <c r="F18237" s="3">
        <v>46.63</v>
      </c>
      <c r="G18237" s="3">
        <v>537.03</v>
      </c>
    </row>
    <row r="18238" spans="1:7" x14ac:dyDescent="0.25">
      <c r="A18238" t="s">
        <v>18420</v>
      </c>
      <c r="B18238" s="3">
        <v>2012</v>
      </c>
      <c r="C18238" s="3">
        <v>104113</v>
      </c>
      <c r="D18238" s="3" t="s">
        <v>38</v>
      </c>
      <c r="E18238" s="3">
        <v>13437.9</v>
      </c>
      <c r="F18238" s="3">
        <v>0</v>
      </c>
      <c r="G18238" s="3">
        <v>2783.56</v>
      </c>
    </row>
    <row r="18239" spans="1:7" x14ac:dyDescent="0.25">
      <c r="A18239" t="s">
        <v>18421</v>
      </c>
      <c r="B18239" s="3">
        <v>2013</v>
      </c>
      <c r="C18239" s="3">
        <v>21078</v>
      </c>
      <c r="D18239" s="3" t="s">
        <v>292</v>
      </c>
      <c r="E18239" s="3">
        <v>57630.6</v>
      </c>
      <c r="F18239" s="3">
        <v>2227.58</v>
      </c>
      <c r="G18239" s="3">
        <v>0</v>
      </c>
    </row>
    <row r="18240" spans="1:7" x14ac:dyDescent="0.25">
      <c r="A18240" t="s">
        <v>18422</v>
      </c>
      <c r="B18240" s="3">
        <v>2011</v>
      </c>
      <c r="C18240" s="3">
        <v>14655</v>
      </c>
      <c r="D18240" s="3" t="s">
        <v>1094</v>
      </c>
      <c r="E18240" s="3">
        <v>79300.02</v>
      </c>
      <c r="F18240" s="3">
        <v>0</v>
      </c>
      <c r="G18240" s="3">
        <v>0</v>
      </c>
    </row>
    <row r="18241" spans="1:7" x14ac:dyDescent="0.25">
      <c r="A18241" t="s">
        <v>18422</v>
      </c>
      <c r="B18241" s="3">
        <v>2012</v>
      </c>
      <c r="C18241" s="3">
        <v>49699</v>
      </c>
      <c r="D18241" s="3" t="s">
        <v>1094</v>
      </c>
      <c r="E18241" s="3">
        <v>84175.02</v>
      </c>
      <c r="F18241" s="3">
        <v>0</v>
      </c>
      <c r="G18241" s="3">
        <v>0</v>
      </c>
    </row>
    <row r="18242" spans="1:7" x14ac:dyDescent="0.25">
      <c r="A18242" t="s">
        <v>18423</v>
      </c>
      <c r="B18242" s="3">
        <v>2013</v>
      </c>
      <c r="C18242" s="3">
        <v>1109</v>
      </c>
      <c r="D18242" s="3" t="s">
        <v>2153</v>
      </c>
      <c r="E18242" s="3">
        <v>149050.76999999999</v>
      </c>
      <c r="F18242" s="3">
        <v>9211.59</v>
      </c>
      <c r="G18242" s="3">
        <v>8996.66</v>
      </c>
    </row>
    <row r="18243" spans="1:7" x14ac:dyDescent="0.25">
      <c r="A18243" t="s">
        <v>18424</v>
      </c>
      <c r="B18243" s="3">
        <v>2011</v>
      </c>
      <c r="C18243" s="3">
        <v>79737</v>
      </c>
      <c r="D18243" s="3" t="s">
        <v>1654</v>
      </c>
      <c r="E18243" s="3">
        <v>98436.01</v>
      </c>
      <c r="F18243" s="3">
        <v>20525.900000000001</v>
      </c>
      <c r="G18243" s="3">
        <v>9632.99</v>
      </c>
    </row>
    <row r="18244" spans="1:7" x14ac:dyDescent="0.25">
      <c r="A18244" t="s">
        <v>18425</v>
      </c>
      <c r="B18244" s="3">
        <v>2011</v>
      </c>
      <c r="C18244" s="3">
        <v>52666</v>
      </c>
      <c r="D18244" s="3" t="s">
        <v>28</v>
      </c>
      <c r="E18244" s="3">
        <v>65473.58</v>
      </c>
      <c r="F18244" s="3">
        <v>2601.67</v>
      </c>
      <c r="G18244" s="3">
        <v>2530.6</v>
      </c>
    </row>
    <row r="18245" spans="1:7" x14ac:dyDescent="0.25">
      <c r="A18245" t="s">
        <v>18426</v>
      </c>
      <c r="B18245" s="3">
        <v>2012</v>
      </c>
      <c r="C18245" s="3">
        <v>93475</v>
      </c>
      <c r="D18245" s="3" t="s">
        <v>811</v>
      </c>
      <c r="E18245" s="3">
        <v>67471.03</v>
      </c>
      <c r="F18245" s="3">
        <v>0</v>
      </c>
      <c r="G18245" s="3">
        <v>106</v>
      </c>
    </row>
    <row r="18246" spans="1:7" x14ac:dyDescent="0.25">
      <c r="A18246" t="s">
        <v>18427</v>
      </c>
      <c r="B18246" s="3">
        <v>2013</v>
      </c>
      <c r="C18246" s="3">
        <v>40427</v>
      </c>
      <c r="D18246" s="3" t="s">
        <v>47</v>
      </c>
      <c r="E18246" s="3">
        <v>112237.28</v>
      </c>
      <c r="F18246" s="3">
        <v>1288.1500000000001</v>
      </c>
      <c r="G18246" s="3">
        <v>18247.66</v>
      </c>
    </row>
    <row r="18247" spans="1:7" x14ac:dyDescent="0.25">
      <c r="A18247" t="s">
        <v>18428</v>
      </c>
      <c r="B18247" s="3">
        <v>2013</v>
      </c>
      <c r="C18247" s="3">
        <v>29308</v>
      </c>
      <c r="D18247" s="3" t="s">
        <v>28</v>
      </c>
      <c r="E18247" s="3">
        <v>17655.07</v>
      </c>
      <c r="F18247" s="3">
        <v>1316.41</v>
      </c>
      <c r="G18247" s="3">
        <v>1318.23</v>
      </c>
    </row>
    <row r="18248" spans="1:7" x14ac:dyDescent="0.25">
      <c r="A18248" t="s">
        <v>18429</v>
      </c>
      <c r="B18248" s="3">
        <v>2012</v>
      </c>
      <c r="C18248" s="3">
        <v>60955</v>
      </c>
      <c r="D18248" s="3" t="s">
        <v>1654</v>
      </c>
      <c r="E18248" s="3">
        <v>52913.34</v>
      </c>
      <c r="F18248" s="3">
        <v>0</v>
      </c>
      <c r="G18248" s="3">
        <v>4294.33</v>
      </c>
    </row>
    <row r="18249" spans="1:7" x14ac:dyDescent="0.25">
      <c r="A18249" t="s">
        <v>18430</v>
      </c>
      <c r="B18249" s="3">
        <v>2013</v>
      </c>
      <c r="C18249" s="3">
        <v>108136</v>
      </c>
      <c r="D18249" s="3" t="s">
        <v>254</v>
      </c>
      <c r="E18249" s="3">
        <v>4415.22</v>
      </c>
      <c r="F18249" s="3">
        <v>0</v>
      </c>
      <c r="G18249" s="3">
        <v>0</v>
      </c>
    </row>
    <row r="18250" spans="1:7" x14ac:dyDescent="0.25">
      <c r="A18250" t="s">
        <v>18431</v>
      </c>
      <c r="B18250" s="3">
        <v>2011</v>
      </c>
      <c r="C18250" s="3">
        <v>37057</v>
      </c>
      <c r="D18250" s="3" t="s">
        <v>861</v>
      </c>
      <c r="E18250" s="3">
        <v>168226</v>
      </c>
      <c r="F18250" s="3">
        <v>0</v>
      </c>
      <c r="G18250" s="3">
        <v>250</v>
      </c>
    </row>
    <row r="18251" spans="1:7" x14ac:dyDescent="0.25">
      <c r="A18251" t="s">
        <v>18432</v>
      </c>
      <c r="B18251" s="3">
        <v>2012</v>
      </c>
      <c r="C18251" s="3">
        <v>36446</v>
      </c>
      <c r="D18251" s="3" t="s">
        <v>1561</v>
      </c>
      <c r="E18251" s="3">
        <v>146443.10999999999</v>
      </c>
      <c r="F18251" s="3">
        <v>46233.19</v>
      </c>
      <c r="G18251" s="3">
        <v>20353.560000000001</v>
      </c>
    </row>
    <row r="18252" spans="1:7" x14ac:dyDescent="0.25">
      <c r="A18252" t="s">
        <v>18433</v>
      </c>
      <c r="B18252" s="3">
        <v>2011</v>
      </c>
      <c r="C18252" s="3">
        <v>89713</v>
      </c>
      <c r="D18252" s="3" t="s">
        <v>28</v>
      </c>
      <c r="E18252" s="3">
        <v>66490.84</v>
      </c>
      <c r="F18252" s="3">
        <v>7912.38</v>
      </c>
      <c r="G18252" s="3">
        <v>1707.55</v>
      </c>
    </row>
    <row r="18253" spans="1:7" x14ac:dyDescent="0.25">
      <c r="A18253" t="s">
        <v>18434</v>
      </c>
      <c r="B18253" s="3">
        <v>2013</v>
      </c>
      <c r="C18253" s="3">
        <v>11722</v>
      </c>
      <c r="D18253" s="3" t="s">
        <v>47</v>
      </c>
      <c r="E18253" s="3">
        <v>81575.360000000001</v>
      </c>
      <c r="F18253" s="3">
        <v>2215.7800000000002</v>
      </c>
      <c r="G18253" s="3">
        <v>6427.05</v>
      </c>
    </row>
    <row r="18254" spans="1:7" x14ac:dyDescent="0.25">
      <c r="A18254" t="s">
        <v>18434</v>
      </c>
      <c r="B18254" s="3">
        <v>2011</v>
      </c>
      <c r="C18254" s="3">
        <v>68956</v>
      </c>
      <c r="D18254" s="3" t="s">
        <v>38</v>
      </c>
      <c r="E18254" s="3">
        <v>8358</v>
      </c>
      <c r="F18254" s="3">
        <v>0</v>
      </c>
      <c r="G18254" s="3">
        <v>83.58</v>
      </c>
    </row>
    <row r="18255" spans="1:7" x14ac:dyDescent="0.25">
      <c r="A18255" t="s">
        <v>18435</v>
      </c>
      <c r="B18255" s="3">
        <v>2011</v>
      </c>
      <c r="C18255" s="3">
        <v>85720</v>
      </c>
      <c r="D18255" s="3" t="s">
        <v>2835</v>
      </c>
      <c r="E18255" s="3">
        <v>93420</v>
      </c>
      <c r="F18255" s="3">
        <v>0</v>
      </c>
      <c r="G18255" s="3">
        <v>0</v>
      </c>
    </row>
    <row r="18256" spans="1:7" x14ac:dyDescent="0.25">
      <c r="A18256" t="s">
        <v>18436</v>
      </c>
      <c r="B18256" s="3">
        <v>2013</v>
      </c>
      <c r="C18256" s="3">
        <v>83614</v>
      </c>
      <c r="D18256" s="3" t="s">
        <v>22</v>
      </c>
      <c r="E18256" s="3">
        <v>106398.34</v>
      </c>
      <c r="F18256" s="3">
        <v>0</v>
      </c>
      <c r="G18256" s="3">
        <v>1250</v>
      </c>
    </row>
    <row r="18257" spans="1:7" x14ac:dyDescent="0.25">
      <c r="A18257" t="s">
        <v>18437</v>
      </c>
      <c r="B18257" s="3">
        <v>2012</v>
      </c>
      <c r="C18257" s="3">
        <v>11798</v>
      </c>
      <c r="D18257" s="3" t="s">
        <v>959</v>
      </c>
      <c r="E18257" s="3">
        <v>60206.6</v>
      </c>
      <c r="F18257" s="3">
        <v>24603.919999999998</v>
      </c>
      <c r="G18257" s="3">
        <v>5067.0600000000004</v>
      </c>
    </row>
    <row r="18258" spans="1:7" x14ac:dyDescent="0.25">
      <c r="A18258" t="s">
        <v>18438</v>
      </c>
      <c r="B18258" s="3">
        <v>2013</v>
      </c>
      <c r="C18258" s="3">
        <v>1993</v>
      </c>
      <c r="D18258" s="3" t="s">
        <v>1593</v>
      </c>
      <c r="E18258" s="3">
        <v>130457.98</v>
      </c>
      <c r="F18258" s="3">
        <v>4886.97</v>
      </c>
      <c r="G18258" s="3">
        <v>17823.88</v>
      </c>
    </row>
    <row r="18259" spans="1:7" x14ac:dyDescent="0.25">
      <c r="A18259" t="s">
        <v>18438</v>
      </c>
      <c r="B18259" s="3">
        <v>2011</v>
      </c>
      <c r="C18259" s="3">
        <v>38262</v>
      </c>
      <c r="D18259" s="3" t="s">
        <v>40</v>
      </c>
      <c r="E18259" s="3">
        <v>135967.45000000001</v>
      </c>
      <c r="F18259" s="3">
        <v>10855.92</v>
      </c>
      <c r="G18259" s="3">
        <v>18091.7</v>
      </c>
    </row>
    <row r="18260" spans="1:7" x14ac:dyDescent="0.25">
      <c r="A18260" t="s">
        <v>18439</v>
      </c>
      <c r="B18260" s="3">
        <v>2012</v>
      </c>
      <c r="C18260" s="3">
        <v>46509</v>
      </c>
      <c r="D18260" s="3" t="s">
        <v>28</v>
      </c>
      <c r="E18260" s="3">
        <v>65700.009999999995</v>
      </c>
      <c r="F18260" s="3">
        <v>25339.38</v>
      </c>
      <c r="G18260" s="3">
        <v>4749.51</v>
      </c>
    </row>
    <row r="18261" spans="1:7" x14ac:dyDescent="0.25">
      <c r="A18261" t="s">
        <v>18440</v>
      </c>
      <c r="B18261" s="3">
        <v>2013</v>
      </c>
      <c r="C18261" s="3">
        <v>65726</v>
      </c>
      <c r="D18261" s="3" t="s">
        <v>2597</v>
      </c>
      <c r="E18261" s="3">
        <v>22597.71</v>
      </c>
      <c r="F18261" s="3">
        <v>347.85</v>
      </c>
      <c r="G18261" s="3">
        <v>57.93</v>
      </c>
    </row>
    <row r="18262" spans="1:7" x14ac:dyDescent="0.25">
      <c r="A18262" t="s">
        <v>18441</v>
      </c>
      <c r="B18262" s="3">
        <v>2012</v>
      </c>
      <c r="C18262" s="3">
        <v>103128</v>
      </c>
      <c r="D18262" s="3" t="s">
        <v>38</v>
      </c>
      <c r="E18262" s="3">
        <v>21012.38</v>
      </c>
      <c r="F18262" s="3">
        <v>0</v>
      </c>
      <c r="G18262" s="3">
        <v>1511.66</v>
      </c>
    </row>
    <row r="18263" spans="1:7" x14ac:dyDescent="0.25">
      <c r="A18263" t="s">
        <v>18442</v>
      </c>
      <c r="B18263" s="3">
        <v>2013</v>
      </c>
      <c r="C18263" s="3">
        <v>41002</v>
      </c>
      <c r="D18263" s="3" t="s">
        <v>47</v>
      </c>
      <c r="E18263" s="3">
        <v>118652</v>
      </c>
      <c r="F18263" s="3">
        <v>5396.4</v>
      </c>
      <c r="G18263" s="3">
        <v>3649.59</v>
      </c>
    </row>
    <row r="18264" spans="1:7" x14ac:dyDescent="0.25">
      <c r="A18264" t="s">
        <v>18443</v>
      </c>
      <c r="B18264" s="3">
        <v>2013</v>
      </c>
      <c r="C18264" s="3">
        <v>22943</v>
      </c>
      <c r="D18264" s="3" t="s">
        <v>18444</v>
      </c>
      <c r="E18264" s="3">
        <v>54752.4</v>
      </c>
      <c r="F18264" s="3">
        <v>0</v>
      </c>
      <c r="G18264" s="3">
        <v>0</v>
      </c>
    </row>
    <row r="18265" spans="1:7" x14ac:dyDescent="0.25">
      <c r="A18265" t="s">
        <v>18445</v>
      </c>
      <c r="B18265" s="3">
        <v>2012</v>
      </c>
      <c r="C18265" s="3">
        <v>58609</v>
      </c>
      <c r="D18265" s="3" t="s">
        <v>714</v>
      </c>
      <c r="E18265" s="3">
        <v>55802.39</v>
      </c>
      <c r="F18265" s="3">
        <v>2389.71</v>
      </c>
      <c r="G18265" s="3">
        <v>360</v>
      </c>
    </row>
    <row r="18266" spans="1:7" x14ac:dyDescent="0.25">
      <c r="A18266" t="s">
        <v>18446</v>
      </c>
      <c r="B18266" s="3">
        <v>2012</v>
      </c>
      <c r="C18266" s="3">
        <v>107229</v>
      </c>
      <c r="D18266" s="3" t="s">
        <v>1154</v>
      </c>
      <c r="E18266" s="3">
        <v>5030.71</v>
      </c>
      <c r="F18266" s="3">
        <v>0</v>
      </c>
      <c r="G18266" s="3">
        <v>0</v>
      </c>
    </row>
    <row r="18267" spans="1:7" x14ac:dyDescent="0.25">
      <c r="A18267" t="s">
        <v>18447</v>
      </c>
      <c r="B18267" s="3">
        <v>2013</v>
      </c>
      <c r="C18267" s="3">
        <v>87604</v>
      </c>
      <c r="D18267" s="3" t="s">
        <v>28</v>
      </c>
      <c r="E18267" s="3">
        <v>67370.53</v>
      </c>
      <c r="F18267" s="3">
        <v>11936.87</v>
      </c>
      <c r="G18267" s="3">
        <v>3713.01</v>
      </c>
    </row>
    <row r="18268" spans="1:7" x14ac:dyDescent="0.25">
      <c r="A18268" t="s">
        <v>18448</v>
      </c>
      <c r="B18268" s="3">
        <v>2013</v>
      </c>
      <c r="C18268" s="3">
        <v>52598</v>
      </c>
      <c r="D18268" s="3" t="s">
        <v>28</v>
      </c>
      <c r="E18268" s="3">
        <v>60990.71</v>
      </c>
      <c r="F18268" s="3">
        <v>7798.92</v>
      </c>
      <c r="G18268" s="3">
        <v>3773.87</v>
      </c>
    </row>
    <row r="18269" spans="1:7" x14ac:dyDescent="0.25">
      <c r="A18269" t="s">
        <v>18449</v>
      </c>
      <c r="B18269" s="3">
        <v>2012</v>
      </c>
      <c r="C18269" s="3">
        <v>101965</v>
      </c>
      <c r="D18269" s="3" t="s">
        <v>280</v>
      </c>
      <c r="E18269" s="3">
        <v>25922</v>
      </c>
      <c r="F18269" s="3">
        <v>0</v>
      </c>
      <c r="G18269" s="3">
        <v>240</v>
      </c>
    </row>
    <row r="18270" spans="1:7" x14ac:dyDescent="0.25">
      <c r="A18270" t="s">
        <v>18450</v>
      </c>
      <c r="B18270" s="3">
        <v>2013</v>
      </c>
      <c r="C18270" s="3">
        <v>41020</v>
      </c>
      <c r="D18270" s="3" t="s">
        <v>47</v>
      </c>
      <c r="E18270" s="3">
        <v>115092.01</v>
      </c>
      <c r="F18270" s="3">
        <v>0</v>
      </c>
      <c r="G18270" s="3">
        <v>7560.2</v>
      </c>
    </row>
    <row r="18271" spans="1:7" x14ac:dyDescent="0.25">
      <c r="A18271" t="s">
        <v>18451</v>
      </c>
      <c r="B18271" s="3">
        <v>2011</v>
      </c>
      <c r="C18271" s="3">
        <v>81761</v>
      </c>
      <c r="D18271" s="3" t="s">
        <v>1399</v>
      </c>
      <c r="E18271" s="3">
        <v>101094.69</v>
      </c>
      <c r="F18271" s="3">
        <v>12723.44</v>
      </c>
      <c r="G18271" s="3">
        <v>88.79</v>
      </c>
    </row>
    <row r="18272" spans="1:7" x14ac:dyDescent="0.25">
      <c r="A18272" t="s">
        <v>18452</v>
      </c>
      <c r="B18272" s="3">
        <v>2011</v>
      </c>
      <c r="C18272" s="3">
        <v>32482</v>
      </c>
      <c r="D18272" s="3" t="s">
        <v>86</v>
      </c>
      <c r="E18272" s="3">
        <v>7440.82</v>
      </c>
      <c r="F18272" s="3">
        <v>0</v>
      </c>
      <c r="G18272" s="3">
        <v>0</v>
      </c>
    </row>
    <row r="18273" spans="1:7" x14ac:dyDescent="0.25">
      <c r="A18273" t="s">
        <v>18453</v>
      </c>
      <c r="B18273" s="3">
        <v>2011</v>
      </c>
      <c r="C18273" s="3">
        <v>14119</v>
      </c>
      <c r="D18273" s="3" t="s">
        <v>1371</v>
      </c>
      <c r="E18273" s="3">
        <v>81078.039999999994</v>
      </c>
      <c r="F18273" s="3">
        <v>0</v>
      </c>
      <c r="G18273" s="3">
        <v>0</v>
      </c>
    </row>
    <row r="18274" spans="1:7" x14ac:dyDescent="0.25">
      <c r="A18274" t="s">
        <v>18454</v>
      </c>
      <c r="B18274" s="3">
        <v>2013</v>
      </c>
      <c r="C18274" s="3">
        <v>101591</v>
      </c>
      <c r="D18274" s="3" t="s">
        <v>1756</v>
      </c>
      <c r="E18274" s="3">
        <v>29967.56</v>
      </c>
      <c r="F18274" s="3">
        <v>0</v>
      </c>
      <c r="G18274" s="3">
        <v>0</v>
      </c>
    </row>
    <row r="18275" spans="1:7" x14ac:dyDescent="0.25">
      <c r="A18275" t="s">
        <v>18455</v>
      </c>
      <c r="B18275" s="3">
        <v>2011</v>
      </c>
      <c r="C18275" s="3">
        <v>33832</v>
      </c>
      <c r="D18275" s="3" t="s">
        <v>12</v>
      </c>
      <c r="E18275" s="3">
        <v>3790.56</v>
      </c>
      <c r="F18275" s="3">
        <v>0</v>
      </c>
      <c r="G18275" s="3">
        <v>81.22</v>
      </c>
    </row>
    <row r="18276" spans="1:7" x14ac:dyDescent="0.25">
      <c r="A18276" t="s">
        <v>18456</v>
      </c>
      <c r="B18276" s="3">
        <v>2011</v>
      </c>
      <c r="C18276" s="3">
        <v>26362</v>
      </c>
      <c r="D18276" s="3" t="s">
        <v>335</v>
      </c>
      <c r="E18276" s="3">
        <v>41945.55</v>
      </c>
      <c r="F18276" s="3">
        <v>0</v>
      </c>
      <c r="G18276" s="3">
        <v>671.43</v>
      </c>
    </row>
    <row r="18277" spans="1:7" x14ac:dyDescent="0.25">
      <c r="A18277" t="s">
        <v>18457</v>
      </c>
      <c r="B18277" s="3">
        <v>2012</v>
      </c>
      <c r="C18277" s="3">
        <v>10788</v>
      </c>
      <c r="D18277" s="3" t="s">
        <v>28</v>
      </c>
      <c r="E18277" s="3">
        <v>65066.51</v>
      </c>
      <c r="F18277" s="3">
        <v>26104.080000000002</v>
      </c>
      <c r="G18277" s="3">
        <v>2601.52</v>
      </c>
    </row>
    <row r="18278" spans="1:7" x14ac:dyDescent="0.25">
      <c r="A18278" t="s">
        <v>18458</v>
      </c>
      <c r="B18278" s="3">
        <v>2011</v>
      </c>
      <c r="C18278" s="3">
        <v>94132</v>
      </c>
      <c r="D18278" s="3" t="s">
        <v>28</v>
      </c>
      <c r="E18278" s="3">
        <v>47038.63</v>
      </c>
      <c r="F18278" s="3">
        <v>17911.64</v>
      </c>
      <c r="G18278" s="3">
        <v>3476.81</v>
      </c>
    </row>
    <row r="18279" spans="1:7" x14ac:dyDescent="0.25">
      <c r="A18279" t="s">
        <v>18459</v>
      </c>
      <c r="B18279" s="3">
        <v>2013</v>
      </c>
      <c r="C18279" s="3">
        <v>104925</v>
      </c>
      <c r="D18279" s="3" t="s">
        <v>34</v>
      </c>
      <c r="E18279" s="3">
        <v>14181.46</v>
      </c>
      <c r="F18279" s="3">
        <v>0</v>
      </c>
      <c r="G18279" s="3">
        <v>3.51</v>
      </c>
    </row>
    <row r="18280" spans="1:7" x14ac:dyDescent="0.25">
      <c r="A18280" t="s">
        <v>18460</v>
      </c>
      <c r="B18280" s="3">
        <v>2011</v>
      </c>
      <c r="C18280" s="3">
        <v>72469</v>
      </c>
      <c r="D18280" s="3" t="s">
        <v>654</v>
      </c>
      <c r="E18280" s="3">
        <v>490</v>
      </c>
      <c r="F18280" s="3">
        <v>0</v>
      </c>
      <c r="G18280" s="3">
        <v>0</v>
      </c>
    </row>
    <row r="18281" spans="1:7" x14ac:dyDescent="0.25">
      <c r="A18281" t="s">
        <v>18461</v>
      </c>
      <c r="B18281" s="3">
        <v>2013</v>
      </c>
      <c r="C18281" s="3">
        <v>82271</v>
      </c>
      <c r="D18281" s="3" t="s">
        <v>49</v>
      </c>
      <c r="E18281" s="3">
        <v>79283.5</v>
      </c>
      <c r="F18281" s="3">
        <v>19539.47</v>
      </c>
      <c r="G18281" s="3">
        <v>12504.76</v>
      </c>
    </row>
    <row r="18282" spans="1:7" x14ac:dyDescent="0.25">
      <c r="A18282" t="s">
        <v>18462</v>
      </c>
      <c r="B18282" s="3">
        <v>2011</v>
      </c>
      <c r="C18282" s="3">
        <v>103568</v>
      </c>
      <c r="D18282" s="3" t="s">
        <v>714</v>
      </c>
      <c r="E18282" s="3">
        <v>23037.29</v>
      </c>
      <c r="F18282" s="3">
        <v>109.08</v>
      </c>
      <c r="G18282" s="3">
        <v>0</v>
      </c>
    </row>
    <row r="18283" spans="1:7" x14ac:dyDescent="0.25">
      <c r="A18283" t="s">
        <v>18463</v>
      </c>
      <c r="B18283" s="3">
        <v>2012</v>
      </c>
      <c r="C18283" s="3">
        <v>7260</v>
      </c>
      <c r="D18283" s="3" t="s">
        <v>786</v>
      </c>
      <c r="E18283" s="3">
        <v>111995.56</v>
      </c>
      <c r="F18283" s="3">
        <v>0</v>
      </c>
      <c r="G18283" s="3">
        <v>0</v>
      </c>
    </row>
    <row r="18284" spans="1:7" x14ac:dyDescent="0.25">
      <c r="A18284" t="s">
        <v>18464</v>
      </c>
      <c r="B18284" s="3">
        <v>2013</v>
      </c>
      <c r="C18284" s="3">
        <v>7476</v>
      </c>
      <c r="D18284" s="3" t="s">
        <v>47</v>
      </c>
      <c r="E18284" s="3">
        <v>109044</v>
      </c>
      <c r="F18284" s="3">
        <v>1258.2</v>
      </c>
      <c r="G18284" s="3">
        <v>250</v>
      </c>
    </row>
    <row r="18285" spans="1:7" x14ac:dyDescent="0.25">
      <c r="A18285" t="s">
        <v>18464</v>
      </c>
      <c r="B18285" s="3">
        <v>2011</v>
      </c>
      <c r="C18285" s="3">
        <v>42109</v>
      </c>
      <c r="D18285" s="3" t="s">
        <v>47</v>
      </c>
      <c r="E18285" s="3">
        <v>116072.01</v>
      </c>
      <c r="F18285" s="3">
        <v>0</v>
      </c>
      <c r="G18285" s="3">
        <v>926.51</v>
      </c>
    </row>
    <row r="18286" spans="1:7" x14ac:dyDescent="0.25">
      <c r="A18286" t="s">
        <v>18465</v>
      </c>
      <c r="B18286" s="3">
        <v>2011</v>
      </c>
      <c r="C18286" s="3">
        <v>55057</v>
      </c>
      <c r="D18286" s="3" t="s">
        <v>1644</v>
      </c>
      <c r="E18286" s="3">
        <v>68601.06</v>
      </c>
      <c r="F18286" s="3">
        <v>0</v>
      </c>
      <c r="G18286" s="3">
        <v>0</v>
      </c>
    </row>
    <row r="18287" spans="1:7" x14ac:dyDescent="0.25">
      <c r="A18287" t="s">
        <v>18466</v>
      </c>
      <c r="B18287" s="3">
        <v>2013</v>
      </c>
      <c r="C18287" s="3">
        <v>27738</v>
      </c>
      <c r="D18287" s="3" t="s">
        <v>240</v>
      </c>
      <c r="E18287" s="3">
        <v>31654.76</v>
      </c>
      <c r="F18287" s="3">
        <v>0</v>
      </c>
      <c r="G18287" s="3">
        <v>714.23</v>
      </c>
    </row>
    <row r="18288" spans="1:7" x14ac:dyDescent="0.25">
      <c r="A18288" t="s">
        <v>18467</v>
      </c>
      <c r="B18288" s="3">
        <v>2011</v>
      </c>
      <c r="C18288" s="3">
        <v>91903</v>
      </c>
      <c r="D18288" s="3" t="s">
        <v>7169</v>
      </c>
      <c r="E18288" s="3">
        <v>72478.2</v>
      </c>
      <c r="F18288" s="3">
        <v>0</v>
      </c>
      <c r="G18288" s="3">
        <v>0</v>
      </c>
    </row>
    <row r="18289" spans="1:7" x14ac:dyDescent="0.25">
      <c r="A18289" t="s">
        <v>18468</v>
      </c>
      <c r="B18289" s="3">
        <v>2013</v>
      </c>
      <c r="C18289" s="3">
        <v>51510</v>
      </c>
      <c r="D18289" s="3" t="s">
        <v>260</v>
      </c>
      <c r="E18289" s="3">
        <v>76998.41</v>
      </c>
      <c r="F18289" s="3">
        <v>0</v>
      </c>
      <c r="G18289" s="3">
        <v>1322.52</v>
      </c>
    </row>
    <row r="18290" spans="1:7" x14ac:dyDescent="0.25">
      <c r="A18290" t="s">
        <v>18469</v>
      </c>
      <c r="B18290" s="3">
        <v>2013</v>
      </c>
      <c r="C18290" s="3">
        <v>24579</v>
      </c>
      <c r="D18290" s="3" t="s">
        <v>697</v>
      </c>
      <c r="E18290" s="3">
        <v>49777.81</v>
      </c>
      <c r="F18290" s="3">
        <v>0</v>
      </c>
      <c r="G18290" s="3">
        <v>624</v>
      </c>
    </row>
    <row r="18291" spans="1:7" x14ac:dyDescent="0.25">
      <c r="A18291" t="s">
        <v>18470</v>
      </c>
      <c r="B18291" s="3">
        <v>2012</v>
      </c>
      <c r="C18291" s="3">
        <v>88589</v>
      </c>
      <c r="D18291" s="3" t="s">
        <v>143</v>
      </c>
      <c r="E18291" s="3">
        <v>84172.82</v>
      </c>
      <c r="F18291" s="3">
        <v>0</v>
      </c>
      <c r="G18291" s="3">
        <v>0</v>
      </c>
    </row>
    <row r="18292" spans="1:7" x14ac:dyDescent="0.25">
      <c r="A18292" t="s">
        <v>18471</v>
      </c>
      <c r="B18292" s="3">
        <v>2013</v>
      </c>
      <c r="C18292" s="3">
        <v>19415</v>
      </c>
      <c r="D18292" s="3" t="s">
        <v>143</v>
      </c>
      <c r="E18292" s="3">
        <v>64960.800000000003</v>
      </c>
      <c r="F18292" s="3">
        <v>0</v>
      </c>
      <c r="G18292" s="3">
        <v>0</v>
      </c>
    </row>
    <row r="18293" spans="1:7" x14ac:dyDescent="0.25">
      <c r="A18293" t="s">
        <v>18472</v>
      </c>
      <c r="B18293" s="3">
        <v>2011</v>
      </c>
      <c r="C18293" s="3">
        <v>74903</v>
      </c>
      <c r="D18293" s="3" t="s">
        <v>351</v>
      </c>
      <c r="E18293" s="3">
        <v>92465.1</v>
      </c>
      <c r="F18293" s="3">
        <v>84857.14</v>
      </c>
      <c r="G18293" s="3">
        <v>4788.33</v>
      </c>
    </row>
    <row r="18294" spans="1:7" x14ac:dyDescent="0.25">
      <c r="A18294" t="s">
        <v>18473</v>
      </c>
      <c r="B18294" s="3">
        <v>2013</v>
      </c>
      <c r="C18294" s="3">
        <v>51268</v>
      </c>
      <c r="D18294" s="3" t="s">
        <v>933</v>
      </c>
      <c r="E18294" s="3">
        <v>77393.820000000007</v>
      </c>
      <c r="F18294" s="3">
        <v>1856.74</v>
      </c>
      <c r="G18294" s="3">
        <v>550</v>
      </c>
    </row>
    <row r="18295" spans="1:7" x14ac:dyDescent="0.25">
      <c r="A18295" t="s">
        <v>18474</v>
      </c>
      <c r="B18295" s="3">
        <v>2012</v>
      </c>
      <c r="C18295" s="3">
        <v>37767</v>
      </c>
      <c r="D18295" s="3" t="s">
        <v>351</v>
      </c>
      <c r="E18295" s="3">
        <v>88062</v>
      </c>
      <c r="F18295" s="3">
        <v>78126.28</v>
      </c>
      <c r="G18295" s="3">
        <v>6503.44</v>
      </c>
    </row>
    <row r="18296" spans="1:7" x14ac:dyDescent="0.25">
      <c r="A18296" t="s">
        <v>18475</v>
      </c>
      <c r="B18296" s="3">
        <v>2013</v>
      </c>
      <c r="C18296" s="3">
        <v>44347</v>
      </c>
      <c r="D18296" s="3" t="s">
        <v>270</v>
      </c>
      <c r="E18296" s="3">
        <v>106912.2</v>
      </c>
      <c r="F18296" s="3">
        <v>0</v>
      </c>
      <c r="G18296" s="3">
        <v>1170.46</v>
      </c>
    </row>
    <row r="18297" spans="1:7" x14ac:dyDescent="0.25">
      <c r="A18297" t="s">
        <v>18476</v>
      </c>
      <c r="B18297" s="3">
        <v>2012</v>
      </c>
      <c r="C18297" s="3">
        <v>23150</v>
      </c>
      <c r="D18297" s="3" t="s">
        <v>1156</v>
      </c>
      <c r="E18297" s="3">
        <v>46851.99</v>
      </c>
      <c r="F18297" s="3">
        <v>7135.39</v>
      </c>
      <c r="G18297" s="3">
        <v>253.52</v>
      </c>
    </row>
    <row r="18298" spans="1:7" x14ac:dyDescent="0.25">
      <c r="A18298" t="s">
        <v>18477</v>
      </c>
      <c r="B18298" s="3">
        <v>2011</v>
      </c>
      <c r="C18298" s="3">
        <v>81911</v>
      </c>
      <c r="D18298" s="3" t="s">
        <v>5372</v>
      </c>
      <c r="E18298" s="3">
        <v>105033.5</v>
      </c>
      <c r="F18298" s="3">
        <v>182.59</v>
      </c>
      <c r="G18298" s="3">
        <v>6302.3</v>
      </c>
    </row>
    <row r="18299" spans="1:7" x14ac:dyDescent="0.25">
      <c r="A18299" t="s">
        <v>18478</v>
      </c>
      <c r="B18299" s="3">
        <v>2011</v>
      </c>
      <c r="C18299" s="3">
        <v>8810</v>
      </c>
      <c r="D18299" s="3" t="s">
        <v>28</v>
      </c>
      <c r="E18299" s="3">
        <v>66596.820000000007</v>
      </c>
      <c r="F18299" s="3">
        <v>32592.9</v>
      </c>
      <c r="G18299" s="3">
        <v>4469.34</v>
      </c>
    </row>
    <row r="18300" spans="1:7" x14ac:dyDescent="0.25">
      <c r="A18300" t="s">
        <v>18479</v>
      </c>
      <c r="B18300" s="3">
        <v>2012</v>
      </c>
      <c r="C18300" s="3">
        <v>95755</v>
      </c>
      <c r="D18300" s="3" t="s">
        <v>1925</v>
      </c>
      <c r="E18300" s="3">
        <v>53460</v>
      </c>
      <c r="F18300" s="3">
        <v>7867.3</v>
      </c>
      <c r="G18300" s="3">
        <v>250</v>
      </c>
    </row>
    <row r="18301" spans="1:7" x14ac:dyDescent="0.25">
      <c r="A18301" t="s">
        <v>18480</v>
      </c>
      <c r="B18301" s="3">
        <v>2012</v>
      </c>
      <c r="C18301" s="3">
        <v>48255</v>
      </c>
      <c r="D18301" s="3" t="s">
        <v>372</v>
      </c>
      <c r="E18301" s="3">
        <v>89162.68</v>
      </c>
      <c r="F18301" s="3">
        <v>0</v>
      </c>
      <c r="G18301" s="3">
        <v>384</v>
      </c>
    </row>
    <row r="18302" spans="1:7" x14ac:dyDescent="0.25">
      <c r="A18302" t="s">
        <v>18481</v>
      </c>
      <c r="B18302" s="3">
        <v>2011</v>
      </c>
      <c r="C18302" s="3">
        <v>49583</v>
      </c>
      <c r="D18302" s="3" t="s">
        <v>65</v>
      </c>
      <c r="E18302" s="3">
        <v>73318.600000000006</v>
      </c>
      <c r="F18302" s="3">
        <v>3268.95</v>
      </c>
      <c r="G18302" s="3">
        <v>9272</v>
      </c>
    </row>
    <row r="18303" spans="1:7" x14ac:dyDescent="0.25">
      <c r="A18303" t="s">
        <v>18482</v>
      </c>
      <c r="B18303" s="3">
        <v>2012</v>
      </c>
      <c r="C18303" s="3">
        <v>6474</v>
      </c>
      <c r="D18303" s="3" t="s">
        <v>11748</v>
      </c>
      <c r="E18303" s="3">
        <v>116004.02</v>
      </c>
      <c r="F18303" s="3">
        <v>0</v>
      </c>
      <c r="G18303" s="3">
        <v>0</v>
      </c>
    </row>
    <row r="18304" spans="1:7" x14ac:dyDescent="0.25">
      <c r="A18304" t="s">
        <v>18483</v>
      </c>
      <c r="B18304" s="3">
        <v>2011</v>
      </c>
      <c r="C18304" s="3">
        <v>67484</v>
      </c>
      <c r="D18304" s="3" t="s">
        <v>211</v>
      </c>
      <c r="E18304" s="3">
        <v>15301.8</v>
      </c>
      <c r="F18304" s="3">
        <v>0</v>
      </c>
      <c r="G18304" s="3">
        <v>0</v>
      </c>
    </row>
    <row r="18305" spans="1:7" x14ac:dyDescent="0.25">
      <c r="A18305" t="s">
        <v>18484</v>
      </c>
      <c r="B18305" s="3">
        <v>2012</v>
      </c>
      <c r="C18305" s="3">
        <v>13827</v>
      </c>
      <c r="D18305" s="3" t="s">
        <v>143</v>
      </c>
      <c r="E18305" s="3">
        <v>81958</v>
      </c>
      <c r="F18305" s="3">
        <v>0</v>
      </c>
      <c r="G18305" s="3">
        <v>0</v>
      </c>
    </row>
    <row r="18306" spans="1:7" x14ac:dyDescent="0.25">
      <c r="A18306" t="s">
        <v>18485</v>
      </c>
      <c r="B18306" s="3">
        <v>2013</v>
      </c>
      <c r="C18306" s="3">
        <v>10399</v>
      </c>
      <c r="D18306" s="3" t="s">
        <v>1070</v>
      </c>
      <c r="E18306" s="3">
        <v>95203.01</v>
      </c>
      <c r="F18306" s="3">
        <v>0</v>
      </c>
      <c r="G18306" s="3">
        <v>0</v>
      </c>
    </row>
    <row r="18307" spans="1:7" x14ac:dyDescent="0.25">
      <c r="A18307" t="s">
        <v>18486</v>
      </c>
      <c r="B18307" s="3">
        <v>2012</v>
      </c>
      <c r="C18307" s="3">
        <v>30490</v>
      </c>
      <c r="D18307" s="3" t="s">
        <v>34</v>
      </c>
      <c r="E18307" s="3">
        <v>14145.26</v>
      </c>
      <c r="F18307" s="3">
        <v>0</v>
      </c>
      <c r="G18307" s="3">
        <v>50.63</v>
      </c>
    </row>
    <row r="18308" spans="1:7" x14ac:dyDescent="0.25">
      <c r="A18308" t="s">
        <v>18487</v>
      </c>
      <c r="B18308" s="3">
        <v>2011</v>
      </c>
      <c r="C18308" s="3">
        <v>68849</v>
      </c>
      <c r="D18308" s="3" t="s">
        <v>265</v>
      </c>
      <c r="E18308" s="3">
        <v>9568.7999999999993</v>
      </c>
      <c r="F18308" s="3">
        <v>0</v>
      </c>
      <c r="G18308" s="3">
        <v>132.11000000000001</v>
      </c>
    </row>
    <row r="18309" spans="1:7" x14ac:dyDescent="0.25">
      <c r="A18309" t="s">
        <v>18488</v>
      </c>
      <c r="B18309" s="3">
        <v>2011</v>
      </c>
      <c r="C18309" s="3">
        <v>104686</v>
      </c>
      <c r="D18309" s="3" t="s">
        <v>34</v>
      </c>
      <c r="E18309" s="3">
        <v>15467.15</v>
      </c>
      <c r="F18309" s="3">
        <v>0</v>
      </c>
      <c r="G18309" s="3">
        <v>25.64</v>
      </c>
    </row>
    <row r="18310" spans="1:7" x14ac:dyDescent="0.25">
      <c r="A18310" t="s">
        <v>18489</v>
      </c>
      <c r="B18310" s="3">
        <v>2011</v>
      </c>
      <c r="C18310" s="3">
        <v>89682</v>
      </c>
      <c r="D18310" s="3" t="s">
        <v>1256</v>
      </c>
      <c r="E18310" s="3">
        <v>79339.55</v>
      </c>
      <c r="F18310" s="3">
        <v>0</v>
      </c>
      <c r="G18310" s="3">
        <v>0</v>
      </c>
    </row>
    <row r="18311" spans="1:7" x14ac:dyDescent="0.25">
      <c r="A18311" t="s">
        <v>18490</v>
      </c>
      <c r="B18311" s="3">
        <v>2012</v>
      </c>
      <c r="C18311" s="3">
        <v>108541</v>
      </c>
      <c r="D18311" s="3" t="s">
        <v>86</v>
      </c>
      <c r="E18311" s="3">
        <v>3395.7</v>
      </c>
      <c r="F18311" s="3">
        <v>0</v>
      </c>
      <c r="G18311" s="3">
        <v>0</v>
      </c>
    </row>
    <row r="18312" spans="1:7" x14ac:dyDescent="0.25">
      <c r="A18312" t="s">
        <v>18491</v>
      </c>
      <c r="B18312" s="3">
        <v>2012</v>
      </c>
      <c r="C18312" s="3">
        <v>27525</v>
      </c>
      <c r="D18312" s="3" t="s">
        <v>411</v>
      </c>
      <c r="E18312" s="3">
        <v>33821.660000000003</v>
      </c>
      <c r="F18312" s="3">
        <v>0</v>
      </c>
      <c r="G18312" s="3">
        <v>211.12</v>
      </c>
    </row>
    <row r="18313" spans="1:7" x14ac:dyDescent="0.25">
      <c r="A18313" t="s">
        <v>18492</v>
      </c>
      <c r="B18313" s="3">
        <v>2012</v>
      </c>
      <c r="C18313" s="3">
        <v>89228</v>
      </c>
      <c r="D18313" s="3" t="s">
        <v>245</v>
      </c>
      <c r="E18313" s="3">
        <v>75033.009999999995</v>
      </c>
      <c r="F18313" s="3">
        <v>4314.99</v>
      </c>
      <c r="G18313" s="3">
        <v>1888</v>
      </c>
    </row>
    <row r="18314" spans="1:7" x14ac:dyDescent="0.25">
      <c r="A18314" t="s">
        <v>18493</v>
      </c>
      <c r="B18314" s="3">
        <v>2012</v>
      </c>
      <c r="C18314" s="3">
        <v>65861</v>
      </c>
      <c r="D18314" s="3" t="s">
        <v>1436</v>
      </c>
      <c r="E18314" s="3">
        <v>25515.919999999998</v>
      </c>
      <c r="F18314" s="3">
        <v>0</v>
      </c>
      <c r="G18314" s="3">
        <v>0</v>
      </c>
    </row>
    <row r="18315" spans="1:7" x14ac:dyDescent="0.25">
      <c r="A18315" t="s">
        <v>18494</v>
      </c>
      <c r="B18315" s="3">
        <v>2013</v>
      </c>
      <c r="C18315" s="3">
        <v>53724</v>
      </c>
      <c r="D18315" s="3" t="s">
        <v>971</v>
      </c>
      <c r="E18315" s="3">
        <v>70225.5</v>
      </c>
      <c r="F18315" s="3">
        <v>0</v>
      </c>
      <c r="G18315" s="3">
        <v>1984</v>
      </c>
    </row>
    <row r="18316" spans="1:7" x14ac:dyDescent="0.25">
      <c r="A18316" t="s">
        <v>18495</v>
      </c>
      <c r="B18316" s="3">
        <v>2013</v>
      </c>
      <c r="C18316" s="3">
        <v>53380</v>
      </c>
      <c r="D18316" s="3" t="s">
        <v>245</v>
      </c>
      <c r="E18316" s="3">
        <v>70225.52</v>
      </c>
      <c r="F18316" s="3">
        <v>1432.3</v>
      </c>
      <c r="G18316" s="3">
        <v>1460</v>
      </c>
    </row>
    <row r="18317" spans="1:7" x14ac:dyDescent="0.25">
      <c r="A18317" t="s">
        <v>18496</v>
      </c>
      <c r="B18317" s="3">
        <v>2013</v>
      </c>
      <c r="C18317" s="3">
        <v>861</v>
      </c>
      <c r="D18317" s="3" t="s">
        <v>5596</v>
      </c>
      <c r="E18317" s="3">
        <v>174229.59</v>
      </c>
      <c r="F18317" s="3">
        <v>0</v>
      </c>
      <c r="G18317" s="3">
        <v>0</v>
      </c>
    </row>
    <row r="18318" spans="1:7" x14ac:dyDescent="0.25">
      <c r="A18318" t="s">
        <v>18497</v>
      </c>
      <c r="B18318" s="3">
        <v>2011</v>
      </c>
      <c r="C18318" s="3">
        <v>57800</v>
      </c>
      <c r="D18318" s="3" t="s">
        <v>78</v>
      </c>
      <c r="E18318" s="3">
        <v>56833.87</v>
      </c>
      <c r="F18318" s="3">
        <v>1170.26</v>
      </c>
      <c r="G18318" s="3">
        <v>3630.92</v>
      </c>
    </row>
    <row r="18319" spans="1:7" x14ac:dyDescent="0.25">
      <c r="A18319" t="s">
        <v>18498</v>
      </c>
      <c r="B18319" s="3">
        <v>2013</v>
      </c>
      <c r="C18319" s="3">
        <v>17621</v>
      </c>
      <c r="D18319" s="3" t="s">
        <v>439</v>
      </c>
      <c r="E18319" s="3">
        <v>51023.17</v>
      </c>
      <c r="F18319" s="3">
        <v>10308.74</v>
      </c>
      <c r="G18319" s="3">
        <v>8170.7</v>
      </c>
    </row>
    <row r="18320" spans="1:7" x14ac:dyDescent="0.25">
      <c r="A18320" t="s">
        <v>18499</v>
      </c>
      <c r="B18320" s="3">
        <v>2012</v>
      </c>
      <c r="C18320" s="3">
        <v>18558</v>
      </c>
      <c r="D18320" s="3" t="s">
        <v>245</v>
      </c>
      <c r="E18320" s="3">
        <v>66066.399999999994</v>
      </c>
      <c r="F18320" s="3">
        <v>0</v>
      </c>
      <c r="G18320" s="3">
        <v>1124</v>
      </c>
    </row>
    <row r="18321" spans="1:7" x14ac:dyDescent="0.25">
      <c r="A18321" t="s">
        <v>18500</v>
      </c>
      <c r="B18321" s="3">
        <v>2013</v>
      </c>
      <c r="C18321" s="3">
        <v>12551</v>
      </c>
      <c r="D18321" s="3" t="s">
        <v>361</v>
      </c>
      <c r="E18321" s="3">
        <v>86428.4</v>
      </c>
      <c r="F18321" s="3">
        <v>0</v>
      </c>
      <c r="G18321" s="3">
        <v>399.6</v>
      </c>
    </row>
    <row r="18322" spans="1:7" x14ac:dyDescent="0.25">
      <c r="A18322" t="s">
        <v>18501</v>
      </c>
      <c r="B18322" s="3">
        <v>2011</v>
      </c>
      <c r="C18322" s="3">
        <v>63526</v>
      </c>
      <c r="D18322" s="3" t="s">
        <v>971</v>
      </c>
      <c r="E18322" s="3">
        <v>37284.76</v>
      </c>
      <c r="F18322" s="3">
        <v>0</v>
      </c>
      <c r="G18322" s="3">
        <v>125</v>
      </c>
    </row>
    <row r="18323" spans="1:7" x14ac:dyDescent="0.25">
      <c r="A18323" t="s">
        <v>18502</v>
      </c>
      <c r="B18323" s="3">
        <v>2012</v>
      </c>
      <c r="C18323" s="3">
        <v>56473</v>
      </c>
      <c r="D18323" s="3" t="s">
        <v>1256</v>
      </c>
      <c r="E18323" s="3">
        <v>63471.199999999997</v>
      </c>
      <c r="F18323" s="3">
        <v>0</v>
      </c>
      <c r="G18323" s="3">
        <v>430</v>
      </c>
    </row>
    <row r="18324" spans="1:7" x14ac:dyDescent="0.25">
      <c r="A18324" t="s">
        <v>18503</v>
      </c>
      <c r="B18324" s="3">
        <v>2013</v>
      </c>
      <c r="C18324" s="3">
        <v>86424</v>
      </c>
      <c r="D18324" s="3" t="s">
        <v>124</v>
      </c>
      <c r="E18324" s="3">
        <v>90584.75</v>
      </c>
      <c r="F18324" s="3">
        <v>0</v>
      </c>
      <c r="G18324" s="3">
        <v>0</v>
      </c>
    </row>
    <row r="18325" spans="1:7" x14ac:dyDescent="0.25">
      <c r="A18325" t="s">
        <v>18504</v>
      </c>
      <c r="B18325" s="3">
        <v>2013</v>
      </c>
      <c r="C18325" s="3">
        <v>17693</v>
      </c>
      <c r="D18325" s="3" t="s">
        <v>634</v>
      </c>
      <c r="E18325" s="3">
        <v>67717.94</v>
      </c>
      <c r="F18325" s="3">
        <v>0</v>
      </c>
      <c r="G18325" s="3">
        <v>1500</v>
      </c>
    </row>
    <row r="18326" spans="1:7" x14ac:dyDescent="0.25">
      <c r="A18326" t="s">
        <v>18505</v>
      </c>
      <c r="B18326" s="3">
        <v>2012</v>
      </c>
      <c r="C18326" s="3">
        <v>10655</v>
      </c>
      <c r="D18326" s="3" t="s">
        <v>300</v>
      </c>
      <c r="E18326" s="3">
        <v>94299.33</v>
      </c>
      <c r="F18326" s="3">
        <v>0</v>
      </c>
      <c r="G18326" s="3">
        <v>0</v>
      </c>
    </row>
    <row r="18327" spans="1:7" x14ac:dyDescent="0.25">
      <c r="A18327" t="s">
        <v>18506</v>
      </c>
      <c r="B18327" s="3">
        <v>2012</v>
      </c>
      <c r="C18327" s="3">
        <v>2745</v>
      </c>
      <c r="D18327" s="3" t="s">
        <v>47</v>
      </c>
      <c r="E18327" s="3">
        <v>126953.48</v>
      </c>
      <c r="F18327" s="3">
        <v>4835.16</v>
      </c>
      <c r="G18327" s="3">
        <v>11869.28</v>
      </c>
    </row>
    <row r="18328" spans="1:7" x14ac:dyDescent="0.25">
      <c r="A18328" t="s">
        <v>18507</v>
      </c>
      <c r="B18328" s="3">
        <v>2012</v>
      </c>
      <c r="C18328" s="3">
        <v>54937</v>
      </c>
      <c r="D18328" s="3" t="s">
        <v>47</v>
      </c>
      <c r="E18328" s="3">
        <v>66295.61</v>
      </c>
      <c r="F18328" s="3">
        <v>805.86</v>
      </c>
      <c r="G18328" s="3">
        <v>3697.16</v>
      </c>
    </row>
    <row r="18329" spans="1:7" x14ac:dyDescent="0.25">
      <c r="A18329" t="s">
        <v>18508</v>
      </c>
      <c r="B18329" s="3">
        <v>2011</v>
      </c>
      <c r="C18329" s="3">
        <v>75004</v>
      </c>
      <c r="D18329" s="3" t="s">
        <v>733</v>
      </c>
      <c r="E18329" s="3">
        <v>142367</v>
      </c>
      <c r="F18329" s="3">
        <v>0</v>
      </c>
      <c r="G18329" s="3">
        <v>26814.21</v>
      </c>
    </row>
    <row r="18330" spans="1:7" x14ac:dyDescent="0.25">
      <c r="A18330" t="s">
        <v>18509</v>
      </c>
      <c r="B18330" s="3">
        <v>2011</v>
      </c>
      <c r="C18330" s="3">
        <v>104643</v>
      </c>
      <c r="D18330" s="3" t="s">
        <v>38</v>
      </c>
      <c r="E18330" s="3">
        <v>11708.1</v>
      </c>
      <c r="F18330" s="3">
        <v>0</v>
      </c>
      <c r="G18330" s="3">
        <v>1590.27</v>
      </c>
    </row>
    <row r="18331" spans="1:7" x14ac:dyDescent="0.25">
      <c r="A18331" t="s">
        <v>18510</v>
      </c>
      <c r="B18331" s="3">
        <v>2013</v>
      </c>
      <c r="C18331" s="3">
        <v>7637</v>
      </c>
      <c r="D18331" s="3" t="s">
        <v>47</v>
      </c>
      <c r="E18331" s="3">
        <v>100082.3</v>
      </c>
      <c r="F18331" s="3">
        <v>4966.1899999999996</v>
      </c>
      <c r="G18331" s="3">
        <v>4472.2299999999996</v>
      </c>
    </row>
    <row r="18332" spans="1:7" x14ac:dyDescent="0.25">
      <c r="A18332" t="s">
        <v>18511</v>
      </c>
      <c r="B18332" s="3">
        <v>2013</v>
      </c>
      <c r="C18332" s="3">
        <v>4084</v>
      </c>
      <c r="D18332" s="3" t="s">
        <v>47</v>
      </c>
      <c r="E18332" s="3">
        <v>104636.49</v>
      </c>
      <c r="F18332" s="3">
        <v>9609.1</v>
      </c>
      <c r="G18332" s="3">
        <v>16792.22</v>
      </c>
    </row>
    <row r="18333" spans="1:7" x14ac:dyDescent="0.25">
      <c r="A18333" t="s">
        <v>18512</v>
      </c>
      <c r="B18333" s="3">
        <v>2011</v>
      </c>
      <c r="C18333" s="3">
        <v>91267</v>
      </c>
      <c r="D18333" s="3" t="s">
        <v>245</v>
      </c>
      <c r="E18333" s="3">
        <v>75033.06</v>
      </c>
      <c r="F18333" s="3">
        <v>0</v>
      </c>
      <c r="G18333" s="3">
        <v>0</v>
      </c>
    </row>
    <row r="18334" spans="1:7" x14ac:dyDescent="0.25">
      <c r="A18334" t="s">
        <v>18513</v>
      </c>
      <c r="B18334" s="3">
        <v>2012</v>
      </c>
      <c r="C18334" s="3">
        <v>19007</v>
      </c>
      <c r="D18334" s="3" t="s">
        <v>245</v>
      </c>
      <c r="E18334" s="3">
        <v>66066.399999999994</v>
      </c>
      <c r="F18334" s="3">
        <v>0</v>
      </c>
      <c r="G18334" s="3">
        <v>0</v>
      </c>
    </row>
    <row r="18335" spans="1:7" x14ac:dyDescent="0.25">
      <c r="A18335" t="s">
        <v>18514</v>
      </c>
      <c r="B18335" s="3">
        <v>2011</v>
      </c>
      <c r="C18335" s="3">
        <v>69816</v>
      </c>
      <c r="D18335" s="3" t="s">
        <v>16</v>
      </c>
      <c r="E18335" s="3">
        <v>6610.76</v>
      </c>
      <c r="F18335" s="3">
        <v>0</v>
      </c>
      <c r="G18335" s="3">
        <v>88.29</v>
      </c>
    </row>
    <row r="18336" spans="1:7" x14ac:dyDescent="0.25">
      <c r="A18336" t="s">
        <v>18515</v>
      </c>
      <c r="B18336" s="3">
        <v>2011</v>
      </c>
      <c r="C18336" s="3">
        <v>82882</v>
      </c>
      <c r="D18336" s="3" t="s">
        <v>451</v>
      </c>
      <c r="E18336" s="3">
        <v>104990.76</v>
      </c>
      <c r="F18336" s="3">
        <v>0</v>
      </c>
      <c r="G18336" s="3">
        <v>0</v>
      </c>
    </row>
    <row r="18337" spans="1:7" x14ac:dyDescent="0.25">
      <c r="A18337" t="s">
        <v>18516</v>
      </c>
      <c r="B18337" s="3">
        <v>2011</v>
      </c>
      <c r="C18337" s="3">
        <v>96151</v>
      </c>
      <c r="D18337" s="3" t="s">
        <v>17283</v>
      </c>
      <c r="E18337" s="3">
        <v>60067.5</v>
      </c>
      <c r="F18337" s="3">
        <v>0</v>
      </c>
      <c r="G18337" s="3">
        <v>0</v>
      </c>
    </row>
    <row r="18338" spans="1:7" x14ac:dyDescent="0.25">
      <c r="A18338" t="s">
        <v>18517</v>
      </c>
      <c r="B18338" s="3">
        <v>2013</v>
      </c>
      <c r="C18338" s="3">
        <v>62413</v>
      </c>
      <c r="D18338" s="3" t="s">
        <v>451</v>
      </c>
      <c r="E18338" s="3">
        <v>48204</v>
      </c>
      <c r="F18338" s="3">
        <v>0</v>
      </c>
      <c r="G18338" s="3">
        <v>0</v>
      </c>
    </row>
    <row r="18339" spans="1:7" x14ac:dyDescent="0.25">
      <c r="A18339" t="s">
        <v>18518</v>
      </c>
      <c r="B18339" s="3">
        <v>2013</v>
      </c>
      <c r="C18339" s="3">
        <v>96279</v>
      </c>
      <c r="D18339" s="3" t="s">
        <v>335</v>
      </c>
      <c r="E18339" s="3">
        <v>58411.199999999997</v>
      </c>
      <c r="F18339" s="3">
        <v>0</v>
      </c>
      <c r="G18339" s="3">
        <v>1859.2</v>
      </c>
    </row>
    <row r="18340" spans="1:7" x14ac:dyDescent="0.25">
      <c r="A18340" t="s">
        <v>18519</v>
      </c>
      <c r="B18340" s="3">
        <v>2012</v>
      </c>
      <c r="C18340" s="3">
        <v>58252</v>
      </c>
      <c r="D18340" s="3" t="s">
        <v>335</v>
      </c>
      <c r="E18340" s="3">
        <v>57202.52</v>
      </c>
      <c r="F18340" s="3">
        <v>0</v>
      </c>
      <c r="G18340" s="3">
        <v>1884</v>
      </c>
    </row>
    <row r="18341" spans="1:7" x14ac:dyDescent="0.25">
      <c r="A18341" t="s">
        <v>18520</v>
      </c>
      <c r="B18341" s="3">
        <v>2012</v>
      </c>
      <c r="C18341" s="3">
        <v>59937</v>
      </c>
      <c r="D18341" s="3" t="s">
        <v>70</v>
      </c>
      <c r="E18341" s="3">
        <v>51446.8</v>
      </c>
      <c r="F18341" s="3">
        <v>903.3</v>
      </c>
      <c r="G18341" s="3">
        <v>1253</v>
      </c>
    </row>
    <row r="18342" spans="1:7" x14ac:dyDescent="0.25">
      <c r="A18342" t="s">
        <v>18521</v>
      </c>
      <c r="B18342" s="3">
        <v>2011</v>
      </c>
      <c r="C18342" s="3">
        <v>64347</v>
      </c>
      <c r="D18342" s="3" t="s">
        <v>1677</v>
      </c>
      <c r="E18342" s="3">
        <v>21858.9</v>
      </c>
      <c r="F18342" s="3">
        <v>11271.2</v>
      </c>
      <c r="G18342" s="3">
        <v>250</v>
      </c>
    </row>
    <row r="18343" spans="1:7" x14ac:dyDescent="0.25">
      <c r="A18343" t="s">
        <v>18522</v>
      </c>
      <c r="B18343" s="3">
        <v>2013</v>
      </c>
      <c r="C18343" s="3">
        <v>22908</v>
      </c>
      <c r="D18343" s="3" t="s">
        <v>17269</v>
      </c>
      <c r="E18343" s="3">
        <v>54869</v>
      </c>
      <c r="F18343" s="3">
        <v>0</v>
      </c>
      <c r="G18343" s="3">
        <v>0</v>
      </c>
    </row>
    <row r="18344" spans="1:7" x14ac:dyDescent="0.25">
      <c r="A18344" t="s">
        <v>18522</v>
      </c>
      <c r="B18344" s="3">
        <v>2012</v>
      </c>
      <c r="C18344" s="3">
        <v>59351</v>
      </c>
      <c r="D18344" s="3" t="s">
        <v>15518</v>
      </c>
      <c r="E18344" s="3">
        <v>56147</v>
      </c>
      <c r="F18344" s="3">
        <v>0</v>
      </c>
      <c r="G18344" s="3">
        <v>0</v>
      </c>
    </row>
    <row r="18345" spans="1:7" x14ac:dyDescent="0.25">
      <c r="A18345" t="s">
        <v>18523</v>
      </c>
      <c r="B18345" s="3">
        <v>2013</v>
      </c>
      <c r="C18345" s="3">
        <v>108293</v>
      </c>
      <c r="D18345" s="3" t="s">
        <v>598</v>
      </c>
      <c r="E18345" s="3">
        <v>4048.75</v>
      </c>
      <c r="F18345" s="3">
        <v>0</v>
      </c>
      <c r="G18345" s="3">
        <v>0</v>
      </c>
    </row>
    <row r="18346" spans="1:7" x14ac:dyDescent="0.25">
      <c r="A18346" t="s">
        <v>18524</v>
      </c>
      <c r="B18346" s="3">
        <v>2011</v>
      </c>
      <c r="C18346" s="3">
        <v>71830</v>
      </c>
      <c r="D18346" s="3" t="s">
        <v>70</v>
      </c>
      <c r="E18346" s="3">
        <v>1496.86</v>
      </c>
      <c r="F18346" s="3">
        <v>0</v>
      </c>
      <c r="G18346" s="3">
        <v>0</v>
      </c>
    </row>
    <row r="18347" spans="1:7" x14ac:dyDescent="0.25">
      <c r="A18347" t="s">
        <v>18525</v>
      </c>
      <c r="B18347" s="3">
        <v>2012</v>
      </c>
      <c r="C18347" s="3">
        <v>93730</v>
      </c>
      <c r="D18347" s="3" t="s">
        <v>1436</v>
      </c>
      <c r="E18347" s="3">
        <v>66258.06</v>
      </c>
      <c r="F18347" s="3">
        <v>0</v>
      </c>
      <c r="G18347" s="3">
        <v>648</v>
      </c>
    </row>
    <row r="18348" spans="1:7" x14ac:dyDescent="0.25">
      <c r="A18348" t="s">
        <v>18526</v>
      </c>
      <c r="B18348" s="3">
        <v>2011</v>
      </c>
      <c r="C18348" s="3">
        <v>56882</v>
      </c>
      <c r="D18348" s="3" t="s">
        <v>1436</v>
      </c>
      <c r="E18348" s="3">
        <v>61996.01</v>
      </c>
      <c r="F18348" s="3">
        <v>0</v>
      </c>
      <c r="G18348" s="3">
        <v>624.01</v>
      </c>
    </row>
    <row r="18349" spans="1:7" x14ac:dyDescent="0.25">
      <c r="A18349" t="s">
        <v>18527</v>
      </c>
      <c r="B18349" s="3">
        <v>2011</v>
      </c>
      <c r="C18349" s="3">
        <v>38523</v>
      </c>
      <c r="D18349" s="3" t="s">
        <v>3575</v>
      </c>
      <c r="E18349" s="3">
        <v>107622.01</v>
      </c>
      <c r="F18349" s="3">
        <v>44830.2</v>
      </c>
      <c r="G18349" s="3">
        <v>3062.79</v>
      </c>
    </row>
    <row r="18350" spans="1:7" x14ac:dyDescent="0.25">
      <c r="A18350" t="s">
        <v>18528</v>
      </c>
      <c r="B18350" s="3">
        <v>2012</v>
      </c>
      <c r="C18350" s="3">
        <v>16954</v>
      </c>
      <c r="D18350" s="3" t="s">
        <v>1025</v>
      </c>
      <c r="E18350" s="3">
        <v>66066.289999999994</v>
      </c>
      <c r="F18350" s="3">
        <v>5470.6</v>
      </c>
      <c r="G18350" s="3">
        <v>0</v>
      </c>
    </row>
    <row r="18351" spans="1:7" x14ac:dyDescent="0.25">
      <c r="A18351" t="s">
        <v>18529</v>
      </c>
      <c r="B18351" s="3">
        <v>2013</v>
      </c>
      <c r="C18351" s="3">
        <v>91217</v>
      </c>
      <c r="D18351" s="3" t="s">
        <v>1023</v>
      </c>
      <c r="E18351" s="3">
        <v>73899.06</v>
      </c>
      <c r="F18351" s="3">
        <v>859.6</v>
      </c>
      <c r="G18351" s="3">
        <v>510</v>
      </c>
    </row>
    <row r="18352" spans="1:7" x14ac:dyDescent="0.25">
      <c r="A18352" t="s">
        <v>18530</v>
      </c>
      <c r="B18352" s="3">
        <v>2012</v>
      </c>
      <c r="C18352" s="3">
        <v>12629</v>
      </c>
      <c r="D18352" s="3" t="s">
        <v>8761</v>
      </c>
      <c r="E18352" s="3">
        <v>82542.3</v>
      </c>
      <c r="F18352" s="3">
        <v>1907.64</v>
      </c>
      <c r="G18352" s="3">
        <v>2000</v>
      </c>
    </row>
    <row r="18353" spans="1:7" x14ac:dyDescent="0.25">
      <c r="A18353" t="s">
        <v>18531</v>
      </c>
      <c r="B18353" s="3">
        <v>2012</v>
      </c>
      <c r="C18353" s="3">
        <v>27540</v>
      </c>
      <c r="D18353" s="3" t="s">
        <v>433</v>
      </c>
      <c r="E18353" s="3">
        <v>33378.03</v>
      </c>
      <c r="F18353" s="3">
        <v>535.66</v>
      </c>
      <c r="G18353" s="3">
        <v>0</v>
      </c>
    </row>
    <row r="18354" spans="1:7" x14ac:dyDescent="0.25">
      <c r="A18354" t="s">
        <v>18532</v>
      </c>
      <c r="B18354" s="3">
        <v>2011</v>
      </c>
      <c r="C18354" s="3">
        <v>84636</v>
      </c>
      <c r="D18354" s="3" t="s">
        <v>124</v>
      </c>
      <c r="E18354" s="3">
        <v>97409.53</v>
      </c>
      <c r="F18354" s="3">
        <v>0</v>
      </c>
      <c r="G18354" s="3">
        <v>0</v>
      </c>
    </row>
    <row r="18355" spans="1:7" x14ac:dyDescent="0.25">
      <c r="A18355" t="s">
        <v>18533</v>
      </c>
      <c r="B18355" s="3">
        <v>2013</v>
      </c>
      <c r="C18355" s="3">
        <v>40549</v>
      </c>
      <c r="D18355" s="3" t="s">
        <v>451</v>
      </c>
      <c r="E18355" s="3">
        <v>123747.39</v>
      </c>
      <c r="F18355" s="3">
        <v>0</v>
      </c>
      <c r="G18355" s="3">
        <v>6168.27</v>
      </c>
    </row>
    <row r="18356" spans="1:7" x14ac:dyDescent="0.25">
      <c r="A18356" t="s">
        <v>18534</v>
      </c>
      <c r="B18356" s="3">
        <v>2012</v>
      </c>
      <c r="C18356" s="3">
        <v>71816</v>
      </c>
      <c r="D18356" s="3" t="s">
        <v>16</v>
      </c>
      <c r="E18356" s="3">
        <v>1542.22</v>
      </c>
      <c r="F18356" s="3">
        <v>0</v>
      </c>
      <c r="G18356" s="3">
        <v>0</v>
      </c>
    </row>
    <row r="18357" spans="1:7" x14ac:dyDescent="0.25">
      <c r="A18357" t="s">
        <v>18535</v>
      </c>
      <c r="B18357" s="3">
        <v>2012</v>
      </c>
      <c r="C18357" s="3">
        <v>102891</v>
      </c>
      <c r="D18357" s="3" t="s">
        <v>769</v>
      </c>
      <c r="E18357" s="3">
        <v>26321.58</v>
      </c>
      <c r="F18357" s="3">
        <v>235.4</v>
      </c>
      <c r="G18357" s="3">
        <v>1993.02</v>
      </c>
    </row>
    <row r="18358" spans="1:7" x14ac:dyDescent="0.25">
      <c r="A18358" t="s">
        <v>18536</v>
      </c>
      <c r="B18358" s="3">
        <v>2012</v>
      </c>
      <c r="C18358" s="3">
        <v>25298</v>
      </c>
      <c r="D18358" s="3" t="s">
        <v>335</v>
      </c>
      <c r="E18358" s="3">
        <v>47145.42</v>
      </c>
      <c r="F18358" s="3">
        <v>0</v>
      </c>
      <c r="G18358" s="3">
        <v>1020</v>
      </c>
    </row>
    <row r="18359" spans="1:7" x14ac:dyDescent="0.25">
      <c r="A18359" t="s">
        <v>18537</v>
      </c>
      <c r="B18359" s="3">
        <v>2011</v>
      </c>
      <c r="C18359" s="3">
        <v>27114</v>
      </c>
      <c r="D18359" s="3" t="s">
        <v>38</v>
      </c>
      <c r="E18359" s="3">
        <v>36696.83</v>
      </c>
      <c r="F18359" s="3">
        <v>0</v>
      </c>
      <c r="G18359" s="3">
        <v>164.4</v>
      </c>
    </row>
    <row r="18360" spans="1:7" x14ac:dyDescent="0.25">
      <c r="A18360" t="s">
        <v>18538</v>
      </c>
      <c r="B18360" s="3">
        <v>2013</v>
      </c>
      <c r="C18360" s="3">
        <v>68634</v>
      </c>
      <c r="D18360" s="3" t="s">
        <v>70</v>
      </c>
      <c r="E18360" s="3">
        <v>10067.65</v>
      </c>
      <c r="F18360" s="3">
        <v>0</v>
      </c>
      <c r="G18360" s="3">
        <v>428.53</v>
      </c>
    </row>
    <row r="18361" spans="1:7" x14ac:dyDescent="0.25">
      <c r="A18361" t="s">
        <v>18539</v>
      </c>
      <c r="B18361" s="3">
        <v>2012</v>
      </c>
      <c r="C18361" s="3">
        <v>53670</v>
      </c>
      <c r="D18361" s="3" t="s">
        <v>959</v>
      </c>
      <c r="E18361" s="3">
        <v>64006.5</v>
      </c>
      <c r="F18361" s="3">
        <v>8782.33</v>
      </c>
      <c r="G18361" s="3">
        <v>874</v>
      </c>
    </row>
    <row r="18362" spans="1:7" x14ac:dyDescent="0.25">
      <c r="A18362" t="s">
        <v>18540</v>
      </c>
      <c r="B18362" s="3">
        <v>2012</v>
      </c>
      <c r="C18362" s="3">
        <v>35417</v>
      </c>
      <c r="D18362" s="3" t="s">
        <v>196</v>
      </c>
      <c r="E18362" s="3">
        <v>445.61</v>
      </c>
      <c r="F18362" s="3">
        <v>471.82</v>
      </c>
      <c r="G18362" s="3">
        <v>0</v>
      </c>
    </row>
    <row r="18363" spans="1:7" x14ac:dyDescent="0.25">
      <c r="A18363" t="s">
        <v>18541</v>
      </c>
      <c r="B18363" s="3">
        <v>2012</v>
      </c>
      <c r="C18363" s="3">
        <v>59934</v>
      </c>
      <c r="D18363" s="3" t="s">
        <v>685</v>
      </c>
      <c r="E18363" s="3">
        <v>55776.18</v>
      </c>
      <c r="F18363" s="3">
        <v>0</v>
      </c>
      <c r="G18363" s="3">
        <v>0</v>
      </c>
    </row>
    <row r="18364" spans="1:7" x14ac:dyDescent="0.25">
      <c r="A18364" t="s">
        <v>18542</v>
      </c>
      <c r="B18364" s="3">
        <v>2012</v>
      </c>
      <c r="C18364" s="3">
        <v>12395</v>
      </c>
      <c r="D18364" s="3" t="s">
        <v>1659</v>
      </c>
      <c r="E18364" s="3">
        <v>87602.9</v>
      </c>
      <c r="F18364" s="3">
        <v>0</v>
      </c>
      <c r="G18364" s="3">
        <v>0</v>
      </c>
    </row>
    <row r="18365" spans="1:7" x14ac:dyDescent="0.25">
      <c r="A18365" t="s">
        <v>18543</v>
      </c>
      <c r="B18365" s="3">
        <v>2013</v>
      </c>
      <c r="C18365" s="3">
        <v>22803</v>
      </c>
      <c r="D18365" s="3" t="s">
        <v>181</v>
      </c>
      <c r="E18365" s="3">
        <v>52915.4</v>
      </c>
      <c r="F18365" s="3">
        <v>0</v>
      </c>
      <c r="G18365" s="3">
        <v>2290</v>
      </c>
    </row>
    <row r="18366" spans="1:7" x14ac:dyDescent="0.25">
      <c r="A18366" t="s">
        <v>18544</v>
      </c>
      <c r="B18366" s="3">
        <v>2013</v>
      </c>
      <c r="C18366" s="3">
        <v>92866</v>
      </c>
      <c r="D18366" s="3" t="s">
        <v>90</v>
      </c>
      <c r="E18366" s="3">
        <v>62468.51</v>
      </c>
      <c r="F18366" s="3">
        <v>0</v>
      </c>
      <c r="G18366" s="3">
        <v>7375.55</v>
      </c>
    </row>
    <row r="18367" spans="1:7" x14ac:dyDescent="0.25">
      <c r="A18367" t="s">
        <v>18545</v>
      </c>
      <c r="B18367" s="3">
        <v>2013</v>
      </c>
      <c r="C18367" s="3">
        <v>56940</v>
      </c>
      <c r="D18367" s="3" t="s">
        <v>90</v>
      </c>
      <c r="E18367" s="3">
        <v>55987.15</v>
      </c>
      <c r="F18367" s="3">
        <v>94.95</v>
      </c>
      <c r="G18367" s="3">
        <v>6911.93</v>
      </c>
    </row>
    <row r="18368" spans="1:7" x14ac:dyDescent="0.25">
      <c r="A18368" t="s">
        <v>18546</v>
      </c>
      <c r="B18368" s="3">
        <v>2011</v>
      </c>
      <c r="C18368" s="3">
        <v>57116</v>
      </c>
      <c r="D18368" s="3" t="s">
        <v>663</v>
      </c>
      <c r="E18368" s="3">
        <v>61253.01</v>
      </c>
      <c r="F18368" s="3">
        <v>0</v>
      </c>
      <c r="G18368" s="3">
        <v>264</v>
      </c>
    </row>
    <row r="18369" spans="1:7" x14ac:dyDescent="0.25">
      <c r="A18369" t="s">
        <v>18547</v>
      </c>
      <c r="B18369" s="3">
        <v>2012</v>
      </c>
      <c r="C18369" s="3">
        <v>14496</v>
      </c>
      <c r="D18369" s="3" t="s">
        <v>4321</v>
      </c>
      <c r="E18369" s="3">
        <v>78557.83</v>
      </c>
      <c r="F18369" s="3">
        <v>0</v>
      </c>
      <c r="G18369" s="3">
        <v>1254.07</v>
      </c>
    </row>
    <row r="18370" spans="1:7" x14ac:dyDescent="0.25">
      <c r="A18370" t="s">
        <v>18548</v>
      </c>
      <c r="B18370" s="3">
        <v>2011</v>
      </c>
      <c r="C18370" s="3">
        <v>27692</v>
      </c>
      <c r="D18370" s="3" t="s">
        <v>38</v>
      </c>
      <c r="E18370" s="3">
        <v>30089.33</v>
      </c>
      <c r="F18370" s="3">
        <v>819.03</v>
      </c>
      <c r="G18370" s="3">
        <v>1806.48</v>
      </c>
    </row>
    <row r="18371" spans="1:7" x14ac:dyDescent="0.25">
      <c r="A18371" t="s">
        <v>18549</v>
      </c>
      <c r="B18371" s="3">
        <v>2011</v>
      </c>
      <c r="C18371" s="3">
        <v>102912</v>
      </c>
      <c r="D18371" s="3" t="s">
        <v>38</v>
      </c>
      <c r="E18371" s="3">
        <v>25284.400000000001</v>
      </c>
      <c r="F18371" s="3">
        <v>1689.64</v>
      </c>
      <c r="G18371" s="3">
        <v>1435.09</v>
      </c>
    </row>
    <row r="18372" spans="1:7" x14ac:dyDescent="0.25">
      <c r="A18372" t="s">
        <v>18550</v>
      </c>
      <c r="B18372" s="3">
        <v>2012</v>
      </c>
      <c r="C18372" s="3">
        <v>67217</v>
      </c>
      <c r="D18372" s="3" t="s">
        <v>663</v>
      </c>
      <c r="E18372" s="3">
        <v>16799.48</v>
      </c>
      <c r="F18372" s="3">
        <v>0</v>
      </c>
      <c r="G18372" s="3">
        <v>0</v>
      </c>
    </row>
    <row r="18373" spans="1:7" x14ac:dyDescent="0.25">
      <c r="A18373" t="s">
        <v>18551</v>
      </c>
      <c r="B18373" s="3">
        <v>2011</v>
      </c>
      <c r="C18373" s="3">
        <v>71123</v>
      </c>
      <c r="D18373" s="3" t="s">
        <v>211</v>
      </c>
      <c r="E18373" s="3">
        <v>2699.6</v>
      </c>
      <c r="F18373" s="3">
        <v>0</v>
      </c>
      <c r="G18373" s="3">
        <v>215.9</v>
      </c>
    </row>
    <row r="18374" spans="1:7" x14ac:dyDescent="0.25">
      <c r="A18374" t="s">
        <v>18552</v>
      </c>
      <c r="B18374" s="3">
        <v>2012</v>
      </c>
      <c r="C18374" s="3">
        <v>81694</v>
      </c>
      <c r="D18374" s="3" t="s">
        <v>11841</v>
      </c>
      <c r="E18374" s="3">
        <v>111907</v>
      </c>
      <c r="F18374" s="3">
        <v>0</v>
      </c>
      <c r="G18374" s="3">
        <v>0</v>
      </c>
    </row>
    <row r="18375" spans="1:7" x14ac:dyDescent="0.25">
      <c r="A18375" t="s">
        <v>18553</v>
      </c>
      <c r="B18375" s="3">
        <v>2011</v>
      </c>
      <c r="C18375" s="3">
        <v>93648</v>
      </c>
      <c r="D18375" s="3" t="s">
        <v>663</v>
      </c>
      <c r="E18375" s="3">
        <v>65402.27</v>
      </c>
      <c r="F18375" s="3">
        <v>0</v>
      </c>
      <c r="G18375" s="3">
        <v>1727.57</v>
      </c>
    </row>
    <row r="18376" spans="1:7" x14ac:dyDescent="0.25">
      <c r="A18376" t="s">
        <v>18554</v>
      </c>
      <c r="B18376" s="3">
        <v>2012</v>
      </c>
      <c r="C18376" s="3">
        <v>56600</v>
      </c>
      <c r="D18376" s="3" t="s">
        <v>663</v>
      </c>
      <c r="E18376" s="3">
        <v>61253.02</v>
      </c>
      <c r="F18376" s="3">
        <v>0</v>
      </c>
      <c r="G18376" s="3">
        <v>2705.61</v>
      </c>
    </row>
    <row r="18377" spans="1:7" x14ac:dyDescent="0.25">
      <c r="A18377" t="s">
        <v>18555</v>
      </c>
      <c r="B18377" s="3">
        <v>2012</v>
      </c>
      <c r="C18377" s="3">
        <v>83067</v>
      </c>
      <c r="D18377" s="3" t="s">
        <v>1405</v>
      </c>
      <c r="E18377" s="3">
        <v>104250.5</v>
      </c>
      <c r="F18377" s="3">
        <v>0</v>
      </c>
      <c r="G18377" s="3">
        <v>0</v>
      </c>
    </row>
    <row r="18378" spans="1:7" x14ac:dyDescent="0.25">
      <c r="A18378" t="s">
        <v>18556</v>
      </c>
      <c r="B18378" s="3">
        <v>2013</v>
      </c>
      <c r="C18378" s="3">
        <v>10409</v>
      </c>
      <c r="D18378" s="3" t="s">
        <v>5983</v>
      </c>
      <c r="E18378" s="3">
        <v>95203</v>
      </c>
      <c r="F18378" s="3">
        <v>0</v>
      </c>
      <c r="G18378" s="3">
        <v>0</v>
      </c>
    </row>
    <row r="18379" spans="1:7" x14ac:dyDescent="0.25">
      <c r="A18379" t="s">
        <v>18557</v>
      </c>
      <c r="B18379" s="3">
        <v>2012</v>
      </c>
      <c r="C18379" s="3">
        <v>65047</v>
      </c>
      <c r="D18379" s="3" t="s">
        <v>1096</v>
      </c>
      <c r="E18379" s="3">
        <v>25880</v>
      </c>
      <c r="F18379" s="3">
        <v>854.04</v>
      </c>
      <c r="G18379" s="3">
        <v>155.28</v>
      </c>
    </row>
    <row r="18380" spans="1:7" x14ac:dyDescent="0.25">
      <c r="A18380" t="s">
        <v>18558</v>
      </c>
      <c r="B18380" s="3">
        <v>2011</v>
      </c>
      <c r="C18380" s="3">
        <v>76235</v>
      </c>
      <c r="D18380" s="3" t="s">
        <v>1096</v>
      </c>
      <c r="E18380" s="3">
        <v>140859.56</v>
      </c>
      <c r="F18380" s="3">
        <v>776.4</v>
      </c>
      <c r="G18380" s="3">
        <v>9170.01</v>
      </c>
    </row>
    <row r="18381" spans="1:7" x14ac:dyDescent="0.25">
      <c r="A18381" t="s">
        <v>18559</v>
      </c>
      <c r="B18381" s="3">
        <v>2012</v>
      </c>
      <c r="C18381" s="3">
        <v>39310</v>
      </c>
      <c r="D18381" s="3" t="s">
        <v>365</v>
      </c>
      <c r="E18381" s="3">
        <v>135977.73000000001</v>
      </c>
      <c r="F18381" s="3">
        <v>3115.88</v>
      </c>
      <c r="G18381" s="3">
        <v>12442.68</v>
      </c>
    </row>
    <row r="18382" spans="1:7" x14ac:dyDescent="0.25">
      <c r="A18382" t="s">
        <v>18560</v>
      </c>
      <c r="B18382" s="3">
        <v>2012</v>
      </c>
      <c r="C18382" s="3">
        <v>35105</v>
      </c>
      <c r="D18382" s="3" t="s">
        <v>3208</v>
      </c>
      <c r="E18382" s="3">
        <v>1426</v>
      </c>
      <c r="F18382" s="3">
        <v>0</v>
      </c>
      <c r="G18382" s="3">
        <v>0</v>
      </c>
    </row>
    <row r="18383" spans="1:7" x14ac:dyDescent="0.25">
      <c r="A18383" t="s">
        <v>18561</v>
      </c>
      <c r="B18383" s="3">
        <v>2013</v>
      </c>
      <c r="C18383" s="3">
        <v>86759</v>
      </c>
      <c r="D18383" s="3" t="s">
        <v>1000</v>
      </c>
      <c r="E18383" s="3">
        <v>89215.52</v>
      </c>
      <c r="F18383" s="3">
        <v>0</v>
      </c>
      <c r="G18383" s="3">
        <v>0</v>
      </c>
    </row>
    <row r="18384" spans="1:7" x14ac:dyDescent="0.25">
      <c r="A18384" t="s">
        <v>18562</v>
      </c>
      <c r="B18384" s="3">
        <v>2011</v>
      </c>
      <c r="C18384" s="3">
        <v>76377</v>
      </c>
      <c r="D18384" s="3" t="s">
        <v>20</v>
      </c>
      <c r="E18384" s="3">
        <v>123211.27</v>
      </c>
      <c r="F18384" s="3">
        <v>27747.01</v>
      </c>
      <c r="G18384" s="3">
        <v>4529.8999999999996</v>
      </c>
    </row>
    <row r="18385" spans="1:7" x14ac:dyDescent="0.25">
      <c r="A18385" t="s">
        <v>18563</v>
      </c>
      <c r="B18385" s="3">
        <v>2013</v>
      </c>
      <c r="C18385" s="3">
        <v>3959</v>
      </c>
      <c r="D18385" s="3" t="s">
        <v>127</v>
      </c>
      <c r="E18385" s="3">
        <v>112421.43</v>
      </c>
      <c r="F18385" s="3">
        <v>13400.78</v>
      </c>
      <c r="G18385" s="3">
        <v>6268.36</v>
      </c>
    </row>
    <row r="18386" spans="1:7" x14ac:dyDescent="0.25">
      <c r="A18386" t="s">
        <v>18564</v>
      </c>
      <c r="B18386" s="3">
        <v>2013</v>
      </c>
      <c r="C18386" s="3">
        <v>3043</v>
      </c>
      <c r="D18386" s="3" t="s">
        <v>5295</v>
      </c>
      <c r="E18386" s="3">
        <v>130481.59</v>
      </c>
      <c r="F18386" s="3">
        <v>2547.4499999999998</v>
      </c>
      <c r="G18386" s="3">
        <v>7460.08</v>
      </c>
    </row>
    <row r="18387" spans="1:7" x14ac:dyDescent="0.25">
      <c r="A18387" t="s">
        <v>18565</v>
      </c>
      <c r="B18387" s="3">
        <v>2013</v>
      </c>
      <c r="C18387" s="3">
        <v>61861</v>
      </c>
      <c r="D18387" s="3" t="s">
        <v>747</v>
      </c>
      <c r="E18387" s="3">
        <v>38719.040000000001</v>
      </c>
      <c r="F18387" s="3">
        <v>3544.73</v>
      </c>
      <c r="G18387" s="3">
        <v>6380.98</v>
      </c>
    </row>
    <row r="18388" spans="1:7" x14ac:dyDescent="0.25">
      <c r="A18388" t="s">
        <v>18566</v>
      </c>
      <c r="B18388" s="3">
        <v>2013</v>
      </c>
      <c r="C18388" s="3">
        <v>77263</v>
      </c>
      <c r="D18388" s="3" t="s">
        <v>20</v>
      </c>
      <c r="E18388" s="3">
        <v>123471.19</v>
      </c>
      <c r="F18388" s="3">
        <v>14438.9</v>
      </c>
      <c r="G18388" s="3">
        <v>7370.85</v>
      </c>
    </row>
    <row r="18389" spans="1:7" x14ac:dyDescent="0.25">
      <c r="A18389" t="s">
        <v>18567</v>
      </c>
      <c r="B18389" s="3">
        <v>2012</v>
      </c>
      <c r="C18389" s="3">
        <v>100301</v>
      </c>
      <c r="D18389" s="3" t="s">
        <v>28</v>
      </c>
      <c r="E18389" s="3">
        <v>36383.980000000003</v>
      </c>
      <c r="F18389" s="3">
        <v>3056.94</v>
      </c>
      <c r="G18389" s="3">
        <v>956.27</v>
      </c>
    </row>
    <row r="18390" spans="1:7" x14ac:dyDescent="0.25">
      <c r="A18390" t="s">
        <v>18568</v>
      </c>
      <c r="B18390" s="3">
        <v>2013</v>
      </c>
      <c r="C18390" s="3">
        <v>40563</v>
      </c>
      <c r="D18390" s="3" t="s">
        <v>40</v>
      </c>
      <c r="E18390" s="3">
        <v>135977.01</v>
      </c>
      <c r="F18390" s="3">
        <v>1226.0899999999999</v>
      </c>
      <c r="G18390" s="3">
        <v>819.08</v>
      </c>
    </row>
    <row r="18391" spans="1:7" x14ac:dyDescent="0.25">
      <c r="A18391" t="s">
        <v>18569</v>
      </c>
      <c r="B18391" s="3">
        <v>2011</v>
      </c>
      <c r="C18391" s="3">
        <v>7951</v>
      </c>
      <c r="D18391" s="3" t="s">
        <v>47</v>
      </c>
      <c r="E18391" s="3">
        <v>104430.6</v>
      </c>
      <c r="F18391" s="3">
        <v>2555.71</v>
      </c>
      <c r="G18391" s="3">
        <v>542.79</v>
      </c>
    </row>
    <row r="18392" spans="1:7" x14ac:dyDescent="0.25">
      <c r="A18392" t="s">
        <v>18570</v>
      </c>
      <c r="B18392" s="3">
        <v>2011</v>
      </c>
      <c r="C18392" s="3">
        <v>54757</v>
      </c>
      <c r="D18392" s="3" t="s">
        <v>769</v>
      </c>
      <c r="E18392" s="3">
        <v>58885.42</v>
      </c>
      <c r="F18392" s="3">
        <v>8762.9599999999991</v>
      </c>
      <c r="G18392" s="3">
        <v>3274.86</v>
      </c>
    </row>
    <row r="18393" spans="1:7" x14ac:dyDescent="0.25">
      <c r="A18393" t="s">
        <v>18571</v>
      </c>
      <c r="B18393" s="3">
        <v>2013</v>
      </c>
      <c r="C18393" s="3">
        <v>86971</v>
      </c>
      <c r="D18393" s="3" t="s">
        <v>62</v>
      </c>
      <c r="E18393" s="3">
        <v>87447.82</v>
      </c>
      <c r="F18393" s="3">
        <v>0</v>
      </c>
      <c r="G18393" s="3">
        <v>0</v>
      </c>
    </row>
    <row r="18394" spans="1:7" x14ac:dyDescent="0.25">
      <c r="A18394" t="s">
        <v>18572</v>
      </c>
      <c r="B18394" s="3">
        <v>2011</v>
      </c>
      <c r="C18394" s="3">
        <v>97700</v>
      </c>
      <c r="D18394" s="3" t="s">
        <v>275</v>
      </c>
      <c r="E18394" s="3">
        <v>54621.03</v>
      </c>
      <c r="F18394" s="3">
        <v>0</v>
      </c>
      <c r="G18394" s="3">
        <v>0</v>
      </c>
    </row>
    <row r="18395" spans="1:7" x14ac:dyDescent="0.25">
      <c r="A18395" t="s">
        <v>18573</v>
      </c>
      <c r="B18395" s="3">
        <v>2012</v>
      </c>
      <c r="C18395" s="3">
        <v>17356</v>
      </c>
      <c r="D18395" s="3" t="s">
        <v>38</v>
      </c>
      <c r="E18395" s="3">
        <v>66833.289999999994</v>
      </c>
      <c r="F18395" s="3">
        <v>1443.69</v>
      </c>
      <c r="G18395" s="3">
        <v>2072.15</v>
      </c>
    </row>
    <row r="18396" spans="1:7" x14ac:dyDescent="0.25">
      <c r="A18396" t="s">
        <v>18574</v>
      </c>
      <c r="B18396" s="3">
        <v>2013</v>
      </c>
      <c r="C18396" s="3">
        <v>67131</v>
      </c>
      <c r="D18396" s="3" t="s">
        <v>78</v>
      </c>
      <c r="E18396" s="3">
        <v>16135.4</v>
      </c>
      <c r="F18396" s="3">
        <v>0</v>
      </c>
      <c r="G18396" s="3">
        <v>1290.54</v>
      </c>
    </row>
    <row r="18397" spans="1:7" x14ac:dyDescent="0.25">
      <c r="A18397" t="s">
        <v>18575</v>
      </c>
      <c r="B18397" s="3">
        <v>2013</v>
      </c>
      <c r="C18397" s="3">
        <v>58690</v>
      </c>
      <c r="D18397" s="3" t="s">
        <v>78</v>
      </c>
      <c r="E18397" s="3">
        <v>50368.63</v>
      </c>
      <c r="F18397" s="3">
        <v>4072.74</v>
      </c>
      <c r="G18397" s="3">
        <v>4056.39</v>
      </c>
    </row>
    <row r="18398" spans="1:7" x14ac:dyDescent="0.25">
      <c r="A18398" t="s">
        <v>18576</v>
      </c>
      <c r="B18398" s="3">
        <v>2013</v>
      </c>
      <c r="C18398" s="3">
        <v>17440</v>
      </c>
      <c r="D18398" s="3" t="s">
        <v>76</v>
      </c>
      <c r="E18398" s="3">
        <v>70043.7</v>
      </c>
      <c r="F18398" s="3">
        <v>0</v>
      </c>
      <c r="G18398" s="3">
        <v>0</v>
      </c>
    </row>
    <row r="18399" spans="1:7" x14ac:dyDescent="0.25">
      <c r="A18399" t="s">
        <v>18577</v>
      </c>
      <c r="B18399" s="3">
        <v>2013</v>
      </c>
      <c r="C18399" s="3">
        <v>63340</v>
      </c>
      <c r="D18399" s="3" t="s">
        <v>433</v>
      </c>
      <c r="E18399" s="3">
        <v>37284.43</v>
      </c>
      <c r="F18399" s="3">
        <v>63.89</v>
      </c>
      <c r="G18399" s="3">
        <v>0</v>
      </c>
    </row>
    <row r="18400" spans="1:7" x14ac:dyDescent="0.25">
      <c r="A18400" t="s">
        <v>18578</v>
      </c>
      <c r="B18400" s="3">
        <v>2013</v>
      </c>
      <c r="C18400" s="3">
        <v>57801</v>
      </c>
      <c r="D18400" s="3" t="s">
        <v>1256</v>
      </c>
      <c r="E18400" s="3">
        <v>60328.7</v>
      </c>
      <c r="F18400" s="3">
        <v>0</v>
      </c>
      <c r="G18400" s="3">
        <v>20.010000000000002</v>
      </c>
    </row>
    <row r="18401" spans="1:7" x14ac:dyDescent="0.25">
      <c r="A18401" t="s">
        <v>18579</v>
      </c>
      <c r="B18401" s="3">
        <v>2013</v>
      </c>
      <c r="C18401" s="3">
        <v>28744</v>
      </c>
      <c r="D18401" s="3" t="s">
        <v>240</v>
      </c>
      <c r="E18401" s="3">
        <v>23538.77</v>
      </c>
      <c r="F18401" s="3">
        <v>0</v>
      </c>
      <c r="G18401" s="3">
        <v>767.51</v>
      </c>
    </row>
    <row r="18402" spans="1:7" x14ac:dyDescent="0.25">
      <c r="A18402" t="s">
        <v>18580</v>
      </c>
      <c r="B18402" s="3">
        <v>2012</v>
      </c>
      <c r="C18402" s="3">
        <v>84097</v>
      </c>
      <c r="D18402" s="3" t="s">
        <v>416</v>
      </c>
      <c r="E18402" s="3">
        <v>99768.42</v>
      </c>
      <c r="F18402" s="3">
        <v>0</v>
      </c>
      <c r="G18402" s="3">
        <v>0</v>
      </c>
    </row>
    <row r="18403" spans="1:7" x14ac:dyDescent="0.25">
      <c r="A18403" t="s">
        <v>18581</v>
      </c>
      <c r="B18403" s="3">
        <v>2012</v>
      </c>
      <c r="C18403" s="3">
        <v>29761</v>
      </c>
      <c r="D18403" s="3" t="s">
        <v>372</v>
      </c>
      <c r="E18403" s="3">
        <v>17694.2</v>
      </c>
      <c r="F18403" s="3">
        <v>0</v>
      </c>
      <c r="G18403" s="3">
        <v>4.5599999999999996</v>
      </c>
    </row>
    <row r="18404" spans="1:7" x14ac:dyDescent="0.25">
      <c r="A18404" t="s">
        <v>18582</v>
      </c>
      <c r="B18404" s="3">
        <v>2013</v>
      </c>
      <c r="C18404" s="3">
        <v>51632</v>
      </c>
      <c r="D18404" s="3" t="s">
        <v>2160</v>
      </c>
      <c r="E18404" s="3">
        <v>77422.850000000006</v>
      </c>
      <c r="F18404" s="3">
        <v>0</v>
      </c>
      <c r="G18404" s="3">
        <v>647.54999999999995</v>
      </c>
    </row>
    <row r="18405" spans="1:7" x14ac:dyDescent="0.25">
      <c r="A18405" t="s">
        <v>18583</v>
      </c>
      <c r="B18405" s="3">
        <v>2012</v>
      </c>
      <c r="C18405" s="3">
        <v>27695</v>
      </c>
      <c r="D18405" s="3" t="s">
        <v>1096</v>
      </c>
      <c r="E18405" s="3">
        <v>31882.35</v>
      </c>
      <c r="F18405" s="3">
        <v>815.59</v>
      </c>
      <c r="G18405" s="3">
        <v>0</v>
      </c>
    </row>
    <row r="18406" spans="1:7" x14ac:dyDescent="0.25">
      <c r="A18406" t="s">
        <v>18584</v>
      </c>
      <c r="B18406" s="3">
        <v>2013</v>
      </c>
      <c r="C18406" s="3">
        <v>39672</v>
      </c>
      <c r="D18406" s="3" t="s">
        <v>40</v>
      </c>
      <c r="E18406" s="3">
        <v>135967.5</v>
      </c>
      <c r="F18406" s="3">
        <v>3150.53</v>
      </c>
      <c r="G18406" s="3">
        <v>8597.0300000000007</v>
      </c>
    </row>
    <row r="18407" spans="1:7" x14ac:dyDescent="0.25">
      <c r="A18407" t="s">
        <v>18585</v>
      </c>
      <c r="B18407" s="3">
        <v>2012</v>
      </c>
      <c r="C18407" s="3">
        <v>17584</v>
      </c>
      <c r="D18407" s="3" t="s">
        <v>3580</v>
      </c>
      <c r="E18407" s="3">
        <v>69600.320000000007</v>
      </c>
      <c r="F18407" s="3">
        <v>0</v>
      </c>
      <c r="G18407" s="3">
        <v>0</v>
      </c>
    </row>
    <row r="18408" spans="1:7" x14ac:dyDescent="0.25">
      <c r="A18408" t="s">
        <v>18586</v>
      </c>
      <c r="B18408" s="3">
        <v>2012</v>
      </c>
      <c r="C18408" s="3">
        <v>13479</v>
      </c>
      <c r="D18408" s="3" t="s">
        <v>372</v>
      </c>
      <c r="E18408" s="3">
        <v>83255.08</v>
      </c>
      <c r="F18408" s="3">
        <v>0</v>
      </c>
      <c r="G18408" s="3">
        <v>40</v>
      </c>
    </row>
    <row r="18409" spans="1:7" x14ac:dyDescent="0.25">
      <c r="A18409" t="s">
        <v>18587</v>
      </c>
      <c r="B18409" s="3">
        <v>2012</v>
      </c>
      <c r="C18409" s="3">
        <v>34976</v>
      </c>
      <c r="D18409" s="3" t="s">
        <v>697</v>
      </c>
      <c r="E18409" s="3">
        <v>1630</v>
      </c>
      <c r="F18409" s="3">
        <v>0</v>
      </c>
      <c r="G18409" s="3">
        <v>0</v>
      </c>
    </row>
    <row r="18410" spans="1:7" x14ac:dyDescent="0.25">
      <c r="A18410" t="s">
        <v>18588</v>
      </c>
      <c r="B18410" s="3">
        <v>2011</v>
      </c>
      <c r="C18410" s="3">
        <v>68378</v>
      </c>
      <c r="D18410" s="3" t="s">
        <v>82</v>
      </c>
      <c r="E18410" s="3">
        <v>10709.23</v>
      </c>
      <c r="F18410" s="3">
        <v>115.53</v>
      </c>
      <c r="G18410" s="3">
        <v>0</v>
      </c>
    </row>
    <row r="18411" spans="1:7" x14ac:dyDescent="0.25">
      <c r="A18411" t="s">
        <v>18589</v>
      </c>
      <c r="B18411" s="3">
        <v>2013</v>
      </c>
      <c r="C18411" s="3">
        <v>23674</v>
      </c>
      <c r="D18411" s="3" t="s">
        <v>47</v>
      </c>
      <c r="E18411" s="3">
        <v>48383.83</v>
      </c>
      <c r="F18411" s="3">
        <v>976.15</v>
      </c>
      <c r="G18411" s="3">
        <v>3709.99</v>
      </c>
    </row>
    <row r="18412" spans="1:7" x14ac:dyDescent="0.25">
      <c r="A18412" t="s">
        <v>18589</v>
      </c>
      <c r="B18412" s="3">
        <v>2011</v>
      </c>
      <c r="C18412" s="3">
        <v>65380</v>
      </c>
      <c r="D18412" s="3" t="s">
        <v>38</v>
      </c>
      <c r="E18412" s="3">
        <v>26332.77</v>
      </c>
      <c r="F18412" s="3">
        <v>0</v>
      </c>
      <c r="G18412" s="3">
        <v>919.33</v>
      </c>
    </row>
    <row r="18413" spans="1:7" x14ac:dyDescent="0.25">
      <c r="A18413" t="s">
        <v>18590</v>
      </c>
      <c r="B18413" s="3">
        <v>2012</v>
      </c>
      <c r="C18413" s="3">
        <v>96577</v>
      </c>
      <c r="D18413" s="3" t="s">
        <v>153</v>
      </c>
      <c r="E18413" s="3">
        <v>56800.99</v>
      </c>
      <c r="F18413" s="3">
        <v>0</v>
      </c>
      <c r="G18413" s="3">
        <v>0</v>
      </c>
    </row>
    <row r="18414" spans="1:7" x14ac:dyDescent="0.25">
      <c r="A18414" t="s">
        <v>18591</v>
      </c>
      <c r="B18414" s="3">
        <v>2012</v>
      </c>
      <c r="C18414" s="3">
        <v>83204</v>
      </c>
      <c r="D18414" s="3" t="s">
        <v>3580</v>
      </c>
      <c r="E18414" s="3">
        <v>102684.07</v>
      </c>
      <c r="F18414" s="3">
        <v>0</v>
      </c>
      <c r="G18414" s="3">
        <v>0</v>
      </c>
    </row>
    <row r="18415" spans="1:7" x14ac:dyDescent="0.25">
      <c r="A18415" t="s">
        <v>18592</v>
      </c>
      <c r="B18415" s="3">
        <v>2012</v>
      </c>
      <c r="C18415" s="3">
        <v>39541</v>
      </c>
      <c r="D18415" s="3" t="s">
        <v>40</v>
      </c>
      <c r="E18415" s="3">
        <v>127348.58</v>
      </c>
      <c r="F18415" s="3">
        <v>16217.31</v>
      </c>
      <c r="G18415" s="3">
        <v>5514.6</v>
      </c>
    </row>
    <row r="18416" spans="1:7" x14ac:dyDescent="0.25">
      <c r="A18416" t="s">
        <v>18593</v>
      </c>
      <c r="B18416" s="3">
        <v>2013</v>
      </c>
      <c r="C18416" s="3">
        <v>14161</v>
      </c>
      <c r="D18416" s="3" t="s">
        <v>284</v>
      </c>
      <c r="E18416" s="3">
        <v>79901.02</v>
      </c>
      <c r="F18416" s="3">
        <v>0</v>
      </c>
      <c r="G18416" s="3">
        <v>1040</v>
      </c>
    </row>
    <row r="18417" spans="1:7" x14ac:dyDescent="0.25">
      <c r="A18417" t="s">
        <v>18594</v>
      </c>
      <c r="B18417" s="3">
        <v>2013</v>
      </c>
      <c r="C18417" s="3">
        <v>63348</v>
      </c>
      <c r="D18417" s="3" t="s">
        <v>28</v>
      </c>
      <c r="E18417" s="3">
        <v>32392.639999999999</v>
      </c>
      <c r="F18417" s="3">
        <v>3444.84</v>
      </c>
      <c r="G18417" s="3">
        <v>519.9</v>
      </c>
    </row>
    <row r="18418" spans="1:7" x14ac:dyDescent="0.25">
      <c r="A18418" t="s">
        <v>18595</v>
      </c>
      <c r="B18418" s="3">
        <v>2012</v>
      </c>
      <c r="C18418" s="3">
        <v>100917</v>
      </c>
      <c r="D18418" s="3" t="s">
        <v>1256</v>
      </c>
      <c r="E18418" s="3">
        <v>36211.730000000003</v>
      </c>
      <c r="F18418" s="3">
        <v>0</v>
      </c>
      <c r="G18418" s="3">
        <v>0</v>
      </c>
    </row>
    <row r="18419" spans="1:7" x14ac:dyDescent="0.25">
      <c r="A18419" t="s">
        <v>18596</v>
      </c>
      <c r="B18419" s="3">
        <v>2013</v>
      </c>
      <c r="C18419" s="3">
        <v>49773</v>
      </c>
      <c r="D18419" s="3" t="s">
        <v>2895</v>
      </c>
      <c r="E18419" s="3">
        <v>84675.63</v>
      </c>
      <c r="F18419" s="3">
        <v>0</v>
      </c>
      <c r="G18419" s="3">
        <v>0</v>
      </c>
    </row>
    <row r="18420" spans="1:7" x14ac:dyDescent="0.25">
      <c r="A18420" t="s">
        <v>18597</v>
      </c>
      <c r="B18420" s="3">
        <v>2011</v>
      </c>
      <c r="C18420" s="3">
        <v>61686</v>
      </c>
      <c r="D18420" s="3" t="s">
        <v>873</v>
      </c>
      <c r="E18420" s="3">
        <v>47701.89</v>
      </c>
      <c r="F18420" s="3">
        <v>893.85</v>
      </c>
      <c r="G18420" s="3">
        <v>1062.3</v>
      </c>
    </row>
    <row r="18421" spans="1:7" x14ac:dyDescent="0.25">
      <c r="A18421" t="s">
        <v>18598</v>
      </c>
      <c r="B18421" s="3">
        <v>2012</v>
      </c>
      <c r="C18421" s="3">
        <v>62826</v>
      </c>
      <c r="D18421" s="3" t="s">
        <v>38</v>
      </c>
      <c r="E18421" s="3">
        <v>44642.21</v>
      </c>
      <c r="F18421" s="3">
        <v>2798.38</v>
      </c>
      <c r="G18421" s="3">
        <v>1702.86</v>
      </c>
    </row>
    <row r="18422" spans="1:7" x14ac:dyDescent="0.25">
      <c r="A18422" t="s">
        <v>18599</v>
      </c>
      <c r="B18422" s="3">
        <v>2013</v>
      </c>
      <c r="C18422" s="3">
        <v>57836</v>
      </c>
      <c r="D18422" s="3" t="s">
        <v>78</v>
      </c>
      <c r="E18422" s="3">
        <v>57897.2</v>
      </c>
      <c r="F18422" s="3">
        <v>1723.51</v>
      </c>
      <c r="G18422" s="3">
        <v>1546.75</v>
      </c>
    </row>
    <row r="18423" spans="1:7" x14ac:dyDescent="0.25">
      <c r="A18423" t="s">
        <v>18600</v>
      </c>
      <c r="B18423" s="3">
        <v>2012</v>
      </c>
      <c r="C18423" s="3">
        <v>95194</v>
      </c>
      <c r="D18423" s="3" t="s">
        <v>47</v>
      </c>
      <c r="E18423" s="3">
        <v>66903.89</v>
      </c>
      <c r="F18423" s="3">
        <v>0</v>
      </c>
      <c r="G18423" s="3">
        <v>323.18</v>
      </c>
    </row>
    <row r="18424" spans="1:7" x14ac:dyDescent="0.25">
      <c r="A18424" t="s">
        <v>18601</v>
      </c>
      <c r="B18424" s="3">
        <v>2013</v>
      </c>
      <c r="C18424" s="3">
        <v>102211</v>
      </c>
      <c r="D18424" s="3" t="s">
        <v>292</v>
      </c>
      <c r="E18424" s="3">
        <v>23483</v>
      </c>
      <c r="F18424" s="3">
        <v>48.45</v>
      </c>
      <c r="G18424" s="3">
        <v>0</v>
      </c>
    </row>
    <row r="18425" spans="1:7" x14ac:dyDescent="0.25">
      <c r="A18425" t="s">
        <v>18602</v>
      </c>
      <c r="B18425" s="3">
        <v>2013</v>
      </c>
      <c r="C18425" s="3">
        <v>31039</v>
      </c>
      <c r="D18425" s="3" t="s">
        <v>722</v>
      </c>
      <c r="E18425" s="3">
        <v>11545.56</v>
      </c>
      <c r="F18425" s="3">
        <v>193.41</v>
      </c>
      <c r="G18425" s="3">
        <v>312.26</v>
      </c>
    </row>
    <row r="18426" spans="1:7" x14ac:dyDescent="0.25">
      <c r="A18426" t="s">
        <v>18603</v>
      </c>
      <c r="B18426" s="3">
        <v>2013</v>
      </c>
      <c r="C18426" s="3">
        <v>61027</v>
      </c>
      <c r="D18426" s="3" t="s">
        <v>1925</v>
      </c>
      <c r="E18426" s="3">
        <v>50023.01</v>
      </c>
      <c r="F18426" s="3">
        <v>0</v>
      </c>
      <c r="G18426" s="3">
        <v>624</v>
      </c>
    </row>
    <row r="18427" spans="1:7" x14ac:dyDescent="0.25">
      <c r="A18427" t="s">
        <v>18604</v>
      </c>
      <c r="B18427" s="3">
        <v>2011</v>
      </c>
      <c r="C18427" s="3">
        <v>14713</v>
      </c>
      <c r="D18427" s="3" t="s">
        <v>221</v>
      </c>
      <c r="E18427" s="3">
        <v>79095.69</v>
      </c>
      <c r="F18427" s="3">
        <v>0</v>
      </c>
      <c r="G18427" s="3">
        <v>0</v>
      </c>
    </row>
    <row r="18428" spans="1:7" x14ac:dyDescent="0.25">
      <c r="A18428" t="s">
        <v>18605</v>
      </c>
      <c r="B18428" s="3">
        <v>2012</v>
      </c>
      <c r="C18428" s="3">
        <v>95280</v>
      </c>
      <c r="D18428" s="3" t="s">
        <v>88</v>
      </c>
      <c r="E18428" s="3">
        <v>59203.51</v>
      </c>
      <c r="F18428" s="3">
        <v>3442.84</v>
      </c>
      <c r="G18428" s="3">
        <v>122.08</v>
      </c>
    </row>
    <row r="18429" spans="1:7" x14ac:dyDescent="0.25">
      <c r="A18429" t="s">
        <v>18606</v>
      </c>
      <c r="B18429" s="3">
        <v>2012</v>
      </c>
      <c r="C18429" s="3">
        <v>85875</v>
      </c>
      <c r="D18429" s="3" t="s">
        <v>1910</v>
      </c>
      <c r="E18429" s="3">
        <v>86319.25</v>
      </c>
      <c r="F18429" s="3">
        <v>3040.14</v>
      </c>
      <c r="G18429" s="3">
        <v>4090.33</v>
      </c>
    </row>
    <row r="18430" spans="1:7" x14ac:dyDescent="0.25">
      <c r="A18430" t="s">
        <v>18607</v>
      </c>
      <c r="B18430" s="3">
        <v>2011</v>
      </c>
      <c r="C18430" s="3">
        <v>15965</v>
      </c>
      <c r="D18430" s="3" t="s">
        <v>361</v>
      </c>
      <c r="E18430" s="3">
        <v>74398.62</v>
      </c>
      <c r="F18430" s="3">
        <v>0</v>
      </c>
      <c r="G18430" s="3">
        <v>0</v>
      </c>
    </row>
    <row r="18431" spans="1:7" x14ac:dyDescent="0.25">
      <c r="A18431" t="s">
        <v>18608</v>
      </c>
      <c r="B18431" s="3">
        <v>2013</v>
      </c>
      <c r="C18431" s="3">
        <v>104198</v>
      </c>
      <c r="D18431" s="3" t="s">
        <v>1231</v>
      </c>
      <c r="E18431" s="3">
        <v>12745.43</v>
      </c>
      <c r="F18431" s="3">
        <v>0</v>
      </c>
      <c r="G18431" s="3">
        <v>84.04</v>
      </c>
    </row>
    <row r="18432" spans="1:7" x14ac:dyDescent="0.25">
      <c r="A18432" t="s">
        <v>18609</v>
      </c>
      <c r="B18432" s="3">
        <v>2013</v>
      </c>
      <c r="C18432" s="3">
        <v>100562</v>
      </c>
      <c r="D18432" s="3" t="s">
        <v>398</v>
      </c>
      <c r="E18432" s="3">
        <v>37936.5</v>
      </c>
      <c r="F18432" s="3">
        <v>0</v>
      </c>
      <c r="G18432" s="3">
        <v>0</v>
      </c>
    </row>
    <row r="18433" spans="1:7" x14ac:dyDescent="0.25">
      <c r="A18433" t="s">
        <v>18610</v>
      </c>
      <c r="B18433" s="3">
        <v>2012</v>
      </c>
      <c r="C18433" s="3">
        <v>33590</v>
      </c>
      <c r="D18433" s="3" t="s">
        <v>2580</v>
      </c>
      <c r="E18433" s="3">
        <v>3776.4</v>
      </c>
      <c r="F18433" s="3">
        <v>0</v>
      </c>
      <c r="G18433" s="3">
        <v>472.44</v>
      </c>
    </row>
    <row r="18434" spans="1:7" x14ac:dyDescent="0.25">
      <c r="A18434" t="s">
        <v>18611</v>
      </c>
      <c r="B18434" s="3">
        <v>2013</v>
      </c>
      <c r="C18434" s="3">
        <v>48820</v>
      </c>
      <c r="D18434" s="3" t="s">
        <v>1910</v>
      </c>
      <c r="E18434" s="3">
        <v>81738.81</v>
      </c>
      <c r="F18434" s="3">
        <v>2515.35</v>
      </c>
      <c r="G18434" s="3">
        <v>3887.72</v>
      </c>
    </row>
    <row r="18435" spans="1:7" x14ac:dyDescent="0.25">
      <c r="A18435" t="s">
        <v>18612</v>
      </c>
      <c r="B18435" s="3">
        <v>2011</v>
      </c>
      <c r="C18435" s="3">
        <v>83840</v>
      </c>
      <c r="D18435" s="3" t="s">
        <v>1047</v>
      </c>
      <c r="E18435" s="3">
        <v>100927.97</v>
      </c>
      <c r="F18435" s="3">
        <v>0</v>
      </c>
      <c r="G18435" s="3">
        <v>0</v>
      </c>
    </row>
    <row r="18436" spans="1:7" x14ac:dyDescent="0.25">
      <c r="A18436" t="s">
        <v>18613</v>
      </c>
      <c r="B18436" s="3">
        <v>2011</v>
      </c>
      <c r="C18436" s="3">
        <v>46332</v>
      </c>
      <c r="D18436" s="3" t="s">
        <v>1047</v>
      </c>
      <c r="E18436" s="3">
        <v>96967.12</v>
      </c>
      <c r="F18436" s="3">
        <v>0</v>
      </c>
      <c r="G18436" s="3">
        <v>0</v>
      </c>
    </row>
    <row r="18437" spans="1:7" x14ac:dyDescent="0.25">
      <c r="A18437" t="s">
        <v>18614</v>
      </c>
      <c r="B18437" s="3">
        <v>2013</v>
      </c>
      <c r="C18437" s="3">
        <v>99157</v>
      </c>
      <c r="D18437" s="3" t="s">
        <v>245</v>
      </c>
      <c r="E18437" s="3">
        <v>50760.22</v>
      </c>
      <c r="F18437" s="3">
        <v>0</v>
      </c>
      <c r="G18437" s="3">
        <v>438.38</v>
      </c>
    </row>
    <row r="18438" spans="1:7" x14ac:dyDescent="0.25">
      <c r="A18438" t="s">
        <v>18615</v>
      </c>
      <c r="B18438" s="3">
        <v>2013</v>
      </c>
      <c r="C18438" s="3">
        <v>54220</v>
      </c>
      <c r="D18438" s="3" t="s">
        <v>245</v>
      </c>
      <c r="E18438" s="3">
        <v>70225.41</v>
      </c>
      <c r="F18438" s="3">
        <v>0</v>
      </c>
      <c r="G18438" s="3">
        <v>624</v>
      </c>
    </row>
    <row r="18439" spans="1:7" x14ac:dyDescent="0.25">
      <c r="A18439" t="s">
        <v>18616</v>
      </c>
      <c r="B18439" s="3">
        <v>2012</v>
      </c>
      <c r="C18439" s="3">
        <v>20717</v>
      </c>
      <c r="D18439" s="3" t="s">
        <v>169</v>
      </c>
      <c r="E18439" s="3">
        <v>55643.14</v>
      </c>
      <c r="F18439" s="3">
        <v>155.66</v>
      </c>
      <c r="G18439" s="3">
        <v>5227.43</v>
      </c>
    </row>
    <row r="18440" spans="1:7" x14ac:dyDescent="0.25">
      <c r="A18440" t="s">
        <v>18617</v>
      </c>
      <c r="B18440" s="3">
        <v>2013</v>
      </c>
      <c r="C18440" s="3">
        <v>28459</v>
      </c>
      <c r="D18440" s="3" t="s">
        <v>94</v>
      </c>
      <c r="E18440" s="3">
        <v>26334.15</v>
      </c>
      <c r="F18440" s="3">
        <v>0</v>
      </c>
      <c r="G18440" s="3">
        <v>0</v>
      </c>
    </row>
    <row r="18441" spans="1:7" x14ac:dyDescent="0.25">
      <c r="A18441" t="s">
        <v>18618</v>
      </c>
      <c r="B18441" s="3">
        <v>2011</v>
      </c>
      <c r="C18441" s="3">
        <v>75147</v>
      </c>
      <c r="D18441" s="3" t="s">
        <v>94</v>
      </c>
      <c r="E18441" s="3">
        <v>155285.42000000001</v>
      </c>
      <c r="F18441" s="3">
        <v>0</v>
      </c>
      <c r="G18441" s="3">
        <v>1403.87</v>
      </c>
    </row>
    <row r="18442" spans="1:7" x14ac:dyDescent="0.25">
      <c r="A18442" t="s">
        <v>18619</v>
      </c>
      <c r="B18442" s="3">
        <v>2011</v>
      </c>
      <c r="C18442" s="3">
        <v>107362</v>
      </c>
      <c r="D18442" s="3" t="s">
        <v>320</v>
      </c>
      <c r="E18442" s="3">
        <v>4007.57</v>
      </c>
      <c r="F18442" s="3">
        <v>0</v>
      </c>
      <c r="G18442" s="3">
        <v>1170.26</v>
      </c>
    </row>
    <row r="18443" spans="1:7" x14ac:dyDescent="0.25">
      <c r="A18443" t="s">
        <v>18620</v>
      </c>
      <c r="B18443" s="3">
        <v>2011</v>
      </c>
      <c r="C18443" s="3">
        <v>28800</v>
      </c>
      <c r="D18443" s="3" t="s">
        <v>731</v>
      </c>
      <c r="E18443" s="3">
        <v>22784.87</v>
      </c>
      <c r="F18443" s="3">
        <v>653.16</v>
      </c>
      <c r="G18443" s="3">
        <v>447.09</v>
      </c>
    </row>
    <row r="18444" spans="1:7" x14ac:dyDescent="0.25">
      <c r="A18444" t="s">
        <v>18621</v>
      </c>
      <c r="B18444" s="3">
        <v>2011</v>
      </c>
      <c r="C18444" s="3">
        <v>73111</v>
      </c>
      <c r="D18444" s="3" t="s">
        <v>3941</v>
      </c>
      <c r="E18444" s="3">
        <v>184592.81</v>
      </c>
      <c r="F18444" s="3">
        <v>25537.040000000001</v>
      </c>
      <c r="G18444" s="3">
        <v>19075.12</v>
      </c>
    </row>
    <row r="18445" spans="1:7" x14ac:dyDescent="0.25">
      <c r="A18445" t="s">
        <v>18622</v>
      </c>
      <c r="B18445" s="3">
        <v>2011</v>
      </c>
      <c r="C18445" s="3">
        <v>84801</v>
      </c>
      <c r="D18445" s="3" t="s">
        <v>372</v>
      </c>
      <c r="E18445" s="3">
        <v>95229.04</v>
      </c>
      <c r="F18445" s="3">
        <v>0</v>
      </c>
      <c r="G18445" s="3">
        <v>1520</v>
      </c>
    </row>
    <row r="18446" spans="1:7" x14ac:dyDescent="0.25">
      <c r="A18446" t="s">
        <v>18623</v>
      </c>
      <c r="B18446" s="3">
        <v>2012</v>
      </c>
      <c r="C18446" s="3">
        <v>28008</v>
      </c>
      <c r="D18446" s="3" t="s">
        <v>90</v>
      </c>
      <c r="E18446" s="3">
        <v>29360.76</v>
      </c>
      <c r="F18446" s="3">
        <v>0</v>
      </c>
      <c r="G18446" s="3">
        <v>659.99</v>
      </c>
    </row>
    <row r="18447" spans="1:7" x14ac:dyDescent="0.25">
      <c r="A18447" t="s">
        <v>18624</v>
      </c>
      <c r="B18447" s="3">
        <v>2012</v>
      </c>
      <c r="C18447" s="3">
        <v>94867</v>
      </c>
      <c r="D18447" s="3" t="s">
        <v>90</v>
      </c>
      <c r="E18447" s="3">
        <v>62381.3</v>
      </c>
      <c r="F18447" s="3">
        <v>0</v>
      </c>
      <c r="G18447" s="3">
        <v>1150.9000000000001</v>
      </c>
    </row>
    <row r="18448" spans="1:7" x14ac:dyDescent="0.25">
      <c r="A18448" t="s">
        <v>18625</v>
      </c>
      <c r="B18448" s="3">
        <v>2013</v>
      </c>
      <c r="C18448" s="3">
        <v>101635</v>
      </c>
      <c r="D18448" s="3" t="s">
        <v>1756</v>
      </c>
      <c r="E18448" s="3">
        <v>27630.11</v>
      </c>
      <c r="F18448" s="3">
        <v>0</v>
      </c>
      <c r="G18448" s="3">
        <v>559.29999999999995</v>
      </c>
    </row>
    <row r="18449" spans="1:7" x14ac:dyDescent="0.25">
      <c r="A18449" t="s">
        <v>18626</v>
      </c>
      <c r="B18449" s="3">
        <v>2011</v>
      </c>
      <c r="C18449" s="3">
        <v>92778</v>
      </c>
      <c r="D18449" s="3" t="s">
        <v>238</v>
      </c>
      <c r="E18449" s="3">
        <v>65817.070000000007</v>
      </c>
      <c r="F18449" s="3">
        <v>3181.92</v>
      </c>
      <c r="G18449" s="3">
        <v>1751.92</v>
      </c>
    </row>
    <row r="18450" spans="1:7" x14ac:dyDescent="0.25">
      <c r="A18450" t="s">
        <v>18627</v>
      </c>
      <c r="B18450" s="3">
        <v>2012</v>
      </c>
      <c r="C18450" s="3">
        <v>48654</v>
      </c>
      <c r="D18450" s="3" t="s">
        <v>361</v>
      </c>
      <c r="E18450" s="3">
        <v>88141.9</v>
      </c>
      <c r="F18450" s="3">
        <v>0</v>
      </c>
      <c r="G18450" s="3">
        <v>188.83</v>
      </c>
    </row>
    <row r="18451" spans="1:7" x14ac:dyDescent="0.25">
      <c r="A18451" t="s">
        <v>18628</v>
      </c>
      <c r="B18451" s="3">
        <v>2012</v>
      </c>
      <c r="C18451" s="3">
        <v>64905</v>
      </c>
      <c r="D18451" s="3" t="s">
        <v>240</v>
      </c>
      <c r="E18451" s="3">
        <v>23703.87</v>
      </c>
      <c r="F18451" s="3">
        <v>0</v>
      </c>
      <c r="G18451" s="3">
        <v>411.05</v>
      </c>
    </row>
    <row r="18452" spans="1:7" x14ac:dyDescent="0.25">
      <c r="A18452" t="s">
        <v>18629</v>
      </c>
      <c r="B18452" s="3">
        <v>2011</v>
      </c>
      <c r="C18452" s="3">
        <v>102084</v>
      </c>
      <c r="D18452" s="3" t="s">
        <v>1434</v>
      </c>
      <c r="E18452" s="3">
        <v>26856</v>
      </c>
      <c r="F18452" s="3">
        <v>111.9</v>
      </c>
      <c r="G18452" s="3">
        <v>0</v>
      </c>
    </row>
    <row r="18453" spans="1:7" x14ac:dyDescent="0.25">
      <c r="A18453" t="s">
        <v>18630</v>
      </c>
      <c r="B18453" s="3">
        <v>2012</v>
      </c>
      <c r="C18453" s="3">
        <v>59836</v>
      </c>
      <c r="D18453" s="3" t="s">
        <v>70</v>
      </c>
      <c r="E18453" s="3">
        <v>51492.800000000003</v>
      </c>
      <c r="F18453" s="3">
        <v>1507.2</v>
      </c>
      <c r="G18453" s="3">
        <v>1793</v>
      </c>
    </row>
    <row r="18454" spans="1:7" x14ac:dyDescent="0.25">
      <c r="A18454" t="s">
        <v>18631</v>
      </c>
      <c r="B18454" s="3">
        <v>2013</v>
      </c>
      <c r="C18454" s="3">
        <v>15845</v>
      </c>
      <c r="D18454" s="3" t="s">
        <v>28</v>
      </c>
      <c r="E18454" s="3">
        <v>64371.62</v>
      </c>
      <c r="F18454" s="3">
        <v>10290.1</v>
      </c>
      <c r="G18454" s="3">
        <v>115.4</v>
      </c>
    </row>
    <row r="18455" spans="1:7" x14ac:dyDescent="0.25">
      <c r="A18455" t="s">
        <v>18632</v>
      </c>
      <c r="B18455" s="3">
        <v>2011</v>
      </c>
      <c r="C18455" s="3">
        <v>65786</v>
      </c>
      <c r="D18455" s="3" t="s">
        <v>16</v>
      </c>
      <c r="E18455" s="3">
        <v>16965.98</v>
      </c>
      <c r="F18455" s="3">
        <v>0</v>
      </c>
      <c r="G18455" s="3">
        <v>0</v>
      </c>
    </row>
    <row r="18456" spans="1:7" x14ac:dyDescent="0.25">
      <c r="A18456" t="s">
        <v>18633</v>
      </c>
      <c r="B18456" s="3">
        <v>2012</v>
      </c>
      <c r="C18456" s="3">
        <v>7484</v>
      </c>
      <c r="D18456" s="3" t="s">
        <v>618</v>
      </c>
      <c r="E18456" s="3">
        <v>76474.009999999995</v>
      </c>
      <c r="F18456" s="3">
        <v>32510.77</v>
      </c>
      <c r="G18456" s="3">
        <v>1505</v>
      </c>
    </row>
    <row r="18457" spans="1:7" x14ac:dyDescent="0.25">
      <c r="A18457" t="s">
        <v>18634</v>
      </c>
      <c r="B18457" s="3">
        <v>2012</v>
      </c>
      <c r="C18457" s="3">
        <v>12938</v>
      </c>
      <c r="D18457" s="3" t="s">
        <v>3074</v>
      </c>
      <c r="E18457" s="3">
        <v>84834.53</v>
      </c>
      <c r="F18457" s="3">
        <v>247.12</v>
      </c>
      <c r="G18457" s="3">
        <v>0</v>
      </c>
    </row>
    <row r="18458" spans="1:7" x14ac:dyDescent="0.25">
      <c r="A18458" t="s">
        <v>18635</v>
      </c>
      <c r="B18458" s="3">
        <v>2012</v>
      </c>
      <c r="C18458" s="3">
        <v>9284</v>
      </c>
      <c r="D18458" s="3" t="s">
        <v>28</v>
      </c>
      <c r="E18458" s="3">
        <v>67396.52</v>
      </c>
      <c r="F18458" s="3">
        <v>29220.28</v>
      </c>
      <c r="G18458" s="3">
        <v>4689.62</v>
      </c>
    </row>
    <row r="18459" spans="1:7" x14ac:dyDescent="0.25">
      <c r="A18459" t="s">
        <v>18636</v>
      </c>
      <c r="B18459" s="3">
        <v>2013</v>
      </c>
      <c r="C18459" s="3">
        <v>64647</v>
      </c>
      <c r="D18459" s="3" t="s">
        <v>275</v>
      </c>
      <c r="E18459" s="3">
        <v>25625.07</v>
      </c>
      <c r="F18459" s="3">
        <v>0</v>
      </c>
      <c r="G18459" s="3">
        <v>1326.33</v>
      </c>
    </row>
    <row r="18460" spans="1:7" x14ac:dyDescent="0.25">
      <c r="A18460" t="s">
        <v>18637</v>
      </c>
      <c r="B18460" s="3">
        <v>2013</v>
      </c>
      <c r="C18460" s="3">
        <v>59605</v>
      </c>
      <c r="D18460" s="3" t="s">
        <v>70</v>
      </c>
      <c r="E18460" s="3">
        <v>51493.63</v>
      </c>
      <c r="F18460" s="3">
        <v>0</v>
      </c>
      <c r="G18460" s="3">
        <v>3779.94</v>
      </c>
    </row>
    <row r="18461" spans="1:7" x14ac:dyDescent="0.25">
      <c r="A18461" t="s">
        <v>18638</v>
      </c>
      <c r="B18461" s="3">
        <v>2013</v>
      </c>
      <c r="C18461" s="3">
        <v>29553</v>
      </c>
      <c r="D18461" s="3" t="s">
        <v>211</v>
      </c>
      <c r="E18461" s="3">
        <v>17510.14</v>
      </c>
      <c r="F18461" s="3">
        <v>0</v>
      </c>
      <c r="G18461" s="3">
        <v>1376.99</v>
      </c>
    </row>
    <row r="18462" spans="1:7" x14ac:dyDescent="0.25">
      <c r="A18462" t="s">
        <v>18639</v>
      </c>
      <c r="B18462" s="3">
        <v>2012</v>
      </c>
      <c r="C18462" s="3">
        <v>25881</v>
      </c>
      <c r="D18462" s="3" t="s">
        <v>433</v>
      </c>
      <c r="E18462" s="3">
        <v>45571.78</v>
      </c>
      <c r="F18462" s="3">
        <v>32.549999999999997</v>
      </c>
      <c r="G18462" s="3">
        <v>0</v>
      </c>
    </row>
    <row r="18463" spans="1:7" x14ac:dyDescent="0.25">
      <c r="A18463" t="s">
        <v>18640</v>
      </c>
      <c r="B18463" s="3">
        <v>2012</v>
      </c>
      <c r="C18463" s="3">
        <v>54476</v>
      </c>
      <c r="D18463" s="3" t="s">
        <v>238</v>
      </c>
      <c r="E18463" s="3">
        <v>62159.06</v>
      </c>
      <c r="F18463" s="3">
        <v>7824.73</v>
      </c>
      <c r="G18463" s="3">
        <v>1639.97</v>
      </c>
    </row>
    <row r="18464" spans="1:7" x14ac:dyDescent="0.25">
      <c r="A18464" t="s">
        <v>18641</v>
      </c>
      <c r="B18464" s="3">
        <v>2013</v>
      </c>
      <c r="C18464" s="3">
        <v>92764</v>
      </c>
      <c r="D18464" s="3" t="s">
        <v>462</v>
      </c>
      <c r="E18464" s="3">
        <v>66102.789999999994</v>
      </c>
      <c r="F18464" s="3">
        <v>2137.5300000000002</v>
      </c>
      <c r="G18464" s="3">
        <v>2424.11</v>
      </c>
    </row>
    <row r="18465" spans="1:7" x14ac:dyDescent="0.25">
      <c r="A18465" t="s">
        <v>18642</v>
      </c>
      <c r="B18465" s="3">
        <v>2012</v>
      </c>
      <c r="C18465" s="3">
        <v>27106</v>
      </c>
      <c r="D18465" s="3" t="s">
        <v>18</v>
      </c>
      <c r="E18465" s="3">
        <v>28928.9</v>
      </c>
      <c r="F18465" s="3">
        <v>3613.54</v>
      </c>
      <c r="G18465" s="3">
        <v>4348.8500000000004</v>
      </c>
    </row>
    <row r="18466" spans="1:7" x14ac:dyDescent="0.25">
      <c r="A18466" t="s">
        <v>18643</v>
      </c>
      <c r="B18466" s="3">
        <v>2012</v>
      </c>
      <c r="C18466" s="3">
        <v>12180</v>
      </c>
      <c r="D18466" s="3" t="s">
        <v>959</v>
      </c>
      <c r="E18466" s="3">
        <v>60278.66</v>
      </c>
      <c r="F18466" s="3">
        <v>25286.81</v>
      </c>
      <c r="G18466" s="3">
        <v>2787.32</v>
      </c>
    </row>
    <row r="18467" spans="1:7" x14ac:dyDescent="0.25">
      <c r="A18467" t="s">
        <v>18643</v>
      </c>
      <c r="B18467" s="3">
        <v>2011</v>
      </c>
      <c r="C18467" s="3">
        <v>48701</v>
      </c>
      <c r="D18467" s="3" t="s">
        <v>959</v>
      </c>
      <c r="E18467" s="3">
        <v>63995</v>
      </c>
      <c r="F18467" s="3">
        <v>21660.92</v>
      </c>
      <c r="G18467" s="3">
        <v>5417.64</v>
      </c>
    </row>
    <row r="18468" spans="1:7" x14ac:dyDescent="0.25">
      <c r="A18468" t="s">
        <v>18644</v>
      </c>
      <c r="B18468" s="3">
        <v>2013</v>
      </c>
      <c r="C18468" s="3">
        <v>1420</v>
      </c>
      <c r="D18468" s="3" t="s">
        <v>166</v>
      </c>
      <c r="E18468" s="3">
        <v>162944.57</v>
      </c>
      <c r="F18468" s="3">
        <v>0</v>
      </c>
      <c r="G18468" s="3">
        <v>0</v>
      </c>
    </row>
    <row r="18469" spans="1:7" x14ac:dyDescent="0.25">
      <c r="A18469" t="s">
        <v>18645</v>
      </c>
      <c r="B18469" s="3">
        <v>2012</v>
      </c>
      <c r="C18469" s="3">
        <v>55421</v>
      </c>
      <c r="D18469" s="3" t="s">
        <v>8792</v>
      </c>
      <c r="E18469" s="3">
        <v>65893.509999999995</v>
      </c>
      <c r="F18469" s="3">
        <v>998.45</v>
      </c>
      <c r="G18469" s="3">
        <v>624</v>
      </c>
    </row>
    <row r="18470" spans="1:7" x14ac:dyDescent="0.25">
      <c r="A18470" t="s">
        <v>18646</v>
      </c>
      <c r="B18470" s="3">
        <v>2012</v>
      </c>
      <c r="C18470" s="3">
        <v>35818</v>
      </c>
      <c r="D18470" s="3" t="s">
        <v>12</v>
      </c>
      <c r="E18470" s="3">
        <v>396.39</v>
      </c>
      <c r="F18470" s="3">
        <v>0</v>
      </c>
      <c r="G18470" s="3">
        <v>0</v>
      </c>
    </row>
    <row r="18471" spans="1:7" x14ac:dyDescent="0.25">
      <c r="A18471" t="s">
        <v>18647</v>
      </c>
      <c r="B18471" s="3">
        <v>2011</v>
      </c>
      <c r="C18471" s="3">
        <v>67618</v>
      </c>
      <c r="D18471" s="3" t="s">
        <v>18648</v>
      </c>
      <c r="E18471" s="3">
        <v>12512.35</v>
      </c>
      <c r="F18471" s="3">
        <v>0</v>
      </c>
      <c r="G18471" s="3">
        <v>0</v>
      </c>
    </row>
    <row r="18472" spans="1:7" x14ac:dyDescent="0.25">
      <c r="A18472" t="s">
        <v>18649</v>
      </c>
      <c r="B18472" s="3">
        <v>2011</v>
      </c>
      <c r="C18472" s="3">
        <v>35663</v>
      </c>
      <c r="D18472" s="3" t="s">
        <v>1278</v>
      </c>
      <c r="E18472" s="3">
        <v>600</v>
      </c>
      <c r="F18472" s="3">
        <v>0</v>
      </c>
      <c r="G18472" s="3">
        <v>0</v>
      </c>
    </row>
    <row r="18473" spans="1:7" x14ac:dyDescent="0.25">
      <c r="A18473" t="s">
        <v>18650</v>
      </c>
      <c r="B18473" s="3">
        <v>2012</v>
      </c>
      <c r="C18473" s="3">
        <v>33863</v>
      </c>
      <c r="D18473" s="3" t="s">
        <v>12</v>
      </c>
      <c r="E18473" s="3">
        <v>3802.93</v>
      </c>
      <c r="F18473" s="3">
        <v>0</v>
      </c>
      <c r="G18473" s="3">
        <v>17.71</v>
      </c>
    </row>
    <row r="18474" spans="1:7" x14ac:dyDescent="0.25">
      <c r="A18474" t="s">
        <v>18651</v>
      </c>
      <c r="B18474" s="3">
        <v>2011</v>
      </c>
      <c r="C18474" s="3">
        <v>94824</v>
      </c>
      <c r="D18474" s="3" t="s">
        <v>28</v>
      </c>
      <c r="E18474" s="3">
        <v>46946.52</v>
      </c>
      <c r="F18474" s="3">
        <v>19199.23</v>
      </c>
      <c r="G18474" s="3">
        <v>694.6</v>
      </c>
    </row>
    <row r="18475" spans="1:7" x14ac:dyDescent="0.25">
      <c r="A18475" t="s">
        <v>18652</v>
      </c>
      <c r="B18475" s="3">
        <v>2013</v>
      </c>
      <c r="C18475" s="3">
        <v>77393</v>
      </c>
      <c r="D18475" s="3" t="s">
        <v>47</v>
      </c>
      <c r="E18475" s="3">
        <v>137949.5</v>
      </c>
      <c r="F18475" s="3">
        <v>4583.8500000000004</v>
      </c>
      <c r="G18475" s="3">
        <v>2015.31</v>
      </c>
    </row>
    <row r="18476" spans="1:7" x14ac:dyDescent="0.25">
      <c r="A18476" t="s">
        <v>18653</v>
      </c>
      <c r="B18476" s="3">
        <v>2012</v>
      </c>
      <c r="C18476" s="3">
        <v>41056</v>
      </c>
      <c r="D18476" s="3" t="s">
        <v>47</v>
      </c>
      <c r="E18476" s="3">
        <v>124134.41</v>
      </c>
      <c r="F18476" s="3">
        <v>3612.6</v>
      </c>
      <c r="G18476" s="3">
        <v>2455.9</v>
      </c>
    </row>
    <row r="18477" spans="1:7" x14ac:dyDescent="0.25">
      <c r="A18477" t="s">
        <v>18654</v>
      </c>
      <c r="B18477" s="3">
        <v>2012</v>
      </c>
      <c r="C18477" s="3">
        <v>53045</v>
      </c>
      <c r="D18477" s="3" t="s">
        <v>634</v>
      </c>
      <c r="E18477" s="3">
        <v>72312.73</v>
      </c>
      <c r="F18477" s="3">
        <v>0</v>
      </c>
      <c r="G18477" s="3">
        <v>1360</v>
      </c>
    </row>
    <row r="18478" spans="1:7" x14ac:dyDescent="0.25">
      <c r="A18478" t="s">
        <v>18655</v>
      </c>
      <c r="B18478" s="3">
        <v>2012</v>
      </c>
      <c r="C18478" s="3">
        <v>74814</v>
      </c>
      <c r="D18478" s="3" t="s">
        <v>942</v>
      </c>
      <c r="E18478" s="3">
        <v>163674.06</v>
      </c>
      <c r="F18478" s="3">
        <v>7421.23</v>
      </c>
      <c r="G18478" s="3">
        <v>1658.08</v>
      </c>
    </row>
    <row r="18479" spans="1:7" x14ac:dyDescent="0.25">
      <c r="A18479" t="s">
        <v>18656</v>
      </c>
      <c r="B18479" s="3">
        <v>2011</v>
      </c>
      <c r="C18479" s="3">
        <v>73115</v>
      </c>
      <c r="D18479" s="3" t="s">
        <v>3629</v>
      </c>
      <c r="E18479" s="3">
        <v>225896.53</v>
      </c>
      <c r="F18479" s="3">
        <v>0</v>
      </c>
      <c r="G18479" s="3">
        <v>0</v>
      </c>
    </row>
    <row r="18480" spans="1:7" x14ac:dyDescent="0.25">
      <c r="A18480" t="s">
        <v>18657</v>
      </c>
      <c r="B18480" s="3">
        <v>2012</v>
      </c>
      <c r="C18480" s="3">
        <v>109983</v>
      </c>
      <c r="D18480" s="3" t="s">
        <v>38</v>
      </c>
      <c r="E18480" s="3">
        <v>583.79999999999995</v>
      </c>
      <c r="F18480" s="3">
        <v>0</v>
      </c>
      <c r="G18480" s="3">
        <v>0</v>
      </c>
    </row>
    <row r="18481" spans="1:7" x14ac:dyDescent="0.25">
      <c r="A18481" t="s">
        <v>18658</v>
      </c>
      <c r="B18481" s="3">
        <v>2011</v>
      </c>
      <c r="C18481" s="3">
        <v>70872</v>
      </c>
      <c r="D18481" s="3" t="s">
        <v>38</v>
      </c>
      <c r="E18481" s="3">
        <v>2875.7</v>
      </c>
      <c r="F18481" s="3">
        <v>0</v>
      </c>
      <c r="G18481" s="3">
        <v>43.79</v>
      </c>
    </row>
    <row r="18482" spans="1:7" x14ac:dyDescent="0.25">
      <c r="A18482" t="s">
        <v>18659</v>
      </c>
      <c r="B18482" s="3">
        <v>2012</v>
      </c>
      <c r="C18482" s="3">
        <v>4948</v>
      </c>
      <c r="D18482" s="3" t="s">
        <v>411</v>
      </c>
      <c r="E18482" s="3">
        <v>123367.43</v>
      </c>
      <c r="F18482" s="3">
        <v>725.85</v>
      </c>
      <c r="G18482" s="3">
        <v>441.28</v>
      </c>
    </row>
    <row r="18483" spans="1:7" x14ac:dyDescent="0.25">
      <c r="A18483" t="s">
        <v>18660</v>
      </c>
      <c r="B18483" s="3">
        <v>2011</v>
      </c>
      <c r="C18483" s="3">
        <v>90923</v>
      </c>
      <c r="D18483" s="3" t="s">
        <v>699</v>
      </c>
      <c r="E18483" s="3">
        <v>77068.160000000003</v>
      </c>
      <c r="F18483" s="3">
        <v>0</v>
      </c>
      <c r="G18483" s="3">
        <v>0</v>
      </c>
    </row>
    <row r="18484" spans="1:7" x14ac:dyDescent="0.25">
      <c r="A18484" t="s">
        <v>18661</v>
      </c>
      <c r="B18484" s="3">
        <v>2012</v>
      </c>
      <c r="C18484" s="3">
        <v>2673</v>
      </c>
      <c r="D18484" s="3" t="s">
        <v>112</v>
      </c>
      <c r="E18484" s="3">
        <v>56220</v>
      </c>
      <c r="F18484" s="3">
        <v>1711.69</v>
      </c>
      <c r="G18484" s="3">
        <v>86510.74</v>
      </c>
    </row>
    <row r="18485" spans="1:7" x14ac:dyDescent="0.25">
      <c r="A18485" t="s">
        <v>18662</v>
      </c>
      <c r="B18485" s="3">
        <v>2013</v>
      </c>
      <c r="C18485" s="3">
        <v>88424</v>
      </c>
      <c r="D18485" s="3" t="s">
        <v>28</v>
      </c>
      <c r="E18485" s="3">
        <v>67994.91</v>
      </c>
      <c r="F18485" s="3">
        <v>9966.2199999999993</v>
      </c>
      <c r="G18485" s="3">
        <v>1357.04</v>
      </c>
    </row>
    <row r="18486" spans="1:7" x14ac:dyDescent="0.25">
      <c r="A18486" t="s">
        <v>18663</v>
      </c>
      <c r="B18486" s="3">
        <v>2012</v>
      </c>
      <c r="C18486" s="3">
        <v>53783</v>
      </c>
      <c r="D18486" s="3" t="s">
        <v>28</v>
      </c>
      <c r="E18486" s="3">
        <v>60960.4</v>
      </c>
      <c r="F18486" s="3">
        <v>8160.16</v>
      </c>
      <c r="G18486" s="3">
        <v>452.87</v>
      </c>
    </row>
    <row r="18487" spans="1:7" x14ac:dyDescent="0.25">
      <c r="A18487" t="s">
        <v>18664</v>
      </c>
      <c r="B18487" s="3">
        <v>2011</v>
      </c>
      <c r="C18487" s="3">
        <v>55659</v>
      </c>
      <c r="D18487" s="3" t="s">
        <v>392</v>
      </c>
      <c r="E18487" s="3">
        <v>65837.960000000006</v>
      </c>
      <c r="F18487" s="3">
        <v>681.97</v>
      </c>
      <c r="G18487" s="3">
        <v>1870</v>
      </c>
    </row>
    <row r="18488" spans="1:7" x14ac:dyDescent="0.25">
      <c r="A18488" t="s">
        <v>18665</v>
      </c>
      <c r="B18488" s="3">
        <v>2011</v>
      </c>
      <c r="C18488" s="3">
        <v>39380</v>
      </c>
      <c r="D18488" s="3" t="s">
        <v>20</v>
      </c>
      <c r="E18488" s="3">
        <v>117162.72</v>
      </c>
      <c r="F18488" s="3">
        <v>14438.01</v>
      </c>
      <c r="G18488" s="3">
        <v>21176.44</v>
      </c>
    </row>
    <row r="18489" spans="1:7" x14ac:dyDescent="0.25">
      <c r="A18489" t="s">
        <v>18666</v>
      </c>
      <c r="B18489" s="3">
        <v>2013</v>
      </c>
      <c r="C18489" s="3">
        <v>42812</v>
      </c>
      <c r="D18489" s="3" t="s">
        <v>318</v>
      </c>
      <c r="E18489" s="3">
        <v>115947.07</v>
      </c>
      <c r="F18489" s="3">
        <v>0</v>
      </c>
      <c r="G18489" s="3">
        <v>201.43</v>
      </c>
    </row>
    <row r="18490" spans="1:7" x14ac:dyDescent="0.25">
      <c r="A18490" t="s">
        <v>18667</v>
      </c>
      <c r="B18490" s="3">
        <v>2013</v>
      </c>
      <c r="C18490" s="3">
        <v>97689</v>
      </c>
      <c r="D18490" s="3" t="s">
        <v>211</v>
      </c>
      <c r="E18490" s="3">
        <v>53081.5</v>
      </c>
      <c r="F18490" s="3">
        <v>2938.92</v>
      </c>
      <c r="G18490" s="3">
        <v>11.21</v>
      </c>
    </row>
    <row r="18491" spans="1:7" x14ac:dyDescent="0.25">
      <c r="A18491" t="s">
        <v>18668</v>
      </c>
      <c r="B18491" s="3">
        <v>2011</v>
      </c>
      <c r="C18491" s="3">
        <v>79780</v>
      </c>
      <c r="D18491" s="3" t="s">
        <v>318</v>
      </c>
      <c r="E18491" s="3">
        <v>124075.37</v>
      </c>
      <c r="F18491" s="3">
        <v>0</v>
      </c>
      <c r="G18491" s="3">
        <v>0</v>
      </c>
    </row>
    <row r="18492" spans="1:7" x14ac:dyDescent="0.25">
      <c r="A18492" t="s">
        <v>18669</v>
      </c>
      <c r="B18492" s="3">
        <v>2011</v>
      </c>
      <c r="C18492" s="3">
        <v>107158</v>
      </c>
      <c r="D18492" s="3" t="s">
        <v>14</v>
      </c>
      <c r="E18492" s="3">
        <v>7136.76</v>
      </c>
      <c r="F18492" s="3">
        <v>174.29</v>
      </c>
      <c r="G18492" s="3">
        <v>0</v>
      </c>
    </row>
    <row r="18493" spans="1:7" x14ac:dyDescent="0.25">
      <c r="A18493" t="s">
        <v>18670</v>
      </c>
      <c r="B18493" s="3">
        <v>2012</v>
      </c>
      <c r="C18493" s="3">
        <v>11844</v>
      </c>
      <c r="D18493" s="3" t="s">
        <v>2668</v>
      </c>
      <c r="E18493" s="3">
        <v>89806.04</v>
      </c>
      <c r="F18493" s="3">
        <v>0</v>
      </c>
      <c r="G18493" s="3">
        <v>0</v>
      </c>
    </row>
    <row r="18494" spans="1:7" x14ac:dyDescent="0.25">
      <c r="A18494" t="s">
        <v>18671</v>
      </c>
      <c r="B18494" s="3">
        <v>2013</v>
      </c>
      <c r="C18494" s="3">
        <v>15827</v>
      </c>
      <c r="D18494" s="3" t="s">
        <v>5886</v>
      </c>
      <c r="E18494" s="3">
        <v>74076</v>
      </c>
      <c r="F18494" s="3">
        <v>0</v>
      </c>
      <c r="G18494" s="3">
        <v>773.5</v>
      </c>
    </row>
    <row r="18495" spans="1:7" x14ac:dyDescent="0.25">
      <c r="A18495" t="s">
        <v>18672</v>
      </c>
      <c r="B18495" s="3">
        <v>2011</v>
      </c>
      <c r="C18495" s="3">
        <v>79009</v>
      </c>
      <c r="D18495" s="3" t="s">
        <v>191</v>
      </c>
      <c r="E18495" s="3">
        <v>118170.02</v>
      </c>
      <c r="F18495" s="3">
        <v>10241.049999999999</v>
      </c>
      <c r="G18495" s="3">
        <v>3279.04</v>
      </c>
    </row>
    <row r="18496" spans="1:7" x14ac:dyDescent="0.25">
      <c r="A18496" t="s">
        <v>18673</v>
      </c>
      <c r="B18496" s="3">
        <v>2013</v>
      </c>
      <c r="C18496" s="3">
        <v>95438</v>
      </c>
      <c r="D18496" s="3" t="s">
        <v>70</v>
      </c>
      <c r="E18496" s="3">
        <v>55026</v>
      </c>
      <c r="F18496" s="3">
        <v>1693.35</v>
      </c>
      <c r="G18496" s="3">
        <v>5337.32</v>
      </c>
    </row>
    <row r="18497" spans="1:7" x14ac:dyDescent="0.25">
      <c r="A18497" t="s">
        <v>18674</v>
      </c>
      <c r="B18497" s="3">
        <v>2013</v>
      </c>
      <c r="C18497" s="3">
        <v>42070</v>
      </c>
      <c r="D18497" s="3" t="s">
        <v>939</v>
      </c>
      <c r="E18497" s="3">
        <v>107858.03</v>
      </c>
      <c r="F18497" s="3">
        <v>5696.22</v>
      </c>
      <c r="G18497" s="3">
        <v>9964.15</v>
      </c>
    </row>
    <row r="18498" spans="1:7" x14ac:dyDescent="0.25">
      <c r="A18498" t="s">
        <v>18675</v>
      </c>
      <c r="B18498" s="3">
        <v>2011</v>
      </c>
      <c r="C18498" s="3">
        <v>95435</v>
      </c>
      <c r="D18498" s="3" t="s">
        <v>345</v>
      </c>
      <c r="E18498" s="3">
        <v>60534</v>
      </c>
      <c r="F18498" s="3">
        <v>45.7</v>
      </c>
      <c r="G18498" s="3">
        <v>1203.52</v>
      </c>
    </row>
    <row r="18499" spans="1:7" x14ac:dyDescent="0.25">
      <c r="A18499" t="s">
        <v>18676</v>
      </c>
      <c r="B18499" s="3">
        <v>2011</v>
      </c>
      <c r="C18499" s="3">
        <v>20644</v>
      </c>
      <c r="D18499" s="3" t="s">
        <v>709</v>
      </c>
      <c r="E18499" s="3">
        <v>57630.6</v>
      </c>
      <c r="F18499" s="3">
        <v>1364.4</v>
      </c>
      <c r="G18499" s="3">
        <v>2239.5700000000002</v>
      </c>
    </row>
    <row r="18500" spans="1:7" x14ac:dyDescent="0.25">
      <c r="A18500" t="s">
        <v>18677</v>
      </c>
      <c r="B18500" s="3">
        <v>2012</v>
      </c>
      <c r="C18500" s="3">
        <v>109689</v>
      </c>
      <c r="D18500" s="3" t="s">
        <v>1300</v>
      </c>
      <c r="E18500" s="3">
        <v>1151.8399999999999</v>
      </c>
      <c r="F18500" s="3">
        <v>0</v>
      </c>
      <c r="G18500" s="3">
        <v>41.63</v>
      </c>
    </row>
    <row r="18501" spans="1:7" x14ac:dyDescent="0.25">
      <c r="A18501" t="s">
        <v>18678</v>
      </c>
      <c r="B18501" s="3">
        <v>2011</v>
      </c>
      <c r="C18501" s="3">
        <v>74150</v>
      </c>
      <c r="D18501" s="3" t="s">
        <v>112</v>
      </c>
      <c r="E18501" s="3">
        <v>116374.66</v>
      </c>
      <c r="F18501" s="3">
        <v>51024.21</v>
      </c>
      <c r="G18501" s="3">
        <v>22284.98</v>
      </c>
    </row>
    <row r="18502" spans="1:7" x14ac:dyDescent="0.25">
      <c r="A18502" t="s">
        <v>18679</v>
      </c>
      <c r="B18502" s="3">
        <v>2013</v>
      </c>
      <c r="C18502" s="3">
        <v>81796</v>
      </c>
      <c r="D18502" s="3" t="s">
        <v>119</v>
      </c>
      <c r="E18502" s="3">
        <v>104355.7</v>
      </c>
      <c r="F18502" s="3">
        <v>5294.77</v>
      </c>
      <c r="G18502" s="3">
        <v>4989.79</v>
      </c>
    </row>
    <row r="18503" spans="1:7" x14ac:dyDescent="0.25">
      <c r="A18503" t="s">
        <v>18680</v>
      </c>
      <c r="B18503" s="3">
        <v>2011</v>
      </c>
      <c r="C18503" s="3">
        <v>91087</v>
      </c>
      <c r="D18503" s="3" t="s">
        <v>492</v>
      </c>
      <c r="E18503" s="3">
        <v>75046.039999999994</v>
      </c>
      <c r="F18503" s="3">
        <v>0</v>
      </c>
      <c r="G18503" s="3">
        <v>279</v>
      </c>
    </row>
    <row r="18504" spans="1:7" x14ac:dyDescent="0.25">
      <c r="A18504" t="s">
        <v>18681</v>
      </c>
      <c r="B18504" s="3">
        <v>2011</v>
      </c>
      <c r="C18504" s="3">
        <v>82636</v>
      </c>
      <c r="D18504" s="3" t="s">
        <v>351</v>
      </c>
      <c r="E18504" s="3">
        <v>89755.5</v>
      </c>
      <c r="F18504" s="3">
        <v>14336.55</v>
      </c>
      <c r="G18504" s="3">
        <v>4484</v>
      </c>
    </row>
    <row r="18505" spans="1:7" x14ac:dyDescent="0.25">
      <c r="A18505" t="s">
        <v>18682</v>
      </c>
      <c r="B18505" s="3">
        <v>2013</v>
      </c>
      <c r="C18505" s="3">
        <v>90152</v>
      </c>
      <c r="D18505" s="3" t="s">
        <v>28</v>
      </c>
      <c r="E18505" s="3">
        <v>67022.48</v>
      </c>
      <c r="F18505" s="3">
        <v>1237.24</v>
      </c>
      <c r="G18505" s="3">
        <v>5272.65</v>
      </c>
    </row>
    <row r="18506" spans="1:7" x14ac:dyDescent="0.25">
      <c r="A18506" t="s">
        <v>18683</v>
      </c>
      <c r="B18506" s="3">
        <v>2013</v>
      </c>
      <c r="C18506" s="3">
        <v>86048</v>
      </c>
      <c r="D18506" s="3" t="s">
        <v>78</v>
      </c>
      <c r="E18506" s="3">
        <v>68391</v>
      </c>
      <c r="F18506" s="3">
        <v>21748.48</v>
      </c>
      <c r="G18506" s="3">
        <v>5618.58</v>
      </c>
    </row>
    <row r="18507" spans="1:7" x14ac:dyDescent="0.25">
      <c r="A18507" t="s">
        <v>18684</v>
      </c>
      <c r="B18507" s="3">
        <v>2013</v>
      </c>
      <c r="C18507" s="3">
        <v>86600</v>
      </c>
      <c r="D18507" s="3" t="s">
        <v>65</v>
      </c>
      <c r="E18507" s="3">
        <v>78473.509999999995</v>
      </c>
      <c r="F18507" s="3">
        <v>10105.950000000001</v>
      </c>
      <c r="G18507" s="3">
        <v>3008.02</v>
      </c>
    </row>
    <row r="18508" spans="1:7" x14ac:dyDescent="0.25">
      <c r="A18508" t="s">
        <v>18685</v>
      </c>
      <c r="B18508" s="3">
        <v>2013</v>
      </c>
      <c r="C18508" s="3">
        <v>59388</v>
      </c>
      <c r="D18508" s="3" t="s">
        <v>211</v>
      </c>
      <c r="E18508" s="3">
        <v>51492.800000000003</v>
      </c>
      <c r="F18508" s="3">
        <v>4806.17</v>
      </c>
      <c r="G18508" s="3">
        <v>0</v>
      </c>
    </row>
    <row r="18509" spans="1:7" x14ac:dyDescent="0.25">
      <c r="A18509" t="s">
        <v>18686</v>
      </c>
      <c r="B18509" s="3">
        <v>2011</v>
      </c>
      <c r="C18509" s="3">
        <v>102308</v>
      </c>
      <c r="D18509" s="3" t="s">
        <v>240</v>
      </c>
      <c r="E18509" s="3">
        <v>22229.33</v>
      </c>
      <c r="F18509" s="3">
        <v>0</v>
      </c>
      <c r="G18509" s="3">
        <v>532.63</v>
      </c>
    </row>
    <row r="18510" spans="1:7" x14ac:dyDescent="0.25">
      <c r="A18510" t="s">
        <v>18687</v>
      </c>
      <c r="B18510" s="3">
        <v>2012</v>
      </c>
      <c r="C18510" s="3">
        <v>38071</v>
      </c>
      <c r="D18510" s="3" t="s">
        <v>2136</v>
      </c>
      <c r="E18510" s="3">
        <v>155818.51999999999</v>
      </c>
      <c r="F18510" s="3">
        <v>0</v>
      </c>
      <c r="G18510" s="3">
        <v>0</v>
      </c>
    </row>
    <row r="18511" spans="1:7" x14ac:dyDescent="0.25">
      <c r="A18511" t="s">
        <v>18688</v>
      </c>
      <c r="B18511" s="3">
        <v>2011</v>
      </c>
      <c r="C18511" s="3">
        <v>54312</v>
      </c>
      <c r="D18511" s="3" t="s">
        <v>28</v>
      </c>
      <c r="E18511" s="3">
        <v>61151.86</v>
      </c>
      <c r="F18511" s="3">
        <v>6938.93</v>
      </c>
      <c r="G18511" s="3">
        <v>460.01</v>
      </c>
    </row>
    <row r="18512" spans="1:7" x14ac:dyDescent="0.25">
      <c r="A18512" t="s">
        <v>18689</v>
      </c>
      <c r="B18512" s="3">
        <v>2012</v>
      </c>
      <c r="C18512" s="3">
        <v>6786</v>
      </c>
      <c r="D18512" s="3" t="s">
        <v>16289</v>
      </c>
      <c r="E18512" s="3">
        <v>84423.99</v>
      </c>
      <c r="F18512" s="3">
        <v>19054.95</v>
      </c>
      <c r="G18512" s="3">
        <v>10914.42</v>
      </c>
    </row>
    <row r="18513" spans="1:7" x14ac:dyDescent="0.25">
      <c r="A18513" t="s">
        <v>18689</v>
      </c>
      <c r="B18513" s="3">
        <v>2013</v>
      </c>
      <c r="C18513" s="3">
        <v>33092</v>
      </c>
      <c r="D18513" s="3" t="s">
        <v>240</v>
      </c>
      <c r="E18513" s="3">
        <v>5127.72</v>
      </c>
      <c r="F18513" s="3">
        <v>0</v>
      </c>
      <c r="G18513" s="3">
        <v>506.9</v>
      </c>
    </row>
    <row r="18514" spans="1:7" x14ac:dyDescent="0.25">
      <c r="A18514" t="s">
        <v>18690</v>
      </c>
      <c r="B18514" s="3">
        <v>2011</v>
      </c>
      <c r="C18514" s="3">
        <v>79735</v>
      </c>
      <c r="D18514" s="3" t="s">
        <v>24</v>
      </c>
      <c r="E18514" s="3">
        <v>91978.8</v>
      </c>
      <c r="F18514" s="3">
        <v>31222.16</v>
      </c>
      <c r="G18514" s="3">
        <v>6655.38</v>
      </c>
    </row>
    <row r="18515" spans="1:7" x14ac:dyDescent="0.25">
      <c r="A18515" t="s">
        <v>18691</v>
      </c>
      <c r="B18515" s="3">
        <v>2012</v>
      </c>
      <c r="C18515" s="3">
        <v>28490</v>
      </c>
      <c r="D18515" s="3" t="s">
        <v>549</v>
      </c>
      <c r="E18515" s="3">
        <v>25099.7</v>
      </c>
      <c r="F18515" s="3">
        <v>0</v>
      </c>
      <c r="G18515" s="3">
        <v>1000.34</v>
      </c>
    </row>
    <row r="18516" spans="1:7" x14ac:dyDescent="0.25">
      <c r="A18516" t="s">
        <v>18692</v>
      </c>
      <c r="B18516" s="3">
        <v>2012</v>
      </c>
      <c r="C18516" s="3">
        <v>48395</v>
      </c>
      <c r="D18516" s="3" t="s">
        <v>28</v>
      </c>
      <c r="E18516" s="3">
        <v>65725.08</v>
      </c>
      <c r="F18516" s="3">
        <v>19425.66</v>
      </c>
      <c r="G18516" s="3">
        <v>2179.91</v>
      </c>
    </row>
    <row r="18517" spans="1:7" x14ac:dyDescent="0.25">
      <c r="A18517" t="s">
        <v>18693</v>
      </c>
      <c r="B18517" s="3">
        <v>2012</v>
      </c>
      <c r="C18517" s="3">
        <v>88231</v>
      </c>
      <c r="D18517" s="3" t="s">
        <v>1287</v>
      </c>
      <c r="E18517" s="3">
        <v>82897.98</v>
      </c>
      <c r="F18517" s="3">
        <v>0</v>
      </c>
      <c r="G18517" s="3">
        <v>0</v>
      </c>
    </row>
    <row r="18518" spans="1:7" x14ac:dyDescent="0.25">
      <c r="A18518" t="s">
        <v>18694</v>
      </c>
      <c r="B18518" s="3">
        <v>2011</v>
      </c>
      <c r="C18518" s="3">
        <v>37744</v>
      </c>
      <c r="D18518" s="3" t="s">
        <v>451</v>
      </c>
      <c r="E18518" s="3">
        <v>160953</v>
      </c>
      <c r="F18518" s="3">
        <v>0</v>
      </c>
      <c r="G18518" s="3">
        <v>315.79000000000002</v>
      </c>
    </row>
    <row r="18519" spans="1:7" x14ac:dyDescent="0.25">
      <c r="A18519" t="s">
        <v>18695</v>
      </c>
      <c r="B18519" s="3">
        <v>2012</v>
      </c>
      <c r="C18519" s="3">
        <v>56524</v>
      </c>
      <c r="D18519" s="3" t="s">
        <v>88</v>
      </c>
      <c r="E18519" s="3">
        <v>56006.8</v>
      </c>
      <c r="F18519" s="3">
        <v>6326.45</v>
      </c>
      <c r="G18519" s="3">
        <v>2175.2399999999998</v>
      </c>
    </row>
    <row r="18520" spans="1:7" x14ac:dyDescent="0.25">
      <c r="A18520" t="s">
        <v>18696</v>
      </c>
      <c r="B18520" s="3">
        <v>2012</v>
      </c>
      <c r="C18520" s="3">
        <v>54510</v>
      </c>
      <c r="D18520" s="3" t="s">
        <v>492</v>
      </c>
      <c r="E18520" s="3">
        <v>69640.62</v>
      </c>
      <c r="F18520" s="3">
        <v>969.97</v>
      </c>
      <c r="G18520" s="3">
        <v>531</v>
      </c>
    </row>
    <row r="18521" spans="1:7" x14ac:dyDescent="0.25">
      <c r="A18521" t="s">
        <v>18697</v>
      </c>
      <c r="B18521" s="3">
        <v>2013</v>
      </c>
      <c r="C18521" s="3">
        <v>42245</v>
      </c>
      <c r="D18521" s="3" t="s">
        <v>351</v>
      </c>
      <c r="E18521" s="3">
        <v>88025.58</v>
      </c>
      <c r="F18521" s="3">
        <v>27053.54</v>
      </c>
      <c r="G18521" s="3">
        <v>8005.31</v>
      </c>
    </row>
    <row r="18522" spans="1:7" x14ac:dyDescent="0.25">
      <c r="A18522" t="s">
        <v>18698</v>
      </c>
      <c r="B18522" s="3">
        <v>2013</v>
      </c>
      <c r="C18522" s="3">
        <v>110397</v>
      </c>
      <c r="D18522" s="3" t="s">
        <v>70</v>
      </c>
      <c r="E18522" s="3">
        <v>162.56</v>
      </c>
      <c r="F18522" s="3">
        <v>0</v>
      </c>
      <c r="G18522" s="3">
        <v>4.6100000000000003</v>
      </c>
    </row>
    <row r="18523" spans="1:7" x14ac:dyDescent="0.25">
      <c r="A18523" t="s">
        <v>18699</v>
      </c>
      <c r="B18523" s="3">
        <v>2013</v>
      </c>
      <c r="C18523" s="3">
        <v>42704</v>
      </c>
      <c r="D18523" s="3" t="s">
        <v>2079</v>
      </c>
      <c r="E18523" s="3">
        <v>89667.839999999997</v>
      </c>
      <c r="F18523" s="3">
        <v>19867.86</v>
      </c>
      <c r="G18523" s="3">
        <v>10632.84</v>
      </c>
    </row>
    <row r="18524" spans="1:7" x14ac:dyDescent="0.25">
      <c r="A18524" t="s">
        <v>18700</v>
      </c>
      <c r="B18524" s="3">
        <v>2013</v>
      </c>
      <c r="C18524" s="3">
        <v>13613</v>
      </c>
      <c r="D18524" s="3" t="s">
        <v>80</v>
      </c>
      <c r="E18524" s="3">
        <v>60209</v>
      </c>
      <c r="F18524" s="3">
        <v>17486.560000000001</v>
      </c>
      <c r="G18524" s="3">
        <v>5021.78</v>
      </c>
    </row>
    <row r="18525" spans="1:7" x14ac:dyDescent="0.25">
      <c r="A18525" t="s">
        <v>18701</v>
      </c>
      <c r="B18525" s="3">
        <v>2011</v>
      </c>
      <c r="C18525" s="3">
        <v>97755</v>
      </c>
      <c r="D18525" s="3" t="s">
        <v>28</v>
      </c>
      <c r="E18525" s="3">
        <v>42837.62</v>
      </c>
      <c r="F18525" s="3">
        <v>14253.87</v>
      </c>
      <c r="G18525" s="3">
        <v>1041.0899999999999</v>
      </c>
    </row>
    <row r="18526" spans="1:7" x14ac:dyDescent="0.25">
      <c r="A18526" t="s">
        <v>18702</v>
      </c>
      <c r="B18526" s="3">
        <v>2013</v>
      </c>
      <c r="C18526" s="3">
        <v>1994</v>
      </c>
      <c r="D18526" s="3" t="s">
        <v>127</v>
      </c>
      <c r="E18526" s="3">
        <v>111102.91</v>
      </c>
      <c r="F18526" s="3">
        <v>36538.269999999997</v>
      </c>
      <c r="G18526" s="3">
        <v>5525.74</v>
      </c>
    </row>
    <row r="18527" spans="1:7" x14ac:dyDescent="0.25">
      <c r="A18527" t="s">
        <v>18703</v>
      </c>
      <c r="B18527" s="3">
        <v>2013</v>
      </c>
      <c r="C18527" s="3">
        <v>74718</v>
      </c>
      <c r="D18527" s="3" t="s">
        <v>451</v>
      </c>
      <c r="E18527" s="3">
        <v>172210.5</v>
      </c>
      <c r="F18527" s="3">
        <v>0</v>
      </c>
      <c r="G18527" s="3">
        <v>0</v>
      </c>
    </row>
    <row r="18528" spans="1:7" x14ac:dyDescent="0.25">
      <c r="A18528" t="s">
        <v>18704</v>
      </c>
      <c r="B18528" s="3">
        <v>2013</v>
      </c>
      <c r="C18528" s="3">
        <v>2628</v>
      </c>
      <c r="D18528" s="3" t="s">
        <v>1791</v>
      </c>
      <c r="E18528" s="3">
        <v>123105.01</v>
      </c>
      <c r="F18528" s="3">
        <v>6452.06</v>
      </c>
      <c r="G18528" s="3">
        <v>15365.23</v>
      </c>
    </row>
    <row r="18529" spans="1:7" x14ac:dyDescent="0.25">
      <c r="A18529" t="s">
        <v>18704</v>
      </c>
      <c r="B18529" s="3">
        <v>2012</v>
      </c>
      <c r="C18529" s="3">
        <v>37871</v>
      </c>
      <c r="D18529" s="3" t="s">
        <v>298</v>
      </c>
      <c r="E18529" s="3">
        <v>127573.43</v>
      </c>
      <c r="F18529" s="3">
        <v>25279.58</v>
      </c>
      <c r="G18529" s="3">
        <v>15946.74</v>
      </c>
    </row>
    <row r="18530" spans="1:7" x14ac:dyDescent="0.25">
      <c r="A18530" t="s">
        <v>18705</v>
      </c>
      <c r="B18530" s="3">
        <v>2012</v>
      </c>
      <c r="C18530" s="3">
        <v>2548</v>
      </c>
      <c r="D18530" s="3" t="s">
        <v>8944</v>
      </c>
      <c r="E18530" s="3">
        <v>145950.99</v>
      </c>
      <c r="F18530" s="3">
        <v>0</v>
      </c>
      <c r="G18530" s="3">
        <v>0</v>
      </c>
    </row>
    <row r="18531" spans="1:7" x14ac:dyDescent="0.25">
      <c r="A18531" t="s">
        <v>18706</v>
      </c>
      <c r="B18531" s="3">
        <v>2011</v>
      </c>
      <c r="C18531" s="3">
        <v>64466</v>
      </c>
      <c r="D18531" s="3" t="s">
        <v>88</v>
      </c>
      <c r="E18531" s="3">
        <v>27440.65</v>
      </c>
      <c r="F18531" s="3">
        <v>826.09</v>
      </c>
      <c r="G18531" s="3">
        <v>809.11</v>
      </c>
    </row>
    <row r="18532" spans="1:7" x14ac:dyDescent="0.25">
      <c r="A18532" t="s">
        <v>18707</v>
      </c>
      <c r="B18532" s="3">
        <v>2013</v>
      </c>
      <c r="C18532" s="3">
        <v>27355</v>
      </c>
      <c r="D18532" s="3" t="s">
        <v>1000</v>
      </c>
      <c r="E18532" s="3">
        <v>35248.97</v>
      </c>
      <c r="F18532" s="3">
        <v>0</v>
      </c>
      <c r="G18532" s="3">
        <v>0</v>
      </c>
    </row>
    <row r="18533" spans="1:7" x14ac:dyDescent="0.25">
      <c r="A18533" t="s">
        <v>18708</v>
      </c>
      <c r="B18533" s="3">
        <v>2013</v>
      </c>
      <c r="C18533" s="3">
        <v>11389</v>
      </c>
      <c r="D18533" s="3" t="s">
        <v>2597</v>
      </c>
      <c r="E18533" s="3">
        <v>70898.5</v>
      </c>
      <c r="F18533" s="3">
        <v>19649.57</v>
      </c>
      <c r="G18533" s="3">
        <v>624</v>
      </c>
    </row>
    <row r="18534" spans="1:7" x14ac:dyDescent="0.25">
      <c r="A18534" t="s">
        <v>18709</v>
      </c>
      <c r="B18534" s="3">
        <v>2011</v>
      </c>
      <c r="C18534" s="3">
        <v>85521</v>
      </c>
      <c r="D18534" s="3" t="s">
        <v>143</v>
      </c>
      <c r="E18534" s="3">
        <v>96152.51</v>
      </c>
      <c r="F18534" s="3">
        <v>0</v>
      </c>
      <c r="G18534" s="3">
        <v>0</v>
      </c>
    </row>
    <row r="18535" spans="1:7" x14ac:dyDescent="0.25">
      <c r="A18535" t="s">
        <v>18710</v>
      </c>
      <c r="B18535" s="3">
        <v>2011</v>
      </c>
      <c r="C18535" s="3">
        <v>18059</v>
      </c>
      <c r="D18535" s="3" t="s">
        <v>1931</v>
      </c>
      <c r="E18535" s="3">
        <v>67011.14</v>
      </c>
      <c r="F18535" s="3">
        <v>0</v>
      </c>
      <c r="G18535" s="3">
        <v>1251.8900000000001</v>
      </c>
    </row>
    <row r="18536" spans="1:7" x14ac:dyDescent="0.25">
      <c r="A18536" t="s">
        <v>18711</v>
      </c>
      <c r="B18536" s="3">
        <v>2012</v>
      </c>
      <c r="C18536" s="3">
        <v>7089</v>
      </c>
      <c r="D18536" s="3" t="s">
        <v>939</v>
      </c>
      <c r="E18536" s="3">
        <v>105697.91</v>
      </c>
      <c r="F18536" s="3">
        <v>0</v>
      </c>
      <c r="G18536" s="3">
        <v>7289.45</v>
      </c>
    </row>
    <row r="18537" spans="1:7" x14ac:dyDescent="0.25">
      <c r="A18537" t="s">
        <v>18711</v>
      </c>
      <c r="B18537" s="3">
        <v>2011</v>
      </c>
      <c r="C18537" s="3">
        <v>69558</v>
      </c>
      <c r="D18537" s="3" t="s">
        <v>28</v>
      </c>
      <c r="E18537" s="3">
        <v>0</v>
      </c>
      <c r="F18537" s="3">
        <v>0</v>
      </c>
      <c r="G18537" s="3">
        <v>7559.48</v>
      </c>
    </row>
    <row r="18538" spans="1:7" x14ac:dyDescent="0.25">
      <c r="A18538" t="s">
        <v>18712</v>
      </c>
      <c r="B18538" s="3">
        <v>2011</v>
      </c>
      <c r="C18538" s="3">
        <v>49132</v>
      </c>
      <c r="D18538" s="3" t="s">
        <v>143</v>
      </c>
      <c r="E18538" s="3">
        <v>86588.5</v>
      </c>
      <c r="F18538" s="3">
        <v>0</v>
      </c>
      <c r="G18538" s="3">
        <v>0</v>
      </c>
    </row>
    <row r="18539" spans="1:7" x14ac:dyDescent="0.25">
      <c r="A18539" t="s">
        <v>18713</v>
      </c>
      <c r="B18539" s="3">
        <v>2012</v>
      </c>
      <c r="C18539" s="3">
        <v>51833</v>
      </c>
      <c r="D18539" s="3" t="s">
        <v>4119</v>
      </c>
      <c r="E18539" s="3">
        <v>74451.509999999995</v>
      </c>
      <c r="F18539" s="3">
        <v>0</v>
      </c>
      <c r="G18539" s="3">
        <v>2224</v>
      </c>
    </row>
    <row r="18540" spans="1:7" x14ac:dyDescent="0.25">
      <c r="A18540" t="s">
        <v>18714</v>
      </c>
      <c r="B18540" s="3">
        <v>2011</v>
      </c>
      <c r="C18540" s="3">
        <v>85662</v>
      </c>
      <c r="D18540" s="3" t="s">
        <v>1499</v>
      </c>
      <c r="E18540" s="3">
        <v>90227.51</v>
      </c>
      <c r="F18540" s="3">
        <v>0</v>
      </c>
      <c r="G18540" s="3">
        <v>3500</v>
      </c>
    </row>
    <row r="18541" spans="1:7" x14ac:dyDescent="0.25">
      <c r="A18541" t="s">
        <v>18715</v>
      </c>
      <c r="B18541" s="3">
        <v>2011</v>
      </c>
      <c r="C18541" s="3">
        <v>83012</v>
      </c>
      <c r="D18541" s="3" t="s">
        <v>191</v>
      </c>
      <c r="E18541" s="3">
        <v>95931.12</v>
      </c>
      <c r="F18541" s="3">
        <v>3387.89</v>
      </c>
      <c r="G18541" s="3">
        <v>5859.09</v>
      </c>
    </row>
    <row r="18542" spans="1:7" x14ac:dyDescent="0.25">
      <c r="A18542" t="s">
        <v>18716</v>
      </c>
      <c r="B18542" s="3">
        <v>2013</v>
      </c>
      <c r="C18542" s="3">
        <v>26978</v>
      </c>
      <c r="D18542" s="3" t="s">
        <v>418</v>
      </c>
      <c r="E18542" s="3">
        <v>32529.81</v>
      </c>
      <c r="F18542" s="3">
        <v>611.62</v>
      </c>
      <c r="G18542" s="3">
        <v>4782.51</v>
      </c>
    </row>
    <row r="18543" spans="1:7" x14ac:dyDescent="0.25">
      <c r="A18543" t="s">
        <v>18717</v>
      </c>
      <c r="B18543" s="3">
        <v>2012</v>
      </c>
      <c r="C18543" s="3">
        <v>92659</v>
      </c>
      <c r="D18543" s="3" t="s">
        <v>685</v>
      </c>
      <c r="E18543" s="3">
        <v>71273.009999999995</v>
      </c>
      <c r="F18543" s="3">
        <v>0</v>
      </c>
      <c r="G18543" s="3">
        <v>0</v>
      </c>
    </row>
    <row r="18544" spans="1:7" x14ac:dyDescent="0.25">
      <c r="A18544" t="s">
        <v>18718</v>
      </c>
      <c r="B18544" s="3">
        <v>2013</v>
      </c>
      <c r="C18544" s="3">
        <v>10502</v>
      </c>
      <c r="D18544" s="3" t="s">
        <v>1343</v>
      </c>
      <c r="E18544" s="3">
        <v>94758.07</v>
      </c>
      <c r="F18544" s="3">
        <v>0</v>
      </c>
      <c r="G18544" s="3">
        <v>120</v>
      </c>
    </row>
    <row r="18545" spans="1:7" x14ac:dyDescent="0.25">
      <c r="A18545" t="s">
        <v>18718</v>
      </c>
      <c r="B18545" s="3">
        <v>2011</v>
      </c>
      <c r="C18545" s="3">
        <v>46414</v>
      </c>
      <c r="D18545" s="3" t="s">
        <v>1343</v>
      </c>
      <c r="E18545" s="3">
        <v>96967.07</v>
      </c>
      <c r="F18545" s="3">
        <v>0</v>
      </c>
      <c r="G18545" s="3">
        <v>30</v>
      </c>
    </row>
    <row r="18546" spans="1:7" x14ac:dyDescent="0.25">
      <c r="A18546" t="s">
        <v>18719</v>
      </c>
      <c r="B18546" s="3">
        <v>2011</v>
      </c>
      <c r="C18546" s="3">
        <v>82520</v>
      </c>
      <c r="D18546" s="3" t="s">
        <v>933</v>
      </c>
      <c r="E18546" s="3">
        <v>82681.5</v>
      </c>
      <c r="F18546" s="3">
        <v>28042.16</v>
      </c>
      <c r="G18546" s="3">
        <v>550</v>
      </c>
    </row>
    <row r="18547" spans="1:7" x14ac:dyDescent="0.25">
      <c r="A18547" t="s">
        <v>18720</v>
      </c>
      <c r="B18547" s="3">
        <v>2011</v>
      </c>
      <c r="C18547" s="3">
        <v>78988</v>
      </c>
      <c r="D18547" s="3" t="s">
        <v>24</v>
      </c>
      <c r="E18547" s="3">
        <v>95123.04</v>
      </c>
      <c r="F18547" s="3">
        <v>28881.01</v>
      </c>
      <c r="G18547" s="3">
        <v>9781.1299999999992</v>
      </c>
    </row>
    <row r="18548" spans="1:7" x14ac:dyDescent="0.25">
      <c r="A18548" t="s">
        <v>18721</v>
      </c>
      <c r="B18548" s="3">
        <v>2011</v>
      </c>
      <c r="C18548" s="3">
        <v>8816</v>
      </c>
      <c r="D18548" s="3" t="s">
        <v>464</v>
      </c>
      <c r="E18548" s="3">
        <v>103197.01</v>
      </c>
      <c r="F18548" s="3">
        <v>0</v>
      </c>
      <c r="G18548" s="3">
        <v>440</v>
      </c>
    </row>
    <row r="18549" spans="1:7" x14ac:dyDescent="0.25">
      <c r="A18549" t="s">
        <v>18722</v>
      </c>
      <c r="B18549" s="3">
        <v>2012</v>
      </c>
      <c r="C18549" s="3">
        <v>58907</v>
      </c>
      <c r="D18549" s="3" t="s">
        <v>663</v>
      </c>
      <c r="E18549" s="3">
        <v>57719.77</v>
      </c>
      <c r="F18549" s="3">
        <v>0</v>
      </c>
      <c r="G18549" s="3">
        <v>0</v>
      </c>
    </row>
    <row r="18550" spans="1:7" x14ac:dyDescent="0.25">
      <c r="A18550" t="s">
        <v>18723</v>
      </c>
      <c r="B18550" s="3">
        <v>2013</v>
      </c>
      <c r="C18550" s="3">
        <v>51999</v>
      </c>
      <c r="D18550" s="3" t="s">
        <v>392</v>
      </c>
      <c r="E18550" s="3">
        <v>73471.100000000006</v>
      </c>
      <c r="F18550" s="3">
        <v>3329.96</v>
      </c>
      <c r="G18550" s="3">
        <v>644.25</v>
      </c>
    </row>
    <row r="18551" spans="1:7" x14ac:dyDescent="0.25">
      <c r="A18551" t="s">
        <v>18724</v>
      </c>
      <c r="B18551" s="3">
        <v>2011</v>
      </c>
      <c r="C18551" s="3">
        <v>37500</v>
      </c>
      <c r="D18551" s="3" t="s">
        <v>298</v>
      </c>
      <c r="E18551" s="3">
        <v>128808.87</v>
      </c>
      <c r="F18551" s="3">
        <v>30652.39</v>
      </c>
      <c r="G18551" s="3">
        <v>18091.05</v>
      </c>
    </row>
    <row r="18552" spans="1:7" x14ac:dyDescent="0.25">
      <c r="A18552" t="s">
        <v>18725</v>
      </c>
      <c r="B18552" s="3">
        <v>2011</v>
      </c>
      <c r="C18552" s="3">
        <v>86453</v>
      </c>
      <c r="D18552" s="3" t="s">
        <v>378</v>
      </c>
      <c r="E18552" s="3">
        <v>82681.5</v>
      </c>
      <c r="F18552" s="3">
        <v>2038.78</v>
      </c>
      <c r="G18552" s="3">
        <v>6091.56</v>
      </c>
    </row>
    <row r="18553" spans="1:7" x14ac:dyDescent="0.25">
      <c r="A18553" t="s">
        <v>18726</v>
      </c>
      <c r="B18553" s="3">
        <v>2013</v>
      </c>
      <c r="C18553" s="3">
        <v>83131</v>
      </c>
      <c r="D18553" s="3" t="s">
        <v>2895</v>
      </c>
      <c r="E18553" s="3">
        <v>103752.02</v>
      </c>
      <c r="F18553" s="3">
        <v>0</v>
      </c>
      <c r="G18553" s="3">
        <v>0</v>
      </c>
    </row>
    <row r="18554" spans="1:7" x14ac:dyDescent="0.25">
      <c r="A18554" t="s">
        <v>18727</v>
      </c>
      <c r="B18554" s="3">
        <v>2011</v>
      </c>
      <c r="C18554" s="3">
        <v>71978</v>
      </c>
      <c r="D18554" s="3" t="s">
        <v>196</v>
      </c>
      <c r="E18554" s="3">
        <v>645.80999999999995</v>
      </c>
      <c r="F18554" s="3">
        <v>589.66</v>
      </c>
      <c r="G18554" s="3">
        <v>0</v>
      </c>
    </row>
    <row r="18555" spans="1:7" x14ac:dyDescent="0.25">
      <c r="A18555" t="s">
        <v>18728</v>
      </c>
      <c r="B18555" s="3">
        <v>2011</v>
      </c>
      <c r="C18555" s="3">
        <v>85507</v>
      </c>
      <c r="D18555" s="3" t="s">
        <v>392</v>
      </c>
      <c r="E18555" s="3">
        <v>79001.509999999995</v>
      </c>
      <c r="F18555" s="3">
        <v>17149.849999999999</v>
      </c>
      <c r="G18555" s="3">
        <v>951.25</v>
      </c>
    </row>
    <row r="18556" spans="1:7" x14ac:dyDescent="0.25">
      <c r="A18556" t="s">
        <v>18729</v>
      </c>
      <c r="B18556" s="3">
        <v>2011</v>
      </c>
      <c r="C18556" s="3">
        <v>77116</v>
      </c>
      <c r="D18556" s="3" t="s">
        <v>20</v>
      </c>
      <c r="E18556" s="3">
        <v>123471.19</v>
      </c>
      <c r="F18556" s="3">
        <v>9890.9699999999993</v>
      </c>
      <c r="G18556" s="3">
        <v>11707.09</v>
      </c>
    </row>
    <row r="18557" spans="1:7" x14ac:dyDescent="0.25">
      <c r="A18557" t="s">
        <v>18730</v>
      </c>
      <c r="B18557" s="3">
        <v>2012</v>
      </c>
      <c r="C18557" s="3">
        <v>86820</v>
      </c>
      <c r="D18557" s="3" t="s">
        <v>28</v>
      </c>
      <c r="E18557" s="3">
        <v>67105.440000000002</v>
      </c>
      <c r="F18557" s="3">
        <v>19698.46</v>
      </c>
      <c r="G18557" s="3">
        <v>884.98</v>
      </c>
    </row>
    <row r="18558" spans="1:7" x14ac:dyDescent="0.25">
      <c r="A18558" t="s">
        <v>18731</v>
      </c>
      <c r="B18558" s="3">
        <v>2011</v>
      </c>
      <c r="C18558" s="3">
        <v>9967</v>
      </c>
      <c r="D18558" s="3" t="s">
        <v>933</v>
      </c>
      <c r="E18558" s="3">
        <v>76174.98</v>
      </c>
      <c r="F18558" s="3">
        <v>20567.25</v>
      </c>
      <c r="G18558" s="3">
        <v>660</v>
      </c>
    </row>
    <row r="18559" spans="1:7" x14ac:dyDescent="0.25">
      <c r="A18559" t="s">
        <v>18732</v>
      </c>
      <c r="B18559" s="3">
        <v>2013</v>
      </c>
      <c r="C18559" s="3">
        <v>18499</v>
      </c>
      <c r="D18559" s="3" t="s">
        <v>245</v>
      </c>
      <c r="E18559" s="3">
        <v>66066.399999999994</v>
      </c>
      <c r="F18559" s="3">
        <v>0</v>
      </c>
      <c r="G18559" s="3">
        <v>1280</v>
      </c>
    </row>
    <row r="18560" spans="1:7" x14ac:dyDescent="0.25">
      <c r="A18560" t="s">
        <v>18733</v>
      </c>
      <c r="B18560" s="3">
        <v>2012</v>
      </c>
      <c r="C18560" s="3">
        <v>3190</v>
      </c>
      <c r="D18560" s="3" t="s">
        <v>1593</v>
      </c>
      <c r="E18560" s="3">
        <v>130434.29</v>
      </c>
      <c r="F18560" s="3">
        <v>2903.16</v>
      </c>
      <c r="G18560" s="3">
        <v>5714.62</v>
      </c>
    </row>
    <row r="18561" spans="1:7" x14ac:dyDescent="0.25">
      <c r="A18561" t="s">
        <v>18734</v>
      </c>
      <c r="B18561" s="3">
        <v>2012</v>
      </c>
      <c r="C18561" s="3">
        <v>97231</v>
      </c>
      <c r="D18561" s="3" t="s">
        <v>38</v>
      </c>
      <c r="E18561" s="3">
        <v>63678.83</v>
      </c>
      <c r="F18561" s="3">
        <v>1442.67</v>
      </c>
      <c r="G18561" s="3">
        <v>6409.41</v>
      </c>
    </row>
    <row r="18562" spans="1:7" x14ac:dyDescent="0.25">
      <c r="A18562" t="s">
        <v>18735</v>
      </c>
      <c r="B18562" s="3">
        <v>2013</v>
      </c>
      <c r="C18562" s="3">
        <v>44250</v>
      </c>
      <c r="D18562" s="3" t="s">
        <v>4730</v>
      </c>
      <c r="E18562" s="3">
        <v>108004.43</v>
      </c>
      <c r="F18562" s="3">
        <v>0</v>
      </c>
      <c r="G18562" s="3">
        <v>0</v>
      </c>
    </row>
    <row r="18563" spans="1:7" x14ac:dyDescent="0.25">
      <c r="A18563" t="s">
        <v>18736</v>
      </c>
      <c r="B18563" s="3">
        <v>2011</v>
      </c>
      <c r="C18563" s="3">
        <v>51026</v>
      </c>
      <c r="D18563" s="3" t="s">
        <v>2597</v>
      </c>
      <c r="E18563" s="3">
        <v>75362</v>
      </c>
      <c r="F18563" s="3">
        <v>4210.47</v>
      </c>
      <c r="G18563" s="3">
        <v>824</v>
      </c>
    </row>
    <row r="18564" spans="1:7" x14ac:dyDescent="0.25">
      <c r="A18564" t="s">
        <v>18737</v>
      </c>
      <c r="B18564" s="3">
        <v>2013</v>
      </c>
      <c r="C18564" s="3">
        <v>18772</v>
      </c>
      <c r="D18564" s="3" t="s">
        <v>245</v>
      </c>
      <c r="E18564" s="3">
        <v>66066.36</v>
      </c>
      <c r="F18564" s="3">
        <v>0</v>
      </c>
      <c r="G18564" s="3">
        <v>624</v>
      </c>
    </row>
    <row r="18565" spans="1:7" x14ac:dyDescent="0.25">
      <c r="A18565" t="s">
        <v>18738</v>
      </c>
      <c r="B18565" s="3">
        <v>2012</v>
      </c>
      <c r="C18565" s="3">
        <v>80736</v>
      </c>
      <c r="D18565" s="3" t="s">
        <v>1235</v>
      </c>
      <c r="E18565" s="3">
        <v>95531.5</v>
      </c>
      <c r="F18565" s="3">
        <v>16284.19</v>
      </c>
      <c r="G18565" s="3">
        <v>7796.25</v>
      </c>
    </row>
    <row r="18566" spans="1:7" x14ac:dyDescent="0.25">
      <c r="A18566" t="s">
        <v>18739</v>
      </c>
      <c r="B18566" s="3">
        <v>2011</v>
      </c>
      <c r="C18566" s="3">
        <v>84267</v>
      </c>
      <c r="D18566" s="3" t="s">
        <v>65</v>
      </c>
      <c r="E18566" s="3">
        <v>81743.899999999994</v>
      </c>
      <c r="F18566" s="3">
        <v>3425.78</v>
      </c>
      <c r="G18566" s="3">
        <v>14516.46</v>
      </c>
    </row>
    <row r="18567" spans="1:7" x14ac:dyDescent="0.25">
      <c r="A18567" t="s">
        <v>18740</v>
      </c>
      <c r="B18567" s="3">
        <v>2012</v>
      </c>
      <c r="C18567" s="3">
        <v>74613</v>
      </c>
      <c r="D18567" s="3" t="s">
        <v>942</v>
      </c>
      <c r="E18567" s="3">
        <v>163674.17000000001</v>
      </c>
      <c r="F18567" s="3">
        <v>7591.71</v>
      </c>
      <c r="G18567" s="3">
        <v>5199.45</v>
      </c>
    </row>
    <row r="18568" spans="1:7" x14ac:dyDescent="0.25">
      <c r="A18568" t="s">
        <v>18741</v>
      </c>
      <c r="B18568" s="3">
        <v>2011</v>
      </c>
      <c r="C18568" s="3">
        <v>32963</v>
      </c>
      <c r="D18568" s="3" t="s">
        <v>80</v>
      </c>
      <c r="E18568" s="3">
        <v>5883.76</v>
      </c>
      <c r="F18568" s="3">
        <v>0</v>
      </c>
      <c r="G18568" s="3">
        <v>144.44</v>
      </c>
    </row>
    <row r="18569" spans="1:7" x14ac:dyDescent="0.25">
      <c r="A18569" t="s">
        <v>18742</v>
      </c>
      <c r="B18569" s="3">
        <v>2012</v>
      </c>
      <c r="C18569" s="3">
        <v>2505</v>
      </c>
      <c r="D18569" s="3" t="s">
        <v>1593</v>
      </c>
      <c r="E18569" s="3">
        <v>130481.59</v>
      </c>
      <c r="F18569" s="3">
        <v>998.89</v>
      </c>
      <c r="G18569" s="3">
        <v>15039.05</v>
      </c>
    </row>
    <row r="18570" spans="1:7" x14ac:dyDescent="0.25">
      <c r="A18570" t="s">
        <v>18743</v>
      </c>
      <c r="B18570" s="3">
        <v>2011</v>
      </c>
      <c r="C18570" s="3">
        <v>43853</v>
      </c>
      <c r="D18570" s="3" t="s">
        <v>338</v>
      </c>
      <c r="E18570" s="3">
        <v>92131.01</v>
      </c>
      <c r="F18570" s="3">
        <v>10210.11</v>
      </c>
      <c r="G18570" s="3">
        <v>9172.0499999999993</v>
      </c>
    </row>
    <row r="18571" spans="1:7" x14ac:dyDescent="0.25">
      <c r="A18571" t="s">
        <v>18744</v>
      </c>
      <c r="B18571" s="3">
        <v>2013</v>
      </c>
      <c r="C18571" s="3">
        <v>90123</v>
      </c>
      <c r="D18571" s="3" t="s">
        <v>28</v>
      </c>
      <c r="E18571" s="3">
        <v>64936.01</v>
      </c>
      <c r="F18571" s="3">
        <v>8717.1</v>
      </c>
      <c r="G18571" s="3">
        <v>1935.53</v>
      </c>
    </row>
    <row r="18572" spans="1:7" x14ac:dyDescent="0.25">
      <c r="A18572" t="s">
        <v>18745</v>
      </c>
      <c r="B18572" s="3">
        <v>2011</v>
      </c>
      <c r="C18572" s="3">
        <v>93524</v>
      </c>
      <c r="D18572" s="3" t="s">
        <v>457</v>
      </c>
      <c r="E18572" s="3">
        <v>66854.509999999995</v>
      </c>
      <c r="F18572" s="3">
        <v>71.239999999999995</v>
      </c>
      <c r="G18572" s="3">
        <v>0</v>
      </c>
    </row>
    <row r="18573" spans="1:7" x14ac:dyDescent="0.25">
      <c r="A18573" t="s">
        <v>18746</v>
      </c>
      <c r="B18573" s="3">
        <v>2013</v>
      </c>
      <c r="C18573" s="3">
        <v>7490</v>
      </c>
      <c r="D18573" s="3" t="s">
        <v>8604</v>
      </c>
      <c r="E18573" s="3">
        <v>87807.9</v>
      </c>
      <c r="F18573" s="3">
        <v>19514.3</v>
      </c>
      <c r="G18573" s="3">
        <v>3139.74</v>
      </c>
    </row>
    <row r="18574" spans="1:7" x14ac:dyDescent="0.25">
      <c r="A18574" t="s">
        <v>18747</v>
      </c>
      <c r="B18574" s="3">
        <v>2011</v>
      </c>
      <c r="C18574" s="3">
        <v>94071</v>
      </c>
      <c r="D18574" s="3" t="s">
        <v>425</v>
      </c>
      <c r="E18574" s="3">
        <v>58947.64</v>
      </c>
      <c r="F18574" s="3">
        <v>6825.98</v>
      </c>
      <c r="G18574" s="3">
        <v>2523.19</v>
      </c>
    </row>
    <row r="18575" spans="1:7" x14ac:dyDescent="0.25">
      <c r="A18575" t="s">
        <v>18748</v>
      </c>
      <c r="B18575" s="3">
        <v>2013</v>
      </c>
      <c r="C18575" s="3">
        <v>42270</v>
      </c>
      <c r="D18575" s="3" t="s">
        <v>581</v>
      </c>
      <c r="E18575" s="3">
        <v>118586</v>
      </c>
      <c r="F18575" s="3">
        <v>0</v>
      </c>
      <c r="G18575" s="3">
        <v>262.8</v>
      </c>
    </row>
    <row r="18576" spans="1:7" x14ac:dyDescent="0.25">
      <c r="A18576" t="s">
        <v>18749</v>
      </c>
      <c r="B18576" s="3">
        <v>2012</v>
      </c>
      <c r="C18576" s="3">
        <v>59675</v>
      </c>
      <c r="D18576" s="3" t="s">
        <v>280</v>
      </c>
      <c r="E18576" s="3">
        <v>55243.99</v>
      </c>
      <c r="F18576" s="3">
        <v>0</v>
      </c>
      <c r="G18576" s="3">
        <v>0</v>
      </c>
    </row>
    <row r="18577" spans="1:7" x14ac:dyDescent="0.25">
      <c r="A18577" t="s">
        <v>18750</v>
      </c>
      <c r="B18577" s="3">
        <v>2012</v>
      </c>
      <c r="C18577" s="3">
        <v>46417</v>
      </c>
      <c r="D18577" s="3" t="s">
        <v>4116</v>
      </c>
      <c r="E18577" s="3">
        <v>96416</v>
      </c>
      <c r="F18577" s="3">
        <v>0</v>
      </c>
      <c r="G18577" s="3">
        <v>264</v>
      </c>
    </row>
    <row r="18578" spans="1:7" x14ac:dyDescent="0.25">
      <c r="A18578" t="s">
        <v>18751</v>
      </c>
      <c r="B18578" s="3">
        <v>2012</v>
      </c>
      <c r="C18578" s="3">
        <v>48808</v>
      </c>
      <c r="D18578" s="3" t="s">
        <v>372</v>
      </c>
      <c r="E18578" s="3">
        <v>83098.28</v>
      </c>
      <c r="F18578" s="3">
        <v>0</v>
      </c>
      <c r="G18578" s="3">
        <v>4234.93</v>
      </c>
    </row>
    <row r="18579" spans="1:7" x14ac:dyDescent="0.25">
      <c r="A18579" t="s">
        <v>18752</v>
      </c>
      <c r="B18579" s="3">
        <v>2011</v>
      </c>
      <c r="C18579" s="3">
        <v>47765</v>
      </c>
      <c r="D18579" s="3" t="s">
        <v>65</v>
      </c>
      <c r="E18579" s="3">
        <v>76685.960000000006</v>
      </c>
      <c r="F18579" s="3">
        <v>2086.86</v>
      </c>
      <c r="G18579" s="3">
        <v>13445.08</v>
      </c>
    </row>
    <row r="18580" spans="1:7" x14ac:dyDescent="0.25">
      <c r="A18580" t="s">
        <v>18753</v>
      </c>
      <c r="B18580" s="3">
        <v>2011</v>
      </c>
      <c r="C18580" s="3">
        <v>100031</v>
      </c>
      <c r="D18580" s="3" t="s">
        <v>3019</v>
      </c>
      <c r="E18580" s="3">
        <v>42565</v>
      </c>
      <c r="F18580" s="3">
        <v>0</v>
      </c>
      <c r="G18580" s="3">
        <v>1572.94</v>
      </c>
    </row>
    <row r="18581" spans="1:7" x14ac:dyDescent="0.25">
      <c r="A18581" t="s">
        <v>18754</v>
      </c>
      <c r="B18581" s="3">
        <v>2013</v>
      </c>
      <c r="C18581" s="3">
        <v>23295</v>
      </c>
      <c r="D18581" s="3" t="s">
        <v>70</v>
      </c>
      <c r="E18581" s="3">
        <v>48472.4</v>
      </c>
      <c r="F18581" s="3">
        <v>640.70000000000005</v>
      </c>
      <c r="G18581" s="3">
        <v>4715.0600000000004</v>
      </c>
    </row>
    <row r="18582" spans="1:7" x14ac:dyDescent="0.25">
      <c r="A18582" t="s">
        <v>18755</v>
      </c>
      <c r="B18582" s="3">
        <v>2012</v>
      </c>
      <c r="C18582" s="3">
        <v>8632</v>
      </c>
      <c r="D18582" s="3" t="s">
        <v>485</v>
      </c>
      <c r="E18582" s="3">
        <v>104486.03</v>
      </c>
      <c r="F18582" s="3">
        <v>0</v>
      </c>
      <c r="G18582" s="3">
        <v>0</v>
      </c>
    </row>
    <row r="18583" spans="1:7" x14ac:dyDescent="0.25">
      <c r="A18583" t="s">
        <v>18756</v>
      </c>
      <c r="B18583" s="3">
        <v>2012</v>
      </c>
      <c r="C18583" s="3">
        <v>66674</v>
      </c>
      <c r="D18583" s="3" t="s">
        <v>78</v>
      </c>
      <c r="E18583" s="3">
        <v>19238.099999999999</v>
      </c>
      <c r="F18583" s="3">
        <v>0</v>
      </c>
      <c r="G18583" s="3">
        <v>498.1</v>
      </c>
    </row>
    <row r="18584" spans="1:7" x14ac:dyDescent="0.25">
      <c r="A18584" t="s">
        <v>18757</v>
      </c>
      <c r="B18584" s="3">
        <v>2012</v>
      </c>
      <c r="C18584" s="3">
        <v>62775</v>
      </c>
      <c r="D18584" s="3" t="s">
        <v>88</v>
      </c>
      <c r="E18584" s="3">
        <v>39872.86</v>
      </c>
      <c r="F18584" s="3">
        <v>1293.02</v>
      </c>
      <c r="G18584" s="3">
        <v>1310.26</v>
      </c>
    </row>
    <row r="18585" spans="1:7" x14ac:dyDescent="0.25">
      <c r="A18585" t="s">
        <v>18758</v>
      </c>
      <c r="B18585" s="3">
        <v>2012</v>
      </c>
      <c r="C18585" s="3">
        <v>100588</v>
      </c>
      <c r="D18585" s="3" t="s">
        <v>88</v>
      </c>
      <c r="E18585" s="3">
        <v>36936.910000000003</v>
      </c>
      <c r="F18585" s="3">
        <v>631</v>
      </c>
      <c r="G18585" s="3">
        <v>940.27</v>
      </c>
    </row>
    <row r="18586" spans="1:7" x14ac:dyDescent="0.25">
      <c r="A18586" t="s">
        <v>18759</v>
      </c>
      <c r="B18586" s="3">
        <v>2013</v>
      </c>
      <c r="C18586" s="3">
        <v>33688</v>
      </c>
      <c r="D18586" s="3" t="s">
        <v>28</v>
      </c>
      <c r="E18586" s="3">
        <v>4017.09</v>
      </c>
      <c r="F18586" s="3">
        <v>0</v>
      </c>
      <c r="G18586" s="3">
        <v>13.39</v>
      </c>
    </row>
    <row r="18587" spans="1:7" x14ac:dyDescent="0.25">
      <c r="A18587" t="s">
        <v>18760</v>
      </c>
      <c r="B18587" s="3">
        <v>2013</v>
      </c>
      <c r="C18587" s="3">
        <v>87275</v>
      </c>
      <c r="D18587" s="3" t="s">
        <v>3019</v>
      </c>
      <c r="E18587" s="3">
        <v>87028.52</v>
      </c>
      <c r="F18587" s="3">
        <v>0</v>
      </c>
      <c r="G18587" s="3">
        <v>0</v>
      </c>
    </row>
    <row r="18588" spans="1:7" x14ac:dyDescent="0.25">
      <c r="A18588" t="s">
        <v>18761</v>
      </c>
      <c r="B18588" s="3">
        <v>2012</v>
      </c>
      <c r="C18588" s="3">
        <v>64554</v>
      </c>
      <c r="D18588" s="3" t="s">
        <v>18</v>
      </c>
      <c r="E18588" s="3">
        <v>26055.52</v>
      </c>
      <c r="F18588" s="3">
        <v>2892.47</v>
      </c>
      <c r="G18588" s="3">
        <v>0</v>
      </c>
    </row>
    <row r="18589" spans="1:7" x14ac:dyDescent="0.25">
      <c r="A18589" t="s">
        <v>18762</v>
      </c>
      <c r="B18589" s="3">
        <v>2013</v>
      </c>
      <c r="C18589" s="3">
        <v>28151</v>
      </c>
      <c r="D18589" s="3" t="s">
        <v>305</v>
      </c>
      <c r="E18589" s="3">
        <v>28759.279999999999</v>
      </c>
      <c r="F18589" s="3">
        <v>0</v>
      </c>
      <c r="G18589" s="3">
        <v>0</v>
      </c>
    </row>
    <row r="18590" spans="1:7" x14ac:dyDescent="0.25">
      <c r="A18590" t="s">
        <v>18763</v>
      </c>
      <c r="B18590" s="3">
        <v>2011</v>
      </c>
      <c r="C18590" s="3">
        <v>89403</v>
      </c>
      <c r="D18590" s="3" t="s">
        <v>38</v>
      </c>
      <c r="E18590" s="3">
        <v>92706.59</v>
      </c>
      <c r="F18590" s="3">
        <v>959.84</v>
      </c>
      <c r="G18590" s="3">
        <v>5025.62</v>
      </c>
    </row>
    <row r="18591" spans="1:7" x14ac:dyDescent="0.25">
      <c r="A18591" t="s">
        <v>18764</v>
      </c>
      <c r="B18591" s="3">
        <v>2012</v>
      </c>
      <c r="C18591" s="3">
        <v>92603</v>
      </c>
      <c r="D18591" s="3" t="s">
        <v>769</v>
      </c>
      <c r="E18591" s="3">
        <v>70550.94</v>
      </c>
      <c r="F18591" s="3">
        <v>0</v>
      </c>
      <c r="G18591" s="3">
        <v>821.13</v>
      </c>
    </row>
    <row r="18592" spans="1:7" x14ac:dyDescent="0.25">
      <c r="A18592" t="s">
        <v>18765</v>
      </c>
      <c r="B18592" s="3">
        <v>2013</v>
      </c>
      <c r="C18592" s="3">
        <v>24004</v>
      </c>
      <c r="D18592" s="3" t="s">
        <v>181</v>
      </c>
      <c r="E18592" s="3">
        <v>52001.55</v>
      </c>
      <c r="F18592" s="3">
        <v>148.5</v>
      </c>
      <c r="G18592" s="3">
        <v>0</v>
      </c>
    </row>
    <row r="18593" spans="1:7" x14ac:dyDescent="0.25">
      <c r="A18593" t="s">
        <v>18765</v>
      </c>
      <c r="B18593" s="3">
        <v>2011</v>
      </c>
      <c r="C18593" s="3">
        <v>59948</v>
      </c>
      <c r="D18593" s="3" t="s">
        <v>181</v>
      </c>
      <c r="E18593" s="3">
        <v>54641.62</v>
      </c>
      <c r="F18593" s="3">
        <v>0</v>
      </c>
      <c r="G18593" s="3">
        <v>0</v>
      </c>
    </row>
    <row r="18594" spans="1:7" x14ac:dyDescent="0.25">
      <c r="A18594" t="s">
        <v>18766</v>
      </c>
      <c r="B18594" s="3">
        <v>2013</v>
      </c>
      <c r="C18594" s="3">
        <v>96450</v>
      </c>
      <c r="D18594" s="3" t="s">
        <v>1000</v>
      </c>
      <c r="E18594" s="3">
        <v>60644.65</v>
      </c>
      <c r="F18594" s="3">
        <v>0</v>
      </c>
      <c r="G18594" s="3">
        <v>0</v>
      </c>
    </row>
    <row r="18595" spans="1:7" x14ac:dyDescent="0.25">
      <c r="A18595" t="s">
        <v>18767</v>
      </c>
      <c r="B18595" s="3">
        <v>2011</v>
      </c>
      <c r="C18595" s="3">
        <v>84231</v>
      </c>
      <c r="D18595" s="3" t="s">
        <v>1910</v>
      </c>
      <c r="E18595" s="3">
        <v>87371.199999999997</v>
      </c>
      <c r="F18595" s="3">
        <v>9762.59</v>
      </c>
      <c r="G18595" s="3">
        <v>3813.09</v>
      </c>
    </row>
    <row r="18596" spans="1:7" x14ac:dyDescent="0.25">
      <c r="A18596" t="s">
        <v>18768</v>
      </c>
      <c r="B18596" s="3">
        <v>2012</v>
      </c>
      <c r="C18596" s="3">
        <v>105350</v>
      </c>
      <c r="D18596" s="3" t="s">
        <v>153</v>
      </c>
      <c r="E18596" s="3">
        <v>12378.15</v>
      </c>
      <c r="F18596" s="3">
        <v>0</v>
      </c>
      <c r="G18596" s="3">
        <v>0</v>
      </c>
    </row>
    <row r="18597" spans="1:7" x14ac:dyDescent="0.25">
      <c r="A18597" t="s">
        <v>18769</v>
      </c>
      <c r="B18597" s="3">
        <v>2012</v>
      </c>
      <c r="C18597" s="3">
        <v>4056</v>
      </c>
      <c r="D18597" s="3" t="s">
        <v>47</v>
      </c>
      <c r="E18597" s="3">
        <v>124824</v>
      </c>
      <c r="F18597" s="3">
        <v>5063.3999999999996</v>
      </c>
      <c r="G18597" s="3">
        <v>1422.01</v>
      </c>
    </row>
    <row r="18598" spans="1:7" x14ac:dyDescent="0.25">
      <c r="A18598" t="s">
        <v>18770</v>
      </c>
      <c r="B18598" s="3">
        <v>2013</v>
      </c>
      <c r="C18598" s="3">
        <v>108767</v>
      </c>
      <c r="D18598" s="3" t="s">
        <v>38</v>
      </c>
      <c r="E18598" s="3">
        <v>2390.33</v>
      </c>
      <c r="F18598" s="3">
        <v>0</v>
      </c>
      <c r="G18598" s="3">
        <v>107.15</v>
      </c>
    </row>
    <row r="18599" spans="1:7" x14ac:dyDescent="0.25">
      <c r="A18599" t="s">
        <v>18771</v>
      </c>
      <c r="B18599" s="3">
        <v>2013</v>
      </c>
      <c r="C18599" s="3">
        <v>102664</v>
      </c>
      <c r="D18599" s="3" t="s">
        <v>38</v>
      </c>
      <c r="E18599" s="3">
        <v>23140.83</v>
      </c>
      <c r="F18599" s="3">
        <v>0</v>
      </c>
      <c r="G18599" s="3">
        <v>3593.86</v>
      </c>
    </row>
    <row r="18600" spans="1:7" x14ac:dyDescent="0.25">
      <c r="A18600" t="s">
        <v>18772</v>
      </c>
      <c r="B18600" s="3">
        <v>2013</v>
      </c>
      <c r="C18600" s="3">
        <v>33072</v>
      </c>
      <c r="D18600" s="3" t="s">
        <v>34</v>
      </c>
      <c r="E18600" s="3">
        <v>5319.77</v>
      </c>
      <c r="F18600" s="3">
        <v>0</v>
      </c>
      <c r="G18600" s="3">
        <v>376.78</v>
      </c>
    </row>
    <row r="18601" spans="1:7" x14ac:dyDescent="0.25">
      <c r="A18601" t="s">
        <v>18772</v>
      </c>
      <c r="B18601" s="3">
        <v>2011</v>
      </c>
      <c r="C18601" s="3">
        <v>70556</v>
      </c>
      <c r="D18601" s="3" t="s">
        <v>34</v>
      </c>
      <c r="E18601" s="3">
        <v>3949.34</v>
      </c>
      <c r="F18601" s="3">
        <v>0</v>
      </c>
      <c r="G18601" s="3">
        <v>290.47000000000003</v>
      </c>
    </row>
    <row r="18602" spans="1:7" x14ac:dyDescent="0.25">
      <c r="A18602" t="s">
        <v>18773</v>
      </c>
      <c r="B18602" s="3">
        <v>2012</v>
      </c>
      <c r="C18602" s="3">
        <v>36084</v>
      </c>
      <c r="D18602" s="3" t="s">
        <v>196</v>
      </c>
      <c r="E18602" s="3">
        <v>0</v>
      </c>
      <c r="F18602" s="3">
        <v>0</v>
      </c>
      <c r="G18602" s="3">
        <v>80</v>
      </c>
    </row>
    <row r="18603" spans="1:7" x14ac:dyDescent="0.25">
      <c r="A18603" t="s">
        <v>18774</v>
      </c>
      <c r="B18603" s="3">
        <v>2011</v>
      </c>
      <c r="C18603" s="3">
        <v>20656</v>
      </c>
      <c r="D18603" s="3" t="s">
        <v>996</v>
      </c>
      <c r="E18603" s="3">
        <v>57395.5</v>
      </c>
      <c r="F18603" s="3">
        <v>1451.28</v>
      </c>
      <c r="G18603" s="3">
        <v>2342.13</v>
      </c>
    </row>
    <row r="18604" spans="1:7" x14ac:dyDescent="0.25">
      <c r="A18604" t="s">
        <v>18775</v>
      </c>
      <c r="B18604" s="3">
        <v>2013</v>
      </c>
      <c r="C18604" s="3">
        <v>2284</v>
      </c>
      <c r="D18604" s="3" t="s">
        <v>47</v>
      </c>
      <c r="E18604" s="3">
        <v>126984</v>
      </c>
      <c r="F18604" s="3">
        <v>6446.88</v>
      </c>
      <c r="G18604" s="3">
        <v>15647.5</v>
      </c>
    </row>
    <row r="18605" spans="1:7" x14ac:dyDescent="0.25">
      <c r="A18605" t="s">
        <v>18775</v>
      </c>
      <c r="B18605" s="3">
        <v>2012</v>
      </c>
      <c r="C18605" s="3">
        <v>38156</v>
      </c>
      <c r="D18605" s="3" t="s">
        <v>47</v>
      </c>
      <c r="E18605" s="3">
        <v>132048.26</v>
      </c>
      <c r="F18605" s="3">
        <v>5899.1</v>
      </c>
      <c r="G18605" s="3">
        <v>17178.13</v>
      </c>
    </row>
    <row r="18606" spans="1:7" x14ac:dyDescent="0.25">
      <c r="A18606" t="s">
        <v>18776</v>
      </c>
      <c r="B18606" s="3">
        <v>2012</v>
      </c>
      <c r="C18606" s="3">
        <v>23458</v>
      </c>
      <c r="D18606" s="3" t="s">
        <v>181</v>
      </c>
      <c r="E18606" s="3">
        <v>52915.41</v>
      </c>
      <c r="F18606" s="3">
        <v>0</v>
      </c>
      <c r="G18606" s="3">
        <v>624</v>
      </c>
    </row>
    <row r="18607" spans="1:7" x14ac:dyDescent="0.25">
      <c r="A18607" t="s">
        <v>18777</v>
      </c>
      <c r="B18607" s="3">
        <v>2011</v>
      </c>
      <c r="C18607" s="3">
        <v>63494</v>
      </c>
      <c r="D18607" s="3" t="s">
        <v>14</v>
      </c>
      <c r="E18607" s="3">
        <v>33200.720000000001</v>
      </c>
      <c r="F18607" s="3">
        <v>0</v>
      </c>
      <c r="G18607" s="3">
        <v>0</v>
      </c>
    </row>
    <row r="18608" spans="1:7" x14ac:dyDescent="0.25">
      <c r="A18608" t="s">
        <v>18778</v>
      </c>
      <c r="B18608" s="3">
        <v>2013</v>
      </c>
      <c r="C18608" s="3">
        <v>26534</v>
      </c>
      <c r="D18608" s="3" t="s">
        <v>275</v>
      </c>
      <c r="E18608" s="3">
        <v>41267.94</v>
      </c>
      <c r="F18608" s="3">
        <v>0</v>
      </c>
      <c r="G18608" s="3">
        <v>0</v>
      </c>
    </row>
    <row r="18609" spans="1:7" x14ac:dyDescent="0.25">
      <c r="A18609" t="s">
        <v>18779</v>
      </c>
      <c r="B18609" s="3">
        <v>2011</v>
      </c>
      <c r="C18609" s="3">
        <v>57002</v>
      </c>
      <c r="D18609" s="3" t="s">
        <v>722</v>
      </c>
      <c r="E18609" s="3">
        <v>58208.11</v>
      </c>
      <c r="F18609" s="3">
        <v>4669.8500000000004</v>
      </c>
      <c r="G18609" s="3">
        <v>3137.52</v>
      </c>
    </row>
    <row r="18610" spans="1:7" x14ac:dyDescent="0.25">
      <c r="A18610" t="s">
        <v>18780</v>
      </c>
      <c r="B18610" s="3">
        <v>2011</v>
      </c>
      <c r="C18610" s="3">
        <v>79864</v>
      </c>
      <c r="D18610" s="3" t="s">
        <v>24</v>
      </c>
      <c r="E18610" s="3">
        <v>94786.15</v>
      </c>
      <c r="F18610" s="3">
        <v>28820.74</v>
      </c>
      <c r="G18610" s="3">
        <v>4448.6099999999997</v>
      </c>
    </row>
    <row r="18611" spans="1:7" x14ac:dyDescent="0.25">
      <c r="A18611" t="s">
        <v>18781</v>
      </c>
      <c r="B18611" s="3">
        <v>2012</v>
      </c>
      <c r="C18611" s="3">
        <v>40951</v>
      </c>
      <c r="D18611" s="3" t="s">
        <v>24</v>
      </c>
      <c r="E18611" s="3">
        <v>88374.01</v>
      </c>
      <c r="F18611" s="3">
        <v>43163.56</v>
      </c>
      <c r="G18611" s="3">
        <v>4277.54</v>
      </c>
    </row>
    <row r="18612" spans="1:7" x14ac:dyDescent="0.25">
      <c r="A18612" t="s">
        <v>18782</v>
      </c>
      <c r="B18612" s="3">
        <v>2011</v>
      </c>
      <c r="C18612" s="3">
        <v>101185</v>
      </c>
      <c r="D18612" s="3" t="s">
        <v>663</v>
      </c>
      <c r="E18612" s="3">
        <v>30300</v>
      </c>
      <c r="F18612" s="3">
        <v>0</v>
      </c>
      <c r="G18612" s="3">
        <v>5229.4799999999996</v>
      </c>
    </row>
    <row r="18613" spans="1:7" x14ac:dyDescent="0.25">
      <c r="A18613" t="s">
        <v>18783</v>
      </c>
      <c r="B18613" s="3">
        <v>2013</v>
      </c>
      <c r="C18613" s="3">
        <v>22322</v>
      </c>
      <c r="D18613" s="3" t="s">
        <v>709</v>
      </c>
      <c r="E18613" s="3">
        <v>56713.93</v>
      </c>
      <c r="F18613" s="3">
        <v>0</v>
      </c>
      <c r="G18613" s="3">
        <v>0</v>
      </c>
    </row>
    <row r="18614" spans="1:7" x14ac:dyDescent="0.25">
      <c r="A18614" t="s">
        <v>18784</v>
      </c>
      <c r="B18614" s="3">
        <v>2011</v>
      </c>
      <c r="C18614" s="3">
        <v>65927</v>
      </c>
      <c r="D18614" s="3" t="s">
        <v>78</v>
      </c>
      <c r="E18614" s="3">
        <v>22884.71</v>
      </c>
      <c r="F18614" s="3">
        <v>0</v>
      </c>
      <c r="G18614" s="3">
        <v>2053.85</v>
      </c>
    </row>
    <row r="18615" spans="1:7" x14ac:dyDescent="0.25">
      <c r="A18615" t="s">
        <v>18785</v>
      </c>
      <c r="B18615" s="3">
        <v>2011</v>
      </c>
      <c r="C18615" s="3">
        <v>62534</v>
      </c>
      <c r="D18615" s="3" t="s">
        <v>761</v>
      </c>
      <c r="E18615" s="3">
        <v>41881.230000000003</v>
      </c>
      <c r="F18615" s="3">
        <v>0</v>
      </c>
      <c r="G18615" s="3">
        <v>0</v>
      </c>
    </row>
    <row r="18616" spans="1:7" x14ac:dyDescent="0.25">
      <c r="A18616" t="s">
        <v>18786</v>
      </c>
      <c r="B18616" s="3">
        <v>2012</v>
      </c>
      <c r="C18616" s="3">
        <v>47185</v>
      </c>
      <c r="D18616" s="3" t="s">
        <v>28</v>
      </c>
      <c r="E18616" s="3">
        <v>66203.91</v>
      </c>
      <c r="F18616" s="3">
        <v>25430.16</v>
      </c>
      <c r="G18616" s="3">
        <v>1250.52</v>
      </c>
    </row>
    <row r="18617" spans="1:7" x14ac:dyDescent="0.25">
      <c r="A18617" t="s">
        <v>18787</v>
      </c>
      <c r="B18617" s="3">
        <v>2013</v>
      </c>
      <c r="C18617" s="3">
        <v>98341</v>
      </c>
      <c r="D18617" s="3" t="s">
        <v>811</v>
      </c>
      <c r="E18617" s="3">
        <v>53557.15</v>
      </c>
      <c r="F18617" s="3">
        <v>310.35000000000002</v>
      </c>
      <c r="G18617" s="3">
        <v>0</v>
      </c>
    </row>
    <row r="18618" spans="1:7" x14ac:dyDescent="0.25">
      <c r="A18618" t="s">
        <v>18788</v>
      </c>
      <c r="B18618" s="3">
        <v>2011</v>
      </c>
      <c r="C18618" s="3">
        <v>66278</v>
      </c>
      <c r="D18618" s="3" t="s">
        <v>433</v>
      </c>
      <c r="E18618" s="3">
        <v>22164.52</v>
      </c>
      <c r="F18618" s="3">
        <v>0</v>
      </c>
      <c r="G18618" s="3">
        <v>0</v>
      </c>
    </row>
    <row r="18619" spans="1:7" x14ac:dyDescent="0.25">
      <c r="A18619" t="s">
        <v>18789</v>
      </c>
      <c r="B18619" s="3">
        <v>2013</v>
      </c>
      <c r="C18619" s="3">
        <v>50043</v>
      </c>
      <c r="D18619" s="3" t="s">
        <v>1287</v>
      </c>
      <c r="E18619" s="3">
        <v>75499.14</v>
      </c>
      <c r="F18619" s="3">
        <v>0</v>
      </c>
      <c r="G18619" s="3">
        <v>8028.04</v>
      </c>
    </row>
    <row r="18620" spans="1:7" x14ac:dyDescent="0.25">
      <c r="A18620" t="s">
        <v>18790</v>
      </c>
      <c r="B18620" s="3">
        <v>2013</v>
      </c>
      <c r="C18620" s="3">
        <v>151</v>
      </c>
      <c r="D18620" s="3" t="s">
        <v>112</v>
      </c>
      <c r="E18620" s="3">
        <v>105934.64</v>
      </c>
      <c r="F18620" s="3">
        <v>89485.440000000002</v>
      </c>
      <c r="G18620" s="3">
        <v>18117.8</v>
      </c>
    </row>
    <row r="18621" spans="1:7" x14ac:dyDescent="0.25">
      <c r="A18621" t="s">
        <v>18791</v>
      </c>
      <c r="B18621" s="3">
        <v>2012</v>
      </c>
      <c r="C18621" s="3">
        <v>63088</v>
      </c>
      <c r="D18621" s="3" t="s">
        <v>28</v>
      </c>
      <c r="E18621" s="3">
        <v>35438.46</v>
      </c>
      <c r="F18621" s="3">
        <v>3130.26</v>
      </c>
      <c r="G18621" s="3">
        <v>404.42</v>
      </c>
    </row>
    <row r="18622" spans="1:7" x14ac:dyDescent="0.25">
      <c r="A18622" t="s">
        <v>18792</v>
      </c>
      <c r="B18622" s="3">
        <v>2012</v>
      </c>
      <c r="C18622" s="3">
        <v>8640</v>
      </c>
      <c r="D18622" s="3" t="s">
        <v>485</v>
      </c>
      <c r="E18622" s="3">
        <v>104486.02</v>
      </c>
      <c r="F18622" s="3">
        <v>0</v>
      </c>
      <c r="G18622" s="3">
        <v>0</v>
      </c>
    </row>
    <row r="18623" spans="1:7" x14ac:dyDescent="0.25">
      <c r="A18623" t="s">
        <v>18793</v>
      </c>
      <c r="B18623" s="3">
        <v>2011</v>
      </c>
      <c r="C18623" s="3">
        <v>82794</v>
      </c>
      <c r="D18623" s="3" t="s">
        <v>28</v>
      </c>
      <c r="E18623" s="3">
        <v>68465.119999999995</v>
      </c>
      <c r="F18623" s="3">
        <v>28015.66</v>
      </c>
      <c r="G18623" s="3">
        <v>8064.93</v>
      </c>
    </row>
    <row r="18624" spans="1:7" x14ac:dyDescent="0.25">
      <c r="A18624" t="s">
        <v>18794</v>
      </c>
      <c r="B18624" s="3">
        <v>2011</v>
      </c>
      <c r="C18624" s="3">
        <v>80598</v>
      </c>
      <c r="D18624" s="3" t="s">
        <v>49</v>
      </c>
      <c r="E18624" s="3">
        <v>79283.5</v>
      </c>
      <c r="F18624" s="3">
        <v>29321.94</v>
      </c>
      <c r="G18624" s="3">
        <v>14282.15</v>
      </c>
    </row>
    <row r="18625" spans="1:7" x14ac:dyDescent="0.25">
      <c r="A18625" t="s">
        <v>18795</v>
      </c>
      <c r="B18625" s="3">
        <v>2012</v>
      </c>
      <c r="C18625" s="3">
        <v>33295</v>
      </c>
      <c r="D18625" s="3" t="s">
        <v>747</v>
      </c>
      <c r="E18625" s="3">
        <v>4660.8</v>
      </c>
      <c r="F18625" s="3">
        <v>297.55</v>
      </c>
      <c r="G18625" s="3">
        <v>87.63</v>
      </c>
    </row>
    <row r="18626" spans="1:7" x14ac:dyDescent="0.25">
      <c r="A18626" t="s">
        <v>18796</v>
      </c>
      <c r="B18626" s="3">
        <v>2012</v>
      </c>
      <c r="C18626" s="3">
        <v>48896</v>
      </c>
      <c r="D18626" s="3" t="s">
        <v>248</v>
      </c>
      <c r="E18626" s="3">
        <v>84695.46</v>
      </c>
      <c r="F18626" s="3">
        <v>0</v>
      </c>
      <c r="G18626" s="3">
        <v>2837.52</v>
      </c>
    </row>
    <row r="18627" spans="1:7" x14ac:dyDescent="0.25">
      <c r="A18627" t="s">
        <v>18797</v>
      </c>
      <c r="B18627" s="3">
        <v>2013</v>
      </c>
      <c r="C18627" s="3">
        <v>89466</v>
      </c>
      <c r="D18627" s="3" t="s">
        <v>28</v>
      </c>
      <c r="E18627" s="3">
        <v>65669.62</v>
      </c>
      <c r="F18627" s="3">
        <v>10543.83</v>
      </c>
      <c r="G18627" s="3">
        <v>1963.59</v>
      </c>
    </row>
    <row r="18628" spans="1:7" x14ac:dyDescent="0.25">
      <c r="A18628" t="s">
        <v>18798</v>
      </c>
      <c r="B18628" s="3">
        <v>2013</v>
      </c>
      <c r="C18628" s="3">
        <v>88101</v>
      </c>
      <c r="D18628" s="3" t="s">
        <v>78</v>
      </c>
      <c r="E18628" s="3">
        <v>68391.009999999995</v>
      </c>
      <c r="F18628" s="3">
        <v>15737.27</v>
      </c>
      <c r="G18628" s="3">
        <v>2642.93</v>
      </c>
    </row>
    <row r="18629" spans="1:7" x14ac:dyDescent="0.25">
      <c r="A18629" t="s">
        <v>18799</v>
      </c>
      <c r="B18629" s="3">
        <v>2011</v>
      </c>
      <c r="C18629" s="3">
        <v>73531</v>
      </c>
      <c r="D18629" s="3" t="s">
        <v>112</v>
      </c>
      <c r="E18629" s="3">
        <v>116956.71</v>
      </c>
      <c r="F18629" s="3">
        <v>78475.39</v>
      </c>
      <c r="G18629" s="3">
        <v>16038.09</v>
      </c>
    </row>
    <row r="18630" spans="1:7" x14ac:dyDescent="0.25">
      <c r="A18630" t="s">
        <v>18800</v>
      </c>
      <c r="B18630" s="3">
        <v>2013</v>
      </c>
      <c r="C18630" s="3">
        <v>93754</v>
      </c>
      <c r="D18630" s="3" t="s">
        <v>280</v>
      </c>
      <c r="E18630" s="3">
        <v>65448</v>
      </c>
      <c r="F18630" s="3">
        <v>0</v>
      </c>
      <c r="G18630" s="3">
        <v>1420</v>
      </c>
    </row>
    <row r="18631" spans="1:7" x14ac:dyDescent="0.25">
      <c r="A18631" t="s">
        <v>18801</v>
      </c>
      <c r="B18631" s="3">
        <v>2012</v>
      </c>
      <c r="C18631" s="3">
        <v>47575</v>
      </c>
      <c r="D18631" s="3" t="s">
        <v>5370</v>
      </c>
      <c r="E18631" s="3">
        <v>81817.899999999994</v>
      </c>
      <c r="F18631" s="3">
        <v>11783.15</v>
      </c>
      <c r="G18631" s="3">
        <v>0</v>
      </c>
    </row>
    <row r="18632" spans="1:7" x14ac:dyDescent="0.25">
      <c r="A18632" t="s">
        <v>18802</v>
      </c>
      <c r="B18632" s="3">
        <v>2011</v>
      </c>
      <c r="C18632" s="3">
        <v>23396</v>
      </c>
      <c r="D18632" s="3" t="s">
        <v>28</v>
      </c>
      <c r="E18632" s="3">
        <v>40892.58</v>
      </c>
      <c r="F18632" s="3">
        <v>12454.81</v>
      </c>
      <c r="G18632" s="3">
        <v>259.95</v>
      </c>
    </row>
    <row r="18633" spans="1:7" x14ac:dyDescent="0.25">
      <c r="A18633" t="s">
        <v>18803</v>
      </c>
      <c r="B18633" s="3">
        <v>2013</v>
      </c>
      <c r="C18633" s="3">
        <v>13682</v>
      </c>
      <c r="D18633" s="3" t="s">
        <v>42</v>
      </c>
      <c r="E18633" s="3">
        <v>58326.6</v>
      </c>
      <c r="F18633" s="3">
        <v>12764.94</v>
      </c>
      <c r="G18633" s="3">
        <v>11285.93</v>
      </c>
    </row>
    <row r="18634" spans="1:7" x14ac:dyDescent="0.25">
      <c r="A18634" t="s">
        <v>18804</v>
      </c>
      <c r="B18634" s="3">
        <v>2012</v>
      </c>
      <c r="C18634" s="3">
        <v>20623</v>
      </c>
      <c r="D18634" s="3" t="s">
        <v>280</v>
      </c>
      <c r="E18634" s="3">
        <v>57020.68</v>
      </c>
      <c r="F18634" s="3">
        <v>2864.17</v>
      </c>
      <c r="G18634" s="3">
        <v>1440</v>
      </c>
    </row>
    <row r="18635" spans="1:7" x14ac:dyDescent="0.25">
      <c r="A18635" t="s">
        <v>18805</v>
      </c>
      <c r="B18635" s="3">
        <v>2012</v>
      </c>
      <c r="C18635" s="3">
        <v>34219</v>
      </c>
      <c r="D18635" s="3" t="s">
        <v>12</v>
      </c>
      <c r="E18635" s="3">
        <v>3059.7</v>
      </c>
      <c r="F18635" s="3">
        <v>0</v>
      </c>
      <c r="G18635" s="3">
        <v>0</v>
      </c>
    </row>
    <row r="18636" spans="1:7" x14ac:dyDescent="0.25">
      <c r="A18636" t="s">
        <v>18806</v>
      </c>
      <c r="B18636" s="3">
        <v>2011</v>
      </c>
      <c r="C18636" s="3">
        <v>82484</v>
      </c>
      <c r="D18636" s="3" t="s">
        <v>105</v>
      </c>
      <c r="E18636" s="3">
        <v>104781.6</v>
      </c>
      <c r="F18636" s="3">
        <v>0</v>
      </c>
      <c r="G18636" s="3">
        <v>2026.8</v>
      </c>
    </row>
    <row r="18637" spans="1:7" x14ac:dyDescent="0.25">
      <c r="A18637" t="s">
        <v>18807</v>
      </c>
      <c r="B18637" s="3">
        <v>2013</v>
      </c>
      <c r="C18637" s="3">
        <v>41040</v>
      </c>
      <c r="D18637" s="3" t="s">
        <v>20</v>
      </c>
      <c r="E18637" s="3">
        <v>117162.69</v>
      </c>
      <c r="F18637" s="3">
        <v>11818.23</v>
      </c>
      <c r="G18637" s="3">
        <v>7567.77</v>
      </c>
    </row>
    <row r="18638" spans="1:7" x14ac:dyDescent="0.25">
      <c r="A18638" t="s">
        <v>18808</v>
      </c>
      <c r="B18638" s="3">
        <v>2013</v>
      </c>
      <c r="C18638" s="3">
        <v>10955</v>
      </c>
      <c r="D18638" s="3" t="s">
        <v>105</v>
      </c>
      <c r="E18638" s="3">
        <v>91039.1</v>
      </c>
      <c r="F18638" s="3">
        <v>0</v>
      </c>
      <c r="G18638" s="3">
        <v>1974.1</v>
      </c>
    </row>
    <row r="18639" spans="1:7" x14ac:dyDescent="0.25">
      <c r="A18639" t="s">
        <v>18809</v>
      </c>
      <c r="B18639" s="3">
        <v>2012</v>
      </c>
      <c r="C18639" s="3">
        <v>22543</v>
      </c>
      <c r="D18639" s="3" t="s">
        <v>345</v>
      </c>
      <c r="E18639" s="3">
        <v>51304.6</v>
      </c>
      <c r="F18639" s="3">
        <v>1056.5999999999999</v>
      </c>
      <c r="G18639" s="3">
        <v>3649.38</v>
      </c>
    </row>
    <row r="18640" spans="1:7" x14ac:dyDescent="0.25">
      <c r="A18640" t="s">
        <v>18810</v>
      </c>
      <c r="B18640" s="3">
        <v>2011</v>
      </c>
      <c r="C18640" s="3">
        <v>77069</v>
      </c>
      <c r="D18640" s="3" t="s">
        <v>1076</v>
      </c>
      <c r="E18640" s="3">
        <v>142485.01999999999</v>
      </c>
      <c r="F18640" s="3">
        <v>0</v>
      </c>
      <c r="G18640" s="3">
        <v>0</v>
      </c>
    </row>
    <row r="18641" spans="1:7" x14ac:dyDescent="0.25">
      <c r="A18641" t="s">
        <v>18811</v>
      </c>
      <c r="B18641" s="3">
        <v>2011</v>
      </c>
      <c r="C18641" s="3">
        <v>14345</v>
      </c>
      <c r="D18641" s="3" t="s">
        <v>80</v>
      </c>
      <c r="E18641" s="3">
        <v>60206.6</v>
      </c>
      <c r="F18641" s="3">
        <v>14123.22</v>
      </c>
      <c r="G18641" s="3">
        <v>5996.81</v>
      </c>
    </row>
    <row r="18642" spans="1:7" x14ac:dyDescent="0.25">
      <c r="A18642" t="s">
        <v>18812</v>
      </c>
      <c r="B18642" s="3">
        <v>2012</v>
      </c>
      <c r="C18642" s="3">
        <v>37030</v>
      </c>
      <c r="D18642" s="3" t="s">
        <v>112</v>
      </c>
      <c r="E18642" s="3">
        <v>109783.87</v>
      </c>
      <c r="F18642" s="3">
        <v>66567.839999999997</v>
      </c>
      <c r="G18642" s="3">
        <v>15039.58</v>
      </c>
    </row>
    <row r="18643" spans="1:7" x14ac:dyDescent="0.25">
      <c r="A18643" t="s">
        <v>18813</v>
      </c>
      <c r="B18643" s="3">
        <v>2012</v>
      </c>
      <c r="C18643" s="3">
        <v>59167</v>
      </c>
      <c r="D18643" s="3" t="s">
        <v>1495</v>
      </c>
      <c r="E18643" s="3">
        <v>55972.05</v>
      </c>
      <c r="F18643" s="3">
        <v>0</v>
      </c>
      <c r="G18643" s="3">
        <v>624</v>
      </c>
    </row>
    <row r="18644" spans="1:7" x14ac:dyDescent="0.25">
      <c r="A18644" t="s">
        <v>18814</v>
      </c>
      <c r="B18644" s="3">
        <v>2013</v>
      </c>
      <c r="C18644" s="3">
        <v>95583</v>
      </c>
      <c r="D18644" s="3" t="s">
        <v>280</v>
      </c>
      <c r="E18644" s="3">
        <v>60665.61</v>
      </c>
      <c r="F18644" s="3">
        <v>2065.33</v>
      </c>
      <c r="G18644" s="3">
        <v>143.99</v>
      </c>
    </row>
    <row r="18645" spans="1:7" x14ac:dyDescent="0.25">
      <c r="A18645" t="s">
        <v>18815</v>
      </c>
      <c r="B18645" s="3">
        <v>2012</v>
      </c>
      <c r="C18645" s="3">
        <v>47036</v>
      </c>
      <c r="D18645" s="3" t="s">
        <v>309</v>
      </c>
      <c r="E18645" s="3">
        <v>94020.01</v>
      </c>
      <c r="F18645" s="3">
        <v>0</v>
      </c>
      <c r="G18645" s="3">
        <v>0</v>
      </c>
    </row>
    <row r="18646" spans="1:7" x14ac:dyDescent="0.25">
      <c r="A18646" t="s">
        <v>18816</v>
      </c>
      <c r="B18646" s="3">
        <v>2012</v>
      </c>
      <c r="C18646" s="3">
        <v>1572</v>
      </c>
      <c r="D18646" s="3" t="s">
        <v>47</v>
      </c>
      <c r="E18646" s="3">
        <v>124968</v>
      </c>
      <c r="F18646" s="3">
        <v>8687.52</v>
      </c>
      <c r="G18646" s="3">
        <v>26183.56</v>
      </c>
    </row>
    <row r="18647" spans="1:7" x14ac:dyDescent="0.25">
      <c r="A18647" t="s">
        <v>18816</v>
      </c>
      <c r="B18647" s="3">
        <v>2013</v>
      </c>
      <c r="C18647" s="3">
        <v>28093</v>
      </c>
      <c r="D18647" s="3" t="s">
        <v>38</v>
      </c>
      <c r="E18647" s="3">
        <v>24463.759999999998</v>
      </c>
      <c r="F18647" s="3">
        <v>888.6</v>
      </c>
      <c r="G18647" s="3">
        <v>3837.14</v>
      </c>
    </row>
    <row r="18648" spans="1:7" x14ac:dyDescent="0.25">
      <c r="A18648" t="s">
        <v>18817</v>
      </c>
      <c r="B18648" s="3">
        <v>2011</v>
      </c>
      <c r="C18648" s="3">
        <v>74440</v>
      </c>
      <c r="D18648" s="3" t="s">
        <v>47</v>
      </c>
      <c r="E18648" s="3">
        <v>141897.5</v>
      </c>
      <c r="F18648" s="3">
        <v>9495</v>
      </c>
      <c r="G18648" s="3">
        <v>28688.71</v>
      </c>
    </row>
    <row r="18649" spans="1:7" x14ac:dyDescent="0.25">
      <c r="A18649" t="s">
        <v>18818</v>
      </c>
      <c r="B18649" s="3">
        <v>2013</v>
      </c>
      <c r="C18649" s="3">
        <v>25774</v>
      </c>
      <c r="D18649" s="3" t="s">
        <v>1958</v>
      </c>
      <c r="E18649" s="3">
        <v>42251.99</v>
      </c>
      <c r="F18649" s="3">
        <v>0</v>
      </c>
      <c r="G18649" s="3">
        <v>3797.64</v>
      </c>
    </row>
    <row r="18650" spans="1:7" x14ac:dyDescent="0.25">
      <c r="A18650" t="s">
        <v>18819</v>
      </c>
      <c r="B18650" s="3">
        <v>2012</v>
      </c>
      <c r="C18650" s="3">
        <v>15150</v>
      </c>
      <c r="D18650" s="3" t="s">
        <v>5865</v>
      </c>
      <c r="E18650" s="3">
        <v>77458.3</v>
      </c>
      <c r="F18650" s="3">
        <v>0</v>
      </c>
      <c r="G18650" s="3">
        <v>0</v>
      </c>
    </row>
    <row r="18651" spans="1:7" x14ac:dyDescent="0.25">
      <c r="A18651" t="s">
        <v>18820</v>
      </c>
      <c r="B18651" s="3">
        <v>2012</v>
      </c>
      <c r="C18651" s="3">
        <v>73121</v>
      </c>
      <c r="D18651" s="3" t="s">
        <v>7880</v>
      </c>
      <c r="E18651" s="3">
        <v>154872.20000000001</v>
      </c>
      <c r="F18651" s="3">
        <v>57120.3</v>
      </c>
      <c r="G18651" s="3">
        <v>21321.91</v>
      </c>
    </row>
    <row r="18652" spans="1:7" x14ac:dyDescent="0.25">
      <c r="A18652" t="s">
        <v>18821</v>
      </c>
      <c r="B18652" s="3">
        <v>2012</v>
      </c>
      <c r="C18652" s="3">
        <v>94343</v>
      </c>
      <c r="D18652" s="3" t="s">
        <v>28</v>
      </c>
      <c r="E18652" s="3">
        <v>57442.06</v>
      </c>
      <c r="F18652" s="3">
        <v>5415.31</v>
      </c>
      <c r="G18652" s="3">
        <v>1034.8699999999999</v>
      </c>
    </row>
    <row r="18653" spans="1:7" x14ac:dyDescent="0.25">
      <c r="A18653" t="s">
        <v>18822</v>
      </c>
      <c r="B18653" s="3">
        <v>2011</v>
      </c>
      <c r="C18653" s="3">
        <v>76930</v>
      </c>
      <c r="D18653" s="3" t="s">
        <v>20</v>
      </c>
      <c r="E18653" s="3">
        <v>123471.09</v>
      </c>
      <c r="F18653" s="3">
        <v>23761.77</v>
      </c>
      <c r="G18653" s="3">
        <v>1272.6300000000001</v>
      </c>
    </row>
    <row r="18654" spans="1:7" x14ac:dyDescent="0.25">
      <c r="A18654" t="s">
        <v>18823</v>
      </c>
      <c r="B18654" s="3">
        <v>2012</v>
      </c>
      <c r="C18654" s="3">
        <v>92880</v>
      </c>
      <c r="D18654" s="3" t="s">
        <v>873</v>
      </c>
      <c r="E18654" s="3">
        <v>64641.03</v>
      </c>
      <c r="F18654" s="3">
        <v>3421.1</v>
      </c>
      <c r="G18654" s="3">
        <v>2268.04</v>
      </c>
    </row>
    <row r="18655" spans="1:7" x14ac:dyDescent="0.25">
      <c r="A18655" t="s">
        <v>18824</v>
      </c>
      <c r="B18655" s="3">
        <v>2012</v>
      </c>
      <c r="C18655" s="3">
        <v>55</v>
      </c>
      <c r="D18655" s="3" t="s">
        <v>6808</v>
      </c>
      <c r="E18655" s="3">
        <v>140546.89000000001</v>
      </c>
      <c r="F18655" s="3">
        <v>82428.759999999995</v>
      </c>
      <c r="G18655" s="3">
        <v>18310.77</v>
      </c>
    </row>
    <row r="18656" spans="1:7" x14ac:dyDescent="0.25">
      <c r="A18656" t="s">
        <v>18825</v>
      </c>
      <c r="B18656" s="3">
        <v>2013</v>
      </c>
      <c r="C18656" s="3">
        <v>50174</v>
      </c>
      <c r="D18656" s="3" t="s">
        <v>28</v>
      </c>
      <c r="E18656" s="3">
        <v>64149.32</v>
      </c>
      <c r="F18656" s="3">
        <v>17163.63</v>
      </c>
      <c r="G18656" s="3">
        <v>310.81</v>
      </c>
    </row>
    <row r="18657" spans="1:7" x14ac:dyDescent="0.25">
      <c r="A18657" t="s">
        <v>18826</v>
      </c>
      <c r="B18657" s="3">
        <v>2011</v>
      </c>
      <c r="C18657" s="3">
        <v>17104</v>
      </c>
      <c r="D18657" s="3" t="s">
        <v>28</v>
      </c>
      <c r="E18657" s="3">
        <v>63521.42</v>
      </c>
      <c r="F18657" s="3">
        <v>6773.59</v>
      </c>
      <c r="G18657" s="3">
        <v>866.1</v>
      </c>
    </row>
    <row r="18658" spans="1:7" x14ac:dyDescent="0.25">
      <c r="A18658" t="s">
        <v>18827</v>
      </c>
      <c r="B18658" s="3">
        <v>2012</v>
      </c>
      <c r="C18658" s="3">
        <v>56421</v>
      </c>
      <c r="D18658" s="3" t="s">
        <v>873</v>
      </c>
      <c r="E18658" s="3">
        <v>59972.55</v>
      </c>
      <c r="F18658" s="3">
        <v>3866.39</v>
      </c>
      <c r="G18658" s="3">
        <v>455.73</v>
      </c>
    </row>
    <row r="18659" spans="1:7" x14ac:dyDescent="0.25">
      <c r="A18659" t="s">
        <v>18828</v>
      </c>
      <c r="B18659" s="3">
        <v>2012</v>
      </c>
      <c r="C18659" s="3">
        <v>10692</v>
      </c>
      <c r="D18659" s="3" t="s">
        <v>1784</v>
      </c>
      <c r="E18659" s="3">
        <v>86595.46</v>
      </c>
      <c r="F18659" s="3">
        <v>5763.56</v>
      </c>
      <c r="G18659" s="3">
        <v>1760</v>
      </c>
    </row>
    <row r="18660" spans="1:7" x14ac:dyDescent="0.25">
      <c r="A18660" t="s">
        <v>18829</v>
      </c>
      <c r="B18660" s="3">
        <v>2012</v>
      </c>
      <c r="C18660" s="3">
        <v>3701</v>
      </c>
      <c r="D18660" s="3" t="s">
        <v>127</v>
      </c>
      <c r="E18660" s="3">
        <v>112401.07</v>
      </c>
      <c r="F18660" s="3">
        <v>11068.35</v>
      </c>
      <c r="G18660" s="3">
        <v>10474.09</v>
      </c>
    </row>
    <row r="18661" spans="1:7" x14ac:dyDescent="0.25">
      <c r="A18661" t="s">
        <v>18830</v>
      </c>
      <c r="B18661" s="3">
        <v>2012</v>
      </c>
      <c r="C18661" s="3">
        <v>46680</v>
      </c>
      <c r="D18661" s="3" t="s">
        <v>159</v>
      </c>
      <c r="E18661" s="3">
        <v>101569</v>
      </c>
      <c r="F18661" s="3">
        <v>0</v>
      </c>
      <c r="G18661" s="3">
        <v>0</v>
      </c>
    </row>
    <row r="18662" spans="1:7" x14ac:dyDescent="0.25">
      <c r="A18662" t="s">
        <v>18831</v>
      </c>
      <c r="B18662" s="3">
        <v>2013</v>
      </c>
      <c r="C18662" s="3">
        <v>18698</v>
      </c>
      <c r="D18662" s="3" t="s">
        <v>28</v>
      </c>
      <c r="E18662" s="3">
        <v>64419.73</v>
      </c>
      <c r="F18662" s="3">
        <v>1522.24</v>
      </c>
      <c r="G18662" s="3">
        <v>930.36</v>
      </c>
    </row>
    <row r="18663" spans="1:7" x14ac:dyDescent="0.25">
      <c r="A18663" t="s">
        <v>18832</v>
      </c>
      <c r="B18663" s="3">
        <v>2013</v>
      </c>
      <c r="C18663" s="3">
        <v>34499</v>
      </c>
      <c r="D18663" s="3" t="s">
        <v>28</v>
      </c>
      <c r="E18663" s="3">
        <v>2529.2800000000002</v>
      </c>
      <c r="F18663" s="3">
        <v>0</v>
      </c>
      <c r="G18663" s="3">
        <v>0</v>
      </c>
    </row>
    <row r="18664" spans="1:7" x14ac:dyDescent="0.25">
      <c r="A18664" t="s">
        <v>18833</v>
      </c>
      <c r="B18664" s="3">
        <v>2011</v>
      </c>
      <c r="C18664" s="3">
        <v>32229</v>
      </c>
      <c r="D18664" s="3" t="s">
        <v>34</v>
      </c>
      <c r="E18664" s="3">
        <v>8044.6</v>
      </c>
      <c r="F18664" s="3">
        <v>0</v>
      </c>
      <c r="G18664" s="3">
        <v>63.37</v>
      </c>
    </row>
    <row r="18665" spans="1:7" x14ac:dyDescent="0.25">
      <c r="A18665" t="s">
        <v>18834</v>
      </c>
      <c r="B18665" s="3">
        <v>2012</v>
      </c>
      <c r="C18665" s="3">
        <v>59525</v>
      </c>
      <c r="D18665" s="3" t="s">
        <v>90</v>
      </c>
      <c r="E18665" s="3">
        <v>54633.02</v>
      </c>
      <c r="F18665" s="3">
        <v>0</v>
      </c>
      <c r="G18665" s="3">
        <v>1940.47</v>
      </c>
    </row>
    <row r="18666" spans="1:7" x14ac:dyDescent="0.25">
      <c r="A18666" t="s">
        <v>18835</v>
      </c>
      <c r="B18666" s="3">
        <v>2013</v>
      </c>
      <c r="C18666" s="3">
        <v>101033</v>
      </c>
      <c r="D18666" s="3" t="s">
        <v>70</v>
      </c>
      <c r="E18666" s="3">
        <v>32028.240000000002</v>
      </c>
      <c r="F18666" s="3">
        <v>528.30999999999995</v>
      </c>
      <c r="G18666" s="3">
        <v>2374.13</v>
      </c>
    </row>
    <row r="18667" spans="1:7" x14ac:dyDescent="0.25">
      <c r="A18667" t="s">
        <v>18836</v>
      </c>
      <c r="B18667" s="3">
        <v>2013</v>
      </c>
      <c r="C18667" s="3">
        <v>90859</v>
      </c>
      <c r="D18667" s="3" t="s">
        <v>245</v>
      </c>
      <c r="E18667" s="3">
        <v>75033.02</v>
      </c>
      <c r="F18667" s="3">
        <v>0</v>
      </c>
      <c r="G18667" s="3">
        <v>1120</v>
      </c>
    </row>
    <row r="18668" spans="1:7" x14ac:dyDescent="0.25">
      <c r="A18668" t="s">
        <v>18837</v>
      </c>
      <c r="B18668" s="3">
        <v>2011</v>
      </c>
      <c r="C18668" s="3">
        <v>77139</v>
      </c>
      <c r="D18668" s="3" t="s">
        <v>47</v>
      </c>
      <c r="E18668" s="3">
        <v>127659.2</v>
      </c>
      <c r="F18668" s="3">
        <v>5398.35</v>
      </c>
      <c r="G18668" s="3">
        <v>7591.29</v>
      </c>
    </row>
    <row r="18669" spans="1:7" x14ac:dyDescent="0.25">
      <c r="A18669" t="s">
        <v>18838</v>
      </c>
      <c r="B18669" s="3">
        <v>2013</v>
      </c>
      <c r="C18669" s="3">
        <v>95393</v>
      </c>
      <c r="D18669" s="3" t="s">
        <v>439</v>
      </c>
      <c r="E18669" s="3">
        <v>55387.34</v>
      </c>
      <c r="F18669" s="3">
        <v>0</v>
      </c>
      <c r="G18669" s="3">
        <v>7481.02</v>
      </c>
    </row>
    <row r="18670" spans="1:7" x14ac:dyDescent="0.25">
      <c r="A18670" t="s">
        <v>18839</v>
      </c>
      <c r="B18670" s="3">
        <v>2013</v>
      </c>
      <c r="C18670" s="3">
        <v>96354</v>
      </c>
      <c r="D18670" s="3" t="s">
        <v>1231</v>
      </c>
      <c r="E18670" s="3">
        <v>57828.52</v>
      </c>
      <c r="F18670" s="3">
        <v>2041.47</v>
      </c>
      <c r="G18670" s="3">
        <v>0</v>
      </c>
    </row>
    <row r="18671" spans="1:7" x14ac:dyDescent="0.25">
      <c r="A18671" t="s">
        <v>18840</v>
      </c>
      <c r="B18671" s="3">
        <v>2011</v>
      </c>
      <c r="C18671" s="3">
        <v>94554</v>
      </c>
      <c r="D18671" s="3" t="s">
        <v>1000</v>
      </c>
      <c r="E18671" s="3">
        <v>63996.91</v>
      </c>
      <c r="F18671" s="3">
        <v>0</v>
      </c>
      <c r="G18671" s="3">
        <v>0</v>
      </c>
    </row>
    <row r="18672" spans="1:7" x14ac:dyDescent="0.25">
      <c r="A18672" t="s">
        <v>18841</v>
      </c>
      <c r="B18672" s="3">
        <v>2011</v>
      </c>
      <c r="C18672" s="3">
        <v>75676</v>
      </c>
      <c r="D18672" s="3" t="s">
        <v>112</v>
      </c>
      <c r="E18672" s="3">
        <v>116956.7</v>
      </c>
      <c r="F18672" s="3">
        <v>23908.31</v>
      </c>
      <c r="G18672" s="3">
        <v>19359.79</v>
      </c>
    </row>
    <row r="18673" spans="1:7" x14ac:dyDescent="0.25">
      <c r="A18673" t="s">
        <v>18842</v>
      </c>
      <c r="B18673" s="3">
        <v>2011</v>
      </c>
      <c r="C18673" s="3">
        <v>76763</v>
      </c>
      <c r="D18673" s="3" t="s">
        <v>191</v>
      </c>
      <c r="E18673" s="3">
        <v>120885.84</v>
      </c>
      <c r="F18673" s="3">
        <v>28193.200000000001</v>
      </c>
      <c r="G18673" s="3">
        <v>1830.56</v>
      </c>
    </row>
    <row r="18674" spans="1:7" x14ac:dyDescent="0.25">
      <c r="A18674" t="s">
        <v>18843</v>
      </c>
      <c r="B18674" s="3">
        <v>2013</v>
      </c>
      <c r="C18674" s="3">
        <v>90538</v>
      </c>
      <c r="D18674" s="3" t="s">
        <v>28</v>
      </c>
      <c r="E18674" s="3">
        <v>67221.75</v>
      </c>
      <c r="F18674" s="3">
        <v>1818.24</v>
      </c>
      <c r="G18674" s="3">
        <v>3588.93</v>
      </c>
    </row>
    <row r="18675" spans="1:7" x14ac:dyDescent="0.25">
      <c r="A18675" t="s">
        <v>18844</v>
      </c>
      <c r="B18675" s="3">
        <v>2011</v>
      </c>
      <c r="C18675" s="3">
        <v>75909</v>
      </c>
      <c r="D18675" s="3" t="s">
        <v>112</v>
      </c>
      <c r="E18675" s="3">
        <v>115206.8</v>
      </c>
      <c r="F18675" s="3">
        <v>24542.880000000001</v>
      </c>
      <c r="G18675" s="3">
        <v>19025.650000000001</v>
      </c>
    </row>
    <row r="18676" spans="1:7" x14ac:dyDescent="0.25">
      <c r="A18676" t="s">
        <v>18845</v>
      </c>
      <c r="B18676" s="3">
        <v>2011</v>
      </c>
      <c r="C18676" s="3">
        <v>81616</v>
      </c>
      <c r="D18676" s="3" t="s">
        <v>390</v>
      </c>
      <c r="E18676" s="3">
        <v>110296.54</v>
      </c>
      <c r="F18676" s="3">
        <v>1231.8</v>
      </c>
      <c r="G18676" s="3">
        <v>1447.4</v>
      </c>
    </row>
    <row r="18677" spans="1:7" x14ac:dyDescent="0.25">
      <c r="A18677" t="s">
        <v>18846</v>
      </c>
      <c r="B18677" s="3">
        <v>2012</v>
      </c>
      <c r="C18677" s="3">
        <v>72939</v>
      </c>
      <c r="D18677" s="3" t="s">
        <v>18847</v>
      </c>
      <c r="E18677" s="3">
        <v>270756.03000000003</v>
      </c>
      <c r="F18677" s="3">
        <v>0</v>
      </c>
      <c r="G18677" s="3">
        <v>24181.02</v>
      </c>
    </row>
    <row r="18678" spans="1:7" x14ac:dyDescent="0.25">
      <c r="A18678" t="s">
        <v>18848</v>
      </c>
      <c r="B18678" s="3">
        <v>2013</v>
      </c>
      <c r="C18678" s="3">
        <v>1856</v>
      </c>
      <c r="D18678" s="3" t="s">
        <v>1593</v>
      </c>
      <c r="E18678" s="3">
        <v>130504.93</v>
      </c>
      <c r="F18678" s="3">
        <v>8441.93</v>
      </c>
      <c r="G18678" s="3">
        <v>16421.740000000002</v>
      </c>
    </row>
    <row r="18679" spans="1:7" x14ac:dyDescent="0.25">
      <c r="A18679" t="s">
        <v>18848</v>
      </c>
      <c r="B18679" s="3">
        <v>2012</v>
      </c>
      <c r="C18679" s="3">
        <v>38791</v>
      </c>
      <c r="D18679" s="3" t="s">
        <v>40</v>
      </c>
      <c r="E18679" s="3">
        <v>135967.54</v>
      </c>
      <c r="F18679" s="3">
        <v>3390.67</v>
      </c>
      <c r="G18679" s="3">
        <v>16349.7</v>
      </c>
    </row>
    <row r="18680" spans="1:7" x14ac:dyDescent="0.25">
      <c r="A18680" t="s">
        <v>18849</v>
      </c>
      <c r="B18680" s="3">
        <v>2012</v>
      </c>
      <c r="C18680" s="3">
        <v>17027</v>
      </c>
      <c r="D18680" s="3" t="s">
        <v>28</v>
      </c>
      <c r="E18680" s="3">
        <v>66533.63</v>
      </c>
      <c r="F18680" s="3">
        <v>432.6</v>
      </c>
      <c r="G18680" s="3">
        <v>4323.34</v>
      </c>
    </row>
    <row r="18681" spans="1:7" x14ac:dyDescent="0.25">
      <c r="A18681" t="s">
        <v>18850</v>
      </c>
      <c r="B18681" s="3">
        <v>2013</v>
      </c>
      <c r="C18681" s="3">
        <v>9939</v>
      </c>
      <c r="D18681" s="3" t="s">
        <v>390</v>
      </c>
      <c r="E18681" s="3">
        <v>97559.57</v>
      </c>
      <c r="F18681" s="3">
        <v>0</v>
      </c>
      <c r="G18681" s="3">
        <v>0</v>
      </c>
    </row>
    <row r="18682" spans="1:7" x14ac:dyDescent="0.25">
      <c r="A18682" t="s">
        <v>18851</v>
      </c>
      <c r="B18682" s="3">
        <v>2012</v>
      </c>
      <c r="C18682" s="3">
        <v>41751</v>
      </c>
      <c r="D18682" s="3" t="s">
        <v>20</v>
      </c>
      <c r="E18682" s="3">
        <v>117171.49</v>
      </c>
      <c r="F18682" s="3">
        <v>9496.48</v>
      </c>
      <c r="G18682" s="3">
        <v>5170.0200000000004</v>
      </c>
    </row>
    <row r="18683" spans="1:7" x14ac:dyDescent="0.25">
      <c r="A18683" t="s">
        <v>18852</v>
      </c>
      <c r="B18683" s="3">
        <v>2011</v>
      </c>
      <c r="C18683" s="3">
        <v>36806</v>
      </c>
      <c r="D18683" s="3" t="s">
        <v>112</v>
      </c>
      <c r="E18683" s="3">
        <v>110847.12</v>
      </c>
      <c r="F18683" s="3">
        <v>65707.11</v>
      </c>
      <c r="G18683" s="3">
        <v>22496.17</v>
      </c>
    </row>
    <row r="18684" spans="1:7" x14ac:dyDescent="0.25">
      <c r="A18684" t="s">
        <v>18853</v>
      </c>
      <c r="B18684" s="3">
        <v>2013</v>
      </c>
      <c r="C18684" s="3">
        <v>18640</v>
      </c>
      <c r="D18684" s="3" t="s">
        <v>245</v>
      </c>
      <c r="E18684" s="3">
        <v>66059.16</v>
      </c>
      <c r="F18684" s="3">
        <v>0</v>
      </c>
      <c r="G18684" s="3">
        <v>960</v>
      </c>
    </row>
    <row r="18685" spans="1:7" x14ac:dyDescent="0.25">
      <c r="A18685" t="s">
        <v>18854</v>
      </c>
      <c r="B18685" s="3">
        <v>2013</v>
      </c>
      <c r="C18685" s="3">
        <v>2084</v>
      </c>
      <c r="D18685" s="3" t="s">
        <v>1593</v>
      </c>
      <c r="E18685" s="3">
        <v>131098.18</v>
      </c>
      <c r="F18685" s="3">
        <v>3519.4</v>
      </c>
      <c r="G18685" s="3">
        <v>17761.89</v>
      </c>
    </row>
    <row r="18686" spans="1:7" x14ac:dyDescent="0.25">
      <c r="A18686" t="s">
        <v>18854</v>
      </c>
      <c r="B18686" s="3">
        <v>2012</v>
      </c>
      <c r="C18686" s="3">
        <v>37923</v>
      </c>
      <c r="D18686" s="3" t="s">
        <v>40</v>
      </c>
      <c r="E18686" s="3">
        <v>135967.45000000001</v>
      </c>
      <c r="F18686" s="3">
        <v>22261.54</v>
      </c>
      <c r="G18686" s="3">
        <v>13005.74</v>
      </c>
    </row>
    <row r="18687" spans="1:7" x14ac:dyDescent="0.25">
      <c r="A18687" t="s">
        <v>18855</v>
      </c>
      <c r="B18687" s="3">
        <v>2012</v>
      </c>
      <c r="C18687" s="3">
        <v>11357</v>
      </c>
      <c r="D18687" s="3" t="s">
        <v>5983</v>
      </c>
      <c r="E18687" s="3">
        <v>91291.09</v>
      </c>
      <c r="F18687" s="3">
        <v>0</v>
      </c>
      <c r="G18687" s="3">
        <v>0</v>
      </c>
    </row>
    <row r="18688" spans="1:7" x14ac:dyDescent="0.25">
      <c r="A18688" t="s">
        <v>18856</v>
      </c>
      <c r="B18688" s="3">
        <v>2011</v>
      </c>
      <c r="C18688" s="3">
        <v>52038</v>
      </c>
      <c r="D18688" s="3" t="s">
        <v>378</v>
      </c>
      <c r="E18688" s="3">
        <v>73217.48</v>
      </c>
      <c r="F18688" s="3">
        <v>3589.75</v>
      </c>
      <c r="G18688" s="3">
        <v>998.61</v>
      </c>
    </row>
    <row r="18689" spans="1:7" x14ac:dyDescent="0.25">
      <c r="A18689" t="s">
        <v>18857</v>
      </c>
      <c r="B18689" s="3">
        <v>2013</v>
      </c>
      <c r="C18689" s="3">
        <v>40098</v>
      </c>
      <c r="D18689" s="3" t="s">
        <v>581</v>
      </c>
      <c r="E18689" s="3">
        <v>118586.02</v>
      </c>
      <c r="F18689" s="3">
        <v>0</v>
      </c>
      <c r="G18689" s="3">
        <v>16938.509999999998</v>
      </c>
    </row>
    <row r="18690" spans="1:7" x14ac:dyDescent="0.25">
      <c r="A18690" t="s">
        <v>18858</v>
      </c>
      <c r="B18690" s="3">
        <v>2011</v>
      </c>
      <c r="C18690" s="3">
        <v>55747</v>
      </c>
      <c r="D18690" s="3" t="s">
        <v>439</v>
      </c>
      <c r="E18690" s="3">
        <v>57395</v>
      </c>
      <c r="F18690" s="3">
        <v>441.76</v>
      </c>
      <c r="G18690" s="3">
        <v>8049.13</v>
      </c>
    </row>
    <row r="18691" spans="1:7" x14ac:dyDescent="0.25">
      <c r="A18691" t="s">
        <v>18859</v>
      </c>
      <c r="B18691" s="3">
        <v>2013</v>
      </c>
      <c r="C18691" s="3">
        <v>44235</v>
      </c>
      <c r="D18691" s="3" t="s">
        <v>24</v>
      </c>
      <c r="E18691" s="3">
        <v>88374</v>
      </c>
      <c r="F18691" s="3">
        <v>15548.82</v>
      </c>
      <c r="G18691" s="3">
        <v>8151.65</v>
      </c>
    </row>
    <row r="18692" spans="1:7" x14ac:dyDescent="0.25">
      <c r="A18692" t="s">
        <v>18860</v>
      </c>
      <c r="B18692" s="3">
        <v>2012</v>
      </c>
      <c r="C18692" s="3">
        <v>30621</v>
      </c>
      <c r="D18692" s="3" t="s">
        <v>28</v>
      </c>
      <c r="E18692" s="3">
        <v>5362.9</v>
      </c>
      <c r="F18692" s="3">
        <v>1189.3599999999999</v>
      </c>
      <c r="G18692" s="3">
        <v>7056.46</v>
      </c>
    </row>
    <row r="18693" spans="1:7" x14ac:dyDescent="0.25">
      <c r="A18693" t="s">
        <v>18861</v>
      </c>
      <c r="B18693" s="3">
        <v>2013</v>
      </c>
      <c r="C18693" s="3">
        <v>63560</v>
      </c>
      <c r="D18693" s="3" t="s">
        <v>433</v>
      </c>
      <c r="E18693" s="3">
        <v>33772.400000000001</v>
      </c>
      <c r="F18693" s="3">
        <v>4701.53</v>
      </c>
      <c r="G18693" s="3">
        <v>1814.78</v>
      </c>
    </row>
    <row r="18694" spans="1:7" x14ac:dyDescent="0.25">
      <c r="A18694" t="s">
        <v>18862</v>
      </c>
      <c r="B18694" s="3">
        <v>2012</v>
      </c>
      <c r="C18694" s="3">
        <v>47162</v>
      </c>
      <c r="D18694" s="3" t="s">
        <v>418</v>
      </c>
      <c r="E18694" s="3">
        <v>83399.42</v>
      </c>
      <c r="F18694" s="3">
        <v>1735.2</v>
      </c>
      <c r="G18694" s="3">
        <v>11045.48</v>
      </c>
    </row>
    <row r="18695" spans="1:7" x14ac:dyDescent="0.25">
      <c r="A18695" t="s">
        <v>18863</v>
      </c>
      <c r="B18695" s="3">
        <v>2013</v>
      </c>
      <c r="C18695" s="3">
        <v>45133</v>
      </c>
      <c r="D18695" s="3" t="s">
        <v>1784</v>
      </c>
      <c r="E18695" s="3">
        <v>88878.9</v>
      </c>
      <c r="F18695" s="3">
        <v>13898.43</v>
      </c>
      <c r="G18695" s="3">
        <v>2747.7</v>
      </c>
    </row>
    <row r="18696" spans="1:7" x14ac:dyDescent="0.25">
      <c r="A18696" t="s">
        <v>18864</v>
      </c>
      <c r="B18696" s="3">
        <v>2013</v>
      </c>
      <c r="C18696" s="3">
        <v>28487</v>
      </c>
      <c r="D18696" s="3" t="s">
        <v>88</v>
      </c>
      <c r="E18696" s="3">
        <v>25499.8</v>
      </c>
      <c r="F18696" s="3">
        <v>286.39</v>
      </c>
      <c r="G18696" s="3">
        <v>322.74</v>
      </c>
    </row>
    <row r="18697" spans="1:7" x14ac:dyDescent="0.25">
      <c r="A18697" t="s">
        <v>18865</v>
      </c>
      <c r="B18697" s="3">
        <v>2012</v>
      </c>
      <c r="C18697" s="3">
        <v>101806</v>
      </c>
      <c r="D18697" s="3" t="s">
        <v>196</v>
      </c>
      <c r="E18697" s="3">
        <v>26820.18</v>
      </c>
      <c r="F18697" s="3">
        <v>0</v>
      </c>
      <c r="G18697" s="3">
        <v>90</v>
      </c>
    </row>
    <row r="18698" spans="1:7" x14ac:dyDescent="0.25">
      <c r="A18698" t="s">
        <v>18866</v>
      </c>
      <c r="B18698" s="3">
        <v>2011</v>
      </c>
      <c r="C18698" s="3">
        <v>76130</v>
      </c>
      <c r="D18698" s="3" t="s">
        <v>18867</v>
      </c>
      <c r="E18698" s="3">
        <v>106256.06</v>
      </c>
      <c r="F18698" s="3">
        <v>18090.21</v>
      </c>
      <c r="G18698" s="3">
        <v>36180.81</v>
      </c>
    </row>
    <row r="18699" spans="1:7" x14ac:dyDescent="0.25">
      <c r="A18699" t="s">
        <v>18868</v>
      </c>
      <c r="B18699" s="3">
        <v>2011</v>
      </c>
      <c r="C18699" s="3">
        <v>87674</v>
      </c>
      <c r="D18699" s="3" t="s">
        <v>263</v>
      </c>
      <c r="E18699" s="3">
        <v>78617</v>
      </c>
      <c r="F18699" s="3">
        <v>7276.5</v>
      </c>
      <c r="G18699" s="3">
        <v>1480</v>
      </c>
    </row>
    <row r="18700" spans="1:7" x14ac:dyDescent="0.25">
      <c r="A18700" t="s">
        <v>18869</v>
      </c>
      <c r="B18700" s="3">
        <v>2012</v>
      </c>
      <c r="C18700" s="3">
        <v>77331</v>
      </c>
      <c r="D18700" s="3" t="s">
        <v>119</v>
      </c>
      <c r="E18700" s="3">
        <v>116478</v>
      </c>
      <c r="F18700" s="3">
        <v>13626.23</v>
      </c>
      <c r="G18700" s="3">
        <v>16054.46</v>
      </c>
    </row>
    <row r="18701" spans="1:7" x14ac:dyDescent="0.25">
      <c r="A18701" t="s">
        <v>18870</v>
      </c>
      <c r="B18701" s="3">
        <v>2011</v>
      </c>
      <c r="C18701" s="3">
        <v>95362</v>
      </c>
      <c r="D18701" s="3" t="s">
        <v>28</v>
      </c>
      <c r="E18701" s="3">
        <v>52499.81</v>
      </c>
      <c r="F18701" s="3">
        <v>4926.55</v>
      </c>
      <c r="G18701" s="3">
        <v>2035.48</v>
      </c>
    </row>
    <row r="18702" spans="1:7" x14ac:dyDescent="0.25">
      <c r="A18702" t="s">
        <v>18871</v>
      </c>
      <c r="B18702" s="3">
        <v>2012</v>
      </c>
      <c r="C18702" s="3">
        <v>3966</v>
      </c>
      <c r="D18702" s="3" t="s">
        <v>127</v>
      </c>
      <c r="E18702" s="3">
        <v>112401.07</v>
      </c>
      <c r="F18702" s="3">
        <v>3427.18</v>
      </c>
      <c r="G18702" s="3">
        <v>16191.3</v>
      </c>
    </row>
    <row r="18703" spans="1:7" x14ac:dyDescent="0.25">
      <c r="A18703" t="s">
        <v>18872</v>
      </c>
      <c r="B18703" s="3">
        <v>2013</v>
      </c>
      <c r="C18703" s="3">
        <v>7818</v>
      </c>
      <c r="D18703" s="3" t="s">
        <v>18873</v>
      </c>
      <c r="E18703" s="3">
        <v>90135.63</v>
      </c>
      <c r="F18703" s="3">
        <v>12149.96</v>
      </c>
      <c r="G18703" s="3">
        <v>6039.05</v>
      </c>
    </row>
    <row r="18704" spans="1:7" x14ac:dyDescent="0.25">
      <c r="A18704" t="s">
        <v>18874</v>
      </c>
      <c r="B18704" s="3">
        <v>2013</v>
      </c>
      <c r="C18704" s="3">
        <v>74729</v>
      </c>
      <c r="D18704" s="3" t="s">
        <v>40</v>
      </c>
      <c r="E18704" s="3">
        <v>143289.13</v>
      </c>
      <c r="F18704" s="3">
        <v>19076.45</v>
      </c>
      <c r="G18704" s="3">
        <v>15096.57</v>
      </c>
    </row>
    <row r="18705" spans="1:7" x14ac:dyDescent="0.25">
      <c r="A18705" t="s">
        <v>18875</v>
      </c>
      <c r="B18705" s="3">
        <v>2011</v>
      </c>
      <c r="C18705" s="3">
        <v>103133</v>
      </c>
      <c r="D18705" s="3" t="s">
        <v>6453</v>
      </c>
      <c r="E18705" s="3">
        <v>18666.2</v>
      </c>
      <c r="F18705" s="3">
        <v>235.08</v>
      </c>
      <c r="G18705" s="3">
        <v>0</v>
      </c>
    </row>
    <row r="18706" spans="1:7" x14ac:dyDescent="0.25">
      <c r="A18706" t="s">
        <v>18876</v>
      </c>
      <c r="B18706" s="3">
        <v>2013</v>
      </c>
      <c r="C18706" s="3">
        <v>96366</v>
      </c>
      <c r="D18706" s="3" t="s">
        <v>211</v>
      </c>
      <c r="E18706" s="3">
        <v>55026</v>
      </c>
      <c r="F18706" s="3">
        <v>4505.97</v>
      </c>
      <c r="G18706" s="3">
        <v>648</v>
      </c>
    </row>
    <row r="18707" spans="1:7" x14ac:dyDescent="0.25">
      <c r="A18707" t="s">
        <v>18877</v>
      </c>
      <c r="B18707" s="3">
        <v>2012</v>
      </c>
      <c r="C18707" s="3">
        <v>1628</v>
      </c>
      <c r="D18707" s="3" t="s">
        <v>2139</v>
      </c>
      <c r="E18707" s="3">
        <v>104661.67</v>
      </c>
      <c r="F18707" s="3">
        <v>47392.94</v>
      </c>
      <c r="G18707" s="3">
        <v>6741.46</v>
      </c>
    </row>
    <row r="18708" spans="1:7" x14ac:dyDescent="0.25">
      <c r="A18708" t="s">
        <v>18877</v>
      </c>
      <c r="B18708" s="3">
        <v>2011</v>
      </c>
      <c r="C18708" s="3">
        <v>11211</v>
      </c>
      <c r="D18708" s="3" t="s">
        <v>1241</v>
      </c>
      <c r="E18708" s="3">
        <v>82839.66</v>
      </c>
      <c r="F18708" s="3">
        <v>2413.31</v>
      </c>
      <c r="G18708" s="3">
        <v>6640.91</v>
      </c>
    </row>
    <row r="18709" spans="1:7" x14ac:dyDescent="0.25">
      <c r="A18709" t="s">
        <v>18878</v>
      </c>
      <c r="B18709" s="3">
        <v>2013</v>
      </c>
      <c r="C18709" s="3">
        <v>11196</v>
      </c>
      <c r="D18709" s="3" t="s">
        <v>24</v>
      </c>
      <c r="E18709" s="3">
        <v>80434.73</v>
      </c>
      <c r="F18709" s="3">
        <v>7182.42</v>
      </c>
      <c r="G18709" s="3">
        <v>4330.16</v>
      </c>
    </row>
    <row r="18710" spans="1:7" x14ac:dyDescent="0.25">
      <c r="A18710" t="s">
        <v>18879</v>
      </c>
      <c r="B18710" s="3">
        <v>2013</v>
      </c>
      <c r="C18710" s="3">
        <v>25490</v>
      </c>
      <c r="D18710" s="3" t="s">
        <v>451</v>
      </c>
      <c r="E18710" s="3">
        <v>23310.06</v>
      </c>
      <c r="F18710" s="3">
        <v>0</v>
      </c>
      <c r="G18710" s="3">
        <v>24034.22</v>
      </c>
    </row>
    <row r="18711" spans="1:7" x14ac:dyDescent="0.25">
      <c r="A18711" t="s">
        <v>18880</v>
      </c>
      <c r="B18711" s="3">
        <v>2011</v>
      </c>
      <c r="C18711" s="3">
        <v>54313</v>
      </c>
      <c r="D18711" s="3" t="s">
        <v>88</v>
      </c>
      <c r="E18711" s="3">
        <v>56439</v>
      </c>
      <c r="F18711" s="3">
        <v>15761.74</v>
      </c>
      <c r="G18711" s="3">
        <v>1183.76</v>
      </c>
    </row>
    <row r="18712" spans="1:7" x14ac:dyDescent="0.25">
      <c r="A18712" t="s">
        <v>18881</v>
      </c>
      <c r="B18712" s="3">
        <v>2013</v>
      </c>
      <c r="C18712" s="3">
        <v>1962</v>
      </c>
      <c r="D18712" s="3" t="s">
        <v>1593</v>
      </c>
      <c r="E18712" s="3">
        <v>130481.59</v>
      </c>
      <c r="F18712" s="3">
        <v>13699.65</v>
      </c>
      <c r="G18712" s="3">
        <v>9542.58</v>
      </c>
    </row>
    <row r="18713" spans="1:7" x14ac:dyDescent="0.25">
      <c r="A18713" t="s">
        <v>18882</v>
      </c>
      <c r="B18713" s="3">
        <v>2012</v>
      </c>
      <c r="C18713" s="3">
        <v>46644</v>
      </c>
      <c r="D18713" s="3" t="s">
        <v>3341</v>
      </c>
      <c r="E18713" s="3">
        <v>95550</v>
      </c>
      <c r="F18713" s="3">
        <v>0</v>
      </c>
      <c r="G18713" s="3">
        <v>0</v>
      </c>
    </row>
    <row r="18714" spans="1:7" x14ac:dyDescent="0.25">
      <c r="A18714" t="s">
        <v>18883</v>
      </c>
      <c r="B18714" s="3">
        <v>2013</v>
      </c>
      <c r="C18714" s="3">
        <v>1936</v>
      </c>
      <c r="D18714" s="3" t="s">
        <v>449</v>
      </c>
      <c r="E18714" s="3">
        <v>140003.03</v>
      </c>
      <c r="F18714" s="3">
        <v>0</v>
      </c>
      <c r="G18714" s="3">
        <v>14101.4</v>
      </c>
    </row>
    <row r="18715" spans="1:7" x14ac:dyDescent="0.25">
      <c r="A18715" t="s">
        <v>18884</v>
      </c>
      <c r="B18715" s="3">
        <v>2012</v>
      </c>
      <c r="C18715" s="3">
        <v>40308</v>
      </c>
      <c r="D18715" s="3" t="s">
        <v>365</v>
      </c>
      <c r="E18715" s="3">
        <v>135967.47</v>
      </c>
      <c r="F18715" s="3">
        <v>3321.06</v>
      </c>
      <c r="G18715" s="3">
        <v>2519.84</v>
      </c>
    </row>
    <row r="18716" spans="1:7" x14ac:dyDescent="0.25">
      <c r="A18716" t="s">
        <v>18885</v>
      </c>
      <c r="B18716" s="3">
        <v>2011</v>
      </c>
      <c r="C18716" s="3">
        <v>78426</v>
      </c>
      <c r="D18716" s="3" t="s">
        <v>109</v>
      </c>
      <c r="E18716" s="3">
        <v>115143.02</v>
      </c>
      <c r="F18716" s="3">
        <v>13173.22</v>
      </c>
      <c r="G18716" s="3">
        <v>7737.92</v>
      </c>
    </row>
    <row r="18717" spans="1:7" x14ac:dyDescent="0.25">
      <c r="A18717" t="s">
        <v>18886</v>
      </c>
      <c r="B18717" s="3">
        <v>2012</v>
      </c>
      <c r="C18717" s="3">
        <v>37087</v>
      </c>
      <c r="D18717" s="3" t="s">
        <v>523</v>
      </c>
      <c r="E18717" s="3">
        <v>123633.3</v>
      </c>
      <c r="F18717" s="3">
        <v>38155.269999999997</v>
      </c>
      <c r="G18717" s="3">
        <v>20030.599999999999</v>
      </c>
    </row>
    <row r="18718" spans="1:7" x14ac:dyDescent="0.25">
      <c r="A18718" t="s">
        <v>18887</v>
      </c>
      <c r="B18718" s="3">
        <v>2013</v>
      </c>
      <c r="C18718" s="3">
        <v>68679</v>
      </c>
      <c r="D18718" s="3" t="s">
        <v>34</v>
      </c>
      <c r="E18718" s="3">
        <v>9841.56</v>
      </c>
      <c r="F18718" s="3">
        <v>0</v>
      </c>
      <c r="G18718" s="3">
        <v>508.24</v>
      </c>
    </row>
    <row r="18719" spans="1:7" x14ac:dyDescent="0.25">
      <c r="A18719" t="s">
        <v>18888</v>
      </c>
      <c r="B18719" s="3">
        <v>2013</v>
      </c>
      <c r="C18719" s="3">
        <v>5010</v>
      </c>
      <c r="D18719" s="3" t="s">
        <v>451</v>
      </c>
      <c r="E18719" s="3">
        <v>120937.05</v>
      </c>
      <c r="F18719" s="3">
        <v>0</v>
      </c>
      <c r="G18719" s="3">
        <v>3243.33</v>
      </c>
    </row>
    <row r="18720" spans="1:7" x14ac:dyDescent="0.25">
      <c r="A18720" t="s">
        <v>18889</v>
      </c>
      <c r="B18720" s="3">
        <v>2013</v>
      </c>
      <c r="C18720" s="3">
        <v>3018</v>
      </c>
      <c r="D18720" s="3" t="s">
        <v>18867</v>
      </c>
      <c r="E18720" s="3">
        <v>93563.6</v>
      </c>
      <c r="F18720" s="3">
        <v>28298.93</v>
      </c>
      <c r="G18720" s="3">
        <v>18830.13</v>
      </c>
    </row>
    <row r="18721" spans="1:7" x14ac:dyDescent="0.25">
      <c r="A18721" t="s">
        <v>18890</v>
      </c>
      <c r="B18721" s="3">
        <v>2012</v>
      </c>
      <c r="C18721" s="3">
        <v>70552</v>
      </c>
      <c r="D18721" s="3" t="s">
        <v>114</v>
      </c>
      <c r="E18721" s="3">
        <v>4270.5</v>
      </c>
      <c r="F18721" s="3">
        <v>0</v>
      </c>
      <c r="G18721" s="3">
        <v>0</v>
      </c>
    </row>
    <row r="18722" spans="1:7" x14ac:dyDescent="0.25">
      <c r="A18722" t="s">
        <v>18891</v>
      </c>
      <c r="B18722" s="3">
        <v>2012</v>
      </c>
      <c r="C18722" s="3">
        <v>23170</v>
      </c>
      <c r="D18722" s="3" t="s">
        <v>211</v>
      </c>
      <c r="E18722" s="3">
        <v>48472.4</v>
      </c>
      <c r="F18722" s="3">
        <v>2711.87</v>
      </c>
      <c r="G18722" s="3">
        <v>2993.14</v>
      </c>
    </row>
    <row r="18723" spans="1:7" x14ac:dyDescent="0.25">
      <c r="A18723" t="s">
        <v>18892</v>
      </c>
      <c r="B18723" s="3">
        <v>2012</v>
      </c>
      <c r="C18723" s="3">
        <v>65822</v>
      </c>
      <c r="D18723" s="3" t="s">
        <v>124</v>
      </c>
      <c r="E18723" s="3">
        <v>25826.73</v>
      </c>
      <c r="F18723" s="3">
        <v>0</v>
      </c>
      <c r="G18723" s="3">
        <v>0</v>
      </c>
    </row>
    <row r="18724" spans="1:7" x14ac:dyDescent="0.25">
      <c r="A18724" t="s">
        <v>18893</v>
      </c>
      <c r="B18724" s="3">
        <v>2011</v>
      </c>
      <c r="C18724" s="3">
        <v>45598</v>
      </c>
      <c r="D18724" s="3" t="s">
        <v>24</v>
      </c>
      <c r="E18724" s="3">
        <v>85996.18</v>
      </c>
      <c r="F18724" s="3">
        <v>10443.219999999999</v>
      </c>
      <c r="G18724" s="3">
        <v>7839.99</v>
      </c>
    </row>
    <row r="18725" spans="1:7" x14ac:dyDescent="0.25">
      <c r="A18725" t="s">
        <v>18894</v>
      </c>
      <c r="B18725" s="3">
        <v>2011</v>
      </c>
      <c r="C18725" s="3">
        <v>91064</v>
      </c>
      <c r="D18725" s="3" t="s">
        <v>1456</v>
      </c>
      <c r="E18725" s="3">
        <v>73899.03</v>
      </c>
      <c r="F18725" s="3">
        <v>1238.8499999999999</v>
      </c>
      <c r="G18725" s="3">
        <v>648</v>
      </c>
    </row>
    <row r="18726" spans="1:7" x14ac:dyDescent="0.25">
      <c r="A18726" t="s">
        <v>18895</v>
      </c>
      <c r="B18726" s="3">
        <v>2013</v>
      </c>
      <c r="C18726" s="3">
        <v>52229</v>
      </c>
      <c r="D18726" s="3" t="s">
        <v>49</v>
      </c>
      <c r="E18726" s="3">
        <v>73951.94</v>
      </c>
      <c r="F18726" s="3">
        <v>2110</v>
      </c>
      <c r="G18726" s="3">
        <v>550</v>
      </c>
    </row>
    <row r="18727" spans="1:7" x14ac:dyDescent="0.25">
      <c r="A18727" t="s">
        <v>18896</v>
      </c>
      <c r="B18727" s="3">
        <v>2011</v>
      </c>
      <c r="C18727" s="3">
        <v>65089</v>
      </c>
      <c r="D18727" s="3" t="s">
        <v>5514</v>
      </c>
      <c r="E18727" s="3">
        <v>33199.699999999997</v>
      </c>
      <c r="F18727" s="3">
        <v>0</v>
      </c>
      <c r="G18727" s="3">
        <v>0</v>
      </c>
    </row>
    <row r="18728" spans="1:7" x14ac:dyDescent="0.25">
      <c r="A18728" t="s">
        <v>18897</v>
      </c>
      <c r="B18728" s="3">
        <v>2013</v>
      </c>
      <c r="C18728" s="3">
        <v>103112</v>
      </c>
      <c r="D18728" s="3" t="s">
        <v>392</v>
      </c>
      <c r="E18728" s="3">
        <v>25175.99</v>
      </c>
      <c r="F18728" s="3">
        <v>230.67</v>
      </c>
      <c r="G18728" s="3">
        <v>942</v>
      </c>
    </row>
    <row r="18729" spans="1:7" x14ac:dyDescent="0.25">
      <c r="A18729" t="s">
        <v>18898</v>
      </c>
      <c r="B18729" s="3">
        <v>2012</v>
      </c>
      <c r="C18729" s="3">
        <v>103066</v>
      </c>
      <c r="D18729" s="3" t="s">
        <v>124</v>
      </c>
      <c r="E18729" s="3">
        <v>26802.37</v>
      </c>
      <c r="F18729" s="3">
        <v>0</v>
      </c>
      <c r="G18729" s="3">
        <v>0</v>
      </c>
    </row>
    <row r="18730" spans="1:7" x14ac:dyDescent="0.25">
      <c r="A18730" t="s">
        <v>18899</v>
      </c>
      <c r="B18730" s="3">
        <v>2012</v>
      </c>
      <c r="C18730" s="3">
        <v>44471</v>
      </c>
      <c r="D18730" s="3" t="s">
        <v>270</v>
      </c>
      <c r="E18730" s="3">
        <v>106912</v>
      </c>
      <c r="F18730" s="3">
        <v>0</v>
      </c>
      <c r="G18730" s="3">
        <v>0</v>
      </c>
    </row>
    <row r="18731" spans="1:7" x14ac:dyDescent="0.25">
      <c r="A18731" t="s">
        <v>18900</v>
      </c>
      <c r="B18731" s="3">
        <v>2012</v>
      </c>
      <c r="C18731" s="3">
        <v>12934</v>
      </c>
      <c r="D18731" s="3" t="s">
        <v>28</v>
      </c>
      <c r="E18731" s="3">
        <v>66368.039999999994</v>
      </c>
      <c r="F18731" s="3">
        <v>18072.78</v>
      </c>
      <c r="G18731" s="3">
        <v>656.1</v>
      </c>
    </row>
    <row r="18732" spans="1:7" x14ac:dyDescent="0.25">
      <c r="A18732" t="s">
        <v>18901</v>
      </c>
      <c r="B18732" s="3">
        <v>2012</v>
      </c>
      <c r="C18732" s="3">
        <v>95600</v>
      </c>
      <c r="D18732" s="3" t="s">
        <v>78</v>
      </c>
      <c r="E18732" s="3">
        <v>54359.13</v>
      </c>
      <c r="F18732" s="3">
        <v>3588.97</v>
      </c>
      <c r="G18732" s="3">
        <v>3983.49</v>
      </c>
    </row>
    <row r="18733" spans="1:7" x14ac:dyDescent="0.25">
      <c r="A18733" t="s">
        <v>18902</v>
      </c>
      <c r="B18733" s="3">
        <v>2013</v>
      </c>
      <c r="C18733" s="3">
        <v>107114</v>
      </c>
      <c r="D18733" s="3" t="s">
        <v>640</v>
      </c>
      <c r="E18733" s="3">
        <v>7193.17</v>
      </c>
      <c r="F18733" s="3">
        <v>0</v>
      </c>
      <c r="G18733" s="3">
        <v>223.37</v>
      </c>
    </row>
    <row r="18734" spans="1:7" x14ac:dyDescent="0.25">
      <c r="A18734" t="s">
        <v>18903</v>
      </c>
      <c r="B18734" s="3">
        <v>2012</v>
      </c>
      <c r="C18734" s="3">
        <v>30420</v>
      </c>
      <c r="D18734" s="3" t="s">
        <v>240</v>
      </c>
      <c r="E18734" s="3">
        <v>14432.3</v>
      </c>
      <c r="F18734" s="3">
        <v>0</v>
      </c>
      <c r="G18734" s="3">
        <v>6.81</v>
      </c>
    </row>
    <row r="18735" spans="1:7" x14ac:dyDescent="0.25">
      <c r="A18735" t="s">
        <v>18904</v>
      </c>
      <c r="B18735" s="3">
        <v>2012</v>
      </c>
      <c r="C18735" s="3">
        <v>53535</v>
      </c>
      <c r="D18735" s="3" t="s">
        <v>701</v>
      </c>
      <c r="E18735" s="3">
        <v>71279.86</v>
      </c>
      <c r="F18735" s="3">
        <v>0</v>
      </c>
      <c r="G18735" s="3">
        <v>1337.27</v>
      </c>
    </row>
    <row r="18736" spans="1:7" x14ac:dyDescent="0.25">
      <c r="A18736" t="s">
        <v>18905</v>
      </c>
      <c r="B18736" s="3">
        <v>2013</v>
      </c>
      <c r="C18736" s="3">
        <v>94686</v>
      </c>
      <c r="D18736" s="3" t="s">
        <v>1256</v>
      </c>
      <c r="E18736" s="3">
        <v>63596.52</v>
      </c>
      <c r="F18736" s="3">
        <v>0</v>
      </c>
      <c r="G18736" s="3">
        <v>0</v>
      </c>
    </row>
    <row r="18737" spans="1:7" x14ac:dyDescent="0.25">
      <c r="A18737" t="s">
        <v>18906</v>
      </c>
      <c r="B18737" s="3">
        <v>2012</v>
      </c>
      <c r="C18737" s="3">
        <v>95087</v>
      </c>
      <c r="D18737" s="3" t="s">
        <v>1395</v>
      </c>
      <c r="E18737" s="3">
        <v>61398</v>
      </c>
      <c r="F18737" s="3">
        <v>69.53</v>
      </c>
      <c r="G18737" s="3">
        <v>1360.99</v>
      </c>
    </row>
    <row r="18738" spans="1:7" x14ac:dyDescent="0.25">
      <c r="A18738" t="s">
        <v>18907</v>
      </c>
      <c r="B18738" s="3">
        <v>2012</v>
      </c>
      <c r="C18738" s="3">
        <v>12734</v>
      </c>
      <c r="D18738" s="3" t="s">
        <v>1241</v>
      </c>
      <c r="E18738" s="3">
        <v>79987.490000000005</v>
      </c>
      <c r="F18738" s="3">
        <v>0</v>
      </c>
      <c r="G18738" s="3">
        <v>5999.18</v>
      </c>
    </row>
    <row r="18739" spans="1:7" x14ac:dyDescent="0.25">
      <c r="A18739" t="s">
        <v>18908</v>
      </c>
      <c r="B18739" s="3">
        <v>2012</v>
      </c>
      <c r="C18739" s="3">
        <v>15899</v>
      </c>
      <c r="D18739" s="3" t="s">
        <v>49</v>
      </c>
      <c r="E18739" s="3">
        <v>72928.88</v>
      </c>
      <c r="F18739" s="3">
        <v>1178.33</v>
      </c>
      <c r="G18739" s="3">
        <v>500</v>
      </c>
    </row>
    <row r="18740" spans="1:7" x14ac:dyDescent="0.25">
      <c r="A18740" t="s">
        <v>18908</v>
      </c>
      <c r="B18740" s="3">
        <v>2011</v>
      </c>
      <c r="C18740" s="3">
        <v>52532</v>
      </c>
      <c r="D18740" s="3" t="s">
        <v>49</v>
      </c>
      <c r="E18740" s="3">
        <v>73513.47</v>
      </c>
      <c r="F18740" s="3">
        <v>27.4</v>
      </c>
      <c r="G18740" s="3">
        <v>1255.6199999999999</v>
      </c>
    </row>
    <row r="18741" spans="1:7" x14ac:dyDescent="0.25">
      <c r="A18741" t="s">
        <v>18909</v>
      </c>
      <c r="B18741" s="3">
        <v>2011</v>
      </c>
      <c r="C18741" s="3">
        <v>95678</v>
      </c>
      <c r="D18741" s="3" t="s">
        <v>211</v>
      </c>
      <c r="E18741" s="3">
        <v>55026</v>
      </c>
      <c r="F18741" s="3">
        <v>3232.29</v>
      </c>
      <c r="G18741" s="3">
        <v>3293.56</v>
      </c>
    </row>
    <row r="18742" spans="1:7" x14ac:dyDescent="0.25">
      <c r="A18742" t="s">
        <v>18910</v>
      </c>
      <c r="B18742" s="3">
        <v>2013</v>
      </c>
      <c r="C18742" s="3">
        <v>91632</v>
      </c>
      <c r="D18742" s="3" t="s">
        <v>28</v>
      </c>
      <c r="E18742" s="3">
        <v>64580.01</v>
      </c>
      <c r="F18742" s="3">
        <v>4673.8</v>
      </c>
      <c r="G18742" s="3">
        <v>1477.02</v>
      </c>
    </row>
    <row r="18743" spans="1:7" x14ac:dyDescent="0.25">
      <c r="A18743" t="s">
        <v>18911</v>
      </c>
      <c r="B18743" s="3">
        <v>2012</v>
      </c>
      <c r="C18743" s="3">
        <v>16462</v>
      </c>
      <c r="D18743" s="3" t="s">
        <v>28</v>
      </c>
      <c r="E18743" s="3">
        <v>65443.18</v>
      </c>
      <c r="F18743" s="3">
        <v>6754.34</v>
      </c>
      <c r="G18743" s="3">
        <v>796</v>
      </c>
    </row>
    <row r="18744" spans="1:7" x14ac:dyDescent="0.25">
      <c r="A18744" t="s">
        <v>18912</v>
      </c>
      <c r="B18744" s="3">
        <v>2013</v>
      </c>
      <c r="C18744" s="3">
        <v>104923</v>
      </c>
      <c r="D18744" s="3" t="s">
        <v>98</v>
      </c>
      <c r="E18744" s="3">
        <v>14020.01</v>
      </c>
      <c r="F18744" s="3">
        <v>0</v>
      </c>
      <c r="G18744" s="3">
        <v>0</v>
      </c>
    </row>
    <row r="18745" spans="1:7" x14ac:dyDescent="0.25">
      <c r="A18745" t="s">
        <v>18913</v>
      </c>
      <c r="B18745" s="3">
        <v>2013</v>
      </c>
      <c r="C18745" s="3">
        <v>86181</v>
      </c>
      <c r="D18745" s="3" t="s">
        <v>28</v>
      </c>
      <c r="E18745" s="3">
        <v>65387.68</v>
      </c>
      <c r="F18745" s="3">
        <v>22548.97</v>
      </c>
      <c r="G18745" s="3">
        <v>3096.15</v>
      </c>
    </row>
    <row r="18746" spans="1:7" x14ac:dyDescent="0.25">
      <c r="A18746" t="s">
        <v>18914</v>
      </c>
      <c r="B18746" s="3">
        <v>2012</v>
      </c>
      <c r="C18746" s="3">
        <v>12903</v>
      </c>
      <c r="D18746" s="3" t="s">
        <v>28</v>
      </c>
      <c r="E18746" s="3">
        <v>65310.07</v>
      </c>
      <c r="F18746" s="3">
        <v>16802.810000000001</v>
      </c>
      <c r="G18746" s="3">
        <v>3116.21</v>
      </c>
    </row>
    <row r="18747" spans="1:7" x14ac:dyDescent="0.25">
      <c r="A18747" t="s">
        <v>18915</v>
      </c>
      <c r="B18747" s="3">
        <v>2011</v>
      </c>
      <c r="C18747" s="3">
        <v>52982</v>
      </c>
      <c r="D18747" s="3" t="s">
        <v>701</v>
      </c>
      <c r="E18747" s="3">
        <v>71528</v>
      </c>
      <c r="F18747" s="3">
        <v>0</v>
      </c>
      <c r="G18747" s="3">
        <v>1351.93</v>
      </c>
    </row>
    <row r="18748" spans="1:7" x14ac:dyDescent="0.25">
      <c r="A18748" t="s">
        <v>18916</v>
      </c>
      <c r="B18748" s="3">
        <v>2012</v>
      </c>
      <c r="C18748" s="3">
        <v>109963</v>
      </c>
      <c r="D18748" s="3" t="s">
        <v>70</v>
      </c>
      <c r="E18748" s="3">
        <v>755.1</v>
      </c>
      <c r="F18748" s="3">
        <v>0</v>
      </c>
      <c r="G18748" s="3">
        <v>0</v>
      </c>
    </row>
    <row r="18749" spans="1:7" x14ac:dyDescent="0.25">
      <c r="A18749" t="s">
        <v>18917</v>
      </c>
      <c r="B18749" s="3">
        <v>2011</v>
      </c>
      <c r="C18749" s="3">
        <v>64935</v>
      </c>
      <c r="D18749" s="3" t="s">
        <v>1355</v>
      </c>
      <c r="E18749" s="3">
        <v>23770.400000000001</v>
      </c>
      <c r="F18749" s="3">
        <v>0</v>
      </c>
      <c r="G18749" s="3">
        <v>3628.1</v>
      </c>
    </row>
    <row r="18750" spans="1:7" x14ac:dyDescent="0.25">
      <c r="A18750" t="s">
        <v>18918</v>
      </c>
      <c r="B18750" s="3">
        <v>2013</v>
      </c>
      <c r="C18750" s="3">
        <v>19473</v>
      </c>
      <c r="D18750" s="3" t="s">
        <v>1608</v>
      </c>
      <c r="E18750" s="3">
        <v>64795.199999999997</v>
      </c>
      <c r="F18750" s="3">
        <v>0</v>
      </c>
      <c r="G18750" s="3">
        <v>0</v>
      </c>
    </row>
    <row r="18751" spans="1:7" x14ac:dyDescent="0.25">
      <c r="A18751" t="s">
        <v>18919</v>
      </c>
      <c r="B18751" s="3">
        <v>2012</v>
      </c>
      <c r="C18751" s="3">
        <v>98406</v>
      </c>
      <c r="D18751" s="3" t="s">
        <v>275</v>
      </c>
      <c r="E18751" s="3">
        <v>50005</v>
      </c>
      <c r="F18751" s="3">
        <v>0</v>
      </c>
      <c r="G18751" s="3">
        <v>0</v>
      </c>
    </row>
    <row r="18752" spans="1:7" x14ac:dyDescent="0.25">
      <c r="A18752" t="s">
        <v>18920</v>
      </c>
      <c r="B18752" s="3">
        <v>2011</v>
      </c>
      <c r="C18752" s="3">
        <v>27542</v>
      </c>
      <c r="D18752" s="3" t="s">
        <v>275</v>
      </c>
      <c r="E18752" s="3">
        <v>33738.71</v>
      </c>
      <c r="F18752" s="3">
        <v>0</v>
      </c>
      <c r="G18752" s="3">
        <v>162</v>
      </c>
    </row>
    <row r="18753" spans="1:7" x14ac:dyDescent="0.25">
      <c r="A18753" t="s">
        <v>18920</v>
      </c>
      <c r="B18753" s="3">
        <v>2012</v>
      </c>
      <c r="C18753" s="3">
        <v>62023</v>
      </c>
      <c r="D18753" s="3" t="s">
        <v>275</v>
      </c>
      <c r="E18753" s="3">
        <v>44545.72</v>
      </c>
      <c r="F18753" s="3">
        <v>0</v>
      </c>
      <c r="G18753" s="3">
        <v>0</v>
      </c>
    </row>
    <row r="18754" spans="1:7" x14ac:dyDescent="0.25">
      <c r="A18754" t="s">
        <v>18921</v>
      </c>
      <c r="B18754" s="3">
        <v>2011</v>
      </c>
      <c r="C18754" s="3">
        <v>67844</v>
      </c>
      <c r="D18754" s="3" t="s">
        <v>45</v>
      </c>
      <c r="E18754" s="3">
        <v>12286.72</v>
      </c>
      <c r="F18754" s="3">
        <v>0</v>
      </c>
      <c r="G18754" s="3">
        <v>316.73</v>
      </c>
    </row>
    <row r="18755" spans="1:7" x14ac:dyDescent="0.25">
      <c r="A18755" t="s">
        <v>18922</v>
      </c>
      <c r="B18755" s="3">
        <v>2011</v>
      </c>
      <c r="C18755" s="3">
        <v>63525</v>
      </c>
      <c r="D18755" s="3" t="s">
        <v>1495</v>
      </c>
      <c r="E18755" s="3">
        <v>34310.839999999997</v>
      </c>
      <c r="F18755" s="3">
        <v>0</v>
      </c>
      <c r="G18755" s="3">
        <v>780</v>
      </c>
    </row>
    <row r="18756" spans="1:7" x14ac:dyDescent="0.25">
      <c r="A18756" t="s">
        <v>18923</v>
      </c>
      <c r="B18756" s="3">
        <v>2011</v>
      </c>
      <c r="C18756" s="3">
        <v>76663</v>
      </c>
      <c r="D18756" s="3" t="s">
        <v>47</v>
      </c>
      <c r="E18756" s="3">
        <v>141003.01</v>
      </c>
      <c r="F18756" s="3">
        <v>0</v>
      </c>
      <c r="G18756" s="3">
        <v>2569.96</v>
      </c>
    </row>
    <row r="18757" spans="1:7" x14ac:dyDescent="0.25">
      <c r="A18757" t="s">
        <v>18924</v>
      </c>
      <c r="B18757" s="3">
        <v>2011</v>
      </c>
      <c r="C18757" s="3">
        <v>107745</v>
      </c>
      <c r="D18757" s="3" t="s">
        <v>16</v>
      </c>
      <c r="E18757" s="3">
        <v>5284.36</v>
      </c>
      <c r="F18757" s="3">
        <v>0</v>
      </c>
      <c r="G18757" s="3">
        <v>113.12</v>
      </c>
    </row>
    <row r="18758" spans="1:7" x14ac:dyDescent="0.25">
      <c r="A18758" t="s">
        <v>18925</v>
      </c>
      <c r="B18758" s="3">
        <v>2013</v>
      </c>
      <c r="C18758" s="3">
        <v>109443</v>
      </c>
      <c r="D18758" s="3" t="s">
        <v>78</v>
      </c>
      <c r="E18758" s="3">
        <v>1658</v>
      </c>
      <c r="F18758" s="3">
        <v>0</v>
      </c>
      <c r="G18758" s="3">
        <v>16.579999999999998</v>
      </c>
    </row>
    <row r="18759" spans="1:7" x14ac:dyDescent="0.25">
      <c r="A18759" t="s">
        <v>18926</v>
      </c>
      <c r="B18759" s="3">
        <v>2012</v>
      </c>
      <c r="C18759" s="3">
        <v>79005</v>
      </c>
      <c r="D18759" s="3" t="s">
        <v>20</v>
      </c>
      <c r="E18759" s="3">
        <v>123471.09</v>
      </c>
      <c r="F18759" s="3">
        <v>6686.25</v>
      </c>
      <c r="G18759" s="3">
        <v>976.05</v>
      </c>
    </row>
    <row r="18760" spans="1:7" x14ac:dyDescent="0.25">
      <c r="A18760" t="s">
        <v>18927</v>
      </c>
      <c r="B18760" s="3">
        <v>2012</v>
      </c>
      <c r="C18760" s="3">
        <v>31017</v>
      </c>
      <c r="D18760" s="3" t="s">
        <v>38</v>
      </c>
      <c r="E18760" s="3">
        <v>10809.69</v>
      </c>
      <c r="F18760" s="3">
        <v>0</v>
      </c>
      <c r="G18760" s="3">
        <v>1325.19</v>
      </c>
    </row>
    <row r="18761" spans="1:7" x14ac:dyDescent="0.25">
      <c r="A18761" t="s">
        <v>18927</v>
      </c>
      <c r="B18761" s="3">
        <v>2011</v>
      </c>
      <c r="C18761" s="3">
        <v>67028</v>
      </c>
      <c r="D18761" s="3" t="s">
        <v>38</v>
      </c>
      <c r="E18761" s="3">
        <v>12812.5</v>
      </c>
      <c r="F18761" s="3">
        <v>0</v>
      </c>
      <c r="G18761" s="3">
        <v>2658.71</v>
      </c>
    </row>
    <row r="18762" spans="1:7" x14ac:dyDescent="0.25">
      <c r="A18762" t="s">
        <v>18928</v>
      </c>
      <c r="B18762" s="3">
        <v>2011</v>
      </c>
      <c r="C18762" s="3">
        <v>29445</v>
      </c>
      <c r="D18762" s="3" t="s">
        <v>275</v>
      </c>
      <c r="E18762" s="3">
        <v>14553</v>
      </c>
      <c r="F18762" s="3">
        <v>836.06</v>
      </c>
      <c r="G18762" s="3">
        <v>4103.1499999999996</v>
      </c>
    </row>
    <row r="18763" spans="1:7" x14ac:dyDescent="0.25">
      <c r="A18763" t="s">
        <v>18929</v>
      </c>
      <c r="B18763" s="3">
        <v>2013</v>
      </c>
      <c r="C18763" s="3">
        <v>12757</v>
      </c>
      <c r="D18763" s="3" t="s">
        <v>2247</v>
      </c>
      <c r="E18763" s="3">
        <v>85940.04</v>
      </c>
      <c r="F18763" s="3">
        <v>0</v>
      </c>
      <c r="G18763" s="3">
        <v>0</v>
      </c>
    </row>
    <row r="18764" spans="1:7" x14ac:dyDescent="0.25">
      <c r="A18764" t="s">
        <v>18930</v>
      </c>
      <c r="B18764" s="3">
        <v>2011</v>
      </c>
      <c r="C18764" s="3">
        <v>83885</v>
      </c>
      <c r="D18764" s="3" t="s">
        <v>47</v>
      </c>
      <c r="E18764" s="3">
        <v>83478.559999999998</v>
      </c>
      <c r="F18764" s="3">
        <v>3673.67</v>
      </c>
      <c r="G18764" s="3">
        <v>15435.88</v>
      </c>
    </row>
    <row r="18765" spans="1:7" x14ac:dyDescent="0.25">
      <c r="A18765" t="s">
        <v>18931</v>
      </c>
      <c r="B18765" s="3">
        <v>2011</v>
      </c>
      <c r="C18765" s="3">
        <v>70479</v>
      </c>
      <c r="D18765" s="3" t="s">
        <v>38</v>
      </c>
      <c r="E18765" s="3">
        <v>3206.54</v>
      </c>
      <c r="F18765" s="3">
        <v>0</v>
      </c>
      <c r="G18765" s="3">
        <v>641.32000000000005</v>
      </c>
    </row>
    <row r="18766" spans="1:7" x14ac:dyDescent="0.25">
      <c r="A18766" t="s">
        <v>18932</v>
      </c>
      <c r="B18766" s="3">
        <v>2012</v>
      </c>
      <c r="C18766" s="3">
        <v>74201</v>
      </c>
      <c r="D18766" s="3" t="s">
        <v>166</v>
      </c>
      <c r="E18766" s="3">
        <v>180051.01</v>
      </c>
      <c r="F18766" s="3">
        <v>0</v>
      </c>
      <c r="G18766" s="3">
        <v>1250</v>
      </c>
    </row>
    <row r="18767" spans="1:7" x14ac:dyDescent="0.25">
      <c r="A18767" t="s">
        <v>18933</v>
      </c>
      <c r="B18767" s="3">
        <v>2011</v>
      </c>
      <c r="C18767" s="3">
        <v>22298</v>
      </c>
      <c r="D18767" s="3" t="s">
        <v>462</v>
      </c>
      <c r="E18767" s="3">
        <v>50954.19</v>
      </c>
      <c r="F18767" s="3">
        <v>4644.17</v>
      </c>
      <c r="G18767" s="3">
        <v>1180</v>
      </c>
    </row>
    <row r="18768" spans="1:7" x14ac:dyDescent="0.25">
      <c r="A18768" t="s">
        <v>18934</v>
      </c>
      <c r="B18768" s="3">
        <v>2012</v>
      </c>
      <c r="C18768" s="3">
        <v>19297</v>
      </c>
      <c r="D18768" s="3" t="s">
        <v>750</v>
      </c>
      <c r="E18768" s="3">
        <v>65312.86</v>
      </c>
      <c r="F18768" s="3">
        <v>0</v>
      </c>
      <c r="G18768" s="3">
        <v>0</v>
      </c>
    </row>
    <row r="18769" spans="1:7" x14ac:dyDescent="0.25">
      <c r="A18769" t="s">
        <v>18935</v>
      </c>
      <c r="B18769" s="3">
        <v>2013</v>
      </c>
      <c r="C18769" s="3">
        <v>30971</v>
      </c>
      <c r="D18769" s="3" t="s">
        <v>38</v>
      </c>
      <c r="E18769" s="3">
        <v>11796.75</v>
      </c>
      <c r="F18769" s="3">
        <v>0</v>
      </c>
      <c r="G18769" s="3">
        <v>498.16</v>
      </c>
    </row>
    <row r="18770" spans="1:7" x14ac:dyDescent="0.25">
      <c r="A18770" t="s">
        <v>18936</v>
      </c>
      <c r="B18770" s="3">
        <v>2012</v>
      </c>
      <c r="C18770" s="3">
        <v>107504</v>
      </c>
      <c r="D18770" s="3" t="s">
        <v>411</v>
      </c>
      <c r="E18770" s="3">
        <v>5746.56</v>
      </c>
      <c r="F18770" s="3">
        <v>0</v>
      </c>
      <c r="G18770" s="3">
        <v>529.36</v>
      </c>
    </row>
    <row r="18771" spans="1:7" x14ac:dyDescent="0.25">
      <c r="A18771" t="s">
        <v>18937</v>
      </c>
      <c r="B18771" s="3">
        <v>2011</v>
      </c>
      <c r="C18771" s="3">
        <v>77955</v>
      </c>
      <c r="D18771" s="3" t="s">
        <v>411</v>
      </c>
      <c r="E18771" s="3">
        <v>132803.49</v>
      </c>
      <c r="F18771" s="3">
        <v>438.11</v>
      </c>
      <c r="G18771" s="3">
        <v>2829.94</v>
      </c>
    </row>
    <row r="18772" spans="1:7" x14ac:dyDescent="0.25">
      <c r="A18772" t="s">
        <v>18938</v>
      </c>
      <c r="B18772" s="3">
        <v>2012</v>
      </c>
      <c r="C18772" s="3">
        <v>36988</v>
      </c>
      <c r="D18772" s="3" t="s">
        <v>6872</v>
      </c>
      <c r="E18772" s="3">
        <v>167234.87</v>
      </c>
      <c r="F18772" s="3">
        <v>0</v>
      </c>
      <c r="G18772" s="3">
        <v>3486</v>
      </c>
    </row>
    <row r="18773" spans="1:7" x14ac:dyDescent="0.25">
      <c r="A18773" t="s">
        <v>18939</v>
      </c>
      <c r="B18773" s="3">
        <v>2012</v>
      </c>
      <c r="C18773" s="3">
        <v>12207</v>
      </c>
      <c r="D18773" s="3" t="s">
        <v>24</v>
      </c>
      <c r="E18773" s="3">
        <v>80829.98</v>
      </c>
      <c r="F18773" s="3">
        <v>4058.92</v>
      </c>
      <c r="G18773" s="3">
        <v>3324.09</v>
      </c>
    </row>
    <row r="18774" spans="1:7" x14ac:dyDescent="0.25">
      <c r="A18774" t="s">
        <v>18940</v>
      </c>
      <c r="B18774" s="3">
        <v>2012</v>
      </c>
      <c r="C18774" s="3">
        <v>47703</v>
      </c>
      <c r="D18774" s="3" t="s">
        <v>62</v>
      </c>
      <c r="E18774" s="3">
        <v>91936.02</v>
      </c>
      <c r="F18774" s="3">
        <v>0</v>
      </c>
      <c r="G18774" s="3">
        <v>0</v>
      </c>
    </row>
    <row r="18775" spans="1:7" x14ac:dyDescent="0.25">
      <c r="A18775" t="s">
        <v>18941</v>
      </c>
      <c r="B18775" s="3">
        <v>2011</v>
      </c>
      <c r="C18775" s="3">
        <v>50924</v>
      </c>
      <c r="D18775" s="3" t="s">
        <v>416</v>
      </c>
      <c r="E18775" s="3">
        <v>80485.31</v>
      </c>
      <c r="F18775" s="3">
        <v>0</v>
      </c>
      <c r="G18775" s="3">
        <v>0</v>
      </c>
    </row>
    <row r="18776" spans="1:7" x14ac:dyDescent="0.25">
      <c r="A18776" t="s">
        <v>18942</v>
      </c>
      <c r="B18776" s="3">
        <v>2012</v>
      </c>
      <c r="C18776" s="3">
        <v>104116</v>
      </c>
      <c r="D18776" s="3" t="s">
        <v>38</v>
      </c>
      <c r="E18776" s="3">
        <v>13697</v>
      </c>
      <c r="F18776" s="3">
        <v>0</v>
      </c>
      <c r="G18776" s="3">
        <v>2662.42</v>
      </c>
    </row>
    <row r="18777" spans="1:7" x14ac:dyDescent="0.25">
      <c r="A18777" t="s">
        <v>18943</v>
      </c>
      <c r="B18777" s="3">
        <v>2011</v>
      </c>
      <c r="C18777" s="3">
        <v>101770</v>
      </c>
      <c r="D18777" s="3" t="s">
        <v>109</v>
      </c>
      <c r="E18777" s="3">
        <v>28016.02</v>
      </c>
      <c r="F18777" s="3">
        <v>100.84</v>
      </c>
      <c r="G18777" s="3">
        <v>1123.92</v>
      </c>
    </row>
    <row r="18778" spans="1:7" x14ac:dyDescent="0.25">
      <c r="A18778" t="s">
        <v>18944</v>
      </c>
      <c r="B18778" s="3">
        <v>2012</v>
      </c>
      <c r="C18778" s="3">
        <v>32427</v>
      </c>
      <c r="D18778" s="3" t="s">
        <v>12</v>
      </c>
      <c r="E18778" s="3">
        <v>7540.66</v>
      </c>
      <c r="F18778" s="3">
        <v>0</v>
      </c>
      <c r="G18778" s="3">
        <v>0</v>
      </c>
    </row>
    <row r="18779" spans="1:7" x14ac:dyDescent="0.25">
      <c r="A18779" t="s">
        <v>18945</v>
      </c>
      <c r="B18779" s="3">
        <v>2012</v>
      </c>
      <c r="C18779" s="3">
        <v>14726</v>
      </c>
      <c r="D18779" s="3" t="s">
        <v>411</v>
      </c>
      <c r="E18779" s="3">
        <v>72761.55</v>
      </c>
      <c r="F18779" s="3">
        <v>2704.22</v>
      </c>
      <c r="G18779" s="3">
        <v>3609.78</v>
      </c>
    </row>
    <row r="18780" spans="1:7" x14ac:dyDescent="0.25">
      <c r="A18780" t="s">
        <v>18946</v>
      </c>
      <c r="B18780" s="3">
        <v>2013</v>
      </c>
      <c r="C18780" s="3">
        <v>55787</v>
      </c>
      <c r="D18780" s="3" t="s">
        <v>78</v>
      </c>
      <c r="E18780" s="3">
        <v>63995</v>
      </c>
      <c r="F18780" s="3">
        <v>2238.3000000000002</v>
      </c>
      <c r="G18780" s="3">
        <v>250</v>
      </c>
    </row>
    <row r="18781" spans="1:7" x14ac:dyDescent="0.25">
      <c r="A18781" t="s">
        <v>18947</v>
      </c>
      <c r="B18781" s="3">
        <v>2013</v>
      </c>
      <c r="C18781" s="3">
        <v>36040</v>
      </c>
      <c r="D18781" s="3" t="s">
        <v>1278</v>
      </c>
      <c r="E18781" s="3">
        <v>125</v>
      </c>
      <c r="F18781" s="3">
        <v>0</v>
      </c>
      <c r="G18781" s="3">
        <v>0</v>
      </c>
    </row>
    <row r="18782" spans="1:7" x14ac:dyDescent="0.25">
      <c r="A18782" t="s">
        <v>18948</v>
      </c>
      <c r="B18782" s="3">
        <v>2013</v>
      </c>
      <c r="C18782" s="3">
        <v>6412</v>
      </c>
      <c r="D18782" s="3" t="s">
        <v>166</v>
      </c>
      <c r="E18782" s="3">
        <v>116347.65</v>
      </c>
      <c r="F18782" s="3">
        <v>0</v>
      </c>
      <c r="G18782" s="3">
        <v>0</v>
      </c>
    </row>
    <row r="18783" spans="1:7" x14ac:dyDescent="0.25">
      <c r="A18783" t="s">
        <v>18949</v>
      </c>
      <c r="B18783" s="3">
        <v>2013</v>
      </c>
      <c r="C18783" s="3">
        <v>25092</v>
      </c>
      <c r="D18783" s="3" t="s">
        <v>18</v>
      </c>
      <c r="E18783" s="3">
        <v>32856.83</v>
      </c>
      <c r="F18783" s="3">
        <v>15946.88</v>
      </c>
      <c r="G18783" s="3">
        <v>0</v>
      </c>
    </row>
    <row r="18784" spans="1:7" x14ac:dyDescent="0.25">
      <c r="A18784" t="s">
        <v>18950</v>
      </c>
      <c r="B18784" s="3">
        <v>2012</v>
      </c>
      <c r="C18784" s="3">
        <v>85561</v>
      </c>
      <c r="D18784" s="3" t="s">
        <v>497</v>
      </c>
      <c r="E18784" s="3">
        <v>94102.58</v>
      </c>
      <c r="F18784" s="3">
        <v>0</v>
      </c>
      <c r="G18784" s="3">
        <v>0</v>
      </c>
    </row>
    <row r="18785" spans="1:7" x14ac:dyDescent="0.25">
      <c r="A18785" t="s">
        <v>18951</v>
      </c>
      <c r="B18785" s="3">
        <v>2013</v>
      </c>
      <c r="C18785" s="3">
        <v>57346</v>
      </c>
      <c r="D18785" s="3" t="s">
        <v>663</v>
      </c>
      <c r="E18785" s="3">
        <v>61253.01</v>
      </c>
      <c r="F18785" s="3">
        <v>0</v>
      </c>
      <c r="G18785" s="3">
        <v>117.77</v>
      </c>
    </row>
    <row r="18786" spans="1:7" x14ac:dyDescent="0.25">
      <c r="A18786" t="s">
        <v>18952</v>
      </c>
      <c r="B18786" s="3">
        <v>2013</v>
      </c>
      <c r="C18786" s="3">
        <v>63426</v>
      </c>
      <c r="D18786" s="3" t="s">
        <v>727</v>
      </c>
      <c r="E18786" s="3">
        <v>38711.730000000003</v>
      </c>
      <c r="F18786" s="3">
        <v>0</v>
      </c>
      <c r="G18786" s="3">
        <v>200</v>
      </c>
    </row>
    <row r="18787" spans="1:7" x14ac:dyDescent="0.25">
      <c r="A18787" t="s">
        <v>18953</v>
      </c>
      <c r="B18787" s="3">
        <v>2011</v>
      </c>
      <c r="C18787" s="3">
        <v>39215</v>
      </c>
      <c r="D18787" s="3" t="s">
        <v>411</v>
      </c>
      <c r="E18787" s="3">
        <v>133658.62</v>
      </c>
      <c r="F18787" s="3">
        <v>0</v>
      </c>
      <c r="G18787" s="3">
        <v>4846.92</v>
      </c>
    </row>
    <row r="18788" spans="1:7" x14ac:dyDescent="0.25">
      <c r="A18788" t="s">
        <v>18954</v>
      </c>
      <c r="B18788" s="3">
        <v>2012</v>
      </c>
      <c r="C18788" s="3">
        <v>40103</v>
      </c>
      <c r="D18788" s="3" t="s">
        <v>47</v>
      </c>
      <c r="E18788" s="3">
        <v>122308.02</v>
      </c>
      <c r="F18788" s="3">
        <v>0</v>
      </c>
      <c r="G18788" s="3">
        <v>6405.7</v>
      </c>
    </row>
    <row r="18789" spans="1:7" x14ac:dyDescent="0.25">
      <c r="A18789" t="s">
        <v>18955</v>
      </c>
      <c r="B18789" s="3">
        <v>2012</v>
      </c>
      <c r="C18789" s="3">
        <v>1697</v>
      </c>
      <c r="D18789" s="3" t="s">
        <v>166</v>
      </c>
      <c r="E18789" s="3">
        <v>157633.01999999999</v>
      </c>
      <c r="F18789" s="3">
        <v>0</v>
      </c>
      <c r="G18789" s="3">
        <v>0</v>
      </c>
    </row>
    <row r="18790" spans="1:7" x14ac:dyDescent="0.25">
      <c r="A18790" t="s">
        <v>18955</v>
      </c>
      <c r="B18790" s="3">
        <v>2013</v>
      </c>
      <c r="C18790" s="3">
        <v>37343</v>
      </c>
      <c r="D18790" s="3" t="s">
        <v>166</v>
      </c>
      <c r="E18790" s="3">
        <v>168107.25</v>
      </c>
      <c r="F18790" s="3">
        <v>0</v>
      </c>
      <c r="G18790" s="3">
        <v>312.5</v>
      </c>
    </row>
    <row r="18791" spans="1:7" x14ac:dyDescent="0.25">
      <c r="A18791" t="s">
        <v>18956</v>
      </c>
      <c r="B18791" s="3">
        <v>2011</v>
      </c>
      <c r="C18791" s="3">
        <v>16523</v>
      </c>
      <c r="D18791" s="3" t="s">
        <v>2476</v>
      </c>
      <c r="E18791" s="3">
        <v>72826.61</v>
      </c>
      <c r="F18791" s="3">
        <v>0</v>
      </c>
      <c r="G18791" s="3">
        <v>0</v>
      </c>
    </row>
    <row r="18792" spans="1:7" x14ac:dyDescent="0.25">
      <c r="A18792" t="s">
        <v>18957</v>
      </c>
      <c r="B18792" s="3">
        <v>2012</v>
      </c>
      <c r="C18792" s="3">
        <v>30801</v>
      </c>
      <c r="D18792" s="3" t="s">
        <v>714</v>
      </c>
      <c r="E18792" s="3">
        <v>12958.03</v>
      </c>
      <c r="F18792" s="3">
        <v>42.15</v>
      </c>
      <c r="G18792" s="3">
        <v>0</v>
      </c>
    </row>
    <row r="18793" spans="1:7" x14ac:dyDescent="0.25">
      <c r="A18793" t="s">
        <v>18958</v>
      </c>
      <c r="B18793" s="3">
        <v>2011</v>
      </c>
      <c r="C18793" s="3">
        <v>72665</v>
      </c>
      <c r="D18793" s="3" t="s">
        <v>384</v>
      </c>
      <c r="E18793" s="3">
        <v>225</v>
      </c>
      <c r="F18793" s="3">
        <v>0</v>
      </c>
      <c r="G18793" s="3">
        <v>0</v>
      </c>
    </row>
    <row r="18794" spans="1:7" x14ac:dyDescent="0.25">
      <c r="A18794" t="s">
        <v>18959</v>
      </c>
      <c r="B18794" s="3">
        <v>2013</v>
      </c>
      <c r="C18794" s="3">
        <v>19994</v>
      </c>
      <c r="D18794" s="3" t="s">
        <v>1025</v>
      </c>
      <c r="E18794" s="3">
        <v>61186.86</v>
      </c>
      <c r="F18794" s="3">
        <v>2003.48</v>
      </c>
      <c r="G18794" s="3">
        <v>80</v>
      </c>
    </row>
    <row r="18795" spans="1:7" x14ac:dyDescent="0.25">
      <c r="A18795" t="s">
        <v>18960</v>
      </c>
      <c r="B18795" s="3">
        <v>2013</v>
      </c>
      <c r="C18795" s="3">
        <v>1251</v>
      </c>
      <c r="D18795" s="3" t="s">
        <v>166</v>
      </c>
      <c r="E18795" s="3">
        <v>164373.38</v>
      </c>
      <c r="F18795" s="3">
        <v>0</v>
      </c>
      <c r="G18795" s="3">
        <v>0</v>
      </c>
    </row>
    <row r="18796" spans="1:7" x14ac:dyDescent="0.25">
      <c r="A18796" t="s">
        <v>18961</v>
      </c>
      <c r="B18796" s="3">
        <v>2013</v>
      </c>
      <c r="C18796" s="3">
        <v>29355</v>
      </c>
      <c r="D18796" s="3" t="s">
        <v>747</v>
      </c>
      <c r="E18796" s="3">
        <v>19600.759999999998</v>
      </c>
      <c r="F18796" s="3">
        <v>0</v>
      </c>
      <c r="G18796" s="3">
        <v>438.68</v>
      </c>
    </row>
    <row r="18797" spans="1:7" x14ac:dyDescent="0.25">
      <c r="A18797" t="s">
        <v>18962</v>
      </c>
      <c r="B18797" s="3">
        <v>2013</v>
      </c>
      <c r="C18797" s="3">
        <v>103305</v>
      </c>
      <c r="D18797" s="3" t="s">
        <v>1068</v>
      </c>
      <c r="E18797" s="3">
        <v>18448.7</v>
      </c>
      <c r="F18797" s="3">
        <v>0</v>
      </c>
      <c r="G18797" s="3">
        <v>202.83</v>
      </c>
    </row>
    <row r="18798" spans="1:7" x14ac:dyDescent="0.25">
      <c r="A18798" t="s">
        <v>18963</v>
      </c>
      <c r="B18798" s="3">
        <v>2013</v>
      </c>
      <c r="C18798" s="3">
        <v>70123</v>
      </c>
      <c r="D18798" s="3" t="s">
        <v>1179</v>
      </c>
      <c r="E18798" s="3">
        <v>5489</v>
      </c>
      <c r="F18798" s="3">
        <v>0</v>
      </c>
      <c r="G18798" s="3">
        <v>137.25</v>
      </c>
    </row>
    <row r="18799" spans="1:7" x14ac:dyDescent="0.25">
      <c r="A18799" t="s">
        <v>18964</v>
      </c>
      <c r="B18799" s="3">
        <v>2013</v>
      </c>
      <c r="C18799" s="3">
        <v>10067</v>
      </c>
      <c r="D18799" s="3" t="s">
        <v>351</v>
      </c>
      <c r="E18799" s="3">
        <v>88062</v>
      </c>
      <c r="F18799" s="3">
        <v>6223.61</v>
      </c>
      <c r="G18799" s="3">
        <v>2519.9899999999998</v>
      </c>
    </row>
    <row r="18800" spans="1:7" x14ac:dyDescent="0.25">
      <c r="A18800" t="s">
        <v>18964</v>
      </c>
      <c r="B18800" s="3">
        <v>2012</v>
      </c>
      <c r="C18800" s="3">
        <v>51915</v>
      </c>
      <c r="D18800" s="3" t="s">
        <v>351</v>
      </c>
      <c r="E18800" s="3">
        <v>74829.41</v>
      </c>
      <c r="F18800" s="3">
        <v>1301.8800000000001</v>
      </c>
      <c r="G18800" s="3">
        <v>2370.87</v>
      </c>
    </row>
    <row r="18801" spans="1:7" x14ac:dyDescent="0.25">
      <c r="A18801" t="s">
        <v>18965</v>
      </c>
      <c r="B18801" s="3">
        <v>2013</v>
      </c>
      <c r="C18801" s="3">
        <v>12976</v>
      </c>
      <c r="D18801" s="3" t="s">
        <v>28</v>
      </c>
      <c r="E18801" s="3">
        <v>63869.46</v>
      </c>
      <c r="F18801" s="3">
        <v>18733.21</v>
      </c>
      <c r="G18801" s="3">
        <v>2309.6799999999998</v>
      </c>
    </row>
    <row r="18802" spans="1:7" x14ac:dyDescent="0.25">
      <c r="A18802" t="s">
        <v>18966</v>
      </c>
      <c r="B18802" s="3">
        <v>2013</v>
      </c>
      <c r="C18802" s="3">
        <v>95138</v>
      </c>
      <c r="D18802" s="3" t="s">
        <v>502</v>
      </c>
      <c r="E18802" s="3">
        <v>55141.01</v>
      </c>
      <c r="F18802" s="3">
        <v>8574.31</v>
      </c>
      <c r="G18802" s="3">
        <v>344</v>
      </c>
    </row>
    <row r="18803" spans="1:7" x14ac:dyDescent="0.25">
      <c r="A18803" t="s">
        <v>18967</v>
      </c>
      <c r="B18803" s="3">
        <v>2012</v>
      </c>
      <c r="C18803" s="3">
        <v>64692</v>
      </c>
      <c r="D18803" s="3" t="s">
        <v>90</v>
      </c>
      <c r="E18803" s="3">
        <v>20853.16</v>
      </c>
      <c r="F18803" s="3">
        <v>6608.22</v>
      </c>
      <c r="G18803" s="3">
        <v>1547.11</v>
      </c>
    </row>
    <row r="18804" spans="1:7" x14ac:dyDescent="0.25">
      <c r="A18804" t="s">
        <v>18968</v>
      </c>
      <c r="B18804" s="3">
        <v>2013</v>
      </c>
      <c r="C18804" s="3">
        <v>20387</v>
      </c>
      <c r="D18804" s="3" t="s">
        <v>687</v>
      </c>
      <c r="E18804" s="3">
        <v>55591.51</v>
      </c>
      <c r="F18804" s="3">
        <v>243.92</v>
      </c>
      <c r="G18804" s="3">
        <v>6207.02</v>
      </c>
    </row>
    <row r="18805" spans="1:7" x14ac:dyDescent="0.25">
      <c r="A18805" t="s">
        <v>18969</v>
      </c>
      <c r="B18805" s="3">
        <v>2012</v>
      </c>
      <c r="C18805" s="3">
        <v>70630</v>
      </c>
      <c r="D18805" s="3" t="s">
        <v>1784</v>
      </c>
      <c r="E18805" s="3">
        <v>3513</v>
      </c>
      <c r="F18805" s="3">
        <v>526.95000000000005</v>
      </c>
      <c r="G18805" s="3">
        <v>0</v>
      </c>
    </row>
    <row r="18806" spans="1:7" x14ac:dyDescent="0.25">
      <c r="A18806" t="s">
        <v>18970</v>
      </c>
      <c r="B18806" s="3">
        <v>2012</v>
      </c>
      <c r="C18806" s="3">
        <v>100782</v>
      </c>
      <c r="D18806" s="3" t="s">
        <v>263</v>
      </c>
      <c r="E18806" s="3">
        <v>38192</v>
      </c>
      <c r="F18806" s="3">
        <v>0</v>
      </c>
      <c r="G18806" s="3">
        <v>0</v>
      </c>
    </row>
    <row r="18807" spans="1:7" x14ac:dyDescent="0.25">
      <c r="A18807" t="s">
        <v>18971</v>
      </c>
      <c r="B18807" s="3">
        <v>2012</v>
      </c>
      <c r="C18807" s="3">
        <v>96130</v>
      </c>
      <c r="D18807" s="3" t="s">
        <v>181</v>
      </c>
      <c r="E18807" s="3">
        <v>60102.03</v>
      </c>
      <c r="F18807" s="3">
        <v>0</v>
      </c>
      <c r="G18807" s="3">
        <v>0</v>
      </c>
    </row>
    <row r="18808" spans="1:7" x14ac:dyDescent="0.25">
      <c r="A18808" t="s">
        <v>18972</v>
      </c>
      <c r="B18808" s="3">
        <v>2013</v>
      </c>
      <c r="C18808" s="3">
        <v>41022</v>
      </c>
      <c r="D18808" s="3" t="s">
        <v>4734</v>
      </c>
      <c r="E18808" s="3">
        <v>115530</v>
      </c>
      <c r="F18808" s="3">
        <v>0</v>
      </c>
      <c r="G18808" s="3">
        <v>0</v>
      </c>
    </row>
    <row r="18809" spans="1:7" x14ac:dyDescent="0.25">
      <c r="A18809" t="s">
        <v>18973</v>
      </c>
      <c r="B18809" s="3">
        <v>2012</v>
      </c>
      <c r="C18809" s="3">
        <v>40186</v>
      </c>
      <c r="D18809" s="3" t="s">
        <v>4753</v>
      </c>
      <c r="E18809" s="3">
        <v>125843.19</v>
      </c>
      <c r="F18809" s="3">
        <v>0</v>
      </c>
      <c r="G18809" s="3">
        <v>3486</v>
      </c>
    </row>
    <row r="18810" spans="1:7" x14ac:dyDescent="0.25">
      <c r="A18810" t="s">
        <v>18974</v>
      </c>
      <c r="B18810" s="3">
        <v>2012</v>
      </c>
      <c r="C18810" s="3">
        <v>97088</v>
      </c>
      <c r="D18810" s="3" t="s">
        <v>2655</v>
      </c>
      <c r="E18810" s="3">
        <v>57892.28</v>
      </c>
      <c r="F18810" s="3">
        <v>0</v>
      </c>
      <c r="G18810" s="3">
        <v>0</v>
      </c>
    </row>
    <row r="18811" spans="1:7" x14ac:dyDescent="0.25">
      <c r="A18811" t="s">
        <v>18975</v>
      </c>
      <c r="B18811" s="3">
        <v>2011</v>
      </c>
      <c r="C18811" s="3">
        <v>70322</v>
      </c>
      <c r="D18811" s="3" t="s">
        <v>14</v>
      </c>
      <c r="E18811" s="3">
        <v>4686.21</v>
      </c>
      <c r="F18811" s="3">
        <v>0</v>
      </c>
      <c r="G18811" s="3">
        <v>266</v>
      </c>
    </row>
    <row r="18812" spans="1:7" x14ac:dyDescent="0.25">
      <c r="A18812" t="s">
        <v>18976</v>
      </c>
      <c r="B18812" s="3">
        <v>2013</v>
      </c>
      <c r="C18812" s="3">
        <v>13150</v>
      </c>
      <c r="D18812" s="3" t="s">
        <v>47</v>
      </c>
      <c r="E18812" s="3">
        <v>82869.33</v>
      </c>
      <c r="F18812" s="3">
        <v>0</v>
      </c>
      <c r="G18812" s="3">
        <v>1436.82</v>
      </c>
    </row>
    <row r="18813" spans="1:7" x14ac:dyDescent="0.25">
      <c r="A18813" t="s">
        <v>18977</v>
      </c>
      <c r="B18813" s="3">
        <v>2011</v>
      </c>
      <c r="C18813" s="3">
        <v>80313</v>
      </c>
      <c r="D18813" s="3" t="s">
        <v>20</v>
      </c>
      <c r="E18813" s="3">
        <v>118283.65</v>
      </c>
      <c r="F18813" s="3">
        <v>3118.07</v>
      </c>
      <c r="G18813" s="3">
        <v>1108.23</v>
      </c>
    </row>
    <row r="18814" spans="1:7" x14ac:dyDescent="0.25">
      <c r="A18814" t="s">
        <v>18978</v>
      </c>
      <c r="B18814" s="3">
        <v>2013</v>
      </c>
      <c r="C18814" s="3">
        <v>98831</v>
      </c>
      <c r="D18814" s="3" t="s">
        <v>433</v>
      </c>
      <c r="E18814" s="3">
        <v>52677.03</v>
      </c>
      <c r="F18814" s="3">
        <v>5759.55</v>
      </c>
      <c r="G18814" s="3">
        <v>663.53</v>
      </c>
    </row>
    <row r="18815" spans="1:7" x14ac:dyDescent="0.25">
      <c r="A18815" t="s">
        <v>18979</v>
      </c>
      <c r="B18815" s="3">
        <v>2011</v>
      </c>
      <c r="C18815" s="3">
        <v>29252</v>
      </c>
      <c r="D18815" s="3" t="s">
        <v>28</v>
      </c>
      <c r="E18815" s="3">
        <v>19763.939999999999</v>
      </c>
      <c r="F18815" s="3">
        <v>373.91</v>
      </c>
      <c r="G18815" s="3">
        <v>566.54</v>
      </c>
    </row>
    <row r="18816" spans="1:7" x14ac:dyDescent="0.25">
      <c r="A18816" t="s">
        <v>18980</v>
      </c>
      <c r="B18816" s="3">
        <v>2013</v>
      </c>
      <c r="C18816" s="3">
        <v>58111</v>
      </c>
      <c r="D18816" s="3" t="s">
        <v>275</v>
      </c>
      <c r="E18816" s="3">
        <v>50590.33</v>
      </c>
      <c r="F18816" s="3">
        <v>5112.9399999999996</v>
      </c>
      <c r="G18816" s="3">
        <v>4416.83</v>
      </c>
    </row>
    <row r="18817" spans="1:7" x14ac:dyDescent="0.25">
      <c r="A18817" t="s">
        <v>18981</v>
      </c>
      <c r="B18817" s="3">
        <v>2012</v>
      </c>
      <c r="C18817" s="3">
        <v>7269</v>
      </c>
      <c r="D18817" s="3" t="s">
        <v>1163</v>
      </c>
      <c r="E18817" s="3">
        <v>111924.69</v>
      </c>
      <c r="F18817" s="3">
        <v>0</v>
      </c>
      <c r="G18817" s="3">
        <v>0</v>
      </c>
    </row>
    <row r="18818" spans="1:7" x14ac:dyDescent="0.25">
      <c r="A18818" t="s">
        <v>18982</v>
      </c>
      <c r="B18818" s="3">
        <v>2012</v>
      </c>
      <c r="C18818" s="3">
        <v>96548</v>
      </c>
      <c r="D18818" s="3" t="s">
        <v>70</v>
      </c>
      <c r="E18818" s="3">
        <v>51827.4</v>
      </c>
      <c r="F18818" s="3">
        <v>1160.96</v>
      </c>
      <c r="G18818" s="3">
        <v>4600.03</v>
      </c>
    </row>
    <row r="18819" spans="1:7" x14ac:dyDescent="0.25">
      <c r="A18819" t="s">
        <v>18983</v>
      </c>
      <c r="B18819" s="3">
        <v>2013</v>
      </c>
      <c r="C18819" s="3">
        <v>86427</v>
      </c>
      <c r="D18819" s="3" t="s">
        <v>28</v>
      </c>
      <c r="E18819" s="3">
        <v>67825.09</v>
      </c>
      <c r="F18819" s="3">
        <v>15512.09</v>
      </c>
      <c r="G18819" s="3">
        <v>4101.22</v>
      </c>
    </row>
    <row r="18820" spans="1:7" x14ac:dyDescent="0.25">
      <c r="A18820" t="s">
        <v>18984</v>
      </c>
      <c r="B18820" s="3">
        <v>2012</v>
      </c>
      <c r="C18820" s="3">
        <v>22893</v>
      </c>
      <c r="D18820" s="3" t="s">
        <v>17269</v>
      </c>
      <c r="E18820" s="3">
        <v>54869.3</v>
      </c>
      <c r="F18820" s="3">
        <v>39.46</v>
      </c>
      <c r="G18820" s="3">
        <v>0</v>
      </c>
    </row>
    <row r="18821" spans="1:7" x14ac:dyDescent="0.25">
      <c r="A18821" t="s">
        <v>18985</v>
      </c>
      <c r="B18821" s="3">
        <v>2012</v>
      </c>
      <c r="C18821" s="3">
        <v>17349</v>
      </c>
      <c r="D18821" s="3" t="s">
        <v>388</v>
      </c>
      <c r="E18821" s="3">
        <v>64437.19</v>
      </c>
      <c r="F18821" s="3">
        <v>116.39</v>
      </c>
      <c r="G18821" s="3">
        <v>5832.43</v>
      </c>
    </row>
    <row r="18822" spans="1:7" x14ac:dyDescent="0.25">
      <c r="A18822" t="s">
        <v>18986</v>
      </c>
      <c r="B18822" s="3">
        <v>2011</v>
      </c>
      <c r="C18822" s="3">
        <v>18318</v>
      </c>
      <c r="D18822" s="3" t="s">
        <v>14929</v>
      </c>
      <c r="E18822" s="3">
        <v>67709.2</v>
      </c>
      <c r="F18822" s="3">
        <v>0</v>
      </c>
      <c r="G18822" s="3">
        <v>0</v>
      </c>
    </row>
    <row r="18823" spans="1:7" x14ac:dyDescent="0.25">
      <c r="A18823" t="s">
        <v>18987</v>
      </c>
      <c r="B18823" s="3">
        <v>2012</v>
      </c>
      <c r="C18823" s="3">
        <v>54194</v>
      </c>
      <c r="D18823" s="3" t="s">
        <v>439</v>
      </c>
      <c r="E18823" s="3">
        <v>57395</v>
      </c>
      <c r="F18823" s="3">
        <v>5616.36</v>
      </c>
      <c r="G18823" s="3">
        <v>8824.86</v>
      </c>
    </row>
    <row r="18824" spans="1:7" x14ac:dyDescent="0.25">
      <c r="A18824" t="s">
        <v>18988</v>
      </c>
      <c r="B18824" s="3">
        <v>2013</v>
      </c>
      <c r="C18824" s="3">
        <v>22595</v>
      </c>
      <c r="D18824" s="3" t="s">
        <v>265</v>
      </c>
      <c r="E18824" s="3">
        <v>54079.199999999997</v>
      </c>
      <c r="F18824" s="3">
        <v>0</v>
      </c>
      <c r="G18824" s="3">
        <v>1767.28</v>
      </c>
    </row>
    <row r="18825" spans="1:7" x14ac:dyDescent="0.25">
      <c r="A18825" t="s">
        <v>18989</v>
      </c>
      <c r="B18825" s="3">
        <v>2011</v>
      </c>
      <c r="C18825" s="3">
        <v>39928</v>
      </c>
      <c r="D18825" s="3" t="s">
        <v>47</v>
      </c>
      <c r="E18825" s="3">
        <v>121510</v>
      </c>
      <c r="F18825" s="3">
        <v>0</v>
      </c>
      <c r="G18825" s="3">
        <v>8917.3799999999992</v>
      </c>
    </row>
    <row r="18826" spans="1:7" x14ac:dyDescent="0.25">
      <c r="A18826" t="s">
        <v>18990</v>
      </c>
      <c r="B18826" s="3">
        <v>2013</v>
      </c>
      <c r="C18826" s="3">
        <v>57382</v>
      </c>
      <c r="D18826" s="3" t="s">
        <v>28</v>
      </c>
      <c r="E18826" s="3">
        <v>60773.120000000003</v>
      </c>
      <c r="F18826" s="3">
        <v>6803.15</v>
      </c>
      <c r="G18826" s="3">
        <v>891.81</v>
      </c>
    </row>
    <row r="18827" spans="1:7" x14ac:dyDescent="0.25">
      <c r="A18827" t="s">
        <v>18991</v>
      </c>
      <c r="B18827" s="3">
        <v>2011</v>
      </c>
      <c r="C18827" s="3">
        <v>24089</v>
      </c>
      <c r="D18827" s="3" t="s">
        <v>211</v>
      </c>
      <c r="E18827" s="3">
        <v>48472.4</v>
      </c>
      <c r="F18827" s="3">
        <v>2829.15</v>
      </c>
      <c r="G18827" s="3">
        <v>624.01</v>
      </c>
    </row>
    <row r="18828" spans="1:7" x14ac:dyDescent="0.25">
      <c r="A18828" t="s">
        <v>18991</v>
      </c>
      <c r="B18828" s="3">
        <v>2013</v>
      </c>
      <c r="C18828" s="3">
        <v>59989</v>
      </c>
      <c r="D18828" s="3" t="s">
        <v>211</v>
      </c>
      <c r="E18828" s="3">
        <v>51289</v>
      </c>
      <c r="F18828" s="3">
        <v>2384.4</v>
      </c>
      <c r="G18828" s="3">
        <v>621.6</v>
      </c>
    </row>
    <row r="18829" spans="1:7" x14ac:dyDescent="0.25">
      <c r="A18829" t="s">
        <v>18992</v>
      </c>
      <c r="B18829" s="3">
        <v>2011</v>
      </c>
      <c r="C18829" s="3">
        <v>13047</v>
      </c>
      <c r="D18829" s="3" t="s">
        <v>13523</v>
      </c>
      <c r="E18829" s="3">
        <v>84656</v>
      </c>
      <c r="F18829" s="3">
        <v>0</v>
      </c>
      <c r="G18829" s="3">
        <v>0</v>
      </c>
    </row>
    <row r="18830" spans="1:7" x14ac:dyDescent="0.25">
      <c r="A18830" t="s">
        <v>18993</v>
      </c>
      <c r="B18830" s="3">
        <v>2012</v>
      </c>
      <c r="C18830" s="3">
        <v>4912</v>
      </c>
      <c r="D18830" s="3" t="s">
        <v>127</v>
      </c>
      <c r="E18830" s="3">
        <v>112421.44</v>
      </c>
      <c r="F18830" s="3">
        <v>10543.9</v>
      </c>
      <c r="G18830" s="3">
        <v>1794.35</v>
      </c>
    </row>
    <row r="18831" spans="1:7" x14ac:dyDescent="0.25">
      <c r="A18831" t="s">
        <v>18994</v>
      </c>
      <c r="B18831" s="3">
        <v>2012</v>
      </c>
      <c r="C18831" s="3">
        <v>12148</v>
      </c>
      <c r="D18831" s="3" t="s">
        <v>18995</v>
      </c>
      <c r="E18831" s="3">
        <v>86597.65</v>
      </c>
      <c r="F18831" s="3">
        <v>510.27</v>
      </c>
      <c r="G18831" s="3">
        <v>1375.74</v>
      </c>
    </row>
    <row r="18832" spans="1:7" x14ac:dyDescent="0.25">
      <c r="A18832" t="s">
        <v>18994</v>
      </c>
      <c r="B18832" s="3">
        <v>2011</v>
      </c>
      <c r="C18832" s="3">
        <v>46942</v>
      </c>
      <c r="D18832" s="3" t="s">
        <v>18996</v>
      </c>
      <c r="E18832" s="3">
        <v>91408.92</v>
      </c>
      <c r="F18832" s="3">
        <v>1278.0999999999999</v>
      </c>
      <c r="G18832" s="3">
        <v>1330.8</v>
      </c>
    </row>
    <row r="18833" spans="1:7" x14ac:dyDescent="0.25">
      <c r="A18833" t="s">
        <v>18997</v>
      </c>
      <c r="B18833" s="3">
        <v>2013</v>
      </c>
      <c r="C18833" s="3">
        <v>89923</v>
      </c>
      <c r="D18833" s="3" t="s">
        <v>3239</v>
      </c>
      <c r="E18833" s="3">
        <v>78354.03</v>
      </c>
      <c r="F18833" s="3">
        <v>0</v>
      </c>
      <c r="G18833" s="3">
        <v>384</v>
      </c>
    </row>
    <row r="18834" spans="1:7" x14ac:dyDescent="0.25">
      <c r="A18834" t="s">
        <v>18998</v>
      </c>
      <c r="B18834" s="3">
        <v>2013</v>
      </c>
      <c r="C18834" s="3">
        <v>26977</v>
      </c>
      <c r="D18834" s="3" t="s">
        <v>661</v>
      </c>
      <c r="E18834" s="3">
        <v>37927</v>
      </c>
      <c r="F18834" s="3">
        <v>0</v>
      </c>
      <c r="G18834" s="3">
        <v>0</v>
      </c>
    </row>
    <row r="18835" spans="1:7" x14ac:dyDescent="0.25">
      <c r="A18835" t="s">
        <v>18999</v>
      </c>
      <c r="B18835" s="3">
        <v>2011</v>
      </c>
      <c r="C18835" s="3">
        <v>97003</v>
      </c>
      <c r="D18835" s="3" t="s">
        <v>211</v>
      </c>
      <c r="E18835" s="3">
        <v>55026.01</v>
      </c>
      <c r="F18835" s="3">
        <v>1964.14</v>
      </c>
      <c r="G18835" s="3">
        <v>648</v>
      </c>
    </row>
    <row r="18836" spans="1:7" x14ac:dyDescent="0.25">
      <c r="A18836" t="s">
        <v>19000</v>
      </c>
      <c r="B18836" s="3">
        <v>2011</v>
      </c>
      <c r="C18836" s="3">
        <v>71747</v>
      </c>
      <c r="D18836" s="3" t="s">
        <v>16</v>
      </c>
      <c r="E18836" s="3">
        <v>1647.51</v>
      </c>
      <c r="F18836" s="3">
        <v>0</v>
      </c>
      <c r="G18836" s="3">
        <v>31.71</v>
      </c>
    </row>
    <row r="18837" spans="1:7" x14ac:dyDescent="0.25">
      <c r="A18837" t="s">
        <v>19001</v>
      </c>
      <c r="B18837" s="3">
        <v>2012</v>
      </c>
      <c r="C18837" s="3">
        <v>48425</v>
      </c>
      <c r="D18837" s="3" t="s">
        <v>49</v>
      </c>
      <c r="E18837" s="3">
        <v>73659.61</v>
      </c>
      <c r="F18837" s="3">
        <v>1381.12</v>
      </c>
      <c r="G18837" s="3">
        <v>14706.87</v>
      </c>
    </row>
    <row r="18838" spans="1:7" x14ac:dyDescent="0.25">
      <c r="A18838" t="s">
        <v>19002</v>
      </c>
      <c r="B18838" s="3">
        <v>2011</v>
      </c>
      <c r="C18838" s="3">
        <v>80883</v>
      </c>
      <c r="D18838" s="3" t="s">
        <v>4807</v>
      </c>
      <c r="E18838" s="3">
        <v>115474.45</v>
      </c>
      <c r="F18838" s="3">
        <v>0</v>
      </c>
      <c r="G18838" s="3">
        <v>0</v>
      </c>
    </row>
    <row r="18839" spans="1:7" x14ac:dyDescent="0.25">
      <c r="A18839" t="s">
        <v>19003</v>
      </c>
      <c r="B18839" s="3">
        <v>2013</v>
      </c>
      <c r="C18839" s="3">
        <v>26649</v>
      </c>
      <c r="D18839" s="3" t="s">
        <v>4807</v>
      </c>
      <c r="E18839" s="3">
        <v>40440</v>
      </c>
      <c r="F18839" s="3">
        <v>0</v>
      </c>
      <c r="G18839" s="3">
        <v>0</v>
      </c>
    </row>
    <row r="18840" spans="1:7" x14ac:dyDescent="0.25">
      <c r="A18840" t="s">
        <v>19004</v>
      </c>
      <c r="B18840" s="3">
        <v>2011</v>
      </c>
      <c r="C18840" s="3">
        <v>106145</v>
      </c>
      <c r="D18840" s="3" t="s">
        <v>1096</v>
      </c>
      <c r="E18840" s="3">
        <v>7764</v>
      </c>
      <c r="F18840" s="3">
        <v>0</v>
      </c>
      <c r="G18840" s="3">
        <v>0</v>
      </c>
    </row>
    <row r="18841" spans="1:7" x14ac:dyDescent="0.25">
      <c r="A18841" t="s">
        <v>19005</v>
      </c>
      <c r="B18841" s="3">
        <v>2013</v>
      </c>
      <c r="C18841" s="3">
        <v>57740</v>
      </c>
      <c r="D18841" s="3" t="s">
        <v>280</v>
      </c>
      <c r="E18841" s="3">
        <v>60169.16</v>
      </c>
      <c r="F18841" s="3">
        <v>0</v>
      </c>
      <c r="G18841" s="3">
        <v>42.02</v>
      </c>
    </row>
    <row r="18842" spans="1:7" x14ac:dyDescent="0.25">
      <c r="A18842" t="s">
        <v>19006</v>
      </c>
      <c r="B18842" s="3">
        <v>2011</v>
      </c>
      <c r="C18842" s="3">
        <v>89447</v>
      </c>
      <c r="D18842" s="3" t="s">
        <v>769</v>
      </c>
      <c r="E18842" s="3">
        <v>73472.17</v>
      </c>
      <c r="F18842" s="3">
        <v>6719.5</v>
      </c>
      <c r="G18842" s="3">
        <v>896.86</v>
      </c>
    </row>
    <row r="18843" spans="1:7" x14ac:dyDescent="0.25">
      <c r="A18843" t="s">
        <v>19007</v>
      </c>
      <c r="B18843" s="3">
        <v>2012</v>
      </c>
      <c r="C18843" s="3">
        <v>58231</v>
      </c>
      <c r="D18843" s="3" t="s">
        <v>292</v>
      </c>
      <c r="E18843" s="3">
        <v>58502.63</v>
      </c>
      <c r="F18843" s="3">
        <v>0</v>
      </c>
      <c r="G18843" s="3">
        <v>0</v>
      </c>
    </row>
    <row r="18844" spans="1:7" x14ac:dyDescent="0.25">
      <c r="A18844" t="s">
        <v>19008</v>
      </c>
      <c r="B18844" s="3">
        <v>2012</v>
      </c>
      <c r="C18844" s="3">
        <v>17697</v>
      </c>
      <c r="D18844" s="3" t="s">
        <v>80</v>
      </c>
      <c r="E18844" s="3">
        <v>58841.55</v>
      </c>
      <c r="F18844" s="3">
        <v>5854.74</v>
      </c>
      <c r="G18844" s="3">
        <v>4515.93</v>
      </c>
    </row>
    <row r="18845" spans="1:7" x14ac:dyDescent="0.25">
      <c r="A18845" t="s">
        <v>19009</v>
      </c>
      <c r="B18845" s="3">
        <v>2011</v>
      </c>
      <c r="C18845" s="3">
        <v>61655</v>
      </c>
      <c r="D18845" s="3" t="s">
        <v>171</v>
      </c>
      <c r="E18845" s="3">
        <v>44608.78</v>
      </c>
      <c r="F18845" s="3">
        <v>1689.06</v>
      </c>
      <c r="G18845" s="3">
        <v>1005.06</v>
      </c>
    </row>
    <row r="18846" spans="1:7" x14ac:dyDescent="0.25">
      <c r="A18846" t="s">
        <v>19010</v>
      </c>
      <c r="B18846" s="3">
        <v>2013</v>
      </c>
      <c r="C18846" s="3">
        <v>98420</v>
      </c>
      <c r="D18846" s="3" t="s">
        <v>171</v>
      </c>
      <c r="E18846" s="3">
        <v>47655</v>
      </c>
      <c r="F18846" s="3">
        <v>1960.68</v>
      </c>
      <c r="G18846" s="3">
        <v>1101.6400000000001</v>
      </c>
    </row>
    <row r="18847" spans="1:7" x14ac:dyDescent="0.25">
      <c r="A18847" t="s">
        <v>19011</v>
      </c>
      <c r="B18847" s="3">
        <v>2012</v>
      </c>
      <c r="C18847" s="3">
        <v>65369</v>
      </c>
      <c r="D18847" s="3" t="s">
        <v>750</v>
      </c>
      <c r="E18847" s="3">
        <v>30725.56</v>
      </c>
      <c r="F18847" s="3">
        <v>0</v>
      </c>
      <c r="G18847" s="3">
        <v>0</v>
      </c>
    </row>
    <row r="18848" spans="1:7" x14ac:dyDescent="0.25">
      <c r="A18848" t="s">
        <v>19012</v>
      </c>
      <c r="B18848" s="3">
        <v>2013</v>
      </c>
      <c r="C18848" s="3">
        <v>15372</v>
      </c>
      <c r="D18848" s="3" t="s">
        <v>769</v>
      </c>
      <c r="E18848" s="3">
        <v>64809.9</v>
      </c>
      <c r="F18848" s="3">
        <v>10307.11</v>
      </c>
      <c r="G18848" s="3">
        <v>1374</v>
      </c>
    </row>
    <row r="18849" spans="1:7" x14ac:dyDescent="0.25">
      <c r="A18849" t="s">
        <v>19013</v>
      </c>
      <c r="B18849" s="3">
        <v>2013</v>
      </c>
      <c r="C18849" s="3">
        <v>23536</v>
      </c>
      <c r="D18849" s="3" t="s">
        <v>181</v>
      </c>
      <c r="E18849" s="3">
        <v>52915.44</v>
      </c>
      <c r="F18849" s="3">
        <v>0</v>
      </c>
      <c r="G18849" s="3">
        <v>535</v>
      </c>
    </row>
    <row r="18850" spans="1:7" x14ac:dyDescent="0.25">
      <c r="A18850" t="s">
        <v>19014</v>
      </c>
      <c r="B18850" s="3">
        <v>2012</v>
      </c>
      <c r="C18850" s="3">
        <v>92894</v>
      </c>
      <c r="D18850" s="3" t="s">
        <v>174</v>
      </c>
      <c r="E18850" s="3">
        <v>65556.899999999994</v>
      </c>
      <c r="F18850" s="3">
        <v>4957.87</v>
      </c>
      <c r="G18850" s="3">
        <v>0</v>
      </c>
    </row>
    <row r="18851" spans="1:7" x14ac:dyDescent="0.25">
      <c r="A18851" t="s">
        <v>19015</v>
      </c>
      <c r="B18851" s="3">
        <v>2012</v>
      </c>
      <c r="C18851" s="3">
        <v>27002</v>
      </c>
      <c r="D18851" s="3" t="s">
        <v>38</v>
      </c>
      <c r="E18851" s="3">
        <v>36213.5</v>
      </c>
      <c r="F18851" s="3">
        <v>0</v>
      </c>
      <c r="G18851" s="3">
        <v>1418.6</v>
      </c>
    </row>
    <row r="18852" spans="1:7" x14ac:dyDescent="0.25">
      <c r="A18852" t="s">
        <v>19016</v>
      </c>
      <c r="B18852" s="3">
        <v>2011</v>
      </c>
      <c r="C18852" s="3">
        <v>78999</v>
      </c>
      <c r="D18852" s="3" t="s">
        <v>47</v>
      </c>
      <c r="E18852" s="3">
        <v>119913.74</v>
      </c>
      <c r="F18852" s="3">
        <v>6715.56</v>
      </c>
      <c r="G18852" s="3">
        <v>7150.41</v>
      </c>
    </row>
    <row r="18853" spans="1:7" x14ac:dyDescent="0.25">
      <c r="A18853" t="s">
        <v>19017</v>
      </c>
      <c r="B18853" s="3">
        <v>2011</v>
      </c>
      <c r="C18853" s="3">
        <v>91902</v>
      </c>
      <c r="D18853" s="3" t="s">
        <v>174</v>
      </c>
      <c r="E18853" s="3">
        <v>72144</v>
      </c>
      <c r="F18853" s="3">
        <v>0</v>
      </c>
      <c r="G18853" s="3">
        <v>960</v>
      </c>
    </row>
    <row r="18854" spans="1:7" x14ac:dyDescent="0.25">
      <c r="A18854" t="s">
        <v>19018</v>
      </c>
      <c r="B18854" s="3">
        <v>2011</v>
      </c>
      <c r="C18854" s="3">
        <v>101543</v>
      </c>
      <c r="D18854" s="3" t="s">
        <v>1756</v>
      </c>
      <c r="E18854" s="3">
        <v>30051.17</v>
      </c>
      <c r="F18854" s="3">
        <v>0</v>
      </c>
      <c r="G18854" s="3">
        <v>324</v>
      </c>
    </row>
    <row r="18855" spans="1:7" x14ac:dyDescent="0.25">
      <c r="A18855" t="s">
        <v>19019</v>
      </c>
      <c r="B18855" s="3">
        <v>2012</v>
      </c>
      <c r="C18855" s="3">
        <v>104246</v>
      </c>
      <c r="D18855" s="3" t="s">
        <v>78</v>
      </c>
      <c r="E18855" s="3">
        <v>16662.900000000001</v>
      </c>
      <c r="F18855" s="3">
        <v>0</v>
      </c>
      <c r="G18855" s="3">
        <v>1531.86</v>
      </c>
    </row>
    <row r="18856" spans="1:7" x14ac:dyDescent="0.25">
      <c r="A18856" t="s">
        <v>19020</v>
      </c>
      <c r="B18856" s="3">
        <v>2012</v>
      </c>
      <c r="C18856" s="3">
        <v>20143</v>
      </c>
      <c r="D18856" s="3" t="s">
        <v>245</v>
      </c>
      <c r="E18856" s="3">
        <v>60080.54</v>
      </c>
      <c r="F18856" s="3">
        <v>0</v>
      </c>
      <c r="G18856" s="3">
        <v>2733.8</v>
      </c>
    </row>
    <row r="18857" spans="1:7" x14ac:dyDescent="0.25">
      <c r="A18857" t="s">
        <v>19021</v>
      </c>
      <c r="B18857" s="3">
        <v>2013</v>
      </c>
      <c r="C18857" s="3">
        <v>34824</v>
      </c>
      <c r="D18857" s="3" t="s">
        <v>1108</v>
      </c>
      <c r="E18857" s="3">
        <v>0</v>
      </c>
      <c r="F18857" s="3">
        <v>0</v>
      </c>
      <c r="G18857" s="3">
        <v>1907.58</v>
      </c>
    </row>
    <row r="18858" spans="1:7" x14ac:dyDescent="0.25">
      <c r="A18858" t="s">
        <v>19022</v>
      </c>
      <c r="B18858" s="3">
        <v>2011</v>
      </c>
      <c r="C18858" s="3">
        <v>69788</v>
      </c>
      <c r="D18858" s="3" t="s">
        <v>78</v>
      </c>
      <c r="E18858" s="3">
        <v>6227.86</v>
      </c>
      <c r="F18858" s="3">
        <v>0</v>
      </c>
      <c r="G18858" s="3">
        <v>518.91</v>
      </c>
    </row>
    <row r="18859" spans="1:7" x14ac:dyDescent="0.25">
      <c r="A18859" t="s">
        <v>19023</v>
      </c>
      <c r="B18859" s="3">
        <v>2011</v>
      </c>
      <c r="C18859" s="3">
        <v>46456</v>
      </c>
      <c r="D18859" s="3" t="s">
        <v>191</v>
      </c>
      <c r="E18859" s="3">
        <v>102815.45</v>
      </c>
      <c r="F18859" s="3">
        <v>1180.55</v>
      </c>
      <c r="G18859" s="3">
        <v>949.07</v>
      </c>
    </row>
    <row r="18860" spans="1:7" x14ac:dyDescent="0.25">
      <c r="A18860" t="s">
        <v>19024</v>
      </c>
      <c r="B18860" s="3">
        <v>2013</v>
      </c>
      <c r="C18860" s="3">
        <v>101558</v>
      </c>
      <c r="D18860" s="3" t="s">
        <v>1021</v>
      </c>
      <c r="E18860" s="3">
        <v>40583.1</v>
      </c>
      <c r="F18860" s="3">
        <v>0</v>
      </c>
      <c r="G18860" s="3">
        <v>2039.7</v>
      </c>
    </row>
    <row r="18861" spans="1:7" x14ac:dyDescent="0.25">
      <c r="A18861" t="s">
        <v>19025</v>
      </c>
      <c r="B18861" s="3">
        <v>2012</v>
      </c>
      <c r="C18861" s="3">
        <v>90783</v>
      </c>
      <c r="D18861" s="3" t="s">
        <v>28</v>
      </c>
      <c r="E18861" s="3">
        <v>68268</v>
      </c>
      <c r="F18861" s="3">
        <v>2659.92</v>
      </c>
      <c r="G18861" s="3">
        <v>1055.9000000000001</v>
      </c>
    </row>
    <row r="18862" spans="1:7" x14ac:dyDescent="0.25">
      <c r="A18862" t="s">
        <v>19026</v>
      </c>
      <c r="B18862" s="3">
        <v>2011</v>
      </c>
      <c r="C18862" s="3">
        <v>87032</v>
      </c>
      <c r="D18862" s="3" t="s">
        <v>28</v>
      </c>
      <c r="E18862" s="3">
        <v>67225.86</v>
      </c>
      <c r="F18862" s="3">
        <v>17406.41</v>
      </c>
      <c r="G18862" s="3">
        <v>1586.63</v>
      </c>
    </row>
    <row r="18863" spans="1:7" x14ac:dyDescent="0.25">
      <c r="A18863" t="s">
        <v>19027</v>
      </c>
      <c r="B18863" s="3">
        <v>2012</v>
      </c>
      <c r="C18863" s="3">
        <v>39598</v>
      </c>
      <c r="D18863" s="3" t="s">
        <v>2786</v>
      </c>
      <c r="E18863" s="3">
        <v>107458</v>
      </c>
      <c r="F18863" s="3">
        <v>22947.86</v>
      </c>
      <c r="G18863" s="3">
        <v>10340.01</v>
      </c>
    </row>
    <row r="18864" spans="1:7" x14ac:dyDescent="0.25">
      <c r="A18864" t="s">
        <v>19028</v>
      </c>
      <c r="B18864" s="3">
        <v>2012</v>
      </c>
      <c r="C18864" s="3">
        <v>35032</v>
      </c>
      <c r="D18864" s="3" t="s">
        <v>211</v>
      </c>
      <c r="E18864" s="3">
        <v>1541.5</v>
      </c>
      <c r="F18864" s="3">
        <v>0</v>
      </c>
      <c r="G18864" s="3">
        <v>0</v>
      </c>
    </row>
    <row r="18865" spans="1:7" x14ac:dyDescent="0.25">
      <c r="A18865" t="s">
        <v>19029</v>
      </c>
      <c r="B18865" s="3">
        <v>2011</v>
      </c>
      <c r="C18865" s="3">
        <v>93439</v>
      </c>
      <c r="D18865" s="3" t="s">
        <v>65</v>
      </c>
      <c r="E18865" s="3">
        <v>51463.27</v>
      </c>
      <c r="F18865" s="3">
        <v>8699.64</v>
      </c>
      <c r="G18865" s="3">
        <v>17196.57</v>
      </c>
    </row>
    <row r="18866" spans="1:7" x14ac:dyDescent="0.25">
      <c r="A18866" t="s">
        <v>19030</v>
      </c>
      <c r="B18866" s="3">
        <v>2012</v>
      </c>
      <c r="C18866" s="3">
        <v>48684</v>
      </c>
      <c r="D18866" s="3" t="s">
        <v>497</v>
      </c>
      <c r="E18866" s="3">
        <v>87945.05</v>
      </c>
      <c r="F18866" s="3">
        <v>65.06</v>
      </c>
      <c r="G18866" s="3">
        <v>0</v>
      </c>
    </row>
    <row r="18867" spans="1:7" x14ac:dyDescent="0.25">
      <c r="A18867" t="s">
        <v>19031</v>
      </c>
      <c r="B18867" s="3">
        <v>2012</v>
      </c>
      <c r="C18867" s="3">
        <v>82273</v>
      </c>
      <c r="D18867" s="3" t="s">
        <v>19032</v>
      </c>
      <c r="E18867" s="3">
        <v>105513.5</v>
      </c>
      <c r="F18867" s="3">
        <v>3316.79</v>
      </c>
      <c r="G18867" s="3">
        <v>0</v>
      </c>
    </row>
    <row r="18868" spans="1:7" x14ac:dyDescent="0.25">
      <c r="A18868" t="s">
        <v>19033</v>
      </c>
      <c r="B18868" s="3">
        <v>2013</v>
      </c>
      <c r="C18868" s="3">
        <v>94907</v>
      </c>
      <c r="D18868" s="3" t="s">
        <v>378</v>
      </c>
      <c r="E18868" s="3">
        <v>64774.8</v>
      </c>
      <c r="F18868" s="3">
        <v>462</v>
      </c>
      <c r="G18868" s="3">
        <v>550</v>
      </c>
    </row>
    <row r="18869" spans="1:7" x14ac:dyDescent="0.25">
      <c r="A18869" t="s">
        <v>19034</v>
      </c>
      <c r="B18869" s="3">
        <v>2013</v>
      </c>
      <c r="C18869" s="3">
        <v>45416</v>
      </c>
      <c r="D18869" s="3" t="s">
        <v>19032</v>
      </c>
      <c r="E18869" s="3">
        <v>101088</v>
      </c>
      <c r="F18869" s="3">
        <v>911.25</v>
      </c>
      <c r="G18869" s="3">
        <v>0</v>
      </c>
    </row>
    <row r="18870" spans="1:7" x14ac:dyDescent="0.25">
      <c r="A18870" t="s">
        <v>19035</v>
      </c>
      <c r="B18870" s="3">
        <v>2012</v>
      </c>
      <c r="C18870" s="3">
        <v>78859</v>
      </c>
      <c r="D18870" s="3" t="s">
        <v>20</v>
      </c>
      <c r="E18870" s="3">
        <v>119788.02</v>
      </c>
      <c r="F18870" s="3">
        <v>2099.0100000000002</v>
      </c>
      <c r="G18870" s="3">
        <v>11073.21</v>
      </c>
    </row>
    <row r="18871" spans="1:7" x14ac:dyDescent="0.25">
      <c r="A18871" t="s">
        <v>19036</v>
      </c>
      <c r="B18871" s="3">
        <v>2012</v>
      </c>
      <c r="C18871" s="3">
        <v>107875</v>
      </c>
      <c r="D18871" s="3" t="s">
        <v>16</v>
      </c>
      <c r="E18871" s="3">
        <v>5067.13</v>
      </c>
      <c r="F18871" s="3">
        <v>0</v>
      </c>
      <c r="G18871" s="3">
        <v>0</v>
      </c>
    </row>
    <row r="18872" spans="1:7" x14ac:dyDescent="0.25">
      <c r="A18872" t="s">
        <v>19037</v>
      </c>
      <c r="B18872" s="3">
        <v>2013</v>
      </c>
      <c r="C18872" s="3">
        <v>1681</v>
      </c>
      <c r="D18872" s="3" t="s">
        <v>351</v>
      </c>
      <c r="E18872" s="3">
        <v>90094.21</v>
      </c>
      <c r="F18872" s="3">
        <v>67042.02</v>
      </c>
      <c r="G18872" s="3">
        <v>802.15</v>
      </c>
    </row>
    <row r="18873" spans="1:7" x14ac:dyDescent="0.25">
      <c r="A18873" t="s">
        <v>19038</v>
      </c>
      <c r="B18873" s="3">
        <v>2011</v>
      </c>
      <c r="C18873" s="3">
        <v>98728</v>
      </c>
      <c r="D18873" s="3" t="s">
        <v>78</v>
      </c>
      <c r="E18873" s="3">
        <v>47070.61</v>
      </c>
      <c r="F18873" s="3">
        <v>1373.52</v>
      </c>
      <c r="G18873" s="3">
        <v>1475.49</v>
      </c>
    </row>
    <row r="18874" spans="1:7" x14ac:dyDescent="0.25">
      <c r="A18874" t="s">
        <v>19039</v>
      </c>
      <c r="B18874" s="3">
        <v>2013</v>
      </c>
      <c r="C18874" s="3">
        <v>26680</v>
      </c>
      <c r="D18874" s="3" t="s">
        <v>80</v>
      </c>
      <c r="E18874" s="3">
        <v>36955.39</v>
      </c>
      <c r="F18874" s="3">
        <v>1912.89</v>
      </c>
      <c r="G18874" s="3">
        <v>1362.3</v>
      </c>
    </row>
    <row r="18875" spans="1:7" x14ac:dyDescent="0.25">
      <c r="A18875" t="s">
        <v>19040</v>
      </c>
      <c r="B18875" s="3">
        <v>2013</v>
      </c>
      <c r="C18875" s="3">
        <v>28136</v>
      </c>
      <c r="D18875" s="3" t="s">
        <v>211</v>
      </c>
      <c r="E18875" s="3">
        <v>27934.35</v>
      </c>
      <c r="F18875" s="3">
        <v>274.5</v>
      </c>
      <c r="G18875" s="3">
        <v>645.4</v>
      </c>
    </row>
    <row r="18876" spans="1:7" x14ac:dyDescent="0.25">
      <c r="A18876" t="s">
        <v>19041</v>
      </c>
      <c r="B18876" s="3">
        <v>2012</v>
      </c>
      <c r="C18876" s="3">
        <v>34466</v>
      </c>
      <c r="D18876" s="3" t="s">
        <v>38</v>
      </c>
      <c r="E18876" s="3">
        <v>2442.08</v>
      </c>
      <c r="F18876" s="3">
        <v>0</v>
      </c>
      <c r="G18876" s="3">
        <v>129.33000000000001</v>
      </c>
    </row>
    <row r="18877" spans="1:7" x14ac:dyDescent="0.25">
      <c r="A18877" t="s">
        <v>19042</v>
      </c>
      <c r="B18877" s="3">
        <v>2011</v>
      </c>
      <c r="C18877" s="3">
        <v>87555</v>
      </c>
      <c r="D18877" s="3" t="s">
        <v>439</v>
      </c>
      <c r="E18877" s="3">
        <v>61128</v>
      </c>
      <c r="F18877" s="3">
        <v>18980.22</v>
      </c>
      <c r="G18877" s="3">
        <v>9047.6299999999992</v>
      </c>
    </row>
    <row r="18878" spans="1:7" x14ac:dyDescent="0.25">
      <c r="A18878" t="s">
        <v>19043</v>
      </c>
      <c r="B18878" s="3">
        <v>2013</v>
      </c>
      <c r="C18878" s="3">
        <v>46649</v>
      </c>
      <c r="D18878" s="3" t="s">
        <v>24</v>
      </c>
      <c r="E18878" s="3">
        <v>87613.45</v>
      </c>
      <c r="F18878" s="3">
        <v>7244.47</v>
      </c>
      <c r="G18878" s="3">
        <v>4953.8100000000004</v>
      </c>
    </row>
    <row r="18879" spans="1:7" x14ac:dyDescent="0.25">
      <c r="A18879" t="s">
        <v>19044</v>
      </c>
      <c r="B18879" s="3">
        <v>2013</v>
      </c>
      <c r="C18879" s="3">
        <v>5322</v>
      </c>
      <c r="D18879" s="3" t="s">
        <v>127</v>
      </c>
      <c r="E18879" s="3">
        <v>112401.03</v>
      </c>
      <c r="F18879" s="3">
        <v>6294.8</v>
      </c>
      <c r="G18879" s="3">
        <v>3878.15</v>
      </c>
    </row>
    <row r="18880" spans="1:7" x14ac:dyDescent="0.25">
      <c r="A18880" t="s">
        <v>19044</v>
      </c>
      <c r="B18880" s="3">
        <v>2012</v>
      </c>
      <c r="C18880" s="3">
        <v>43601</v>
      </c>
      <c r="D18880" s="3" t="s">
        <v>20</v>
      </c>
      <c r="E18880" s="3">
        <v>117162.56</v>
      </c>
      <c r="F18880" s="3">
        <v>640.84</v>
      </c>
      <c r="G18880" s="3">
        <v>3163.29</v>
      </c>
    </row>
    <row r="18881" spans="1:7" x14ac:dyDescent="0.25">
      <c r="A18881" t="s">
        <v>19045</v>
      </c>
      <c r="B18881" s="3">
        <v>2013</v>
      </c>
      <c r="C18881" s="3">
        <v>4135</v>
      </c>
      <c r="D18881" s="3" t="s">
        <v>401</v>
      </c>
      <c r="E18881" s="3">
        <v>128669.6</v>
      </c>
      <c r="F18881" s="3">
        <v>0</v>
      </c>
      <c r="G18881" s="3">
        <v>1885.41</v>
      </c>
    </row>
    <row r="18882" spans="1:7" x14ac:dyDescent="0.25">
      <c r="A18882" t="s">
        <v>19046</v>
      </c>
      <c r="B18882" s="3">
        <v>2013</v>
      </c>
      <c r="C18882" s="3">
        <v>64464</v>
      </c>
      <c r="D18882" s="3" t="s">
        <v>28</v>
      </c>
      <c r="E18882" s="3">
        <v>25756.21</v>
      </c>
      <c r="F18882" s="3">
        <v>1872.58</v>
      </c>
      <c r="G18882" s="3">
        <v>588.49</v>
      </c>
    </row>
    <row r="18883" spans="1:7" x14ac:dyDescent="0.25">
      <c r="A18883" t="s">
        <v>19047</v>
      </c>
      <c r="B18883" s="3">
        <v>2011</v>
      </c>
      <c r="C18883" s="3">
        <v>66585</v>
      </c>
      <c r="D18883" s="3" t="s">
        <v>28</v>
      </c>
      <c r="E18883" s="3">
        <v>6705.76</v>
      </c>
      <c r="F18883" s="3">
        <v>4149.66</v>
      </c>
      <c r="G18883" s="3">
        <v>6048.7</v>
      </c>
    </row>
    <row r="18884" spans="1:7" x14ac:dyDescent="0.25">
      <c r="A18884" t="s">
        <v>19048</v>
      </c>
      <c r="B18884" s="3">
        <v>2013</v>
      </c>
      <c r="C18884" s="3">
        <v>40575</v>
      </c>
      <c r="D18884" s="3" t="s">
        <v>191</v>
      </c>
      <c r="E18884" s="3">
        <v>114879.14</v>
      </c>
      <c r="F18884" s="3">
        <v>15123.67</v>
      </c>
      <c r="G18884" s="3">
        <v>11157.57</v>
      </c>
    </row>
    <row r="18885" spans="1:7" x14ac:dyDescent="0.25">
      <c r="A18885" t="s">
        <v>19049</v>
      </c>
      <c r="B18885" s="3">
        <v>2013</v>
      </c>
      <c r="C18885" s="3">
        <v>3514</v>
      </c>
      <c r="D18885" s="3" t="s">
        <v>1593</v>
      </c>
      <c r="E18885" s="3">
        <v>129601.55</v>
      </c>
      <c r="F18885" s="3">
        <v>1442.27</v>
      </c>
      <c r="G18885" s="3">
        <v>4607.34</v>
      </c>
    </row>
    <row r="18886" spans="1:7" x14ac:dyDescent="0.25">
      <c r="A18886" t="s">
        <v>19050</v>
      </c>
      <c r="B18886" s="3">
        <v>2013</v>
      </c>
      <c r="C18886" s="3">
        <v>68595</v>
      </c>
      <c r="D18886" s="3" t="s">
        <v>28</v>
      </c>
      <c r="E18886" s="3">
        <v>6759.49</v>
      </c>
      <c r="F18886" s="3">
        <v>380.83</v>
      </c>
      <c r="G18886" s="3">
        <v>25.33</v>
      </c>
    </row>
    <row r="18887" spans="1:7" x14ac:dyDescent="0.25">
      <c r="A18887" t="s">
        <v>19051</v>
      </c>
      <c r="B18887" s="3">
        <v>2012</v>
      </c>
      <c r="C18887" s="3">
        <v>26742</v>
      </c>
      <c r="D18887" s="3" t="s">
        <v>80</v>
      </c>
      <c r="E18887" s="3">
        <v>35594.879999999997</v>
      </c>
      <c r="F18887" s="3">
        <v>809.84</v>
      </c>
      <c r="G18887" s="3">
        <v>3307.23</v>
      </c>
    </row>
    <row r="18888" spans="1:7" x14ac:dyDescent="0.25">
      <c r="A18888" t="s">
        <v>19052</v>
      </c>
      <c r="B18888" s="3">
        <v>2012</v>
      </c>
      <c r="C18888" s="3">
        <v>53748</v>
      </c>
      <c r="D18888" s="3" t="s">
        <v>8511</v>
      </c>
      <c r="E18888" s="3">
        <v>70013.440000000002</v>
      </c>
      <c r="F18888" s="3">
        <v>1823.7</v>
      </c>
      <c r="G18888" s="3">
        <v>960</v>
      </c>
    </row>
    <row r="18889" spans="1:7" x14ac:dyDescent="0.25">
      <c r="A18889" t="s">
        <v>19053</v>
      </c>
      <c r="B18889" s="3">
        <v>2013</v>
      </c>
      <c r="C18889" s="3">
        <v>107564</v>
      </c>
      <c r="D18889" s="3" t="s">
        <v>86</v>
      </c>
      <c r="E18889" s="3">
        <v>5983.21</v>
      </c>
      <c r="F18889" s="3">
        <v>0</v>
      </c>
      <c r="G18889" s="3">
        <v>0</v>
      </c>
    </row>
    <row r="18890" spans="1:7" x14ac:dyDescent="0.25">
      <c r="A18890" t="s">
        <v>19054</v>
      </c>
      <c r="B18890" s="3">
        <v>2011</v>
      </c>
      <c r="C18890" s="3">
        <v>52097</v>
      </c>
      <c r="D18890" s="3" t="s">
        <v>1320</v>
      </c>
      <c r="E18890" s="3">
        <v>76361.52</v>
      </c>
      <c r="F18890" s="3">
        <v>0</v>
      </c>
      <c r="G18890" s="3">
        <v>0</v>
      </c>
    </row>
    <row r="18891" spans="1:7" x14ac:dyDescent="0.25">
      <c r="A18891" t="s">
        <v>19055</v>
      </c>
      <c r="B18891" s="3">
        <v>2011</v>
      </c>
      <c r="C18891" s="3">
        <v>50862</v>
      </c>
      <c r="D18891" s="3" t="s">
        <v>769</v>
      </c>
      <c r="E18891" s="3">
        <v>67282.28</v>
      </c>
      <c r="F18891" s="3">
        <v>10259.959999999999</v>
      </c>
      <c r="G18891" s="3">
        <v>4585.29</v>
      </c>
    </row>
    <row r="18892" spans="1:7" x14ac:dyDescent="0.25">
      <c r="A18892" t="s">
        <v>19056</v>
      </c>
      <c r="B18892" s="3">
        <v>2013</v>
      </c>
      <c r="C18892" s="3">
        <v>14153</v>
      </c>
      <c r="D18892" s="3" t="s">
        <v>416</v>
      </c>
      <c r="E18892" s="3">
        <v>80037</v>
      </c>
      <c r="F18892" s="3">
        <v>0</v>
      </c>
      <c r="G18892" s="3">
        <v>948</v>
      </c>
    </row>
    <row r="18893" spans="1:7" x14ac:dyDescent="0.25">
      <c r="A18893" t="s">
        <v>19056</v>
      </c>
      <c r="B18893" s="3">
        <v>2012</v>
      </c>
      <c r="C18893" s="3">
        <v>47347</v>
      </c>
      <c r="D18893" s="3" t="s">
        <v>416</v>
      </c>
      <c r="E18893" s="3">
        <v>91127.8</v>
      </c>
      <c r="F18893" s="3">
        <v>0</v>
      </c>
      <c r="G18893" s="3">
        <v>1867.5</v>
      </c>
    </row>
    <row r="18894" spans="1:7" x14ac:dyDescent="0.25">
      <c r="A18894" t="s">
        <v>19057</v>
      </c>
      <c r="B18894" s="3">
        <v>2013</v>
      </c>
      <c r="C18894" s="3">
        <v>35131</v>
      </c>
      <c r="D18894" s="3" t="s">
        <v>2597</v>
      </c>
      <c r="E18894" s="3">
        <v>1369.65</v>
      </c>
      <c r="F18894" s="3">
        <v>0</v>
      </c>
      <c r="G18894" s="3">
        <v>0</v>
      </c>
    </row>
    <row r="18895" spans="1:7" x14ac:dyDescent="0.25">
      <c r="A18895" t="s">
        <v>19058</v>
      </c>
      <c r="B18895" s="3">
        <v>2011</v>
      </c>
      <c r="C18895" s="3">
        <v>97887</v>
      </c>
      <c r="D18895" s="3" t="s">
        <v>769</v>
      </c>
      <c r="E18895" s="3">
        <v>50030.62</v>
      </c>
      <c r="F18895" s="3">
        <v>2180.4499999999998</v>
      </c>
      <c r="G18895" s="3">
        <v>7136.77</v>
      </c>
    </row>
    <row r="18896" spans="1:7" x14ac:dyDescent="0.25">
      <c r="A18896" t="s">
        <v>19059</v>
      </c>
      <c r="B18896" s="3">
        <v>2012</v>
      </c>
      <c r="C18896" s="3">
        <v>28721</v>
      </c>
      <c r="D18896" s="3" t="s">
        <v>1677</v>
      </c>
      <c r="E18896" s="3">
        <v>23232.47</v>
      </c>
      <c r="F18896" s="3">
        <v>1267.26</v>
      </c>
      <c r="G18896" s="3">
        <v>0</v>
      </c>
    </row>
    <row r="18897" spans="1:7" x14ac:dyDescent="0.25">
      <c r="A18897" t="s">
        <v>19060</v>
      </c>
      <c r="B18897" s="3">
        <v>2013</v>
      </c>
      <c r="C18897" s="3">
        <v>55784</v>
      </c>
      <c r="D18897" s="3" t="s">
        <v>28</v>
      </c>
      <c r="E18897" s="3">
        <v>53614.22</v>
      </c>
      <c r="F18897" s="3">
        <v>12480.88</v>
      </c>
      <c r="G18897" s="3">
        <v>428.01</v>
      </c>
    </row>
    <row r="18898" spans="1:7" x14ac:dyDescent="0.25">
      <c r="A18898" t="s">
        <v>19061</v>
      </c>
      <c r="B18898" s="3">
        <v>2011</v>
      </c>
      <c r="C18898" s="3">
        <v>71308</v>
      </c>
      <c r="D18898" s="3" t="s">
        <v>1201</v>
      </c>
      <c r="E18898" s="3">
        <v>2174.16</v>
      </c>
      <c r="F18898" s="3">
        <v>0</v>
      </c>
      <c r="G18898" s="3">
        <v>0</v>
      </c>
    </row>
    <row r="18899" spans="1:7" x14ac:dyDescent="0.25">
      <c r="A18899" t="s">
        <v>19062</v>
      </c>
      <c r="B18899" s="3">
        <v>2012</v>
      </c>
      <c r="C18899" s="3">
        <v>4263</v>
      </c>
      <c r="D18899" s="3" t="s">
        <v>47</v>
      </c>
      <c r="E18899" s="3">
        <v>112979.13</v>
      </c>
      <c r="F18899" s="3">
        <v>9084.24</v>
      </c>
      <c r="G18899" s="3">
        <v>7473.43</v>
      </c>
    </row>
    <row r="18900" spans="1:7" x14ac:dyDescent="0.25">
      <c r="A18900" t="s">
        <v>19062</v>
      </c>
      <c r="B18900" s="3">
        <v>2011</v>
      </c>
      <c r="C18900" s="3">
        <v>65157</v>
      </c>
      <c r="D18900" s="3" t="s">
        <v>38</v>
      </c>
      <c r="E18900" s="3">
        <v>27283.279999999999</v>
      </c>
      <c r="F18900" s="3">
        <v>0</v>
      </c>
      <c r="G18900" s="3">
        <v>554.09</v>
      </c>
    </row>
    <row r="18901" spans="1:7" x14ac:dyDescent="0.25">
      <c r="A18901" t="s">
        <v>19063</v>
      </c>
      <c r="B18901" s="3">
        <v>2011</v>
      </c>
      <c r="C18901" s="3">
        <v>74591</v>
      </c>
      <c r="D18901" s="3" t="s">
        <v>19064</v>
      </c>
      <c r="E18901" s="3">
        <v>160650.01</v>
      </c>
      <c r="F18901" s="3">
        <v>7356.18</v>
      </c>
      <c r="G18901" s="3">
        <v>9415.23</v>
      </c>
    </row>
    <row r="18902" spans="1:7" x14ac:dyDescent="0.25">
      <c r="A18902" t="s">
        <v>19065</v>
      </c>
      <c r="B18902" s="3">
        <v>2013</v>
      </c>
      <c r="C18902" s="3">
        <v>1956</v>
      </c>
      <c r="D18902" s="3" t="s">
        <v>19066</v>
      </c>
      <c r="E18902" s="3">
        <v>140654.87</v>
      </c>
      <c r="F18902" s="3">
        <v>12244.43</v>
      </c>
      <c r="G18902" s="3">
        <v>896.43</v>
      </c>
    </row>
    <row r="18903" spans="1:7" x14ac:dyDescent="0.25">
      <c r="A18903" t="s">
        <v>19065</v>
      </c>
      <c r="B18903" s="3">
        <v>2011</v>
      </c>
      <c r="C18903" s="3">
        <v>38148</v>
      </c>
      <c r="D18903" s="3" t="s">
        <v>19064</v>
      </c>
      <c r="E18903" s="3">
        <v>152446.31</v>
      </c>
      <c r="F18903" s="3">
        <v>7028.49</v>
      </c>
      <c r="G18903" s="3">
        <v>5127.28</v>
      </c>
    </row>
    <row r="18904" spans="1:7" x14ac:dyDescent="0.25">
      <c r="A18904" t="s">
        <v>19067</v>
      </c>
      <c r="B18904" s="3">
        <v>2013</v>
      </c>
      <c r="C18904" s="3">
        <v>29917</v>
      </c>
      <c r="D18904" s="3" t="s">
        <v>211</v>
      </c>
      <c r="E18904" s="3">
        <v>16853.259999999998</v>
      </c>
      <c r="F18904" s="3">
        <v>0</v>
      </c>
      <c r="G18904" s="3">
        <v>0</v>
      </c>
    </row>
    <row r="18905" spans="1:7" x14ac:dyDescent="0.25">
      <c r="A18905" t="s">
        <v>19068</v>
      </c>
      <c r="B18905" s="3">
        <v>2013</v>
      </c>
      <c r="C18905" s="3">
        <v>82619</v>
      </c>
      <c r="D18905" s="3" t="s">
        <v>1784</v>
      </c>
      <c r="E18905" s="3">
        <v>95276.02</v>
      </c>
      <c r="F18905" s="3">
        <v>924.72</v>
      </c>
      <c r="G18905" s="3">
        <v>12042.63</v>
      </c>
    </row>
    <row r="18906" spans="1:7" x14ac:dyDescent="0.25">
      <c r="A18906" t="s">
        <v>19069</v>
      </c>
      <c r="B18906" s="3">
        <v>2011</v>
      </c>
      <c r="C18906" s="3">
        <v>73766</v>
      </c>
      <c r="D18906" s="3" t="s">
        <v>451</v>
      </c>
      <c r="E18906" s="3">
        <v>188031.53</v>
      </c>
      <c r="F18906" s="3">
        <v>0</v>
      </c>
      <c r="G18906" s="3">
        <v>2815.8</v>
      </c>
    </row>
    <row r="18907" spans="1:7" x14ac:dyDescent="0.25">
      <c r="A18907" t="s">
        <v>19070</v>
      </c>
      <c r="B18907" s="3">
        <v>2013</v>
      </c>
      <c r="C18907" s="3">
        <v>29158</v>
      </c>
      <c r="D18907" s="3" t="s">
        <v>38</v>
      </c>
      <c r="E18907" s="3">
        <v>21172.89</v>
      </c>
      <c r="F18907" s="3">
        <v>0</v>
      </c>
      <c r="G18907" s="3">
        <v>212.04</v>
      </c>
    </row>
    <row r="18908" spans="1:7" x14ac:dyDescent="0.25">
      <c r="A18908" t="s">
        <v>19071</v>
      </c>
      <c r="B18908" s="3">
        <v>2013</v>
      </c>
      <c r="C18908" s="3">
        <v>78062</v>
      </c>
      <c r="D18908" s="3" t="s">
        <v>20</v>
      </c>
      <c r="E18908" s="3">
        <v>123471.03999999999</v>
      </c>
      <c r="F18908" s="3">
        <v>4615.8900000000003</v>
      </c>
      <c r="G18908" s="3">
        <v>10258.540000000001</v>
      </c>
    </row>
    <row r="18909" spans="1:7" x14ac:dyDescent="0.25">
      <c r="A18909" t="s">
        <v>19072</v>
      </c>
      <c r="B18909" s="3">
        <v>2011</v>
      </c>
      <c r="C18909" s="3">
        <v>97099</v>
      </c>
      <c r="D18909" s="3" t="s">
        <v>78</v>
      </c>
      <c r="E18909" s="3">
        <v>51076.2</v>
      </c>
      <c r="F18909" s="3">
        <v>4767.96</v>
      </c>
      <c r="G18909" s="3">
        <v>250</v>
      </c>
    </row>
    <row r="18910" spans="1:7" x14ac:dyDescent="0.25">
      <c r="A18910" t="s">
        <v>19073</v>
      </c>
      <c r="B18910" s="3">
        <v>2013</v>
      </c>
      <c r="C18910" s="3">
        <v>95</v>
      </c>
      <c r="D18910" s="3" t="s">
        <v>902</v>
      </c>
      <c r="E18910" s="3">
        <v>168692.62</v>
      </c>
      <c r="F18910" s="3">
        <v>33191.599999999999</v>
      </c>
      <c r="G18910" s="3">
        <v>25434.68</v>
      </c>
    </row>
    <row r="18911" spans="1:7" x14ac:dyDescent="0.25">
      <c r="A18911" t="s">
        <v>19074</v>
      </c>
      <c r="B18911" s="3">
        <v>2013</v>
      </c>
      <c r="C18911" s="3">
        <v>30262</v>
      </c>
      <c r="D18911" s="3" t="s">
        <v>38</v>
      </c>
      <c r="E18911" s="3">
        <v>12972</v>
      </c>
      <c r="F18911" s="3">
        <v>0</v>
      </c>
      <c r="G18911" s="3">
        <v>2161.92</v>
      </c>
    </row>
    <row r="18912" spans="1:7" x14ac:dyDescent="0.25">
      <c r="A18912" t="s">
        <v>19075</v>
      </c>
      <c r="B18912" s="3">
        <v>2011</v>
      </c>
      <c r="C18912" s="3">
        <v>60843</v>
      </c>
      <c r="D18912" s="3" t="s">
        <v>78</v>
      </c>
      <c r="E18912" s="3">
        <v>45530.5</v>
      </c>
      <c r="F18912" s="3">
        <v>6122.41</v>
      </c>
      <c r="G18912" s="3">
        <v>250</v>
      </c>
    </row>
    <row r="18913" spans="1:7" x14ac:dyDescent="0.25">
      <c r="A18913" t="s">
        <v>19076</v>
      </c>
      <c r="B18913" s="3">
        <v>2013</v>
      </c>
      <c r="C18913" s="3">
        <v>39392</v>
      </c>
      <c r="D18913" s="3" t="s">
        <v>523</v>
      </c>
      <c r="E18913" s="3">
        <v>123632.08</v>
      </c>
      <c r="F18913" s="3">
        <v>5023.68</v>
      </c>
      <c r="G18913" s="3">
        <v>14778.35</v>
      </c>
    </row>
    <row r="18914" spans="1:7" x14ac:dyDescent="0.25">
      <c r="A18914" t="s">
        <v>19077</v>
      </c>
      <c r="B18914" s="3">
        <v>2011</v>
      </c>
      <c r="C18914" s="3">
        <v>101675</v>
      </c>
      <c r="D18914" s="3" t="s">
        <v>416</v>
      </c>
      <c r="E18914" s="3">
        <v>30560</v>
      </c>
      <c r="F18914" s="3">
        <v>0</v>
      </c>
      <c r="G18914" s="3">
        <v>0</v>
      </c>
    </row>
    <row r="18915" spans="1:7" x14ac:dyDescent="0.25">
      <c r="A18915" t="s">
        <v>19078</v>
      </c>
      <c r="B18915" s="3">
        <v>2012</v>
      </c>
      <c r="C18915" s="3">
        <v>84285</v>
      </c>
      <c r="D18915" s="3" t="s">
        <v>24</v>
      </c>
      <c r="E18915" s="3">
        <v>95126.5</v>
      </c>
      <c r="F18915" s="3">
        <v>22.58</v>
      </c>
      <c r="G18915" s="3">
        <v>4886.34</v>
      </c>
    </row>
    <row r="18916" spans="1:7" x14ac:dyDescent="0.25">
      <c r="A18916" t="s">
        <v>19079</v>
      </c>
      <c r="B18916" s="3">
        <v>2013</v>
      </c>
      <c r="C18916" s="3">
        <v>64057</v>
      </c>
      <c r="D18916" s="3" t="s">
        <v>38</v>
      </c>
      <c r="E18916" s="3">
        <v>29638.560000000001</v>
      </c>
      <c r="F18916" s="3">
        <v>1384.74</v>
      </c>
      <c r="G18916" s="3">
        <v>7836.11</v>
      </c>
    </row>
    <row r="18917" spans="1:7" x14ac:dyDescent="0.25">
      <c r="A18917" t="s">
        <v>19080</v>
      </c>
      <c r="B18917" s="3">
        <v>2011</v>
      </c>
      <c r="C18917" s="3">
        <v>32922</v>
      </c>
      <c r="D18917" s="3" t="s">
        <v>38</v>
      </c>
      <c r="E18917" s="3">
        <v>5767.3</v>
      </c>
      <c r="F18917" s="3">
        <v>0</v>
      </c>
      <c r="G18917" s="3">
        <v>367.04</v>
      </c>
    </row>
    <row r="18918" spans="1:7" x14ac:dyDescent="0.25">
      <c r="A18918" t="s">
        <v>19080</v>
      </c>
      <c r="B18918" s="3">
        <v>2012</v>
      </c>
      <c r="C18918" s="3">
        <v>56200</v>
      </c>
      <c r="D18918" s="3" t="s">
        <v>38</v>
      </c>
      <c r="E18918" s="3">
        <v>74600.960000000006</v>
      </c>
      <c r="F18918" s="3">
        <v>0</v>
      </c>
      <c r="G18918" s="3">
        <v>12277.73</v>
      </c>
    </row>
    <row r="18919" spans="1:7" x14ac:dyDescent="0.25">
      <c r="A18919" t="s">
        <v>19081</v>
      </c>
      <c r="B18919" s="3">
        <v>2013</v>
      </c>
      <c r="C18919" s="3">
        <v>97420</v>
      </c>
      <c r="D18919" s="3" t="s">
        <v>211</v>
      </c>
      <c r="E18919" s="3">
        <v>55026</v>
      </c>
      <c r="F18919" s="3">
        <v>0</v>
      </c>
      <c r="G18919" s="3">
        <v>911.07</v>
      </c>
    </row>
    <row r="18920" spans="1:7" x14ac:dyDescent="0.25">
      <c r="A18920" t="s">
        <v>19082</v>
      </c>
      <c r="B18920" s="3">
        <v>2013</v>
      </c>
      <c r="C18920" s="3">
        <v>83889</v>
      </c>
      <c r="D18920" s="3" t="s">
        <v>28</v>
      </c>
      <c r="E18920" s="3">
        <v>67621.16</v>
      </c>
      <c r="F18920" s="3">
        <v>28047.24</v>
      </c>
      <c r="G18920" s="3">
        <v>4511.66</v>
      </c>
    </row>
    <row r="18921" spans="1:7" x14ac:dyDescent="0.25">
      <c r="A18921" t="s">
        <v>19083</v>
      </c>
      <c r="B18921" s="3">
        <v>2012</v>
      </c>
      <c r="C18921" s="3">
        <v>53753</v>
      </c>
      <c r="D18921" s="3" t="s">
        <v>3627</v>
      </c>
      <c r="E18921" s="3">
        <v>71957.960000000006</v>
      </c>
      <c r="F18921" s="3">
        <v>0</v>
      </c>
      <c r="G18921" s="3">
        <v>0</v>
      </c>
    </row>
    <row r="18922" spans="1:7" x14ac:dyDescent="0.25">
      <c r="A18922" t="s">
        <v>19084</v>
      </c>
      <c r="B18922" s="3">
        <v>2011</v>
      </c>
      <c r="C18922" s="3">
        <v>68751</v>
      </c>
      <c r="D18922" s="3" t="s">
        <v>196</v>
      </c>
      <c r="E18922" s="3">
        <v>7621.52</v>
      </c>
      <c r="F18922" s="3">
        <v>2526.5700000000002</v>
      </c>
      <c r="G18922" s="3">
        <v>0</v>
      </c>
    </row>
    <row r="18923" spans="1:7" x14ac:dyDescent="0.25">
      <c r="A18923" t="s">
        <v>19085</v>
      </c>
      <c r="B18923" s="3">
        <v>2013</v>
      </c>
      <c r="C18923" s="3">
        <v>102337</v>
      </c>
      <c r="D18923" s="3" t="s">
        <v>78</v>
      </c>
      <c r="E18923" s="3">
        <v>16580</v>
      </c>
      <c r="F18923" s="3">
        <v>8859.9500000000007</v>
      </c>
      <c r="G18923" s="3">
        <v>263.26</v>
      </c>
    </row>
    <row r="18924" spans="1:7" x14ac:dyDescent="0.25">
      <c r="A18924" t="s">
        <v>19086</v>
      </c>
      <c r="B18924" s="3">
        <v>2011</v>
      </c>
      <c r="C18924" s="3">
        <v>95722</v>
      </c>
      <c r="D18924" s="3" t="s">
        <v>70</v>
      </c>
      <c r="E18924" s="3">
        <v>55026</v>
      </c>
      <c r="F18924" s="3">
        <v>2660.48</v>
      </c>
      <c r="G18924" s="3">
        <v>3668.81</v>
      </c>
    </row>
    <row r="18925" spans="1:7" x14ac:dyDescent="0.25">
      <c r="A18925" t="s">
        <v>19087</v>
      </c>
      <c r="B18925" s="3">
        <v>2013</v>
      </c>
      <c r="C18925" s="3">
        <v>19033</v>
      </c>
      <c r="D18925" s="3" t="s">
        <v>245</v>
      </c>
      <c r="E18925" s="3">
        <v>66059.149999999994</v>
      </c>
      <c r="F18925" s="3">
        <v>0</v>
      </c>
      <c r="G18925" s="3">
        <v>0</v>
      </c>
    </row>
    <row r="18926" spans="1:7" x14ac:dyDescent="0.25">
      <c r="A18926" t="s">
        <v>19088</v>
      </c>
      <c r="B18926" s="3">
        <v>2013</v>
      </c>
      <c r="C18926" s="3">
        <v>26187</v>
      </c>
      <c r="D18926" s="3" t="s">
        <v>211</v>
      </c>
      <c r="E18926" s="3">
        <v>30732.68</v>
      </c>
      <c r="F18926" s="3">
        <v>2859.88</v>
      </c>
      <c r="G18926" s="3">
        <v>10158.049999999999</v>
      </c>
    </row>
    <row r="18927" spans="1:7" x14ac:dyDescent="0.25">
      <c r="A18927" t="s">
        <v>19089</v>
      </c>
      <c r="B18927" s="3">
        <v>2013</v>
      </c>
      <c r="C18927" s="3">
        <v>22750</v>
      </c>
      <c r="D18927" s="3" t="s">
        <v>70</v>
      </c>
      <c r="E18927" s="3">
        <v>48472.41</v>
      </c>
      <c r="F18927" s="3">
        <v>2205.17</v>
      </c>
      <c r="G18927" s="3">
        <v>4685.04</v>
      </c>
    </row>
    <row r="18928" spans="1:7" x14ac:dyDescent="0.25">
      <c r="A18928" t="s">
        <v>19089</v>
      </c>
      <c r="B18928" s="3">
        <v>2011</v>
      </c>
      <c r="C18928" s="3">
        <v>58809</v>
      </c>
      <c r="D18928" s="3" t="s">
        <v>70</v>
      </c>
      <c r="E18928" s="3">
        <v>51044.33</v>
      </c>
      <c r="F18928" s="3">
        <v>1986.27</v>
      </c>
      <c r="G18928" s="3">
        <v>4807.75</v>
      </c>
    </row>
    <row r="18929" spans="1:7" x14ac:dyDescent="0.25">
      <c r="A18929" t="s">
        <v>19090</v>
      </c>
      <c r="B18929" s="3">
        <v>2013</v>
      </c>
      <c r="C18929" s="3">
        <v>98159</v>
      </c>
      <c r="D18929" s="3" t="s">
        <v>211</v>
      </c>
      <c r="E18929" s="3">
        <v>48603.01</v>
      </c>
      <c r="F18929" s="3">
        <v>3329.38</v>
      </c>
      <c r="G18929" s="3">
        <v>0</v>
      </c>
    </row>
    <row r="18930" spans="1:7" x14ac:dyDescent="0.25">
      <c r="A18930" t="s">
        <v>19091</v>
      </c>
      <c r="B18930" s="3">
        <v>2011</v>
      </c>
      <c r="C18930" s="3">
        <v>30854</v>
      </c>
      <c r="D18930" s="3" t="s">
        <v>80</v>
      </c>
      <c r="E18930" s="3">
        <v>11723.69</v>
      </c>
      <c r="F18930" s="3">
        <v>0</v>
      </c>
      <c r="G18930" s="3">
        <v>1073.51</v>
      </c>
    </row>
    <row r="18931" spans="1:7" x14ac:dyDescent="0.25">
      <c r="A18931" t="s">
        <v>19092</v>
      </c>
      <c r="B18931" s="3">
        <v>2013</v>
      </c>
      <c r="C18931" s="3">
        <v>69985</v>
      </c>
      <c r="D18931" s="3" t="s">
        <v>14</v>
      </c>
      <c r="E18931" s="3">
        <v>6098.96</v>
      </c>
      <c r="F18931" s="3">
        <v>0</v>
      </c>
      <c r="G18931" s="3">
        <v>0</v>
      </c>
    </row>
    <row r="18932" spans="1:7" x14ac:dyDescent="0.25">
      <c r="A18932" t="s">
        <v>19093</v>
      </c>
      <c r="B18932" s="3">
        <v>2013</v>
      </c>
      <c r="C18932" s="3">
        <v>58156</v>
      </c>
      <c r="D18932" s="3" t="s">
        <v>90</v>
      </c>
      <c r="E18932" s="3">
        <v>57962.33</v>
      </c>
      <c r="F18932" s="3">
        <v>0</v>
      </c>
      <c r="G18932" s="3">
        <v>1407.51</v>
      </c>
    </row>
    <row r="18933" spans="1:7" x14ac:dyDescent="0.25">
      <c r="A18933" t="s">
        <v>19094</v>
      </c>
      <c r="B18933" s="3">
        <v>2012</v>
      </c>
      <c r="C18933" s="3">
        <v>80259</v>
      </c>
      <c r="D18933" s="3" t="s">
        <v>24</v>
      </c>
      <c r="E18933" s="3">
        <v>94123.61</v>
      </c>
      <c r="F18933" s="3">
        <v>17689.580000000002</v>
      </c>
      <c r="G18933" s="3">
        <v>12272.73</v>
      </c>
    </row>
    <row r="18934" spans="1:7" x14ac:dyDescent="0.25">
      <c r="A18934" t="s">
        <v>19095</v>
      </c>
      <c r="B18934" s="3">
        <v>2011</v>
      </c>
      <c r="C18934" s="3">
        <v>102670</v>
      </c>
      <c r="D18934" s="3" t="s">
        <v>3019</v>
      </c>
      <c r="E18934" s="3">
        <v>28374.2</v>
      </c>
      <c r="F18934" s="3">
        <v>2160.06</v>
      </c>
      <c r="G18934" s="3">
        <v>0</v>
      </c>
    </row>
    <row r="18935" spans="1:7" x14ac:dyDescent="0.25">
      <c r="A18935" t="s">
        <v>19096</v>
      </c>
      <c r="B18935" s="3">
        <v>2011</v>
      </c>
      <c r="C18935" s="3">
        <v>110197</v>
      </c>
      <c r="D18935" s="3" t="s">
        <v>4831</v>
      </c>
      <c r="E18935" s="3">
        <v>349.1</v>
      </c>
      <c r="F18935" s="3">
        <v>0</v>
      </c>
      <c r="G18935" s="3">
        <v>0</v>
      </c>
    </row>
    <row r="18936" spans="1:7" x14ac:dyDescent="0.25">
      <c r="A18936" t="s">
        <v>19097</v>
      </c>
      <c r="B18936" s="3">
        <v>2011</v>
      </c>
      <c r="C18936" s="3">
        <v>32034</v>
      </c>
      <c r="D18936" s="3" t="s">
        <v>2366</v>
      </c>
      <c r="E18936" s="3">
        <v>0</v>
      </c>
      <c r="F18936" s="3">
        <v>0</v>
      </c>
      <c r="G18936" s="3">
        <v>8757.65</v>
      </c>
    </row>
    <row r="18937" spans="1:7" x14ac:dyDescent="0.25">
      <c r="A18937" t="s">
        <v>19098</v>
      </c>
      <c r="B18937" s="3">
        <v>2011</v>
      </c>
      <c r="C18937" s="3">
        <v>76947</v>
      </c>
      <c r="D18937" s="3" t="s">
        <v>109</v>
      </c>
      <c r="E18937" s="3">
        <v>113885</v>
      </c>
      <c r="F18937" s="3">
        <v>22246.61</v>
      </c>
      <c r="G18937" s="3">
        <v>11322.1</v>
      </c>
    </row>
    <row r="18938" spans="1:7" x14ac:dyDescent="0.25">
      <c r="A18938" t="s">
        <v>19099</v>
      </c>
      <c r="B18938" s="3">
        <v>2013</v>
      </c>
      <c r="C18938" s="3">
        <v>13328</v>
      </c>
      <c r="D18938" s="3" t="s">
        <v>15491</v>
      </c>
      <c r="E18938" s="3">
        <v>83878.009999999995</v>
      </c>
      <c r="F18938" s="3">
        <v>0</v>
      </c>
      <c r="G18938" s="3">
        <v>0</v>
      </c>
    </row>
    <row r="18939" spans="1:7" x14ac:dyDescent="0.25">
      <c r="A18939" t="s">
        <v>19100</v>
      </c>
      <c r="B18939" s="3">
        <v>2013</v>
      </c>
      <c r="C18939" s="3">
        <v>84571</v>
      </c>
      <c r="D18939" s="3" t="s">
        <v>309</v>
      </c>
      <c r="E18939" s="3">
        <v>97833.75</v>
      </c>
      <c r="F18939" s="3">
        <v>0</v>
      </c>
      <c r="G18939" s="3">
        <v>0</v>
      </c>
    </row>
    <row r="18940" spans="1:7" x14ac:dyDescent="0.25">
      <c r="A18940" t="s">
        <v>19101</v>
      </c>
      <c r="B18940" s="3">
        <v>2012</v>
      </c>
      <c r="C18940" s="3">
        <v>89549</v>
      </c>
      <c r="D18940" s="3" t="s">
        <v>1021</v>
      </c>
      <c r="E18940" s="3">
        <v>67898.77</v>
      </c>
      <c r="F18940" s="3">
        <v>2290.38</v>
      </c>
      <c r="G18940" s="3">
        <v>17309.349999999999</v>
      </c>
    </row>
    <row r="18941" spans="1:7" x14ac:dyDescent="0.25">
      <c r="A18941" t="s">
        <v>19102</v>
      </c>
      <c r="B18941" s="3">
        <v>2011</v>
      </c>
      <c r="C18941" s="3">
        <v>33122</v>
      </c>
      <c r="D18941" s="3" t="s">
        <v>38</v>
      </c>
      <c r="E18941" s="3">
        <v>5363.85</v>
      </c>
      <c r="F18941" s="3">
        <v>0</v>
      </c>
      <c r="G18941" s="3">
        <v>178.8</v>
      </c>
    </row>
    <row r="18942" spans="1:7" x14ac:dyDescent="0.25">
      <c r="A18942" t="s">
        <v>19103</v>
      </c>
      <c r="B18942" s="3">
        <v>2013</v>
      </c>
      <c r="C18942" s="3">
        <v>27441</v>
      </c>
      <c r="D18942" s="3" t="s">
        <v>38</v>
      </c>
      <c r="E18942" s="3">
        <v>34649.199999999997</v>
      </c>
      <c r="F18942" s="3">
        <v>0</v>
      </c>
      <c r="G18942" s="3">
        <v>0</v>
      </c>
    </row>
    <row r="18943" spans="1:7" x14ac:dyDescent="0.25">
      <c r="A18943" t="s">
        <v>19104</v>
      </c>
      <c r="B18943" s="3">
        <v>2011</v>
      </c>
      <c r="C18943" s="3">
        <v>96604</v>
      </c>
      <c r="D18943" s="3" t="s">
        <v>2976</v>
      </c>
      <c r="E18943" s="3">
        <v>58659.72</v>
      </c>
      <c r="F18943" s="3">
        <v>0</v>
      </c>
      <c r="G18943" s="3">
        <v>612.9</v>
      </c>
    </row>
    <row r="18944" spans="1:7" x14ac:dyDescent="0.25">
      <c r="A18944" t="s">
        <v>19105</v>
      </c>
      <c r="B18944" s="3">
        <v>2013</v>
      </c>
      <c r="C18944" s="3">
        <v>23041</v>
      </c>
      <c r="D18944" s="3" t="s">
        <v>2976</v>
      </c>
      <c r="E18944" s="3">
        <v>54508.68</v>
      </c>
      <c r="F18944" s="3">
        <v>0</v>
      </c>
      <c r="G18944" s="3">
        <v>0</v>
      </c>
    </row>
    <row r="18945" spans="1:7" x14ac:dyDescent="0.25">
      <c r="A18945" t="s">
        <v>19106</v>
      </c>
      <c r="B18945" s="3">
        <v>2013</v>
      </c>
      <c r="C18945" s="3">
        <v>18923</v>
      </c>
      <c r="D18945" s="3" t="s">
        <v>1812</v>
      </c>
      <c r="E18945" s="3">
        <v>62416.99</v>
      </c>
      <c r="F18945" s="3">
        <v>1225.57</v>
      </c>
      <c r="G18945" s="3">
        <v>2614.3000000000002</v>
      </c>
    </row>
    <row r="18946" spans="1:7" x14ac:dyDescent="0.25">
      <c r="A18946" t="s">
        <v>19107</v>
      </c>
      <c r="B18946" s="3">
        <v>2013</v>
      </c>
      <c r="C18946" s="3">
        <v>6160</v>
      </c>
      <c r="D18946" s="3" t="s">
        <v>47</v>
      </c>
      <c r="E18946" s="3">
        <v>104298.78</v>
      </c>
      <c r="F18946" s="3">
        <v>4243.83</v>
      </c>
      <c r="G18946" s="3">
        <v>9319.93</v>
      </c>
    </row>
    <row r="18947" spans="1:7" x14ac:dyDescent="0.25">
      <c r="A18947" t="s">
        <v>19107</v>
      </c>
      <c r="B18947" s="3">
        <v>2012</v>
      </c>
      <c r="C18947" s="3">
        <v>42174</v>
      </c>
      <c r="D18947" s="3" t="s">
        <v>47</v>
      </c>
      <c r="E18947" s="3">
        <v>109460.83</v>
      </c>
      <c r="F18947" s="3">
        <v>6976.66</v>
      </c>
      <c r="G18947" s="3">
        <v>4357.84</v>
      </c>
    </row>
    <row r="18948" spans="1:7" x14ac:dyDescent="0.25">
      <c r="A18948" t="s">
        <v>19108</v>
      </c>
      <c r="B18948" s="3">
        <v>2011</v>
      </c>
      <c r="C18948" s="3">
        <v>64963</v>
      </c>
      <c r="D18948" s="3" t="s">
        <v>145</v>
      </c>
      <c r="E18948" s="3">
        <v>24486.85</v>
      </c>
      <c r="F18948" s="3">
        <v>0</v>
      </c>
      <c r="G18948" s="3">
        <v>0</v>
      </c>
    </row>
    <row r="18949" spans="1:7" x14ac:dyDescent="0.25">
      <c r="A18949" t="s">
        <v>19109</v>
      </c>
      <c r="B18949" s="3">
        <v>2012</v>
      </c>
      <c r="C18949" s="3">
        <v>104657</v>
      </c>
      <c r="D18949" s="3" t="s">
        <v>45</v>
      </c>
      <c r="E18949" s="3">
        <v>14814.29</v>
      </c>
      <c r="F18949" s="3">
        <v>517.66999999999996</v>
      </c>
      <c r="G18949" s="3">
        <v>257.69</v>
      </c>
    </row>
    <row r="18950" spans="1:7" x14ac:dyDescent="0.25">
      <c r="A18950" t="s">
        <v>19110</v>
      </c>
      <c r="B18950" s="3">
        <v>2011</v>
      </c>
      <c r="C18950" s="3">
        <v>79169</v>
      </c>
      <c r="D18950" s="3" t="s">
        <v>1880</v>
      </c>
      <c r="E18950" s="3">
        <v>111182.01</v>
      </c>
      <c r="F18950" s="3">
        <v>0</v>
      </c>
      <c r="G18950" s="3">
        <v>17179.400000000001</v>
      </c>
    </row>
    <row r="18951" spans="1:7" x14ac:dyDescent="0.25">
      <c r="A18951" t="s">
        <v>19111</v>
      </c>
      <c r="B18951" s="3">
        <v>2012</v>
      </c>
      <c r="C18951" s="3">
        <v>99119</v>
      </c>
      <c r="D18951" s="3" t="s">
        <v>335</v>
      </c>
      <c r="E18951" s="3">
        <v>48884.31</v>
      </c>
      <c r="F18951" s="3">
        <v>1018.8</v>
      </c>
      <c r="G18951" s="3">
        <v>11.32</v>
      </c>
    </row>
    <row r="18952" spans="1:7" x14ac:dyDescent="0.25">
      <c r="A18952" t="s">
        <v>19112</v>
      </c>
      <c r="B18952" s="3">
        <v>2013</v>
      </c>
      <c r="C18952" s="3">
        <v>13351</v>
      </c>
      <c r="D18952" s="3" t="s">
        <v>9504</v>
      </c>
      <c r="E18952" s="3">
        <v>83788.81</v>
      </c>
      <c r="F18952" s="3">
        <v>0</v>
      </c>
      <c r="G18952" s="3">
        <v>0</v>
      </c>
    </row>
    <row r="18953" spans="1:7" x14ac:dyDescent="0.25">
      <c r="A18953" t="s">
        <v>19112</v>
      </c>
      <c r="B18953" s="3">
        <v>2011</v>
      </c>
      <c r="C18953" s="3">
        <v>66704</v>
      </c>
      <c r="D18953" s="3" t="s">
        <v>9502</v>
      </c>
      <c r="E18953" s="3">
        <v>9819.01</v>
      </c>
      <c r="F18953" s="3">
        <v>0</v>
      </c>
      <c r="G18953" s="3">
        <v>5613.2</v>
      </c>
    </row>
    <row r="18954" spans="1:7" x14ac:dyDescent="0.25">
      <c r="A18954" t="s">
        <v>19113</v>
      </c>
      <c r="B18954" s="3">
        <v>2012</v>
      </c>
      <c r="C18954" s="3">
        <v>18275</v>
      </c>
      <c r="D18954" s="3" t="s">
        <v>245</v>
      </c>
      <c r="E18954" s="3">
        <v>66066.37</v>
      </c>
      <c r="F18954" s="3">
        <v>1084.8800000000001</v>
      </c>
      <c r="G18954" s="3">
        <v>624.01</v>
      </c>
    </row>
    <row r="18955" spans="1:7" x14ac:dyDescent="0.25">
      <c r="A18955" t="s">
        <v>19114</v>
      </c>
      <c r="B18955" s="3">
        <v>2012</v>
      </c>
      <c r="C18955" s="3">
        <v>32175</v>
      </c>
      <c r="D18955" s="3" t="s">
        <v>86</v>
      </c>
      <c r="E18955" s="3">
        <v>8273.09</v>
      </c>
      <c r="F18955" s="3">
        <v>0</v>
      </c>
      <c r="G18955" s="3">
        <v>0</v>
      </c>
    </row>
    <row r="18956" spans="1:7" x14ac:dyDescent="0.25">
      <c r="A18956" t="s">
        <v>19115</v>
      </c>
      <c r="B18956" s="3">
        <v>2013</v>
      </c>
      <c r="C18956" s="3">
        <v>44054</v>
      </c>
      <c r="D18956" s="3" t="s">
        <v>1880</v>
      </c>
      <c r="E18956" s="3">
        <v>108073</v>
      </c>
      <c r="F18956" s="3">
        <v>0</v>
      </c>
      <c r="G18956" s="3">
        <v>0</v>
      </c>
    </row>
    <row r="18957" spans="1:7" x14ac:dyDescent="0.25">
      <c r="A18957" t="s">
        <v>19116</v>
      </c>
      <c r="B18957" s="3">
        <v>2013</v>
      </c>
      <c r="C18957" s="3">
        <v>9656</v>
      </c>
      <c r="D18957" s="3" t="s">
        <v>24</v>
      </c>
      <c r="E18957" s="3">
        <v>86840</v>
      </c>
      <c r="F18957" s="3">
        <v>6181.74</v>
      </c>
      <c r="G18957" s="3">
        <v>6185.06</v>
      </c>
    </row>
    <row r="18958" spans="1:7" x14ac:dyDescent="0.25">
      <c r="A18958" t="s">
        <v>19117</v>
      </c>
      <c r="B18958" s="3">
        <v>2013</v>
      </c>
      <c r="C18958" s="3">
        <v>50852</v>
      </c>
      <c r="D18958" s="3" t="s">
        <v>143</v>
      </c>
      <c r="E18958" s="3">
        <v>77127.649999999994</v>
      </c>
      <c r="F18958" s="3">
        <v>7349.38</v>
      </c>
      <c r="G18958" s="3">
        <v>0</v>
      </c>
    </row>
    <row r="18959" spans="1:7" x14ac:dyDescent="0.25">
      <c r="A18959" t="s">
        <v>19118</v>
      </c>
      <c r="B18959" s="3">
        <v>2011</v>
      </c>
      <c r="C18959" s="3">
        <v>99917</v>
      </c>
      <c r="D18959" s="3" t="s">
        <v>1231</v>
      </c>
      <c r="E18959" s="3">
        <v>41198.21</v>
      </c>
      <c r="F18959" s="3">
        <v>3172.53</v>
      </c>
      <c r="G18959" s="3">
        <v>495.29</v>
      </c>
    </row>
    <row r="18960" spans="1:7" x14ac:dyDescent="0.25">
      <c r="A18960" t="s">
        <v>19119</v>
      </c>
      <c r="B18960" s="3">
        <v>2012</v>
      </c>
      <c r="C18960" s="3">
        <v>86741</v>
      </c>
      <c r="D18960" s="3" t="s">
        <v>1759</v>
      </c>
      <c r="E18960" s="3">
        <v>81545.62</v>
      </c>
      <c r="F18960" s="3">
        <v>0</v>
      </c>
      <c r="G18960" s="3">
        <v>94.22</v>
      </c>
    </row>
    <row r="18961" spans="1:7" x14ac:dyDescent="0.25">
      <c r="A18961" t="s">
        <v>19120</v>
      </c>
      <c r="B18961" s="3">
        <v>2011</v>
      </c>
      <c r="C18961" s="3">
        <v>23546</v>
      </c>
      <c r="D18961" s="3" t="s">
        <v>38</v>
      </c>
      <c r="E18961" s="3">
        <v>51422.01</v>
      </c>
      <c r="F18961" s="3">
        <v>0</v>
      </c>
      <c r="G18961" s="3">
        <v>2000</v>
      </c>
    </row>
    <row r="18962" spans="1:7" x14ac:dyDescent="0.25">
      <c r="A18962" t="s">
        <v>19121</v>
      </c>
      <c r="B18962" s="3">
        <v>2012</v>
      </c>
      <c r="C18962" s="3">
        <v>24156</v>
      </c>
      <c r="D18962" s="3" t="s">
        <v>6824</v>
      </c>
      <c r="E18962" s="3">
        <v>45771.75</v>
      </c>
      <c r="F18962" s="3">
        <v>5356.77</v>
      </c>
      <c r="G18962" s="3">
        <v>598.21</v>
      </c>
    </row>
    <row r="18963" spans="1:7" x14ac:dyDescent="0.25">
      <c r="A18963" t="s">
        <v>19122</v>
      </c>
      <c r="B18963" s="3">
        <v>2012</v>
      </c>
      <c r="C18963" s="3">
        <v>55287</v>
      </c>
      <c r="D18963" s="3" t="s">
        <v>2090</v>
      </c>
      <c r="E18963" s="3">
        <v>62469.07</v>
      </c>
      <c r="F18963" s="3">
        <v>4149.84</v>
      </c>
      <c r="G18963" s="3">
        <v>1493.02</v>
      </c>
    </row>
    <row r="18964" spans="1:7" x14ac:dyDescent="0.25">
      <c r="A18964" t="s">
        <v>19123</v>
      </c>
      <c r="B18964" s="3">
        <v>2013</v>
      </c>
      <c r="C18964" s="3">
        <v>19113</v>
      </c>
      <c r="D18964" s="3" t="s">
        <v>1025</v>
      </c>
      <c r="E18964" s="3">
        <v>65092.2</v>
      </c>
      <c r="F18964" s="3">
        <v>122.11</v>
      </c>
      <c r="G18964" s="3">
        <v>624.03</v>
      </c>
    </row>
    <row r="18965" spans="1:7" x14ac:dyDescent="0.25">
      <c r="A18965" t="s">
        <v>19124</v>
      </c>
      <c r="B18965" s="3">
        <v>2012</v>
      </c>
      <c r="C18965" s="3">
        <v>95325</v>
      </c>
      <c r="D18965" s="3" t="s">
        <v>70</v>
      </c>
      <c r="E18965" s="3">
        <v>55026.01</v>
      </c>
      <c r="F18965" s="3">
        <v>1870.51</v>
      </c>
      <c r="G18965" s="3">
        <v>4857.96</v>
      </c>
    </row>
    <row r="18966" spans="1:7" x14ac:dyDescent="0.25">
      <c r="A18966" t="s">
        <v>19125</v>
      </c>
      <c r="B18966" s="3">
        <v>2011</v>
      </c>
      <c r="C18966" s="3">
        <v>103677</v>
      </c>
      <c r="D18966" s="3" t="s">
        <v>2419</v>
      </c>
      <c r="E18966" s="3">
        <v>17207.7</v>
      </c>
      <c r="F18966" s="3">
        <v>0</v>
      </c>
      <c r="G18966" s="3">
        <v>0</v>
      </c>
    </row>
    <row r="18967" spans="1:7" x14ac:dyDescent="0.25">
      <c r="A18967" t="s">
        <v>19126</v>
      </c>
      <c r="B18967" s="3">
        <v>2013</v>
      </c>
      <c r="C18967" s="3">
        <v>32917</v>
      </c>
      <c r="D18967" s="3" t="s">
        <v>38</v>
      </c>
      <c r="E18967" s="3">
        <v>5293.4</v>
      </c>
      <c r="F18967" s="3">
        <v>0</v>
      </c>
      <c r="G18967" s="3">
        <v>863.66</v>
      </c>
    </row>
    <row r="18968" spans="1:7" x14ac:dyDescent="0.25">
      <c r="A18968" t="s">
        <v>19127</v>
      </c>
      <c r="B18968" s="3">
        <v>2013</v>
      </c>
      <c r="C18968" s="3">
        <v>106030</v>
      </c>
      <c r="D18968" s="3" t="s">
        <v>38</v>
      </c>
      <c r="E18968" s="3">
        <v>7079.65</v>
      </c>
      <c r="F18968" s="3">
        <v>0</v>
      </c>
      <c r="G18968" s="3">
        <v>1200.5999999999999</v>
      </c>
    </row>
    <row r="18969" spans="1:7" x14ac:dyDescent="0.25">
      <c r="A18969" t="s">
        <v>19128</v>
      </c>
      <c r="B18969" s="3">
        <v>2012</v>
      </c>
      <c r="C18969" s="3">
        <v>3653</v>
      </c>
      <c r="D18969" s="3" t="s">
        <v>47</v>
      </c>
      <c r="E18969" s="3">
        <v>112528.85</v>
      </c>
      <c r="F18969" s="3">
        <v>5707.68</v>
      </c>
      <c r="G18969" s="3">
        <v>16059.8</v>
      </c>
    </row>
    <row r="18970" spans="1:7" x14ac:dyDescent="0.25">
      <c r="A18970" t="s">
        <v>19129</v>
      </c>
      <c r="B18970" s="3">
        <v>2013</v>
      </c>
      <c r="C18970" s="3">
        <v>1948</v>
      </c>
      <c r="D18970" s="3" t="s">
        <v>47</v>
      </c>
      <c r="E18970" s="3">
        <v>126449.82</v>
      </c>
      <c r="F18970" s="3">
        <v>5274.72</v>
      </c>
      <c r="G18970" s="3">
        <v>22223.05</v>
      </c>
    </row>
    <row r="18971" spans="1:7" x14ac:dyDescent="0.25">
      <c r="A18971" t="s">
        <v>19129</v>
      </c>
      <c r="B18971" s="3">
        <v>2012</v>
      </c>
      <c r="C18971" s="3">
        <v>24539</v>
      </c>
      <c r="D18971" s="3" t="s">
        <v>38</v>
      </c>
      <c r="E18971" s="3">
        <v>39860.76</v>
      </c>
      <c r="F18971" s="3">
        <v>1099.08</v>
      </c>
      <c r="G18971" s="3">
        <v>9536.7900000000009</v>
      </c>
    </row>
    <row r="18972" spans="1:7" x14ac:dyDescent="0.25">
      <c r="A18972" t="s">
        <v>19129</v>
      </c>
      <c r="B18972" s="3">
        <v>2011</v>
      </c>
      <c r="C18972" s="3">
        <v>69437</v>
      </c>
      <c r="D18972" s="3" t="s">
        <v>38</v>
      </c>
      <c r="E18972" s="3">
        <v>3587.28</v>
      </c>
      <c r="F18972" s="3">
        <v>0</v>
      </c>
      <c r="G18972" s="3">
        <v>2906.22</v>
      </c>
    </row>
    <row r="18973" spans="1:7" x14ac:dyDescent="0.25">
      <c r="A18973" t="s">
        <v>19130</v>
      </c>
      <c r="B18973" s="3">
        <v>2011</v>
      </c>
      <c r="C18973" s="3">
        <v>100393</v>
      </c>
      <c r="D18973" s="3" t="s">
        <v>28</v>
      </c>
      <c r="E18973" s="3">
        <v>34951.39</v>
      </c>
      <c r="F18973" s="3">
        <v>4524.29</v>
      </c>
      <c r="G18973" s="3">
        <v>654.45000000000005</v>
      </c>
    </row>
    <row r="18974" spans="1:7" x14ac:dyDescent="0.25">
      <c r="A18974" t="s">
        <v>19131</v>
      </c>
      <c r="B18974" s="3">
        <v>2013</v>
      </c>
      <c r="C18974" s="3">
        <v>100307</v>
      </c>
      <c r="D18974" s="3" t="s">
        <v>433</v>
      </c>
      <c r="E18974" s="3">
        <v>38014.21</v>
      </c>
      <c r="F18974" s="3">
        <v>0</v>
      </c>
      <c r="G18974" s="3">
        <v>0</v>
      </c>
    </row>
    <row r="18975" spans="1:7" x14ac:dyDescent="0.25">
      <c r="A18975" t="s">
        <v>19132</v>
      </c>
      <c r="B18975" s="3">
        <v>2011</v>
      </c>
      <c r="C18975" s="3">
        <v>93197</v>
      </c>
      <c r="D18975" s="3" t="s">
        <v>1410</v>
      </c>
      <c r="E18975" s="3">
        <v>65296.01</v>
      </c>
      <c r="F18975" s="3">
        <v>1800.75</v>
      </c>
      <c r="G18975" s="3">
        <v>1225</v>
      </c>
    </row>
    <row r="18976" spans="1:7" x14ac:dyDescent="0.25">
      <c r="A18976" t="s">
        <v>19133</v>
      </c>
      <c r="B18976" s="3">
        <v>2013</v>
      </c>
      <c r="C18976" s="3">
        <v>93454</v>
      </c>
      <c r="D18976" s="3" t="s">
        <v>345</v>
      </c>
      <c r="E18976" s="3">
        <v>60534.06</v>
      </c>
      <c r="F18976" s="3">
        <v>7965.89</v>
      </c>
      <c r="G18976" s="3">
        <v>512.96</v>
      </c>
    </row>
    <row r="18977" spans="1:7" x14ac:dyDescent="0.25">
      <c r="A18977" t="s">
        <v>19134</v>
      </c>
      <c r="B18977" s="3">
        <v>2011</v>
      </c>
      <c r="C18977" s="3">
        <v>88036</v>
      </c>
      <c r="D18977" s="3" t="s">
        <v>65</v>
      </c>
      <c r="E18977" s="3">
        <v>82297.279999999999</v>
      </c>
      <c r="F18977" s="3">
        <v>5964.56</v>
      </c>
      <c r="G18977" s="3">
        <v>7060.85</v>
      </c>
    </row>
    <row r="18978" spans="1:7" x14ac:dyDescent="0.25">
      <c r="A18978" t="s">
        <v>19135</v>
      </c>
      <c r="B18978" s="3">
        <v>2013</v>
      </c>
      <c r="C18978" s="3">
        <v>105246</v>
      </c>
      <c r="D18978" s="3" t="s">
        <v>1363</v>
      </c>
      <c r="E18978" s="3">
        <v>12916.76</v>
      </c>
      <c r="F18978" s="3">
        <v>0</v>
      </c>
      <c r="G18978" s="3">
        <v>0</v>
      </c>
    </row>
    <row r="18979" spans="1:7" x14ac:dyDescent="0.25">
      <c r="A18979" t="s">
        <v>19136</v>
      </c>
      <c r="B18979" s="3">
        <v>2013</v>
      </c>
      <c r="C18979" s="3">
        <v>98247</v>
      </c>
      <c r="D18979" s="3" t="s">
        <v>88</v>
      </c>
      <c r="E18979" s="3">
        <v>53268.14</v>
      </c>
      <c r="F18979" s="3">
        <v>0</v>
      </c>
      <c r="G18979" s="3">
        <v>738.09</v>
      </c>
    </row>
    <row r="18980" spans="1:7" x14ac:dyDescent="0.25">
      <c r="A18980" t="s">
        <v>19137</v>
      </c>
      <c r="B18980" s="3">
        <v>2011</v>
      </c>
      <c r="C18980" s="3">
        <v>80139</v>
      </c>
      <c r="D18980" s="3" t="s">
        <v>351</v>
      </c>
      <c r="E18980" s="3">
        <v>91449</v>
      </c>
      <c r="F18980" s="3">
        <v>33626.79</v>
      </c>
      <c r="G18980" s="3">
        <v>2104.7399999999998</v>
      </c>
    </row>
    <row r="18981" spans="1:7" x14ac:dyDescent="0.25">
      <c r="A18981" t="s">
        <v>19138</v>
      </c>
      <c r="B18981" s="3">
        <v>2012</v>
      </c>
      <c r="C18981" s="3">
        <v>86066</v>
      </c>
      <c r="D18981" s="3" t="s">
        <v>28</v>
      </c>
      <c r="E18981" s="3">
        <v>69421.94</v>
      </c>
      <c r="F18981" s="3">
        <v>10873.49</v>
      </c>
      <c r="G18981" s="3">
        <v>7988.87</v>
      </c>
    </row>
    <row r="18982" spans="1:7" x14ac:dyDescent="0.25">
      <c r="A18982" t="s">
        <v>19139</v>
      </c>
      <c r="B18982" s="3">
        <v>2012</v>
      </c>
      <c r="C18982" s="3">
        <v>16622</v>
      </c>
      <c r="D18982" s="3" t="s">
        <v>634</v>
      </c>
      <c r="E18982" s="3">
        <v>68035.16</v>
      </c>
      <c r="F18982" s="3">
        <v>0</v>
      </c>
      <c r="G18982" s="3">
        <v>4485.76</v>
      </c>
    </row>
    <row r="18983" spans="1:7" x14ac:dyDescent="0.25">
      <c r="A18983" t="s">
        <v>19139</v>
      </c>
      <c r="B18983" s="3">
        <v>2011</v>
      </c>
      <c r="C18983" s="3">
        <v>51209</v>
      </c>
      <c r="D18983" s="3" t="s">
        <v>634</v>
      </c>
      <c r="E18983" s="3">
        <v>72234.53</v>
      </c>
      <c r="F18983" s="3">
        <v>1395.22</v>
      </c>
      <c r="G18983" s="3">
        <v>5094.79</v>
      </c>
    </row>
    <row r="18984" spans="1:7" x14ac:dyDescent="0.25">
      <c r="A18984" t="s">
        <v>19140</v>
      </c>
      <c r="B18984" s="3">
        <v>2013</v>
      </c>
      <c r="C18984" s="3">
        <v>16846</v>
      </c>
      <c r="D18984" s="3" t="s">
        <v>372</v>
      </c>
      <c r="E18984" s="3">
        <v>70799.03</v>
      </c>
      <c r="F18984" s="3">
        <v>0</v>
      </c>
      <c r="G18984" s="3">
        <v>1060</v>
      </c>
    </row>
    <row r="18985" spans="1:7" x14ac:dyDescent="0.25">
      <c r="A18985" t="s">
        <v>19141</v>
      </c>
      <c r="B18985" s="3">
        <v>2013</v>
      </c>
      <c r="C18985" s="3">
        <v>26924</v>
      </c>
      <c r="D18985" s="3" t="s">
        <v>38</v>
      </c>
      <c r="E18985" s="3">
        <v>32700.26</v>
      </c>
      <c r="F18985" s="3">
        <v>0</v>
      </c>
      <c r="G18985" s="3">
        <v>5658.17</v>
      </c>
    </row>
    <row r="18986" spans="1:7" x14ac:dyDescent="0.25">
      <c r="A18986" t="s">
        <v>19141</v>
      </c>
      <c r="B18986" s="3">
        <v>2011</v>
      </c>
      <c r="C18986" s="3">
        <v>65029</v>
      </c>
      <c r="D18986" s="3" t="s">
        <v>38</v>
      </c>
      <c r="E18986" s="3">
        <v>25190.7</v>
      </c>
      <c r="F18986" s="3">
        <v>0</v>
      </c>
      <c r="G18986" s="3">
        <v>4286.1899999999996</v>
      </c>
    </row>
    <row r="18987" spans="1:7" x14ac:dyDescent="0.25">
      <c r="A18987" t="s">
        <v>19142</v>
      </c>
      <c r="B18987" s="3">
        <v>2013</v>
      </c>
      <c r="C18987" s="3">
        <v>46989</v>
      </c>
      <c r="D18987" s="3" t="s">
        <v>24</v>
      </c>
      <c r="E18987" s="3">
        <v>80975.83</v>
      </c>
      <c r="F18987" s="3">
        <v>6517.97</v>
      </c>
      <c r="G18987" s="3">
        <v>10914.8</v>
      </c>
    </row>
    <row r="18988" spans="1:7" x14ac:dyDescent="0.25">
      <c r="A18988" t="s">
        <v>19143</v>
      </c>
      <c r="B18988" s="3">
        <v>2011</v>
      </c>
      <c r="C18988" s="3">
        <v>18991</v>
      </c>
      <c r="D18988" s="3" t="s">
        <v>47</v>
      </c>
      <c r="E18988" s="3">
        <v>57904.42</v>
      </c>
      <c r="F18988" s="3">
        <v>1280.27</v>
      </c>
      <c r="G18988" s="3">
        <v>6906</v>
      </c>
    </row>
    <row r="18989" spans="1:7" x14ac:dyDescent="0.25">
      <c r="A18989" t="s">
        <v>19144</v>
      </c>
      <c r="B18989" s="3">
        <v>2013</v>
      </c>
      <c r="C18989" s="3">
        <v>6755</v>
      </c>
      <c r="D18989" s="3" t="s">
        <v>14706</v>
      </c>
      <c r="E18989" s="3">
        <v>109425.18</v>
      </c>
      <c r="F18989" s="3">
        <v>1859.76</v>
      </c>
      <c r="G18989" s="3">
        <v>3245.21</v>
      </c>
    </row>
    <row r="18990" spans="1:7" x14ac:dyDescent="0.25">
      <c r="A18990" t="s">
        <v>19145</v>
      </c>
      <c r="B18990" s="3">
        <v>2012</v>
      </c>
      <c r="C18990" s="3">
        <v>23128</v>
      </c>
      <c r="D18990" s="3" t="s">
        <v>218</v>
      </c>
      <c r="E18990" s="3">
        <v>51914.86</v>
      </c>
      <c r="F18990" s="3">
        <v>0</v>
      </c>
      <c r="G18990" s="3">
        <v>2372.23</v>
      </c>
    </row>
    <row r="18991" spans="1:7" x14ac:dyDescent="0.25">
      <c r="A18991" t="s">
        <v>19145</v>
      </c>
      <c r="B18991" s="3">
        <v>2013</v>
      </c>
      <c r="C18991" s="3">
        <v>60638</v>
      </c>
      <c r="D18991" s="3" t="s">
        <v>219</v>
      </c>
      <c r="E18991" s="3">
        <v>53162.47</v>
      </c>
      <c r="F18991" s="3">
        <v>0</v>
      </c>
      <c r="G18991" s="3">
        <v>703.45</v>
      </c>
    </row>
    <row r="18992" spans="1:7" x14ac:dyDescent="0.25">
      <c r="A18992" t="s">
        <v>19146</v>
      </c>
      <c r="B18992" s="3">
        <v>2011</v>
      </c>
      <c r="C18992" s="3">
        <v>15568</v>
      </c>
      <c r="D18992" s="3" t="s">
        <v>1287</v>
      </c>
      <c r="E18992" s="3">
        <v>75692.02</v>
      </c>
      <c r="F18992" s="3">
        <v>0</v>
      </c>
      <c r="G18992" s="3">
        <v>0</v>
      </c>
    </row>
    <row r="18993" spans="1:7" x14ac:dyDescent="0.25">
      <c r="A18993" t="s">
        <v>19147</v>
      </c>
      <c r="B18993" s="3">
        <v>2013</v>
      </c>
      <c r="C18993" s="3">
        <v>3840</v>
      </c>
      <c r="D18993" s="3" t="s">
        <v>351</v>
      </c>
      <c r="E18993" s="3">
        <v>89078.1</v>
      </c>
      <c r="F18993" s="3">
        <v>40417.25</v>
      </c>
      <c r="G18993" s="3">
        <v>3178.5</v>
      </c>
    </row>
    <row r="18994" spans="1:7" x14ac:dyDescent="0.25">
      <c r="A18994" t="s">
        <v>19148</v>
      </c>
      <c r="B18994" s="3">
        <v>2013</v>
      </c>
      <c r="C18994" s="3">
        <v>62039</v>
      </c>
      <c r="D18994" s="3" t="s">
        <v>335</v>
      </c>
      <c r="E18994" s="3">
        <v>44719.79</v>
      </c>
      <c r="F18994" s="3">
        <v>0</v>
      </c>
      <c r="G18994" s="3">
        <v>1757.05</v>
      </c>
    </row>
    <row r="18995" spans="1:7" x14ac:dyDescent="0.25">
      <c r="A18995" t="s">
        <v>19149</v>
      </c>
      <c r="B18995" s="3">
        <v>2013</v>
      </c>
      <c r="C18995" s="3">
        <v>1512</v>
      </c>
      <c r="D18995" s="3" t="s">
        <v>733</v>
      </c>
      <c r="E18995" s="3">
        <v>161031.60999999999</v>
      </c>
      <c r="F18995" s="3">
        <v>0</v>
      </c>
      <c r="G18995" s="3">
        <v>0</v>
      </c>
    </row>
    <row r="18996" spans="1:7" x14ac:dyDescent="0.25">
      <c r="A18996" t="s">
        <v>19149</v>
      </c>
      <c r="B18996" s="3">
        <v>2012</v>
      </c>
      <c r="C18996" s="3">
        <v>37410</v>
      </c>
      <c r="D18996" s="3" t="s">
        <v>733</v>
      </c>
      <c r="E18996" s="3">
        <v>167836.01</v>
      </c>
      <c r="F18996" s="3">
        <v>0</v>
      </c>
      <c r="G18996" s="3">
        <v>0</v>
      </c>
    </row>
    <row r="18997" spans="1:7" x14ac:dyDescent="0.25">
      <c r="A18997" t="s">
        <v>19150</v>
      </c>
      <c r="B18997" s="3">
        <v>2013</v>
      </c>
      <c r="C18997" s="3">
        <v>88474</v>
      </c>
      <c r="D18997" s="3" t="s">
        <v>1287</v>
      </c>
      <c r="E18997" s="3">
        <v>82899.509999999995</v>
      </c>
      <c r="F18997" s="3">
        <v>0</v>
      </c>
      <c r="G18997" s="3">
        <v>0</v>
      </c>
    </row>
    <row r="18998" spans="1:7" x14ac:dyDescent="0.25">
      <c r="A18998" t="s">
        <v>19151</v>
      </c>
      <c r="B18998" s="3">
        <v>2011</v>
      </c>
      <c r="C18998" s="3">
        <v>74240</v>
      </c>
      <c r="D18998" s="3" t="s">
        <v>733</v>
      </c>
      <c r="E18998" s="3">
        <v>181242.07</v>
      </c>
      <c r="F18998" s="3">
        <v>0</v>
      </c>
      <c r="G18998" s="3">
        <v>0</v>
      </c>
    </row>
    <row r="18999" spans="1:7" x14ac:dyDescent="0.25">
      <c r="A18999" t="s">
        <v>19152</v>
      </c>
      <c r="B18999" s="3">
        <v>2012</v>
      </c>
      <c r="C18999" s="3">
        <v>23437</v>
      </c>
      <c r="D18999" s="3" t="s">
        <v>181</v>
      </c>
      <c r="E18999" s="3">
        <v>52915.44</v>
      </c>
      <c r="F18999" s="3">
        <v>0</v>
      </c>
      <c r="G18999" s="3">
        <v>624</v>
      </c>
    </row>
    <row r="19000" spans="1:7" x14ac:dyDescent="0.25">
      <c r="A19000" t="s">
        <v>19153</v>
      </c>
      <c r="B19000" s="3">
        <v>2013</v>
      </c>
      <c r="C19000" s="3">
        <v>13012</v>
      </c>
      <c r="D19000" s="3" t="s">
        <v>392</v>
      </c>
      <c r="E19000" s="3">
        <v>71617.94</v>
      </c>
      <c r="F19000" s="3">
        <v>4564.79</v>
      </c>
      <c r="G19000" s="3">
        <v>8599</v>
      </c>
    </row>
    <row r="19001" spans="1:7" x14ac:dyDescent="0.25">
      <c r="A19001" t="s">
        <v>19154</v>
      </c>
      <c r="B19001" s="3">
        <v>2012</v>
      </c>
      <c r="C19001" s="3">
        <v>1803</v>
      </c>
      <c r="D19001" s="3" t="s">
        <v>127</v>
      </c>
      <c r="E19001" s="3">
        <v>112380.73</v>
      </c>
      <c r="F19001" s="3">
        <v>9289.92</v>
      </c>
      <c r="G19001" s="3">
        <v>34477.67</v>
      </c>
    </row>
    <row r="19002" spans="1:7" x14ac:dyDescent="0.25">
      <c r="A19002" t="s">
        <v>19154</v>
      </c>
      <c r="B19002" s="3">
        <v>2011</v>
      </c>
      <c r="C19002" s="3">
        <v>40524</v>
      </c>
      <c r="D19002" s="3" t="s">
        <v>20</v>
      </c>
      <c r="E19002" s="3">
        <v>117162.66</v>
      </c>
      <c r="F19002" s="3">
        <v>15277.29</v>
      </c>
      <c r="G19002" s="3">
        <v>8686.43</v>
      </c>
    </row>
    <row r="19003" spans="1:7" x14ac:dyDescent="0.25">
      <c r="A19003" t="s">
        <v>19155</v>
      </c>
      <c r="B19003" s="3">
        <v>2011</v>
      </c>
      <c r="C19003" s="3">
        <v>74515</v>
      </c>
      <c r="D19003" s="3" t="s">
        <v>733</v>
      </c>
      <c r="E19003" s="3">
        <v>154643.5</v>
      </c>
      <c r="F19003" s="3">
        <v>0</v>
      </c>
      <c r="G19003" s="3">
        <v>20548.07</v>
      </c>
    </row>
    <row r="19004" spans="1:7" x14ac:dyDescent="0.25">
      <c r="A19004" t="s">
        <v>19156</v>
      </c>
      <c r="B19004" s="3">
        <v>2012</v>
      </c>
      <c r="C19004" s="3">
        <v>47044</v>
      </c>
      <c r="D19004" s="3" t="s">
        <v>4109</v>
      </c>
      <c r="E19004" s="3">
        <v>92486</v>
      </c>
      <c r="F19004" s="3">
        <v>0</v>
      </c>
      <c r="G19004" s="3">
        <v>1704</v>
      </c>
    </row>
    <row r="19005" spans="1:7" x14ac:dyDescent="0.25">
      <c r="A19005" t="s">
        <v>19156</v>
      </c>
      <c r="B19005" s="3">
        <v>2011</v>
      </c>
      <c r="C19005" s="3">
        <v>61833</v>
      </c>
      <c r="D19005" s="3" t="s">
        <v>28</v>
      </c>
      <c r="E19005" s="3">
        <v>41826.300000000003</v>
      </c>
      <c r="F19005" s="3">
        <v>10054.56</v>
      </c>
      <c r="G19005" s="3">
        <v>2528.1</v>
      </c>
    </row>
    <row r="19006" spans="1:7" x14ac:dyDescent="0.25">
      <c r="A19006" t="s">
        <v>19157</v>
      </c>
      <c r="B19006" s="3">
        <v>2013</v>
      </c>
      <c r="C19006" s="3">
        <v>97066</v>
      </c>
      <c r="D19006" s="3" t="s">
        <v>634</v>
      </c>
      <c r="E19006" s="3">
        <v>56961.35</v>
      </c>
      <c r="F19006" s="3">
        <v>35.78</v>
      </c>
      <c r="G19006" s="3">
        <v>3372.84</v>
      </c>
    </row>
    <row r="19007" spans="1:7" x14ac:dyDescent="0.25">
      <c r="A19007" t="s">
        <v>19158</v>
      </c>
      <c r="B19007" s="3">
        <v>2013</v>
      </c>
      <c r="C19007" s="3">
        <v>98125</v>
      </c>
      <c r="D19007" s="3" t="s">
        <v>335</v>
      </c>
      <c r="E19007" s="3">
        <v>52594.63</v>
      </c>
      <c r="F19007" s="3">
        <v>0</v>
      </c>
      <c r="G19007" s="3">
        <v>1579.06</v>
      </c>
    </row>
    <row r="19008" spans="1:7" x14ac:dyDescent="0.25">
      <c r="A19008" t="s">
        <v>19159</v>
      </c>
      <c r="B19008" s="3">
        <v>2013</v>
      </c>
      <c r="C19008" s="3">
        <v>49291</v>
      </c>
      <c r="D19008" s="3" t="s">
        <v>28</v>
      </c>
      <c r="E19008" s="3">
        <v>66468.14</v>
      </c>
      <c r="F19008" s="3">
        <v>9704.81</v>
      </c>
      <c r="G19008" s="3">
        <v>7092.06</v>
      </c>
    </row>
    <row r="19009" spans="1:7" x14ac:dyDescent="0.25">
      <c r="A19009" t="s">
        <v>19160</v>
      </c>
      <c r="B19009" s="3">
        <v>2013</v>
      </c>
      <c r="C19009" s="3">
        <v>52157</v>
      </c>
      <c r="D19009" s="3" t="s">
        <v>177</v>
      </c>
      <c r="E19009" s="3">
        <v>67249.05</v>
      </c>
      <c r="F19009" s="3">
        <v>5435.81</v>
      </c>
      <c r="G19009" s="3">
        <v>4304.62</v>
      </c>
    </row>
    <row r="19010" spans="1:7" x14ac:dyDescent="0.25">
      <c r="A19010" t="s">
        <v>19161</v>
      </c>
      <c r="B19010" s="3">
        <v>2011</v>
      </c>
      <c r="C19010" s="3">
        <v>25228</v>
      </c>
      <c r="D19010" s="3" t="s">
        <v>1944</v>
      </c>
      <c r="E19010" s="3">
        <v>34705.019999999997</v>
      </c>
      <c r="F19010" s="3">
        <v>0</v>
      </c>
      <c r="G19010" s="3">
        <v>13649.12</v>
      </c>
    </row>
    <row r="19011" spans="1:7" x14ac:dyDescent="0.25">
      <c r="A19011" t="s">
        <v>19162</v>
      </c>
      <c r="B19011" s="3">
        <v>2013</v>
      </c>
      <c r="C19011" s="3">
        <v>4569</v>
      </c>
      <c r="D19011" s="3" t="s">
        <v>1352</v>
      </c>
      <c r="E19011" s="3">
        <v>99014.399999999994</v>
      </c>
      <c r="F19011" s="3">
        <v>25913.25</v>
      </c>
      <c r="G19011" s="3">
        <v>2440</v>
      </c>
    </row>
    <row r="19012" spans="1:7" x14ac:dyDescent="0.25">
      <c r="A19012" t="s">
        <v>19163</v>
      </c>
      <c r="B19012" s="3">
        <v>2011</v>
      </c>
      <c r="C19012" s="3">
        <v>11825</v>
      </c>
      <c r="D19012" s="3" t="s">
        <v>372</v>
      </c>
      <c r="E19012" s="3">
        <v>83902.59</v>
      </c>
      <c r="F19012" s="3">
        <v>0</v>
      </c>
      <c r="G19012" s="3">
        <v>5907.9</v>
      </c>
    </row>
    <row r="19013" spans="1:7" x14ac:dyDescent="0.25">
      <c r="A19013" t="s">
        <v>19164</v>
      </c>
      <c r="B19013" s="3">
        <v>2013</v>
      </c>
      <c r="C19013" s="3">
        <v>51227</v>
      </c>
      <c r="D19013" s="3" t="s">
        <v>263</v>
      </c>
      <c r="E19013" s="3">
        <v>77810.03</v>
      </c>
      <c r="F19013" s="3">
        <v>0</v>
      </c>
      <c r="G19013" s="3">
        <v>1420</v>
      </c>
    </row>
    <row r="19014" spans="1:7" x14ac:dyDescent="0.25">
      <c r="A19014" t="s">
        <v>19165</v>
      </c>
      <c r="B19014" s="3">
        <v>2012</v>
      </c>
      <c r="C19014" s="3">
        <v>23253</v>
      </c>
      <c r="D19014" s="3" t="s">
        <v>345</v>
      </c>
      <c r="E19014" s="3">
        <v>53302.6</v>
      </c>
      <c r="F19014" s="3">
        <v>631.57000000000005</v>
      </c>
      <c r="G19014" s="3">
        <v>0</v>
      </c>
    </row>
    <row r="19015" spans="1:7" x14ac:dyDescent="0.25">
      <c r="A19015" t="s">
        <v>19166</v>
      </c>
      <c r="B19015" s="3">
        <v>2013</v>
      </c>
      <c r="C19015" s="3">
        <v>29883</v>
      </c>
      <c r="D19015" s="3" t="s">
        <v>211</v>
      </c>
      <c r="E19015" s="3">
        <v>16847.560000000001</v>
      </c>
      <c r="F19015" s="3">
        <v>0</v>
      </c>
      <c r="G19015" s="3">
        <v>128.47999999999999</v>
      </c>
    </row>
    <row r="19016" spans="1:7" x14ac:dyDescent="0.25">
      <c r="A19016" t="s">
        <v>19167</v>
      </c>
      <c r="B19016" s="3">
        <v>2011</v>
      </c>
      <c r="C19016" s="3">
        <v>49056</v>
      </c>
      <c r="D19016" s="3" t="s">
        <v>28</v>
      </c>
      <c r="E19016" s="3">
        <v>64528.36</v>
      </c>
      <c r="F19016" s="3">
        <v>19101.16</v>
      </c>
      <c r="G19016" s="3">
        <v>1701.81</v>
      </c>
    </row>
    <row r="19017" spans="1:7" x14ac:dyDescent="0.25">
      <c r="A19017" t="s">
        <v>19168</v>
      </c>
      <c r="B19017" s="3">
        <v>2012</v>
      </c>
      <c r="C19017" s="3">
        <v>56632</v>
      </c>
      <c r="D19017" s="3" t="s">
        <v>345</v>
      </c>
      <c r="E19017" s="3">
        <v>56652.67</v>
      </c>
      <c r="F19017" s="3">
        <v>7669.02</v>
      </c>
      <c r="G19017" s="3">
        <v>450.38</v>
      </c>
    </row>
    <row r="19018" spans="1:7" x14ac:dyDescent="0.25">
      <c r="A19018" t="s">
        <v>19169</v>
      </c>
      <c r="B19018" s="3">
        <v>2011</v>
      </c>
      <c r="C19018" s="3">
        <v>75422</v>
      </c>
      <c r="D19018" s="3" t="s">
        <v>349</v>
      </c>
      <c r="E19018" s="3">
        <v>135270.07999999999</v>
      </c>
      <c r="F19018" s="3">
        <v>21532.01</v>
      </c>
      <c r="G19018" s="3">
        <v>9824.9699999999993</v>
      </c>
    </row>
    <row r="19019" spans="1:7" x14ac:dyDescent="0.25">
      <c r="A19019" t="s">
        <v>19170</v>
      </c>
      <c r="B19019" s="3">
        <v>2011</v>
      </c>
      <c r="C19019" s="3">
        <v>105562</v>
      </c>
      <c r="D19019" s="3" t="s">
        <v>38</v>
      </c>
      <c r="E19019" s="3">
        <v>9327.91</v>
      </c>
      <c r="F19019" s="3">
        <v>0</v>
      </c>
      <c r="G19019" s="3">
        <v>330.99</v>
      </c>
    </row>
    <row r="19020" spans="1:7" x14ac:dyDescent="0.25">
      <c r="A19020" t="s">
        <v>19171</v>
      </c>
      <c r="B19020" s="3">
        <v>2011</v>
      </c>
      <c r="C19020" s="3">
        <v>98277</v>
      </c>
      <c r="D19020" s="3" t="s">
        <v>1355</v>
      </c>
      <c r="E19020" s="3">
        <v>53362.080000000002</v>
      </c>
      <c r="F19020" s="3">
        <v>1507.83</v>
      </c>
      <c r="G19020" s="3">
        <v>470</v>
      </c>
    </row>
    <row r="19021" spans="1:7" x14ac:dyDescent="0.25">
      <c r="A19021" t="s">
        <v>19172</v>
      </c>
      <c r="B19021" s="3">
        <v>2012</v>
      </c>
      <c r="C19021" s="3">
        <v>37630</v>
      </c>
      <c r="D19021" s="3" t="s">
        <v>20</v>
      </c>
      <c r="E19021" s="3">
        <v>117171.45</v>
      </c>
      <c r="F19021" s="3">
        <v>36610.18</v>
      </c>
      <c r="G19021" s="3">
        <v>25553.040000000001</v>
      </c>
    </row>
    <row r="19022" spans="1:7" x14ac:dyDescent="0.25">
      <c r="A19022" t="s">
        <v>19173</v>
      </c>
      <c r="B19022" s="3">
        <v>2013</v>
      </c>
      <c r="C19022" s="3">
        <v>81964</v>
      </c>
      <c r="D19022" s="3" t="s">
        <v>65</v>
      </c>
      <c r="E19022" s="3">
        <v>84773.01</v>
      </c>
      <c r="F19022" s="3">
        <v>3678.27</v>
      </c>
      <c r="G19022" s="3">
        <v>24641.7</v>
      </c>
    </row>
    <row r="19023" spans="1:7" x14ac:dyDescent="0.25">
      <c r="A19023" t="s">
        <v>19174</v>
      </c>
      <c r="B19023" s="3">
        <v>2011</v>
      </c>
      <c r="C19023" s="3">
        <v>72843</v>
      </c>
      <c r="D19023" s="3" t="s">
        <v>119</v>
      </c>
      <c r="E19023" s="3">
        <v>0</v>
      </c>
      <c r="F19023" s="3">
        <v>0</v>
      </c>
      <c r="G19023" s="3">
        <v>79.14</v>
      </c>
    </row>
    <row r="19024" spans="1:7" x14ac:dyDescent="0.25">
      <c r="A19024" t="s">
        <v>19175</v>
      </c>
      <c r="B19024" s="3">
        <v>2012</v>
      </c>
      <c r="C19024" s="3">
        <v>62874</v>
      </c>
      <c r="D19024" s="3" t="s">
        <v>28</v>
      </c>
      <c r="E19024" s="3">
        <v>35593.589999999997</v>
      </c>
      <c r="F19024" s="3">
        <v>7419.22</v>
      </c>
      <c r="G19024" s="3">
        <v>406.8</v>
      </c>
    </row>
    <row r="19025" spans="1:7" x14ac:dyDescent="0.25">
      <c r="A19025" t="s">
        <v>19176</v>
      </c>
      <c r="B19025" s="3">
        <v>2012</v>
      </c>
      <c r="C19025" s="3">
        <v>83729</v>
      </c>
      <c r="D19025" s="3" t="s">
        <v>1412</v>
      </c>
      <c r="E19025" s="3">
        <v>97772.22</v>
      </c>
      <c r="F19025" s="3">
        <v>2334.31</v>
      </c>
      <c r="G19025" s="3">
        <v>1453.7</v>
      </c>
    </row>
    <row r="19026" spans="1:7" x14ac:dyDescent="0.25">
      <c r="A19026" t="s">
        <v>19177</v>
      </c>
      <c r="B19026" s="3">
        <v>2011</v>
      </c>
      <c r="C19026" s="3">
        <v>103645</v>
      </c>
      <c r="D19026" s="3" t="s">
        <v>1256</v>
      </c>
      <c r="E19026" s="3">
        <v>8778.02</v>
      </c>
      <c r="F19026" s="3">
        <v>0</v>
      </c>
      <c r="G19026" s="3">
        <v>10372.69</v>
      </c>
    </row>
    <row r="19027" spans="1:7" x14ac:dyDescent="0.25">
      <c r="A19027" t="s">
        <v>19178</v>
      </c>
      <c r="B19027" s="3">
        <v>2011</v>
      </c>
      <c r="C19027" s="3">
        <v>75363</v>
      </c>
      <c r="D19027" s="3" t="s">
        <v>112</v>
      </c>
      <c r="E19027" s="3">
        <v>116204.9</v>
      </c>
      <c r="F19027" s="3">
        <v>30605.42</v>
      </c>
      <c r="G19027" s="3">
        <v>19086.830000000002</v>
      </c>
    </row>
    <row r="19028" spans="1:7" x14ac:dyDescent="0.25">
      <c r="A19028" t="s">
        <v>19179</v>
      </c>
      <c r="B19028" s="3">
        <v>2011</v>
      </c>
      <c r="C19028" s="3">
        <v>77703</v>
      </c>
      <c r="D19028" s="3" t="s">
        <v>109</v>
      </c>
      <c r="E19028" s="3">
        <v>113179.26</v>
      </c>
      <c r="F19028" s="3">
        <v>8194.5400000000009</v>
      </c>
      <c r="G19028" s="3">
        <v>20484.02</v>
      </c>
    </row>
    <row r="19029" spans="1:7" x14ac:dyDescent="0.25">
      <c r="A19029" t="s">
        <v>19180</v>
      </c>
      <c r="B19029" s="3">
        <v>2011</v>
      </c>
      <c r="C19029" s="3">
        <v>84923</v>
      </c>
      <c r="D19029" s="3" t="s">
        <v>9720</v>
      </c>
      <c r="E19029" s="3">
        <v>88501</v>
      </c>
      <c r="F19029" s="3">
        <v>9322.9599999999991</v>
      </c>
      <c r="G19029" s="3">
        <v>0</v>
      </c>
    </row>
    <row r="19030" spans="1:7" x14ac:dyDescent="0.25">
      <c r="A19030" t="s">
        <v>19181</v>
      </c>
      <c r="B19030" s="3">
        <v>2013</v>
      </c>
      <c r="C19030" s="3">
        <v>103750</v>
      </c>
      <c r="D19030" s="3" t="s">
        <v>683</v>
      </c>
      <c r="E19030" s="3">
        <v>3190</v>
      </c>
      <c r="F19030" s="3">
        <v>0</v>
      </c>
      <c r="G19030" s="3">
        <v>16832.93</v>
      </c>
    </row>
    <row r="19031" spans="1:7" x14ac:dyDescent="0.25">
      <c r="A19031" t="s">
        <v>19182</v>
      </c>
      <c r="B19031" s="3">
        <v>2012</v>
      </c>
      <c r="C19031" s="3">
        <v>100622</v>
      </c>
      <c r="D19031" s="3" t="s">
        <v>28</v>
      </c>
      <c r="E19031" s="3">
        <v>32693.7</v>
      </c>
      <c r="F19031" s="3">
        <v>3928.17</v>
      </c>
      <c r="G19031" s="3">
        <v>1015.43</v>
      </c>
    </row>
    <row r="19032" spans="1:7" x14ac:dyDescent="0.25">
      <c r="A19032" t="s">
        <v>19183</v>
      </c>
      <c r="B19032" s="3">
        <v>2013</v>
      </c>
      <c r="C19032" s="3">
        <v>74051</v>
      </c>
      <c r="D19032" s="3" t="s">
        <v>109</v>
      </c>
      <c r="E19032" s="3">
        <v>135144.29999999999</v>
      </c>
      <c r="F19032" s="3">
        <v>35813.199999999997</v>
      </c>
      <c r="G19032" s="3">
        <v>16893.009999999998</v>
      </c>
    </row>
    <row r="19033" spans="1:7" x14ac:dyDescent="0.25">
      <c r="A19033" t="s">
        <v>19184</v>
      </c>
      <c r="B19033" s="3">
        <v>2013</v>
      </c>
      <c r="C19033" s="3">
        <v>81377</v>
      </c>
      <c r="D19033" s="3" t="s">
        <v>24</v>
      </c>
      <c r="E19033" s="3">
        <v>95119.52</v>
      </c>
      <c r="F19033" s="3">
        <v>7782.94</v>
      </c>
      <c r="G19033" s="3">
        <v>11937.18</v>
      </c>
    </row>
    <row r="19034" spans="1:7" x14ac:dyDescent="0.25">
      <c r="A19034" t="s">
        <v>19185</v>
      </c>
      <c r="B19034" s="3">
        <v>2011</v>
      </c>
      <c r="C19034" s="3">
        <v>76002</v>
      </c>
      <c r="D19034" s="3" t="s">
        <v>1099</v>
      </c>
      <c r="E19034" s="3">
        <v>139644</v>
      </c>
      <c r="F19034" s="3">
        <v>7229.81</v>
      </c>
      <c r="G19034" s="3">
        <v>8378.64</v>
      </c>
    </row>
    <row r="19035" spans="1:7" x14ac:dyDescent="0.25">
      <c r="A19035" t="s">
        <v>19186</v>
      </c>
      <c r="B19035" s="3">
        <v>2013</v>
      </c>
      <c r="C19035" s="3">
        <v>75097</v>
      </c>
      <c r="D19035" s="3" t="s">
        <v>14314</v>
      </c>
      <c r="E19035" s="3">
        <v>116205.5</v>
      </c>
      <c r="F19035" s="3">
        <v>58145.71</v>
      </c>
      <c r="G19035" s="3">
        <v>550</v>
      </c>
    </row>
    <row r="19036" spans="1:7" x14ac:dyDescent="0.25">
      <c r="A19036" t="s">
        <v>19187</v>
      </c>
      <c r="B19036" s="3">
        <v>2013</v>
      </c>
      <c r="C19036" s="3">
        <v>96382</v>
      </c>
      <c r="D19036" s="3" t="s">
        <v>873</v>
      </c>
      <c r="E19036" s="3">
        <v>56362.78</v>
      </c>
      <c r="F19036" s="3">
        <v>3522.75</v>
      </c>
      <c r="G19036" s="3">
        <v>10</v>
      </c>
    </row>
    <row r="19037" spans="1:7" x14ac:dyDescent="0.25">
      <c r="A19037" t="s">
        <v>19188</v>
      </c>
      <c r="B19037" s="3">
        <v>2011</v>
      </c>
      <c r="C19037" s="3">
        <v>105227</v>
      </c>
      <c r="D19037" s="3" t="s">
        <v>3092</v>
      </c>
      <c r="E19037" s="3">
        <v>9827.56</v>
      </c>
      <c r="F19037" s="3">
        <v>0</v>
      </c>
      <c r="G19037" s="3">
        <v>3282</v>
      </c>
    </row>
    <row r="19038" spans="1:7" x14ac:dyDescent="0.25">
      <c r="A19038" t="s">
        <v>19189</v>
      </c>
      <c r="B19038" s="3">
        <v>2012</v>
      </c>
      <c r="C19038" s="3">
        <v>85550</v>
      </c>
      <c r="D19038" s="3" t="s">
        <v>28</v>
      </c>
      <c r="E19038" s="3">
        <v>69096.850000000006</v>
      </c>
      <c r="F19038" s="3">
        <v>18341.11</v>
      </c>
      <c r="G19038" s="3">
        <v>4537.95</v>
      </c>
    </row>
    <row r="19039" spans="1:7" x14ac:dyDescent="0.25">
      <c r="A19039" t="s">
        <v>19190</v>
      </c>
      <c r="B19039" s="3">
        <v>2011</v>
      </c>
      <c r="C19039" s="3">
        <v>55781</v>
      </c>
      <c r="D19039" s="3" t="s">
        <v>2620</v>
      </c>
      <c r="E19039" s="3">
        <v>60341.82</v>
      </c>
      <c r="F19039" s="3">
        <v>2320.12</v>
      </c>
      <c r="G19039" s="3">
        <v>3614.01</v>
      </c>
    </row>
    <row r="19040" spans="1:7" x14ac:dyDescent="0.25">
      <c r="A19040" t="s">
        <v>19191</v>
      </c>
      <c r="B19040" s="3">
        <v>2013</v>
      </c>
      <c r="C19040" s="3">
        <v>10343</v>
      </c>
      <c r="D19040" s="3" t="s">
        <v>5983</v>
      </c>
      <c r="E19040" s="3">
        <v>95203.02</v>
      </c>
      <c r="F19040" s="3">
        <v>0</v>
      </c>
      <c r="G19040" s="3">
        <v>24</v>
      </c>
    </row>
    <row r="19041" spans="1:7" x14ac:dyDescent="0.25">
      <c r="A19041" t="s">
        <v>19192</v>
      </c>
      <c r="B19041" s="3">
        <v>2013</v>
      </c>
      <c r="C19041" s="3">
        <v>16330</v>
      </c>
      <c r="D19041" s="3" t="s">
        <v>28</v>
      </c>
      <c r="E19041" s="3">
        <v>65483.91</v>
      </c>
      <c r="F19041" s="3">
        <v>5392.72</v>
      </c>
      <c r="G19041" s="3">
        <v>2421.16</v>
      </c>
    </row>
    <row r="19042" spans="1:7" x14ac:dyDescent="0.25">
      <c r="A19042" t="s">
        <v>19193</v>
      </c>
      <c r="B19042" s="3">
        <v>2011</v>
      </c>
      <c r="C19042" s="3">
        <v>6082</v>
      </c>
      <c r="D19042" s="3" t="s">
        <v>205</v>
      </c>
      <c r="E19042" s="3">
        <v>100934.42</v>
      </c>
      <c r="F19042" s="3">
        <v>12608.86</v>
      </c>
      <c r="G19042" s="3">
        <v>4749.2299999999996</v>
      </c>
    </row>
    <row r="19043" spans="1:7" x14ac:dyDescent="0.25">
      <c r="A19043" t="s">
        <v>19193</v>
      </c>
      <c r="B19043" s="3">
        <v>2012</v>
      </c>
      <c r="C19043" s="3">
        <v>42502</v>
      </c>
      <c r="D19043" s="3" t="s">
        <v>191</v>
      </c>
      <c r="E19043" s="3">
        <v>111206.74</v>
      </c>
      <c r="F19043" s="3">
        <v>12234.7</v>
      </c>
      <c r="G19043" s="3">
        <v>4623.34</v>
      </c>
    </row>
    <row r="19044" spans="1:7" x14ac:dyDescent="0.25">
      <c r="A19044" t="s">
        <v>19194</v>
      </c>
      <c r="B19044" s="3">
        <v>2012</v>
      </c>
      <c r="C19044" s="3">
        <v>83677</v>
      </c>
      <c r="D19044" s="3" t="s">
        <v>24</v>
      </c>
      <c r="E19044" s="3">
        <v>87741.6</v>
      </c>
      <c r="F19044" s="3">
        <v>620.62</v>
      </c>
      <c r="G19044" s="3">
        <v>12876.81</v>
      </c>
    </row>
    <row r="19045" spans="1:7" x14ac:dyDescent="0.25">
      <c r="A19045" t="s">
        <v>19195</v>
      </c>
      <c r="B19045" s="3">
        <v>2012</v>
      </c>
      <c r="C19045" s="3">
        <v>103640</v>
      </c>
      <c r="D19045" s="3" t="s">
        <v>3092</v>
      </c>
      <c r="E19045" s="3">
        <v>9827.56</v>
      </c>
      <c r="F19045" s="3">
        <v>0</v>
      </c>
      <c r="G19045" s="3">
        <v>12774.24</v>
      </c>
    </row>
    <row r="19046" spans="1:7" x14ac:dyDescent="0.25">
      <c r="A19046" t="s">
        <v>19196</v>
      </c>
      <c r="B19046" s="3">
        <v>2011</v>
      </c>
      <c r="C19046" s="3">
        <v>8266</v>
      </c>
      <c r="D19046" s="3" t="s">
        <v>24</v>
      </c>
      <c r="E19046" s="3">
        <v>86506</v>
      </c>
      <c r="F19046" s="3">
        <v>13114.46</v>
      </c>
      <c r="G19046" s="3">
        <v>6360.01</v>
      </c>
    </row>
    <row r="19047" spans="1:7" x14ac:dyDescent="0.25">
      <c r="A19047" t="s">
        <v>19197</v>
      </c>
      <c r="B19047" s="3">
        <v>2012</v>
      </c>
      <c r="C19047" s="3">
        <v>7568</v>
      </c>
      <c r="D19047" s="3" t="s">
        <v>2464</v>
      </c>
      <c r="E19047" s="3">
        <v>95981.22</v>
      </c>
      <c r="F19047" s="3">
        <v>0</v>
      </c>
      <c r="G19047" s="3">
        <v>13958.95</v>
      </c>
    </row>
    <row r="19048" spans="1:7" x14ac:dyDescent="0.25">
      <c r="A19048" t="s">
        <v>19198</v>
      </c>
      <c r="B19048" s="3">
        <v>2011</v>
      </c>
      <c r="C19048" s="3">
        <v>54374</v>
      </c>
      <c r="D19048" s="3" t="s">
        <v>683</v>
      </c>
      <c r="E19048" s="3">
        <v>68107.44</v>
      </c>
      <c r="F19048" s="3">
        <v>7358.17</v>
      </c>
      <c r="G19048" s="3">
        <v>3402.42</v>
      </c>
    </row>
    <row r="19049" spans="1:7" x14ac:dyDescent="0.25">
      <c r="A19049" t="s">
        <v>19199</v>
      </c>
      <c r="B19049" s="3">
        <v>2012</v>
      </c>
      <c r="C19049" s="3">
        <v>13832</v>
      </c>
      <c r="D19049" s="3" t="s">
        <v>143</v>
      </c>
      <c r="E19049" s="3">
        <v>81957.990000000005</v>
      </c>
      <c r="F19049" s="3">
        <v>0</v>
      </c>
      <c r="G19049" s="3">
        <v>0</v>
      </c>
    </row>
    <row r="19050" spans="1:7" x14ac:dyDescent="0.25">
      <c r="A19050" t="s">
        <v>19200</v>
      </c>
      <c r="B19050" s="3">
        <v>2013</v>
      </c>
      <c r="C19050" s="3">
        <v>5900</v>
      </c>
      <c r="D19050" s="3" t="s">
        <v>127</v>
      </c>
      <c r="E19050" s="3">
        <v>108150.04</v>
      </c>
      <c r="F19050" s="3">
        <v>7743.67</v>
      </c>
      <c r="G19050" s="3">
        <v>3350.03</v>
      </c>
    </row>
    <row r="19051" spans="1:7" x14ac:dyDescent="0.25">
      <c r="A19051" t="s">
        <v>19200</v>
      </c>
      <c r="B19051" s="3">
        <v>2012</v>
      </c>
      <c r="C19051" s="3">
        <v>40914</v>
      </c>
      <c r="D19051" s="3" t="s">
        <v>20</v>
      </c>
      <c r="E19051" s="3">
        <v>117171.42</v>
      </c>
      <c r="F19051" s="3">
        <v>14278.24</v>
      </c>
      <c r="G19051" s="3">
        <v>6050.69</v>
      </c>
    </row>
    <row r="19052" spans="1:7" x14ac:dyDescent="0.25">
      <c r="A19052" t="s">
        <v>19201</v>
      </c>
      <c r="B19052" s="3">
        <v>2012</v>
      </c>
      <c r="C19052" s="3">
        <v>56612</v>
      </c>
      <c r="D19052" s="3" t="s">
        <v>873</v>
      </c>
      <c r="E19052" s="3">
        <v>60565.5</v>
      </c>
      <c r="F19052" s="3">
        <v>1458.94</v>
      </c>
      <c r="G19052" s="3">
        <v>1918.05</v>
      </c>
    </row>
    <row r="19053" spans="1:7" x14ac:dyDescent="0.25">
      <c r="A19053" t="s">
        <v>19202</v>
      </c>
      <c r="B19053" s="3">
        <v>2013</v>
      </c>
      <c r="C19053" s="3">
        <v>15261</v>
      </c>
      <c r="D19053" s="3" t="s">
        <v>28</v>
      </c>
      <c r="E19053" s="3">
        <v>61518.31</v>
      </c>
      <c r="F19053" s="3">
        <v>13286.31</v>
      </c>
      <c r="G19053" s="3">
        <v>2199.2800000000002</v>
      </c>
    </row>
    <row r="19054" spans="1:7" x14ac:dyDescent="0.25">
      <c r="A19054" t="s">
        <v>19203</v>
      </c>
      <c r="B19054" s="3">
        <v>2013</v>
      </c>
      <c r="C19054" s="3">
        <v>4338</v>
      </c>
      <c r="D19054" s="3" t="s">
        <v>112</v>
      </c>
      <c r="E19054" s="3">
        <v>105934.66</v>
      </c>
      <c r="F19054" s="3">
        <v>7232.25</v>
      </c>
      <c r="G19054" s="3">
        <v>15704.2</v>
      </c>
    </row>
    <row r="19055" spans="1:7" x14ac:dyDescent="0.25">
      <c r="A19055" t="s">
        <v>19204</v>
      </c>
      <c r="B19055" s="3">
        <v>2013</v>
      </c>
      <c r="C19055" s="3">
        <v>3288</v>
      </c>
      <c r="D19055" s="3" t="s">
        <v>2913</v>
      </c>
      <c r="E19055" s="3">
        <v>120542.46</v>
      </c>
      <c r="F19055" s="3">
        <v>5321.08</v>
      </c>
      <c r="G19055" s="3">
        <v>12128.11</v>
      </c>
    </row>
    <row r="19056" spans="1:7" x14ac:dyDescent="0.25">
      <c r="A19056" t="s">
        <v>19205</v>
      </c>
      <c r="B19056" s="3">
        <v>2013</v>
      </c>
      <c r="C19056" s="3">
        <v>10405</v>
      </c>
      <c r="D19056" s="3" t="s">
        <v>5983</v>
      </c>
      <c r="E19056" s="3">
        <v>95203</v>
      </c>
      <c r="F19056" s="3">
        <v>0</v>
      </c>
      <c r="G19056" s="3">
        <v>0</v>
      </c>
    </row>
    <row r="19057" spans="1:7" x14ac:dyDescent="0.25">
      <c r="A19057" t="s">
        <v>19206</v>
      </c>
      <c r="B19057" s="3">
        <v>2012</v>
      </c>
      <c r="C19057" s="3">
        <v>96188</v>
      </c>
      <c r="D19057" s="3" t="s">
        <v>143</v>
      </c>
      <c r="E19057" s="3">
        <v>52834.5</v>
      </c>
      <c r="F19057" s="3">
        <v>0</v>
      </c>
      <c r="G19057" s="3">
        <v>15691.14</v>
      </c>
    </row>
    <row r="19058" spans="1:7" x14ac:dyDescent="0.25">
      <c r="A19058" t="s">
        <v>19207</v>
      </c>
      <c r="B19058" s="3">
        <v>2012</v>
      </c>
      <c r="C19058" s="3">
        <v>92968</v>
      </c>
      <c r="D19058" s="3" t="s">
        <v>238</v>
      </c>
      <c r="E19058" s="3">
        <v>66123.03</v>
      </c>
      <c r="F19058" s="3">
        <v>0</v>
      </c>
      <c r="G19058" s="3">
        <v>3307.33</v>
      </c>
    </row>
    <row r="19059" spans="1:7" x14ac:dyDescent="0.25">
      <c r="A19059" t="s">
        <v>19208</v>
      </c>
      <c r="B19059" s="3">
        <v>2011</v>
      </c>
      <c r="C19059" s="3">
        <v>76697</v>
      </c>
      <c r="D19059" s="3" t="s">
        <v>47</v>
      </c>
      <c r="E19059" s="3">
        <v>134028</v>
      </c>
      <c r="F19059" s="3">
        <v>0</v>
      </c>
      <c r="G19059" s="3">
        <v>9445.81</v>
      </c>
    </row>
    <row r="19060" spans="1:7" x14ac:dyDescent="0.25">
      <c r="A19060" t="s">
        <v>19209</v>
      </c>
      <c r="B19060" s="3">
        <v>2013</v>
      </c>
      <c r="C19060" s="3">
        <v>84294</v>
      </c>
      <c r="D19060" s="3" t="s">
        <v>1070</v>
      </c>
      <c r="E19060" s="3">
        <v>98929.53</v>
      </c>
      <c r="F19060" s="3">
        <v>0</v>
      </c>
      <c r="G19060" s="3">
        <v>0</v>
      </c>
    </row>
    <row r="19061" spans="1:7" x14ac:dyDescent="0.25">
      <c r="A19061" t="s">
        <v>19210</v>
      </c>
      <c r="B19061" s="3">
        <v>2013</v>
      </c>
      <c r="C19061" s="3">
        <v>88484</v>
      </c>
      <c r="D19061" s="3" t="s">
        <v>1287</v>
      </c>
      <c r="E19061" s="3">
        <v>82899.53</v>
      </c>
      <c r="F19061" s="3">
        <v>0</v>
      </c>
      <c r="G19061" s="3">
        <v>0</v>
      </c>
    </row>
    <row r="19062" spans="1:7" x14ac:dyDescent="0.25">
      <c r="A19062" t="s">
        <v>19211</v>
      </c>
      <c r="B19062" s="3">
        <v>2012</v>
      </c>
      <c r="C19062" s="3">
        <v>31012</v>
      </c>
      <c r="D19062" s="3" t="s">
        <v>12</v>
      </c>
      <c r="E19062" s="3">
        <v>12152.37</v>
      </c>
      <c r="F19062" s="3">
        <v>0</v>
      </c>
      <c r="G19062" s="3">
        <v>0</v>
      </c>
    </row>
    <row r="19063" spans="1:7" x14ac:dyDescent="0.25">
      <c r="A19063" t="s">
        <v>19212</v>
      </c>
      <c r="B19063" s="3">
        <v>2011</v>
      </c>
      <c r="C19063" s="3">
        <v>5487</v>
      </c>
      <c r="D19063" s="3" t="s">
        <v>28</v>
      </c>
      <c r="E19063" s="3">
        <v>64913.58</v>
      </c>
      <c r="F19063" s="3">
        <v>53526.63</v>
      </c>
      <c r="G19063" s="3">
        <v>2988.86</v>
      </c>
    </row>
    <row r="19064" spans="1:7" x14ac:dyDescent="0.25">
      <c r="A19064" t="s">
        <v>19213</v>
      </c>
      <c r="B19064" s="3">
        <v>2011</v>
      </c>
      <c r="C19064" s="3">
        <v>55266</v>
      </c>
      <c r="D19064" s="3" t="s">
        <v>42</v>
      </c>
      <c r="E19064" s="3">
        <v>59512.11</v>
      </c>
      <c r="F19064" s="3">
        <v>3067.63</v>
      </c>
      <c r="G19064" s="3">
        <v>6422.15</v>
      </c>
    </row>
    <row r="19065" spans="1:7" x14ac:dyDescent="0.25">
      <c r="A19065" t="s">
        <v>19214</v>
      </c>
      <c r="B19065" s="3">
        <v>2013</v>
      </c>
      <c r="C19065" s="3">
        <v>11299</v>
      </c>
      <c r="D19065" s="3" t="s">
        <v>11165</v>
      </c>
      <c r="E19065" s="3">
        <v>91548.9</v>
      </c>
      <c r="F19065" s="3">
        <v>0</v>
      </c>
      <c r="G19065" s="3">
        <v>0</v>
      </c>
    </row>
    <row r="19066" spans="1:7" x14ac:dyDescent="0.25">
      <c r="A19066" t="s">
        <v>19214</v>
      </c>
      <c r="B19066" s="3">
        <v>2012</v>
      </c>
      <c r="C19066" s="3">
        <v>47137</v>
      </c>
      <c r="D19066" s="3" t="s">
        <v>4053</v>
      </c>
      <c r="E19066" s="3">
        <v>93718.04</v>
      </c>
      <c r="F19066" s="3">
        <v>0</v>
      </c>
      <c r="G19066" s="3">
        <v>0</v>
      </c>
    </row>
    <row r="19067" spans="1:7" x14ac:dyDescent="0.25">
      <c r="A19067" t="s">
        <v>19215</v>
      </c>
      <c r="B19067" s="3">
        <v>2013</v>
      </c>
      <c r="C19067" s="3">
        <v>48423</v>
      </c>
      <c r="D19067" s="3" t="s">
        <v>683</v>
      </c>
      <c r="E19067" s="3">
        <v>79538.009999999995</v>
      </c>
      <c r="F19067" s="3">
        <v>1285.98</v>
      </c>
      <c r="G19067" s="3">
        <v>9071.93</v>
      </c>
    </row>
    <row r="19068" spans="1:7" x14ac:dyDescent="0.25">
      <c r="A19068" t="s">
        <v>19216</v>
      </c>
      <c r="B19068" s="3">
        <v>2011</v>
      </c>
      <c r="C19068" s="3">
        <v>46216</v>
      </c>
      <c r="D19068" s="3" t="s">
        <v>1412</v>
      </c>
      <c r="E19068" s="3">
        <v>92459.89</v>
      </c>
      <c r="F19068" s="3">
        <v>1677.51</v>
      </c>
      <c r="G19068" s="3">
        <v>3649.17</v>
      </c>
    </row>
    <row r="19069" spans="1:7" x14ac:dyDescent="0.25">
      <c r="A19069" t="s">
        <v>19217</v>
      </c>
      <c r="B19069" s="3">
        <v>2013</v>
      </c>
      <c r="C19069" s="3">
        <v>12415</v>
      </c>
      <c r="D19069" s="3" t="s">
        <v>135</v>
      </c>
      <c r="E19069" s="3">
        <v>82621.58</v>
      </c>
      <c r="F19069" s="3">
        <v>0</v>
      </c>
      <c r="G19069" s="3">
        <v>4891.91</v>
      </c>
    </row>
    <row r="19070" spans="1:7" x14ac:dyDescent="0.25">
      <c r="A19070" t="s">
        <v>19217</v>
      </c>
      <c r="B19070" s="3">
        <v>2012</v>
      </c>
      <c r="C19070" s="3">
        <v>66873</v>
      </c>
      <c r="D19070" s="3" t="s">
        <v>135</v>
      </c>
      <c r="E19070" s="3">
        <v>16594.88</v>
      </c>
      <c r="F19070" s="3">
        <v>0</v>
      </c>
      <c r="G19070" s="3">
        <v>0</v>
      </c>
    </row>
    <row r="19071" spans="1:7" x14ac:dyDescent="0.25">
      <c r="A19071" t="s">
        <v>19218</v>
      </c>
      <c r="B19071" s="3">
        <v>2012</v>
      </c>
      <c r="C19071" s="3">
        <v>49017</v>
      </c>
      <c r="D19071" s="3" t="s">
        <v>28</v>
      </c>
      <c r="E19071" s="3">
        <v>65677.84</v>
      </c>
      <c r="F19071" s="3">
        <v>12630.31</v>
      </c>
      <c r="G19071" s="3">
        <v>5879.84</v>
      </c>
    </row>
    <row r="19072" spans="1:7" x14ac:dyDescent="0.25">
      <c r="A19072" t="s">
        <v>19219</v>
      </c>
      <c r="B19072" s="3">
        <v>2011</v>
      </c>
      <c r="C19072" s="3">
        <v>36281</v>
      </c>
      <c r="D19072" s="3" t="s">
        <v>8810</v>
      </c>
      <c r="E19072" s="3">
        <v>214088.02</v>
      </c>
      <c r="F19072" s="3">
        <v>0</v>
      </c>
      <c r="G19072" s="3">
        <v>18767.599999999999</v>
      </c>
    </row>
    <row r="19073" spans="1:7" x14ac:dyDescent="0.25">
      <c r="A19073" t="s">
        <v>19220</v>
      </c>
      <c r="B19073" s="3">
        <v>2012</v>
      </c>
      <c r="C19073" s="3">
        <v>48783</v>
      </c>
      <c r="D19073" s="3" t="s">
        <v>1047</v>
      </c>
      <c r="E19073" s="3">
        <v>96967.09</v>
      </c>
      <c r="F19073" s="3">
        <v>0</v>
      </c>
      <c r="G19073" s="3">
        <v>0</v>
      </c>
    </row>
    <row r="19074" spans="1:7" x14ac:dyDescent="0.25">
      <c r="A19074" t="s">
        <v>19221</v>
      </c>
      <c r="B19074" s="3">
        <v>2011</v>
      </c>
      <c r="C19074" s="3">
        <v>34519</v>
      </c>
      <c r="D19074" s="3" t="s">
        <v>312</v>
      </c>
      <c r="E19074" s="3">
        <v>2493.1799999999998</v>
      </c>
      <c r="F19074" s="3">
        <v>0</v>
      </c>
      <c r="G19074" s="3">
        <v>0</v>
      </c>
    </row>
    <row r="19075" spans="1:7" x14ac:dyDescent="0.25">
      <c r="A19075" t="s">
        <v>19222</v>
      </c>
      <c r="B19075" s="3">
        <v>2012</v>
      </c>
      <c r="C19075" s="3">
        <v>37806</v>
      </c>
      <c r="D19075" s="3" t="s">
        <v>5330</v>
      </c>
      <c r="E19075" s="3">
        <v>145658.99</v>
      </c>
      <c r="F19075" s="3">
        <v>18720.14</v>
      </c>
      <c r="G19075" s="3">
        <v>18207.39</v>
      </c>
    </row>
    <row r="19076" spans="1:7" x14ac:dyDescent="0.25">
      <c r="A19076" t="s">
        <v>19223</v>
      </c>
      <c r="B19076" s="3">
        <v>2012</v>
      </c>
      <c r="C19076" s="3">
        <v>106134</v>
      </c>
      <c r="D19076" s="3" t="s">
        <v>1395</v>
      </c>
      <c r="E19076" s="3">
        <v>8695.5</v>
      </c>
      <c r="F19076" s="3">
        <v>0</v>
      </c>
      <c r="G19076" s="3">
        <v>736.97</v>
      </c>
    </row>
    <row r="19077" spans="1:7" x14ac:dyDescent="0.25">
      <c r="A19077" t="s">
        <v>19224</v>
      </c>
      <c r="B19077" s="3">
        <v>2011</v>
      </c>
      <c r="C19077" s="3">
        <v>93210</v>
      </c>
      <c r="D19077" s="3" t="s">
        <v>1644</v>
      </c>
      <c r="E19077" s="3">
        <v>67410.539999999994</v>
      </c>
      <c r="F19077" s="3">
        <v>1128.44</v>
      </c>
      <c r="G19077" s="3">
        <v>0</v>
      </c>
    </row>
    <row r="19078" spans="1:7" x14ac:dyDescent="0.25">
      <c r="A19078" t="s">
        <v>19225</v>
      </c>
      <c r="B19078" s="3">
        <v>2013</v>
      </c>
      <c r="C19078" s="3">
        <v>109988</v>
      </c>
      <c r="D19078" s="3" t="s">
        <v>654</v>
      </c>
      <c r="E19078" s="3">
        <v>700</v>
      </c>
      <c r="F19078" s="3">
        <v>0</v>
      </c>
      <c r="G19078" s="3">
        <v>0</v>
      </c>
    </row>
    <row r="19079" spans="1:7" x14ac:dyDescent="0.25">
      <c r="A19079" t="s">
        <v>19226</v>
      </c>
      <c r="B19079" s="3">
        <v>2012</v>
      </c>
      <c r="C19079" s="3">
        <v>88347</v>
      </c>
      <c r="D19079" s="3" t="s">
        <v>933</v>
      </c>
      <c r="E19079" s="3">
        <v>82681.539999999994</v>
      </c>
      <c r="F19079" s="3">
        <v>0</v>
      </c>
      <c r="G19079" s="3">
        <v>550</v>
      </c>
    </row>
    <row r="19080" spans="1:7" x14ac:dyDescent="0.25">
      <c r="A19080" t="s">
        <v>19227</v>
      </c>
      <c r="B19080" s="3">
        <v>2013</v>
      </c>
      <c r="C19080" s="3">
        <v>2144</v>
      </c>
      <c r="D19080" s="3" t="s">
        <v>5295</v>
      </c>
      <c r="E19080" s="3">
        <v>130481.57</v>
      </c>
      <c r="F19080" s="3">
        <v>7969.5</v>
      </c>
      <c r="G19080" s="3">
        <v>12830.76</v>
      </c>
    </row>
    <row r="19081" spans="1:7" x14ac:dyDescent="0.25">
      <c r="A19081" t="s">
        <v>19228</v>
      </c>
      <c r="B19081" s="3">
        <v>2013</v>
      </c>
      <c r="C19081" s="3">
        <v>10212</v>
      </c>
      <c r="D19081" s="3" t="s">
        <v>1412</v>
      </c>
      <c r="E19081" s="3">
        <v>90643.37</v>
      </c>
      <c r="F19081" s="3">
        <v>382.14</v>
      </c>
      <c r="G19081" s="3">
        <v>4901.79</v>
      </c>
    </row>
    <row r="19082" spans="1:7" x14ac:dyDescent="0.25">
      <c r="A19082" t="s">
        <v>19229</v>
      </c>
      <c r="B19082" s="3">
        <v>2012</v>
      </c>
      <c r="C19082" s="3">
        <v>17704</v>
      </c>
      <c r="D19082" s="3" t="s">
        <v>9970</v>
      </c>
      <c r="E19082" s="3">
        <v>67643.570000000007</v>
      </c>
      <c r="F19082" s="3">
        <v>0</v>
      </c>
      <c r="G19082" s="3">
        <v>1540</v>
      </c>
    </row>
    <row r="19083" spans="1:7" x14ac:dyDescent="0.25">
      <c r="A19083" t="s">
        <v>19230</v>
      </c>
      <c r="B19083" s="3">
        <v>2013</v>
      </c>
      <c r="C19083" s="3">
        <v>17290</v>
      </c>
      <c r="D19083" s="3" t="s">
        <v>701</v>
      </c>
      <c r="E19083" s="3">
        <v>70586.59</v>
      </c>
      <c r="F19083" s="3">
        <v>0</v>
      </c>
      <c r="G19083" s="3">
        <v>0</v>
      </c>
    </row>
    <row r="19084" spans="1:7" x14ac:dyDescent="0.25">
      <c r="A19084" t="s">
        <v>19231</v>
      </c>
      <c r="B19084" s="3">
        <v>2012</v>
      </c>
      <c r="C19084" s="3">
        <v>32669</v>
      </c>
      <c r="D19084" s="3" t="s">
        <v>19232</v>
      </c>
      <c r="E19084" s="3">
        <v>4275</v>
      </c>
      <c r="F19084" s="3">
        <v>0</v>
      </c>
      <c r="G19084" s="3">
        <v>2694.38</v>
      </c>
    </row>
    <row r="19085" spans="1:7" x14ac:dyDescent="0.25">
      <c r="A19085" t="s">
        <v>19233</v>
      </c>
      <c r="B19085" s="3">
        <v>2013</v>
      </c>
      <c r="C19085" s="3">
        <v>99024</v>
      </c>
      <c r="D19085" s="3" t="s">
        <v>416</v>
      </c>
      <c r="E19085" s="3">
        <v>40469.01</v>
      </c>
      <c r="F19085" s="3">
        <v>0</v>
      </c>
      <c r="G19085" s="3">
        <v>17501.71</v>
      </c>
    </row>
    <row r="19086" spans="1:7" x14ac:dyDescent="0.25">
      <c r="A19086" t="s">
        <v>19234</v>
      </c>
      <c r="B19086" s="3">
        <v>2013</v>
      </c>
      <c r="C19086" s="3">
        <v>45436</v>
      </c>
      <c r="D19086" s="3" t="s">
        <v>2079</v>
      </c>
      <c r="E19086" s="3">
        <v>83655</v>
      </c>
      <c r="F19086" s="3">
        <v>4485.1099999999997</v>
      </c>
      <c r="G19086" s="3">
        <v>14277.73</v>
      </c>
    </row>
    <row r="19087" spans="1:7" x14ac:dyDescent="0.25">
      <c r="A19087" t="s">
        <v>19235</v>
      </c>
      <c r="B19087" s="3">
        <v>2013</v>
      </c>
      <c r="C19087" s="3">
        <v>39151</v>
      </c>
      <c r="D19087" s="3" t="s">
        <v>378</v>
      </c>
      <c r="E19087" s="3">
        <v>79222</v>
      </c>
      <c r="F19087" s="3">
        <v>66060.59</v>
      </c>
      <c r="G19087" s="3">
        <v>5062.3599999999997</v>
      </c>
    </row>
    <row r="19088" spans="1:7" x14ac:dyDescent="0.25">
      <c r="A19088" t="s">
        <v>19236</v>
      </c>
      <c r="B19088" s="3">
        <v>2013</v>
      </c>
      <c r="C19088" s="3">
        <v>1591</v>
      </c>
      <c r="D19088" s="3" t="s">
        <v>1593</v>
      </c>
      <c r="E19088" s="3">
        <v>130481.59</v>
      </c>
      <c r="F19088" s="3">
        <v>13471.01</v>
      </c>
      <c r="G19088" s="3">
        <v>15687.71</v>
      </c>
    </row>
    <row r="19089" spans="1:7" x14ac:dyDescent="0.25">
      <c r="A19089" t="s">
        <v>19237</v>
      </c>
      <c r="B19089" s="3">
        <v>2011</v>
      </c>
      <c r="C19089" s="3">
        <v>74320</v>
      </c>
      <c r="D19089" s="3" t="s">
        <v>298</v>
      </c>
      <c r="E19089" s="3">
        <v>154548</v>
      </c>
      <c r="F19089" s="3">
        <v>12337.03</v>
      </c>
      <c r="G19089" s="3">
        <v>15454.8</v>
      </c>
    </row>
    <row r="19090" spans="1:7" x14ac:dyDescent="0.25">
      <c r="A19090" t="s">
        <v>19238</v>
      </c>
      <c r="B19090" s="3">
        <v>2012</v>
      </c>
      <c r="C19090" s="3">
        <v>2515</v>
      </c>
      <c r="D19090" s="3" t="s">
        <v>2139</v>
      </c>
      <c r="E19090" s="3">
        <v>122405</v>
      </c>
      <c r="F19090" s="3">
        <v>12750.27</v>
      </c>
      <c r="G19090" s="3">
        <v>11245.95</v>
      </c>
    </row>
    <row r="19091" spans="1:7" x14ac:dyDescent="0.25">
      <c r="A19091" t="s">
        <v>19238</v>
      </c>
      <c r="B19091" s="3">
        <v>2013</v>
      </c>
      <c r="C19091" s="3">
        <v>38256</v>
      </c>
      <c r="D19091" s="3" t="s">
        <v>109</v>
      </c>
      <c r="E19091" s="3">
        <v>126863.27</v>
      </c>
      <c r="F19091" s="3">
        <v>27320.26</v>
      </c>
      <c r="G19091" s="3">
        <v>8300.07</v>
      </c>
    </row>
    <row r="19092" spans="1:7" x14ac:dyDescent="0.25">
      <c r="A19092" t="s">
        <v>19239</v>
      </c>
      <c r="B19092" s="3">
        <v>2011</v>
      </c>
      <c r="C19092" s="3">
        <v>64251</v>
      </c>
      <c r="D19092" s="3" t="s">
        <v>14167</v>
      </c>
      <c r="E19092" s="3">
        <v>42113.59</v>
      </c>
      <c r="F19092" s="3">
        <v>0</v>
      </c>
      <c r="G19092" s="3">
        <v>0</v>
      </c>
    </row>
    <row r="19093" spans="1:7" x14ac:dyDescent="0.25">
      <c r="A19093" t="s">
        <v>19240</v>
      </c>
      <c r="B19093" s="3">
        <v>2013</v>
      </c>
      <c r="C19093" s="3">
        <v>24950</v>
      </c>
      <c r="D19093" s="3" t="s">
        <v>211</v>
      </c>
      <c r="E19093" s="3">
        <v>46743.58</v>
      </c>
      <c r="F19093" s="3">
        <v>304.95</v>
      </c>
      <c r="G19093" s="3">
        <v>2175.92</v>
      </c>
    </row>
    <row r="19094" spans="1:7" x14ac:dyDescent="0.25">
      <c r="A19094" t="s">
        <v>19241</v>
      </c>
      <c r="B19094" s="3">
        <v>2012</v>
      </c>
      <c r="C19094" s="3">
        <v>64538</v>
      </c>
      <c r="D19094" s="3" t="s">
        <v>1644</v>
      </c>
      <c r="E19094" s="3">
        <v>28399.51</v>
      </c>
      <c r="F19094" s="3">
        <v>0</v>
      </c>
      <c r="G19094" s="3">
        <v>0</v>
      </c>
    </row>
    <row r="19095" spans="1:7" x14ac:dyDescent="0.25">
      <c r="A19095" t="s">
        <v>19242</v>
      </c>
      <c r="B19095" s="3">
        <v>2011</v>
      </c>
      <c r="C19095" s="3">
        <v>62184</v>
      </c>
      <c r="D19095" s="3" t="s">
        <v>28</v>
      </c>
      <c r="E19095" s="3">
        <v>40258.36</v>
      </c>
      <c r="F19095" s="3">
        <v>4456.07</v>
      </c>
      <c r="G19095" s="3">
        <v>401.44</v>
      </c>
    </row>
    <row r="19096" spans="1:7" x14ac:dyDescent="0.25">
      <c r="A19096" t="s">
        <v>19243</v>
      </c>
      <c r="B19096" s="3">
        <v>2011</v>
      </c>
      <c r="C19096" s="3">
        <v>38456</v>
      </c>
      <c r="D19096" s="3" t="s">
        <v>14314</v>
      </c>
      <c r="E19096" s="3">
        <v>110955.6</v>
      </c>
      <c r="F19096" s="3">
        <v>42532.07</v>
      </c>
      <c r="G19096" s="3">
        <v>2863</v>
      </c>
    </row>
    <row r="19097" spans="1:7" x14ac:dyDescent="0.25">
      <c r="A19097" t="s">
        <v>19244</v>
      </c>
      <c r="B19097" s="3">
        <v>2013</v>
      </c>
      <c r="C19097" s="3">
        <v>93061</v>
      </c>
      <c r="D19097" s="3" t="s">
        <v>1837</v>
      </c>
      <c r="E19097" s="3">
        <v>64827</v>
      </c>
      <c r="F19097" s="3">
        <v>2865.27</v>
      </c>
      <c r="G19097" s="3">
        <v>1846.2</v>
      </c>
    </row>
    <row r="19098" spans="1:7" x14ac:dyDescent="0.25">
      <c r="A19098" t="s">
        <v>19245</v>
      </c>
      <c r="B19098" s="3">
        <v>2013</v>
      </c>
      <c r="C19098" s="3">
        <v>21657</v>
      </c>
      <c r="D19098" s="3" t="s">
        <v>1419</v>
      </c>
      <c r="E19098" s="3">
        <v>57097.41</v>
      </c>
      <c r="F19098" s="3">
        <v>0</v>
      </c>
      <c r="G19098" s="3">
        <v>1346.7</v>
      </c>
    </row>
    <row r="19099" spans="1:7" x14ac:dyDescent="0.25">
      <c r="A19099" t="s">
        <v>19246</v>
      </c>
      <c r="B19099" s="3">
        <v>2012</v>
      </c>
      <c r="C19099" s="3">
        <v>3610</v>
      </c>
      <c r="D19099" s="3" t="s">
        <v>1593</v>
      </c>
      <c r="E19099" s="3">
        <v>129913.79</v>
      </c>
      <c r="F19099" s="3">
        <v>809.17</v>
      </c>
      <c r="G19099" s="3">
        <v>3952.17</v>
      </c>
    </row>
    <row r="19100" spans="1:7" x14ac:dyDescent="0.25">
      <c r="A19100" t="s">
        <v>19247</v>
      </c>
      <c r="B19100" s="3">
        <v>2011</v>
      </c>
      <c r="C19100" s="3">
        <v>19400</v>
      </c>
      <c r="D19100" s="3" t="s">
        <v>1434</v>
      </c>
      <c r="E19100" s="3">
        <v>61022.25</v>
      </c>
      <c r="F19100" s="3">
        <v>3029.63</v>
      </c>
      <c r="G19100" s="3">
        <v>957.2</v>
      </c>
    </row>
    <row r="19101" spans="1:7" x14ac:dyDescent="0.25">
      <c r="A19101" t="s">
        <v>19247</v>
      </c>
      <c r="B19101" s="3">
        <v>2013</v>
      </c>
      <c r="C19101" s="3">
        <v>52617</v>
      </c>
      <c r="D19101" s="3" t="s">
        <v>1434</v>
      </c>
      <c r="E19101" s="3">
        <v>73850</v>
      </c>
      <c r="F19101" s="3">
        <v>553.85</v>
      </c>
      <c r="G19101" s="3">
        <v>1291.5999999999999</v>
      </c>
    </row>
    <row r="19102" spans="1:7" x14ac:dyDescent="0.25">
      <c r="A19102" t="s">
        <v>19248</v>
      </c>
      <c r="B19102" s="3">
        <v>2012</v>
      </c>
      <c r="C19102" s="3">
        <v>20535</v>
      </c>
      <c r="D19102" s="3" t="s">
        <v>687</v>
      </c>
      <c r="E19102" s="3">
        <v>58209.1</v>
      </c>
      <c r="F19102" s="3">
        <v>0</v>
      </c>
      <c r="G19102" s="3">
        <v>3353.92</v>
      </c>
    </row>
    <row r="19103" spans="1:7" x14ac:dyDescent="0.25">
      <c r="A19103" t="s">
        <v>19248</v>
      </c>
      <c r="B19103" s="3">
        <v>2011</v>
      </c>
      <c r="C19103" s="3">
        <v>56048</v>
      </c>
      <c r="D19103" s="3" t="s">
        <v>238</v>
      </c>
      <c r="E19103" s="3">
        <v>62199.53</v>
      </c>
      <c r="F19103" s="3">
        <v>0</v>
      </c>
      <c r="G19103" s="3">
        <v>3110.87</v>
      </c>
    </row>
    <row r="19104" spans="1:7" x14ac:dyDescent="0.25">
      <c r="A19104" t="s">
        <v>19249</v>
      </c>
      <c r="B19104" s="3">
        <v>2012</v>
      </c>
      <c r="C19104" s="3">
        <v>34686</v>
      </c>
      <c r="D19104" s="3" t="s">
        <v>2372</v>
      </c>
      <c r="E19104" s="3">
        <v>0</v>
      </c>
      <c r="F19104" s="3">
        <v>0</v>
      </c>
      <c r="G19104" s="3">
        <v>2173.84</v>
      </c>
    </row>
    <row r="19105" spans="1:7" x14ac:dyDescent="0.25">
      <c r="A19105" t="s">
        <v>19250</v>
      </c>
      <c r="B19105" s="3">
        <v>2013</v>
      </c>
      <c r="C19105" s="3">
        <v>52817</v>
      </c>
      <c r="D19105" s="3" t="s">
        <v>28</v>
      </c>
      <c r="E19105" s="3">
        <v>66338.83</v>
      </c>
      <c r="F19105" s="3">
        <v>860.5</v>
      </c>
      <c r="G19105" s="3">
        <v>2630.27</v>
      </c>
    </row>
    <row r="19106" spans="1:7" x14ac:dyDescent="0.25">
      <c r="A19106" t="s">
        <v>19251</v>
      </c>
      <c r="B19106" s="3">
        <v>2011</v>
      </c>
      <c r="C19106" s="3">
        <v>72039</v>
      </c>
      <c r="D19106" s="3" t="s">
        <v>801</v>
      </c>
      <c r="E19106" s="3">
        <v>1198.7</v>
      </c>
      <c r="F19106" s="3">
        <v>0</v>
      </c>
      <c r="G19106" s="3">
        <v>0</v>
      </c>
    </row>
    <row r="19107" spans="1:7" x14ac:dyDescent="0.25">
      <c r="A19107" t="s">
        <v>19252</v>
      </c>
      <c r="B19107" s="3">
        <v>2012</v>
      </c>
      <c r="C19107" s="3">
        <v>102859</v>
      </c>
      <c r="D19107" s="3" t="s">
        <v>28</v>
      </c>
      <c r="E19107" s="3">
        <v>18058.7</v>
      </c>
      <c r="F19107" s="3">
        <v>290.72000000000003</v>
      </c>
      <c r="G19107" s="3">
        <v>316.52</v>
      </c>
    </row>
    <row r="19108" spans="1:7" x14ac:dyDescent="0.25">
      <c r="A19108" t="s">
        <v>19253</v>
      </c>
      <c r="B19108" s="3">
        <v>2011</v>
      </c>
      <c r="C19108" s="3">
        <v>74981</v>
      </c>
      <c r="D19108" s="3" t="s">
        <v>24</v>
      </c>
      <c r="E19108" s="3">
        <v>95123.01</v>
      </c>
      <c r="F19108" s="3">
        <v>68697.210000000006</v>
      </c>
      <c r="G19108" s="3">
        <v>14470.51</v>
      </c>
    </row>
    <row r="19109" spans="1:7" x14ac:dyDescent="0.25">
      <c r="A19109" t="s">
        <v>19254</v>
      </c>
      <c r="B19109" s="3">
        <v>2012</v>
      </c>
      <c r="C19109" s="3">
        <v>21886</v>
      </c>
      <c r="D19109" s="3" t="s">
        <v>3453</v>
      </c>
      <c r="E19109" s="3">
        <v>57885.41</v>
      </c>
      <c r="F19109" s="3">
        <v>0</v>
      </c>
      <c r="G19109" s="3">
        <v>0</v>
      </c>
    </row>
    <row r="19110" spans="1:7" x14ac:dyDescent="0.25">
      <c r="A19110" t="s">
        <v>19254</v>
      </c>
      <c r="B19110" s="3">
        <v>2013</v>
      </c>
      <c r="C19110" s="3">
        <v>70153</v>
      </c>
      <c r="D19110" s="3" t="s">
        <v>3627</v>
      </c>
      <c r="E19110" s="3">
        <v>4879.8</v>
      </c>
      <c r="F19110" s="3">
        <v>0</v>
      </c>
      <c r="G19110" s="3">
        <v>0</v>
      </c>
    </row>
    <row r="19111" spans="1:7" x14ac:dyDescent="0.25">
      <c r="A19111" t="s">
        <v>19255</v>
      </c>
      <c r="B19111" s="3">
        <v>2013</v>
      </c>
      <c r="C19111" s="3">
        <v>11514</v>
      </c>
      <c r="D19111" s="3" t="s">
        <v>24</v>
      </c>
      <c r="E19111" s="3">
        <v>79099.789999999994</v>
      </c>
      <c r="F19111" s="3">
        <v>4706.49</v>
      </c>
      <c r="G19111" s="3">
        <v>7086.74</v>
      </c>
    </row>
    <row r="19112" spans="1:7" x14ac:dyDescent="0.25">
      <c r="A19112" t="s">
        <v>19255</v>
      </c>
      <c r="B19112" s="3">
        <v>2011</v>
      </c>
      <c r="C19112" s="3">
        <v>45478</v>
      </c>
      <c r="D19112" s="3" t="s">
        <v>24</v>
      </c>
      <c r="E19112" s="3">
        <v>84300.2</v>
      </c>
      <c r="F19112" s="3">
        <v>17907.96</v>
      </c>
      <c r="G19112" s="3">
        <v>5175.5</v>
      </c>
    </row>
    <row r="19113" spans="1:7" x14ac:dyDescent="0.25">
      <c r="A19113" t="s">
        <v>19256</v>
      </c>
      <c r="B19113" s="3">
        <v>2012</v>
      </c>
      <c r="C19113" s="3">
        <v>37282</v>
      </c>
      <c r="D19113" s="3" t="s">
        <v>166</v>
      </c>
      <c r="E19113" s="3">
        <v>168107.29</v>
      </c>
      <c r="F19113" s="3">
        <v>0</v>
      </c>
      <c r="G19113" s="3">
        <v>1242.0999999999999</v>
      </c>
    </row>
    <row r="19114" spans="1:7" x14ac:dyDescent="0.25">
      <c r="A19114" t="s">
        <v>19257</v>
      </c>
      <c r="B19114" s="3">
        <v>2013</v>
      </c>
      <c r="C19114" s="3">
        <v>41928</v>
      </c>
      <c r="D19114" s="3" t="s">
        <v>191</v>
      </c>
      <c r="E19114" s="3">
        <v>114887.76</v>
      </c>
      <c r="F19114" s="3">
        <v>6188.28</v>
      </c>
      <c r="G19114" s="3">
        <v>9361.74</v>
      </c>
    </row>
    <row r="19115" spans="1:7" x14ac:dyDescent="0.25">
      <c r="A19115" t="s">
        <v>19258</v>
      </c>
      <c r="B19115" s="3">
        <v>2012</v>
      </c>
      <c r="C19115" s="3">
        <v>3801</v>
      </c>
      <c r="D19115" s="3" t="s">
        <v>1697</v>
      </c>
      <c r="E19115" s="3">
        <v>105971.93</v>
      </c>
      <c r="F19115" s="3">
        <v>0</v>
      </c>
      <c r="G19115" s="3">
        <v>27085.5</v>
      </c>
    </row>
    <row r="19116" spans="1:7" x14ac:dyDescent="0.25">
      <c r="A19116" t="s">
        <v>19259</v>
      </c>
      <c r="B19116" s="3">
        <v>2011</v>
      </c>
      <c r="C19116" s="3">
        <v>70035</v>
      </c>
      <c r="D19116" s="3" t="s">
        <v>34</v>
      </c>
      <c r="E19116" s="3">
        <v>4982.42</v>
      </c>
      <c r="F19116" s="3">
        <v>0</v>
      </c>
      <c r="G19116" s="3">
        <v>144.54</v>
      </c>
    </row>
    <row r="19117" spans="1:7" x14ac:dyDescent="0.25">
      <c r="A19117" t="s">
        <v>19260</v>
      </c>
      <c r="B19117" s="3">
        <v>2012</v>
      </c>
      <c r="C19117" s="3">
        <v>6567</v>
      </c>
      <c r="D19117" s="3" t="s">
        <v>112</v>
      </c>
      <c r="E19117" s="3">
        <v>98195.04</v>
      </c>
      <c r="F19117" s="3">
        <v>8855.2800000000007</v>
      </c>
      <c r="G19117" s="3">
        <v>8655.85</v>
      </c>
    </row>
    <row r="19118" spans="1:7" x14ac:dyDescent="0.25">
      <c r="A19118" t="s">
        <v>19261</v>
      </c>
      <c r="B19118" s="3">
        <v>2013</v>
      </c>
      <c r="C19118" s="3">
        <v>40989</v>
      </c>
      <c r="D19118" s="3" t="s">
        <v>112</v>
      </c>
      <c r="E19118" s="3">
        <v>109783.85</v>
      </c>
      <c r="F19118" s="3">
        <v>5869.67</v>
      </c>
      <c r="G19118" s="3">
        <v>18146.07</v>
      </c>
    </row>
    <row r="19119" spans="1:7" x14ac:dyDescent="0.25">
      <c r="A19119" t="s">
        <v>19262</v>
      </c>
      <c r="B19119" s="3">
        <v>2012</v>
      </c>
      <c r="C19119" s="3">
        <v>4117</v>
      </c>
      <c r="D19119" s="3" t="s">
        <v>19263</v>
      </c>
      <c r="E19119" s="3">
        <v>123290.7</v>
      </c>
      <c r="F19119" s="3">
        <v>0</v>
      </c>
      <c r="G19119" s="3">
        <v>7398.01</v>
      </c>
    </row>
    <row r="19120" spans="1:7" x14ac:dyDescent="0.25">
      <c r="A19120" t="s">
        <v>19264</v>
      </c>
      <c r="B19120" s="3">
        <v>2012</v>
      </c>
      <c r="C19120" s="3">
        <v>15479</v>
      </c>
      <c r="D19120" s="3" t="s">
        <v>769</v>
      </c>
      <c r="E19120" s="3">
        <v>63271.59</v>
      </c>
      <c r="F19120" s="3">
        <v>12209.74</v>
      </c>
      <c r="G19120" s="3">
        <v>508.84</v>
      </c>
    </row>
    <row r="19121" spans="1:7" x14ac:dyDescent="0.25">
      <c r="A19121" t="s">
        <v>19265</v>
      </c>
      <c r="B19121" s="3">
        <v>2013</v>
      </c>
      <c r="C19121" s="3">
        <v>92518</v>
      </c>
      <c r="D19121" s="3" t="s">
        <v>634</v>
      </c>
      <c r="E19121" s="3">
        <v>71550.179999999993</v>
      </c>
      <c r="F19121" s="3">
        <v>0</v>
      </c>
      <c r="G19121" s="3">
        <v>600</v>
      </c>
    </row>
    <row r="19122" spans="1:7" x14ac:dyDescent="0.25">
      <c r="A19122" t="s">
        <v>19266</v>
      </c>
      <c r="B19122" s="3">
        <v>2011</v>
      </c>
      <c r="C19122" s="3">
        <v>31267</v>
      </c>
      <c r="D19122" s="3" t="s">
        <v>265</v>
      </c>
      <c r="E19122" s="3">
        <v>10979.61</v>
      </c>
      <c r="F19122" s="3">
        <v>0</v>
      </c>
      <c r="G19122" s="3">
        <v>161.54</v>
      </c>
    </row>
    <row r="19123" spans="1:7" x14ac:dyDescent="0.25">
      <c r="A19123" t="s">
        <v>19267</v>
      </c>
      <c r="B19123" s="3">
        <v>2012</v>
      </c>
      <c r="C19123" s="3">
        <v>40339</v>
      </c>
      <c r="D19123" s="3" t="s">
        <v>342</v>
      </c>
      <c r="E19123" s="3">
        <v>130727.99</v>
      </c>
      <c r="F19123" s="3">
        <v>0</v>
      </c>
      <c r="G19123" s="3">
        <v>289.77</v>
      </c>
    </row>
    <row r="19124" spans="1:7" x14ac:dyDescent="0.25">
      <c r="A19124" t="s">
        <v>19268</v>
      </c>
      <c r="B19124" s="3">
        <v>2012</v>
      </c>
      <c r="C19124" s="3">
        <v>85097</v>
      </c>
      <c r="D19124" s="3" t="s">
        <v>683</v>
      </c>
      <c r="E19124" s="3">
        <v>85402.33</v>
      </c>
      <c r="F19124" s="3">
        <v>2832.24</v>
      </c>
      <c r="G19124" s="3">
        <v>7422.65</v>
      </c>
    </row>
    <row r="19125" spans="1:7" x14ac:dyDescent="0.25">
      <c r="A19125" t="s">
        <v>19269</v>
      </c>
      <c r="B19125" s="3">
        <v>2011</v>
      </c>
      <c r="C19125" s="3">
        <v>106263</v>
      </c>
      <c r="D19125" s="3" t="s">
        <v>9012</v>
      </c>
      <c r="E19125" s="3">
        <v>9000</v>
      </c>
      <c r="F19125" s="3">
        <v>0</v>
      </c>
      <c r="G19125" s="3">
        <v>0</v>
      </c>
    </row>
    <row r="19126" spans="1:7" x14ac:dyDescent="0.25">
      <c r="A19126" t="s">
        <v>19270</v>
      </c>
      <c r="B19126" s="3">
        <v>2012</v>
      </c>
      <c r="C19126" s="3">
        <v>81492</v>
      </c>
      <c r="D19126" s="3" t="s">
        <v>3485</v>
      </c>
      <c r="E19126" s="3">
        <v>113277.05</v>
      </c>
      <c r="F19126" s="3">
        <v>0</v>
      </c>
      <c r="G19126" s="3">
        <v>0</v>
      </c>
    </row>
    <row r="19127" spans="1:7" x14ac:dyDescent="0.25">
      <c r="A19127" t="s">
        <v>19271</v>
      </c>
      <c r="B19127" s="3">
        <v>2012</v>
      </c>
      <c r="C19127" s="3">
        <v>15260</v>
      </c>
      <c r="D19127" s="3" t="s">
        <v>28</v>
      </c>
      <c r="E19127" s="3">
        <v>62521</v>
      </c>
      <c r="F19127" s="3">
        <v>11104.84</v>
      </c>
      <c r="G19127" s="3">
        <v>3389.31</v>
      </c>
    </row>
    <row r="19128" spans="1:7" x14ac:dyDescent="0.25">
      <c r="A19128" t="s">
        <v>19272</v>
      </c>
      <c r="B19128" s="3">
        <v>2013</v>
      </c>
      <c r="C19128" s="3">
        <v>6296</v>
      </c>
      <c r="D19128" s="3" t="s">
        <v>127</v>
      </c>
      <c r="E19128" s="3">
        <v>112401.07</v>
      </c>
      <c r="F19128" s="3">
        <v>3647.36</v>
      </c>
      <c r="G19128" s="3">
        <v>982.02</v>
      </c>
    </row>
    <row r="19129" spans="1:7" x14ac:dyDescent="0.25">
      <c r="A19129" t="s">
        <v>19273</v>
      </c>
      <c r="B19129" s="3">
        <v>2011</v>
      </c>
      <c r="C19129" s="3">
        <v>80422</v>
      </c>
      <c r="D19129" s="3" t="s">
        <v>2425</v>
      </c>
      <c r="E19129" s="3">
        <v>103480.02</v>
      </c>
      <c r="F19129" s="3">
        <v>16366.3</v>
      </c>
      <c r="G19129" s="3">
        <v>2508.66</v>
      </c>
    </row>
    <row r="19130" spans="1:7" x14ac:dyDescent="0.25">
      <c r="A19130" t="s">
        <v>19274</v>
      </c>
      <c r="B19130" s="3">
        <v>2011</v>
      </c>
      <c r="C19130" s="3">
        <v>49188</v>
      </c>
      <c r="D19130" s="3" t="s">
        <v>24</v>
      </c>
      <c r="E19130" s="3">
        <v>77550.95</v>
      </c>
      <c r="F19130" s="3">
        <v>470.78</v>
      </c>
      <c r="G19130" s="3">
        <v>10965.66</v>
      </c>
    </row>
    <row r="19131" spans="1:7" x14ac:dyDescent="0.25">
      <c r="A19131" t="s">
        <v>19275</v>
      </c>
      <c r="B19131" s="3">
        <v>2013</v>
      </c>
      <c r="C19131" s="3">
        <v>40005</v>
      </c>
      <c r="D19131" s="3" t="s">
        <v>20</v>
      </c>
      <c r="E19131" s="3">
        <v>117171.41</v>
      </c>
      <c r="F19131" s="3">
        <v>19398.5</v>
      </c>
      <c r="G19131" s="3">
        <v>9703.18</v>
      </c>
    </row>
    <row r="19132" spans="1:7" x14ac:dyDescent="0.25">
      <c r="A19132" t="s">
        <v>19276</v>
      </c>
      <c r="B19132" s="3">
        <v>2013</v>
      </c>
      <c r="C19132" s="3">
        <v>10429</v>
      </c>
      <c r="D19132" s="3" t="s">
        <v>386</v>
      </c>
      <c r="E19132" s="3">
        <v>90664.04</v>
      </c>
      <c r="F19132" s="3">
        <v>4445.96</v>
      </c>
      <c r="G19132" s="3">
        <v>0</v>
      </c>
    </row>
    <row r="19133" spans="1:7" x14ac:dyDescent="0.25">
      <c r="A19133" t="s">
        <v>19277</v>
      </c>
      <c r="B19133" s="3">
        <v>2012</v>
      </c>
      <c r="C19133" s="3">
        <v>11079</v>
      </c>
      <c r="D19133" s="3" t="s">
        <v>24</v>
      </c>
      <c r="E19133" s="3">
        <v>86506.07</v>
      </c>
      <c r="F19133" s="3">
        <v>0</v>
      </c>
      <c r="G19133" s="3">
        <v>5965.29</v>
      </c>
    </row>
    <row r="19134" spans="1:7" x14ac:dyDescent="0.25">
      <c r="A19134" t="s">
        <v>19278</v>
      </c>
      <c r="B19134" s="3">
        <v>2011</v>
      </c>
      <c r="C19134" s="3">
        <v>44749</v>
      </c>
      <c r="D19134" s="3" t="s">
        <v>3485</v>
      </c>
      <c r="E19134" s="3">
        <v>105846.07</v>
      </c>
      <c r="F19134" s="3">
        <v>0</v>
      </c>
      <c r="G19134" s="3">
        <v>0</v>
      </c>
    </row>
    <row r="19135" spans="1:7" x14ac:dyDescent="0.25">
      <c r="A19135" t="s">
        <v>19279</v>
      </c>
      <c r="B19135" s="3">
        <v>2011</v>
      </c>
      <c r="C19135" s="3">
        <v>20209</v>
      </c>
      <c r="D19135" s="3" t="s">
        <v>88</v>
      </c>
      <c r="E19135" s="3">
        <v>54673.3</v>
      </c>
      <c r="F19135" s="3">
        <v>6123.14</v>
      </c>
      <c r="G19135" s="3">
        <v>1819.01</v>
      </c>
    </row>
    <row r="19136" spans="1:7" x14ac:dyDescent="0.25">
      <c r="A19136" t="s">
        <v>19279</v>
      </c>
      <c r="B19136" s="3">
        <v>2013</v>
      </c>
      <c r="C19136" s="3">
        <v>57220</v>
      </c>
      <c r="D19136" s="3" t="s">
        <v>88</v>
      </c>
      <c r="E19136" s="3">
        <v>56006.81</v>
      </c>
      <c r="F19136" s="3">
        <v>5020.1000000000004</v>
      </c>
      <c r="G19136" s="3">
        <v>1837.03</v>
      </c>
    </row>
    <row r="19137" spans="1:7" x14ac:dyDescent="0.25">
      <c r="A19137" t="s">
        <v>19280</v>
      </c>
      <c r="B19137" s="3">
        <v>2011</v>
      </c>
      <c r="C19137" s="3">
        <v>72144</v>
      </c>
      <c r="D19137" s="3" t="s">
        <v>196</v>
      </c>
      <c r="E19137" s="3">
        <v>701.58</v>
      </c>
      <c r="F19137" s="3">
        <v>318.48</v>
      </c>
      <c r="G19137" s="3">
        <v>0</v>
      </c>
    </row>
    <row r="19138" spans="1:7" x14ac:dyDescent="0.25">
      <c r="A19138" t="s">
        <v>19281</v>
      </c>
      <c r="B19138" s="3">
        <v>2012</v>
      </c>
      <c r="C19138" s="3">
        <v>55738</v>
      </c>
      <c r="D19138" s="3" t="s">
        <v>19282</v>
      </c>
      <c r="E19138" s="3">
        <v>61621.75</v>
      </c>
      <c r="F19138" s="3">
        <v>10.85</v>
      </c>
      <c r="G19138" s="3">
        <v>3643.75</v>
      </c>
    </row>
    <row r="19139" spans="1:7" x14ac:dyDescent="0.25">
      <c r="A19139" t="s">
        <v>19283</v>
      </c>
      <c r="B19139" s="3">
        <v>2012</v>
      </c>
      <c r="C19139" s="3">
        <v>4628</v>
      </c>
      <c r="D19139" s="3" t="s">
        <v>127</v>
      </c>
      <c r="E19139" s="3">
        <v>112416.81</v>
      </c>
      <c r="F19139" s="3">
        <v>2546.67</v>
      </c>
      <c r="G19139" s="3">
        <v>11982.81</v>
      </c>
    </row>
    <row r="19140" spans="1:7" x14ac:dyDescent="0.25">
      <c r="A19140" t="s">
        <v>19283</v>
      </c>
      <c r="B19140" s="3">
        <v>2011</v>
      </c>
      <c r="C19140" s="3">
        <v>20536</v>
      </c>
      <c r="D19140" s="3" t="s">
        <v>9970</v>
      </c>
      <c r="E19140" s="3">
        <v>61350.31</v>
      </c>
      <c r="F19140" s="3">
        <v>0</v>
      </c>
      <c r="G19140" s="3">
        <v>212.49</v>
      </c>
    </row>
    <row r="19141" spans="1:7" x14ac:dyDescent="0.25">
      <c r="A19141" t="s">
        <v>19283</v>
      </c>
      <c r="B19141" s="3">
        <v>2013</v>
      </c>
      <c r="C19141" s="3">
        <v>39673</v>
      </c>
      <c r="D19141" s="3" t="s">
        <v>24</v>
      </c>
      <c r="E19141" s="3">
        <v>88374.01</v>
      </c>
      <c r="F19141" s="3">
        <v>43962.01</v>
      </c>
      <c r="G19141" s="3">
        <v>13572.8</v>
      </c>
    </row>
    <row r="19142" spans="1:7" x14ac:dyDescent="0.25">
      <c r="A19142" t="s">
        <v>19284</v>
      </c>
      <c r="B19142" s="3">
        <v>2012</v>
      </c>
      <c r="C19142" s="3">
        <v>61719</v>
      </c>
      <c r="D19142" s="3" t="s">
        <v>245</v>
      </c>
      <c r="E19142" s="3">
        <v>38266.99</v>
      </c>
      <c r="F19142" s="3">
        <v>0</v>
      </c>
      <c r="G19142" s="3">
        <v>15209.94</v>
      </c>
    </row>
    <row r="19143" spans="1:7" x14ac:dyDescent="0.25">
      <c r="A19143" t="s">
        <v>19285</v>
      </c>
      <c r="B19143" s="3">
        <v>2012</v>
      </c>
      <c r="C19143" s="3">
        <v>53270</v>
      </c>
      <c r="D19143" s="3" t="s">
        <v>634</v>
      </c>
      <c r="E19143" s="3">
        <v>72325.75</v>
      </c>
      <c r="F19143" s="3">
        <v>0</v>
      </c>
      <c r="G19143" s="3">
        <v>624</v>
      </c>
    </row>
    <row r="19144" spans="1:7" x14ac:dyDescent="0.25">
      <c r="A19144" t="s">
        <v>19286</v>
      </c>
      <c r="B19144" s="3">
        <v>2012</v>
      </c>
      <c r="C19144" s="3">
        <v>37672</v>
      </c>
      <c r="D19144" s="3" t="s">
        <v>112</v>
      </c>
      <c r="E19144" s="3">
        <v>109783.86</v>
      </c>
      <c r="F19144" s="3">
        <v>48473.77</v>
      </c>
      <c r="G19144" s="3">
        <v>17868.009999999998</v>
      </c>
    </row>
    <row r="19145" spans="1:7" x14ac:dyDescent="0.25">
      <c r="A19145" t="s">
        <v>19287</v>
      </c>
      <c r="B19145" s="3">
        <v>2011</v>
      </c>
      <c r="C19145" s="3">
        <v>50935</v>
      </c>
      <c r="D19145" s="3" t="s">
        <v>62</v>
      </c>
      <c r="E19145" s="3">
        <v>78266.83</v>
      </c>
      <c r="F19145" s="3">
        <v>0</v>
      </c>
      <c r="G19145" s="3">
        <v>1945</v>
      </c>
    </row>
    <row r="19146" spans="1:7" x14ac:dyDescent="0.25">
      <c r="A19146" t="s">
        <v>19288</v>
      </c>
      <c r="B19146" s="3">
        <v>2013</v>
      </c>
      <c r="C19146" s="3">
        <v>91127</v>
      </c>
      <c r="D19146" s="3" t="s">
        <v>1711</v>
      </c>
      <c r="E19146" s="3">
        <v>72333.03</v>
      </c>
      <c r="F19146" s="3">
        <v>3692</v>
      </c>
      <c r="G19146" s="3">
        <v>0</v>
      </c>
    </row>
    <row r="19147" spans="1:7" x14ac:dyDescent="0.25">
      <c r="A19147" t="s">
        <v>19289</v>
      </c>
      <c r="B19147" s="3">
        <v>2013</v>
      </c>
      <c r="C19147" s="3">
        <v>80541</v>
      </c>
      <c r="D19147" s="3" t="s">
        <v>24</v>
      </c>
      <c r="E19147" s="3">
        <v>95126.57</v>
      </c>
      <c r="F19147" s="3">
        <v>18451.849999999999</v>
      </c>
      <c r="G19147" s="3">
        <v>8752.0499999999993</v>
      </c>
    </row>
    <row r="19148" spans="1:7" x14ac:dyDescent="0.25">
      <c r="A19148" t="s">
        <v>19290</v>
      </c>
      <c r="B19148" s="3">
        <v>2012</v>
      </c>
      <c r="C19148" s="3">
        <v>93038</v>
      </c>
      <c r="D19148" s="3" t="s">
        <v>873</v>
      </c>
      <c r="E19148" s="3">
        <v>64641.02</v>
      </c>
      <c r="F19148" s="3">
        <v>5392.55</v>
      </c>
      <c r="G19148" s="3">
        <v>0</v>
      </c>
    </row>
    <row r="19149" spans="1:7" x14ac:dyDescent="0.25">
      <c r="A19149" t="s">
        <v>19291</v>
      </c>
      <c r="B19149" s="3">
        <v>2012</v>
      </c>
      <c r="C19149" s="3">
        <v>55233</v>
      </c>
      <c r="D19149" s="3" t="s">
        <v>219</v>
      </c>
      <c r="E19149" s="3">
        <v>66228.67</v>
      </c>
      <c r="F19149" s="3">
        <v>0</v>
      </c>
      <c r="G19149" s="3">
        <v>1319.04</v>
      </c>
    </row>
    <row r="19150" spans="1:7" x14ac:dyDescent="0.25">
      <c r="A19150" t="s">
        <v>19292</v>
      </c>
      <c r="B19150" s="3">
        <v>2012</v>
      </c>
      <c r="C19150" s="3">
        <v>10373</v>
      </c>
      <c r="D19150" s="3" t="s">
        <v>1070</v>
      </c>
      <c r="E19150" s="3">
        <v>95203.03</v>
      </c>
      <c r="F19150" s="3">
        <v>0</v>
      </c>
      <c r="G19150" s="3">
        <v>0</v>
      </c>
    </row>
    <row r="19151" spans="1:7" x14ac:dyDescent="0.25">
      <c r="A19151" t="s">
        <v>19293</v>
      </c>
      <c r="B19151" s="3">
        <v>2013</v>
      </c>
      <c r="C19151" s="3">
        <v>37262</v>
      </c>
      <c r="D19151" s="3" t="s">
        <v>26</v>
      </c>
      <c r="E19151" s="3">
        <v>169982.1</v>
      </c>
      <c r="F19151" s="3">
        <v>0</v>
      </c>
      <c r="G19151" s="3">
        <v>0</v>
      </c>
    </row>
    <row r="19152" spans="1:7" x14ac:dyDescent="0.25">
      <c r="A19152" t="s">
        <v>19294</v>
      </c>
      <c r="B19152" s="3">
        <v>2012</v>
      </c>
      <c r="C19152" s="3">
        <v>39605</v>
      </c>
      <c r="D19152" s="3" t="s">
        <v>109</v>
      </c>
      <c r="E19152" s="3">
        <v>108724.48</v>
      </c>
      <c r="F19152" s="3">
        <v>25563.35</v>
      </c>
      <c r="G19152" s="3">
        <v>15510.15</v>
      </c>
    </row>
    <row r="19153" spans="1:7" x14ac:dyDescent="0.25">
      <c r="A19153" t="s">
        <v>19295</v>
      </c>
      <c r="B19153" s="3">
        <v>2012</v>
      </c>
      <c r="C19153" s="3">
        <v>3837</v>
      </c>
      <c r="D19153" s="3" t="s">
        <v>112</v>
      </c>
      <c r="E19153" s="3">
        <v>105934.66</v>
      </c>
      <c r="F19153" s="3">
        <v>16605.21</v>
      </c>
      <c r="G19153" s="3">
        <v>10160.18</v>
      </c>
    </row>
    <row r="19154" spans="1:7" x14ac:dyDescent="0.25">
      <c r="A19154" t="s">
        <v>19296</v>
      </c>
      <c r="B19154" s="3">
        <v>2012</v>
      </c>
      <c r="C19154" s="3">
        <v>4535</v>
      </c>
      <c r="D19154" s="3" t="s">
        <v>127</v>
      </c>
      <c r="E19154" s="3">
        <v>112421.45</v>
      </c>
      <c r="F19154" s="3">
        <v>9660.14</v>
      </c>
      <c r="G19154" s="3">
        <v>5513.96</v>
      </c>
    </row>
    <row r="19155" spans="1:7" x14ac:dyDescent="0.25">
      <c r="A19155" t="s">
        <v>19297</v>
      </c>
      <c r="B19155" s="3">
        <v>2011</v>
      </c>
      <c r="C19155" s="3">
        <v>55851</v>
      </c>
      <c r="D19155" s="3" t="s">
        <v>873</v>
      </c>
      <c r="E19155" s="3">
        <v>60075.76</v>
      </c>
      <c r="F19155" s="3">
        <v>6658.7</v>
      </c>
      <c r="G19155" s="3">
        <v>497.71</v>
      </c>
    </row>
    <row r="19156" spans="1:7" x14ac:dyDescent="0.25">
      <c r="A19156" t="s">
        <v>19298</v>
      </c>
      <c r="B19156" s="3">
        <v>2011</v>
      </c>
      <c r="C19156" s="3">
        <v>10898</v>
      </c>
      <c r="D19156" s="3" t="s">
        <v>885</v>
      </c>
      <c r="E19156" s="3">
        <v>90280.06</v>
      </c>
      <c r="F19156" s="3">
        <v>851.46</v>
      </c>
      <c r="G19156" s="3">
        <v>2160</v>
      </c>
    </row>
    <row r="19157" spans="1:7" x14ac:dyDescent="0.25">
      <c r="A19157" t="s">
        <v>19299</v>
      </c>
      <c r="B19157" s="3">
        <v>2011</v>
      </c>
      <c r="C19157" s="3">
        <v>14066</v>
      </c>
      <c r="D19157" s="3" t="s">
        <v>547</v>
      </c>
      <c r="E19157" s="3">
        <v>79900.960000000006</v>
      </c>
      <c r="F19157" s="3">
        <v>0</v>
      </c>
      <c r="G19157" s="3">
        <v>1380</v>
      </c>
    </row>
    <row r="19158" spans="1:7" x14ac:dyDescent="0.25">
      <c r="A19158" t="s">
        <v>19299</v>
      </c>
      <c r="B19158" s="3">
        <v>2012</v>
      </c>
      <c r="C19158" s="3">
        <v>49283</v>
      </c>
      <c r="D19158" s="3" t="s">
        <v>547</v>
      </c>
      <c r="E19158" s="3">
        <v>84904.56</v>
      </c>
      <c r="F19158" s="3">
        <v>0</v>
      </c>
      <c r="G19158" s="3">
        <v>1440</v>
      </c>
    </row>
    <row r="19159" spans="1:7" x14ac:dyDescent="0.25">
      <c r="A19159" t="s">
        <v>19300</v>
      </c>
      <c r="B19159" s="3">
        <v>2012</v>
      </c>
      <c r="C19159" s="3">
        <v>9867</v>
      </c>
      <c r="D19159" s="3" t="s">
        <v>2359</v>
      </c>
      <c r="E19159" s="3">
        <v>79647.320000000007</v>
      </c>
      <c r="F19159" s="3">
        <v>6404.5</v>
      </c>
      <c r="G19159" s="3">
        <v>11923.72</v>
      </c>
    </row>
    <row r="19160" spans="1:7" x14ac:dyDescent="0.25">
      <c r="A19160" t="s">
        <v>19300</v>
      </c>
      <c r="B19160" s="3">
        <v>2013</v>
      </c>
      <c r="C19160" s="3">
        <v>46037</v>
      </c>
      <c r="D19160" s="3" t="s">
        <v>2296</v>
      </c>
      <c r="E19160" s="3">
        <v>81380.03</v>
      </c>
      <c r="F19160" s="3">
        <v>306.3</v>
      </c>
      <c r="G19160" s="3">
        <v>16822.71</v>
      </c>
    </row>
    <row r="19161" spans="1:7" x14ac:dyDescent="0.25">
      <c r="A19161" t="s">
        <v>19301</v>
      </c>
      <c r="B19161" s="3">
        <v>2013</v>
      </c>
      <c r="C19161" s="3">
        <v>15952</v>
      </c>
      <c r="D19161" s="3" t="s">
        <v>492</v>
      </c>
      <c r="E19161" s="3">
        <v>70987.8</v>
      </c>
      <c r="F19161" s="3">
        <v>3394.92</v>
      </c>
      <c r="G19161" s="3">
        <v>69.05</v>
      </c>
    </row>
    <row r="19162" spans="1:7" x14ac:dyDescent="0.25">
      <c r="A19162" t="s">
        <v>19302</v>
      </c>
      <c r="B19162" s="3">
        <v>2012</v>
      </c>
      <c r="C19162" s="3">
        <v>106459</v>
      </c>
      <c r="D19162" s="3" t="s">
        <v>38</v>
      </c>
      <c r="E19162" s="3">
        <v>7779.45</v>
      </c>
      <c r="F19162" s="3">
        <v>0</v>
      </c>
      <c r="G19162" s="3">
        <v>627.4</v>
      </c>
    </row>
    <row r="19163" spans="1:7" x14ac:dyDescent="0.25">
      <c r="A19163" t="s">
        <v>19303</v>
      </c>
      <c r="B19163" s="3">
        <v>2011</v>
      </c>
      <c r="C19163" s="3">
        <v>91075</v>
      </c>
      <c r="D19163" s="3" t="s">
        <v>28</v>
      </c>
      <c r="E19163" s="3">
        <v>68438.86</v>
      </c>
      <c r="F19163" s="3">
        <v>7680.12</v>
      </c>
      <c r="G19163" s="3">
        <v>7556.36</v>
      </c>
    </row>
    <row r="19164" spans="1:7" x14ac:dyDescent="0.25">
      <c r="A19164" t="s">
        <v>19304</v>
      </c>
      <c r="B19164" s="3">
        <v>2013</v>
      </c>
      <c r="C19164" s="3">
        <v>105556</v>
      </c>
      <c r="D19164" s="3" t="s">
        <v>3627</v>
      </c>
      <c r="E19164" s="3">
        <v>0</v>
      </c>
      <c r="F19164" s="3">
        <v>0</v>
      </c>
      <c r="G19164" s="3">
        <v>9807.41</v>
      </c>
    </row>
    <row r="19165" spans="1:7" x14ac:dyDescent="0.25">
      <c r="A19165" t="s">
        <v>19305</v>
      </c>
      <c r="B19165" s="3">
        <v>2011</v>
      </c>
      <c r="C19165" s="3">
        <v>47006</v>
      </c>
      <c r="D19165" s="3" t="s">
        <v>392</v>
      </c>
      <c r="E19165" s="3">
        <v>74955.399999999994</v>
      </c>
      <c r="F19165" s="3">
        <v>20157.47</v>
      </c>
      <c r="G19165" s="3">
        <v>2349.25</v>
      </c>
    </row>
    <row r="19166" spans="1:7" x14ac:dyDescent="0.25">
      <c r="A19166" t="s">
        <v>19306</v>
      </c>
      <c r="B19166" s="3">
        <v>2013</v>
      </c>
      <c r="C19166" s="3">
        <v>66</v>
      </c>
      <c r="D19166" s="3" t="s">
        <v>1590</v>
      </c>
      <c r="E19166" s="3">
        <v>185369.69</v>
      </c>
      <c r="F19166" s="3">
        <v>37873.61</v>
      </c>
      <c r="G19166" s="3">
        <v>14465.53</v>
      </c>
    </row>
    <row r="19167" spans="1:7" x14ac:dyDescent="0.25">
      <c r="A19167" t="s">
        <v>19306</v>
      </c>
      <c r="B19167" s="3">
        <v>2012</v>
      </c>
      <c r="C19167" s="3">
        <v>44455</v>
      </c>
      <c r="D19167" s="3" t="s">
        <v>437</v>
      </c>
      <c r="E19167" s="3">
        <v>22182</v>
      </c>
      <c r="F19167" s="3">
        <v>7660</v>
      </c>
      <c r="G19167" s="3">
        <v>113378.13</v>
      </c>
    </row>
    <row r="19168" spans="1:7" x14ac:dyDescent="0.25">
      <c r="A19168" t="s">
        <v>19307</v>
      </c>
      <c r="B19168" s="3">
        <v>2012</v>
      </c>
      <c r="C19168" s="3">
        <v>56157</v>
      </c>
      <c r="D19168" s="3" t="s">
        <v>1837</v>
      </c>
      <c r="E19168" s="3">
        <v>60661.5</v>
      </c>
      <c r="F19168" s="3">
        <v>4040.22</v>
      </c>
      <c r="G19168" s="3">
        <v>624</v>
      </c>
    </row>
    <row r="19169" spans="1:7" x14ac:dyDescent="0.25">
      <c r="A19169" t="s">
        <v>19308</v>
      </c>
      <c r="B19169" s="3">
        <v>2011</v>
      </c>
      <c r="C19169" s="3">
        <v>62516</v>
      </c>
      <c r="D19169" s="3" t="s">
        <v>392</v>
      </c>
      <c r="E19169" s="3">
        <v>44581.4</v>
      </c>
      <c r="F19169" s="3">
        <v>75.31</v>
      </c>
      <c r="G19169" s="3">
        <v>73.56</v>
      </c>
    </row>
    <row r="19170" spans="1:7" x14ac:dyDescent="0.25">
      <c r="A19170" t="s">
        <v>19309</v>
      </c>
      <c r="B19170" s="3">
        <v>2013</v>
      </c>
      <c r="C19170" s="3">
        <v>30796</v>
      </c>
      <c r="D19170" s="3" t="s">
        <v>280</v>
      </c>
      <c r="E19170" s="3">
        <v>12094.42</v>
      </c>
      <c r="F19170" s="3">
        <v>0</v>
      </c>
      <c r="G19170" s="3">
        <v>920</v>
      </c>
    </row>
    <row r="19171" spans="1:7" x14ac:dyDescent="0.25">
      <c r="A19171" t="s">
        <v>19310</v>
      </c>
      <c r="B19171" s="3">
        <v>2013</v>
      </c>
      <c r="C19171" s="3">
        <v>2838</v>
      </c>
      <c r="D19171" s="3" t="s">
        <v>94</v>
      </c>
      <c r="E19171" s="3">
        <v>142720.24</v>
      </c>
      <c r="F19171" s="3">
        <v>0</v>
      </c>
      <c r="G19171" s="3">
        <v>0</v>
      </c>
    </row>
    <row r="19172" spans="1:7" x14ac:dyDescent="0.25">
      <c r="A19172" t="s">
        <v>19311</v>
      </c>
      <c r="B19172" s="3">
        <v>2013</v>
      </c>
      <c r="C19172" s="3">
        <v>5503</v>
      </c>
      <c r="D19172" s="3" t="s">
        <v>8604</v>
      </c>
      <c r="E19172" s="3">
        <v>87345.61</v>
      </c>
      <c r="F19172" s="3">
        <v>18225.62</v>
      </c>
      <c r="G19172" s="3">
        <v>15762.84</v>
      </c>
    </row>
    <row r="19173" spans="1:7" x14ac:dyDescent="0.25">
      <c r="A19173" t="s">
        <v>19312</v>
      </c>
      <c r="B19173" s="3">
        <v>2012</v>
      </c>
      <c r="C19173" s="3">
        <v>105049</v>
      </c>
      <c r="D19173" s="3" t="s">
        <v>34</v>
      </c>
      <c r="E19173" s="3">
        <v>13540.6</v>
      </c>
      <c r="F19173" s="3">
        <v>0</v>
      </c>
      <c r="G19173" s="3">
        <v>207.89</v>
      </c>
    </row>
    <row r="19174" spans="1:7" x14ac:dyDescent="0.25">
      <c r="A19174" t="s">
        <v>19313</v>
      </c>
      <c r="B19174" s="3">
        <v>2013</v>
      </c>
      <c r="C19174" s="3">
        <v>87217</v>
      </c>
      <c r="D19174" s="3" t="s">
        <v>47</v>
      </c>
      <c r="E19174" s="3">
        <v>81336.62</v>
      </c>
      <c r="F19174" s="3">
        <v>6569.61</v>
      </c>
      <c r="G19174" s="3">
        <v>7715.73</v>
      </c>
    </row>
    <row r="19175" spans="1:7" x14ac:dyDescent="0.25">
      <c r="A19175" t="s">
        <v>19314</v>
      </c>
      <c r="B19175" s="3">
        <v>2011</v>
      </c>
      <c r="C19175" s="3">
        <v>91386</v>
      </c>
      <c r="D19175" s="3" t="s">
        <v>28</v>
      </c>
      <c r="E19175" s="3">
        <v>65767.98</v>
      </c>
      <c r="F19175" s="3">
        <v>5443.64</v>
      </c>
      <c r="G19175" s="3">
        <v>1214.26</v>
      </c>
    </row>
    <row r="19176" spans="1:7" x14ac:dyDescent="0.25">
      <c r="A19176" t="s">
        <v>19315</v>
      </c>
      <c r="B19176" s="3">
        <v>2013</v>
      </c>
      <c r="C19176" s="3">
        <v>10299</v>
      </c>
      <c r="D19176" s="3" t="s">
        <v>485</v>
      </c>
      <c r="E19176" s="3">
        <v>95429.02</v>
      </c>
      <c r="F19176" s="3">
        <v>0</v>
      </c>
      <c r="G19176" s="3">
        <v>0</v>
      </c>
    </row>
    <row r="19177" spans="1:7" x14ac:dyDescent="0.25">
      <c r="A19177" t="s">
        <v>19316</v>
      </c>
      <c r="B19177" s="3">
        <v>2013</v>
      </c>
      <c r="C19177" s="3">
        <v>17970</v>
      </c>
      <c r="D19177" s="3" t="s">
        <v>1041</v>
      </c>
      <c r="E19177" s="3">
        <v>57103.43</v>
      </c>
      <c r="F19177" s="3">
        <v>9401.9500000000007</v>
      </c>
      <c r="G19177" s="3">
        <v>1996.72</v>
      </c>
    </row>
    <row r="19178" spans="1:7" x14ac:dyDescent="0.25">
      <c r="A19178" t="s">
        <v>19317</v>
      </c>
      <c r="B19178" s="3">
        <v>2012</v>
      </c>
      <c r="C19178" s="3">
        <v>40323</v>
      </c>
      <c r="D19178" s="3" t="s">
        <v>939</v>
      </c>
      <c r="E19178" s="3">
        <v>107858.16</v>
      </c>
      <c r="F19178" s="3">
        <v>12880.7</v>
      </c>
      <c r="G19178" s="3">
        <v>15569.81</v>
      </c>
    </row>
    <row r="19179" spans="1:7" x14ac:dyDescent="0.25">
      <c r="A19179" t="s">
        <v>19318</v>
      </c>
      <c r="B19179" s="3">
        <v>2012</v>
      </c>
      <c r="C19179" s="3">
        <v>59676</v>
      </c>
      <c r="D19179" s="3" t="s">
        <v>211</v>
      </c>
      <c r="E19179" s="3">
        <v>51481.88</v>
      </c>
      <c r="F19179" s="3">
        <v>3308.7</v>
      </c>
      <c r="G19179" s="3">
        <v>623.75</v>
      </c>
    </row>
    <row r="19180" spans="1:7" x14ac:dyDescent="0.25">
      <c r="A19180" t="s">
        <v>19319</v>
      </c>
      <c r="B19180" s="3">
        <v>2011</v>
      </c>
      <c r="C19180" s="3">
        <v>4394</v>
      </c>
      <c r="D19180" s="3" t="s">
        <v>127</v>
      </c>
      <c r="E19180" s="3">
        <v>111849.3</v>
      </c>
      <c r="F19180" s="3">
        <v>10241.959999999999</v>
      </c>
      <c r="G19180" s="3">
        <v>6293.35</v>
      </c>
    </row>
    <row r="19181" spans="1:7" x14ac:dyDescent="0.25">
      <c r="A19181" t="s">
        <v>19320</v>
      </c>
      <c r="B19181" s="3">
        <v>2012</v>
      </c>
      <c r="C19181" s="3">
        <v>90047</v>
      </c>
      <c r="D19181" s="3" t="s">
        <v>4918</v>
      </c>
      <c r="E19181" s="3">
        <v>69275.240000000005</v>
      </c>
      <c r="F19181" s="3">
        <v>2749.77</v>
      </c>
      <c r="G19181" s="3">
        <v>9102.64</v>
      </c>
    </row>
    <row r="19182" spans="1:7" x14ac:dyDescent="0.25">
      <c r="A19182" t="s">
        <v>19321</v>
      </c>
      <c r="B19182" s="3">
        <v>2011</v>
      </c>
      <c r="C19182" s="3">
        <v>82775</v>
      </c>
      <c r="D19182" s="3" t="s">
        <v>3338</v>
      </c>
      <c r="E19182" s="3">
        <v>103238.01</v>
      </c>
      <c r="F19182" s="3">
        <v>0</v>
      </c>
      <c r="G19182" s="3">
        <v>1965.95</v>
      </c>
    </row>
    <row r="19183" spans="1:7" x14ac:dyDescent="0.25">
      <c r="A19183" t="s">
        <v>19322</v>
      </c>
      <c r="B19183" s="3">
        <v>2012</v>
      </c>
      <c r="C19183" s="3">
        <v>15566</v>
      </c>
      <c r="D19183" s="3" t="s">
        <v>1287</v>
      </c>
      <c r="E19183" s="3">
        <v>75692.05</v>
      </c>
      <c r="F19183" s="3">
        <v>0</v>
      </c>
      <c r="G19183" s="3">
        <v>0</v>
      </c>
    </row>
    <row r="19184" spans="1:7" x14ac:dyDescent="0.25">
      <c r="A19184" t="s">
        <v>19322</v>
      </c>
      <c r="B19184" s="3">
        <v>2011</v>
      </c>
      <c r="C19184" s="3">
        <v>51797</v>
      </c>
      <c r="D19184" s="3" t="s">
        <v>1287</v>
      </c>
      <c r="E19184" s="3">
        <v>77454</v>
      </c>
      <c r="F19184" s="3">
        <v>0</v>
      </c>
      <c r="G19184" s="3">
        <v>0</v>
      </c>
    </row>
    <row r="19185" spans="1:7" x14ac:dyDescent="0.25">
      <c r="A19185" t="s">
        <v>19323</v>
      </c>
      <c r="B19185" s="3">
        <v>2013</v>
      </c>
      <c r="C19185" s="3">
        <v>35787</v>
      </c>
      <c r="D19185" s="3" t="s">
        <v>2359</v>
      </c>
      <c r="E19185" s="3">
        <v>0</v>
      </c>
      <c r="F19185" s="3">
        <v>0</v>
      </c>
      <c r="G19185" s="3">
        <v>447.8</v>
      </c>
    </row>
    <row r="19186" spans="1:7" x14ac:dyDescent="0.25">
      <c r="A19186" t="s">
        <v>19324</v>
      </c>
      <c r="B19186" s="3">
        <v>2013</v>
      </c>
      <c r="C19186" s="3">
        <v>40654</v>
      </c>
      <c r="D19186" s="3" t="s">
        <v>20</v>
      </c>
      <c r="E19186" s="3">
        <v>122024.58</v>
      </c>
      <c r="F19186" s="3">
        <v>14251.6</v>
      </c>
      <c r="G19186" s="3">
        <v>2857.86</v>
      </c>
    </row>
    <row r="19187" spans="1:7" x14ac:dyDescent="0.25">
      <c r="A19187" t="s">
        <v>19325</v>
      </c>
      <c r="B19187" s="3">
        <v>2012</v>
      </c>
      <c r="C19187" s="3">
        <v>72868</v>
      </c>
      <c r="D19187" s="3" t="s">
        <v>20</v>
      </c>
      <c r="E19187" s="3">
        <v>0</v>
      </c>
      <c r="F19187" s="3">
        <v>0</v>
      </c>
      <c r="G19187" s="3">
        <v>60.09</v>
      </c>
    </row>
    <row r="19188" spans="1:7" x14ac:dyDescent="0.25">
      <c r="A19188" t="s">
        <v>19326</v>
      </c>
      <c r="B19188" s="3">
        <v>2013</v>
      </c>
      <c r="C19188" s="3">
        <v>15185</v>
      </c>
      <c r="D19188" s="3" t="s">
        <v>933</v>
      </c>
      <c r="E19188" s="3">
        <v>76784.45</v>
      </c>
      <c r="F19188" s="3">
        <v>0</v>
      </c>
      <c r="G19188" s="3">
        <v>500</v>
      </c>
    </row>
    <row r="19189" spans="1:7" x14ac:dyDescent="0.25">
      <c r="A19189" t="s">
        <v>19327</v>
      </c>
      <c r="B19189" s="3">
        <v>2013</v>
      </c>
      <c r="C19189" s="3">
        <v>11692</v>
      </c>
      <c r="D19189" s="3" t="s">
        <v>65</v>
      </c>
      <c r="E19189" s="3">
        <v>73300.399999999994</v>
      </c>
      <c r="F19189" s="3">
        <v>4107.04</v>
      </c>
      <c r="G19189" s="3">
        <v>12910.42</v>
      </c>
    </row>
    <row r="19190" spans="1:7" x14ac:dyDescent="0.25">
      <c r="A19190" t="s">
        <v>19328</v>
      </c>
      <c r="B19190" s="3">
        <v>2012</v>
      </c>
      <c r="C19190" s="3">
        <v>38109</v>
      </c>
      <c r="D19190" s="3" t="s">
        <v>298</v>
      </c>
      <c r="E19190" s="3">
        <v>142172.51</v>
      </c>
      <c r="F19190" s="3">
        <v>10521.91</v>
      </c>
      <c r="G19190" s="3">
        <v>14219.2</v>
      </c>
    </row>
    <row r="19191" spans="1:7" x14ac:dyDescent="0.25">
      <c r="A19191" t="s">
        <v>19329</v>
      </c>
      <c r="B19191" s="3">
        <v>2013</v>
      </c>
      <c r="C19191" s="3">
        <v>7262</v>
      </c>
      <c r="D19191" s="3" t="s">
        <v>205</v>
      </c>
      <c r="E19191" s="3">
        <v>94142.85</v>
      </c>
      <c r="F19191" s="3">
        <v>5151.2700000000004</v>
      </c>
      <c r="G19191" s="3">
        <v>12676.99</v>
      </c>
    </row>
    <row r="19192" spans="1:7" x14ac:dyDescent="0.25">
      <c r="A19192" t="s">
        <v>19330</v>
      </c>
      <c r="B19192" s="3">
        <v>2011</v>
      </c>
      <c r="C19192" s="3">
        <v>51501</v>
      </c>
      <c r="D19192" s="3" t="s">
        <v>65</v>
      </c>
      <c r="E19192" s="3">
        <v>70009.42</v>
      </c>
      <c r="F19192" s="3">
        <v>5118.76</v>
      </c>
      <c r="G19192" s="3">
        <v>5459.92</v>
      </c>
    </row>
    <row r="19193" spans="1:7" x14ac:dyDescent="0.25">
      <c r="A19193" t="s">
        <v>19331</v>
      </c>
      <c r="B19193" s="3">
        <v>2012</v>
      </c>
      <c r="C19193" s="3">
        <v>65381</v>
      </c>
      <c r="D19193" s="3" t="s">
        <v>911</v>
      </c>
      <c r="E19193" s="3">
        <v>30630.19</v>
      </c>
      <c r="F19193" s="3">
        <v>0</v>
      </c>
      <c r="G19193" s="3">
        <v>28.47</v>
      </c>
    </row>
    <row r="19194" spans="1:7" x14ac:dyDescent="0.25">
      <c r="A19194" t="s">
        <v>19332</v>
      </c>
      <c r="B19194" s="3">
        <v>2011</v>
      </c>
      <c r="C19194" s="3">
        <v>10480</v>
      </c>
      <c r="D19194" s="3" t="s">
        <v>377</v>
      </c>
      <c r="E19194" s="3">
        <v>77697.72</v>
      </c>
      <c r="F19194" s="3">
        <v>9196.16</v>
      </c>
      <c r="G19194" s="3">
        <v>8055.45</v>
      </c>
    </row>
    <row r="19195" spans="1:7" x14ac:dyDescent="0.25">
      <c r="A19195" t="s">
        <v>19332</v>
      </c>
      <c r="B19195" s="3">
        <v>2013</v>
      </c>
      <c r="C19195" s="3">
        <v>46518</v>
      </c>
      <c r="D19195" s="3" t="s">
        <v>378</v>
      </c>
      <c r="E19195" s="3">
        <v>79221.990000000005</v>
      </c>
      <c r="F19195" s="3">
        <v>9311.49</v>
      </c>
      <c r="G19195" s="3">
        <v>9262.2000000000007</v>
      </c>
    </row>
    <row r="19196" spans="1:7" x14ac:dyDescent="0.25">
      <c r="A19196" t="s">
        <v>19333</v>
      </c>
      <c r="B19196" s="3">
        <v>2013</v>
      </c>
      <c r="C19196" s="3">
        <v>19422</v>
      </c>
      <c r="D19196" s="3" t="s">
        <v>38</v>
      </c>
      <c r="E19196" s="3">
        <v>61098.18</v>
      </c>
      <c r="F19196" s="3">
        <v>0</v>
      </c>
      <c r="G19196" s="3">
        <v>3850.66</v>
      </c>
    </row>
    <row r="19197" spans="1:7" x14ac:dyDescent="0.25">
      <c r="A19197" t="s">
        <v>19334</v>
      </c>
      <c r="B19197" s="3">
        <v>2011</v>
      </c>
      <c r="C19197" s="3">
        <v>77407</v>
      </c>
      <c r="D19197" s="3" t="s">
        <v>191</v>
      </c>
      <c r="E19197" s="3">
        <v>119006.54</v>
      </c>
      <c r="F19197" s="3">
        <v>17051.189999999999</v>
      </c>
      <c r="G19197" s="3">
        <v>8798.85</v>
      </c>
    </row>
    <row r="19198" spans="1:7" x14ac:dyDescent="0.25">
      <c r="A19198" t="s">
        <v>19335</v>
      </c>
      <c r="B19198" s="3">
        <v>2013</v>
      </c>
      <c r="C19198" s="3">
        <v>73957</v>
      </c>
      <c r="D19198" s="3" t="s">
        <v>166</v>
      </c>
      <c r="E19198" s="3">
        <v>180051.01</v>
      </c>
      <c r="F19198" s="3">
        <v>0</v>
      </c>
      <c r="G19198" s="3">
        <v>4851.3500000000004</v>
      </c>
    </row>
    <row r="19199" spans="1:7" x14ac:dyDescent="0.25">
      <c r="A19199" t="s">
        <v>19336</v>
      </c>
      <c r="B19199" s="3">
        <v>2011</v>
      </c>
      <c r="C19199" s="3">
        <v>82997</v>
      </c>
      <c r="D19199" s="3" t="s">
        <v>1070</v>
      </c>
      <c r="E19199" s="3">
        <v>104250.51</v>
      </c>
      <c r="F19199" s="3">
        <v>0</v>
      </c>
      <c r="G19199" s="3">
        <v>0</v>
      </c>
    </row>
    <row r="19200" spans="1:7" x14ac:dyDescent="0.25">
      <c r="A19200" t="s">
        <v>19337</v>
      </c>
      <c r="B19200" s="3">
        <v>2013</v>
      </c>
      <c r="C19200" s="3">
        <v>2961</v>
      </c>
      <c r="D19200" s="3" t="s">
        <v>127</v>
      </c>
      <c r="E19200" s="3">
        <v>107281.86</v>
      </c>
      <c r="F19200" s="3">
        <v>7200.9</v>
      </c>
      <c r="G19200" s="3">
        <v>26889.13</v>
      </c>
    </row>
    <row r="19201" spans="1:7" x14ac:dyDescent="0.25">
      <c r="A19201" t="s">
        <v>19338</v>
      </c>
      <c r="B19201" s="3">
        <v>2013</v>
      </c>
      <c r="C19201" s="3">
        <v>92864</v>
      </c>
      <c r="D19201" s="3" t="s">
        <v>19339</v>
      </c>
      <c r="E19201" s="3">
        <v>67601.100000000006</v>
      </c>
      <c r="F19201" s="3">
        <v>1732.84</v>
      </c>
      <c r="G19201" s="3">
        <v>800.07</v>
      </c>
    </row>
    <row r="19202" spans="1:7" x14ac:dyDescent="0.25">
      <c r="A19202" t="s">
        <v>19340</v>
      </c>
      <c r="B19202" s="3">
        <v>2011</v>
      </c>
      <c r="C19202" s="3">
        <v>77959</v>
      </c>
      <c r="D19202" s="3" t="s">
        <v>20</v>
      </c>
      <c r="E19202" s="3">
        <v>123471.12</v>
      </c>
      <c r="F19202" s="3">
        <v>9530.09</v>
      </c>
      <c r="G19202" s="3">
        <v>6342.76</v>
      </c>
    </row>
    <row r="19203" spans="1:7" x14ac:dyDescent="0.25">
      <c r="A19203" t="s">
        <v>19341</v>
      </c>
      <c r="B19203" s="3">
        <v>2013</v>
      </c>
      <c r="C19203" s="3">
        <v>46690</v>
      </c>
      <c r="D19203" s="3" t="s">
        <v>28</v>
      </c>
      <c r="E19203" s="3">
        <v>65770.86</v>
      </c>
      <c r="F19203" s="3">
        <v>27745.09</v>
      </c>
      <c r="G19203" s="3">
        <v>2013.49</v>
      </c>
    </row>
    <row r="19204" spans="1:7" x14ac:dyDescent="0.25">
      <c r="A19204" t="s">
        <v>19342</v>
      </c>
      <c r="B19204" s="3">
        <v>2012</v>
      </c>
      <c r="C19204" s="3">
        <v>86879</v>
      </c>
      <c r="D19204" s="3" t="s">
        <v>62</v>
      </c>
      <c r="E19204" s="3">
        <v>87903.13</v>
      </c>
      <c r="F19204" s="3">
        <v>0</v>
      </c>
      <c r="G19204" s="3">
        <v>0</v>
      </c>
    </row>
    <row r="19205" spans="1:7" x14ac:dyDescent="0.25">
      <c r="A19205" t="s">
        <v>19343</v>
      </c>
      <c r="B19205" s="3">
        <v>2011</v>
      </c>
      <c r="C19205" s="3">
        <v>76727</v>
      </c>
      <c r="D19205" s="3" t="s">
        <v>451</v>
      </c>
      <c r="E19205" s="3">
        <v>132401.51</v>
      </c>
      <c r="F19205" s="3">
        <v>0</v>
      </c>
      <c r="G19205" s="3">
        <v>13597.8</v>
      </c>
    </row>
    <row r="19206" spans="1:7" x14ac:dyDescent="0.25">
      <c r="A19206" t="s">
        <v>19344</v>
      </c>
      <c r="B19206" s="3">
        <v>2013</v>
      </c>
      <c r="C19206" s="3">
        <v>108343</v>
      </c>
      <c r="D19206" s="3" t="s">
        <v>117</v>
      </c>
      <c r="E19206" s="3">
        <v>2841.62</v>
      </c>
      <c r="F19206" s="3">
        <v>0</v>
      </c>
      <c r="G19206" s="3">
        <v>19.28</v>
      </c>
    </row>
    <row r="19207" spans="1:7" x14ac:dyDescent="0.25">
      <c r="A19207" t="s">
        <v>19345</v>
      </c>
      <c r="B19207" s="3">
        <v>2012</v>
      </c>
      <c r="C19207" s="3">
        <v>63815</v>
      </c>
      <c r="D19207" s="3" t="s">
        <v>17740</v>
      </c>
      <c r="E19207" s="3">
        <v>46879.8</v>
      </c>
      <c r="F19207" s="3">
        <v>0</v>
      </c>
      <c r="G19207" s="3">
        <v>0</v>
      </c>
    </row>
    <row r="19208" spans="1:7" x14ac:dyDescent="0.25">
      <c r="A19208" t="s">
        <v>19346</v>
      </c>
      <c r="B19208" s="3">
        <v>2013</v>
      </c>
      <c r="C19208" s="3">
        <v>18777</v>
      </c>
      <c r="D19208" s="3" t="s">
        <v>416</v>
      </c>
      <c r="E19208" s="3">
        <v>66688.2</v>
      </c>
      <c r="F19208" s="3">
        <v>0</v>
      </c>
      <c r="G19208" s="3">
        <v>0</v>
      </c>
    </row>
    <row r="19209" spans="1:7" x14ac:dyDescent="0.25">
      <c r="A19209" t="s">
        <v>19347</v>
      </c>
      <c r="B19209" s="3">
        <v>2013</v>
      </c>
      <c r="C19209" s="3">
        <v>46497</v>
      </c>
      <c r="D19209" s="3" t="s">
        <v>24</v>
      </c>
      <c r="E19209" s="3">
        <v>88198.44</v>
      </c>
      <c r="F19209" s="3">
        <v>4643.09</v>
      </c>
      <c r="G19209" s="3">
        <v>6695.35</v>
      </c>
    </row>
    <row r="19210" spans="1:7" x14ac:dyDescent="0.25">
      <c r="A19210" t="s">
        <v>19347</v>
      </c>
      <c r="B19210" s="3">
        <v>2012</v>
      </c>
      <c r="C19210" s="3">
        <v>52289</v>
      </c>
      <c r="D19210" s="3" t="s">
        <v>49</v>
      </c>
      <c r="E19210" s="3">
        <v>39168.230000000003</v>
      </c>
      <c r="F19210" s="3">
        <v>26772.09</v>
      </c>
      <c r="G19210" s="3">
        <v>20697.14</v>
      </c>
    </row>
    <row r="19211" spans="1:7" x14ac:dyDescent="0.25">
      <c r="A19211" t="s">
        <v>19348</v>
      </c>
      <c r="B19211" s="3">
        <v>2011</v>
      </c>
      <c r="C19211" s="3">
        <v>5556</v>
      </c>
      <c r="D19211" s="3" t="s">
        <v>17824</v>
      </c>
      <c r="E19211" s="3">
        <v>101417.07</v>
      </c>
      <c r="F19211" s="3">
        <v>0</v>
      </c>
      <c r="G19211" s="3">
        <v>19634.18</v>
      </c>
    </row>
    <row r="19212" spans="1:7" x14ac:dyDescent="0.25">
      <c r="A19212" t="s">
        <v>19349</v>
      </c>
      <c r="B19212" s="3">
        <v>2011</v>
      </c>
      <c r="C19212" s="3">
        <v>72323</v>
      </c>
      <c r="D19212" s="3" t="s">
        <v>211</v>
      </c>
      <c r="E19212" s="3">
        <v>681.28</v>
      </c>
      <c r="F19212" s="3">
        <v>0</v>
      </c>
      <c r="G19212" s="3">
        <v>25.64</v>
      </c>
    </row>
    <row r="19213" spans="1:7" x14ac:dyDescent="0.25">
      <c r="A19213" t="s">
        <v>19350</v>
      </c>
      <c r="B19213" s="3">
        <v>2013</v>
      </c>
      <c r="C19213" s="3">
        <v>36389</v>
      </c>
      <c r="D19213" s="3" t="s">
        <v>3629</v>
      </c>
      <c r="E19213" s="3">
        <v>204434.9</v>
      </c>
      <c r="F19213" s="3">
        <v>0</v>
      </c>
      <c r="G19213" s="3">
        <v>73.5</v>
      </c>
    </row>
    <row r="19214" spans="1:7" x14ac:dyDescent="0.25">
      <c r="A19214" t="s">
        <v>19351</v>
      </c>
      <c r="B19214" s="3">
        <v>2013</v>
      </c>
      <c r="C19214" s="3">
        <v>27765</v>
      </c>
      <c r="D19214" s="3" t="s">
        <v>305</v>
      </c>
      <c r="E19214" s="3">
        <v>32077.75</v>
      </c>
      <c r="F19214" s="3">
        <v>0</v>
      </c>
      <c r="G19214" s="3">
        <v>0</v>
      </c>
    </row>
    <row r="19215" spans="1:7" x14ac:dyDescent="0.25">
      <c r="A19215" t="s">
        <v>19352</v>
      </c>
      <c r="B19215" s="3">
        <v>2013</v>
      </c>
      <c r="C19215" s="3">
        <v>12509</v>
      </c>
      <c r="D19215" s="3" t="s">
        <v>49</v>
      </c>
      <c r="E19215" s="3">
        <v>71905.8</v>
      </c>
      <c r="F19215" s="3">
        <v>6502.77</v>
      </c>
      <c r="G19215" s="3">
        <v>8620.1</v>
      </c>
    </row>
    <row r="19216" spans="1:7" x14ac:dyDescent="0.25">
      <c r="A19216" t="s">
        <v>19353</v>
      </c>
      <c r="B19216" s="3">
        <v>2013</v>
      </c>
      <c r="C19216" s="3">
        <v>82079</v>
      </c>
      <c r="D19216" s="3" t="s">
        <v>382</v>
      </c>
      <c r="E19216" s="3">
        <v>98528.52</v>
      </c>
      <c r="F19216" s="3">
        <v>10364.879999999999</v>
      </c>
      <c r="G19216" s="3">
        <v>2010</v>
      </c>
    </row>
    <row r="19217" spans="1:7" x14ac:dyDescent="0.25">
      <c r="A19217" t="s">
        <v>19354</v>
      </c>
      <c r="B19217" s="3">
        <v>2013</v>
      </c>
      <c r="C19217" s="3">
        <v>106468</v>
      </c>
      <c r="D19217" s="3" t="s">
        <v>16</v>
      </c>
      <c r="E19217" s="3">
        <v>8389.9500000000007</v>
      </c>
      <c r="F19217" s="3">
        <v>0</v>
      </c>
      <c r="G19217" s="3">
        <v>0</v>
      </c>
    </row>
    <row r="19218" spans="1:7" x14ac:dyDescent="0.25">
      <c r="A19218" t="s">
        <v>19355</v>
      </c>
      <c r="B19218" s="3">
        <v>2012</v>
      </c>
      <c r="C19218" s="3">
        <v>34926</v>
      </c>
      <c r="D19218" s="3" t="s">
        <v>5828</v>
      </c>
      <c r="E19218" s="3">
        <v>1726.59</v>
      </c>
      <c r="F19218" s="3">
        <v>0</v>
      </c>
      <c r="G19218" s="3">
        <v>0</v>
      </c>
    </row>
    <row r="19219" spans="1:7" x14ac:dyDescent="0.25">
      <c r="A19219" t="s">
        <v>19355</v>
      </c>
      <c r="B19219" s="3">
        <v>2011</v>
      </c>
      <c r="C19219" s="3">
        <v>72367</v>
      </c>
      <c r="D19219" s="3" t="s">
        <v>5828</v>
      </c>
      <c r="E19219" s="3">
        <v>645.59</v>
      </c>
      <c r="F19219" s="3">
        <v>0</v>
      </c>
      <c r="G19219" s="3">
        <v>0</v>
      </c>
    </row>
    <row r="19220" spans="1:7" x14ac:dyDescent="0.25">
      <c r="A19220" t="s">
        <v>19356</v>
      </c>
      <c r="B19220" s="3">
        <v>2012</v>
      </c>
      <c r="C19220" s="3">
        <v>46961</v>
      </c>
      <c r="D19220" s="3" t="s">
        <v>19357</v>
      </c>
      <c r="E19220" s="3">
        <v>92924.11</v>
      </c>
      <c r="F19220" s="3">
        <v>1541.26</v>
      </c>
      <c r="G19220" s="3">
        <v>0</v>
      </c>
    </row>
    <row r="19221" spans="1:7" x14ac:dyDescent="0.25">
      <c r="A19221" t="s">
        <v>19358</v>
      </c>
      <c r="B19221" s="3">
        <v>2011</v>
      </c>
      <c r="C19221" s="3">
        <v>83708</v>
      </c>
      <c r="D19221" s="3" t="s">
        <v>19357</v>
      </c>
      <c r="E19221" s="3">
        <v>96920.57</v>
      </c>
      <c r="F19221" s="3">
        <v>4996.97</v>
      </c>
      <c r="G19221" s="3">
        <v>0</v>
      </c>
    </row>
    <row r="19222" spans="1:7" x14ac:dyDescent="0.25">
      <c r="A19222" t="s">
        <v>19359</v>
      </c>
      <c r="B19222" s="3">
        <v>2013</v>
      </c>
      <c r="C19222" s="3">
        <v>52286</v>
      </c>
      <c r="D19222" s="3" t="s">
        <v>2482</v>
      </c>
      <c r="E19222" s="3">
        <v>67651.64</v>
      </c>
      <c r="F19222" s="3">
        <v>0</v>
      </c>
      <c r="G19222" s="3">
        <v>8161.4</v>
      </c>
    </row>
    <row r="19223" spans="1:7" x14ac:dyDescent="0.25">
      <c r="A19223" t="s">
        <v>19360</v>
      </c>
      <c r="B19223" s="3">
        <v>2011</v>
      </c>
      <c r="C19223" s="3">
        <v>54448</v>
      </c>
      <c r="D19223" s="3" t="s">
        <v>245</v>
      </c>
      <c r="E19223" s="3">
        <v>70219.67</v>
      </c>
      <c r="F19223" s="3">
        <v>0</v>
      </c>
      <c r="G19223" s="3">
        <v>0</v>
      </c>
    </row>
    <row r="19224" spans="1:7" x14ac:dyDescent="0.25">
      <c r="A19224" t="s">
        <v>19361</v>
      </c>
      <c r="B19224" s="3">
        <v>2013</v>
      </c>
      <c r="C19224" s="3">
        <v>94375</v>
      </c>
      <c r="D19224" s="3" t="s">
        <v>28</v>
      </c>
      <c r="E19224" s="3">
        <v>61356.43</v>
      </c>
      <c r="F19224" s="3">
        <v>295.36</v>
      </c>
      <c r="G19224" s="3">
        <v>356.72</v>
      </c>
    </row>
    <row r="19225" spans="1:7" x14ac:dyDescent="0.25">
      <c r="A19225" t="s">
        <v>19362</v>
      </c>
      <c r="B19225" s="3">
        <v>2013</v>
      </c>
      <c r="C19225" s="3">
        <v>101254</v>
      </c>
      <c r="D19225" s="3" t="s">
        <v>4356</v>
      </c>
      <c r="E19225" s="3">
        <v>36597.449999999997</v>
      </c>
      <c r="F19225" s="3">
        <v>0</v>
      </c>
      <c r="G19225" s="3">
        <v>0</v>
      </c>
    </row>
    <row r="19226" spans="1:7" x14ac:dyDescent="0.25">
      <c r="A19226" t="s">
        <v>19363</v>
      </c>
      <c r="B19226" s="3">
        <v>2013</v>
      </c>
      <c r="C19226" s="3">
        <v>49602</v>
      </c>
      <c r="D19226" s="3" t="s">
        <v>683</v>
      </c>
      <c r="E19226" s="3">
        <v>81380.009999999995</v>
      </c>
      <c r="F19226" s="3">
        <v>1372.92</v>
      </c>
      <c r="G19226" s="3">
        <v>2607.87</v>
      </c>
    </row>
    <row r="19227" spans="1:7" x14ac:dyDescent="0.25">
      <c r="A19227" t="s">
        <v>19364</v>
      </c>
      <c r="B19227" s="3">
        <v>2011</v>
      </c>
      <c r="C19227" s="3">
        <v>85880</v>
      </c>
      <c r="D19227" s="3" t="s">
        <v>683</v>
      </c>
      <c r="E19227" s="3">
        <v>85830.24</v>
      </c>
      <c r="F19227" s="3">
        <v>771.58</v>
      </c>
      <c r="G19227" s="3">
        <v>6369.66</v>
      </c>
    </row>
    <row r="19228" spans="1:7" x14ac:dyDescent="0.25">
      <c r="A19228" t="s">
        <v>19365</v>
      </c>
      <c r="B19228" s="3">
        <v>2012</v>
      </c>
      <c r="C19228" s="3">
        <v>62675</v>
      </c>
      <c r="D19228" s="3" t="s">
        <v>3717</v>
      </c>
      <c r="E19228" s="3">
        <v>43088.1</v>
      </c>
      <c r="F19228" s="3">
        <v>0</v>
      </c>
      <c r="G19228" s="3">
        <v>0</v>
      </c>
    </row>
    <row r="19229" spans="1:7" x14ac:dyDescent="0.25">
      <c r="A19229" t="s">
        <v>19366</v>
      </c>
      <c r="B19229" s="3">
        <v>2012</v>
      </c>
      <c r="C19229" s="3">
        <v>7109</v>
      </c>
      <c r="D19229" s="3" t="s">
        <v>1352</v>
      </c>
      <c r="E19229" s="3">
        <v>96616.8</v>
      </c>
      <c r="F19229" s="3">
        <v>13899.61</v>
      </c>
      <c r="G19229" s="3">
        <v>2352.8000000000002</v>
      </c>
    </row>
    <row r="19230" spans="1:7" x14ac:dyDescent="0.25">
      <c r="A19230" t="s">
        <v>19367</v>
      </c>
      <c r="B19230" s="3">
        <v>2011</v>
      </c>
      <c r="C19230" s="3">
        <v>20871</v>
      </c>
      <c r="D19230" s="3" t="s">
        <v>462</v>
      </c>
      <c r="E19230" s="3">
        <v>59047.4</v>
      </c>
      <c r="F19230" s="3">
        <v>277.37</v>
      </c>
      <c r="G19230" s="3">
        <v>1200</v>
      </c>
    </row>
    <row r="19231" spans="1:7" x14ac:dyDescent="0.25">
      <c r="A19231" t="s">
        <v>19368</v>
      </c>
      <c r="B19231" s="3">
        <v>2012</v>
      </c>
      <c r="C19231" s="3">
        <v>76581</v>
      </c>
      <c r="D19231" s="3" t="s">
        <v>47</v>
      </c>
      <c r="E19231" s="3">
        <v>120128.8</v>
      </c>
      <c r="F19231" s="3">
        <v>7371.54</v>
      </c>
      <c r="G19231" s="3">
        <v>19498.11</v>
      </c>
    </row>
    <row r="19232" spans="1:7" x14ac:dyDescent="0.25">
      <c r="A19232" t="s">
        <v>19369</v>
      </c>
      <c r="B19232" s="3">
        <v>2013</v>
      </c>
      <c r="C19232" s="3">
        <v>18312</v>
      </c>
      <c r="D19232" s="3" t="s">
        <v>1536</v>
      </c>
      <c r="E19232" s="3">
        <v>67709.240000000005</v>
      </c>
      <c r="F19232" s="3">
        <v>0</v>
      </c>
      <c r="G19232" s="3">
        <v>0</v>
      </c>
    </row>
    <row r="19233" spans="1:7" x14ac:dyDescent="0.25">
      <c r="A19233" t="s">
        <v>19370</v>
      </c>
      <c r="B19233" s="3">
        <v>2011</v>
      </c>
      <c r="C19233" s="3">
        <v>48822</v>
      </c>
      <c r="D19233" s="3" t="s">
        <v>2007</v>
      </c>
      <c r="E19233" s="3">
        <v>85115.03</v>
      </c>
      <c r="F19233" s="3">
        <v>0</v>
      </c>
      <c r="G19233" s="3">
        <v>2200</v>
      </c>
    </row>
    <row r="19234" spans="1:7" x14ac:dyDescent="0.25">
      <c r="A19234" t="s">
        <v>19371</v>
      </c>
      <c r="B19234" s="3">
        <v>2012</v>
      </c>
      <c r="C19234" s="3">
        <v>35602</v>
      </c>
      <c r="D19234" s="3" t="s">
        <v>38</v>
      </c>
      <c r="E19234" s="3">
        <v>557.20000000000005</v>
      </c>
      <c r="F19234" s="3">
        <v>0</v>
      </c>
      <c r="G19234" s="3">
        <v>111.44</v>
      </c>
    </row>
    <row r="19235" spans="1:7" x14ac:dyDescent="0.25">
      <c r="A19235" t="s">
        <v>19372</v>
      </c>
      <c r="B19235" s="3">
        <v>2013</v>
      </c>
      <c r="C19235" s="3">
        <v>33210</v>
      </c>
      <c r="D19235" s="3" t="s">
        <v>305</v>
      </c>
      <c r="E19235" s="3">
        <v>5285.05</v>
      </c>
      <c r="F19235" s="3">
        <v>0</v>
      </c>
      <c r="G19235" s="3">
        <v>0</v>
      </c>
    </row>
    <row r="19236" spans="1:7" x14ac:dyDescent="0.25">
      <c r="A19236" t="s">
        <v>19373</v>
      </c>
      <c r="B19236" s="3">
        <v>2012</v>
      </c>
      <c r="C19236" s="3">
        <v>97219</v>
      </c>
      <c r="D19236" s="3" t="s">
        <v>211</v>
      </c>
      <c r="E19236" s="3">
        <v>55026</v>
      </c>
      <c r="F19236" s="3">
        <v>0</v>
      </c>
      <c r="G19236" s="3">
        <v>1578.24</v>
      </c>
    </row>
    <row r="19237" spans="1:7" x14ac:dyDescent="0.25">
      <c r="A19237" t="s">
        <v>19374</v>
      </c>
      <c r="B19237" s="3">
        <v>2012</v>
      </c>
      <c r="C19237" s="3">
        <v>2401</v>
      </c>
      <c r="D19237" s="3" t="s">
        <v>1791</v>
      </c>
      <c r="E19237" s="3">
        <v>123012.99</v>
      </c>
      <c r="F19237" s="3">
        <v>8390.5400000000009</v>
      </c>
      <c r="G19237" s="3">
        <v>16169.18</v>
      </c>
    </row>
    <row r="19238" spans="1:7" x14ac:dyDescent="0.25">
      <c r="A19238" t="s">
        <v>19375</v>
      </c>
      <c r="B19238" s="3">
        <v>2012</v>
      </c>
      <c r="C19238" s="3">
        <v>64457</v>
      </c>
      <c r="D19238" s="3" t="s">
        <v>240</v>
      </c>
      <c r="E19238" s="3">
        <v>27187.29</v>
      </c>
      <c r="F19238" s="3">
        <v>0</v>
      </c>
      <c r="G19238" s="3">
        <v>637.71</v>
      </c>
    </row>
    <row r="19239" spans="1:7" x14ac:dyDescent="0.25">
      <c r="A19239" t="s">
        <v>19376</v>
      </c>
      <c r="B19239" s="3">
        <v>2013</v>
      </c>
      <c r="C19239" s="3">
        <v>101336</v>
      </c>
      <c r="D19239" s="3" t="s">
        <v>240</v>
      </c>
      <c r="E19239" s="3">
        <v>29625.040000000001</v>
      </c>
      <c r="F19239" s="3">
        <v>0</v>
      </c>
      <c r="G19239" s="3">
        <v>781.35</v>
      </c>
    </row>
    <row r="19240" spans="1:7" x14ac:dyDescent="0.25">
      <c r="A19240" t="s">
        <v>19377</v>
      </c>
      <c r="B19240" s="3">
        <v>2012</v>
      </c>
      <c r="C19240" s="3">
        <v>7272</v>
      </c>
      <c r="D19240" s="3" t="s">
        <v>374</v>
      </c>
      <c r="E19240" s="3">
        <v>96520</v>
      </c>
      <c r="F19240" s="3">
        <v>3421.32</v>
      </c>
      <c r="G19240" s="3">
        <v>11951.19</v>
      </c>
    </row>
    <row r="19241" spans="1:7" x14ac:dyDescent="0.25">
      <c r="A19241" t="s">
        <v>19378</v>
      </c>
      <c r="B19241" s="3">
        <v>2013</v>
      </c>
      <c r="C19241" s="3">
        <v>2430</v>
      </c>
      <c r="D19241" s="3" t="s">
        <v>19379</v>
      </c>
      <c r="E19241" s="3">
        <v>76403.23</v>
      </c>
      <c r="F19241" s="3">
        <v>68615.06</v>
      </c>
      <c r="G19241" s="3">
        <v>2205.84</v>
      </c>
    </row>
    <row r="19242" spans="1:7" x14ac:dyDescent="0.25">
      <c r="A19242" t="s">
        <v>19380</v>
      </c>
      <c r="B19242" s="3">
        <v>2011</v>
      </c>
      <c r="C19242" s="3">
        <v>9466</v>
      </c>
      <c r="D19242" s="3" t="s">
        <v>28</v>
      </c>
      <c r="E19242" s="3">
        <v>67539.38</v>
      </c>
      <c r="F19242" s="3">
        <v>29882.93</v>
      </c>
      <c r="G19242" s="3">
        <v>2748.48</v>
      </c>
    </row>
    <row r="19243" spans="1:7" x14ac:dyDescent="0.25">
      <c r="A19243" t="s">
        <v>19381</v>
      </c>
      <c r="B19243" s="3">
        <v>2012</v>
      </c>
      <c r="C19243" s="3">
        <v>90064</v>
      </c>
      <c r="D19243" s="3" t="s">
        <v>719</v>
      </c>
      <c r="E19243" s="3">
        <v>78354.02</v>
      </c>
      <c r="F19243" s="3">
        <v>0</v>
      </c>
      <c r="G19243" s="3">
        <v>0</v>
      </c>
    </row>
    <row r="19244" spans="1:7" x14ac:dyDescent="0.25">
      <c r="A19244" t="s">
        <v>19382</v>
      </c>
      <c r="B19244" s="3">
        <v>2012</v>
      </c>
      <c r="C19244" s="3">
        <v>17786</v>
      </c>
      <c r="D19244" s="3" t="s">
        <v>719</v>
      </c>
      <c r="E19244" s="3">
        <v>69018</v>
      </c>
      <c r="F19244" s="3">
        <v>0</v>
      </c>
      <c r="G19244" s="3">
        <v>0</v>
      </c>
    </row>
    <row r="19245" spans="1:7" x14ac:dyDescent="0.25">
      <c r="A19245" t="s">
        <v>19382</v>
      </c>
      <c r="B19245" s="3">
        <v>2011</v>
      </c>
      <c r="C19245" s="3">
        <v>52325</v>
      </c>
      <c r="D19245" s="3" t="s">
        <v>719</v>
      </c>
      <c r="E19245" s="3">
        <v>74713.34</v>
      </c>
      <c r="F19245" s="3">
        <v>0</v>
      </c>
      <c r="G19245" s="3">
        <v>452.92</v>
      </c>
    </row>
    <row r="19246" spans="1:7" x14ac:dyDescent="0.25">
      <c r="A19246" t="s">
        <v>19383</v>
      </c>
      <c r="B19246" s="3">
        <v>2012</v>
      </c>
      <c r="C19246" s="3">
        <v>20671</v>
      </c>
      <c r="D19246" s="3" t="s">
        <v>709</v>
      </c>
      <c r="E19246" s="3">
        <v>57617.5</v>
      </c>
      <c r="F19246" s="3">
        <v>2060.84</v>
      </c>
      <c r="G19246" s="3">
        <v>1478.83</v>
      </c>
    </row>
    <row r="19247" spans="1:7" x14ac:dyDescent="0.25">
      <c r="A19247" t="s">
        <v>19384</v>
      </c>
      <c r="B19247" s="3">
        <v>2012</v>
      </c>
      <c r="C19247" s="3">
        <v>101037</v>
      </c>
      <c r="D19247" s="3" t="s">
        <v>1300</v>
      </c>
      <c r="E19247" s="3">
        <v>32620.07</v>
      </c>
      <c r="F19247" s="3">
        <v>386.81</v>
      </c>
      <c r="G19247" s="3">
        <v>782.4</v>
      </c>
    </row>
    <row r="19248" spans="1:7" x14ac:dyDescent="0.25">
      <c r="A19248" t="s">
        <v>19385</v>
      </c>
      <c r="B19248" s="3">
        <v>2011</v>
      </c>
      <c r="C19248" s="3">
        <v>71908</v>
      </c>
      <c r="D19248" s="3" t="s">
        <v>34</v>
      </c>
      <c r="E19248" s="3">
        <v>1395.57</v>
      </c>
      <c r="F19248" s="3">
        <v>0</v>
      </c>
      <c r="G19248" s="3">
        <v>0</v>
      </c>
    </row>
    <row r="19249" spans="1:7" x14ac:dyDescent="0.25">
      <c r="A19249" t="s">
        <v>19386</v>
      </c>
      <c r="B19249" s="3">
        <v>2011</v>
      </c>
      <c r="C19249" s="3">
        <v>56990</v>
      </c>
      <c r="D19249" s="3" t="s">
        <v>3004</v>
      </c>
      <c r="E19249" s="3">
        <v>61893.13</v>
      </c>
      <c r="F19249" s="3">
        <v>366.3</v>
      </c>
      <c r="G19249" s="3">
        <v>270</v>
      </c>
    </row>
    <row r="19250" spans="1:7" x14ac:dyDescent="0.25">
      <c r="A19250" t="s">
        <v>19387</v>
      </c>
      <c r="B19250" s="3">
        <v>2011</v>
      </c>
      <c r="C19250" s="3">
        <v>105011</v>
      </c>
      <c r="D19250" s="3" t="s">
        <v>14</v>
      </c>
      <c r="E19250" s="3">
        <v>13799.9</v>
      </c>
      <c r="F19250" s="3">
        <v>0</v>
      </c>
      <c r="G19250" s="3">
        <v>0</v>
      </c>
    </row>
    <row r="19251" spans="1:7" x14ac:dyDescent="0.25">
      <c r="A19251" t="s">
        <v>19388</v>
      </c>
      <c r="B19251" s="3">
        <v>2011</v>
      </c>
      <c r="C19251" s="3">
        <v>71458</v>
      </c>
      <c r="D19251" s="3" t="s">
        <v>14</v>
      </c>
      <c r="E19251" s="3">
        <v>2271.1799999999998</v>
      </c>
      <c r="F19251" s="3">
        <v>0</v>
      </c>
      <c r="G19251" s="3">
        <v>0</v>
      </c>
    </row>
    <row r="19252" spans="1:7" x14ac:dyDescent="0.25">
      <c r="A19252" t="s">
        <v>19389</v>
      </c>
      <c r="B19252" s="3">
        <v>2011</v>
      </c>
      <c r="C19252" s="3">
        <v>44744</v>
      </c>
      <c r="D19252" s="3" t="s">
        <v>109</v>
      </c>
      <c r="E19252" s="3">
        <v>97630.35</v>
      </c>
      <c r="F19252" s="3">
        <v>8077.14</v>
      </c>
      <c r="G19252" s="3">
        <v>8138.59</v>
      </c>
    </row>
    <row r="19253" spans="1:7" x14ac:dyDescent="0.25">
      <c r="A19253" t="s">
        <v>19390</v>
      </c>
      <c r="B19253" s="3">
        <v>2011</v>
      </c>
      <c r="C19253" s="3">
        <v>79960</v>
      </c>
      <c r="D19253" s="3" t="s">
        <v>109</v>
      </c>
      <c r="E19253" s="3">
        <v>112612.68</v>
      </c>
      <c r="F19253" s="3">
        <v>3019.5</v>
      </c>
      <c r="G19253" s="3">
        <v>9031.65</v>
      </c>
    </row>
    <row r="19254" spans="1:7" x14ac:dyDescent="0.25">
      <c r="A19254" t="s">
        <v>19391</v>
      </c>
      <c r="B19254" s="3">
        <v>2013</v>
      </c>
      <c r="C19254" s="3">
        <v>80496</v>
      </c>
      <c r="D19254" s="3" t="s">
        <v>270</v>
      </c>
      <c r="E19254" s="3">
        <v>114386.05</v>
      </c>
      <c r="F19254" s="3">
        <v>0</v>
      </c>
      <c r="G19254" s="3">
        <v>4908.67</v>
      </c>
    </row>
    <row r="19255" spans="1:7" x14ac:dyDescent="0.25">
      <c r="A19255" t="s">
        <v>19392</v>
      </c>
      <c r="B19255" s="3">
        <v>2013</v>
      </c>
      <c r="C19255" s="3">
        <v>105746</v>
      </c>
      <c r="D19255" s="3" t="s">
        <v>16</v>
      </c>
      <c r="E19255" s="3">
        <v>10812.51</v>
      </c>
      <c r="F19255" s="3">
        <v>0</v>
      </c>
      <c r="G19255" s="3">
        <v>0</v>
      </c>
    </row>
    <row r="19256" spans="1:7" x14ac:dyDescent="0.25">
      <c r="A19256" t="s">
        <v>19393</v>
      </c>
      <c r="B19256" s="3">
        <v>2012</v>
      </c>
      <c r="C19256" s="3">
        <v>46482</v>
      </c>
      <c r="D19256" s="3" t="s">
        <v>1778</v>
      </c>
      <c r="E19256" s="3">
        <v>95795.98</v>
      </c>
      <c r="F19256" s="3">
        <v>0</v>
      </c>
      <c r="G19256" s="3">
        <v>0</v>
      </c>
    </row>
    <row r="19257" spans="1:7" x14ac:dyDescent="0.25">
      <c r="A19257" t="s">
        <v>19394</v>
      </c>
      <c r="B19257" s="3">
        <v>2011</v>
      </c>
      <c r="C19257" s="3">
        <v>97235</v>
      </c>
      <c r="D19257" s="3" t="s">
        <v>211</v>
      </c>
      <c r="E19257" s="3">
        <v>55026.02</v>
      </c>
      <c r="F19257" s="3">
        <v>1065.6400000000001</v>
      </c>
      <c r="G19257" s="3">
        <v>648</v>
      </c>
    </row>
    <row r="19258" spans="1:7" x14ac:dyDescent="0.25">
      <c r="A19258" t="s">
        <v>19395</v>
      </c>
      <c r="B19258" s="3">
        <v>2012</v>
      </c>
      <c r="C19258" s="3">
        <v>91931</v>
      </c>
      <c r="D19258" s="3" t="s">
        <v>629</v>
      </c>
      <c r="E19258" s="3">
        <v>71470.23</v>
      </c>
      <c r="F19258" s="3">
        <v>0</v>
      </c>
      <c r="G19258" s="3">
        <v>1580</v>
      </c>
    </row>
    <row r="19259" spans="1:7" x14ac:dyDescent="0.25">
      <c r="A19259" t="s">
        <v>19396</v>
      </c>
      <c r="B19259" s="3">
        <v>2011</v>
      </c>
      <c r="C19259" s="3">
        <v>90761</v>
      </c>
      <c r="D19259" s="3" t="s">
        <v>971</v>
      </c>
      <c r="E19259" s="3">
        <v>74815.94</v>
      </c>
      <c r="F19259" s="3">
        <v>0</v>
      </c>
      <c r="G19259" s="3">
        <v>1685</v>
      </c>
    </row>
    <row r="19260" spans="1:7" x14ac:dyDescent="0.25">
      <c r="A19260" t="s">
        <v>19397</v>
      </c>
      <c r="B19260" s="3">
        <v>2011</v>
      </c>
      <c r="C19260" s="3">
        <v>20217</v>
      </c>
      <c r="D19260" s="3" t="s">
        <v>181</v>
      </c>
      <c r="E19260" s="3">
        <v>52918.400000000001</v>
      </c>
      <c r="F19260" s="3">
        <v>9683.59</v>
      </c>
      <c r="G19260" s="3">
        <v>0</v>
      </c>
    </row>
    <row r="19261" spans="1:7" x14ac:dyDescent="0.25">
      <c r="A19261" t="s">
        <v>19398</v>
      </c>
      <c r="B19261" s="3">
        <v>2012</v>
      </c>
      <c r="C19261" s="3">
        <v>21148</v>
      </c>
      <c r="D19261" s="3" t="s">
        <v>88</v>
      </c>
      <c r="E19261" s="3">
        <v>54565.27</v>
      </c>
      <c r="F19261" s="3">
        <v>3389.59</v>
      </c>
      <c r="G19261" s="3">
        <v>1713.81</v>
      </c>
    </row>
    <row r="19262" spans="1:7" x14ac:dyDescent="0.25">
      <c r="A19262" t="s">
        <v>19399</v>
      </c>
      <c r="B19262" s="3">
        <v>2012</v>
      </c>
      <c r="C19262" s="3">
        <v>15177</v>
      </c>
      <c r="D19262" s="3" t="s">
        <v>1880</v>
      </c>
      <c r="E19262" s="3">
        <v>73328.34</v>
      </c>
      <c r="F19262" s="3">
        <v>0</v>
      </c>
      <c r="G19262" s="3">
        <v>4001.99</v>
      </c>
    </row>
    <row r="19263" spans="1:7" x14ac:dyDescent="0.25">
      <c r="A19263" t="s">
        <v>19400</v>
      </c>
      <c r="B19263" s="3">
        <v>2013</v>
      </c>
      <c r="C19263" s="3">
        <v>16912</v>
      </c>
      <c r="D19263" s="3" t="s">
        <v>2139</v>
      </c>
      <c r="E19263" s="3">
        <v>63567.85</v>
      </c>
      <c r="F19263" s="3">
        <v>0</v>
      </c>
      <c r="G19263" s="3">
        <v>8093.22</v>
      </c>
    </row>
    <row r="19264" spans="1:7" x14ac:dyDescent="0.25">
      <c r="A19264" t="s">
        <v>19400</v>
      </c>
      <c r="B19264" s="3">
        <v>2011</v>
      </c>
      <c r="C19264" s="3">
        <v>63097</v>
      </c>
      <c r="D19264" s="3" t="s">
        <v>109</v>
      </c>
      <c r="E19264" s="3">
        <v>44869.120000000003</v>
      </c>
      <c r="F19264" s="3">
        <v>0</v>
      </c>
      <c r="G19264" s="3">
        <v>740.47</v>
      </c>
    </row>
    <row r="19265" spans="1:7" x14ac:dyDescent="0.25">
      <c r="A19265" t="s">
        <v>19401</v>
      </c>
      <c r="B19265" s="3">
        <v>2012</v>
      </c>
      <c r="C19265" s="3">
        <v>28687</v>
      </c>
      <c r="D19265" s="3" t="s">
        <v>211</v>
      </c>
      <c r="E19265" s="3">
        <v>24053.29</v>
      </c>
      <c r="F19265" s="3">
        <v>544.20000000000005</v>
      </c>
      <c r="G19265" s="3">
        <v>88</v>
      </c>
    </row>
    <row r="19266" spans="1:7" x14ac:dyDescent="0.25">
      <c r="A19266" t="s">
        <v>19402</v>
      </c>
      <c r="B19266" s="3">
        <v>2012</v>
      </c>
      <c r="C19266" s="3">
        <v>13952</v>
      </c>
      <c r="D19266" s="3" t="s">
        <v>284</v>
      </c>
      <c r="E19266" s="3">
        <v>79901.78</v>
      </c>
      <c r="F19266" s="3">
        <v>0</v>
      </c>
      <c r="G19266" s="3">
        <v>1663.25</v>
      </c>
    </row>
    <row r="19267" spans="1:7" x14ac:dyDescent="0.25">
      <c r="A19267" t="s">
        <v>19402</v>
      </c>
      <c r="B19267" s="3">
        <v>2013</v>
      </c>
      <c r="C19267" s="3">
        <v>49200</v>
      </c>
      <c r="D19267" s="3" t="s">
        <v>284</v>
      </c>
      <c r="E19267" s="3">
        <v>84904.65</v>
      </c>
      <c r="F19267" s="3">
        <v>0</v>
      </c>
      <c r="G19267" s="3">
        <v>1664</v>
      </c>
    </row>
    <row r="19268" spans="1:7" x14ac:dyDescent="0.25">
      <c r="A19268" t="s">
        <v>19403</v>
      </c>
      <c r="B19268" s="3">
        <v>2013</v>
      </c>
      <c r="C19268" s="3">
        <v>106066</v>
      </c>
      <c r="D19268" s="3" t="s">
        <v>38</v>
      </c>
      <c r="E19268" s="3">
        <v>6594</v>
      </c>
      <c r="F19268" s="3">
        <v>148.36000000000001</v>
      </c>
      <c r="G19268" s="3">
        <v>1664.34</v>
      </c>
    </row>
    <row r="19269" spans="1:7" x14ac:dyDescent="0.25">
      <c r="A19269" t="s">
        <v>19404</v>
      </c>
      <c r="B19269" s="3">
        <v>2012</v>
      </c>
      <c r="C19269" s="3">
        <v>7014</v>
      </c>
      <c r="D19269" s="3" t="s">
        <v>47</v>
      </c>
      <c r="E19269" s="3">
        <v>104395.5</v>
      </c>
      <c r="F19269" s="3">
        <v>2271.06</v>
      </c>
      <c r="G19269" s="3">
        <v>6634.59</v>
      </c>
    </row>
    <row r="19270" spans="1:7" x14ac:dyDescent="0.25">
      <c r="A19270" t="s">
        <v>19405</v>
      </c>
      <c r="B19270" s="3">
        <v>2013</v>
      </c>
      <c r="C19270" s="3">
        <v>16223</v>
      </c>
      <c r="D19270" s="3" t="s">
        <v>10412</v>
      </c>
      <c r="E19270" s="3">
        <v>73602.09</v>
      </c>
      <c r="F19270" s="3">
        <v>0</v>
      </c>
      <c r="G19270" s="3">
        <v>0</v>
      </c>
    </row>
    <row r="19271" spans="1:7" x14ac:dyDescent="0.25">
      <c r="A19271" t="s">
        <v>19406</v>
      </c>
      <c r="B19271" s="3">
        <v>2013</v>
      </c>
      <c r="C19271" s="3">
        <v>60651</v>
      </c>
      <c r="D19271" s="3" t="s">
        <v>275</v>
      </c>
      <c r="E19271" s="3">
        <v>51134.51</v>
      </c>
      <c r="F19271" s="3">
        <v>0</v>
      </c>
      <c r="G19271" s="3">
        <v>800</v>
      </c>
    </row>
    <row r="19272" spans="1:7" x14ac:dyDescent="0.25">
      <c r="A19272" t="s">
        <v>19407</v>
      </c>
      <c r="B19272" s="3">
        <v>2013</v>
      </c>
      <c r="C19272" s="3">
        <v>18532</v>
      </c>
      <c r="D19272" s="3" t="s">
        <v>2847</v>
      </c>
      <c r="E19272" s="3">
        <v>65547.77</v>
      </c>
      <c r="F19272" s="3">
        <v>0</v>
      </c>
      <c r="G19272" s="3">
        <v>1725</v>
      </c>
    </row>
    <row r="19273" spans="1:7" x14ac:dyDescent="0.25">
      <c r="A19273" t="s">
        <v>19408</v>
      </c>
      <c r="B19273" s="3">
        <v>2013</v>
      </c>
      <c r="C19273" s="3">
        <v>33219</v>
      </c>
      <c r="D19273" s="3" t="s">
        <v>951</v>
      </c>
      <c r="E19273" s="3">
        <v>5260.87</v>
      </c>
      <c r="F19273" s="3">
        <v>0</v>
      </c>
      <c r="G19273" s="3">
        <v>0</v>
      </c>
    </row>
    <row r="19274" spans="1:7" x14ac:dyDescent="0.25">
      <c r="A19274" t="s">
        <v>19409</v>
      </c>
      <c r="B19274" s="3">
        <v>2012</v>
      </c>
      <c r="C19274" s="3">
        <v>30895</v>
      </c>
      <c r="D19274" s="3" t="s">
        <v>2476</v>
      </c>
      <c r="E19274" s="3">
        <v>12632.4</v>
      </c>
      <c r="F19274" s="3">
        <v>0</v>
      </c>
      <c r="G19274" s="3">
        <v>0</v>
      </c>
    </row>
    <row r="19275" spans="1:7" x14ac:dyDescent="0.25">
      <c r="A19275" t="s">
        <v>19410</v>
      </c>
      <c r="B19275" s="3">
        <v>2011</v>
      </c>
      <c r="C19275" s="3">
        <v>76023</v>
      </c>
      <c r="D19275" s="3" t="s">
        <v>403</v>
      </c>
      <c r="E19275" s="3">
        <v>153291.51999999999</v>
      </c>
      <c r="F19275" s="3">
        <v>0</v>
      </c>
      <c r="G19275" s="3">
        <v>0</v>
      </c>
    </row>
    <row r="19276" spans="1:7" x14ac:dyDescent="0.25">
      <c r="A19276" t="s">
        <v>19411</v>
      </c>
      <c r="B19276" s="3">
        <v>2012</v>
      </c>
      <c r="C19276" s="3">
        <v>31701</v>
      </c>
      <c r="D19276" s="3" t="s">
        <v>1025</v>
      </c>
      <c r="E19276" s="3">
        <v>9785.66</v>
      </c>
      <c r="F19276" s="3">
        <v>0</v>
      </c>
      <c r="G19276" s="3">
        <v>0</v>
      </c>
    </row>
    <row r="19277" spans="1:7" x14ac:dyDescent="0.25">
      <c r="A19277" t="s">
        <v>19412</v>
      </c>
      <c r="B19277" s="3">
        <v>2012</v>
      </c>
      <c r="C19277" s="3">
        <v>40522</v>
      </c>
      <c r="D19277" s="3" t="s">
        <v>109</v>
      </c>
      <c r="E19277" s="3">
        <v>110799.03</v>
      </c>
      <c r="F19277" s="3">
        <v>16862.07</v>
      </c>
      <c r="G19277" s="3">
        <v>12750.89</v>
      </c>
    </row>
    <row r="19278" spans="1:7" x14ac:dyDescent="0.25">
      <c r="A19278" t="s">
        <v>19413</v>
      </c>
      <c r="B19278" s="3">
        <v>2013</v>
      </c>
      <c r="C19278" s="3">
        <v>96993</v>
      </c>
      <c r="D19278" s="3" t="s">
        <v>265</v>
      </c>
      <c r="E19278" s="3">
        <v>56168.01</v>
      </c>
      <c r="F19278" s="3">
        <v>0</v>
      </c>
      <c r="G19278" s="3">
        <v>49.89</v>
      </c>
    </row>
    <row r="19279" spans="1:7" x14ac:dyDescent="0.25">
      <c r="A19279" t="s">
        <v>19414</v>
      </c>
      <c r="B19279" s="3">
        <v>2012</v>
      </c>
      <c r="C19279" s="3">
        <v>30173</v>
      </c>
      <c r="D19279" s="3" t="s">
        <v>265</v>
      </c>
      <c r="E19279" s="3">
        <v>15402.13</v>
      </c>
      <c r="F19279" s="3">
        <v>0</v>
      </c>
      <c r="G19279" s="3">
        <v>170.82</v>
      </c>
    </row>
    <row r="19280" spans="1:7" x14ac:dyDescent="0.25">
      <c r="A19280" t="s">
        <v>19415</v>
      </c>
      <c r="B19280" s="3">
        <v>2011</v>
      </c>
      <c r="C19280" s="3">
        <v>77882</v>
      </c>
      <c r="D19280" s="3" t="s">
        <v>451</v>
      </c>
      <c r="E19280" s="3">
        <v>132401.57</v>
      </c>
      <c r="F19280" s="3">
        <v>0</v>
      </c>
      <c r="G19280" s="3">
        <v>4483.42</v>
      </c>
    </row>
    <row r="19281" spans="1:7" x14ac:dyDescent="0.25">
      <c r="A19281" t="s">
        <v>19416</v>
      </c>
      <c r="B19281" s="3">
        <v>2011</v>
      </c>
      <c r="C19281" s="3">
        <v>78956</v>
      </c>
      <c r="D19281" s="3" t="s">
        <v>20</v>
      </c>
      <c r="E19281" s="3">
        <v>125120.04</v>
      </c>
      <c r="F19281" s="3">
        <v>4657.55</v>
      </c>
      <c r="G19281" s="3">
        <v>1650.1</v>
      </c>
    </row>
    <row r="19282" spans="1:7" x14ac:dyDescent="0.25">
      <c r="A19282" t="s">
        <v>19417</v>
      </c>
      <c r="B19282" s="3">
        <v>2012</v>
      </c>
      <c r="C19282" s="3">
        <v>107500</v>
      </c>
      <c r="D19282" s="3" t="s">
        <v>14</v>
      </c>
      <c r="E19282" s="3">
        <v>6226.61</v>
      </c>
      <c r="F19282" s="3">
        <v>0</v>
      </c>
      <c r="G19282" s="3">
        <v>0</v>
      </c>
    </row>
    <row r="19283" spans="1:7" x14ac:dyDescent="0.25">
      <c r="A19283" t="s">
        <v>19418</v>
      </c>
      <c r="B19283" s="3">
        <v>2011</v>
      </c>
      <c r="C19283" s="3">
        <v>92944</v>
      </c>
      <c r="D19283" s="3" t="s">
        <v>242</v>
      </c>
      <c r="E19283" s="3">
        <v>69417.03</v>
      </c>
      <c r="F19283" s="3">
        <v>120.52</v>
      </c>
      <c r="G19283" s="3">
        <v>0</v>
      </c>
    </row>
    <row r="19284" spans="1:7" x14ac:dyDescent="0.25">
      <c r="A19284" t="s">
        <v>19419</v>
      </c>
      <c r="B19284" s="3">
        <v>2011</v>
      </c>
      <c r="C19284" s="3">
        <v>103853</v>
      </c>
      <c r="D19284" s="3" t="s">
        <v>492</v>
      </c>
      <c r="E19284" s="3">
        <v>0</v>
      </c>
      <c r="F19284" s="3">
        <v>0</v>
      </c>
      <c r="G19284" s="3">
        <v>12933</v>
      </c>
    </row>
    <row r="19285" spans="1:7" x14ac:dyDescent="0.25">
      <c r="A19285" t="s">
        <v>19420</v>
      </c>
      <c r="B19285" s="3">
        <v>2013</v>
      </c>
      <c r="C19285" s="3">
        <v>95417</v>
      </c>
      <c r="D19285" s="3" t="s">
        <v>433</v>
      </c>
      <c r="E19285" s="3">
        <v>52677.01</v>
      </c>
      <c r="F19285" s="3">
        <v>3712.34</v>
      </c>
      <c r="G19285" s="3">
        <v>4630.51</v>
      </c>
    </row>
    <row r="19286" spans="1:7" x14ac:dyDescent="0.25">
      <c r="A19286" t="s">
        <v>19421</v>
      </c>
      <c r="B19286" s="3">
        <v>2011</v>
      </c>
      <c r="C19286" s="3">
        <v>85687</v>
      </c>
      <c r="D19286" s="3" t="s">
        <v>351</v>
      </c>
      <c r="E19286" s="3">
        <v>79271.88</v>
      </c>
      <c r="F19286" s="3">
        <v>16586.91</v>
      </c>
      <c r="G19286" s="3">
        <v>1753.43</v>
      </c>
    </row>
    <row r="19287" spans="1:7" x14ac:dyDescent="0.25">
      <c r="A19287" t="s">
        <v>19422</v>
      </c>
      <c r="B19287" s="3">
        <v>2011</v>
      </c>
      <c r="C19287" s="3">
        <v>107296</v>
      </c>
      <c r="D19287" s="3" t="s">
        <v>14</v>
      </c>
      <c r="E19287" s="3">
        <v>6600.86</v>
      </c>
      <c r="F19287" s="3">
        <v>319</v>
      </c>
      <c r="G19287" s="3">
        <v>0</v>
      </c>
    </row>
    <row r="19288" spans="1:7" x14ac:dyDescent="0.25">
      <c r="A19288" t="s">
        <v>19423</v>
      </c>
      <c r="B19288" s="3">
        <v>2013</v>
      </c>
      <c r="C19288" s="3">
        <v>106881</v>
      </c>
      <c r="D19288" s="3" t="s">
        <v>1426</v>
      </c>
      <c r="E19288" s="3">
        <v>0</v>
      </c>
      <c r="F19288" s="3">
        <v>0</v>
      </c>
      <c r="G19288" s="3">
        <v>0</v>
      </c>
    </row>
    <row r="19289" spans="1:7" x14ac:dyDescent="0.25">
      <c r="A19289" t="s">
        <v>19424</v>
      </c>
      <c r="B19289" s="3">
        <v>2012</v>
      </c>
      <c r="C19289" s="3">
        <v>106342</v>
      </c>
      <c r="D19289" s="3" t="s">
        <v>16</v>
      </c>
      <c r="E19289" s="3">
        <v>8558.77</v>
      </c>
      <c r="F19289" s="3">
        <v>0</v>
      </c>
      <c r="G19289" s="3">
        <v>195.59</v>
      </c>
    </row>
    <row r="19290" spans="1:7" x14ac:dyDescent="0.25">
      <c r="A19290" t="s">
        <v>19425</v>
      </c>
      <c r="B19290" s="3">
        <v>2012</v>
      </c>
      <c r="C19290" s="3">
        <v>89224</v>
      </c>
      <c r="D19290" s="3" t="s">
        <v>28</v>
      </c>
      <c r="E19290" s="3">
        <v>66398.44</v>
      </c>
      <c r="F19290" s="3">
        <v>11069.49</v>
      </c>
      <c r="G19290" s="3">
        <v>530.75</v>
      </c>
    </row>
    <row r="19291" spans="1:7" x14ac:dyDescent="0.25">
      <c r="A19291" t="s">
        <v>19426</v>
      </c>
      <c r="B19291" s="3">
        <v>2011</v>
      </c>
      <c r="C19291" s="3">
        <v>77794</v>
      </c>
      <c r="D19291" s="3" t="s">
        <v>191</v>
      </c>
      <c r="E19291" s="3">
        <v>121068</v>
      </c>
      <c r="F19291" s="3">
        <v>16762.53</v>
      </c>
      <c r="G19291" s="3">
        <v>3148</v>
      </c>
    </row>
    <row r="19292" spans="1:7" x14ac:dyDescent="0.25">
      <c r="A19292" t="s">
        <v>19427</v>
      </c>
      <c r="B19292" s="3">
        <v>2012</v>
      </c>
      <c r="C19292" s="3">
        <v>78947</v>
      </c>
      <c r="D19292" s="3" t="s">
        <v>20</v>
      </c>
      <c r="E19292" s="3">
        <v>123471</v>
      </c>
      <c r="F19292" s="3">
        <v>2886.12</v>
      </c>
      <c r="G19292" s="3">
        <v>4771.76</v>
      </c>
    </row>
    <row r="19293" spans="1:7" x14ac:dyDescent="0.25">
      <c r="A19293" t="s">
        <v>19428</v>
      </c>
      <c r="B19293" s="3">
        <v>2011</v>
      </c>
      <c r="C19293" s="3">
        <v>84641</v>
      </c>
      <c r="D19293" s="3" t="s">
        <v>392</v>
      </c>
      <c r="E19293" s="3">
        <v>79035.92</v>
      </c>
      <c r="F19293" s="3">
        <v>8419.74</v>
      </c>
      <c r="G19293" s="3">
        <v>13466.76</v>
      </c>
    </row>
    <row r="19294" spans="1:7" x14ac:dyDescent="0.25">
      <c r="A19294" t="s">
        <v>19429</v>
      </c>
      <c r="B19294" s="3">
        <v>2012</v>
      </c>
      <c r="C19294" s="3">
        <v>106332</v>
      </c>
      <c r="D19294" s="3" t="s">
        <v>216</v>
      </c>
      <c r="E19294" s="3">
        <v>8778.5</v>
      </c>
      <c r="F19294" s="3">
        <v>0</v>
      </c>
      <c r="G19294" s="3">
        <v>0</v>
      </c>
    </row>
    <row r="19295" spans="1:7" x14ac:dyDescent="0.25">
      <c r="A19295" t="s">
        <v>19430</v>
      </c>
      <c r="B19295" s="3">
        <v>2013</v>
      </c>
      <c r="C19295" s="3">
        <v>73417</v>
      </c>
      <c r="D19295" s="3" t="s">
        <v>516</v>
      </c>
      <c r="E19295" s="3">
        <v>203425.06</v>
      </c>
      <c r="F19295" s="3">
        <v>0</v>
      </c>
      <c r="G19295" s="3">
        <v>1249.5</v>
      </c>
    </row>
    <row r="19296" spans="1:7" x14ac:dyDescent="0.25">
      <c r="A19296" t="s">
        <v>19431</v>
      </c>
      <c r="B19296" s="3">
        <v>2011</v>
      </c>
      <c r="C19296" s="3">
        <v>83932</v>
      </c>
      <c r="D19296" s="3" t="s">
        <v>10</v>
      </c>
      <c r="E19296" s="3">
        <v>84764.5</v>
      </c>
      <c r="F19296" s="3">
        <v>15562.56</v>
      </c>
      <c r="G19296" s="3">
        <v>2491.8000000000002</v>
      </c>
    </row>
    <row r="19297" spans="1:7" x14ac:dyDescent="0.25">
      <c r="A19297" t="s">
        <v>19432</v>
      </c>
      <c r="B19297" s="3">
        <v>2011</v>
      </c>
      <c r="C19297" s="3">
        <v>84917</v>
      </c>
      <c r="D19297" s="3" t="s">
        <v>378</v>
      </c>
      <c r="E19297" s="3">
        <v>82681.5</v>
      </c>
      <c r="F19297" s="3">
        <v>13868.38</v>
      </c>
      <c r="G19297" s="3">
        <v>1230</v>
      </c>
    </row>
    <row r="19298" spans="1:7" x14ac:dyDescent="0.25">
      <c r="A19298" t="s">
        <v>19433</v>
      </c>
      <c r="B19298" s="3">
        <v>2011</v>
      </c>
      <c r="C19298" s="3">
        <v>86506</v>
      </c>
      <c r="D19298" s="3" t="s">
        <v>392</v>
      </c>
      <c r="E19298" s="3">
        <v>80052</v>
      </c>
      <c r="F19298" s="3">
        <v>0</v>
      </c>
      <c r="G19298" s="3">
        <v>10255.200000000001</v>
      </c>
    </row>
    <row r="19299" spans="1:7" x14ac:dyDescent="0.25">
      <c r="A19299" t="s">
        <v>19434</v>
      </c>
      <c r="B19299" s="3">
        <v>2013</v>
      </c>
      <c r="C19299" s="3">
        <v>73705</v>
      </c>
      <c r="D19299" s="3" t="s">
        <v>112</v>
      </c>
      <c r="E19299" s="3">
        <v>116956.71</v>
      </c>
      <c r="F19299" s="3">
        <v>69380.44</v>
      </c>
      <c r="G19299" s="3">
        <v>16831.009999999998</v>
      </c>
    </row>
    <row r="19300" spans="1:7" x14ac:dyDescent="0.25">
      <c r="A19300" t="s">
        <v>19435</v>
      </c>
      <c r="B19300" s="3">
        <v>2013</v>
      </c>
      <c r="C19300" s="3">
        <v>106715</v>
      </c>
      <c r="D19300" s="3" t="s">
        <v>38</v>
      </c>
      <c r="E19300" s="3">
        <v>7715.84</v>
      </c>
      <c r="F19300" s="3">
        <v>0</v>
      </c>
      <c r="G19300" s="3">
        <v>169.89</v>
      </c>
    </row>
    <row r="19301" spans="1:7" x14ac:dyDescent="0.25">
      <c r="A19301" t="s">
        <v>19436</v>
      </c>
      <c r="B19301" s="3">
        <v>2011</v>
      </c>
      <c r="C19301" s="3">
        <v>80623</v>
      </c>
      <c r="D19301" s="3" t="s">
        <v>24</v>
      </c>
      <c r="E19301" s="3">
        <v>94746.71</v>
      </c>
      <c r="F19301" s="3">
        <v>5000.5</v>
      </c>
      <c r="G19301" s="3">
        <v>18994.04</v>
      </c>
    </row>
    <row r="19302" spans="1:7" x14ac:dyDescent="0.25">
      <c r="A19302" t="s">
        <v>19437</v>
      </c>
      <c r="B19302" s="3">
        <v>2013</v>
      </c>
      <c r="C19302" s="3">
        <v>91303</v>
      </c>
      <c r="D19302" s="3" t="s">
        <v>7218</v>
      </c>
      <c r="E19302" s="3">
        <v>68391.009999999995</v>
      </c>
      <c r="F19302" s="3">
        <v>7828.57</v>
      </c>
      <c r="G19302" s="3">
        <v>0</v>
      </c>
    </row>
    <row r="19303" spans="1:7" x14ac:dyDescent="0.25">
      <c r="A19303" t="s">
        <v>19438</v>
      </c>
      <c r="B19303" s="3">
        <v>2013</v>
      </c>
      <c r="C19303" s="3">
        <v>75856</v>
      </c>
      <c r="D19303" s="3" t="s">
        <v>40</v>
      </c>
      <c r="E19303" s="3">
        <v>142555.18</v>
      </c>
      <c r="F19303" s="3">
        <v>5904.03</v>
      </c>
      <c r="G19303" s="3">
        <v>9828.31</v>
      </c>
    </row>
    <row r="19304" spans="1:7" x14ac:dyDescent="0.25">
      <c r="A19304" t="s">
        <v>19439</v>
      </c>
      <c r="B19304" s="3">
        <v>2011</v>
      </c>
      <c r="C19304" s="3">
        <v>39526</v>
      </c>
      <c r="D19304" s="3" t="s">
        <v>6394</v>
      </c>
      <c r="E19304" s="3">
        <v>91702</v>
      </c>
      <c r="F19304" s="3">
        <v>18886.37</v>
      </c>
      <c r="G19304" s="3">
        <v>34077.56</v>
      </c>
    </row>
    <row r="19305" spans="1:7" x14ac:dyDescent="0.25">
      <c r="A19305" t="s">
        <v>19440</v>
      </c>
      <c r="B19305" s="3">
        <v>2011</v>
      </c>
      <c r="C19305" s="3">
        <v>68802</v>
      </c>
      <c r="D19305" s="3" t="s">
        <v>10158</v>
      </c>
      <c r="E19305" s="3">
        <v>9358.4599999999991</v>
      </c>
      <c r="F19305" s="3">
        <v>234.45</v>
      </c>
      <c r="G19305" s="3">
        <v>185.73</v>
      </c>
    </row>
    <row r="19306" spans="1:7" x14ac:dyDescent="0.25">
      <c r="A19306" t="s">
        <v>19441</v>
      </c>
      <c r="B19306" s="3">
        <v>2013</v>
      </c>
      <c r="C19306" s="3">
        <v>76817</v>
      </c>
      <c r="D19306" s="3" t="s">
        <v>1219</v>
      </c>
      <c r="E19306" s="3">
        <v>110789.01</v>
      </c>
      <c r="F19306" s="3">
        <v>32622.62</v>
      </c>
      <c r="G19306" s="3">
        <v>6981.82</v>
      </c>
    </row>
    <row r="19307" spans="1:7" x14ac:dyDescent="0.25">
      <c r="A19307" t="s">
        <v>19442</v>
      </c>
      <c r="B19307" s="3">
        <v>2012</v>
      </c>
      <c r="C19307" s="3">
        <v>110432</v>
      </c>
      <c r="D19307" s="3" t="s">
        <v>384</v>
      </c>
      <c r="E19307" s="3">
        <v>125</v>
      </c>
      <c r="F19307" s="3">
        <v>0</v>
      </c>
      <c r="G19307" s="3">
        <v>0</v>
      </c>
    </row>
    <row r="19308" spans="1:7" x14ac:dyDescent="0.25">
      <c r="A19308" t="s">
        <v>19443</v>
      </c>
      <c r="B19308" s="3">
        <v>2011</v>
      </c>
      <c r="C19308" s="3">
        <v>77895</v>
      </c>
      <c r="D19308" s="3" t="s">
        <v>20</v>
      </c>
      <c r="E19308" s="3">
        <v>123471.18</v>
      </c>
      <c r="F19308" s="3">
        <v>7250.7</v>
      </c>
      <c r="G19308" s="3">
        <v>9242.5400000000009</v>
      </c>
    </row>
    <row r="19309" spans="1:7" x14ac:dyDescent="0.25">
      <c r="A19309" t="s">
        <v>19444</v>
      </c>
      <c r="B19309" s="3">
        <v>2013</v>
      </c>
      <c r="C19309" s="3">
        <v>82661</v>
      </c>
      <c r="D19309" s="3" t="s">
        <v>6332</v>
      </c>
      <c r="E19309" s="3">
        <v>103753.93</v>
      </c>
      <c r="F19309" s="3">
        <v>0</v>
      </c>
      <c r="G19309" s="3">
        <v>2498.7800000000002</v>
      </c>
    </row>
    <row r="19310" spans="1:7" x14ac:dyDescent="0.25">
      <c r="A19310" t="s">
        <v>19445</v>
      </c>
      <c r="B19310" s="3">
        <v>2012</v>
      </c>
      <c r="C19310" s="3">
        <v>6389</v>
      </c>
      <c r="D19310" s="3" t="s">
        <v>11272</v>
      </c>
      <c r="E19310" s="3">
        <v>98911.15</v>
      </c>
      <c r="F19310" s="3">
        <v>2303.5100000000002</v>
      </c>
      <c r="G19310" s="3">
        <v>15267.43</v>
      </c>
    </row>
    <row r="19311" spans="1:7" x14ac:dyDescent="0.25">
      <c r="A19311" t="s">
        <v>19446</v>
      </c>
      <c r="B19311" s="3">
        <v>2012</v>
      </c>
      <c r="C19311" s="3">
        <v>42304</v>
      </c>
      <c r="D19311" s="3" t="s">
        <v>1880</v>
      </c>
      <c r="E19311" s="3">
        <v>108073</v>
      </c>
      <c r="F19311" s="3">
        <v>0</v>
      </c>
      <c r="G19311" s="3">
        <v>10807.3</v>
      </c>
    </row>
    <row r="19312" spans="1:7" x14ac:dyDescent="0.25">
      <c r="A19312" t="s">
        <v>19447</v>
      </c>
      <c r="B19312" s="3">
        <v>2013</v>
      </c>
      <c r="C19312" s="3">
        <v>4955</v>
      </c>
      <c r="D19312" s="3" t="s">
        <v>451</v>
      </c>
      <c r="E19312" s="3">
        <v>120937.03</v>
      </c>
      <c r="F19312" s="3">
        <v>0</v>
      </c>
      <c r="G19312" s="3">
        <v>3589.48</v>
      </c>
    </row>
    <row r="19313" spans="1:7" x14ac:dyDescent="0.25">
      <c r="A19313" t="s">
        <v>19448</v>
      </c>
      <c r="B19313" s="3">
        <v>2013</v>
      </c>
      <c r="C19313" s="3">
        <v>24206</v>
      </c>
      <c r="D19313" s="3" t="s">
        <v>211</v>
      </c>
      <c r="E19313" s="3">
        <v>48425.66</v>
      </c>
      <c r="F19313" s="3">
        <v>2571.6</v>
      </c>
      <c r="G19313" s="3">
        <v>623.4</v>
      </c>
    </row>
    <row r="19314" spans="1:7" x14ac:dyDescent="0.25">
      <c r="A19314" t="s">
        <v>19449</v>
      </c>
      <c r="B19314" s="3">
        <v>2011</v>
      </c>
      <c r="C19314" s="3">
        <v>14913</v>
      </c>
      <c r="D19314" s="3" t="s">
        <v>2859</v>
      </c>
      <c r="E19314" s="3">
        <v>78325.2</v>
      </c>
      <c r="F19314" s="3">
        <v>0</v>
      </c>
      <c r="G19314" s="3">
        <v>0</v>
      </c>
    </row>
    <row r="19315" spans="1:7" x14ac:dyDescent="0.25">
      <c r="A19315" t="s">
        <v>19449</v>
      </c>
      <c r="B19315" s="3">
        <v>2013</v>
      </c>
      <c r="C19315" s="3">
        <v>51031</v>
      </c>
      <c r="D19315" s="3" t="s">
        <v>920</v>
      </c>
      <c r="E19315" s="3">
        <v>80161.179999999993</v>
      </c>
      <c r="F19315" s="3">
        <v>0</v>
      </c>
      <c r="G19315" s="3">
        <v>0</v>
      </c>
    </row>
    <row r="19316" spans="1:7" x14ac:dyDescent="0.25">
      <c r="A19316" t="s">
        <v>19450</v>
      </c>
      <c r="B19316" s="3">
        <v>2011</v>
      </c>
      <c r="C19316" s="3">
        <v>52672</v>
      </c>
      <c r="D19316" s="3" t="s">
        <v>238</v>
      </c>
      <c r="E19316" s="3">
        <v>62187.96</v>
      </c>
      <c r="F19316" s="3">
        <v>12322.36</v>
      </c>
      <c r="G19316" s="3">
        <v>1705.35</v>
      </c>
    </row>
    <row r="19317" spans="1:7" x14ac:dyDescent="0.25">
      <c r="A19317" t="s">
        <v>19451</v>
      </c>
      <c r="B19317" s="3">
        <v>2012</v>
      </c>
      <c r="C19317" s="3">
        <v>21150</v>
      </c>
      <c r="D19317" s="3" t="s">
        <v>90</v>
      </c>
      <c r="E19317" s="3">
        <v>58735.77</v>
      </c>
      <c r="F19317" s="3">
        <v>338.38</v>
      </c>
      <c r="G19317" s="3">
        <v>587.20000000000005</v>
      </c>
    </row>
    <row r="19318" spans="1:7" x14ac:dyDescent="0.25">
      <c r="A19318" t="s">
        <v>19452</v>
      </c>
      <c r="B19318" s="3">
        <v>2012</v>
      </c>
      <c r="C19318" s="3">
        <v>5289</v>
      </c>
      <c r="D19318" s="3" t="s">
        <v>1843</v>
      </c>
      <c r="E19318" s="3">
        <v>122758.57</v>
      </c>
      <c r="F19318" s="3">
        <v>0</v>
      </c>
      <c r="G19318" s="3">
        <v>0</v>
      </c>
    </row>
    <row r="19319" spans="1:7" x14ac:dyDescent="0.25">
      <c r="A19319" t="s">
        <v>19453</v>
      </c>
      <c r="B19319" s="3">
        <v>2013</v>
      </c>
      <c r="C19319" s="3">
        <v>38269</v>
      </c>
      <c r="D19319" s="3" t="s">
        <v>40</v>
      </c>
      <c r="E19319" s="3">
        <v>135967.48000000001</v>
      </c>
      <c r="F19319" s="3">
        <v>7421.74</v>
      </c>
      <c r="G19319" s="3">
        <v>22174.87</v>
      </c>
    </row>
    <row r="19320" spans="1:7" x14ac:dyDescent="0.25">
      <c r="A19320" t="s">
        <v>19454</v>
      </c>
      <c r="B19320" s="3">
        <v>2011</v>
      </c>
      <c r="C19320" s="3">
        <v>36576</v>
      </c>
      <c r="D19320" s="3" t="s">
        <v>20</v>
      </c>
      <c r="E19320" s="3">
        <v>122024.6</v>
      </c>
      <c r="F19320" s="3">
        <v>69980.98</v>
      </c>
      <c r="G19320" s="3">
        <v>21810.42</v>
      </c>
    </row>
    <row r="19321" spans="1:7" x14ac:dyDescent="0.25">
      <c r="A19321" t="s">
        <v>19455</v>
      </c>
      <c r="B19321" s="3">
        <v>2012</v>
      </c>
      <c r="C19321" s="3">
        <v>41683</v>
      </c>
      <c r="D19321" s="3" t="s">
        <v>166</v>
      </c>
      <c r="E19321" s="3">
        <v>131637.29999999999</v>
      </c>
      <c r="F19321" s="3">
        <v>0</v>
      </c>
      <c r="G19321" s="3">
        <v>312.5</v>
      </c>
    </row>
    <row r="19322" spans="1:7" x14ac:dyDescent="0.25">
      <c r="A19322" t="s">
        <v>19456</v>
      </c>
      <c r="B19322" s="3">
        <v>2013</v>
      </c>
      <c r="C19322" s="3">
        <v>15288</v>
      </c>
      <c r="D19322" s="3" t="s">
        <v>392</v>
      </c>
      <c r="E19322" s="3">
        <v>73037.289999999994</v>
      </c>
      <c r="F19322" s="3">
        <v>1853.6</v>
      </c>
      <c r="G19322" s="3">
        <v>1971.5</v>
      </c>
    </row>
    <row r="19323" spans="1:7" x14ac:dyDescent="0.25">
      <c r="A19323" t="s">
        <v>19457</v>
      </c>
      <c r="B19323" s="3">
        <v>2012</v>
      </c>
      <c r="C19323" s="3">
        <v>14492</v>
      </c>
      <c r="D19323" s="3" t="s">
        <v>1357</v>
      </c>
      <c r="E19323" s="3">
        <v>72125.09</v>
      </c>
      <c r="F19323" s="3">
        <v>7015.2</v>
      </c>
      <c r="G19323" s="3">
        <v>703.85</v>
      </c>
    </row>
    <row r="19324" spans="1:7" x14ac:dyDescent="0.25">
      <c r="A19324" t="s">
        <v>19458</v>
      </c>
      <c r="B19324" s="3">
        <v>2013</v>
      </c>
      <c r="C19324" s="3">
        <v>55013</v>
      </c>
      <c r="D19324" s="3" t="s">
        <v>1395</v>
      </c>
      <c r="E19324" s="3">
        <v>57467.13</v>
      </c>
      <c r="F19324" s="3">
        <v>7853.26</v>
      </c>
      <c r="G19324" s="3">
        <v>4462.9799999999996</v>
      </c>
    </row>
    <row r="19325" spans="1:7" x14ac:dyDescent="0.25">
      <c r="A19325" t="s">
        <v>19459</v>
      </c>
      <c r="B19325" s="3">
        <v>2012</v>
      </c>
      <c r="C19325" s="3">
        <v>507</v>
      </c>
      <c r="D19325" s="3" t="s">
        <v>15841</v>
      </c>
      <c r="E19325" s="3">
        <v>185695.47</v>
      </c>
      <c r="F19325" s="3">
        <v>0</v>
      </c>
      <c r="G19325" s="3">
        <v>0</v>
      </c>
    </row>
    <row r="19326" spans="1:7" x14ac:dyDescent="0.25">
      <c r="A19326" t="s">
        <v>19460</v>
      </c>
      <c r="B19326" s="3">
        <v>2013</v>
      </c>
      <c r="C19326" s="3">
        <v>41634</v>
      </c>
      <c r="D19326" s="3" t="s">
        <v>191</v>
      </c>
      <c r="E19326" s="3">
        <v>114887.66</v>
      </c>
      <c r="F19326" s="3">
        <v>8675.64</v>
      </c>
      <c r="G19326" s="3">
        <v>9286.0499999999993</v>
      </c>
    </row>
    <row r="19327" spans="1:7" x14ac:dyDescent="0.25">
      <c r="A19327" t="s">
        <v>19461</v>
      </c>
      <c r="B19327" s="3">
        <v>2013</v>
      </c>
      <c r="C19327" s="3">
        <v>76632</v>
      </c>
      <c r="D19327" s="3" t="s">
        <v>523</v>
      </c>
      <c r="E19327" s="3">
        <v>131410.20000000001</v>
      </c>
      <c r="F19327" s="3">
        <v>3578.24</v>
      </c>
      <c r="G19327" s="3">
        <v>12533.64</v>
      </c>
    </row>
    <row r="19328" spans="1:7" x14ac:dyDescent="0.25">
      <c r="A19328" t="s">
        <v>19462</v>
      </c>
      <c r="B19328" s="3">
        <v>2011</v>
      </c>
      <c r="C19328" s="3">
        <v>77683</v>
      </c>
      <c r="D19328" s="3" t="s">
        <v>20</v>
      </c>
      <c r="E19328" s="3">
        <v>123471.01</v>
      </c>
      <c r="F19328" s="3">
        <v>14558.59</v>
      </c>
      <c r="G19328" s="3">
        <v>3708.65</v>
      </c>
    </row>
    <row r="19329" spans="1:7" x14ac:dyDescent="0.25">
      <c r="A19329" t="s">
        <v>19463</v>
      </c>
      <c r="B19329" s="3">
        <v>2012</v>
      </c>
      <c r="C19329" s="3">
        <v>84072</v>
      </c>
      <c r="D19329" s="3" t="s">
        <v>416</v>
      </c>
      <c r="E19329" s="3">
        <v>99770.51</v>
      </c>
      <c r="F19329" s="3">
        <v>0</v>
      </c>
      <c r="G19329" s="3">
        <v>0</v>
      </c>
    </row>
    <row r="19330" spans="1:7" x14ac:dyDescent="0.25">
      <c r="A19330" t="s">
        <v>19464</v>
      </c>
      <c r="B19330" s="3">
        <v>2011</v>
      </c>
      <c r="C19330" s="3">
        <v>105727</v>
      </c>
      <c r="D19330" s="3" t="s">
        <v>6445</v>
      </c>
      <c r="E19330" s="3">
        <v>10856.06</v>
      </c>
      <c r="F19330" s="3">
        <v>0</v>
      </c>
      <c r="G19330" s="3">
        <v>0</v>
      </c>
    </row>
    <row r="19331" spans="1:7" x14ac:dyDescent="0.25">
      <c r="A19331" t="s">
        <v>19465</v>
      </c>
      <c r="B19331" s="3">
        <v>2012</v>
      </c>
      <c r="C19331" s="3">
        <v>104532</v>
      </c>
      <c r="D19331" s="3" t="s">
        <v>34</v>
      </c>
      <c r="E19331" s="3">
        <v>16002.54</v>
      </c>
      <c r="F19331" s="3">
        <v>0</v>
      </c>
      <c r="G19331" s="3">
        <v>455.88</v>
      </c>
    </row>
    <row r="19332" spans="1:7" x14ac:dyDescent="0.25">
      <c r="A19332" t="s">
        <v>19466</v>
      </c>
      <c r="B19332" s="3">
        <v>2012</v>
      </c>
      <c r="C19332" s="3">
        <v>5006</v>
      </c>
      <c r="D19332" s="3" t="s">
        <v>127</v>
      </c>
      <c r="E19332" s="3">
        <v>112401.05</v>
      </c>
      <c r="F19332" s="3">
        <v>8401.41</v>
      </c>
      <c r="G19332" s="3">
        <v>3397.56</v>
      </c>
    </row>
    <row r="19333" spans="1:7" x14ac:dyDescent="0.25">
      <c r="A19333" t="s">
        <v>19467</v>
      </c>
      <c r="B19333" s="3">
        <v>2011</v>
      </c>
      <c r="C19333" s="3">
        <v>36799</v>
      </c>
      <c r="D19333" s="3" t="s">
        <v>5594</v>
      </c>
      <c r="E19333" s="3">
        <v>177672.76</v>
      </c>
      <c r="F19333" s="3">
        <v>0</v>
      </c>
      <c r="G19333" s="3">
        <v>3486</v>
      </c>
    </row>
    <row r="19334" spans="1:7" x14ac:dyDescent="0.25">
      <c r="A19334" t="s">
        <v>19468</v>
      </c>
      <c r="B19334" s="3">
        <v>2013</v>
      </c>
      <c r="C19334" s="3">
        <v>64882</v>
      </c>
      <c r="D19334" s="3" t="s">
        <v>65</v>
      </c>
      <c r="E19334" s="3">
        <v>32980.199999999997</v>
      </c>
      <c r="F19334" s="3">
        <v>1979.89</v>
      </c>
      <c r="G19334" s="3">
        <v>0</v>
      </c>
    </row>
    <row r="19335" spans="1:7" x14ac:dyDescent="0.25">
      <c r="A19335" t="s">
        <v>19469</v>
      </c>
      <c r="B19335" s="3">
        <v>2013</v>
      </c>
      <c r="C19335" s="3">
        <v>16828</v>
      </c>
      <c r="D19335" s="3" t="s">
        <v>1000</v>
      </c>
      <c r="E19335" s="3">
        <v>71928.41</v>
      </c>
      <c r="F19335" s="3">
        <v>0</v>
      </c>
      <c r="G19335" s="3">
        <v>0</v>
      </c>
    </row>
    <row r="19336" spans="1:7" x14ac:dyDescent="0.25">
      <c r="A19336" t="s">
        <v>19469</v>
      </c>
      <c r="B19336" s="3">
        <v>2012</v>
      </c>
      <c r="C19336" s="3">
        <v>51689</v>
      </c>
      <c r="D19336" s="3" t="s">
        <v>1000</v>
      </c>
      <c r="E19336" s="3">
        <v>77389.509999999995</v>
      </c>
      <c r="F19336" s="3">
        <v>0</v>
      </c>
      <c r="G19336" s="3">
        <v>144.93</v>
      </c>
    </row>
    <row r="19337" spans="1:7" x14ac:dyDescent="0.25">
      <c r="A19337" t="s">
        <v>19470</v>
      </c>
      <c r="B19337" s="3">
        <v>2012</v>
      </c>
      <c r="C19337" s="3">
        <v>52962</v>
      </c>
      <c r="D19337" s="3" t="s">
        <v>1858</v>
      </c>
      <c r="E19337" s="3">
        <v>75900.600000000006</v>
      </c>
      <c r="F19337" s="3">
        <v>8086.75</v>
      </c>
      <c r="G19337" s="3">
        <v>63.96</v>
      </c>
    </row>
    <row r="19338" spans="1:7" x14ac:dyDescent="0.25">
      <c r="A19338" t="s">
        <v>19471</v>
      </c>
      <c r="B19338" s="3">
        <v>2011</v>
      </c>
      <c r="C19338" s="3">
        <v>46534</v>
      </c>
      <c r="D19338" s="3" t="s">
        <v>1412</v>
      </c>
      <c r="E19338" s="3">
        <v>95184.6</v>
      </c>
      <c r="F19338" s="3">
        <v>544.95000000000005</v>
      </c>
      <c r="G19338" s="3">
        <v>896</v>
      </c>
    </row>
    <row r="19339" spans="1:7" x14ac:dyDescent="0.25">
      <c r="A19339" t="s">
        <v>19472</v>
      </c>
      <c r="B19339" s="3">
        <v>2013</v>
      </c>
      <c r="C19339" s="3">
        <v>41756</v>
      </c>
      <c r="D19339" s="3" t="s">
        <v>318</v>
      </c>
      <c r="E19339" s="3">
        <v>115947</v>
      </c>
      <c r="F19339" s="3">
        <v>0</v>
      </c>
      <c r="G19339" s="3">
        <v>5374.11</v>
      </c>
    </row>
    <row r="19340" spans="1:7" x14ac:dyDescent="0.25">
      <c r="A19340" t="s">
        <v>19473</v>
      </c>
      <c r="B19340" s="3">
        <v>2013</v>
      </c>
      <c r="C19340" s="3">
        <v>15806</v>
      </c>
      <c r="D19340" s="3" t="s">
        <v>28</v>
      </c>
      <c r="E19340" s="3">
        <v>64902.65</v>
      </c>
      <c r="F19340" s="3">
        <v>7337.35</v>
      </c>
      <c r="G19340" s="3">
        <v>2697.69</v>
      </c>
    </row>
    <row r="19341" spans="1:7" x14ac:dyDescent="0.25">
      <c r="A19341" t="s">
        <v>19474</v>
      </c>
      <c r="B19341" s="3">
        <v>2012</v>
      </c>
      <c r="C19341" s="3">
        <v>13814</v>
      </c>
      <c r="D19341" s="3" t="s">
        <v>143</v>
      </c>
      <c r="E19341" s="3">
        <v>81958.5</v>
      </c>
      <c r="F19341" s="3">
        <v>0</v>
      </c>
      <c r="G19341" s="3">
        <v>0</v>
      </c>
    </row>
    <row r="19342" spans="1:7" x14ac:dyDescent="0.25">
      <c r="A19342" t="s">
        <v>19475</v>
      </c>
      <c r="B19342" s="3">
        <v>2011</v>
      </c>
      <c r="C19342" s="3">
        <v>32028</v>
      </c>
      <c r="D19342" s="3" t="s">
        <v>18</v>
      </c>
      <c r="E19342" s="3">
        <v>8312.02</v>
      </c>
      <c r="F19342" s="3">
        <v>458.85</v>
      </c>
      <c r="G19342" s="3">
        <v>0</v>
      </c>
    </row>
    <row r="19343" spans="1:7" x14ac:dyDescent="0.25">
      <c r="A19343" t="s">
        <v>19476</v>
      </c>
      <c r="B19343" s="3">
        <v>2012</v>
      </c>
      <c r="C19343" s="3">
        <v>380</v>
      </c>
      <c r="D19343" s="3" t="s">
        <v>112</v>
      </c>
      <c r="E19343" s="3">
        <v>105934.68</v>
      </c>
      <c r="F19343" s="3">
        <v>64725.94</v>
      </c>
      <c r="G19343" s="3">
        <v>21761.55</v>
      </c>
    </row>
    <row r="19344" spans="1:7" x14ac:dyDescent="0.25">
      <c r="A19344" t="s">
        <v>19477</v>
      </c>
      <c r="B19344" s="3">
        <v>2012</v>
      </c>
      <c r="C19344" s="3">
        <v>51662</v>
      </c>
      <c r="D19344" s="3" t="s">
        <v>260</v>
      </c>
      <c r="E19344" s="3">
        <v>76491.289999999994</v>
      </c>
      <c r="F19344" s="3">
        <v>0</v>
      </c>
      <c r="G19344" s="3">
        <v>1646.57</v>
      </c>
    </row>
    <row r="19345" spans="1:7" x14ac:dyDescent="0.25">
      <c r="A19345" t="s">
        <v>19478</v>
      </c>
      <c r="B19345" s="3">
        <v>2013</v>
      </c>
      <c r="C19345" s="3">
        <v>57472</v>
      </c>
      <c r="D19345" s="3" t="s">
        <v>109</v>
      </c>
      <c r="E19345" s="3">
        <v>58614.74</v>
      </c>
      <c r="F19345" s="3">
        <v>1043.93</v>
      </c>
      <c r="G19345" s="3">
        <v>7239.34</v>
      </c>
    </row>
    <row r="19346" spans="1:7" x14ac:dyDescent="0.25">
      <c r="A19346" t="s">
        <v>19479</v>
      </c>
      <c r="B19346" s="3">
        <v>2012</v>
      </c>
      <c r="C19346" s="3">
        <v>91805</v>
      </c>
      <c r="D19346" s="3" t="s">
        <v>851</v>
      </c>
      <c r="E19346" s="3">
        <v>72816.03</v>
      </c>
      <c r="F19346" s="3">
        <v>0</v>
      </c>
      <c r="G19346" s="3">
        <v>0</v>
      </c>
    </row>
    <row r="19347" spans="1:7" x14ac:dyDescent="0.25">
      <c r="A19347" t="s">
        <v>19480</v>
      </c>
      <c r="B19347" s="3">
        <v>2011</v>
      </c>
      <c r="C19347" s="3">
        <v>104315</v>
      </c>
      <c r="D19347" s="3" t="s">
        <v>1898</v>
      </c>
      <c r="E19347" s="3">
        <v>17241.38</v>
      </c>
      <c r="F19347" s="3">
        <v>300.39</v>
      </c>
      <c r="G19347" s="3">
        <v>182.14</v>
      </c>
    </row>
    <row r="19348" spans="1:7" x14ac:dyDescent="0.25">
      <c r="A19348" t="s">
        <v>19481</v>
      </c>
      <c r="B19348" s="3">
        <v>2011</v>
      </c>
      <c r="C19348" s="3">
        <v>75080</v>
      </c>
      <c r="D19348" s="3" t="s">
        <v>112</v>
      </c>
      <c r="E19348" s="3">
        <v>116602.29</v>
      </c>
      <c r="F19348" s="3">
        <v>30537.32</v>
      </c>
      <c r="G19348" s="3">
        <v>23105.49</v>
      </c>
    </row>
    <row r="19349" spans="1:7" x14ac:dyDescent="0.25">
      <c r="A19349" t="s">
        <v>19482</v>
      </c>
      <c r="B19349" s="3">
        <v>2011</v>
      </c>
      <c r="C19349" s="3">
        <v>86123</v>
      </c>
      <c r="D19349" s="3" t="s">
        <v>386</v>
      </c>
      <c r="E19349" s="3">
        <v>75776.5</v>
      </c>
      <c r="F19349" s="3">
        <v>19047.23</v>
      </c>
      <c r="G19349" s="3">
        <v>944.86</v>
      </c>
    </row>
    <row r="19350" spans="1:7" x14ac:dyDescent="0.25">
      <c r="A19350" t="s">
        <v>19483</v>
      </c>
      <c r="B19350" s="3">
        <v>2013</v>
      </c>
      <c r="C19350" s="3">
        <v>86507</v>
      </c>
      <c r="D19350" s="3" t="s">
        <v>62</v>
      </c>
      <c r="E19350" s="3">
        <v>90990.11</v>
      </c>
      <c r="F19350" s="3">
        <v>0</v>
      </c>
      <c r="G19350" s="3">
        <v>0</v>
      </c>
    </row>
    <row r="19351" spans="1:7" x14ac:dyDescent="0.25">
      <c r="A19351" t="s">
        <v>19484</v>
      </c>
      <c r="B19351" s="3">
        <v>2013</v>
      </c>
      <c r="C19351" s="3">
        <v>1791</v>
      </c>
      <c r="D19351" s="3" t="s">
        <v>1593</v>
      </c>
      <c r="E19351" s="3">
        <v>130505.21</v>
      </c>
      <c r="F19351" s="3">
        <v>7863.32</v>
      </c>
      <c r="G19351" s="3">
        <v>18058.84</v>
      </c>
    </row>
    <row r="19352" spans="1:7" x14ac:dyDescent="0.25">
      <c r="A19352" t="s">
        <v>19485</v>
      </c>
      <c r="B19352" s="3">
        <v>2013</v>
      </c>
      <c r="C19352" s="3">
        <v>33885</v>
      </c>
      <c r="D19352" s="3" t="s">
        <v>11259</v>
      </c>
      <c r="E19352" s="3">
        <v>0</v>
      </c>
      <c r="F19352" s="3">
        <v>0</v>
      </c>
      <c r="G19352" s="3">
        <v>3783</v>
      </c>
    </row>
    <row r="19353" spans="1:7" x14ac:dyDescent="0.25">
      <c r="A19353" t="s">
        <v>19486</v>
      </c>
      <c r="B19353" s="3">
        <v>2012</v>
      </c>
      <c r="C19353" s="3">
        <v>18249</v>
      </c>
      <c r="D19353" s="3" t="s">
        <v>729</v>
      </c>
      <c r="E19353" s="3">
        <v>67374.62</v>
      </c>
      <c r="F19353" s="3">
        <v>425.43</v>
      </c>
      <c r="G19353" s="3">
        <v>36.18</v>
      </c>
    </row>
    <row r="19354" spans="1:7" x14ac:dyDescent="0.25">
      <c r="A19354" t="s">
        <v>19487</v>
      </c>
      <c r="B19354" s="3">
        <v>2012</v>
      </c>
      <c r="C19354" s="3">
        <v>4592</v>
      </c>
      <c r="D19354" s="3" t="s">
        <v>127</v>
      </c>
      <c r="E19354" s="3">
        <v>112421.44</v>
      </c>
      <c r="F19354" s="3">
        <v>11097.42</v>
      </c>
      <c r="G19354" s="3">
        <v>3671.02</v>
      </c>
    </row>
    <row r="19355" spans="1:7" x14ac:dyDescent="0.25">
      <c r="A19355" t="s">
        <v>19488</v>
      </c>
      <c r="B19355" s="3">
        <v>2013</v>
      </c>
      <c r="C19355" s="3">
        <v>41992</v>
      </c>
      <c r="D19355" s="3" t="s">
        <v>135</v>
      </c>
      <c r="E19355" s="3">
        <v>100436.24</v>
      </c>
      <c r="F19355" s="3">
        <v>0</v>
      </c>
      <c r="G19355" s="3">
        <v>21247.74</v>
      </c>
    </row>
    <row r="19356" spans="1:7" x14ac:dyDescent="0.25">
      <c r="A19356" t="s">
        <v>19489</v>
      </c>
      <c r="B19356" s="3">
        <v>2013</v>
      </c>
      <c r="C19356" s="3">
        <v>15577</v>
      </c>
      <c r="D19356" s="3" t="s">
        <v>24</v>
      </c>
      <c r="E19356" s="3">
        <v>63084.31</v>
      </c>
      <c r="F19356" s="3">
        <v>5235.79</v>
      </c>
      <c r="G19356" s="3">
        <v>7356.74</v>
      </c>
    </row>
    <row r="19357" spans="1:7" x14ac:dyDescent="0.25">
      <c r="A19357" t="s">
        <v>19490</v>
      </c>
      <c r="B19357" s="3">
        <v>2013</v>
      </c>
      <c r="C19357" s="3">
        <v>40327</v>
      </c>
      <c r="D19357" s="3" t="s">
        <v>20</v>
      </c>
      <c r="E19357" s="3">
        <v>117048.34</v>
      </c>
      <c r="F19357" s="3">
        <v>14920.81</v>
      </c>
      <c r="G19357" s="3">
        <v>10894.14</v>
      </c>
    </row>
    <row r="19358" spans="1:7" x14ac:dyDescent="0.25">
      <c r="A19358" t="s">
        <v>19491</v>
      </c>
      <c r="B19358" s="3">
        <v>2012</v>
      </c>
      <c r="C19358" s="3">
        <v>36849</v>
      </c>
      <c r="D19358" s="3" t="s">
        <v>2691</v>
      </c>
      <c r="E19358" s="3">
        <v>180896.46</v>
      </c>
      <c r="F19358" s="3">
        <v>0</v>
      </c>
      <c r="G19358" s="3">
        <v>312.5</v>
      </c>
    </row>
    <row r="19359" spans="1:7" x14ac:dyDescent="0.25">
      <c r="A19359" t="s">
        <v>19492</v>
      </c>
      <c r="B19359" s="3">
        <v>2011</v>
      </c>
      <c r="C19359" s="3">
        <v>78210</v>
      </c>
      <c r="D19359" s="3" t="s">
        <v>109</v>
      </c>
      <c r="E19359" s="3">
        <v>116527.52</v>
      </c>
      <c r="F19359" s="3">
        <v>10339.969999999999</v>
      </c>
      <c r="G19359" s="3">
        <v>10685.49</v>
      </c>
    </row>
    <row r="19360" spans="1:7" x14ac:dyDescent="0.25">
      <c r="A19360" t="s">
        <v>19493</v>
      </c>
      <c r="B19360" s="3">
        <v>2013</v>
      </c>
      <c r="C19360" s="3">
        <v>81792</v>
      </c>
      <c r="D19360" s="3" t="s">
        <v>84</v>
      </c>
      <c r="E19360" s="3">
        <v>105033.51</v>
      </c>
      <c r="F19360" s="3">
        <v>4697.17</v>
      </c>
      <c r="G19360" s="3">
        <v>2108</v>
      </c>
    </row>
    <row r="19361" spans="1:7" x14ac:dyDescent="0.25">
      <c r="A19361" t="s">
        <v>19494</v>
      </c>
      <c r="B19361" s="3">
        <v>2013</v>
      </c>
      <c r="C19361" s="3">
        <v>102304</v>
      </c>
      <c r="D19361" s="3" t="s">
        <v>19495</v>
      </c>
      <c r="E19361" s="3">
        <v>0</v>
      </c>
      <c r="F19361" s="3">
        <v>0</v>
      </c>
      <c r="G19361" s="3">
        <v>35332.78</v>
      </c>
    </row>
    <row r="19362" spans="1:7" x14ac:dyDescent="0.25">
      <c r="A19362" t="s">
        <v>19496</v>
      </c>
      <c r="B19362" s="3">
        <v>2011</v>
      </c>
      <c r="C19362" s="3">
        <v>101714</v>
      </c>
      <c r="D19362" s="3" t="s">
        <v>5514</v>
      </c>
      <c r="E19362" s="3">
        <v>41341.480000000003</v>
      </c>
      <c r="F19362" s="3">
        <v>0</v>
      </c>
      <c r="G19362" s="3">
        <v>0</v>
      </c>
    </row>
    <row r="19363" spans="1:7" x14ac:dyDescent="0.25">
      <c r="A19363" t="s">
        <v>19497</v>
      </c>
      <c r="B19363" s="3">
        <v>2011</v>
      </c>
      <c r="C19363" s="3">
        <v>73332</v>
      </c>
      <c r="D19363" s="3" t="s">
        <v>112</v>
      </c>
      <c r="E19363" s="3">
        <v>116956.71</v>
      </c>
      <c r="F19363" s="3">
        <v>83818.95</v>
      </c>
      <c r="G19363" s="3">
        <v>22062.2</v>
      </c>
    </row>
    <row r="19364" spans="1:7" x14ac:dyDescent="0.25">
      <c r="A19364" t="s">
        <v>19498</v>
      </c>
      <c r="B19364" s="3">
        <v>2013</v>
      </c>
      <c r="C19364" s="3">
        <v>98778</v>
      </c>
      <c r="D19364" s="3" t="s">
        <v>28</v>
      </c>
      <c r="E19364" s="3">
        <v>43149.599999999999</v>
      </c>
      <c r="F19364" s="3">
        <v>5298.62</v>
      </c>
      <c r="G19364" s="3">
        <v>1049.77</v>
      </c>
    </row>
    <row r="19365" spans="1:7" x14ac:dyDescent="0.25">
      <c r="A19365" t="s">
        <v>19499</v>
      </c>
      <c r="B19365" s="3">
        <v>2013</v>
      </c>
      <c r="C19365" s="3">
        <v>86625</v>
      </c>
      <c r="D19365" s="3" t="s">
        <v>1944</v>
      </c>
      <c r="E19365" s="3">
        <v>85585</v>
      </c>
      <c r="F19365" s="3">
        <v>0</v>
      </c>
      <c r="G19365" s="3">
        <v>4232.41</v>
      </c>
    </row>
    <row r="19366" spans="1:7" x14ac:dyDescent="0.25">
      <c r="A19366" t="s">
        <v>19500</v>
      </c>
      <c r="B19366" s="3">
        <v>2013</v>
      </c>
      <c r="C19366" s="3">
        <v>39952</v>
      </c>
      <c r="D19366" s="3" t="s">
        <v>342</v>
      </c>
      <c r="E19366" s="3">
        <v>134004.06</v>
      </c>
      <c r="F19366" s="3">
        <v>0</v>
      </c>
      <c r="G19366" s="3">
        <v>205.3</v>
      </c>
    </row>
    <row r="19367" spans="1:7" x14ac:dyDescent="0.25">
      <c r="A19367" t="s">
        <v>19501</v>
      </c>
      <c r="B19367" s="3">
        <v>2013</v>
      </c>
      <c r="C19367" s="3">
        <v>14021</v>
      </c>
      <c r="D19367" s="3" t="s">
        <v>1434</v>
      </c>
      <c r="E19367" s="3">
        <v>73111.5</v>
      </c>
      <c r="F19367" s="3">
        <v>487.42</v>
      </c>
      <c r="G19367" s="3">
        <v>7811.16</v>
      </c>
    </row>
    <row r="19368" spans="1:7" x14ac:dyDescent="0.25">
      <c r="A19368" t="s">
        <v>19502</v>
      </c>
      <c r="B19368" s="3">
        <v>2011</v>
      </c>
      <c r="C19368" s="3">
        <v>64092</v>
      </c>
      <c r="D19368" s="3" t="s">
        <v>38</v>
      </c>
      <c r="E19368" s="3">
        <v>27630.15</v>
      </c>
      <c r="F19368" s="3">
        <v>4859.54</v>
      </c>
      <c r="G19368" s="3">
        <v>4338.3500000000004</v>
      </c>
    </row>
    <row r="19369" spans="1:7" x14ac:dyDescent="0.25">
      <c r="A19369" t="s">
        <v>19503</v>
      </c>
      <c r="B19369" s="3">
        <v>2012</v>
      </c>
      <c r="C19369" s="3">
        <v>97936</v>
      </c>
      <c r="D19369" s="3" t="s">
        <v>28</v>
      </c>
      <c r="E19369" s="3">
        <v>57548.639999999999</v>
      </c>
      <c r="F19369" s="3">
        <v>4821.0200000000004</v>
      </c>
      <c r="G19369" s="3">
        <v>441.97</v>
      </c>
    </row>
    <row r="19370" spans="1:7" x14ac:dyDescent="0.25">
      <c r="A19370" t="s">
        <v>19504</v>
      </c>
      <c r="B19370" s="3">
        <v>2013</v>
      </c>
      <c r="C19370" s="3">
        <v>54084</v>
      </c>
      <c r="D19370" s="3" t="s">
        <v>74</v>
      </c>
      <c r="E19370" s="3">
        <v>64335.54</v>
      </c>
      <c r="F19370" s="3">
        <v>1961.97</v>
      </c>
      <c r="G19370" s="3">
        <v>5393.79</v>
      </c>
    </row>
    <row r="19371" spans="1:7" x14ac:dyDescent="0.25">
      <c r="A19371" t="s">
        <v>19505</v>
      </c>
      <c r="B19371" s="3">
        <v>2012</v>
      </c>
      <c r="C19371" s="3">
        <v>28957</v>
      </c>
      <c r="D19371" s="3" t="s">
        <v>19506</v>
      </c>
      <c r="E19371" s="3">
        <v>22630.74</v>
      </c>
      <c r="F19371" s="3">
        <v>0</v>
      </c>
      <c r="G19371" s="3">
        <v>0</v>
      </c>
    </row>
    <row r="19372" spans="1:7" x14ac:dyDescent="0.25">
      <c r="A19372" t="s">
        <v>19507</v>
      </c>
      <c r="B19372" s="3">
        <v>2013</v>
      </c>
      <c r="C19372" s="3">
        <v>4251</v>
      </c>
      <c r="D19372" s="3" t="s">
        <v>127</v>
      </c>
      <c r="E19372" s="3">
        <v>112401.08</v>
      </c>
      <c r="F19372" s="3">
        <v>2954.94</v>
      </c>
      <c r="G19372" s="3">
        <v>14322.87</v>
      </c>
    </row>
    <row r="19373" spans="1:7" x14ac:dyDescent="0.25">
      <c r="A19373" t="s">
        <v>19508</v>
      </c>
      <c r="B19373" s="3">
        <v>2013</v>
      </c>
      <c r="C19373" s="3">
        <v>6295</v>
      </c>
      <c r="D19373" s="3" t="s">
        <v>374</v>
      </c>
      <c r="E19373" s="3">
        <v>110242.94</v>
      </c>
      <c r="F19373" s="3">
        <v>951.06</v>
      </c>
      <c r="G19373" s="3">
        <v>5837.76</v>
      </c>
    </row>
    <row r="19374" spans="1:7" x14ac:dyDescent="0.25">
      <c r="A19374" t="s">
        <v>19509</v>
      </c>
      <c r="B19374" s="3">
        <v>2012</v>
      </c>
      <c r="C19374" s="3">
        <v>50816</v>
      </c>
      <c r="D19374" s="3" t="s">
        <v>26</v>
      </c>
      <c r="E19374" s="3">
        <v>84739.89</v>
      </c>
      <c r="F19374" s="3">
        <v>0</v>
      </c>
      <c r="G19374" s="3">
        <v>1929.73</v>
      </c>
    </row>
    <row r="19375" spans="1:7" x14ac:dyDescent="0.25">
      <c r="A19375" t="s">
        <v>19510</v>
      </c>
      <c r="B19375" s="3">
        <v>2011</v>
      </c>
      <c r="C19375" s="3">
        <v>24860</v>
      </c>
      <c r="D19375" s="3" t="s">
        <v>1363</v>
      </c>
      <c r="E19375" s="3">
        <v>49441.58</v>
      </c>
      <c r="F19375" s="3">
        <v>71.22</v>
      </c>
      <c r="G19375" s="3">
        <v>0</v>
      </c>
    </row>
    <row r="19376" spans="1:7" x14ac:dyDescent="0.25">
      <c r="A19376" t="s">
        <v>19510</v>
      </c>
      <c r="B19376" s="3">
        <v>2013</v>
      </c>
      <c r="C19376" s="3">
        <v>60054</v>
      </c>
      <c r="D19376" s="3" t="s">
        <v>1363</v>
      </c>
      <c r="E19376" s="3">
        <v>53951.5</v>
      </c>
      <c r="F19376" s="3">
        <v>0</v>
      </c>
      <c r="G19376" s="3">
        <v>0</v>
      </c>
    </row>
    <row r="19377" spans="1:7" x14ac:dyDescent="0.25">
      <c r="A19377" t="s">
        <v>19511</v>
      </c>
      <c r="B19377" s="3">
        <v>2011</v>
      </c>
      <c r="C19377" s="3">
        <v>87320</v>
      </c>
      <c r="D19377" s="3" t="s">
        <v>935</v>
      </c>
      <c r="E19377" s="3">
        <v>85761.54</v>
      </c>
      <c r="F19377" s="3">
        <v>0</v>
      </c>
      <c r="G19377" s="3">
        <v>1098.22</v>
      </c>
    </row>
    <row r="19378" spans="1:7" x14ac:dyDescent="0.25">
      <c r="A19378" t="s">
        <v>19512</v>
      </c>
      <c r="B19378" s="3">
        <v>2013</v>
      </c>
      <c r="C19378" s="3">
        <v>105478</v>
      </c>
      <c r="D19378" s="3" t="s">
        <v>34</v>
      </c>
      <c r="E19378" s="3">
        <v>11677.32</v>
      </c>
      <c r="F19378" s="3">
        <v>0</v>
      </c>
      <c r="G19378" s="3">
        <v>170.77</v>
      </c>
    </row>
    <row r="19379" spans="1:7" x14ac:dyDescent="0.25">
      <c r="A19379" t="s">
        <v>19513</v>
      </c>
      <c r="B19379" s="3">
        <v>2013</v>
      </c>
      <c r="C19379" s="3">
        <v>104814</v>
      </c>
      <c r="D19379" s="3" t="s">
        <v>16</v>
      </c>
      <c r="E19379" s="3">
        <v>14210.11</v>
      </c>
      <c r="F19379" s="3">
        <v>158.58000000000001</v>
      </c>
      <c r="G19379" s="3">
        <v>427.79</v>
      </c>
    </row>
    <row r="19380" spans="1:7" x14ac:dyDescent="0.25">
      <c r="A19380" t="s">
        <v>19514</v>
      </c>
      <c r="B19380" s="3">
        <v>2013</v>
      </c>
      <c r="C19380" s="3">
        <v>80864</v>
      </c>
      <c r="D19380" s="3" t="s">
        <v>24</v>
      </c>
      <c r="E19380" s="3">
        <v>95119.5</v>
      </c>
      <c r="F19380" s="3">
        <v>9481.57</v>
      </c>
      <c r="G19380" s="3">
        <v>12828.2</v>
      </c>
    </row>
    <row r="19381" spans="1:7" x14ac:dyDescent="0.25">
      <c r="A19381" t="s">
        <v>19515</v>
      </c>
      <c r="B19381" s="3">
        <v>2013</v>
      </c>
      <c r="C19381" s="3">
        <v>82383</v>
      </c>
      <c r="D19381" s="3" t="s">
        <v>12760</v>
      </c>
      <c r="E19381" s="3">
        <v>99546.5</v>
      </c>
      <c r="F19381" s="3">
        <v>8591.92</v>
      </c>
      <c r="G19381" s="3">
        <v>550</v>
      </c>
    </row>
    <row r="19382" spans="1:7" x14ac:dyDescent="0.25">
      <c r="A19382" t="s">
        <v>19516</v>
      </c>
      <c r="B19382" s="3">
        <v>2011</v>
      </c>
      <c r="C19382" s="3">
        <v>35201</v>
      </c>
      <c r="D19382" s="3" t="s">
        <v>1626</v>
      </c>
      <c r="E19382" s="3">
        <v>0</v>
      </c>
      <c r="F19382" s="3">
        <v>0</v>
      </c>
      <c r="G19382" s="3">
        <v>1230.79</v>
      </c>
    </row>
    <row r="19383" spans="1:7" x14ac:dyDescent="0.25">
      <c r="A19383" t="s">
        <v>19517</v>
      </c>
      <c r="B19383" s="3">
        <v>2012</v>
      </c>
      <c r="C19383" s="3">
        <v>36778</v>
      </c>
      <c r="D19383" s="3" t="s">
        <v>355</v>
      </c>
      <c r="E19383" s="3">
        <v>132311.85</v>
      </c>
      <c r="F19383" s="3">
        <v>50918.11</v>
      </c>
      <c r="G19383" s="3">
        <v>7938.72</v>
      </c>
    </row>
    <row r="19384" spans="1:7" x14ac:dyDescent="0.25">
      <c r="A19384" t="s">
        <v>19518</v>
      </c>
      <c r="B19384" s="3">
        <v>2012</v>
      </c>
      <c r="C19384" s="3">
        <v>57484</v>
      </c>
      <c r="D19384" s="3" t="s">
        <v>90</v>
      </c>
      <c r="E19384" s="3">
        <v>58874.77</v>
      </c>
      <c r="F19384" s="3">
        <v>0</v>
      </c>
      <c r="G19384" s="3">
        <v>1933.96</v>
      </c>
    </row>
    <row r="19385" spans="1:7" x14ac:dyDescent="0.25">
      <c r="A19385" t="s">
        <v>19519</v>
      </c>
      <c r="B19385" s="3">
        <v>2011</v>
      </c>
      <c r="C19385" s="3">
        <v>45822</v>
      </c>
      <c r="D19385" s="3" t="s">
        <v>24</v>
      </c>
      <c r="E19385" s="3">
        <v>88332.3</v>
      </c>
      <c r="F19385" s="3">
        <v>4830.1400000000003</v>
      </c>
      <c r="G19385" s="3">
        <v>9013.94</v>
      </c>
    </row>
    <row r="19386" spans="1:7" x14ac:dyDescent="0.25">
      <c r="A19386" t="s">
        <v>19520</v>
      </c>
      <c r="B19386" s="3">
        <v>2013</v>
      </c>
      <c r="C19386" s="3">
        <v>57274</v>
      </c>
      <c r="D19386" s="3" t="s">
        <v>873</v>
      </c>
      <c r="E19386" s="3">
        <v>59550.8</v>
      </c>
      <c r="F19386" s="3">
        <v>1517.81</v>
      </c>
      <c r="G19386" s="3">
        <v>740.53</v>
      </c>
    </row>
    <row r="19387" spans="1:7" x14ac:dyDescent="0.25">
      <c r="A19387" t="s">
        <v>19521</v>
      </c>
      <c r="B19387" s="3">
        <v>2011</v>
      </c>
      <c r="C19387" s="3">
        <v>67428</v>
      </c>
      <c r="D19387" s="3" t="s">
        <v>16</v>
      </c>
      <c r="E19387" s="3">
        <v>14700.79</v>
      </c>
      <c r="F19387" s="3">
        <v>0</v>
      </c>
      <c r="G19387" s="3">
        <v>0</v>
      </c>
    </row>
    <row r="19388" spans="1:7" x14ac:dyDescent="0.25">
      <c r="A19388" t="s">
        <v>19522</v>
      </c>
      <c r="B19388" s="3">
        <v>2012</v>
      </c>
      <c r="C19388" s="3">
        <v>14614</v>
      </c>
      <c r="D19388" s="3" t="s">
        <v>453</v>
      </c>
      <c r="E19388" s="3">
        <v>73458</v>
      </c>
      <c r="F19388" s="3">
        <v>14.39</v>
      </c>
      <c r="G19388" s="3">
        <v>5981.65</v>
      </c>
    </row>
    <row r="19389" spans="1:7" x14ac:dyDescent="0.25">
      <c r="A19389" t="s">
        <v>19523</v>
      </c>
      <c r="B19389" s="3">
        <v>2012</v>
      </c>
      <c r="C19389" s="3">
        <v>16147</v>
      </c>
      <c r="D19389" s="3" t="s">
        <v>28</v>
      </c>
      <c r="E19389" s="3">
        <v>64764.18</v>
      </c>
      <c r="F19389" s="3">
        <v>6830.3</v>
      </c>
      <c r="G19389" s="3">
        <v>2210.17</v>
      </c>
    </row>
    <row r="19390" spans="1:7" x14ac:dyDescent="0.25">
      <c r="A19390" t="s">
        <v>19524</v>
      </c>
      <c r="B19390" s="3">
        <v>2012</v>
      </c>
      <c r="C19390" s="3">
        <v>72703</v>
      </c>
      <c r="D19390" s="3" t="s">
        <v>20</v>
      </c>
      <c r="E19390" s="3">
        <v>0</v>
      </c>
      <c r="F19390" s="3">
        <v>0</v>
      </c>
      <c r="G19390" s="3">
        <v>197.86</v>
      </c>
    </row>
    <row r="19391" spans="1:7" x14ac:dyDescent="0.25">
      <c r="A19391" t="s">
        <v>19525</v>
      </c>
      <c r="B19391" s="3">
        <v>2011</v>
      </c>
      <c r="C19391" s="3">
        <v>42953</v>
      </c>
      <c r="D19391" s="3" t="s">
        <v>47</v>
      </c>
      <c r="E19391" s="3">
        <v>96138.27</v>
      </c>
      <c r="F19391" s="3">
        <v>9323.2999999999993</v>
      </c>
      <c r="G19391" s="3">
        <v>14151.37</v>
      </c>
    </row>
    <row r="19392" spans="1:7" x14ac:dyDescent="0.25">
      <c r="A19392" t="s">
        <v>19526</v>
      </c>
      <c r="B19392" s="3">
        <v>2011</v>
      </c>
      <c r="C19392" s="3">
        <v>60512</v>
      </c>
      <c r="D19392" s="3" t="s">
        <v>2655</v>
      </c>
      <c r="E19392" s="3">
        <v>52641.05</v>
      </c>
      <c r="F19392" s="3">
        <v>208.68</v>
      </c>
      <c r="G19392" s="3">
        <v>0</v>
      </c>
    </row>
    <row r="19393" spans="1:7" x14ac:dyDescent="0.25">
      <c r="A19393" t="s">
        <v>19527</v>
      </c>
      <c r="B19393" s="3">
        <v>2012</v>
      </c>
      <c r="C19393" s="3">
        <v>13488</v>
      </c>
      <c r="D19393" s="3" t="s">
        <v>416</v>
      </c>
      <c r="E19393" s="3">
        <v>83269.42</v>
      </c>
      <c r="F19393" s="3">
        <v>0</v>
      </c>
      <c r="G19393" s="3">
        <v>0</v>
      </c>
    </row>
    <row r="19394" spans="1:7" x14ac:dyDescent="0.25">
      <c r="A19394" t="s">
        <v>19528</v>
      </c>
      <c r="B19394" s="3">
        <v>2013</v>
      </c>
      <c r="C19394" s="3">
        <v>28339</v>
      </c>
      <c r="D19394" s="3" t="s">
        <v>1499</v>
      </c>
      <c r="E19394" s="3">
        <v>27019</v>
      </c>
      <c r="F19394" s="3">
        <v>0</v>
      </c>
      <c r="G19394" s="3">
        <v>196.8</v>
      </c>
    </row>
    <row r="19395" spans="1:7" x14ac:dyDescent="0.25">
      <c r="A19395" t="s">
        <v>19529</v>
      </c>
      <c r="B19395" s="3">
        <v>2013</v>
      </c>
      <c r="C19395" s="3">
        <v>34504</v>
      </c>
      <c r="D19395" s="3" t="s">
        <v>28</v>
      </c>
      <c r="E19395" s="3">
        <v>2529.2800000000002</v>
      </c>
      <c r="F19395" s="3">
        <v>0</v>
      </c>
      <c r="G19395" s="3">
        <v>0</v>
      </c>
    </row>
    <row r="19396" spans="1:7" x14ac:dyDescent="0.25">
      <c r="A19396" t="s">
        <v>19530</v>
      </c>
      <c r="B19396" s="3">
        <v>2012</v>
      </c>
      <c r="C19396" s="3">
        <v>53615</v>
      </c>
      <c r="D19396" s="3" t="s">
        <v>634</v>
      </c>
      <c r="E19396" s="3">
        <v>72319</v>
      </c>
      <c r="F19396" s="3">
        <v>0</v>
      </c>
      <c r="G19396" s="3">
        <v>0</v>
      </c>
    </row>
    <row r="19397" spans="1:7" x14ac:dyDescent="0.25">
      <c r="A19397" t="s">
        <v>19531</v>
      </c>
      <c r="B19397" s="3">
        <v>2011</v>
      </c>
      <c r="C19397" s="3">
        <v>91603</v>
      </c>
      <c r="D19397" s="3" t="s">
        <v>1395</v>
      </c>
      <c r="E19397" s="3">
        <v>60261</v>
      </c>
      <c r="F19397" s="3">
        <v>13238.99</v>
      </c>
      <c r="G19397" s="3">
        <v>2983.28</v>
      </c>
    </row>
    <row r="19398" spans="1:7" x14ac:dyDescent="0.25">
      <c r="A19398" t="s">
        <v>19532</v>
      </c>
      <c r="B19398" s="3">
        <v>2011</v>
      </c>
      <c r="C19398" s="3">
        <v>92479</v>
      </c>
      <c r="D19398" s="3" t="s">
        <v>1331</v>
      </c>
      <c r="E19398" s="3">
        <v>71272.41</v>
      </c>
      <c r="F19398" s="3">
        <v>977.4</v>
      </c>
      <c r="G19398" s="3">
        <v>101.32</v>
      </c>
    </row>
    <row r="19399" spans="1:7" x14ac:dyDescent="0.25">
      <c r="A19399" t="s">
        <v>19533</v>
      </c>
      <c r="B19399" s="3">
        <v>2011</v>
      </c>
      <c r="C19399" s="3">
        <v>42783</v>
      </c>
      <c r="D19399" s="3" t="s">
        <v>191</v>
      </c>
      <c r="E19399" s="3">
        <v>113241.51</v>
      </c>
      <c r="F19399" s="3">
        <v>11171.85</v>
      </c>
      <c r="G19399" s="3">
        <v>1511.53</v>
      </c>
    </row>
    <row r="19400" spans="1:7" x14ac:dyDescent="0.25">
      <c r="A19400" t="s">
        <v>19534</v>
      </c>
      <c r="B19400" s="3">
        <v>2011</v>
      </c>
      <c r="C19400" s="3">
        <v>9478</v>
      </c>
      <c r="D19400" s="3" t="s">
        <v>1369</v>
      </c>
      <c r="E19400" s="3">
        <v>61273.43</v>
      </c>
      <c r="F19400" s="3">
        <v>28036.38</v>
      </c>
      <c r="G19400" s="3">
        <v>10799.57</v>
      </c>
    </row>
    <row r="19401" spans="1:7" x14ac:dyDescent="0.25">
      <c r="A19401" t="s">
        <v>19535</v>
      </c>
      <c r="B19401" s="3">
        <v>2012</v>
      </c>
      <c r="C19401" s="3">
        <v>3361</v>
      </c>
      <c r="D19401" s="3" t="s">
        <v>24</v>
      </c>
      <c r="E19401" s="3">
        <v>86798.25</v>
      </c>
      <c r="F19401" s="3">
        <v>37622.5</v>
      </c>
      <c r="G19401" s="3">
        <v>12831.7</v>
      </c>
    </row>
    <row r="19402" spans="1:7" x14ac:dyDescent="0.25">
      <c r="A19402" t="s">
        <v>19535</v>
      </c>
      <c r="B19402" s="3">
        <v>2011</v>
      </c>
      <c r="C19402" s="3">
        <v>40151</v>
      </c>
      <c r="D19402" s="3" t="s">
        <v>24</v>
      </c>
      <c r="E19402" s="3">
        <v>88374</v>
      </c>
      <c r="F19402" s="3">
        <v>37272.76</v>
      </c>
      <c r="G19402" s="3">
        <v>15173.26</v>
      </c>
    </row>
    <row r="19403" spans="1:7" x14ac:dyDescent="0.25">
      <c r="A19403" t="s">
        <v>19536</v>
      </c>
      <c r="B19403" s="3">
        <v>2011</v>
      </c>
      <c r="C19403" s="3">
        <v>69657</v>
      </c>
      <c r="D19403" s="3" t="s">
        <v>34</v>
      </c>
      <c r="E19403" s="3">
        <v>7098.94</v>
      </c>
      <c r="F19403" s="3">
        <v>0</v>
      </c>
      <c r="G19403" s="3">
        <v>24.63</v>
      </c>
    </row>
    <row r="19404" spans="1:7" x14ac:dyDescent="0.25">
      <c r="A19404" t="s">
        <v>19537</v>
      </c>
      <c r="B19404" s="3">
        <v>2013</v>
      </c>
      <c r="C19404" s="3">
        <v>40358</v>
      </c>
      <c r="D19404" s="3" t="s">
        <v>47</v>
      </c>
      <c r="E19404" s="3">
        <v>126120</v>
      </c>
      <c r="F19404" s="3">
        <v>0</v>
      </c>
      <c r="G19404" s="3">
        <v>475</v>
      </c>
    </row>
    <row r="19405" spans="1:7" x14ac:dyDescent="0.25">
      <c r="A19405" t="s">
        <v>19538</v>
      </c>
      <c r="B19405" s="3">
        <v>2013</v>
      </c>
      <c r="C19405" s="3">
        <v>18682</v>
      </c>
      <c r="D19405" s="3" t="s">
        <v>687</v>
      </c>
      <c r="E19405" s="3">
        <v>58303.95</v>
      </c>
      <c r="F19405" s="3">
        <v>6246.22</v>
      </c>
      <c r="G19405" s="3">
        <v>2364</v>
      </c>
    </row>
    <row r="19406" spans="1:7" x14ac:dyDescent="0.25">
      <c r="A19406" t="s">
        <v>19539</v>
      </c>
      <c r="B19406" s="3">
        <v>2012</v>
      </c>
      <c r="C19406" s="3">
        <v>16261</v>
      </c>
      <c r="D19406" s="3" t="s">
        <v>457</v>
      </c>
      <c r="E19406" s="3">
        <v>73163.990000000005</v>
      </c>
      <c r="F19406" s="3">
        <v>327.38</v>
      </c>
      <c r="G19406" s="3">
        <v>0</v>
      </c>
    </row>
    <row r="19407" spans="1:7" x14ac:dyDescent="0.25">
      <c r="A19407" t="s">
        <v>19539</v>
      </c>
      <c r="B19407" s="3">
        <v>2011</v>
      </c>
      <c r="C19407" s="3">
        <v>51333</v>
      </c>
      <c r="D19407" s="3" t="s">
        <v>457</v>
      </c>
      <c r="E19407" s="3">
        <v>77810.009999999995</v>
      </c>
      <c r="F19407" s="3">
        <v>427.41</v>
      </c>
      <c r="G19407" s="3">
        <v>0</v>
      </c>
    </row>
    <row r="19408" spans="1:7" x14ac:dyDescent="0.25">
      <c r="A19408" t="s">
        <v>19540</v>
      </c>
      <c r="B19408" s="3">
        <v>2011</v>
      </c>
      <c r="C19408" s="3">
        <v>43955</v>
      </c>
      <c r="D19408" s="3" t="s">
        <v>24</v>
      </c>
      <c r="E19408" s="3">
        <v>88374.05</v>
      </c>
      <c r="F19408" s="3">
        <v>9920.1200000000008</v>
      </c>
      <c r="G19408" s="3">
        <v>14408.25</v>
      </c>
    </row>
    <row r="19409" spans="1:7" x14ac:dyDescent="0.25">
      <c r="A19409" t="s">
        <v>19541</v>
      </c>
      <c r="B19409" s="3">
        <v>2011</v>
      </c>
      <c r="C19409" s="3">
        <v>57687</v>
      </c>
      <c r="D19409" s="3" t="s">
        <v>38</v>
      </c>
      <c r="E19409" s="3">
        <v>71631.8</v>
      </c>
      <c r="F19409" s="3">
        <v>6965.14</v>
      </c>
      <c r="G19409" s="3">
        <v>4634.09</v>
      </c>
    </row>
    <row r="19410" spans="1:7" x14ac:dyDescent="0.25">
      <c r="A19410" t="s">
        <v>19542</v>
      </c>
      <c r="B19410" s="3">
        <v>2012</v>
      </c>
      <c r="C19410" s="3">
        <v>92758</v>
      </c>
      <c r="D19410" s="3" t="s">
        <v>238</v>
      </c>
      <c r="E19410" s="3">
        <v>66123.08</v>
      </c>
      <c r="F19410" s="3">
        <v>2769.25</v>
      </c>
      <c r="G19410" s="3">
        <v>1858.46</v>
      </c>
    </row>
    <row r="19411" spans="1:7" x14ac:dyDescent="0.25">
      <c r="A19411" t="s">
        <v>19543</v>
      </c>
      <c r="B19411" s="3">
        <v>2011</v>
      </c>
      <c r="C19411" s="3">
        <v>102952</v>
      </c>
      <c r="D19411" s="3" t="s">
        <v>181</v>
      </c>
      <c r="E19411" s="3">
        <v>11808.7</v>
      </c>
      <c r="F19411" s="3">
        <v>0</v>
      </c>
      <c r="G19411" s="3">
        <v>11762.96</v>
      </c>
    </row>
    <row r="19412" spans="1:7" x14ac:dyDescent="0.25">
      <c r="A19412" t="s">
        <v>19544</v>
      </c>
      <c r="B19412" s="3">
        <v>2013</v>
      </c>
      <c r="C19412" s="3">
        <v>95016</v>
      </c>
      <c r="D19412" s="3" t="s">
        <v>90</v>
      </c>
      <c r="E19412" s="3">
        <v>62468.5</v>
      </c>
      <c r="F19412" s="3">
        <v>694.35</v>
      </c>
      <c r="G19412" s="3">
        <v>0</v>
      </c>
    </row>
    <row r="19413" spans="1:7" x14ac:dyDescent="0.25">
      <c r="A19413" t="s">
        <v>19545</v>
      </c>
      <c r="B19413" s="3">
        <v>2013</v>
      </c>
      <c r="C19413" s="3">
        <v>100231</v>
      </c>
      <c r="D19413" s="3" t="s">
        <v>65</v>
      </c>
      <c r="E19413" s="3">
        <v>44222.48</v>
      </c>
      <c r="F19413" s="3">
        <v>3615.09</v>
      </c>
      <c r="G19413" s="3">
        <v>0</v>
      </c>
    </row>
    <row r="19414" spans="1:7" x14ac:dyDescent="0.25">
      <c r="A19414" t="s">
        <v>19546</v>
      </c>
      <c r="B19414" s="3">
        <v>2013</v>
      </c>
      <c r="C19414" s="3">
        <v>104517</v>
      </c>
      <c r="D19414" s="3" t="s">
        <v>28</v>
      </c>
      <c r="E19414" s="3">
        <v>9974.81</v>
      </c>
      <c r="F19414" s="3">
        <v>47.82</v>
      </c>
      <c r="G19414" s="3">
        <v>1716.86</v>
      </c>
    </row>
    <row r="19415" spans="1:7" x14ac:dyDescent="0.25">
      <c r="A19415" t="s">
        <v>19547</v>
      </c>
      <c r="B19415" s="3">
        <v>2011</v>
      </c>
      <c r="C19415" s="3">
        <v>74792</v>
      </c>
      <c r="D19415" s="3" t="s">
        <v>112</v>
      </c>
      <c r="E19415" s="3">
        <v>116956.69</v>
      </c>
      <c r="F19415" s="3">
        <v>32974.550000000003</v>
      </c>
      <c r="G19415" s="3">
        <v>25499.07</v>
      </c>
    </row>
    <row r="19416" spans="1:7" x14ac:dyDescent="0.25">
      <c r="A19416" t="s">
        <v>19548</v>
      </c>
      <c r="B19416" s="3">
        <v>2011</v>
      </c>
      <c r="C19416" s="3">
        <v>73621</v>
      </c>
      <c r="D19416" s="3" t="s">
        <v>5594</v>
      </c>
      <c r="E19416" s="3">
        <v>189324.71</v>
      </c>
      <c r="F19416" s="3">
        <v>0</v>
      </c>
      <c r="G19416" s="3">
        <v>0</v>
      </c>
    </row>
    <row r="19417" spans="1:7" x14ac:dyDescent="0.25">
      <c r="A19417" t="s">
        <v>19549</v>
      </c>
      <c r="B19417" s="3">
        <v>2013</v>
      </c>
      <c r="C19417" s="3">
        <v>75999</v>
      </c>
      <c r="D19417" s="3" t="s">
        <v>112</v>
      </c>
      <c r="E19417" s="3">
        <v>115893.46</v>
      </c>
      <c r="F19417" s="3">
        <v>25317.17</v>
      </c>
      <c r="G19417" s="3">
        <v>15260.55</v>
      </c>
    </row>
    <row r="19418" spans="1:7" x14ac:dyDescent="0.25">
      <c r="A19418" t="s">
        <v>19550</v>
      </c>
      <c r="B19418" s="3">
        <v>2013</v>
      </c>
      <c r="C19418" s="3">
        <v>74417</v>
      </c>
      <c r="D19418" s="3" t="s">
        <v>298</v>
      </c>
      <c r="E19418" s="3">
        <v>135378.04999999999</v>
      </c>
      <c r="F19418" s="3">
        <v>41347.839999999997</v>
      </c>
      <c r="G19418" s="3">
        <v>8122.68</v>
      </c>
    </row>
    <row r="19419" spans="1:7" x14ac:dyDescent="0.25">
      <c r="A19419" t="s">
        <v>19551</v>
      </c>
      <c r="B19419" s="3">
        <v>2012</v>
      </c>
      <c r="C19419" s="3">
        <v>73396</v>
      </c>
      <c r="D19419" s="3" t="s">
        <v>20</v>
      </c>
      <c r="E19419" s="3">
        <v>128556</v>
      </c>
      <c r="F19419" s="3">
        <v>74410.929999999993</v>
      </c>
      <c r="G19419" s="3">
        <v>16981.98</v>
      </c>
    </row>
    <row r="19420" spans="1:7" x14ac:dyDescent="0.25">
      <c r="A19420" t="s">
        <v>19552</v>
      </c>
      <c r="B19420" s="3">
        <v>2012</v>
      </c>
      <c r="C19420" s="3">
        <v>86812</v>
      </c>
      <c r="D19420" s="3" t="s">
        <v>10</v>
      </c>
      <c r="E19420" s="3">
        <v>84764.55</v>
      </c>
      <c r="F19420" s="3">
        <v>2259.0300000000002</v>
      </c>
      <c r="G19420" s="3">
        <v>2353.5</v>
      </c>
    </row>
    <row r="19421" spans="1:7" x14ac:dyDescent="0.25">
      <c r="A19421" t="s">
        <v>19553</v>
      </c>
      <c r="B19421" s="3">
        <v>2011</v>
      </c>
      <c r="C19421" s="3">
        <v>107377</v>
      </c>
      <c r="D19421" s="3" t="s">
        <v>16</v>
      </c>
      <c r="E19421" s="3">
        <v>6516.93</v>
      </c>
      <c r="F19421" s="3">
        <v>0</v>
      </c>
      <c r="G19421" s="3">
        <v>132.83000000000001</v>
      </c>
    </row>
    <row r="19422" spans="1:7" x14ac:dyDescent="0.25">
      <c r="A19422" t="s">
        <v>19554</v>
      </c>
      <c r="B19422" s="3">
        <v>2013</v>
      </c>
      <c r="C19422" s="3">
        <v>79901</v>
      </c>
      <c r="D19422" s="3" t="s">
        <v>18000</v>
      </c>
      <c r="E19422" s="3">
        <v>114062.08</v>
      </c>
      <c r="F19422" s="3">
        <v>3548.81</v>
      </c>
      <c r="G19422" s="3">
        <v>6358.41</v>
      </c>
    </row>
    <row r="19423" spans="1:7" x14ac:dyDescent="0.25">
      <c r="A19423" t="s">
        <v>19555</v>
      </c>
      <c r="B19423" s="3">
        <v>2011</v>
      </c>
      <c r="C19423" s="3">
        <v>21196</v>
      </c>
      <c r="D19423" s="3" t="s">
        <v>2336</v>
      </c>
      <c r="E19423" s="3">
        <v>58580.160000000003</v>
      </c>
      <c r="F19423" s="3">
        <v>962.05</v>
      </c>
      <c r="G19423" s="3">
        <v>0</v>
      </c>
    </row>
    <row r="19424" spans="1:7" x14ac:dyDescent="0.25">
      <c r="A19424" t="s">
        <v>19556</v>
      </c>
      <c r="B19424" s="3">
        <v>2013</v>
      </c>
      <c r="C19424" s="3">
        <v>14638</v>
      </c>
      <c r="D19424" s="3" t="s">
        <v>392</v>
      </c>
      <c r="E19424" s="3">
        <v>72890</v>
      </c>
      <c r="F19424" s="3">
        <v>885.3</v>
      </c>
      <c r="G19424" s="3">
        <v>5592.47</v>
      </c>
    </row>
    <row r="19425" spans="1:7" x14ac:dyDescent="0.25">
      <c r="A19425" t="s">
        <v>19557</v>
      </c>
      <c r="B19425" s="3">
        <v>2012</v>
      </c>
      <c r="C19425" s="3">
        <v>8940</v>
      </c>
      <c r="D19425" s="3" t="s">
        <v>451</v>
      </c>
      <c r="E19425" s="3">
        <v>103008.41</v>
      </c>
      <c r="F19425" s="3">
        <v>0</v>
      </c>
      <c r="G19425" s="3">
        <v>0</v>
      </c>
    </row>
    <row r="19426" spans="1:7" x14ac:dyDescent="0.25">
      <c r="A19426" t="s">
        <v>19558</v>
      </c>
      <c r="B19426" s="3">
        <v>2013</v>
      </c>
      <c r="C19426" s="3">
        <v>3317</v>
      </c>
      <c r="D19426" s="3" t="s">
        <v>2139</v>
      </c>
      <c r="E19426" s="3">
        <v>122404.99</v>
      </c>
      <c r="F19426" s="3">
        <v>0</v>
      </c>
      <c r="G19426" s="3">
        <v>15277.84</v>
      </c>
    </row>
    <row r="19427" spans="1:7" x14ac:dyDescent="0.25">
      <c r="A19427" t="s">
        <v>19559</v>
      </c>
      <c r="B19427" s="3">
        <v>2012</v>
      </c>
      <c r="C19427" s="3">
        <v>109023</v>
      </c>
      <c r="D19427" s="3" t="s">
        <v>16</v>
      </c>
      <c r="E19427" s="3">
        <v>2438.9299999999998</v>
      </c>
      <c r="F19427" s="3">
        <v>0</v>
      </c>
      <c r="G19427" s="3">
        <v>29.51</v>
      </c>
    </row>
    <row r="19428" spans="1:7" x14ac:dyDescent="0.25">
      <c r="A19428" t="s">
        <v>19560</v>
      </c>
      <c r="B19428" s="3">
        <v>2012</v>
      </c>
      <c r="C19428" s="3">
        <v>76408</v>
      </c>
      <c r="D19428" s="3" t="s">
        <v>20</v>
      </c>
      <c r="E19428" s="3">
        <v>123471.11</v>
      </c>
      <c r="F19428" s="3">
        <v>25610.65</v>
      </c>
      <c r="G19428" s="3">
        <v>5927.62</v>
      </c>
    </row>
    <row r="19429" spans="1:7" x14ac:dyDescent="0.25">
      <c r="A19429" t="s">
        <v>19561</v>
      </c>
      <c r="B19429" s="3">
        <v>2013</v>
      </c>
      <c r="C19429" s="3">
        <v>91004</v>
      </c>
      <c r="D19429" s="3" t="s">
        <v>727</v>
      </c>
      <c r="E19429" s="3">
        <v>73017.64</v>
      </c>
      <c r="F19429" s="3">
        <v>0</v>
      </c>
      <c r="G19429" s="3">
        <v>3501.6</v>
      </c>
    </row>
    <row r="19430" spans="1:7" x14ac:dyDescent="0.25">
      <c r="A19430" t="s">
        <v>19562</v>
      </c>
      <c r="B19430" s="3">
        <v>2013</v>
      </c>
      <c r="C19430" s="3">
        <v>45430</v>
      </c>
      <c r="D19430" s="3" t="s">
        <v>19563</v>
      </c>
      <c r="E19430" s="3">
        <v>101674.99</v>
      </c>
      <c r="F19430" s="3">
        <v>1372.59</v>
      </c>
      <c r="G19430" s="3">
        <v>0</v>
      </c>
    </row>
    <row r="19431" spans="1:7" x14ac:dyDescent="0.25">
      <c r="A19431" t="s">
        <v>19564</v>
      </c>
      <c r="B19431" s="3">
        <v>2013</v>
      </c>
      <c r="C19431" s="3">
        <v>43961</v>
      </c>
      <c r="D19431" s="3" t="s">
        <v>19565</v>
      </c>
      <c r="E19431" s="3">
        <v>102245.51</v>
      </c>
      <c r="F19431" s="3">
        <v>0</v>
      </c>
      <c r="G19431" s="3">
        <v>0</v>
      </c>
    </row>
    <row r="19432" spans="1:7" x14ac:dyDescent="0.25">
      <c r="A19432" t="s">
        <v>19566</v>
      </c>
      <c r="B19432" s="3">
        <v>2011</v>
      </c>
      <c r="C19432" s="3">
        <v>70316</v>
      </c>
      <c r="D19432" s="3" t="s">
        <v>873</v>
      </c>
      <c r="E19432" s="3">
        <v>0</v>
      </c>
      <c r="F19432" s="3">
        <v>0</v>
      </c>
      <c r="G19432" s="3">
        <v>4290.45</v>
      </c>
    </row>
    <row r="19433" spans="1:7" x14ac:dyDescent="0.25">
      <c r="A19433" t="s">
        <v>19567</v>
      </c>
      <c r="B19433" s="3">
        <v>2013</v>
      </c>
      <c r="C19433" s="3">
        <v>11176</v>
      </c>
      <c r="D19433" s="3" t="s">
        <v>10412</v>
      </c>
      <c r="E19433" s="3">
        <v>92002</v>
      </c>
      <c r="F19433" s="3">
        <v>0</v>
      </c>
      <c r="G19433" s="3">
        <v>0</v>
      </c>
    </row>
    <row r="19434" spans="1:7" x14ac:dyDescent="0.25">
      <c r="A19434" t="s">
        <v>19568</v>
      </c>
      <c r="B19434" s="3">
        <v>2013</v>
      </c>
      <c r="C19434" s="3">
        <v>97928</v>
      </c>
      <c r="D19434" s="3" t="s">
        <v>3910</v>
      </c>
      <c r="E19434" s="3">
        <v>54386.26</v>
      </c>
      <c r="F19434" s="3">
        <v>3028.2</v>
      </c>
      <c r="G19434" s="3">
        <v>455.11</v>
      </c>
    </row>
    <row r="19435" spans="1:7" x14ac:dyDescent="0.25">
      <c r="A19435" t="s">
        <v>19569</v>
      </c>
      <c r="B19435" s="3">
        <v>2011</v>
      </c>
      <c r="C19435" s="3">
        <v>79781</v>
      </c>
      <c r="D19435" s="3" t="s">
        <v>318</v>
      </c>
      <c r="E19435" s="3">
        <v>124073.09</v>
      </c>
      <c r="F19435" s="3">
        <v>0</v>
      </c>
      <c r="G19435" s="3">
        <v>0</v>
      </c>
    </row>
    <row r="19436" spans="1:7" x14ac:dyDescent="0.25">
      <c r="A19436" t="s">
        <v>19570</v>
      </c>
      <c r="B19436" s="3">
        <v>2012</v>
      </c>
      <c r="C19436" s="3">
        <v>91167</v>
      </c>
      <c r="D19436" s="3" t="s">
        <v>238</v>
      </c>
      <c r="E19436" s="3">
        <v>66123</v>
      </c>
      <c r="F19436" s="3">
        <v>3360.38</v>
      </c>
      <c r="G19436" s="3">
        <v>6381.99</v>
      </c>
    </row>
    <row r="19437" spans="1:7" x14ac:dyDescent="0.25">
      <c r="A19437" t="s">
        <v>19571</v>
      </c>
      <c r="B19437" s="3">
        <v>2011</v>
      </c>
      <c r="C19437" s="3">
        <v>81520</v>
      </c>
      <c r="D19437" s="3" t="s">
        <v>1451</v>
      </c>
      <c r="E19437" s="3">
        <v>113054.5</v>
      </c>
      <c r="F19437" s="3">
        <v>0</v>
      </c>
      <c r="G19437" s="3">
        <v>0</v>
      </c>
    </row>
    <row r="19438" spans="1:7" x14ac:dyDescent="0.25">
      <c r="A19438" t="s">
        <v>19572</v>
      </c>
      <c r="B19438" s="3">
        <v>2011</v>
      </c>
      <c r="C19438" s="3">
        <v>75672</v>
      </c>
      <c r="D19438" s="3" t="s">
        <v>40</v>
      </c>
      <c r="E19438" s="3">
        <v>143289.15</v>
      </c>
      <c r="F19438" s="3">
        <v>5626.25</v>
      </c>
      <c r="G19438" s="3">
        <v>11808.94</v>
      </c>
    </row>
    <row r="19439" spans="1:7" x14ac:dyDescent="0.25">
      <c r="A19439" t="s">
        <v>19573</v>
      </c>
      <c r="B19439" s="3">
        <v>2012</v>
      </c>
      <c r="C19439" s="3">
        <v>13034</v>
      </c>
      <c r="D19439" s="3" t="s">
        <v>3094</v>
      </c>
      <c r="E19439" s="3">
        <v>82675.98</v>
      </c>
      <c r="F19439" s="3">
        <v>31.19</v>
      </c>
      <c r="G19439" s="3">
        <v>1980</v>
      </c>
    </row>
    <row r="19440" spans="1:7" x14ac:dyDescent="0.25">
      <c r="A19440" t="s">
        <v>19574</v>
      </c>
      <c r="B19440" s="3">
        <v>2011</v>
      </c>
      <c r="C19440" s="3">
        <v>106375</v>
      </c>
      <c r="D19440" s="3" t="s">
        <v>16</v>
      </c>
      <c r="E19440" s="3">
        <v>8467.86</v>
      </c>
      <c r="F19440" s="3">
        <v>0</v>
      </c>
      <c r="G19440" s="3">
        <v>183</v>
      </c>
    </row>
    <row r="19441" spans="1:7" x14ac:dyDescent="0.25">
      <c r="A19441" t="s">
        <v>19575</v>
      </c>
      <c r="B19441" s="3">
        <v>2013</v>
      </c>
      <c r="C19441" s="3">
        <v>66815</v>
      </c>
      <c r="D19441" s="3" t="s">
        <v>28</v>
      </c>
      <c r="E19441" s="3">
        <v>12506.44</v>
      </c>
      <c r="F19441" s="3">
        <v>446.32</v>
      </c>
      <c r="G19441" s="3">
        <v>374.04</v>
      </c>
    </row>
    <row r="19442" spans="1:7" x14ac:dyDescent="0.25">
      <c r="A19442" t="s">
        <v>19576</v>
      </c>
      <c r="B19442" s="3">
        <v>2013</v>
      </c>
      <c r="C19442" s="3">
        <v>3422</v>
      </c>
      <c r="D19442" s="3" t="s">
        <v>127</v>
      </c>
      <c r="E19442" s="3">
        <v>87241.27</v>
      </c>
      <c r="F19442" s="3">
        <v>23702.959999999999</v>
      </c>
      <c r="G19442" s="3">
        <v>25623.18</v>
      </c>
    </row>
    <row r="19443" spans="1:7" x14ac:dyDescent="0.25">
      <c r="A19443" t="s">
        <v>19577</v>
      </c>
      <c r="B19443" s="3">
        <v>2013</v>
      </c>
      <c r="C19443" s="3">
        <v>39212</v>
      </c>
      <c r="D19443" s="3" t="s">
        <v>14314</v>
      </c>
      <c r="E19443" s="3">
        <v>107956.8</v>
      </c>
      <c r="F19443" s="3">
        <v>38596.69</v>
      </c>
      <c r="G19443" s="3">
        <v>721</v>
      </c>
    </row>
    <row r="19444" spans="1:7" x14ac:dyDescent="0.25">
      <c r="A19444" t="s">
        <v>19578</v>
      </c>
      <c r="B19444" s="3">
        <v>2013</v>
      </c>
      <c r="C19444" s="3">
        <v>18823</v>
      </c>
      <c r="D19444" s="3" t="s">
        <v>24</v>
      </c>
      <c r="E19444" s="3">
        <v>65471.9</v>
      </c>
      <c r="F19444" s="3">
        <v>1109.4100000000001</v>
      </c>
      <c r="G19444" s="3">
        <v>0</v>
      </c>
    </row>
    <row r="19445" spans="1:7" x14ac:dyDescent="0.25">
      <c r="A19445" t="s">
        <v>19579</v>
      </c>
      <c r="B19445" s="3">
        <v>2012</v>
      </c>
      <c r="C19445" s="3">
        <v>58731</v>
      </c>
      <c r="D19445" s="3" t="s">
        <v>1138</v>
      </c>
      <c r="E19445" s="3">
        <v>57232.1</v>
      </c>
      <c r="F19445" s="3">
        <v>0</v>
      </c>
      <c r="G19445" s="3">
        <v>0</v>
      </c>
    </row>
    <row r="19446" spans="1:7" x14ac:dyDescent="0.25">
      <c r="A19446" t="s">
        <v>19580</v>
      </c>
      <c r="B19446" s="3">
        <v>2013</v>
      </c>
      <c r="C19446" s="3">
        <v>23313</v>
      </c>
      <c r="D19446" s="3" t="s">
        <v>631</v>
      </c>
      <c r="E19446" s="3">
        <v>53791.8</v>
      </c>
      <c r="F19446" s="3">
        <v>0</v>
      </c>
      <c r="G19446" s="3">
        <v>0</v>
      </c>
    </row>
    <row r="19447" spans="1:7" x14ac:dyDescent="0.25">
      <c r="A19447" t="s">
        <v>19581</v>
      </c>
      <c r="B19447" s="3">
        <v>2011</v>
      </c>
      <c r="C19447" s="3">
        <v>104218</v>
      </c>
      <c r="D19447" s="3" t="s">
        <v>78</v>
      </c>
      <c r="E19447" s="3">
        <v>18403.8</v>
      </c>
      <c r="F19447" s="3">
        <v>0</v>
      </c>
      <c r="G19447" s="3">
        <v>0</v>
      </c>
    </row>
    <row r="19448" spans="1:7" x14ac:dyDescent="0.25">
      <c r="A19448" t="s">
        <v>19582</v>
      </c>
      <c r="B19448" s="3">
        <v>2011</v>
      </c>
      <c r="C19448" s="3">
        <v>76036</v>
      </c>
      <c r="D19448" s="3" t="s">
        <v>24</v>
      </c>
      <c r="E19448" s="3">
        <v>95123.01</v>
      </c>
      <c r="F19448" s="3">
        <v>58381.75</v>
      </c>
      <c r="G19448" s="3">
        <v>8777.83</v>
      </c>
    </row>
    <row r="19449" spans="1:7" x14ac:dyDescent="0.25">
      <c r="A19449" t="s">
        <v>19583</v>
      </c>
      <c r="B19449" s="3">
        <v>2013</v>
      </c>
      <c r="C19449" s="3">
        <v>85921</v>
      </c>
      <c r="D19449" s="3" t="s">
        <v>769</v>
      </c>
      <c r="E19449" s="3">
        <v>73602</v>
      </c>
      <c r="F19449" s="3">
        <v>15508.04</v>
      </c>
      <c r="G19449" s="3">
        <v>6116.63</v>
      </c>
    </row>
    <row r="19450" spans="1:7" x14ac:dyDescent="0.25">
      <c r="A19450" t="s">
        <v>19584</v>
      </c>
      <c r="B19450" s="3">
        <v>2013</v>
      </c>
      <c r="C19450" s="3">
        <v>90709</v>
      </c>
      <c r="D19450" s="3" t="s">
        <v>18</v>
      </c>
      <c r="E19450" s="3">
        <v>61398</v>
      </c>
      <c r="F19450" s="3">
        <v>13717.65</v>
      </c>
      <c r="G19450" s="3">
        <v>3783.84</v>
      </c>
    </row>
    <row r="19451" spans="1:7" x14ac:dyDescent="0.25">
      <c r="A19451" t="s">
        <v>19585</v>
      </c>
      <c r="B19451" s="3">
        <v>2011</v>
      </c>
      <c r="C19451" s="3">
        <v>73319</v>
      </c>
      <c r="D19451" s="3" t="s">
        <v>437</v>
      </c>
      <c r="E19451" s="3">
        <v>206820</v>
      </c>
      <c r="F19451" s="3">
        <v>0</v>
      </c>
      <c r="G19451" s="3">
        <v>5638.03</v>
      </c>
    </row>
    <row r="19452" spans="1:7" x14ac:dyDescent="0.25">
      <c r="A19452" t="s">
        <v>19586</v>
      </c>
      <c r="B19452" s="3">
        <v>2011</v>
      </c>
      <c r="C19452" s="3">
        <v>78587</v>
      </c>
      <c r="D19452" s="3" t="s">
        <v>20</v>
      </c>
      <c r="E19452" s="3">
        <v>123471.19</v>
      </c>
      <c r="F19452" s="3">
        <v>6223.33</v>
      </c>
      <c r="G19452" s="3">
        <v>4443.38</v>
      </c>
    </row>
    <row r="19453" spans="1:7" x14ac:dyDescent="0.25">
      <c r="A19453" t="s">
        <v>19587</v>
      </c>
      <c r="B19453" s="3">
        <v>2011</v>
      </c>
      <c r="C19453" s="3">
        <v>80517</v>
      </c>
      <c r="D19453" s="3" t="s">
        <v>2079</v>
      </c>
      <c r="E19453" s="3">
        <v>89843.36</v>
      </c>
      <c r="F19453" s="3">
        <v>7179.27</v>
      </c>
      <c r="G19453" s="3">
        <v>25848.19</v>
      </c>
    </row>
    <row r="19454" spans="1:7" x14ac:dyDescent="0.25">
      <c r="A19454" t="s">
        <v>19588</v>
      </c>
      <c r="B19454" s="3">
        <v>2011</v>
      </c>
      <c r="C19454" s="3">
        <v>82592</v>
      </c>
      <c r="D19454" s="3" t="s">
        <v>24</v>
      </c>
      <c r="E19454" s="3">
        <v>94897.07</v>
      </c>
      <c r="F19454" s="3">
        <v>10819.18</v>
      </c>
      <c r="G19454" s="3">
        <v>3089.67</v>
      </c>
    </row>
    <row r="19455" spans="1:7" x14ac:dyDescent="0.25">
      <c r="A19455" t="s">
        <v>19589</v>
      </c>
      <c r="B19455" s="3">
        <v>2013</v>
      </c>
      <c r="C19455" s="3">
        <v>75173</v>
      </c>
      <c r="D19455" s="3" t="s">
        <v>20</v>
      </c>
      <c r="E19455" s="3">
        <v>128556</v>
      </c>
      <c r="F19455" s="3">
        <v>38455.730000000003</v>
      </c>
      <c r="G19455" s="3">
        <v>4270.96</v>
      </c>
    </row>
    <row r="19456" spans="1:7" x14ac:dyDescent="0.25">
      <c r="A19456" t="s">
        <v>19590</v>
      </c>
      <c r="B19456" s="3">
        <v>2012</v>
      </c>
      <c r="C19456" s="3">
        <v>50596</v>
      </c>
      <c r="D19456" s="3" t="s">
        <v>492</v>
      </c>
      <c r="E19456" s="3">
        <v>74789.100000000006</v>
      </c>
      <c r="F19456" s="3">
        <v>1886.06</v>
      </c>
      <c r="G19456" s="3">
        <v>4905.5</v>
      </c>
    </row>
    <row r="19457" spans="1:7" x14ac:dyDescent="0.25">
      <c r="A19457" t="s">
        <v>19591</v>
      </c>
      <c r="B19457" s="3">
        <v>2011</v>
      </c>
      <c r="C19457" s="3">
        <v>36444</v>
      </c>
      <c r="D19457" s="3" t="s">
        <v>5504</v>
      </c>
      <c r="E19457" s="3">
        <v>199434.45</v>
      </c>
      <c r="F19457" s="3">
        <v>0</v>
      </c>
      <c r="G19457" s="3">
        <v>312.5</v>
      </c>
    </row>
    <row r="19458" spans="1:7" x14ac:dyDescent="0.25">
      <c r="A19458" t="s">
        <v>19592</v>
      </c>
      <c r="B19458" s="3">
        <v>2011</v>
      </c>
      <c r="C19458" s="3">
        <v>65073</v>
      </c>
      <c r="D19458" s="3" t="s">
        <v>275</v>
      </c>
      <c r="E19458" s="3">
        <v>33545.71</v>
      </c>
      <c r="F19458" s="3">
        <v>0</v>
      </c>
      <c r="G19458" s="3">
        <v>0</v>
      </c>
    </row>
    <row r="19459" spans="1:7" x14ac:dyDescent="0.25">
      <c r="A19459" t="s">
        <v>19593</v>
      </c>
      <c r="B19459" s="3">
        <v>2013</v>
      </c>
      <c r="C19459" s="3">
        <v>60904</v>
      </c>
      <c r="D19459" s="3" t="s">
        <v>38</v>
      </c>
      <c r="E19459" s="3">
        <v>71801.649999999994</v>
      </c>
      <c r="F19459" s="3">
        <v>0</v>
      </c>
      <c r="G19459" s="3">
        <v>37.65</v>
      </c>
    </row>
    <row r="19460" spans="1:7" x14ac:dyDescent="0.25">
      <c r="A19460" t="s">
        <v>19593</v>
      </c>
      <c r="B19460" s="3">
        <v>2011</v>
      </c>
      <c r="C19460" s="3">
        <v>68980</v>
      </c>
      <c r="D19460" s="3" t="s">
        <v>47</v>
      </c>
      <c r="E19460" s="3">
        <v>8862.65</v>
      </c>
      <c r="F19460" s="3">
        <v>0</v>
      </c>
      <c r="G19460" s="3">
        <v>365.99</v>
      </c>
    </row>
    <row r="19461" spans="1:7" x14ac:dyDescent="0.25">
      <c r="A19461" t="s">
        <v>19594</v>
      </c>
      <c r="B19461" s="3">
        <v>2012</v>
      </c>
      <c r="C19461" s="3">
        <v>29592</v>
      </c>
      <c r="D19461" s="3" t="s">
        <v>305</v>
      </c>
      <c r="E19461" s="3">
        <v>18664.169999999998</v>
      </c>
      <c r="F19461" s="3">
        <v>0</v>
      </c>
      <c r="G19461" s="3">
        <v>0</v>
      </c>
    </row>
    <row r="19462" spans="1:7" x14ac:dyDescent="0.25">
      <c r="A19462" t="s">
        <v>19595</v>
      </c>
      <c r="B19462" s="3">
        <v>2013</v>
      </c>
      <c r="C19462" s="3">
        <v>41841</v>
      </c>
      <c r="D19462" s="3" t="s">
        <v>3293</v>
      </c>
      <c r="E19462" s="3">
        <v>103220.01</v>
      </c>
      <c r="F19462" s="3">
        <v>9503.83</v>
      </c>
      <c r="G19462" s="3">
        <v>10209.17</v>
      </c>
    </row>
    <row r="19463" spans="1:7" x14ac:dyDescent="0.25">
      <c r="A19463" t="s">
        <v>19596</v>
      </c>
      <c r="B19463" s="3">
        <v>2012</v>
      </c>
      <c r="C19463" s="3">
        <v>27772</v>
      </c>
      <c r="D19463" s="3" t="s">
        <v>18256</v>
      </c>
      <c r="E19463" s="3">
        <v>32034.84</v>
      </c>
      <c r="F19463" s="3">
        <v>0</v>
      </c>
      <c r="G19463" s="3">
        <v>0</v>
      </c>
    </row>
    <row r="19464" spans="1:7" x14ac:dyDescent="0.25">
      <c r="A19464" t="s">
        <v>19597</v>
      </c>
      <c r="B19464" s="3">
        <v>2011</v>
      </c>
      <c r="C19464" s="3">
        <v>33483</v>
      </c>
      <c r="D19464" s="3" t="s">
        <v>90</v>
      </c>
      <c r="E19464" s="3">
        <v>3743.01</v>
      </c>
      <c r="F19464" s="3">
        <v>746.14</v>
      </c>
      <c r="G19464" s="3">
        <v>37.43</v>
      </c>
    </row>
    <row r="19465" spans="1:7" x14ac:dyDescent="0.25">
      <c r="A19465" t="s">
        <v>19598</v>
      </c>
      <c r="B19465" s="3">
        <v>2013</v>
      </c>
      <c r="C19465" s="3">
        <v>3004</v>
      </c>
      <c r="D19465" s="3" t="s">
        <v>1791</v>
      </c>
      <c r="E19465" s="3">
        <v>123104.99</v>
      </c>
      <c r="F19465" s="3">
        <v>1833.56</v>
      </c>
      <c r="G19465" s="3">
        <v>15897.68</v>
      </c>
    </row>
    <row r="19466" spans="1:7" x14ac:dyDescent="0.25">
      <c r="A19466" t="s">
        <v>19599</v>
      </c>
      <c r="B19466" s="3">
        <v>2013</v>
      </c>
      <c r="C19466" s="3">
        <v>65177</v>
      </c>
      <c r="D19466" s="3" t="s">
        <v>873</v>
      </c>
      <c r="E19466" s="3">
        <v>22751</v>
      </c>
      <c r="F19466" s="3">
        <v>220.5</v>
      </c>
      <c r="G19466" s="3">
        <v>9.6999999999999993</v>
      </c>
    </row>
    <row r="19467" spans="1:7" x14ac:dyDescent="0.25">
      <c r="A19467" t="s">
        <v>19600</v>
      </c>
      <c r="B19467" s="3">
        <v>2012</v>
      </c>
      <c r="C19467" s="3">
        <v>43514</v>
      </c>
      <c r="D19467" s="3" t="s">
        <v>24</v>
      </c>
      <c r="E19467" s="3">
        <v>86890.95</v>
      </c>
      <c r="F19467" s="3">
        <v>24513.81</v>
      </c>
      <c r="G19467" s="3">
        <v>7543.92</v>
      </c>
    </row>
    <row r="19468" spans="1:7" x14ac:dyDescent="0.25">
      <c r="A19468" t="s">
        <v>19601</v>
      </c>
      <c r="B19468" s="3">
        <v>2012</v>
      </c>
      <c r="C19468" s="3">
        <v>39983</v>
      </c>
      <c r="D19468" s="3" t="s">
        <v>112</v>
      </c>
      <c r="E19468" s="3">
        <v>109783.86</v>
      </c>
      <c r="F19468" s="3">
        <v>17803.96</v>
      </c>
      <c r="G19468" s="3">
        <v>15070.27</v>
      </c>
    </row>
    <row r="19469" spans="1:7" x14ac:dyDescent="0.25">
      <c r="A19469" t="s">
        <v>19602</v>
      </c>
      <c r="B19469" s="3">
        <v>2011</v>
      </c>
      <c r="C19469" s="3">
        <v>40483</v>
      </c>
      <c r="D19469" s="3" t="s">
        <v>2903</v>
      </c>
      <c r="E19469" s="3">
        <v>123524.38</v>
      </c>
      <c r="F19469" s="3">
        <v>3917.95</v>
      </c>
      <c r="G19469" s="3">
        <v>3452.35</v>
      </c>
    </row>
    <row r="19470" spans="1:7" x14ac:dyDescent="0.25">
      <c r="A19470" t="s">
        <v>19603</v>
      </c>
      <c r="B19470" s="3">
        <v>2013</v>
      </c>
      <c r="C19470" s="3">
        <v>39263</v>
      </c>
      <c r="D19470" s="3" t="s">
        <v>20</v>
      </c>
      <c r="E19470" s="3">
        <v>117162.69</v>
      </c>
      <c r="F19470" s="3">
        <v>24792.05</v>
      </c>
      <c r="G19470" s="3">
        <v>13187.85</v>
      </c>
    </row>
    <row r="19471" spans="1:7" x14ac:dyDescent="0.25">
      <c r="A19471" t="s">
        <v>19604</v>
      </c>
      <c r="B19471" s="3">
        <v>2011</v>
      </c>
      <c r="C19471" s="3">
        <v>60049</v>
      </c>
      <c r="D19471" s="3" t="s">
        <v>392</v>
      </c>
      <c r="E19471" s="3">
        <v>39838.5</v>
      </c>
      <c r="F19471" s="3">
        <v>6407.1</v>
      </c>
      <c r="G19471" s="3">
        <v>15560</v>
      </c>
    </row>
    <row r="19472" spans="1:7" x14ac:dyDescent="0.25">
      <c r="A19472" t="s">
        <v>19605</v>
      </c>
      <c r="B19472" s="3">
        <v>2013</v>
      </c>
      <c r="C19472" s="3">
        <v>5489</v>
      </c>
      <c r="D19472" s="3" t="s">
        <v>112</v>
      </c>
      <c r="E19472" s="3">
        <v>105934.68</v>
      </c>
      <c r="F19472" s="3">
        <v>6017.46</v>
      </c>
      <c r="G19472" s="3">
        <v>9471.7800000000007</v>
      </c>
    </row>
    <row r="19473" spans="1:7" x14ac:dyDescent="0.25">
      <c r="A19473" t="s">
        <v>19606</v>
      </c>
      <c r="B19473" s="3">
        <v>2011</v>
      </c>
      <c r="C19473" s="3">
        <v>69945</v>
      </c>
      <c r="D19473" s="3" t="s">
        <v>34</v>
      </c>
      <c r="E19473" s="3">
        <v>6245.93</v>
      </c>
      <c r="F19473" s="3">
        <v>0</v>
      </c>
      <c r="G19473" s="3">
        <v>38.409999999999997</v>
      </c>
    </row>
    <row r="19474" spans="1:7" x14ac:dyDescent="0.25">
      <c r="A19474" t="s">
        <v>19607</v>
      </c>
      <c r="B19474" s="3">
        <v>2011</v>
      </c>
      <c r="C19474" s="3">
        <v>15159</v>
      </c>
      <c r="D19474" s="3" t="s">
        <v>1241</v>
      </c>
      <c r="E19474" s="3">
        <v>73066</v>
      </c>
      <c r="F19474" s="3">
        <v>1415.86</v>
      </c>
      <c r="G19474" s="3">
        <v>2936.04</v>
      </c>
    </row>
    <row r="19475" spans="1:7" x14ac:dyDescent="0.25">
      <c r="A19475" t="s">
        <v>19608</v>
      </c>
      <c r="B19475" s="3">
        <v>2011</v>
      </c>
      <c r="C19475" s="3">
        <v>11442</v>
      </c>
      <c r="D19475" s="3" t="s">
        <v>416</v>
      </c>
      <c r="E19475" s="3">
        <v>91118</v>
      </c>
      <c r="F19475" s="3">
        <v>0</v>
      </c>
      <c r="G19475" s="3">
        <v>0</v>
      </c>
    </row>
    <row r="19476" spans="1:7" x14ac:dyDescent="0.25">
      <c r="A19476" t="s">
        <v>19609</v>
      </c>
      <c r="B19476" s="3">
        <v>2013</v>
      </c>
      <c r="C19476" s="3">
        <v>11116</v>
      </c>
      <c r="D19476" s="3" t="s">
        <v>2359</v>
      </c>
      <c r="E19476" s="3">
        <v>79551.45</v>
      </c>
      <c r="F19476" s="3">
        <v>9561.7800000000007</v>
      </c>
      <c r="G19476" s="3">
        <v>3185.43</v>
      </c>
    </row>
    <row r="19477" spans="1:7" x14ac:dyDescent="0.25">
      <c r="A19477" t="s">
        <v>19610</v>
      </c>
      <c r="B19477" s="3">
        <v>2013</v>
      </c>
      <c r="C19477" s="3">
        <v>16839</v>
      </c>
      <c r="D19477" s="3" t="s">
        <v>28</v>
      </c>
      <c r="E19477" s="3">
        <v>66062.5</v>
      </c>
      <c r="F19477" s="3">
        <v>1981.5</v>
      </c>
      <c r="G19477" s="3">
        <v>3849.1</v>
      </c>
    </row>
    <row r="19478" spans="1:7" x14ac:dyDescent="0.25">
      <c r="A19478" t="s">
        <v>19610</v>
      </c>
      <c r="B19478" s="3">
        <v>2011</v>
      </c>
      <c r="C19478" s="3">
        <v>50494</v>
      </c>
      <c r="D19478" s="3" t="s">
        <v>351</v>
      </c>
      <c r="E19478" s="3">
        <v>68035.94</v>
      </c>
      <c r="F19478" s="3">
        <v>7321.99</v>
      </c>
      <c r="G19478" s="3">
        <v>4198.03</v>
      </c>
    </row>
    <row r="19479" spans="1:7" x14ac:dyDescent="0.25">
      <c r="A19479" t="s">
        <v>19611</v>
      </c>
      <c r="B19479" s="3">
        <v>2013</v>
      </c>
      <c r="C19479" s="3">
        <v>28968</v>
      </c>
      <c r="D19479" s="3" t="s">
        <v>240</v>
      </c>
      <c r="E19479" s="3">
        <v>22018.39</v>
      </c>
      <c r="F19479" s="3">
        <v>0</v>
      </c>
      <c r="G19479" s="3">
        <v>564.4</v>
      </c>
    </row>
    <row r="19480" spans="1:7" x14ac:dyDescent="0.25">
      <c r="A19480" t="s">
        <v>19611</v>
      </c>
      <c r="B19480" s="3">
        <v>2011</v>
      </c>
      <c r="C19480" s="3">
        <v>65003</v>
      </c>
      <c r="D19480" s="3" t="s">
        <v>240</v>
      </c>
      <c r="E19480" s="3">
        <v>22891.48</v>
      </c>
      <c r="F19480" s="3">
        <v>0</v>
      </c>
      <c r="G19480" s="3">
        <v>551.26</v>
      </c>
    </row>
    <row r="19481" spans="1:7" x14ac:dyDescent="0.25">
      <c r="A19481" t="s">
        <v>19612</v>
      </c>
      <c r="B19481" s="3">
        <v>2012</v>
      </c>
      <c r="C19481" s="3">
        <v>37909</v>
      </c>
      <c r="D19481" s="3" t="s">
        <v>298</v>
      </c>
      <c r="E19481" s="3">
        <v>128151</v>
      </c>
      <c r="F19481" s="3">
        <v>36041.51</v>
      </c>
      <c r="G19481" s="3">
        <v>7689.07</v>
      </c>
    </row>
    <row r="19482" spans="1:7" x14ac:dyDescent="0.25">
      <c r="A19482" t="s">
        <v>19613</v>
      </c>
      <c r="B19482" s="3">
        <v>2013</v>
      </c>
      <c r="C19482" s="3">
        <v>41696</v>
      </c>
      <c r="D19482" s="3" t="s">
        <v>191</v>
      </c>
      <c r="E19482" s="3">
        <v>108843.76</v>
      </c>
      <c r="F19482" s="3">
        <v>16531.72</v>
      </c>
      <c r="G19482" s="3">
        <v>8253.83</v>
      </c>
    </row>
    <row r="19483" spans="1:7" x14ac:dyDescent="0.25">
      <c r="A19483" t="s">
        <v>19614</v>
      </c>
      <c r="B19483" s="3">
        <v>2012</v>
      </c>
      <c r="C19483" s="3">
        <v>38963</v>
      </c>
      <c r="D19483" s="3" t="s">
        <v>403</v>
      </c>
      <c r="E19483" s="3">
        <v>143260.06</v>
      </c>
      <c r="F19483" s="3">
        <v>0</v>
      </c>
      <c r="G19483" s="3">
        <v>0</v>
      </c>
    </row>
    <row r="19484" spans="1:7" x14ac:dyDescent="0.25">
      <c r="A19484" t="s">
        <v>19615</v>
      </c>
      <c r="B19484" s="3">
        <v>2012</v>
      </c>
      <c r="C19484" s="3">
        <v>88355</v>
      </c>
      <c r="D19484" s="3" t="s">
        <v>392</v>
      </c>
      <c r="E19484" s="3">
        <v>80052</v>
      </c>
      <c r="F19484" s="3">
        <v>1168.45</v>
      </c>
      <c r="G19484" s="3">
        <v>2193.75</v>
      </c>
    </row>
    <row r="19485" spans="1:7" x14ac:dyDescent="0.25">
      <c r="A19485" t="s">
        <v>19616</v>
      </c>
      <c r="B19485" s="3">
        <v>2013</v>
      </c>
      <c r="C19485" s="3">
        <v>99520</v>
      </c>
      <c r="D19485" s="3" t="s">
        <v>828</v>
      </c>
      <c r="E19485" s="3">
        <v>55449.120000000003</v>
      </c>
      <c r="F19485" s="3">
        <v>0</v>
      </c>
      <c r="G19485" s="3">
        <v>0</v>
      </c>
    </row>
    <row r="19486" spans="1:7" x14ac:dyDescent="0.25">
      <c r="A19486" t="s">
        <v>19617</v>
      </c>
      <c r="B19486" s="3">
        <v>2013</v>
      </c>
      <c r="C19486" s="3">
        <v>75547</v>
      </c>
      <c r="D19486" s="3" t="s">
        <v>298</v>
      </c>
      <c r="E19486" s="3">
        <v>134667.51</v>
      </c>
      <c r="F19486" s="3">
        <v>7427.81</v>
      </c>
      <c r="G19486" s="3">
        <v>16833.580000000002</v>
      </c>
    </row>
    <row r="19487" spans="1:7" x14ac:dyDescent="0.25">
      <c r="A19487" t="s">
        <v>19618</v>
      </c>
      <c r="B19487" s="3">
        <v>2011</v>
      </c>
      <c r="C19487" s="3">
        <v>50375</v>
      </c>
      <c r="D19487" s="3" t="s">
        <v>5865</v>
      </c>
      <c r="E19487" s="3">
        <v>82135.25</v>
      </c>
      <c r="F19487" s="3">
        <v>475.35</v>
      </c>
      <c r="G19487" s="3">
        <v>0</v>
      </c>
    </row>
    <row r="19488" spans="1:7" x14ac:dyDescent="0.25">
      <c r="A19488" t="s">
        <v>19619</v>
      </c>
      <c r="B19488" s="3">
        <v>2012</v>
      </c>
      <c r="C19488" s="3">
        <v>39187</v>
      </c>
      <c r="D19488" s="3" t="s">
        <v>40</v>
      </c>
      <c r="E19488" s="3">
        <v>135977.29999999999</v>
      </c>
      <c r="F19488" s="3">
        <v>9718.06</v>
      </c>
      <c r="G19488" s="3">
        <v>6004.5</v>
      </c>
    </row>
    <row r="19489" spans="1:7" x14ac:dyDescent="0.25">
      <c r="A19489" t="s">
        <v>19620</v>
      </c>
      <c r="B19489" s="3">
        <v>2011</v>
      </c>
      <c r="C19489" s="3">
        <v>46108</v>
      </c>
      <c r="D19489" s="3" t="s">
        <v>351</v>
      </c>
      <c r="E19489" s="3">
        <v>89078.1</v>
      </c>
      <c r="F19489" s="3">
        <v>5651.62</v>
      </c>
      <c r="G19489" s="3">
        <v>3502.73</v>
      </c>
    </row>
    <row r="19490" spans="1:7" x14ac:dyDescent="0.25">
      <c r="A19490" t="s">
        <v>19621</v>
      </c>
      <c r="B19490" s="3">
        <v>2013</v>
      </c>
      <c r="C19490" s="3">
        <v>20378</v>
      </c>
      <c r="D19490" s="3" t="s">
        <v>2597</v>
      </c>
      <c r="E19490" s="3">
        <v>62073.72</v>
      </c>
      <c r="F19490" s="3">
        <v>0</v>
      </c>
      <c r="G19490" s="3">
        <v>0</v>
      </c>
    </row>
    <row r="19491" spans="1:7" x14ac:dyDescent="0.25">
      <c r="A19491" t="s">
        <v>19622</v>
      </c>
      <c r="B19491" s="3">
        <v>2011</v>
      </c>
      <c r="C19491" s="3">
        <v>43296</v>
      </c>
      <c r="D19491" s="3" t="s">
        <v>191</v>
      </c>
      <c r="E19491" s="3">
        <v>107500.64</v>
      </c>
      <c r="F19491" s="3">
        <v>4796.76</v>
      </c>
      <c r="G19491" s="3">
        <v>10838.53</v>
      </c>
    </row>
    <row r="19492" spans="1:7" x14ac:dyDescent="0.25">
      <c r="A19492" t="s">
        <v>19623</v>
      </c>
      <c r="B19492" s="3">
        <v>2012</v>
      </c>
      <c r="C19492" s="3">
        <v>20333</v>
      </c>
      <c r="D19492" s="3" t="s">
        <v>88</v>
      </c>
      <c r="E19492" s="3">
        <v>50930.69</v>
      </c>
      <c r="F19492" s="3">
        <v>9892.64</v>
      </c>
      <c r="G19492" s="3">
        <v>1399.06</v>
      </c>
    </row>
    <row r="19493" spans="1:7" x14ac:dyDescent="0.25">
      <c r="A19493" t="s">
        <v>19624</v>
      </c>
      <c r="B19493" s="3">
        <v>2011</v>
      </c>
      <c r="C19493" s="3">
        <v>60483</v>
      </c>
      <c r="D19493" s="3" t="s">
        <v>502</v>
      </c>
      <c r="E19493" s="3">
        <v>50096.33</v>
      </c>
      <c r="F19493" s="3">
        <v>2911.28</v>
      </c>
      <c r="G19493" s="3">
        <v>0</v>
      </c>
    </row>
    <row r="19494" spans="1:7" x14ac:dyDescent="0.25">
      <c r="A19494" t="s">
        <v>19625</v>
      </c>
      <c r="B19494" s="3">
        <v>2013</v>
      </c>
      <c r="C19494" s="3">
        <v>39805</v>
      </c>
      <c r="D19494" s="3" t="s">
        <v>112</v>
      </c>
      <c r="E19494" s="3">
        <v>96594.57</v>
      </c>
      <c r="F19494" s="3">
        <v>34472.01</v>
      </c>
      <c r="G19494" s="3">
        <v>15433.3</v>
      </c>
    </row>
    <row r="19495" spans="1:7" x14ac:dyDescent="0.25">
      <c r="A19495" t="s">
        <v>19626</v>
      </c>
      <c r="B19495" s="3">
        <v>2013</v>
      </c>
      <c r="C19495" s="3">
        <v>9063</v>
      </c>
      <c r="D19495" s="3" t="s">
        <v>390</v>
      </c>
      <c r="E19495" s="3">
        <v>102285.05</v>
      </c>
      <c r="F19495" s="3">
        <v>152.51</v>
      </c>
      <c r="G19495" s="3">
        <v>0</v>
      </c>
    </row>
    <row r="19496" spans="1:7" x14ac:dyDescent="0.25">
      <c r="A19496" t="s">
        <v>19627</v>
      </c>
      <c r="B19496" s="3">
        <v>2012</v>
      </c>
      <c r="C19496" s="3">
        <v>32591</v>
      </c>
      <c r="D19496" s="3" t="s">
        <v>433</v>
      </c>
      <c r="E19496" s="3">
        <v>6498</v>
      </c>
      <c r="F19496" s="3">
        <v>705.39</v>
      </c>
      <c r="G19496" s="3">
        <v>0</v>
      </c>
    </row>
    <row r="19497" spans="1:7" x14ac:dyDescent="0.25">
      <c r="A19497" t="s">
        <v>19628</v>
      </c>
      <c r="B19497" s="3">
        <v>2012</v>
      </c>
      <c r="C19497" s="3">
        <v>104253</v>
      </c>
      <c r="D19497" s="3" t="s">
        <v>82</v>
      </c>
      <c r="E19497" s="3">
        <v>15169.2</v>
      </c>
      <c r="F19497" s="3">
        <v>0</v>
      </c>
      <c r="G19497" s="3">
        <v>0</v>
      </c>
    </row>
    <row r="19498" spans="1:7" x14ac:dyDescent="0.25">
      <c r="A19498" t="s">
        <v>19629</v>
      </c>
      <c r="B19498" s="3">
        <v>2011</v>
      </c>
      <c r="C19498" s="3">
        <v>102292</v>
      </c>
      <c r="D19498" s="3" t="s">
        <v>112</v>
      </c>
      <c r="E19498" s="3">
        <v>25134.91</v>
      </c>
      <c r="F19498" s="3">
        <v>0</v>
      </c>
      <c r="G19498" s="3">
        <v>180.37</v>
      </c>
    </row>
    <row r="19499" spans="1:7" x14ac:dyDescent="0.25">
      <c r="A19499" t="s">
        <v>19630</v>
      </c>
      <c r="B19499" s="3">
        <v>2012</v>
      </c>
      <c r="C19499" s="3">
        <v>62172</v>
      </c>
      <c r="D19499" s="3" t="s">
        <v>171</v>
      </c>
      <c r="E19499" s="3">
        <v>36327.160000000003</v>
      </c>
      <c r="F19499" s="3">
        <v>10012.18</v>
      </c>
      <c r="G19499" s="3">
        <v>678.38</v>
      </c>
    </row>
    <row r="19500" spans="1:7" x14ac:dyDescent="0.25">
      <c r="A19500" t="s">
        <v>19631</v>
      </c>
      <c r="B19500" s="3">
        <v>2013</v>
      </c>
      <c r="C19500" s="3">
        <v>36999</v>
      </c>
      <c r="D19500" s="3" t="s">
        <v>112</v>
      </c>
      <c r="E19500" s="3">
        <v>109614.65</v>
      </c>
      <c r="F19500" s="3">
        <v>64363.98</v>
      </c>
      <c r="G19500" s="3">
        <v>18254.150000000001</v>
      </c>
    </row>
    <row r="19501" spans="1:7" x14ac:dyDescent="0.25">
      <c r="A19501" t="s">
        <v>19632</v>
      </c>
      <c r="B19501" s="3">
        <v>2011</v>
      </c>
      <c r="C19501" s="3">
        <v>71505</v>
      </c>
      <c r="D19501" s="3" t="s">
        <v>16</v>
      </c>
      <c r="E19501" s="3">
        <v>2026.05</v>
      </c>
      <c r="F19501" s="3">
        <v>0</v>
      </c>
      <c r="G19501" s="3">
        <v>43.92</v>
      </c>
    </row>
    <row r="19502" spans="1:7" x14ac:dyDescent="0.25">
      <c r="A19502" t="s">
        <v>19633</v>
      </c>
      <c r="B19502" s="3">
        <v>2012</v>
      </c>
      <c r="C19502" s="3">
        <v>10820</v>
      </c>
      <c r="D19502" s="3" t="s">
        <v>24</v>
      </c>
      <c r="E19502" s="3">
        <v>82814.61</v>
      </c>
      <c r="F19502" s="3">
        <v>1669.67</v>
      </c>
      <c r="G19502" s="3">
        <v>9148.4599999999991</v>
      </c>
    </row>
    <row r="19503" spans="1:7" x14ac:dyDescent="0.25">
      <c r="A19503" t="s">
        <v>19634</v>
      </c>
      <c r="B19503" s="3">
        <v>2013</v>
      </c>
      <c r="C19503" s="3">
        <v>44971</v>
      </c>
      <c r="D19503" s="3" t="s">
        <v>24</v>
      </c>
      <c r="E19503" s="3">
        <v>88374</v>
      </c>
      <c r="F19503" s="3">
        <v>12666.69</v>
      </c>
      <c r="G19503" s="3">
        <v>8157.51</v>
      </c>
    </row>
    <row r="19504" spans="1:7" x14ac:dyDescent="0.25">
      <c r="A19504" t="s">
        <v>19635</v>
      </c>
      <c r="B19504" s="3">
        <v>2013</v>
      </c>
      <c r="C19504" s="3">
        <v>23998</v>
      </c>
      <c r="D19504" s="3" t="s">
        <v>70</v>
      </c>
      <c r="E19504" s="3">
        <v>48239.98</v>
      </c>
      <c r="F19504" s="3">
        <v>0</v>
      </c>
      <c r="G19504" s="3">
        <v>3924.54</v>
      </c>
    </row>
    <row r="19505" spans="1:7" x14ac:dyDescent="0.25">
      <c r="A19505" t="s">
        <v>19635</v>
      </c>
      <c r="B19505" s="3">
        <v>2011</v>
      </c>
      <c r="C19505" s="3">
        <v>59634</v>
      </c>
      <c r="D19505" s="3" t="s">
        <v>70</v>
      </c>
      <c r="E19505" s="3">
        <v>51502.02</v>
      </c>
      <c r="F19505" s="3">
        <v>0</v>
      </c>
      <c r="G19505" s="3">
        <v>3735.07</v>
      </c>
    </row>
    <row r="19506" spans="1:7" x14ac:dyDescent="0.25">
      <c r="A19506" t="s">
        <v>19636</v>
      </c>
      <c r="B19506" s="3">
        <v>2013</v>
      </c>
      <c r="C19506" s="3">
        <v>21003</v>
      </c>
      <c r="D19506" s="3" t="s">
        <v>873</v>
      </c>
      <c r="E19506" s="3">
        <v>59000</v>
      </c>
      <c r="F19506" s="3">
        <v>446.92</v>
      </c>
      <c r="G19506" s="3">
        <v>610.01</v>
      </c>
    </row>
    <row r="19507" spans="1:7" x14ac:dyDescent="0.25">
      <c r="A19507" t="s">
        <v>19637</v>
      </c>
      <c r="B19507" s="3">
        <v>2011</v>
      </c>
      <c r="C19507" s="3">
        <v>71062</v>
      </c>
      <c r="D19507" s="3" t="s">
        <v>26</v>
      </c>
      <c r="E19507" s="3">
        <v>0</v>
      </c>
      <c r="F19507" s="3">
        <v>0</v>
      </c>
      <c r="G19507" s="3">
        <v>3106.63</v>
      </c>
    </row>
    <row r="19508" spans="1:7" x14ac:dyDescent="0.25">
      <c r="A19508" t="s">
        <v>19638</v>
      </c>
      <c r="B19508" s="3">
        <v>2012</v>
      </c>
      <c r="C19508" s="3">
        <v>10720</v>
      </c>
      <c r="D19508" s="3" t="s">
        <v>1341</v>
      </c>
      <c r="E19508" s="3">
        <v>94023.69</v>
      </c>
      <c r="F19508" s="3">
        <v>0</v>
      </c>
      <c r="G19508" s="3">
        <v>0</v>
      </c>
    </row>
    <row r="19509" spans="1:7" x14ac:dyDescent="0.25">
      <c r="A19509" t="s">
        <v>19638</v>
      </c>
      <c r="B19509" s="3">
        <v>2013</v>
      </c>
      <c r="C19509" s="3">
        <v>46894</v>
      </c>
      <c r="D19509" s="3" t="s">
        <v>1341</v>
      </c>
      <c r="E19509" s="3">
        <v>95180.41</v>
      </c>
      <c r="F19509" s="3">
        <v>0</v>
      </c>
      <c r="G19509" s="3">
        <v>0</v>
      </c>
    </row>
    <row r="19510" spans="1:7" x14ac:dyDescent="0.25">
      <c r="A19510" t="s">
        <v>19639</v>
      </c>
      <c r="B19510" s="3">
        <v>2011</v>
      </c>
      <c r="C19510" s="3">
        <v>103234</v>
      </c>
      <c r="D19510" s="3" t="s">
        <v>119</v>
      </c>
      <c r="E19510" s="3">
        <v>18594</v>
      </c>
      <c r="F19510" s="3">
        <v>0</v>
      </c>
      <c r="G19510" s="3">
        <v>0</v>
      </c>
    </row>
    <row r="19511" spans="1:7" x14ac:dyDescent="0.25">
      <c r="A19511" t="s">
        <v>19640</v>
      </c>
      <c r="B19511" s="3">
        <v>2011</v>
      </c>
      <c r="C19511" s="3">
        <v>83478</v>
      </c>
      <c r="D19511" s="3" t="s">
        <v>2158</v>
      </c>
      <c r="E19511" s="3">
        <v>100231.65</v>
      </c>
      <c r="F19511" s="3">
        <v>0</v>
      </c>
      <c r="G19511" s="3">
        <v>1190</v>
      </c>
    </row>
    <row r="19512" spans="1:7" x14ac:dyDescent="0.25">
      <c r="A19512" t="s">
        <v>19641</v>
      </c>
      <c r="B19512" s="3">
        <v>2011</v>
      </c>
      <c r="C19512" s="3">
        <v>75381</v>
      </c>
      <c r="D19512" s="3" t="s">
        <v>1021</v>
      </c>
      <c r="E19512" s="3">
        <v>146745.01</v>
      </c>
      <c r="F19512" s="3">
        <v>968.11</v>
      </c>
      <c r="G19512" s="3">
        <v>12979.46</v>
      </c>
    </row>
    <row r="19513" spans="1:7" x14ac:dyDescent="0.25">
      <c r="A19513" t="s">
        <v>19642</v>
      </c>
      <c r="B19513" s="3">
        <v>2011</v>
      </c>
      <c r="C19513" s="3">
        <v>50753</v>
      </c>
      <c r="D19513" s="3" t="s">
        <v>1434</v>
      </c>
      <c r="E19513" s="3">
        <v>75031.61</v>
      </c>
      <c r="F19513" s="3">
        <v>6037.34</v>
      </c>
      <c r="G19513" s="3">
        <v>1021.15</v>
      </c>
    </row>
    <row r="19514" spans="1:7" x14ac:dyDescent="0.25">
      <c r="A19514" t="s">
        <v>19643</v>
      </c>
      <c r="B19514" s="3">
        <v>2013</v>
      </c>
      <c r="C19514" s="3">
        <v>14555</v>
      </c>
      <c r="D19514" s="3" t="s">
        <v>1315</v>
      </c>
      <c r="E19514" s="3">
        <v>73031.72</v>
      </c>
      <c r="F19514" s="3">
        <v>5121.72</v>
      </c>
      <c r="G19514" s="3">
        <v>1500.38</v>
      </c>
    </row>
    <row r="19515" spans="1:7" x14ac:dyDescent="0.25">
      <c r="A19515" t="s">
        <v>19644</v>
      </c>
      <c r="B19515" s="3">
        <v>2011</v>
      </c>
      <c r="C19515" s="3">
        <v>65396</v>
      </c>
      <c r="D19515" s="3" t="s">
        <v>433</v>
      </c>
      <c r="E19515" s="3">
        <v>26804.57</v>
      </c>
      <c r="F19515" s="3">
        <v>549.9</v>
      </c>
      <c r="G19515" s="3">
        <v>1.52</v>
      </c>
    </row>
    <row r="19516" spans="1:7" x14ac:dyDescent="0.25">
      <c r="A19516" t="s">
        <v>19645</v>
      </c>
      <c r="B19516" s="3">
        <v>2011</v>
      </c>
      <c r="C19516" s="3">
        <v>64778</v>
      </c>
      <c r="D19516" s="3" t="s">
        <v>191</v>
      </c>
      <c r="E19516" s="3">
        <v>28673</v>
      </c>
      <c r="F19516" s="3">
        <v>1442.1</v>
      </c>
      <c r="G19516" s="3">
        <v>569.42999999999995</v>
      </c>
    </row>
    <row r="19517" spans="1:7" x14ac:dyDescent="0.25">
      <c r="A19517" t="s">
        <v>19646</v>
      </c>
      <c r="B19517" s="3">
        <v>2012</v>
      </c>
      <c r="C19517" s="3">
        <v>29728</v>
      </c>
      <c r="D19517" s="3" t="s">
        <v>18</v>
      </c>
      <c r="E19517" s="3">
        <v>17051.53</v>
      </c>
      <c r="F19517" s="3">
        <v>807.17</v>
      </c>
      <c r="G19517" s="3">
        <v>0</v>
      </c>
    </row>
    <row r="19518" spans="1:7" x14ac:dyDescent="0.25">
      <c r="A19518" t="s">
        <v>19647</v>
      </c>
      <c r="B19518" s="3">
        <v>2011</v>
      </c>
      <c r="C19518" s="3">
        <v>43827</v>
      </c>
      <c r="D19518" s="3" t="s">
        <v>885</v>
      </c>
      <c r="E19518" s="3">
        <v>91914.9</v>
      </c>
      <c r="F19518" s="3">
        <v>10353.969999999999</v>
      </c>
      <c r="G19518" s="3">
        <v>10811.57</v>
      </c>
    </row>
    <row r="19519" spans="1:7" x14ac:dyDescent="0.25">
      <c r="A19519" t="s">
        <v>19648</v>
      </c>
      <c r="B19519" s="3">
        <v>2012</v>
      </c>
      <c r="C19519" s="3">
        <v>27357</v>
      </c>
      <c r="D19519" s="3" t="s">
        <v>1341</v>
      </c>
      <c r="E19519" s="3">
        <v>35220.519999999997</v>
      </c>
      <c r="F19519" s="3">
        <v>0</v>
      </c>
      <c r="G19519" s="3">
        <v>24</v>
      </c>
    </row>
    <row r="19520" spans="1:7" x14ac:dyDescent="0.25">
      <c r="A19520" t="s">
        <v>19649</v>
      </c>
      <c r="B19520" s="3">
        <v>2013</v>
      </c>
      <c r="C19520" s="3">
        <v>35031</v>
      </c>
      <c r="D19520" s="3" t="s">
        <v>196</v>
      </c>
      <c r="E19520" s="3">
        <v>1118.4000000000001</v>
      </c>
      <c r="F19520" s="3">
        <v>425.95</v>
      </c>
      <c r="G19520" s="3">
        <v>0</v>
      </c>
    </row>
    <row r="19521" spans="1:7" x14ac:dyDescent="0.25">
      <c r="A19521" t="s">
        <v>19650</v>
      </c>
      <c r="B19521" s="3">
        <v>2011</v>
      </c>
      <c r="C19521" s="3">
        <v>36217</v>
      </c>
      <c r="D19521" s="3" t="s">
        <v>19651</v>
      </c>
      <c r="E19521" s="3">
        <v>236735.52</v>
      </c>
      <c r="F19521" s="3">
        <v>0</v>
      </c>
      <c r="G19521" s="3">
        <v>4877.5600000000004</v>
      </c>
    </row>
    <row r="19522" spans="1:7" x14ac:dyDescent="0.25">
      <c r="A19522" t="s">
        <v>19652</v>
      </c>
      <c r="B19522" s="3">
        <v>2013</v>
      </c>
      <c r="C19522" s="3">
        <v>60995</v>
      </c>
      <c r="D19522" s="3" t="s">
        <v>1331</v>
      </c>
      <c r="E19522" s="3">
        <v>50927.46</v>
      </c>
      <c r="F19522" s="3">
        <v>3158.61</v>
      </c>
      <c r="G19522" s="3">
        <v>378.85</v>
      </c>
    </row>
    <row r="19523" spans="1:7" x14ac:dyDescent="0.25">
      <c r="A19523" t="s">
        <v>19653</v>
      </c>
      <c r="B19523" s="3">
        <v>2013</v>
      </c>
      <c r="C19523" s="3">
        <v>25027</v>
      </c>
      <c r="D19523" s="3" t="s">
        <v>392</v>
      </c>
      <c r="E19523" s="3">
        <v>43994.52</v>
      </c>
      <c r="F19523" s="3">
        <v>0</v>
      </c>
      <c r="G19523" s="3">
        <v>4971.1000000000004</v>
      </c>
    </row>
    <row r="19524" spans="1:7" x14ac:dyDescent="0.25">
      <c r="A19524" t="s">
        <v>19654</v>
      </c>
      <c r="B19524" s="3">
        <v>2011</v>
      </c>
      <c r="C19524" s="3">
        <v>55097</v>
      </c>
      <c r="D19524" s="3" t="s">
        <v>7218</v>
      </c>
      <c r="E19524" s="3">
        <v>64006.51</v>
      </c>
      <c r="F19524" s="3">
        <v>5181.67</v>
      </c>
      <c r="G19524" s="3">
        <v>0</v>
      </c>
    </row>
    <row r="19525" spans="1:7" x14ac:dyDescent="0.25">
      <c r="A19525" t="s">
        <v>19655</v>
      </c>
      <c r="B19525" s="3">
        <v>2012</v>
      </c>
      <c r="C19525" s="3">
        <v>30946</v>
      </c>
      <c r="D19525" s="3" t="s">
        <v>28</v>
      </c>
      <c r="E19525" s="3">
        <v>9643.2999999999993</v>
      </c>
      <c r="F19525" s="3">
        <v>2695.58</v>
      </c>
      <c r="G19525" s="3">
        <v>55.76</v>
      </c>
    </row>
    <row r="19526" spans="1:7" x14ac:dyDescent="0.25">
      <c r="A19526" t="s">
        <v>19655</v>
      </c>
      <c r="B19526" s="3">
        <v>2013</v>
      </c>
      <c r="C19526" s="3">
        <v>57857</v>
      </c>
      <c r="D19526" s="3" t="s">
        <v>28</v>
      </c>
      <c r="E19526" s="3">
        <v>52167.45</v>
      </c>
      <c r="F19526" s="3">
        <v>7571.52</v>
      </c>
      <c r="G19526" s="3">
        <v>281.82</v>
      </c>
    </row>
    <row r="19527" spans="1:7" x14ac:dyDescent="0.25">
      <c r="A19527" t="s">
        <v>19656</v>
      </c>
      <c r="B19527" s="3">
        <v>2011</v>
      </c>
      <c r="C19527" s="3">
        <v>71528</v>
      </c>
      <c r="D19527" s="3" t="s">
        <v>98</v>
      </c>
      <c r="E19527" s="3">
        <v>1996.8</v>
      </c>
      <c r="F19527" s="3">
        <v>0</v>
      </c>
      <c r="G19527" s="3">
        <v>0</v>
      </c>
    </row>
    <row r="19528" spans="1:7" x14ac:dyDescent="0.25">
      <c r="A19528" t="s">
        <v>19657</v>
      </c>
      <c r="B19528" s="3">
        <v>2012</v>
      </c>
      <c r="C19528" s="3">
        <v>29359</v>
      </c>
      <c r="D19528" s="3" t="s">
        <v>28</v>
      </c>
      <c r="E19528" s="3">
        <v>18881.18</v>
      </c>
      <c r="F19528" s="3">
        <v>265.18</v>
      </c>
      <c r="G19528" s="3">
        <v>876.12</v>
      </c>
    </row>
    <row r="19529" spans="1:7" x14ac:dyDescent="0.25">
      <c r="A19529" t="s">
        <v>19658</v>
      </c>
      <c r="B19529" s="3">
        <v>2012</v>
      </c>
      <c r="C19529" s="3">
        <v>45572</v>
      </c>
      <c r="D19529" s="3" t="s">
        <v>40</v>
      </c>
      <c r="E19529" s="3">
        <v>63843.83</v>
      </c>
      <c r="F19529" s="3">
        <v>4898.7700000000004</v>
      </c>
      <c r="G19529" s="3">
        <v>55299.83</v>
      </c>
    </row>
    <row r="19530" spans="1:7" x14ac:dyDescent="0.25">
      <c r="A19530" t="s">
        <v>19659</v>
      </c>
      <c r="B19530" s="3">
        <v>2012</v>
      </c>
      <c r="C19530" s="3">
        <v>37219</v>
      </c>
      <c r="D19530" s="3" t="s">
        <v>365</v>
      </c>
      <c r="E19530" s="3">
        <v>135977.71</v>
      </c>
      <c r="F19530" s="3">
        <v>39011.07</v>
      </c>
      <c r="G19530" s="3">
        <v>11462.51</v>
      </c>
    </row>
    <row r="19531" spans="1:7" x14ac:dyDescent="0.25">
      <c r="A19531" t="s">
        <v>19660</v>
      </c>
      <c r="B19531" s="3">
        <v>2012</v>
      </c>
      <c r="C19531" s="3">
        <v>2377</v>
      </c>
      <c r="D19531" s="3" t="s">
        <v>1593</v>
      </c>
      <c r="E19531" s="3">
        <v>130505.21</v>
      </c>
      <c r="F19531" s="3">
        <v>7535.32</v>
      </c>
      <c r="G19531" s="3">
        <v>9813.26</v>
      </c>
    </row>
    <row r="19532" spans="1:7" x14ac:dyDescent="0.25">
      <c r="A19532" t="s">
        <v>19660</v>
      </c>
      <c r="B19532" s="3">
        <v>2013</v>
      </c>
      <c r="C19532" s="3">
        <v>36690</v>
      </c>
      <c r="D19532" s="3" t="s">
        <v>40</v>
      </c>
      <c r="E19532" s="3">
        <v>86224.49</v>
      </c>
      <c r="F19532" s="3">
        <v>2399.0300000000002</v>
      </c>
      <c r="G19532" s="3">
        <v>131616.09</v>
      </c>
    </row>
    <row r="19533" spans="1:7" x14ac:dyDescent="0.25">
      <c r="A19533" t="s">
        <v>19661</v>
      </c>
      <c r="B19533" s="3">
        <v>2013</v>
      </c>
      <c r="C19533" s="3">
        <v>201</v>
      </c>
      <c r="D19533" s="3" t="s">
        <v>112</v>
      </c>
      <c r="E19533" s="3">
        <v>105934.66</v>
      </c>
      <c r="F19533" s="3">
        <v>85454.77</v>
      </c>
      <c r="G19533" s="3">
        <v>14971.71</v>
      </c>
    </row>
    <row r="19534" spans="1:7" x14ac:dyDescent="0.25">
      <c r="A19534" t="s">
        <v>19662</v>
      </c>
      <c r="B19534" s="3">
        <v>2013</v>
      </c>
      <c r="C19534" s="3">
        <v>13645</v>
      </c>
      <c r="D19534" s="3" t="s">
        <v>24</v>
      </c>
      <c r="E19534" s="3">
        <v>79401.3</v>
      </c>
      <c r="F19534" s="3">
        <v>2983.5</v>
      </c>
      <c r="G19534" s="3">
        <v>196.56</v>
      </c>
    </row>
    <row r="19535" spans="1:7" x14ac:dyDescent="0.25">
      <c r="A19535" t="s">
        <v>19662</v>
      </c>
      <c r="B19535" s="3">
        <v>2011</v>
      </c>
      <c r="C19535" s="3">
        <v>48110</v>
      </c>
      <c r="D19535" s="3" t="s">
        <v>24</v>
      </c>
      <c r="E19535" s="3">
        <v>84844.51</v>
      </c>
      <c r="F19535" s="3">
        <v>7199.42</v>
      </c>
      <c r="G19535" s="3">
        <v>1825.41</v>
      </c>
    </row>
    <row r="19536" spans="1:7" x14ac:dyDescent="0.25">
      <c r="A19536" t="s">
        <v>19663</v>
      </c>
      <c r="B19536" s="3">
        <v>2013</v>
      </c>
      <c r="C19536" s="3">
        <v>3900</v>
      </c>
      <c r="D19536" s="3" t="s">
        <v>699</v>
      </c>
      <c r="E19536" s="3">
        <v>132242.5</v>
      </c>
      <c r="F19536" s="3">
        <v>0</v>
      </c>
      <c r="G19536" s="3">
        <v>0</v>
      </c>
    </row>
    <row r="19537" spans="1:7" x14ac:dyDescent="0.25">
      <c r="A19537" t="s">
        <v>19663</v>
      </c>
      <c r="B19537" s="3">
        <v>2012</v>
      </c>
      <c r="C19537" s="3">
        <v>38929</v>
      </c>
      <c r="D19537" s="3" t="s">
        <v>699</v>
      </c>
      <c r="E19537" s="3">
        <v>134945.85</v>
      </c>
      <c r="F19537" s="3">
        <v>0</v>
      </c>
      <c r="G19537" s="3">
        <v>4216.72</v>
      </c>
    </row>
    <row r="19538" spans="1:7" x14ac:dyDescent="0.25">
      <c r="A19538" t="s">
        <v>19664</v>
      </c>
      <c r="B19538" s="3">
        <v>2012</v>
      </c>
      <c r="C19538" s="3">
        <v>4861</v>
      </c>
      <c r="D19538" s="3" t="s">
        <v>374</v>
      </c>
      <c r="E19538" s="3">
        <v>110242.93</v>
      </c>
      <c r="F19538" s="3">
        <v>7953.39</v>
      </c>
      <c r="G19538" s="3">
        <v>6852.31</v>
      </c>
    </row>
    <row r="19539" spans="1:7" x14ac:dyDescent="0.25">
      <c r="A19539" t="s">
        <v>19664</v>
      </c>
      <c r="B19539" s="3">
        <v>2011</v>
      </c>
      <c r="C19539" s="3">
        <v>40812</v>
      </c>
      <c r="D19539" s="3" t="s">
        <v>20</v>
      </c>
      <c r="E19539" s="3">
        <v>115235.16</v>
      </c>
      <c r="F19539" s="3">
        <v>12356.44</v>
      </c>
      <c r="G19539" s="3">
        <v>10500.85</v>
      </c>
    </row>
    <row r="19540" spans="1:7" x14ac:dyDescent="0.25">
      <c r="A19540" t="s">
        <v>19665</v>
      </c>
      <c r="B19540" s="3">
        <v>2012</v>
      </c>
      <c r="C19540" s="3">
        <v>529</v>
      </c>
      <c r="D19540" s="3" t="s">
        <v>5295</v>
      </c>
      <c r="E19540" s="3">
        <v>130476.4</v>
      </c>
      <c r="F19540" s="3">
        <v>25640.9</v>
      </c>
      <c r="G19540" s="3">
        <v>29287.06</v>
      </c>
    </row>
    <row r="19541" spans="1:7" x14ac:dyDescent="0.25">
      <c r="A19541" t="s">
        <v>19666</v>
      </c>
      <c r="B19541" s="3">
        <v>2013</v>
      </c>
      <c r="C19541" s="3">
        <v>9609</v>
      </c>
      <c r="D19541" s="3" t="s">
        <v>24</v>
      </c>
      <c r="E19541" s="3">
        <v>84499.86</v>
      </c>
      <c r="F19541" s="3">
        <v>4625.9399999999996</v>
      </c>
      <c r="G19541" s="3">
        <v>10392.469999999999</v>
      </c>
    </row>
    <row r="19542" spans="1:7" x14ac:dyDescent="0.25">
      <c r="A19542" t="s">
        <v>19667</v>
      </c>
      <c r="B19542" s="3">
        <v>2011</v>
      </c>
      <c r="C19542" s="3">
        <v>79106</v>
      </c>
      <c r="D19542" s="3" t="s">
        <v>20</v>
      </c>
      <c r="E19542" s="3">
        <v>128556</v>
      </c>
      <c r="F19542" s="3">
        <v>0</v>
      </c>
      <c r="G19542" s="3">
        <v>850.6</v>
      </c>
    </row>
    <row r="19543" spans="1:7" x14ac:dyDescent="0.25">
      <c r="A19543" t="s">
        <v>19668</v>
      </c>
      <c r="B19543" s="3">
        <v>2012</v>
      </c>
      <c r="C19543" s="3">
        <v>86327</v>
      </c>
      <c r="D19543" s="3" t="s">
        <v>372</v>
      </c>
      <c r="E19543" s="3">
        <v>91437.55</v>
      </c>
      <c r="F19543" s="3">
        <v>0</v>
      </c>
      <c r="G19543" s="3">
        <v>0</v>
      </c>
    </row>
    <row r="19544" spans="1:7" x14ac:dyDescent="0.25">
      <c r="A19544" t="s">
        <v>19669</v>
      </c>
      <c r="B19544" s="3">
        <v>2011</v>
      </c>
      <c r="C19544" s="3">
        <v>81890</v>
      </c>
      <c r="D19544" s="3" t="s">
        <v>19563</v>
      </c>
      <c r="E19544" s="3">
        <v>110296.53</v>
      </c>
      <c r="F19544" s="3">
        <v>651.48</v>
      </c>
      <c r="G19544" s="3">
        <v>0</v>
      </c>
    </row>
    <row r="19545" spans="1:7" x14ac:dyDescent="0.25">
      <c r="A19545" t="s">
        <v>19670</v>
      </c>
      <c r="B19545" s="3">
        <v>2013</v>
      </c>
      <c r="C19545" s="3">
        <v>83092</v>
      </c>
      <c r="D19545" s="3" t="s">
        <v>8179</v>
      </c>
      <c r="E19545" s="3">
        <v>103035.51</v>
      </c>
      <c r="F19545" s="3">
        <v>0</v>
      </c>
      <c r="G19545" s="3">
        <v>0</v>
      </c>
    </row>
    <row r="19546" spans="1:7" x14ac:dyDescent="0.25">
      <c r="A19546" t="s">
        <v>19671</v>
      </c>
      <c r="B19546" s="3">
        <v>2012</v>
      </c>
      <c r="C19546" s="3">
        <v>100647</v>
      </c>
      <c r="D19546" s="3" t="s">
        <v>1434</v>
      </c>
      <c r="E19546" s="3">
        <v>37300</v>
      </c>
      <c r="F19546" s="3">
        <v>1790.4</v>
      </c>
      <c r="G19546" s="3">
        <v>309.60000000000002</v>
      </c>
    </row>
    <row r="19547" spans="1:7" x14ac:dyDescent="0.25">
      <c r="A19547" t="s">
        <v>19672</v>
      </c>
      <c r="B19547" s="3">
        <v>2011</v>
      </c>
      <c r="C19547" s="3">
        <v>35998</v>
      </c>
      <c r="D19547" s="3" t="s">
        <v>1241</v>
      </c>
      <c r="E19547" s="3">
        <v>0</v>
      </c>
      <c r="F19547" s="3">
        <v>0</v>
      </c>
      <c r="G19547" s="3">
        <v>162.66</v>
      </c>
    </row>
    <row r="19548" spans="1:7" x14ac:dyDescent="0.25">
      <c r="A19548" t="s">
        <v>19673</v>
      </c>
      <c r="B19548" s="3">
        <v>2013</v>
      </c>
      <c r="C19548" s="3">
        <v>47616</v>
      </c>
      <c r="D19548" s="3" t="s">
        <v>786</v>
      </c>
      <c r="E19548" s="3">
        <v>88929.66</v>
      </c>
      <c r="F19548" s="3">
        <v>0</v>
      </c>
      <c r="G19548" s="3">
        <v>1500</v>
      </c>
    </row>
    <row r="19549" spans="1:7" x14ac:dyDescent="0.25">
      <c r="A19549" t="s">
        <v>19674</v>
      </c>
      <c r="B19549" s="3">
        <v>2012</v>
      </c>
      <c r="C19549" s="3">
        <v>56242</v>
      </c>
      <c r="D19549" s="3" t="s">
        <v>2636</v>
      </c>
      <c r="E19549" s="3">
        <v>64868.53</v>
      </c>
      <c r="F19549" s="3">
        <v>0</v>
      </c>
      <c r="G19549" s="3">
        <v>0</v>
      </c>
    </row>
    <row r="19550" spans="1:7" x14ac:dyDescent="0.25">
      <c r="A19550" t="s">
        <v>19675</v>
      </c>
      <c r="B19550" s="3">
        <v>2012</v>
      </c>
      <c r="C19550" s="3">
        <v>30606</v>
      </c>
      <c r="D19550" s="3" t="s">
        <v>34</v>
      </c>
      <c r="E19550" s="3">
        <v>13245.9</v>
      </c>
      <c r="F19550" s="3">
        <v>0</v>
      </c>
      <c r="G19550" s="3">
        <v>408.47</v>
      </c>
    </row>
    <row r="19551" spans="1:7" x14ac:dyDescent="0.25">
      <c r="A19551" t="s">
        <v>19675</v>
      </c>
      <c r="B19551" s="3">
        <v>2011</v>
      </c>
      <c r="C19551" s="3">
        <v>61145</v>
      </c>
      <c r="D19551" s="3" t="s">
        <v>727</v>
      </c>
      <c r="E19551" s="3">
        <v>52640.63</v>
      </c>
      <c r="F19551" s="3">
        <v>0</v>
      </c>
      <c r="G19551" s="3">
        <v>200</v>
      </c>
    </row>
    <row r="19552" spans="1:7" x14ac:dyDescent="0.25">
      <c r="A19552" t="s">
        <v>19676</v>
      </c>
      <c r="B19552" s="3">
        <v>2011</v>
      </c>
      <c r="C19552" s="3">
        <v>70811</v>
      </c>
      <c r="D19552" s="3" t="s">
        <v>238</v>
      </c>
      <c r="E19552" s="3">
        <v>2449</v>
      </c>
      <c r="F19552" s="3">
        <v>0</v>
      </c>
      <c r="G19552" s="3">
        <v>229.68</v>
      </c>
    </row>
    <row r="19553" spans="1:7" x14ac:dyDescent="0.25">
      <c r="A19553" t="s">
        <v>19677</v>
      </c>
      <c r="B19553" s="3">
        <v>2013</v>
      </c>
      <c r="C19553" s="3">
        <v>82</v>
      </c>
      <c r="D19553" s="3" t="s">
        <v>1791</v>
      </c>
      <c r="E19553" s="3">
        <v>122272.69</v>
      </c>
      <c r="F19553" s="3">
        <v>90593.53</v>
      </c>
      <c r="G19553" s="3">
        <v>18238.75</v>
      </c>
    </row>
    <row r="19554" spans="1:7" x14ac:dyDescent="0.25">
      <c r="A19554" t="s">
        <v>19678</v>
      </c>
      <c r="B19554" s="3">
        <v>2013</v>
      </c>
      <c r="C19554" s="3">
        <v>34144</v>
      </c>
      <c r="D19554" s="3" t="s">
        <v>12</v>
      </c>
      <c r="E19554" s="3">
        <v>3183.57</v>
      </c>
      <c r="F19554" s="3">
        <v>0</v>
      </c>
      <c r="G19554" s="3">
        <v>0</v>
      </c>
    </row>
    <row r="19555" spans="1:7" x14ac:dyDescent="0.25">
      <c r="A19555" t="s">
        <v>19679</v>
      </c>
      <c r="B19555" s="3">
        <v>2013</v>
      </c>
      <c r="C19555" s="3">
        <v>55864</v>
      </c>
      <c r="D19555" s="3" t="s">
        <v>4392</v>
      </c>
      <c r="E19555" s="3">
        <v>45248.28</v>
      </c>
      <c r="F19555" s="3">
        <v>0</v>
      </c>
      <c r="G19555" s="3">
        <v>28796.85</v>
      </c>
    </row>
    <row r="19556" spans="1:7" x14ac:dyDescent="0.25">
      <c r="A19556" t="s">
        <v>19680</v>
      </c>
      <c r="B19556" s="3">
        <v>2012</v>
      </c>
      <c r="C19556" s="3">
        <v>10254</v>
      </c>
      <c r="D19556" s="3" t="s">
        <v>2646</v>
      </c>
      <c r="E19556" s="3">
        <v>95666.61</v>
      </c>
      <c r="F19556" s="3">
        <v>0</v>
      </c>
      <c r="G19556" s="3">
        <v>0</v>
      </c>
    </row>
    <row r="19557" spans="1:7" x14ac:dyDescent="0.25">
      <c r="A19557" t="s">
        <v>19680</v>
      </c>
      <c r="B19557" s="3">
        <v>2013</v>
      </c>
      <c r="C19557" s="3">
        <v>13313</v>
      </c>
      <c r="D19557" s="3" t="s">
        <v>28</v>
      </c>
      <c r="E19557" s="3">
        <v>65126.14</v>
      </c>
      <c r="F19557" s="3">
        <v>17357.580000000002</v>
      </c>
      <c r="G19557" s="3">
        <v>1400.98</v>
      </c>
    </row>
    <row r="19558" spans="1:7" x14ac:dyDescent="0.25">
      <c r="A19558" t="s">
        <v>19681</v>
      </c>
      <c r="B19558" s="3">
        <v>2012</v>
      </c>
      <c r="C19558" s="3">
        <v>66046</v>
      </c>
      <c r="D19558" s="3" t="s">
        <v>1944</v>
      </c>
      <c r="E19558" s="3">
        <v>24017.439999999999</v>
      </c>
      <c r="F19558" s="3">
        <v>0</v>
      </c>
      <c r="G19558" s="3">
        <v>146</v>
      </c>
    </row>
    <row r="19559" spans="1:7" x14ac:dyDescent="0.25">
      <c r="A19559" t="s">
        <v>19682</v>
      </c>
      <c r="B19559" s="3">
        <v>2012</v>
      </c>
      <c r="C19559" s="3">
        <v>6589</v>
      </c>
      <c r="D19559" s="3" t="s">
        <v>18000</v>
      </c>
      <c r="E19559" s="3">
        <v>104519.14</v>
      </c>
      <c r="F19559" s="3">
        <v>195.18</v>
      </c>
      <c r="G19559" s="3">
        <v>10877.8</v>
      </c>
    </row>
    <row r="19560" spans="1:7" x14ac:dyDescent="0.25">
      <c r="A19560" t="s">
        <v>19683</v>
      </c>
      <c r="B19560" s="3">
        <v>2011</v>
      </c>
      <c r="C19560" s="3">
        <v>64037</v>
      </c>
      <c r="D19560" s="3" t="s">
        <v>1837</v>
      </c>
      <c r="E19560" s="3">
        <v>38985.56</v>
      </c>
      <c r="F19560" s="3">
        <v>381.46</v>
      </c>
      <c r="G19560" s="3">
        <v>0</v>
      </c>
    </row>
    <row r="19561" spans="1:7" x14ac:dyDescent="0.25">
      <c r="A19561" t="s">
        <v>19684</v>
      </c>
      <c r="B19561" s="3">
        <v>2011</v>
      </c>
      <c r="C19561" s="3">
        <v>31557</v>
      </c>
      <c r="D19561" s="3" t="s">
        <v>3401</v>
      </c>
      <c r="E19561" s="3">
        <v>10144.73</v>
      </c>
      <c r="F19561" s="3">
        <v>0</v>
      </c>
      <c r="G19561" s="3">
        <v>0</v>
      </c>
    </row>
    <row r="19562" spans="1:7" x14ac:dyDescent="0.25">
      <c r="A19562" t="s">
        <v>19685</v>
      </c>
      <c r="B19562" s="3">
        <v>2012</v>
      </c>
      <c r="C19562" s="3">
        <v>3693</v>
      </c>
      <c r="D19562" s="3" t="s">
        <v>5295</v>
      </c>
      <c r="E19562" s="3">
        <v>130481.51</v>
      </c>
      <c r="F19562" s="3">
        <v>2130.71</v>
      </c>
      <c r="G19562" s="3">
        <v>1382.12</v>
      </c>
    </row>
    <row r="19563" spans="1:7" x14ac:dyDescent="0.25">
      <c r="A19563" t="s">
        <v>19686</v>
      </c>
      <c r="B19563" s="3">
        <v>2012</v>
      </c>
      <c r="C19563" s="3">
        <v>39089</v>
      </c>
      <c r="D19563" s="3" t="s">
        <v>298</v>
      </c>
      <c r="E19563" s="3">
        <v>128808.86</v>
      </c>
      <c r="F19563" s="3">
        <v>3928.82</v>
      </c>
      <c r="G19563" s="3">
        <v>16101.16</v>
      </c>
    </row>
    <row r="19564" spans="1:7" x14ac:dyDescent="0.25">
      <c r="A19564" t="s">
        <v>19687</v>
      </c>
      <c r="B19564" s="3">
        <v>2011</v>
      </c>
      <c r="C19564" s="3">
        <v>40340</v>
      </c>
      <c r="D19564" s="3" t="s">
        <v>47</v>
      </c>
      <c r="E19564" s="3">
        <v>126579.6</v>
      </c>
      <c r="F19564" s="3">
        <v>0</v>
      </c>
      <c r="G19564" s="3">
        <v>250</v>
      </c>
    </row>
    <row r="19565" spans="1:7" x14ac:dyDescent="0.25">
      <c r="A19565" t="s">
        <v>19688</v>
      </c>
      <c r="B19565" s="3">
        <v>2011</v>
      </c>
      <c r="C19565" s="3">
        <v>21240</v>
      </c>
      <c r="D19565" s="3" t="s">
        <v>1431</v>
      </c>
      <c r="E19565" s="3">
        <v>58332.68</v>
      </c>
      <c r="F19565" s="3">
        <v>0</v>
      </c>
      <c r="G19565" s="3">
        <v>1086</v>
      </c>
    </row>
    <row r="19566" spans="1:7" x14ac:dyDescent="0.25">
      <c r="A19566" t="s">
        <v>19689</v>
      </c>
      <c r="B19566" s="3">
        <v>2012</v>
      </c>
      <c r="C19566" s="3">
        <v>62402</v>
      </c>
      <c r="D19566" s="3" t="s">
        <v>1756</v>
      </c>
      <c r="E19566" s="3">
        <v>43934.39</v>
      </c>
      <c r="F19566" s="3">
        <v>0</v>
      </c>
      <c r="G19566" s="3">
        <v>484.7</v>
      </c>
    </row>
    <row r="19567" spans="1:7" x14ac:dyDescent="0.25">
      <c r="A19567" t="s">
        <v>19690</v>
      </c>
      <c r="B19567" s="3">
        <v>2011</v>
      </c>
      <c r="C19567" s="3">
        <v>77827</v>
      </c>
      <c r="D19567" s="3" t="s">
        <v>3293</v>
      </c>
      <c r="E19567" s="3">
        <v>109742</v>
      </c>
      <c r="F19567" s="3">
        <v>20176.32</v>
      </c>
      <c r="G19567" s="3">
        <v>10625.2</v>
      </c>
    </row>
    <row r="19568" spans="1:7" x14ac:dyDescent="0.25">
      <c r="A19568" t="s">
        <v>19691</v>
      </c>
      <c r="B19568" s="3">
        <v>2011</v>
      </c>
      <c r="C19568" s="3">
        <v>103426</v>
      </c>
      <c r="D19568" s="3" t="s">
        <v>65</v>
      </c>
      <c r="E19568" s="3">
        <v>24070.9</v>
      </c>
      <c r="F19568" s="3">
        <v>0</v>
      </c>
      <c r="G19568" s="3">
        <v>61.47</v>
      </c>
    </row>
    <row r="19569" spans="1:7" x14ac:dyDescent="0.25">
      <c r="A19569" t="s">
        <v>19692</v>
      </c>
      <c r="B19569" s="3">
        <v>2012</v>
      </c>
      <c r="C19569" s="3">
        <v>92482</v>
      </c>
      <c r="D19569" s="3" t="s">
        <v>975</v>
      </c>
      <c r="E19569" s="3">
        <v>70370.63</v>
      </c>
      <c r="F19569" s="3">
        <v>0</v>
      </c>
      <c r="G19569" s="3">
        <v>1040</v>
      </c>
    </row>
    <row r="19570" spans="1:7" x14ac:dyDescent="0.25">
      <c r="A19570" t="s">
        <v>19693</v>
      </c>
      <c r="B19570" s="3">
        <v>2011</v>
      </c>
      <c r="C19570" s="3">
        <v>87385</v>
      </c>
      <c r="D19570" s="3" t="s">
        <v>873</v>
      </c>
      <c r="E19570" s="3">
        <v>65813.960000000006</v>
      </c>
      <c r="F19570" s="3">
        <v>19106.39</v>
      </c>
      <c r="G19570" s="3">
        <v>4877.41</v>
      </c>
    </row>
    <row r="19571" spans="1:7" x14ac:dyDescent="0.25">
      <c r="A19571" t="s">
        <v>19694</v>
      </c>
      <c r="B19571" s="3">
        <v>2013</v>
      </c>
      <c r="C19571" s="3">
        <v>20025</v>
      </c>
      <c r="D19571" s="3" t="s">
        <v>819</v>
      </c>
      <c r="E19571" s="3">
        <v>62162.47</v>
      </c>
      <c r="F19571" s="3">
        <v>0</v>
      </c>
      <c r="G19571" s="3">
        <v>1040</v>
      </c>
    </row>
    <row r="19572" spans="1:7" x14ac:dyDescent="0.25">
      <c r="A19572" t="s">
        <v>19695</v>
      </c>
      <c r="B19572" s="3">
        <v>2013</v>
      </c>
      <c r="C19572" s="3">
        <v>30440</v>
      </c>
      <c r="D19572" s="3" t="s">
        <v>722</v>
      </c>
      <c r="E19572" s="3">
        <v>14109.53</v>
      </c>
      <c r="F19572" s="3">
        <v>18.420000000000002</v>
      </c>
      <c r="G19572" s="3">
        <v>243.84</v>
      </c>
    </row>
    <row r="19573" spans="1:7" x14ac:dyDescent="0.25">
      <c r="A19573" t="s">
        <v>19696</v>
      </c>
      <c r="B19573" s="3">
        <v>2013</v>
      </c>
      <c r="C19573" s="3">
        <v>2452</v>
      </c>
      <c r="D19573" s="3" t="s">
        <v>377</v>
      </c>
      <c r="E19573" s="3">
        <v>77580.399999999994</v>
      </c>
      <c r="F19573" s="3">
        <v>62461.61</v>
      </c>
      <c r="G19573" s="3">
        <v>7029.32</v>
      </c>
    </row>
    <row r="19574" spans="1:7" x14ac:dyDescent="0.25">
      <c r="A19574" t="s">
        <v>19696</v>
      </c>
      <c r="B19574" s="3">
        <v>2011</v>
      </c>
      <c r="C19574" s="3">
        <v>42677</v>
      </c>
      <c r="D19574" s="3" t="s">
        <v>378</v>
      </c>
      <c r="E19574" s="3">
        <v>79222</v>
      </c>
      <c r="F19574" s="3">
        <v>35770.639999999999</v>
      </c>
      <c r="G19574" s="3">
        <v>7365.2</v>
      </c>
    </row>
    <row r="19575" spans="1:7" x14ac:dyDescent="0.25">
      <c r="A19575" t="s">
        <v>19697</v>
      </c>
      <c r="B19575" s="3">
        <v>2011</v>
      </c>
      <c r="C19575" s="3">
        <v>95361</v>
      </c>
      <c r="D19575" s="3" t="s">
        <v>9989</v>
      </c>
      <c r="E19575" s="3">
        <v>61638.39</v>
      </c>
      <c r="F19575" s="3">
        <v>428.82</v>
      </c>
      <c r="G19575" s="3">
        <v>0</v>
      </c>
    </row>
    <row r="19576" spans="1:7" x14ac:dyDescent="0.25">
      <c r="A19576" t="s">
        <v>19698</v>
      </c>
      <c r="B19576" s="3">
        <v>2012</v>
      </c>
      <c r="C19576" s="3">
        <v>49964</v>
      </c>
      <c r="D19576" s="3" t="s">
        <v>28</v>
      </c>
      <c r="E19576" s="3">
        <v>63250.720000000001</v>
      </c>
      <c r="F19576" s="3">
        <v>17501</v>
      </c>
      <c r="G19576" s="3">
        <v>1502.19</v>
      </c>
    </row>
    <row r="19577" spans="1:7" x14ac:dyDescent="0.25">
      <c r="A19577" t="s">
        <v>19699</v>
      </c>
      <c r="B19577" s="3">
        <v>2011</v>
      </c>
      <c r="C19577" s="3">
        <v>70145</v>
      </c>
      <c r="D19577" s="3" t="s">
        <v>211</v>
      </c>
      <c r="E19577" s="3">
        <v>4866.2</v>
      </c>
      <c r="F19577" s="3">
        <v>235.97</v>
      </c>
      <c r="G19577" s="3">
        <v>459.77</v>
      </c>
    </row>
    <row r="19578" spans="1:7" x14ac:dyDescent="0.25">
      <c r="A19578" t="s">
        <v>19700</v>
      </c>
      <c r="B19578" s="3">
        <v>2012</v>
      </c>
      <c r="C19578" s="3">
        <v>15428</v>
      </c>
      <c r="D19578" s="3" t="s">
        <v>28</v>
      </c>
      <c r="E19578" s="3">
        <v>66689.84</v>
      </c>
      <c r="F19578" s="3">
        <v>6650.27</v>
      </c>
      <c r="G19578" s="3">
        <v>2862.84</v>
      </c>
    </row>
    <row r="19579" spans="1:7" x14ac:dyDescent="0.25">
      <c r="A19579" t="s">
        <v>19701</v>
      </c>
      <c r="B19579" s="3">
        <v>2012</v>
      </c>
      <c r="C19579" s="3">
        <v>14155</v>
      </c>
      <c r="D19579" s="3" t="s">
        <v>396</v>
      </c>
      <c r="E19579" s="3">
        <v>73890.009999999995</v>
      </c>
      <c r="F19579" s="3">
        <v>7085.27</v>
      </c>
      <c r="G19579" s="3">
        <v>0</v>
      </c>
    </row>
    <row r="19580" spans="1:7" x14ac:dyDescent="0.25">
      <c r="A19580" t="s">
        <v>19702</v>
      </c>
      <c r="B19580" s="3">
        <v>2012</v>
      </c>
      <c r="C19580" s="3">
        <v>109169</v>
      </c>
      <c r="D19580" s="3" t="s">
        <v>722</v>
      </c>
      <c r="E19580" s="3">
        <v>2106.98</v>
      </c>
      <c r="F19580" s="3">
        <v>0</v>
      </c>
      <c r="G19580" s="3">
        <v>86.41</v>
      </c>
    </row>
    <row r="19581" spans="1:7" x14ac:dyDescent="0.25">
      <c r="A19581" t="s">
        <v>19703</v>
      </c>
      <c r="B19581" s="3">
        <v>2013</v>
      </c>
      <c r="C19581" s="3">
        <v>107742</v>
      </c>
      <c r="D19581" s="3" t="s">
        <v>16</v>
      </c>
      <c r="E19581" s="3">
        <v>5415.47</v>
      </c>
      <c r="F19581" s="3">
        <v>0</v>
      </c>
      <c r="G19581" s="3">
        <v>0</v>
      </c>
    </row>
    <row r="19582" spans="1:7" x14ac:dyDescent="0.25">
      <c r="A19582" t="s">
        <v>19704</v>
      </c>
      <c r="B19582" s="3">
        <v>2012</v>
      </c>
      <c r="C19582" s="3">
        <v>21331</v>
      </c>
      <c r="D19582" s="3" t="s">
        <v>873</v>
      </c>
      <c r="E19582" s="3">
        <v>58056</v>
      </c>
      <c r="F19582" s="3">
        <v>536.30999999999995</v>
      </c>
      <c r="G19582" s="3">
        <v>630.55999999999995</v>
      </c>
    </row>
    <row r="19583" spans="1:7" x14ac:dyDescent="0.25">
      <c r="A19583" t="s">
        <v>19705</v>
      </c>
      <c r="B19583" s="3">
        <v>2013</v>
      </c>
      <c r="C19583" s="3">
        <v>80528</v>
      </c>
      <c r="D19583" s="3" t="s">
        <v>378</v>
      </c>
      <c r="E19583" s="3">
        <v>82674.899999999994</v>
      </c>
      <c r="F19583" s="3">
        <v>34063.370000000003</v>
      </c>
      <c r="G19583" s="3">
        <v>7525.08</v>
      </c>
    </row>
    <row r="19584" spans="1:7" x14ac:dyDescent="0.25">
      <c r="A19584" t="s">
        <v>19706</v>
      </c>
      <c r="B19584" s="3">
        <v>2013</v>
      </c>
      <c r="C19584" s="3">
        <v>10901</v>
      </c>
      <c r="D19584" s="3" t="s">
        <v>416</v>
      </c>
      <c r="E19584" s="3">
        <v>93273.99</v>
      </c>
      <c r="F19584" s="3">
        <v>0</v>
      </c>
      <c r="G19584" s="3">
        <v>0</v>
      </c>
    </row>
    <row r="19585" spans="1:7" x14ac:dyDescent="0.25">
      <c r="A19585" t="s">
        <v>19707</v>
      </c>
      <c r="B19585" s="3">
        <v>2013</v>
      </c>
      <c r="C19585" s="3">
        <v>71889</v>
      </c>
      <c r="D19585" s="3" t="s">
        <v>196</v>
      </c>
      <c r="E19585" s="3">
        <v>707.66</v>
      </c>
      <c r="F19585" s="3">
        <v>732.88</v>
      </c>
      <c r="G19585" s="3">
        <v>0</v>
      </c>
    </row>
    <row r="19586" spans="1:7" x14ac:dyDescent="0.25">
      <c r="A19586" t="s">
        <v>19708</v>
      </c>
      <c r="B19586" s="3">
        <v>2012</v>
      </c>
      <c r="C19586" s="3">
        <v>15407</v>
      </c>
      <c r="D19586" s="3" t="s">
        <v>392</v>
      </c>
      <c r="E19586" s="3">
        <v>72684.09</v>
      </c>
      <c r="F19586" s="3">
        <v>608.65</v>
      </c>
      <c r="G19586" s="3">
        <v>3045.46</v>
      </c>
    </row>
    <row r="19587" spans="1:7" x14ac:dyDescent="0.25">
      <c r="A19587" t="s">
        <v>19709</v>
      </c>
      <c r="B19587" s="3">
        <v>2013</v>
      </c>
      <c r="C19587" s="3">
        <v>69687</v>
      </c>
      <c r="D19587" s="3" t="s">
        <v>70</v>
      </c>
      <c r="E19587" s="3">
        <v>0</v>
      </c>
      <c r="F19587" s="3">
        <v>0</v>
      </c>
      <c r="G19587" s="3">
        <v>7090.2</v>
      </c>
    </row>
    <row r="19588" spans="1:7" x14ac:dyDescent="0.25">
      <c r="A19588" t="s">
        <v>19710</v>
      </c>
      <c r="B19588" s="3">
        <v>2013</v>
      </c>
      <c r="C19588" s="3">
        <v>55068</v>
      </c>
      <c r="D19588" s="3" t="s">
        <v>88</v>
      </c>
      <c r="E19588" s="3">
        <v>53820.65</v>
      </c>
      <c r="F19588" s="3">
        <v>15539.82</v>
      </c>
      <c r="G19588" s="3">
        <v>1599.19</v>
      </c>
    </row>
    <row r="19589" spans="1:7" x14ac:dyDescent="0.25">
      <c r="A19589" t="s">
        <v>19711</v>
      </c>
      <c r="B19589" s="3">
        <v>2012</v>
      </c>
      <c r="C19589" s="3">
        <v>28374</v>
      </c>
      <c r="D19589" s="3" t="s">
        <v>65</v>
      </c>
      <c r="E19589" s="3">
        <v>26962.6</v>
      </c>
      <c r="F19589" s="3">
        <v>0</v>
      </c>
      <c r="G19589" s="3">
        <v>0</v>
      </c>
    </row>
    <row r="19590" spans="1:7" x14ac:dyDescent="0.25">
      <c r="A19590" t="s">
        <v>19712</v>
      </c>
      <c r="B19590" s="3">
        <v>2013</v>
      </c>
      <c r="C19590" s="3">
        <v>30795</v>
      </c>
      <c r="D19590" s="3" t="s">
        <v>47</v>
      </c>
      <c r="E19590" s="3">
        <v>6834.24</v>
      </c>
      <c r="F19590" s="3">
        <v>2140.79</v>
      </c>
      <c r="G19590" s="3">
        <v>4053.27</v>
      </c>
    </row>
    <row r="19591" spans="1:7" x14ac:dyDescent="0.25">
      <c r="A19591" t="s">
        <v>19713</v>
      </c>
      <c r="B19591" s="3">
        <v>2011</v>
      </c>
      <c r="C19591" s="3">
        <v>62774</v>
      </c>
      <c r="D19591" s="3" t="s">
        <v>1756</v>
      </c>
      <c r="E19591" s="3">
        <v>40637.42</v>
      </c>
      <c r="F19591" s="3">
        <v>0</v>
      </c>
      <c r="G19591" s="3">
        <v>875.61</v>
      </c>
    </row>
    <row r="19592" spans="1:7" x14ac:dyDescent="0.25">
      <c r="A19592" t="s">
        <v>19714</v>
      </c>
      <c r="B19592" s="3">
        <v>2012</v>
      </c>
      <c r="C19592" s="3">
        <v>10290</v>
      </c>
      <c r="D19592" s="3" t="s">
        <v>42</v>
      </c>
      <c r="E19592" s="3">
        <v>59275.06</v>
      </c>
      <c r="F19592" s="3">
        <v>25043.14</v>
      </c>
      <c r="G19592" s="3">
        <v>11198.16</v>
      </c>
    </row>
    <row r="19593" spans="1:7" x14ac:dyDescent="0.25">
      <c r="A19593" t="s">
        <v>19715</v>
      </c>
      <c r="B19593" s="3">
        <v>2011</v>
      </c>
      <c r="C19593" s="3">
        <v>48012</v>
      </c>
      <c r="D19593" s="3" t="s">
        <v>1784</v>
      </c>
      <c r="E19593" s="3">
        <v>88878.97</v>
      </c>
      <c r="F19593" s="3">
        <v>0</v>
      </c>
      <c r="G19593" s="3">
        <v>1790</v>
      </c>
    </row>
    <row r="19594" spans="1:7" x14ac:dyDescent="0.25">
      <c r="A19594" t="s">
        <v>19716</v>
      </c>
      <c r="B19594" s="3">
        <v>2013</v>
      </c>
      <c r="C19594" s="3">
        <v>24684</v>
      </c>
      <c r="D19594" s="3" t="s">
        <v>112</v>
      </c>
      <c r="E19594" s="3">
        <v>47013.61</v>
      </c>
      <c r="F19594" s="3">
        <v>0</v>
      </c>
      <c r="G19594" s="3">
        <v>3066.69</v>
      </c>
    </row>
    <row r="19595" spans="1:7" x14ac:dyDescent="0.25">
      <c r="A19595" t="s">
        <v>19717</v>
      </c>
      <c r="B19595" s="3">
        <v>2013</v>
      </c>
      <c r="C19595" s="3">
        <v>102442</v>
      </c>
      <c r="D19595" s="3" t="s">
        <v>2268</v>
      </c>
      <c r="E19595" s="3">
        <v>33487.519999999997</v>
      </c>
      <c r="F19595" s="3">
        <v>0</v>
      </c>
      <c r="G19595" s="3">
        <v>0</v>
      </c>
    </row>
    <row r="19596" spans="1:7" x14ac:dyDescent="0.25">
      <c r="A19596" t="s">
        <v>19718</v>
      </c>
      <c r="B19596" s="3">
        <v>2011</v>
      </c>
      <c r="C19596" s="3">
        <v>84522</v>
      </c>
      <c r="D19596" s="3" t="s">
        <v>1326</v>
      </c>
      <c r="E19596" s="3">
        <v>96923.01</v>
      </c>
      <c r="F19596" s="3">
        <v>0</v>
      </c>
      <c r="G19596" s="3">
        <v>1080</v>
      </c>
    </row>
    <row r="19597" spans="1:7" x14ac:dyDescent="0.25">
      <c r="A19597" t="s">
        <v>19719</v>
      </c>
      <c r="B19597" s="3">
        <v>2012</v>
      </c>
      <c r="C19597" s="3">
        <v>107195</v>
      </c>
      <c r="D19597" s="3" t="s">
        <v>34</v>
      </c>
      <c r="E19597" s="3">
        <v>7200</v>
      </c>
      <c r="F19597" s="3">
        <v>0</v>
      </c>
      <c r="G19597" s="3">
        <v>16.2</v>
      </c>
    </row>
    <row r="19598" spans="1:7" x14ac:dyDescent="0.25">
      <c r="A19598" t="s">
        <v>19720</v>
      </c>
      <c r="B19598" s="3">
        <v>2013</v>
      </c>
      <c r="C19598" s="3">
        <v>65394</v>
      </c>
      <c r="D19598" s="3" t="s">
        <v>38</v>
      </c>
      <c r="E19598" s="3">
        <v>25046.71</v>
      </c>
      <c r="F19598" s="3">
        <v>0</v>
      </c>
      <c r="G19598" s="3">
        <v>1560.7</v>
      </c>
    </row>
    <row r="19599" spans="1:7" x14ac:dyDescent="0.25">
      <c r="A19599" t="s">
        <v>19721</v>
      </c>
      <c r="B19599" s="3">
        <v>2011</v>
      </c>
      <c r="C19599" s="3">
        <v>61377</v>
      </c>
      <c r="D19599" s="3" t="s">
        <v>211</v>
      </c>
      <c r="E19599" s="3">
        <v>47405</v>
      </c>
      <c r="F19599" s="3">
        <v>1689</v>
      </c>
      <c r="G19599" s="3">
        <v>0</v>
      </c>
    </row>
    <row r="19600" spans="1:7" x14ac:dyDescent="0.25">
      <c r="A19600" t="s">
        <v>19722</v>
      </c>
      <c r="B19600" s="3">
        <v>2011</v>
      </c>
      <c r="C19600" s="3">
        <v>34697</v>
      </c>
      <c r="D19600" s="3" t="s">
        <v>34</v>
      </c>
      <c r="E19600" s="3">
        <v>2153.6</v>
      </c>
      <c r="F19600" s="3">
        <v>0</v>
      </c>
      <c r="G19600" s="3">
        <v>0</v>
      </c>
    </row>
    <row r="19601" spans="1:7" x14ac:dyDescent="0.25">
      <c r="A19601" t="s">
        <v>19723</v>
      </c>
      <c r="B19601" s="3">
        <v>2012</v>
      </c>
      <c r="C19601" s="3">
        <v>77911</v>
      </c>
      <c r="D19601" s="3" t="s">
        <v>2254</v>
      </c>
      <c r="E19601" s="3">
        <v>136162.79999999999</v>
      </c>
      <c r="F19601" s="3">
        <v>0</v>
      </c>
      <c r="G19601" s="3">
        <v>100</v>
      </c>
    </row>
    <row r="19602" spans="1:7" x14ac:dyDescent="0.25">
      <c r="A19602" t="s">
        <v>19724</v>
      </c>
      <c r="B19602" s="3">
        <v>2011</v>
      </c>
      <c r="C19602" s="3">
        <v>61731</v>
      </c>
      <c r="D19602" s="3" t="s">
        <v>38</v>
      </c>
      <c r="E19602" s="3">
        <v>63960.88</v>
      </c>
      <c r="F19602" s="3">
        <v>0</v>
      </c>
      <c r="G19602" s="3">
        <v>2058.1999999999998</v>
      </c>
    </row>
    <row r="19603" spans="1:7" x14ac:dyDescent="0.25">
      <c r="A19603" t="s">
        <v>19725</v>
      </c>
      <c r="B19603" s="3">
        <v>2012</v>
      </c>
      <c r="C19603" s="3">
        <v>16115</v>
      </c>
      <c r="D19603" s="3" t="s">
        <v>2247</v>
      </c>
      <c r="E19603" s="3">
        <v>73063.81</v>
      </c>
      <c r="F19603" s="3">
        <v>0</v>
      </c>
      <c r="G19603" s="3">
        <v>855</v>
      </c>
    </row>
    <row r="19604" spans="1:7" x14ac:dyDescent="0.25">
      <c r="A19604" t="s">
        <v>19726</v>
      </c>
      <c r="B19604" s="3">
        <v>2012</v>
      </c>
      <c r="C19604" s="3">
        <v>13130</v>
      </c>
      <c r="D19604" s="3" t="s">
        <v>49</v>
      </c>
      <c r="E19604" s="3">
        <v>73586.55</v>
      </c>
      <c r="F19604" s="3">
        <v>4299.59</v>
      </c>
      <c r="G19604" s="3">
        <v>6542.66</v>
      </c>
    </row>
    <row r="19605" spans="1:7" x14ac:dyDescent="0.25">
      <c r="A19605" t="s">
        <v>19727</v>
      </c>
      <c r="B19605" s="3">
        <v>2012</v>
      </c>
      <c r="C19605" s="3">
        <v>77926</v>
      </c>
      <c r="D19605" s="3" t="s">
        <v>112</v>
      </c>
      <c r="E19605" s="3">
        <v>116956.7</v>
      </c>
      <c r="F19605" s="3">
        <v>6612.29</v>
      </c>
      <c r="G19605" s="3">
        <v>13124.77</v>
      </c>
    </row>
    <row r="19606" spans="1:7" x14ac:dyDescent="0.25">
      <c r="A19606" t="s">
        <v>19728</v>
      </c>
      <c r="B19606" s="3">
        <v>2013</v>
      </c>
      <c r="C19606" s="3">
        <v>3226</v>
      </c>
      <c r="D19606" s="3" t="s">
        <v>5295</v>
      </c>
      <c r="E19606" s="3">
        <v>108708.6</v>
      </c>
      <c r="F19606" s="3">
        <v>19121.78</v>
      </c>
      <c r="G19606" s="3">
        <v>10793.65</v>
      </c>
    </row>
    <row r="19607" spans="1:7" x14ac:dyDescent="0.25">
      <c r="A19607" t="s">
        <v>19729</v>
      </c>
      <c r="B19607" s="3">
        <v>2011</v>
      </c>
      <c r="C19607" s="3">
        <v>80923</v>
      </c>
      <c r="D19607" s="3" t="s">
        <v>4065</v>
      </c>
      <c r="E19607" s="3">
        <v>116068.58</v>
      </c>
      <c r="F19607" s="3">
        <v>0</v>
      </c>
      <c r="G19607" s="3">
        <v>30</v>
      </c>
    </row>
    <row r="19608" spans="1:7" x14ac:dyDescent="0.25">
      <c r="A19608" t="s">
        <v>19730</v>
      </c>
      <c r="B19608" s="3">
        <v>2011</v>
      </c>
      <c r="C19608" s="3">
        <v>78483</v>
      </c>
      <c r="D19608" s="3" t="s">
        <v>24</v>
      </c>
      <c r="E19608" s="3">
        <v>94244.01</v>
      </c>
      <c r="F19608" s="3">
        <v>34264.68</v>
      </c>
      <c r="G19608" s="3">
        <v>9135.5</v>
      </c>
    </row>
    <row r="19609" spans="1:7" x14ac:dyDescent="0.25">
      <c r="A19609" t="s">
        <v>19731</v>
      </c>
      <c r="B19609" s="3">
        <v>2012</v>
      </c>
      <c r="C19609" s="3">
        <v>20967</v>
      </c>
      <c r="D19609" s="3" t="s">
        <v>1138</v>
      </c>
      <c r="E19609" s="3">
        <v>59776.94</v>
      </c>
      <c r="F19609" s="3">
        <v>407.56</v>
      </c>
      <c r="G19609" s="3">
        <v>0</v>
      </c>
    </row>
    <row r="19610" spans="1:7" x14ac:dyDescent="0.25">
      <c r="A19610" t="s">
        <v>19732</v>
      </c>
      <c r="B19610" s="3">
        <v>2013</v>
      </c>
      <c r="C19610" s="3">
        <v>57132</v>
      </c>
      <c r="D19610" s="3" t="s">
        <v>38</v>
      </c>
      <c r="E19610" s="3">
        <v>76676.460000000006</v>
      </c>
      <c r="F19610" s="3">
        <v>0</v>
      </c>
      <c r="G19610" s="3">
        <v>12497.04</v>
      </c>
    </row>
    <row r="19611" spans="1:7" x14ac:dyDescent="0.25">
      <c r="A19611" t="s">
        <v>19733</v>
      </c>
      <c r="B19611" s="3">
        <v>2011</v>
      </c>
      <c r="C19611" s="3">
        <v>32873</v>
      </c>
      <c r="D19611" s="3" t="s">
        <v>38</v>
      </c>
      <c r="E19611" s="3">
        <v>5171.3999999999996</v>
      </c>
      <c r="F19611" s="3">
        <v>0</v>
      </c>
      <c r="G19611" s="3">
        <v>1120.5</v>
      </c>
    </row>
    <row r="19612" spans="1:7" x14ac:dyDescent="0.25">
      <c r="A19612" t="s">
        <v>19734</v>
      </c>
      <c r="B19612" s="3">
        <v>2012</v>
      </c>
      <c r="C19612" s="3">
        <v>43292</v>
      </c>
      <c r="D19612" s="3" t="s">
        <v>6244</v>
      </c>
      <c r="E19612" s="3">
        <v>78144</v>
      </c>
      <c r="F19612" s="3">
        <v>0</v>
      </c>
      <c r="G19612" s="3">
        <v>36207.31</v>
      </c>
    </row>
    <row r="19613" spans="1:7" x14ac:dyDescent="0.25">
      <c r="A19613" t="s">
        <v>19735</v>
      </c>
      <c r="B19613" s="3">
        <v>2011</v>
      </c>
      <c r="C19613" s="3">
        <v>106054</v>
      </c>
      <c r="D19613" s="3" t="s">
        <v>254</v>
      </c>
      <c r="E19613" s="3">
        <v>9331.6</v>
      </c>
      <c r="F19613" s="3">
        <v>356.18</v>
      </c>
      <c r="G19613" s="3">
        <v>0</v>
      </c>
    </row>
    <row r="19614" spans="1:7" x14ac:dyDescent="0.25">
      <c r="A19614" t="s">
        <v>19736</v>
      </c>
      <c r="B19614" s="3">
        <v>2012</v>
      </c>
      <c r="C19614" s="3">
        <v>34831</v>
      </c>
      <c r="D19614" s="3" t="s">
        <v>76</v>
      </c>
      <c r="E19614" s="3">
        <v>1889.54</v>
      </c>
      <c r="F19614" s="3">
        <v>0</v>
      </c>
      <c r="G19614" s="3">
        <v>4.5999999999999996</v>
      </c>
    </row>
    <row r="19615" spans="1:7" x14ac:dyDescent="0.25">
      <c r="A19615" t="s">
        <v>19737</v>
      </c>
      <c r="B19615" s="3">
        <v>2013</v>
      </c>
      <c r="C19615" s="3">
        <v>82305</v>
      </c>
      <c r="D19615" s="3" t="s">
        <v>786</v>
      </c>
      <c r="E19615" s="3">
        <v>101301.02</v>
      </c>
      <c r="F19615" s="3">
        <v>0</v>
      </c>
      <c r="G19615" s="3">
        <v>0</v>
      </c>
    </row>
    <row r="19616" spans="1:7" x14ac:dyDescent="0.25">
      <c r="A19616" t="s">
        <v>19738</v>
      </c>
      <c r="B19616" s="3">
        <v>2012</v>
      </c>
      <c r="C19616" s="3">
        <v>3189</v>
      </c>
      <c r="D19616" s="3" t="s">
        <v>112</v>
      </c>
      <c r="E19616" s="3">
        <v>102661.22</v>
      </c>
      <c r="F19616" s="3">
        <v>27087.1</v>
      </c>
      <c r="G19616" s="3">
        <v>9307.11</v>
      </c>
    </row>
    <row r="19617" spans="1:7" x14ac:dyDescent="0.25">
      <c r="A19617" t="s">
        <v>19739</v>
      </c>
      <c r="B19617" s="3">
        <v>2011</v>
      </c>
      <c r="C19617" s="3">
        <v>110245</v>
      </c>
      <c r="D19617" s="3" t="s">
        <v>34</v>
      </c>
      <c r="E19617" s="3">
        <v>315</v>
      </c>
      <c r="F19617" s="3">
        <v>0</v>
      </c>
      <c r="G19617" s="3">
        <v>0</v>
      </c>
    </row>
    <row r="19618" spans="1:7" x14ac:dyDescent="0.25">
      <c r="A19618" t="s">
        <v>19740</v>
      </c>
      <c r="B19618" s="3">
        <v>2012</v>
      </c>
      <c r="C19618" s="3">
        <v>32524</v>
      </c>
      <c r="D19618" s="3" t="s">
        <v>34</v>
      </c>
      <c r="E19618" s="3">
        <v>6724.3</v>
      </c>
      <c r="F19618" s="3">
        <v>660</v>
      </c>
      <c r="G19618" s="3">
        <v>0</v>
      </c>
    </row>
    <row r="19619" spans="1:7" x14ac:dyDescent="0.25">
      <c r="A19619" t="s">
        <v>19741</v>
      </c>
      <c r="B19619" s="3">
        <v>2012</v>
      </c>
      <c r="C19619" s="3">
        <v>53344</v>
      </c>
      <c r="D19619" s="3" t="s">
        <v>719</v>
      </c>
      <c r="E19619" s="3">
        <v>73351.070000000007</v>
      </c>
      <c r="F19619" s="3">
        <v>0</v>
      </c>
      <c r="G19619" s="3">
        <v>0</v>
      </c>
    </row>
    <row r="19620" spans="1:7" x14ac:dyDescent="0.25">
      <c r="A19620" t="s">
        <v>19742</v>
      </c>
      <c r="B19620" s="3">
        <v>2012</v>
      </c>
      <c r="C19620" s="3">
        <v>3131</v>
      </c>
      <c r="D19620" s="3" t="s">
        <v>449</v>
      </c>
      <c r="E19620" s="3">
        <v>139733.15</v>
      </c>
      <c r="F19620" s="3">
        <v>0</v>
      </c>
      <c r="G19620" s="3">
        <v>0</v>
      </c>
    </row>
    <row r="19621" spans="1:7" x14ac:dyDescent="0.25">
      <c r="A19621" t="s">
        <v>19743</v>
      </c>
      <c r="B19621" s="3">
        <v>2012</v>
      </c>
      <c r="C19621" s="3">
        <v>109581</v>
      </c>
      <c r="D19621" s="3" t="s">
        <v>45</v>
      </c>
      <c r="E19621" s="3">
        <v>1377</v>
      </c>
      <c r="F19621" s="3">
        <v>0</v>
      </c>
      <c r="G19621" s="3">
        <v>0</v>
      </c>
    </row>
    <row r="19622" spans="1:7" x14ac:dyDescent="0.25">
      <c r="A19622" t="s">
        <v>19744</v>
      </c>
      <c r="B19622" s="3">
        <v>2011</v>
      </c>
      <c r="C19622" s="3">
        <v>93492</v>
      </c>
      <c r="D19622" s="3" t="s">
        <v>169</v>
      </c>
      <c r="E19622" s="3">
        <v>63292.72</v>
      </c>
      <c r="F19622" s="3">
        <v>0</v>
      </c>
      <c r="G19622" s="3">
        <v>4392.16</v>
      </c>
    </row>
    <row r="19623" spans="1:7" x14ac:dyDescent="0.25">
      <c r="A19623" t="s">
        <v>19745</v>
      </c>
      <c r="B19623" s="3">
        <v>2012</v>
      </c>
      <c r="C19623" s="3">
        <v>88664</v>
      </c>
      <c r="D19623" s="3" t="s">
        <v>28</v>
      </c>
      <c r="E19623" s="3">
        <v>67899.77</v>
      </c>
      <c r="F19623" s="3">
        <v>10694.46</v>
      </c>
      <c r="G19623" s="3">
        <v>699.65</v>
      </c>
    </row>
    <row r="19624" spans="1:7" x14ac:dyDescent="0.25">
      <c r="A19624" t="s">
        <v>19746</v>
      </c>
      <c r="B19624" s="3">
        <v>2011</v>
      </c>
      <c r="C19624" s="3">
        <v>109597</v>
      </c>
      <c r="D19624" s="3" t="s">
        <v>640</v>
      </c>
      <c r="E19624" s="3">
        <v>1354.01</v>
      </c>
      <c r="F19624" s="3">
        <v>0</v>
      </c>
      <c r="G19624" s="3">
        <v>12.17</v>
      </c>
    </row>
    <row r="19625" spans="1:7" x14ac:dyDescent="0.25">
      <c r="A19625" t="s">
        <v>19747</v>
      </c>
      <c r="B19625" s="3">
        <v>2011</v>
      </c>
      <c r="C19625" s="3">
        <v>69236</v>
      </c>
      <c r="D19625" s="3" t="s">
        <v>545</v>
      </c>
      <c r="E19625" s="3">
        <v>8293.1200000000008</v>
      </c>
      <c r="F19625" s="3">
        <v>0</v>
      </c>
      <c r="G19625" s="3">
        <v>102.58</v>
      </c>
    </row>
    <row r="19626" spans="1:7" x14ac:dyDescent="0.25">
      <c r="A19626" t="s">
        <v>19748</v>
      </c>
      <c r="B19626" s="3">
        <v>2011</v>
      </c>
      <c r="C19626" s="3">
        <v>101117</v>
      </c>
      <c r="D19626" s="3" t="s">
        <v>828</v>
      </c>
      <c r="E19626" s="3">
        <v>30492.01</v>
      </c>
      <c r="F19626" s="3">
        <v>0</v>
      </c>
      <c r="G19626" s="3">
        <v>5272.39</v>
      </c>
    </row>
    <row r="19627" spans="1:7" x14ac:dyDescent="0.25">
      <c r="A19627" t="s">
        <v>19749</v>
      </c>
      <c r="B19627" s="3">
        <v>2013</v>
      </c>
      <c r="C19627" s="3">
        <v>105155</v>
      </c>
      <c r="D19627" s="3" t="s">
        <v>3092</v>
      </c>
      <c r="E19627" s="3">
        <v>5605.34</v>
      </c>
      <c r="F19627" s="3">
        <v>0</v>
      </c>
      <c r="G19627" s="3">
        <v>32.799999999999997</v>
      </c>
    </row>
    <row r="19628" spans="1:7" x14ac:dyDescent="0.25">
      <c r="A19628" t="s">
        <v>19750</v>
      </c>
      <c r="B19628" s="3">
        <v>2012</v>
      </c>
      <c r="C19628" s="3">
        <v>15627</v>
      </c>
      <c r="D19628" s="3" t="s">
        <v>2614</v>
      </c>
      <c r="E19628" s="3">
        <v>57160.42</v>
      </c>
      <c r="F19628" s="3">
        <v>17986.419999999998</v>
      </c>
      <c r="G19628" s="3">
        <v>348.3</v>
      </c>
    </row>
    <row r="19629" spans="1:7" x14ac:dyDescent="0.25">
      <c r="A19629" t="s">
        <v>19751</v>
      </c>
      <c r="B19629" s="3">
        <v>2013</v>
      </c>
      <c r="C19629" s="3">
        <v>60159</v>
      </c>
      <c r="D19629" s="3" t="s">
        <v>828</v>
      </c>
      <c r="E19629" s="3">
        <v>53430.61</v>
      </c>
      <c r="F19629" s="3">
        <v>0</v>
      </c>
      <c r="G19629" s="3">
        <v>0</v>
      </c>
    </row>
    <row r="19630" spans="1:7" x14ac:dyDescent="0.25">
      <c r="A19630" t="s">
        <v>19752</v>
      </c>
      <c r="B19630" s="3">
        <v>2011</v>
      </c>
      <c r="C19630" s="3">
        <v>84916</v>
      </c>
      <c r="D19630" s="3" t="s">
        <v>1499</v>
      </c>
      <c r="E19630" s="3">
        <v>90227.51</v>
      </c>
      <c r="F19630" s="3">
        <v>0</v>
      </c>
      <c r="G19630" s="3">
        <v>6594</v>
      </c>
    </row>
    <row r="19631" spans="1:7" x14ac:dyDescent="0.25">
      <c r="A19631" t="s">
        <v>19753</v>
      </c>
      <c r="B19631" s="3">
        <v>2013</v>
      </c>
      <c r="C19631" s="3">
        <v>20322</v>
      </c>
      <c r="D19631" s="3" t="s">
        <v>28</v>
      </c>
      <c r="E19631" s="3">
        <v>53238.43</v>
      </c>
      <c r="F19631" s="3">
        <v>7943.16</v>
      </c>
      <c r="G19631" s="3">
        <v>1067.29</v>
      </c>
    </row>
    <row r="19632" spans="1:7" x14ac:dyDescent="0.25">
      <c r="A19632" t="s">
        <v>19753</v>
      </c>
      <c r="B19632" s="3">
        <v>2011</v>
      </c>
      <c r="C19632" s="3">
        <v>63356</v>
      </c>
      <c r="D19632" s="3" t="s">
        <v>28</v>
      </c>
      <c r="E19632" s="3">
        <v>35477.43</v>
      </c>
      <c r="F19632" s="3">
        <v>1353.89</v>
      </c>
      <c r="G19632" s="3">
        <v>444.74</v>
      </c>
    </row>
    <row r="19633" spans="1:7" x14ac:dyDescent="0.25">
      <c r="A19633" t="s">
        <v>19754</v>
      </c>
      <c r="B19633" s="3">
        <v>2011</v>
      </c>
      <c r="C19633" s="3">
        <v>49597</v>
      </c>
      <c r="D19633" s="3" t="s">
        <v>28</v>
      </c>
      <c r="E19633" s="3">
        <v>67349.59</v>
      </c>
      <c r="F19633" s="3">
        <v>12464.71</v>
      </c>
      <c r="G19633" s="3">
        <v>2643.93</v>
      </c>
    </row>
    <row r="19634" spans="1:7" x14ac:dyDescent="0.25">
      <c r="A19634" t="s">
        <v>19755</v>
      </c>
      <c r="B19634" s="3">
        <v>2012</v>
      </c>
      <c r="C19634" s="3">
        <v>33660</v>
      </c>
      <c r="D19634" s="3" t="s">
        <v>28</v>
      </c>
      <c r="E19634" s="3">
        <v>4091.77</v>
      </c>
      <c r="F19634" s="3">
        <v>0</v>
      </c>
      <c r="G19634" s="3">
        <v>0</v>
      </c>
    </row>
    <row r="19635" spans="1:7" x14ac:dyDescent="0.25">
      <c r="A19635" t="s">
        <v>19755</v>
      </c>
      <c r="B19635" s="3">
        <v>2013</v>
      </c>
      <c r="C19635" s="3">
        <v>65681</v>
      </c>
      <c r="D19635" s="3" t="s">
        <v>28</v>
      </c>
      <c r="E19635" s="3">
        <v>17034.22</v>
      </c>
      <c r="F19635" s="3">
        <v>1985.31</v>
      </c>
      <c r="G19635" s="3">
        <v>394.75</v>
      </c>
    </row>
    <row r="19636" spans="1:7" x14ac:dyDescent="0.25">
      <c r="A19636" t="s">
        <v>19756</v>
      </c>
      <c r="B19636" s="3">
        <v>2011</v>
      </c>
      <c r="C19636" s="3">
        <v>97740</v>
      </c>
      <c r="D19636" s="3" t="s">
        <v>275</v>
      </c>
      <c r="E19636" s="3">
        <v>54348.18</v>
      </c>
      <c r="F19636" s="3">
        <v>0</v>
      </c>
      <c r="G19636" s="3">
        <v>0</v>
      </c>
    </row>
    <row r="19637" spans="1:7" x14ac:dyDescent="0.25">
      <c r="A19637" t="s">
        <v>19757</v>
      </c>
      <c r="B19637" s="3">
        <v>2012</v>
      </c>
      <c r="C19637" s="3">
        <v>46501</v>
      </c>
      <c r="D19637" s="3" t="s">
        <v>24</v>
      </c>
      <c r="E19637" s="3">
        <v>88374.01</v>
      </c>
      <c r="F19637" s="3">
        <v>6761.51</v>
      </c>
      <c r="G19637" s="3">
        <v>5173.37</v>
      </c>
    </row>
    <row r="19638" spans="1:7" x14ac:dyDescent="0.25">
      <c r="A19638" t="s">
        <v>19758</v>
      </c>
      <c r="B19638" s="3">
        <v>2011</v>
      </c>
      <c r="C19638" s="3">
        <v>98545</v>
      </c>
      <c r="D19638" s="3" t="s">
        <v>153</v>
      </c>
      <c r="E19638" s="3">
        <v>57624.41</v>
      </c>
      <c r="F19638" s="3">
        <v>0</v>
      </c>
      <c r="G19638" s="3">
        <v>0</v>
      </c>
    </row>
    <row r="19639" spans="1:7" x14ac:dyDescent="0.25">
      <c r="A19639" t="s">
        <v>19759</v>
      </c>
      <c r="B19639" s="3">
        <v>2011</v>
      </c>
      <c r="C19639" s="3">
        <v>96726</v>
      </c>
      <c r="D19639" s="3" t="s">
        <v>697</v>
      </c>
      <c r="E19639" s="3">
        <v>56018.06</v>
      </c>
      <c r="F19639" s="3">
        <v>0</v>
      </c>
      <c r="G19639" s="3">
        <v>1080</v>
      </c>
    </row>
    <row r="19640" spans="1:7" x14ac:dyDescent="0.25">
      <c r="A19640" t="s">
        <v>19760</v>
      </c>
      <c r="B19640" s="3">
        <v>2011</v>
      </c>
      <c r="C19640" s="3">
        <v>26386</v>
      </c>
      <c r="D19640" s="3" t="s">
        <v>761</v>
      </c>
      <c r="E19640" s="3">
        <v>41787.22</v>
      </c>
      <c r="F19640" s="3">
        <v>642.78</v>
      </c>
      <c r="G19640" s="3">
        <v>0</v>
      </c>
    </row>
    <row r="19641" spans="1:7" x14ac:dyDescent="0.25">
      <c r="A19641" t="s">
        <v>19761</v>
      </c>
      <c r="B19641" s="3">
        <v>2011</v>
      </c>
      <c r="C19641" s="3">
        <v>77380</v>
      </c>
      <c r="D19641" s="3" t="s">
        <v>112</v>
      </c>
      <c r="E19641" s="3">
        <v>116956.69</v>
      </c>
      <c r="F19641" s="3">
        <v>5124.8100000000004</v>
      </c>
      <c r="G19641" s="3">
        <v>18048.490000000002</v>
      </c>
    </row>
    <row r="19642" spans="1:7" x14ac:dyDescent="0.25">
      <c r="A19642" t="s">
        <v>19762</v>
      </c>
      <c r="B19642" s="3">
        <v>2013</v>
      </c>
      <c r="C19642" s="3">
        <v>41954</v>
      </c>
      <c r="D19642" s="3" t="s">
        <v>112</v>
      </c>
      <c r="E19642" s="3">
        <v>110847.13</v>
      </c>
      <c r="F19642" s="3">
        <v>4864.32</v>
      </c>
      <c r="G19642" s="3">
        <v>11749.43</v>
      </c>
    </row>
    <row r="19643" spans="1:7" x14ac:dyDescent="0.25">
      <c r="A19643" t="s">
        <v>19763</v>
      </c>
      <c r="B19643" s="3">
        <v>2013</v>
      </c>
      <c r="C19643" s="3">
        <v>102115</v>
      </c>
      <c r="D19643" s="3" t="s">
        <v>275</v>
      </c>
      <c r="E19643" s="3">
        <v>25287.52</v>
      </c>
      <c r="F19643" s="3">
        <v>0</v>
      </c>
      <c r="G19643" s="3">
        <v>730.56</v>
      </c>
    </row>
    <row r="19644" spans="1:7" x14ac:dyDescent="0.25">
      <c r="A19644" t="s">
        <v>19764</v>
      </c>
      <c r="B19644" s="3">
        <v>2013</v>
      </c>
      <c r="C19644" s="3">
        <v>53101</v>
      </c>
      <c r="D19644" s="3" t="s">
        <v>28</v>
      </c>
      <c r="E19644" s="3">
        <v>64453.97</v>
      </c>
      <c r="F19644" s="3">
        <v>1080.7</v>
      </c>
      <c r="G19644" s="3">
        <v>3466.63</v>
      </c>
    </row>
    <row r="19645" spans="1:7" x14ac:dyDescent="0.25">
      <c r="A19645" t="s">
        <v>19765</v>
      </c>
      <c r="B19645" s="3">
        <v>2012</v>
      </c>
      <c r="C19645" s="3">
        <v>51037</v>
      </c>
      <c r="D19645" s="3" t="s">
        <v>9970</v>
      </c>
      <c r="E19645" s="3">
        <v>80043.740000000005</v>
      </c>
      <c r="F19645" s="3">
        <v>0</v>
      </c>
      <c r="G19645" s="3">
        <v>83.93</v>
      </c>
    </row>
    <row r="19646" spans="1:7" x14ac:dyDescent="0.25">
      <c r="A19646" t="s">
        <v>19766</v>
      </c>
      <c r="B19646" s="3">
        <v>2012</v>
      </c>
      <c r="C19646" s="3">
        <v>14929</v>
      </c>
      <c r="D19646" s="3" t="s">
        <v>2859</v>
      </c>
      <c r="E19646" s="3">
        <v>78325.02</v>
      </c>
      <c r="F19646" s="3">
        <v>0</v>
      </c>
      <c r="G19646" s="3">
        <v>0</v>
      </c>
    </row>
    <row r="19647" spans="1:7" x14ac:dyDescent="0.25">
      <c r="A19647" t="s">
        <v>19766</v>
      </c>
      <c r="B19647" s="3">
        <v>2011</v>
      </c>
      <c r="C19647" s="3">
        <v>50960</v>
      </c>
      <c r="D19647" s="3" t="s">
        <v>920</v>
      </c>
      <c r="E19647" s="3">
        <v>80091.95</v>
      </c>
      <c r="F19647" s="3">
        <v>0</v>
      </c>
      <c r="G19647" s="3">
        <v>0</v>
      </c>
    </row>
    <row r="19648" spans="1:7" x14ac:dyDescent="0.25">
      <c r="A19648" t="s">
        <v>19767</v>
      </c>
      <c r="B19648" s="3">
        <v>2013</v>
      </c>
      <c r="C19648" s="3">
        <v>58165</v>
      </c>
      <c r="D19648" s="3" t="s">
        <v>1300</v>
      </c>
      <c r="E19648" s="3">
        <v>57477</v>
      </c>
      <c r="F19648" s="3">
        <v>0</v>
      </c>
      <c r="G19648" s="3">
        <v>1986.45</v>
      </c>
    </row>
    <row r="19649" spans="1:7" x14ac:dyDescent="0.25">
      <c r="A19649" t="s">
        <v>19768</v>
      </c>
      <c r="B19649" s="3">
        <v>2012</v>
      </c>
      <c r="C19649" s="3">
        <v>94890</v>
      </c>
      <c r="D19649" s="3" t="s">
        <v>1300</v>
      </c>
      <c r="E19649" s="3">
        <v>61398.01</v>
      </c>
      <c r="F19649" s="3">
        <v>0</v>
      </c>
      <c r="G19649" s="3">
        <v>2072.31</v>
      </c>
    </row>
    <row r="19650" spans="1:7" x14ac:dyDescent="0.25">
      <c r="A19650" t="s">
        <v>19769</v>
      </c>
      <c r="B19650" s="3">
        <v>2011</v>
      </c>
      <c r="C19650" s="3">
        <v>85275</v>
      </c>
      <c r="D19650" s="3" t="s">
        <v>28</v>
      </c>
      <c r="E19650" s="3">
        <v>67194.009999999995</v>
      </c>
      <c r="F19650" s="3">
        <v>21275.24</v>
      </c>
      <c r="G19650" s="3">
        <v>5320.29</v>
      </c>
    </row>
    <row r="19651" spans="1:7" x14ac:dyDescent="0.25">
      <c r="A19651" t="s">
        <v>19770</v>
      </c>
      <c r="B19651" s="3">
        <v>2011</v>
      </c>
      <c r="C19651" s="3">
        <v>77343</v>
      </c>
      <c r="D19651" s="3" t="s">
        <v>20</v>
      </c>
      <c r="E19651" s="3">
        <v>123471.19</v>
      </c>
      <c r="F19651" s="3">
        <v>8267.17</v>
      </c>
      <c r="G19651" s="3">
        <v>12981.91</v>
      </c>
    </row>
    <row r="19652" spans="1:7" x14ac:dyDescent="0.25">
      <c r="A19652" t="s">
        <v>19771</v>
      </c>
      <c r="B19652" s="3">
        <v>2013</v>
      </c>
      <c r="C19652" s="3">
        <v>54730</v>
      </c>
      <c r="D19652" s="3" t="s">
        <v>3627</v>
      </c>
      <c r="E19652" s="3">
        <v>69239</v>
      </c>
      <c r="F19652" s="3">
        <v>0</v>
      </c>
      <c r="G19652" s="3">
        <v>600</v>
      </c>
    </row>
    <row r="19653" spans="1:7" x14ac:dyDescent="0.25">
      <c r="A19653" t="s">
        <v>19772</v>
      </c>
      <c r="B19653" s="3">
        <v>2011</v>
      </c>
      <c r="C19653" s="3">
        <v>97575</v>
      </c>
      <c r="D19653" s="3" t="s">
        <v>70</v>
      </c>
      <c r="E19653" s="3">
        <v>51838.9</v>
      </c>
      <c r="F19653" s="3">
        <v>145.58000000000001</v>
      </c>
      <c r="G19653" s="3">
        <v>2278.2800000000002</v>
      </c>
    </row>
    <row r="19654" spans="1:7" x14ac:dyDescent="0.25">
      <c r="A19654" t="s">
        <v>19773</v>
      </c>
      <c r="B19654" s="3">
        <v>2012</v>
      </c>
      <c r="C19654" s="3">
        <v>47696</v>
      </c>
      <c r="D19654" s="3" t="s">
        <v>28</v>
      </c>
      <c r="E19654" s="3">
        <v>65690.259999999995</v>
      </c>
      <c r="F19654" s="3">
        <v>20005.509999999998</v>
      </c>
      <c r="G19654" s="3">
        <v>4855.3599999999997</v>
      </c>
    </row>
    <row r="19655" spans="1:7" x14ac:dyDescent="0.25">
      <c r="A19655" t="s">
        <v>19774</v>
      </c>
      <c r="B19655" s="3">
        <v>2011</v>
      </c>
      <c r="C19655" s="3">
        <v>84383</v>
      </c>
      <c r="D19655" s="3" t="s">
        <v>507</v>
      </c>
      <c r="E19655" s="3">
        <v>86373.01</v>
      </c>
      <c r="F19655" s="3">
        <v>13994.84</v>
      </c>
      <c r="G19655" s="3">
        <v>399.6</v>
      </c>
    </row>
    <row r="19656" spans="1:7" x14ac:dyDescent="0.25">
      <c r="A19656" t="s">
        <v>19775</v>
      </c>
      <c r="B19656" s="3">
        <v>2012</v>
      </c>
      <c r="C19656" s="3">
        <v>56794</v>
      </c>
      <c r="D19656" s="3" t="s">
        <v>28</v>
      </c>
      <c r="E19656" s="3">
        <v>57091.39</v>
      </c>
      <c r="F19656" s="3">
        <v>2829.07</v>
      </c>
      <c r="G19656" s="3">
        <v>745.42</v>
      </c>
    </row>
    <row r="19657" spans="1:7" x14ac:dyDescent="0.25">
      <c r="A19657" t="s">
        <v>19776</v>
      </c>
      <c r="B19657" s="3">
        <v>2011</v>
      </c>
      <c r="C19657" s="3">
        <v>75741</v>
      </c>
      <c r="D19657" s="3" t="s">
        <v>523</v>
      </c>
      <c r="E19657" s="3">
        <v>131415.04999999999</v>
      </c>
      <c r="F19657" s="3">
        <v>10724.23</v>
      </c>
      <c r="G19657" s="3">
        <v>16798.97</v>
      </c>
    </row>
    <row r="19658" spans="1:7" x14ac:dyDescent="0.25">
      <c r="A19658" t="s">
        <v>19777</v>
      </c>
      <c r="B19658" s="3">
        <v>2013</v>
      </c>
      <c r="C19658" s="3">
        <v>82267</v>
      </c>
      <c r="D19658" s="3" t="s">
        <v>1203</v>
      </c>
      <c r="E19658" s="3">
        <v>85826.03</v>
      </c>
      <c r="F19658" s="3">
        <v>17085.64</v>
      </c>
      <c r="G19658" s="3">
        <v>10591.8</v>
      </c>
    </row>
    <row r="19659" spans="1:7" x14ac:dyDescent="0.25">
      <c r="A19659" t="s">
        <v>19778</v>
      </c>
      <c r="B19659" s="3">
        <v>2013</v>
      </c>
      <c r="C19659" s="3">
        <v>76602</v>
      </c>
      <c r="D19659" s="3" t="s">
        <v>20</v>
      </c>
      <c r="E19659" s="3">
        <v>122918.29</v>
      </c>
      <c r="F19659" s="3">
        <v>28627.73</v>
      </c>
      <c r="G19659" s="3">
        <v>888.12</v>
      </c>
    </row>
    <row r="19660" spans="1:7" x14ac:dyDescent="0.25">
      <c r="A19660" t="s">
        <v>19779</v>
      </c>
      <c r="B19660" s="3">
        <v>2011</v>
      </c>
      <c r="C19660" s="3">
        <v>77773</v>
      </c>
      <c r="D19660" s="3" t="s">
        <v>191</v>
      </c>
      <c r="E19660" s="3">
        <v>121068.02</v>
      </c>
      <c r="F19660" s="3">
        <v>10950.8</v>
      </c>
      <c r="G19660" s="3">
        <v>9139.4</v>
      </c>
    </row>
    <row r="19661" spans="1:7" x14ac:dyDescent="0.25">
      <c r="A19661" t="s">
        <v>19780</v>
      </c>
      <c r="B19661" s="3">
        <v>2013</v>
      </c>
      <c r="C19661" s="3">
        <v>81373</v>
      </c>
      <c r="D19661" s="3" t="s">
        <v>338</v>
      </c>
      <c r="E19661" s="3">
        <v>97947</v>
      </c>
      <c r="F19661" s="3">
        <v>7390.54</v>
      </c>
      <c r="G19661" s="3">
        <v>9696.58</v>
      </c>
    </row>
    <row r="19662" spans="1:7" x14ac:dyDescent="0.25">
      <c r="A19662" t="s">
        <v>19781</v>
      </c>
      <c r="B19662" s="3">
        <v>2012</v>
      </c>
      <c r="C19662" s="3">
        <v>3779</v>
      </c>
      <c r="D19662" s="3" t="s">
        <v>127</v>
      </c>
      <c r="E19662" s="3">
        <v>112093.45</v>
      </c>
      <c r="F19662" s="3">
        <v>6140.34</v>
      </c>
      <c r="G19662" s="3">
        <v>15027.65</v>
      </c>
    </row>
    <row r="19663" spans="1:7" x14ac:dyDescent="0.25">
      <c r="A19663" t="s">
        <v>19782</v>
      </c>
      <c r="B19663" s="3">
        <v>2011</v>
      </c>
      <c r="C19663" s="3">
        <v>72415</v>
      </c>
      <c r="D19663" s="3" t="s">
        <v>1300</v>
      </c>
      <c r="E19663" s="3">
        <v>530.70000000000005</v>
      </c>
      <c r="F19663" s="3">
        <v>0</v>
      </c>
      <c r="G19663" s="3">
        <v>42.45</v>
      </c>
    </row>
    <row r="19664" spans="1:7" x14ac:dyDescent="0.25">
      <c r="A19664" t="s">
        <v>19783</v>
      </c>
      <c r="B19664" s="3">
        <v>2012</v>
      </c>
      <c r="C19664" s="3">
        <v>31691</v>
      </c>
      <c r="D19664" s="3" t="s">
        <v>9011</v>
      </c>
      <c r="E19664" s="3">
        <v>9800</v>
      </c>
      <c r="F19664" s="3">
        <v>0</v>
      </c>
      <c r="G19664" s="3">
        <v>0</v>
      </c>
    </row>
    <row r="19665" spans="1:7" x14ac:dyDescent="0.25">
      <c r="A19665" t="s">
        <v>19784</v>
      </c>
      <c r="B19665" s="3">
        <v>2011</v>
      </c>
      <c r="C19665" s="3">
        <v>66220</v>
      </c>
      <c r="D19665" s="3" t="s">
        <v>82</v>
      </c>
      <c r="E19665" s="3">
        <v>22543.48</v>
      </c>
      <c r="F19665" s="3">
        <v>0</v>
      </c>
      <c r="G19665" s="3">
        <v>92.32</v>
      </c>
    </row>
    <row r="19666" spans="1:7" x14ac:dyDescent="0.25">
      <c r="A19666" t="s">
        <v>19785</v>
      </c>
      <c r="B19666" s="3">
        <v>2012</v>
      </c>
      <c r="C19666" s="3">
        <v>53035</v>
      </c>
      <c r="D19666" s="3" t="s">
        <v>28</v>
      </c>
      <c r="E19666" s="3">
        <v>52042.01</v>
      </c>
      <c r="F19666" s="3">
        <v>19200.16</v>
      </c>
      <c r="G19666" s="3">
        <v>3882.57</v>
      </c>
    </row>
    <row r="19667" spans="1:7" x14ac:dyDescent="0.25">
      <c r="A19667" t="s">
        <v>19786</v>
      </c>
      <c r="B19667" s="3">
        <v>2013</v>
      </c>
      <c r="C19667" s="3">
        <v>102625</v>
      </c>
      <c r="D19667" s="3" t="s">
        <v>28</v>
      </c>
      <c r="E19667" s="3">
        <v>18923.82</v>
      </c>
      <c r="F19667" s="3">
        <v>2737.23</v>
      </c>
      <c r="G19667" s="3">
        <v>933.01</v>
      </c>
    </row>
    <row r="19668" spans="1:7" x14ac:dyDescent="0.25">
      <c r="A19668" t="s">
        <v>19787</v>
      </c>
      <c r="B19668" s="3">
        <v>2013</v>
      </c>
      <c r="C19668" s="3">
        <v>47545</v>
      </c>
      <c r="D19668" s="3" t="s">
        <v>228</v>
      </c>
      <c r="E19668" s="3">
        <v>92937.04</v>
      </c>
      <c r="F19668" s="3">
        <v>0</v>
      </c>
      <c r="G19668" s="3">
        <v>171.18</v>
      </c>
    </row>
    <row r="19669" spans="1:7" x14ac:dyDescent="0.25">
      <c r="A19669" t="s">
        <v>19788</v>
      </c>
      <c r="B19669" s="3">
        <v>2012</v>
      </c>
      <c r="C19669" s="3">
        <v>42081</v>
      </c>
      <c r="D19669" s="3" t="s">
        <v>191</v>
      </c>
      <c r="E19669" s="3">
        <v>111206.8</v>
      </c>
      <c r="F19669" s="3">
        <v>10660.6</v>
      </c>
      <c r="G19669" s="3">
        <v>8734.6299999999992</v>
      </c>
    </row>
    <row r="19670" spans="1:7" x14ac:dyDescent="0.25">
      <c r="A19670" t="s">
        <v>19789</v>
      </c>
      <c r="B19670" s="3">
        <v>2013</v>
      </c>
      <c r="C19670" s="3">
        <v>41226</v>
      </c>
      <c r="D19670" s="3" t="s">
        <v>20</v>
      </c>
      <c r="E19670" s="3">
        <v>117171.46</v>
      </c>
      <c r="F19670" s="3">
        <v>9530.83</v>
      </c>
      <c r="G19670" s="3">
        <v>9181.18</v>
      </c>
    </row>
    <row r="19671" spans="1:7" x14ac:dyDescent="0.25">
      <c r="A19671" t="s">
        <v>19790</v>
      </c>
      <c r="B19671" s="3">
        <v>2012</v>
      </c>
      <c r="C19671" s="3">
        <v>52863</v>
      </c>
      <c r="D19671" s="3" t="s">
        <v>6103</v>
      </c>
      <c r="E19671" s="3">
        <v>67525.63</v>
      </c>
      <c r="F19671" s="3">
        <v>6893.12</v>
      </c>
      <c r="G19671" s="3">
        <v>635.29999999999995</v>
      </c>
    </row>
    <row r="19672" spans="1:7" x14ac:dyDescent="0.25">
      <c r="A19672" t="s">
        <v>19791</v>
      </c>
      <c r="B19672" s="3">
        <v>2013</v>
      </c>
      <c r="C19672" s="3">
        <v>48205</v>
      </c>
      <c r="D19672" s="3" t="s">
        <v>372</v>
      </c>
      <c r="E19672" s="3">
        <v>79632.45</v>
      </c>
      <c r="F19672" s="3">
        <v>0</v>
      </c>
      <c r="G19672" s="3">
        <v>12609.03</v>
      </c>
    </row>
    <row r="19673" spans="1:7" x14ac:dyDescent="0.25">
      <c r="A19673" t="s">
        <v>19792</v>
      </c>
      <c r="B19673" s="3">
        <v>2011</v>
      </c>
      <c r="C19673" s="3">
        <v>105911</v>
      </c>
      <c r="D19673" s="3" t="s">
        <v>492</v>
      </c>
      <c r="E19673" s="3">
        <v>10147.799999999999</v>
      </c>
      <c r="F19673" s="3">
        <v>0</v>
      </c>
      <c r="G19673" s="3">
        <v>8</v>
      </c>
    </row>
    <row r="19674" spans="1:7" x14ac:dyDescent="0.25">
      <c r="A19674" t="s">
        <v>19793</v>
      </c>
      <c r="B19674" s="3">
        <v>2011</v>
      </c>
      <c r="C19674" s="3">
        <v>100460</v>
      </c>
      <c r="D19674" s="3" t="s">
        <v>657</v>
      </c>
      <c r="E19674" s="3">
        <v>37353.980000000003</v>
      </c>
      <c r="F19674" s="3">
        <v>0</v>
      </c>
      <c r="G19674" s="3">
        <v>460.68</v>
      </c>
    </row>
    <row r="19675" spans="1:7" x14ac:dyDescent="0.25">
      <c r="A19675" t="s">
        <v>19794</v>
      </c>
      <c r="B19675" s="3">
        <v>2013</v>
      </c>
      <c r="C19675" s="3">
        <v>42541</v>
      </c>
      <c r="D19675" s="3" t="s">
        <v>20</v>
      </c>
      <c r="E19675" s="3">
        <v>117162.71</v>
      </c>
      <c r="F19675" s="3">
        <v>5887.4</v>
      </c>
      <c r="G19675" s="3">
        <v>3891.15</v>
      </c>
    </row>
    <row r="19676" spans="1:7" x14ac:dyDescent="0.25">
      <c r="A19676" t="s">
        <v>19795</v>
      </c>
      <c r="B19676" s="3">
        <v>2013</v>
      </c>
      <c r="C19676" s="3">
        <v>98686</v>
      </c>
      <c r="D19676" s="3" t="s">
        <v>309</v>
      </c>
      <c r="E19676" s="3">
        <v>53084.5</v>
      </c>
      <c r="F19676" s="3">
        <v>0</v>
      </c>
      <c r="G19676" s="3">
        <v>3690.75</v>
      </c>
    </row>
    <row r="19677" spans="1:7" x14ac:dyDescent="0.25">
      <c r="A19677" t="s">
        <v>19796</v>
      </c>
      <c r="B19677" s="3">
        <v>2013</v>
      </c>
      <c r="C19677" s="3">
        <v>92907</v>
      </c>
      <c r="D19677" s="3" t="s">
        <v>439</v>
      </c>
      <c r="E19677" s="3">
        <v>59799.03</v>
      </c>
      <c r="F19677" s="3">
        <v>2013.86</v>
      </c>
      <c r="G19677" s="3">
        <v>8436.85</v>
      </c>
    </row>
    <row r="19678" spans="1:7" x14ac:dyDescent="0.25">
      <c r="A19678" t="s">
        <v>19797</v>
      </c>
      <c r="B19678" s="3">
        <v>2012</v>
      </c>
      <c r="C19678" s="3">
        <v>15421</v>
      </c>
      <c r="D19678" s="3" t="s">
        <v>15491</v>
      </c>
      <c r="E19678" s="3">
        <v>76252.289999999994</v>
      </c>
      <c r="F19678" s="3">
        <v>0</v>
      </c>
      <c r="G19678" s="3">
        <v>0</v>
      </c>
    </row>
    <row r="19679" spans="1:7" x14ac:dyDescent="0.25">
      <c r="A19679" t="s">
        <v>19798</v>
      </c>
      <c r="B19679" s="3">
        <v>2012</v>
      </c>
      <c r="C19679" s="3">
        <v>76770</v>
      </c>
      <c r="D19679" s="3" t="s">
        <v>10307</v>
      </c>
      <c r="E19679" s="3">
        <v>145477</v>
      </c>
      <c r="F19679" s="3">
        <v>0</v>
      </c>
      <c r="G19679" s="3">
        <v>0</v>
      </c>
    </row>
    <row r="19680" spans="1:7" x14ac:dyDescent="0.25">
      <c r="A19680" t="s">
        <v>19799</v>
      </c>
      <c r="B19680" s="3">
        <v>2013</v>
      </c>
      <c r="C19680" s="3">
        <v>20866</v>
      </c>
      <c r="D19680" s="3" t="s">
        <v>4405</v>
      </c>
      <c r="E19680" s="3">
        <v>55069.62</v>
      </c>
      <c r="F19680" s="3">
        <v>1731.41</v>
      </c>
      <c r="G19680" s="3">
        <v>3740.41</v>
      </c>
    </row>
    <row r="19681" spans="1:7" x14ac:dyDescent="0.25">
      <c r="A19681" t="s">
        <v>19800</v>
      </c>
      <c r="B19681" s="3">
        <v>2013</v>
      </c>
      <c r="C19681" s="3">
        <v>25609</v>
      </c>
      <c r="D19681" s="3" t="s">
        <v>657</v>
      </c>
      <c r="E19681" s="3">
        <v>46267.4</v>
      </c>
      <c r="F19681" s="3">
        <v>0</v>
      </c>
      <c r="G19681" s="3">
        <v>624</v>
      </c>
    </row>
    <row r="19682" spans="1:7" x14ac:dyDescent="0.25">
      <c r="A19682" t="s">
        <v>19801</v>
      </c>
      <c r="B19682" s="3">
        <v>2012</v>
      </c>
      <c r="C19682" s="3">
        <v>19344</v>
      </c>
      <c r="D19682" s="3" t="s">
        <v>28</v>
      </c>
      <c r="E19682" s="3">
        <v>28924.28</v>
      </c>
      <c r="F19682" s="3">
        <v>25814.93</v>
      </c>
      <c r="G19682" s="3">
        <v>10436.41</v>
      </c>
    </row>
    <row r="19683" spans="1:7" x14ac:dyDescent="0.25">
      <c r="A19683" t="s">
        <v>19801</v>
      </c>
      <c r="B19683" s="3">
        <v>2011</v>
      </c>
      <c r="C19683" s="3">
        <v>65321</v>
      </c>
      <c r="D19683" s="3" t="s">
        <v>28</v>
      </c>
      <c r="E19683" s="3">
        <v>22440.21</v>
      </c>
      <c r="F19683" s="3">
        <v>7273.69</v>
      </c>
      <c r="G19683" s="3">
        <v>1704.35</v>
      </c>
    </row>
    <row r="19684" spans="1:7" x14ac:dyDescent="0.25">
      <c r="A19684" t="s">
        <v>19802</v>
      </c>
      <c r="B19684" s="3">
        <v>2013</v>
      </c>
      <c r="C19684" s="3">
        <v>84108</v>
      </c>
      <c r="D19684" s="3" t="s">
        <v>497</v>
      </c>
      <c r="E19684" s="3">
        <v>93006.92</v>
      </c>
      <c r="F19684" s="3">
        <v>8016.88</v>
      </c>
      <c r="G19684" s="3">
        <v>0</v>
      </c>
    </row>
    <row r="19685" spans="1:7" x14ac:dyDescent="0.25">
      <c r="A19685" t="s">
        <v>19803</v>
      </c>
      <c r="B19685" s="3">
        <v>2013</v>
      </c>
      <c r="C19685" s="3">
        <v>19364</v>
      </c>
      <c r="D19685" s="3" t="s">
        <v>18</v>
      </c>
      <c r="E19685" s="3">
        <v>54079.19</v>
      </c>
      <c r="F19685" s="3">
        <v>11034.22</v>
      </c>
      <c r="G19685" s="3">
        <v>0</v>
      </c>
    </row>
    <row r="19686" spans="1:7" x14ac:dyDescent="0.25">
      <c r="A19686" t="s">
        <v>19804</v>
      </c>
      <c r="B19686" s="3">
        <v>2011</v>
      </c>
      <c r="C19686" s="3">
        <v>55595</v>
      </c>
      <c r="D19686" s="3" t="s">
        <v>439</v>
      </c>
      <c r="E19686" s="3">
        <v>56414.42</v>
      </c>
      <c r="F19686" s="3">
        <v>2629.73</v>
      </c>
      <c r="G19686" s="3">
        <v>8484.16</v>
      </c>
    </row>
    <row r="19687" spans="1:7" x14ac:dyDescent="0.25">
      <c r="A19687" t="s">
        <v>19805</v>
      </c>
      <c r="B19687" s="3">
        <v>2011</v>
      </c>
      <c r="C19687" s="3">
        <v>80300</v>
      </c>
      <c r="D19687" s="3" t="s">
        <v>5370</v>
      </c>
      <c r="E19687" s="3">
        <v>91352.4</v>
      </c>
      <c r="F19687" s="3">
        <v>26736.82</v>
      </c>
      <c r="G19687" s="3">
        <v>6813.19</v>
      </c>
    </row>
    <row r="19688" spans="1:7" x14ac:dyDescent="0.25">
      <c r="A19688" t="s">
        <v>19806</v>
      </c>
      <c r="B19688" s="3">
        <v>2013</v>
      </c>
      <c r="C19688" s="3">
        <v>40354</v>
      </c>
      <c r="D19688" s="3" t="s">
        <v>451</v>
      </c>
      <c r="E19688" s="3">
        <v>128078</v>
      </c>
      <c r="F19688" s="3">
        <v>0</v>
      </c>
      <c r="G19688" s="3">
        <v>3014.05</v>
      </c>
    </row>
    <row r="19689" spans="1:7" x14ac:dyDescent="0.25">
      <c r="A19689" t="s">
        <v>19807</v>
      </c>
      <c r="B19689" s="3">
        <v>2012</v>
      </c>
      <c r="C19689" s="3">
        <v>56664</v>
      </c>
      <c r="D19689" s="3" t="s">
        <v>88</v>
      </c>
      <c r="E19689" s="3">
        <v>56436.800000000003</v>
      </c>
      <c r="F19689" s="3">
        <v>6143.44</v>
      </c>
      <c r="G19689" s="3">
        <v>1533.97</v>
      </c>
    </row>
    <row r="19690" spans="1:7" x14ac:dyDescent="0.25">
      <c r="A19690" t="s">
        <v>19808</v>
      </c>
      <c r="B19690" s="3">
        <v>2013</v>
      </c>
      <c r="C19690" s="3">
        <v>61687</v>
      </c>
      <c r="D19690" s="3" t="s">
        <v>685</v>
      </c>
      <c r="E19690" s="3">
        <v>48129.07</v>
      </c>
      <c r="F19690" s="3">
        <v>0</v>
      </c>
      <c r="G19690" s="3">
        <v>1587.88</v>
      </c>
    </row>
    <row r="19691" spans="1:7" x14ac:dyDescent="0.25">
      <c r="A19691" t="s">
        <v>19809</v>
      </c>
      <c r="B19691" s="3">
        <v>2012</v>
      </c>
      <c r="C19691" s="3">
        <v>69575</v>
      </c>
      <c r="D19691" s="3" t="s">
        <v>769</v>
      </c>
      <c r="E19691" s="3">
        <v>7398.6</v>
      </c>
      <c r="F19691" s="3">
        <v>0</v>
      </c>
      <c r="G19691" s="3">
        <v>35.880000000000003</v>
      </c>
    </row>
    <row r="19692" spans="1:7" x14ac:dyDescent="0.25">
      <c r="A19692" t="s">
        <v>19810</v>
      </c>
      <c r="B19692" s="3">
        <v>2012</v>
      </c>
      <c r="C19692" s="3">
        <v>26747</v>
      </c>
      <c r="D19692" s="3" t="s">
        <v>2237</v>
      </c>
      <c r="E19692" s="3">
        <v>36222.449999999997</v>
      </c>
      <c r="F19692" s="3">
        <v>990.25</v>
      </c>
      <c r="G19692" s="3">
        <v>2478.7800000000002</v>
      </c>
    </row>
    <row r="19693" spans="1:7" x14ac:dyDescent="0.25">
      <c r="A19693" t="s">
        <v>19810</v>
      </c>
      <c r="B19693" s="3">
        <v>2011</v>
      </c>
      <c r="C19693" s="3">
        <v>60260</v>
      </c>
      <c r="D19693" s="3" t="s">
        <v>14465</v>
      </c>
      <c r="E19693" s="3">
        <v>48762.26</v>
      </c>
      <c r="F19693" s="3">
        <v>1581.1</v>
      </c>
      <c r="G19693" s="3">
        <v>3067.87</v>
      </c>
    </row>
    <row r="19694" spans="1:7" x14ac:dyDescent="0.25">
      <c r="A19694" t="s">
        <v>19811</v>
      </c>
      <c r="B19694" s="3">
        <v>2013</v>
      </c>
      <c r="C19694" s="3">
        <v>105831</v>
      </c>
      <c r="D19694" s="3" t="s">
        <v>16</v>
      </c>
      <c r="E19694" s="3">
        <v>10287.91</v>
      </c>
      <c r="F19694" s="3">
        <v>0</v>
      </c>
      <c r="G19694" s="3">
        <v>229.56</v>
      </c>
    </row>
    <row r="19695" spans="1:7" x14ac:dyDescent="0.25">
      <c r="A19695" t="s">
        <v>19812</v>
      </c>
      <c r="B19695" s="3">
        <v>2013</v>
      </c>
      <c r="C19695" s="3">
        <v>108624</v>
      </c>
      <c r="D19695" s="3" t="s">
        <v>16</v>
      </c>
      <c r="E19695" s="3">
        <v>3225.68</v>
      </c>
      <c r="F19695" s="3">
        <v>0</v>
      </c>
      <c r="G19695" s="3">
        <v>0</v>
      </c>
    </row>
    <row r="19696" spans="1:7" x14ac:dyDescent="0.25">
      <c r="A19696" t="s">
        <v>19813</v>
      </c>
      <c r="B19696" s="3">
        <v>2011</v>
      </c>
      <c r="C19696" s="3">
        <v>33728</v>
      </c>
      <c r="D19696" s="3" t="s">
        <v>12</v>
      </c>
      <c r="E19696" s="3">
        <v>3963.97</v>
      </c>
      <c r="F19696" s="3">
        <v>0</v>
      </c>
      <c r="G19696" s="3">
        <v>0</v>
      </c>
    </row>
    <row r="19697" spans="1:7" x14ac:dyDescent="0.25">
      <c r="A19697" t="s">
        <v>19814</v>
      </c>
      <c r="B19697" s="3">
        <v>2012</v>
      </c>
      <c r="C19697" s="3">
        <v>75697</v>
      </c>
      <c r="D19697" s="3" t="s">
        <v>47</v>
      </c>
      <c r="E19697" s="3">
        <v>142425</v>
      </c>
      <c r="F19697" s="3">
        <v>3481.52</v>
      </c>
      <c r="G19697" s="3">
        <v>12728.31</v>
      </c>
    </row>
    <row r="19698" spans="1:7" x14ac:dyDescent="0.25">
      <c r="A19698" t="s">
        <v>19814</v>
      </c>
      <c r="B19698" s="3">
        <v>2011</v>
      </c>
      <c r="C19698" s="3">
        <v>102607</v>
      </c>
      <c r="D19698" s="3" t="s">
        <v>38</v>
      </c>
      <c r="E19698" s="3">
        <v>22769.93</v>
      </c>
      <c r="F19698" s="3">
        <v>1088.01</v>
      </c>
      <c r="G19698" s="3">
        <v>3268.16</v>
      </c>
    </row>
    <row r="19699" spans="1:7" x14ac:dyDescent="0.25">
      <c r="A19699" t="s">
        <v>19815</v>
      </c>
      <c r="B19699" s="3">
        <v>2012</v>
      </c>
      <c r="C19699" s="3">
        <v>83512</v>
      </c>
      <c r="D19699" s="3" t="s">
        <v>683</v>
      </c>
      <c r="E19699" s="3">
        <v>87945.46</v>
      </c>
      <c r="F19699" s="3">
        <v>7164.01</v>
      </c>
      <c r="G19699" s="3">
        <v>8245.7800000000007</v>
      </c>
    </row>
    <row r="19700" spans="1:7" x14ac:dyDescent="0.25">
      <c r="A19700" t="s">
        <v>19816</v>
      </c>
      <c r="B19700" s="3">
        <v>2013</v>
      </c>
      <c r="C19700" s="3">
        <v>5663</v>
      </c>
      <c r="D19700" s="3" t="s">
        <v>205</v>
      </c>
      <c r="E19700" s="3">
        <v>99893.32</v>
      </c>
      <c r="F19700" s="3">
        <v>12825.61</v>
      </c>
      <c r="G19700" s="3">
        <v>7969.81</v>
      </c>
    </row>
    <row r="19701" spans="1:7" x14ac:dyDescent="0.25">
      <c r="A19701" t="s">
        <v>19817</v>
      </c>
      <c r="B19701" s="3">
        <v>2013</v>
      </c>
      <c r="C19701" s="3">
        <v>1393</v>
      </c>
      <c r="D19701" s="3" t="s">
        <v>47</v>
      </c>
      <c r="E19701" s="3">
        <v>126984</v>
      </c>
      <c r="F19701" s="3">
        <v>7912.08</v>
      </c>
      <c r="G19701" s="3">
        <v>28484.68</v>
      </c>
    </row>
    <row r="19702" spans="1:7" x14ac:dyDescent="0.25">
      <c r="A19702" t="s">
        <v>19817</v>
      </c>
      <c r="B19702" s="3">
        <v>2011</v>
      </c>
      <c r="C19702" s="3">
        <v>62484</v>
      </c>
      <c r="D19702" s="3" t="s">
        <v>38</v>
      </c>
      <c r="E19702" s="3">
        <v>42544.41</v>
      </c>
      <c r="F19702" s="3">
        <v>0</v>
      </c>
      <c r="G19702" s="3">
        <v>9816.7800000000007</v>
      </c>
    </row>
    <row r="19703" spans="1:7" x14ac:dyDescent="0.25">
      <c r="A19703" t="s">
        <v>19818</v>
      </c>
      <c r="B19703" s="3">
        <v>2011</v>
      </c>
      <c r="C19703" s="3">
        <v>68502</v>
      </c>
      <c r="D19703" s="3" t="s">
        <v>82</v>
      </c>
      <c r="E19703" s="3">
        <v>11002.19</v>
      </c>
      <c r="F19703" s="3">
        <v>0</v>
      </c>
      <c r="G19703" s="3">
        <v>0</v>
      </c>
    </row>
    <row r="19704" spans="1:7" x14ac:dyDescent="0.25">
      <c r="A19704" t="s">
        <v>19819</v>
      </c>
      <c r="B19704" s="3">
        <v>2012</v>
      </c>
      <c r="C19704" s="3">
        <v>48371</v>
      </c>
      <c r="D19704" s="3" t="s">
        <v>28</v>
      </c>
      <c r="E19704" s="3">
        <v>65246.57</v>
      </c>
      <c r="F19704" s="3">
        <v>21258.68</v>
      </c>
      <c r="G19704" s="3">
        <v>2041</v>
      </c>
    </row>
    <row r="19705" spans="1:7" x14ac:dyDescent="0.25">
      <c r="A19705" t="s">
        <v>19820</v>
      </c>
      <c r="B19705" s="3">
        <v>2012</v>
      </c>
      <c r="C19705" s="3">
        <v>81713</v>
      </c>
      <c r="D19705" s="3" t="s">
        <v>5193</v>
      </c>
      <c r="E19705" s="3">
        <v>103588.01</v>
      </c>
      <c r="F19705" s="3">
        <v>0</v>
      </c>
      <c r="G19705" s="3">
        <v>7769.23</v>
      </c>
    </row>
    <row r="19706" spans="1:7" x14ac:dyDescent="0.25">
      <c r="A19706" t="s">
        <v>19821</v>
      </c>
      <c r="B19706" s="3">
        <v>2011</v>
      </c>
      <c r="C19706" s="3">
        <v>96551</v>
      </c>
      <c r="D19706" s="3" t="s">
        <v>211</v>
      </c>
      <c r="E19706" s="3">
        <v>55026</v>
      </c>
      <c r="F19706" s="3">
        <v>3697.2</v>
      </c>
      <c r="G19706" s="3">
        <v>648</v>
      </c>
    </row>
    <row r="19707" spans="1:7" x14ac:dyDescent="0.25">
      <c r="A19707" t="s">
        <v>19822</v>
      </c>
      <c r="B19707" s="3">
        <v>2012</v>
      </c>
      <c r="C19707" s="3">
        <v>14213</v>
      </c>
      <c r="D19707" s="3" t="s">
        <v>28</v>
      </c>
      <c r="E19707" s="3">
        <v>65621.490000000005</v>
      </c>
      <c r="F19707" s="3">
        <v>10877.78</v>
      </c>
      <c r="G19707" s="3">
        <v>4244.57</v>
      </c>
    </row>
    <row r="19708" spans="1:7" x14ac:dyDescent="0.25">
      <c r="A19708" t="s">
        <v>19823</v>
      </c>
      <c r="B19708" s="3">
        <v>2012</v>
      </c>
      <c r="C19708" s="3">
        <v>59177</v>
      </c>
      <c r="D19708" s="3" t="s">
        <v>211</v>
      </c>
      <c r="E19708" s="3">
        <v>51492.800000000003</v>
      </c>
      <c r="F19708" s="3">
        <v>5665.5</v>
      </c>
      <c r="G19708" s="3">
        <v>624</v>
      </c>
    </row>
    <row r="19709" spans="1:7" x14ac:dyDescent="0.25">
      <c r="A19709" t="s">
        <v>19824</v>
      </c>
      <c r="B19709" s="3">
        <v>2011</v>
      </c>
      <c r="C19709" s="3">
        <v>53885</v>
      </c>
      <c r="D19709" s="3" t="s">
        <v>1131</v>
      </c>
      <c r="E19709" s="3">
        <v>56880</v>
      </c>
      <c r="F19709" s="3">
        <v>13362.69</v>
      </c>
      <c r="G19709" s="3">
        <v>3428.27</v>
      </c>
    </row>
    <row r="19710" spans="1:7" x14ac:dyDescent="0.25">
      <c r="A19710" t="s">
        <v>19825</v>
      </c>
      <c r="B19710" s="3">
        <v>2011</v>
      </c>
      <c r="C19710" s="3">
        <v>66575</v>
      </c>
      <c r="D19710" s="3" t="s">
        <v>211</v>
      </c>
      <c r="E19710" s="3">
        <v>11369.3</v>
      </c>
      <c r="F19710" s="3">
        <v>874.35</v>
      </c>
      <c r="G19710" s="3">
        <v>3238.6</v>
      </c>
    </row>
    <row r="19711" spans="1:7" x14ac:dyDescent="0.25">
      <c r="A19711" t="s">
        <v>19826</v>
      </c>
      <c r="B19711" s="3">
        <v>2013</v>
      </c>
      <c r="C19711" s="3">
        <v>106801</v>
      </c>
      <c r="D19711" s="3" t="s">
        <v>88</v>
      </c>
      <c r="E19711" s="3">
        <v>0</v>
      </c>
      <c r="F19711" s="3">
        <v>0</v>
      </c>
      <c r="G19711" s="3">
        <v>0</v>
      </c>
    </row>
    <row r="19712" spans="1:7" x14ac:dyDescent="0.25">
      <c r="A19712" t="s">
        <v>19827</v>
      </c>
      <c r="B19712" s="3">
        <v>2011</v>
      </c>
      <c r="C19712" s="3">
        <v>73598</v>
      </c>
      <c r="D19712" s="3" t="s">
        <v>112</v>
      </c>
      <c r="E19712" s="3">
        <v>116079.55</v>
      </c>
      <c r="F19712" s="3">
        <v>74399.05</v>
      </c>
      <c r="G19712" s="3">
        <v>18190.48</v>
      </c>
    </row>
    <row r="19713" spans="1:7" x14ac:dyDescent="0.25">
      <c r="A19713" t="s">
        <v>19828</v>
      </c>
      <c r="B19713" s="3">
        <v>2011</v>
      </c>
      <c r="C19713" s="3">
        <v>81329</v>
      </c>
      <c r="D19713" s="3" t="s">
        <v>270</v>
      </c>
      <c r="E19713" s="3">
        <v>114386.03</v>
      </c>
      <c r="F19713" s="3">
        <v>0</v>
      </c>
      <c r="G19713" s="3">
        <v>0</v>
      </c>
    </row>
    <row r="19714" spans="1:7" x14ac:dyDescent="0.25">
      <c r="A19714" t="s">
        <v>19829</v>
      </c>
      <c r="B19714" s="3">
        <v>2011</v>
      </c>
      <c r="C19714" s="3">
        <v>72203</v>
      </c>
      <c r="D19714" s="3" t="s">
        <v>14</v>
      </c>
      <c r="E19714" s="3">
        <v>876.14</v>
      </c>
      <c r="F19714" s="3">
        <v>0</v>
      </c>
      <c r="G19714" s="3">
        <v>0</v>
      </c>
    </row>
    <row r="19715" spans="1:7" x14ac:dyDescent="0.25">
      <c r="A19715" t="s">
        <v>19830</v>
      </c>
      <c r="B19715" s="3">
        <v>2013</v>
      </c>
      <c r="C19715" s="3">
        <v>11038</v>
      </c>
      <c r="D19715" s="3" t="s">
        <v>5865</v>
      </c>
      <c r="E19715" s="3">
        <v>91516.6</v>
      </c>
      <c r="F19715" s="3">
        <v>1100.4000000000001</v>
      </c>
      <c r="G19715" s="3">
        <v>0</v>
      </c>
    </row>
    <row r="19716" spans="1:7" x14ac:dyDescent="0.25">
      <c r="A19716" t="s">
        <v>19831</v>
      </c>
      <c r="B19716" s="3">
        <v>2012</v>
      </c>
      <c r="C19716" s="3">
        <v>10484</v>
      </c>
      <c r="D19716" s="3" t="s">
        <v>28</v>
      </c>
      <c r="E19716" s="3">
        <v>67160.350000000006</v>
      </c>
      <c r="F19716" s="3">
        <v>27598.55</v>
      </c>
      <c r="G19716" s="3">
        <v>183.76</v>
      </c>
    </row>
    <row r="19717" spans="1:7" x14ac:dyDescent="0.25">
      <c r="A19717" t="s">
        <v>19832</v>
      </c>
      <c r="B19717" s="3">
        <v>2012</v>
      </c>
      <c r="C19717" s="3">
        <v>83651</v>
      </c>
      <c r="D19717" s="3" t="s">
        <v>683</v>
      </c>
      <c r="E19717" s="3">
        <v>86530.01</v>
      </c>
      <c r="F19717" s="3">
        <v>7600.11</v>
      </c>
      <c r="G19717" s="3">
        <v>8582.5300000000007</v>
      </c>
    </row>
    <row r="19718" spans="1:7" x14ac:dyDescent="0.25">
      <c r="A19718" t="s">
        <v>19833</v>
      </c>
      <c r="B19718" s="3">
        <v>2013</v>
      </c>
      <c r="C19718" s="3">
        <v>41239</v>
      </c>
      <c r="D19718" s="3" t="s">
        <v>112</v>
      </c>
      <c r="E19718" s="3">
        <v>110847.13</v>
      </c>
      <c r="F19718" s="3">
        <v>3409.16</v>
      </c>
      <c r="G19718" s="3">
        <v>17382.080000000002</v>
      </c>
    </row>
    <row r="19719" spans="1:7" x14ac:dyDescent="0.25">
      <c r="A19719" t="s">
        <v>19834</v>
      </c>
      <c r="B19719" s="3">
        <v>2012</v>
      </c>
      <c r="C19719" s="3">
        <v>82550</v>
      </c>
      <c r="D19719" s="3" t="s">
        <v>19835</v>
      </c>
      <c r="E19719" s="3">
        <v>108637.01</v>
      </c>
      <c r="F19719" s="3">
        <v>0</v>
      </c>
      <c r="G19719" s="3">
        <v>0</v>
      </c>
    </row>
    <row r="19720" spans="1:7" x14ac:dyDescent="0.25">
      <c r="A19720" t="s">
        <v>19836</v>
      </c>
      <c r="B19720" s="3">
        <v>2013</v>
      </c>
      <c r="C19720" s="3">
        <v>52955</v>
      </c>
      <c r="D19720" s="3" t="s">
        <v>949</v>
      </c>
      <c r="E19720" s="3">
        <v>73351.149999999994</v>
      </c>
      <c r="F19720" s="3">
        <v>0</v>
      </c>
      <c r="G19720" s="3">
        <v>624.04</v>
      </c>
    </row>
    <row r="19721" spans="1:7" x14ac:dyDescent="0.25">
      <c r="A19721" t="s">
        <v>19837</v>
      </c>
      <c r="B19721" s="3">
        <v>2012</v>
      </c>
      <c r="C19721" s="3">
        <v>46165</v>
      </c>
      <c r="D19721" s="3" t="s">
        <v>683</v>
      </c>
      <c r="E19721" s="3">
        <v>81380.009999999995</v>
      </c>
      <c r="F19721" s="3">
        <v>9294.2099999999991</v>
      </c>
      <c r="G19721" s="3">
        <v>8191.83</v>
      </c>
    </row>
    <row r="19722" spans="1:7" x14ac:dyDescent="0.25">
      <c r="A19722" t="s">
        <v>19838</v>
      </c>
      <c r="B19722" s="3">
        <v>2011</v>
      </c>
      <c r="C19722" s="3">
        <v>5745</v>
      </c>
      <c r="D19722" s="3" t="s">
        <v>127</v>
      </c>
      <c r="E19722" s="3">
        <v>112380.68</v>
      </c>
      <c r="F19722" s="3">
        <v>5354.03</v>
      </c>
      <c r="G19722" s="3">
        <v>2451.2600000000002</v>
      </c>
    </row>
    <row r="19723" spans="1:7" x14ac:dyDescent="0.25">
      <c r="A19723" t="s">
        <v>19839</v>
      </c>
      <c r="B19723" s="3">
        <v>2013</v>
      </c>
      <c r="C19723" s="3">
        <v>7246</v>
      </c>
      <c r="D19723" s="3" t="s">
        <v>2464</v>
      </c>
      <c r="E19723" s="3">
        <v>101268.3</v>
      </c>
      <c r="F19723" s="3">
        <v>8782.6200000000008</v>
      </c>
      <c r="G19723" s="3">
        <v>2024.44</v>
      </c>
    </row>
    <row r="19724" spans="1:7" x14ac:dyDescent="0.25">
      <c r="A19724" t="s">
        <v>19840</v>
      </c>
      <c r="B19724" s="3">
        <v>2013</v>
      </c>
      <c r="C19724" s="3">
        <v>43438</v>
      </c>
      <c r="D19724" s="3" t="s">
        <v>191</v>
      </c>
      <c r="E19724" s="3">
        <v>108953.55</v>
      </c>
      <c r="F19724" s="3">
        <v>3863.34</v>
      </c>
      <c r="G19724" s="3">
        <v>8869.1</v>
      </c>
    </row>
    <row r="19725" spans="1:7" x14ac:dyDescent="0.25">
      <c r="A19725" t="s">
        <v>19841</v>
      </c>
      <c r="B19725" s="3">
        <v>2012</v>
      </c>
      <c r="C19725" s="3">
        <v>37551</v>
      </c>
      <c r="D19725" s="3" t="s">
        <v>112</v>
      </c>
      <c r="E19725" s="3">
        <v>110847.12</v>
      </c>
      <c r="F19725" s="3">
        <v>48861.5</v>
      </c>
      <c r="G19725" s="3">
        <v>18594.310000000001</v>
      </c>
    </row>
    <row r="19726" spans="1:7" x14ac:dyDescent="0.25">
      <c r="A19726" t="s">
        <v>19842</v>
      </c>
      <c r="B19726" s="3">
        <v>2013</v>
      </c>
      <c r="C19726" s="3">
        <v>46061</v>
      </c>
      <c r="D19726" s="3" t="s">
        <v>19843</v>
      </c>
      <c r="E19726" s="3">
        <v>69282.02</v>
      </c>
      <c r="F19726" s="3">
        <v>34310.449999999997</v>
      </c>
      <c r="G19726" s="3">
        <v>373.43</v>
      </c>
    </row>
    <row r="19727" spans="1:7" x14ac:dyDescent="0.25">
      <c r="A19727" t="s">
        <v>19844</v>
      </c>
      <c r="B19727" s="3">
        <v>2012</v>
      </c>
      <c r="C19727" s="3">
        <v>2917</v>
      </c>
      <c r="D19727" s="3" t="s">
        <v>19845</v>
      </c>
      <c r="E19727" s="3">
        <v>141649.20000000001</v>
      </c>
      <c r="F19727" s="3">
        <v>0</v>
      </c>
      <c r="G19727" s="3">
        <v>277.2</v>
      </c>
    </row>
    <row r="19728" spans="1:7" x14ac:dyDescent="0.25">
      <c r="A19728" t="s">
        <v>19844</v>
      </c>
      <c r="B19728" s="3">
        <v>2013</v>
      </c>
      <c r="C19728" s="3">
        <v>38675</v>
      </c>
      <c r="D19728" s="3" t="s">
        <v>10298</v>
      </c>
      <c r="E19728" s="3">
        <v>141108</v>
      </c>
      <c r="F19728" s="3">
        <v>0</v>
      </c>
      <c r="G19728" s="3">
        <v>0</v>
      </c>
    </row>
    <row r="19729" spans="1:7" x14ac:dyDescent="0.25">
      <c r="A19729" t="s">
        <v>19846</v>
      </c>
      <c r="B19729" s="3">
        <v>2013</v>
      </c>
      <c r="C19729" s="3">
        <v>24757</v>
      </c>
      <c r="D19729" s="3" t="s">
        <v>70</v>
      </c>
      <c r="E19729" s="3">
        <v>48762.9</v>
      </c>
      <c r="F19729" s="3">
        <v>0</v>
      </c>
      <c r="G19729" s="3">
        <v>1055.8</v>
      </c>
    </row>
    <row r="19730" spans="1:7" x14ac:dyDescent="0.25">
      <c r="A19730" t="s">
        <v>19847</v>
      </c>
      <c r="B19730" s="3">
        <v>2013</v>
      </c>
      <c r="C19730" s="3">
        <v>45420</v>
      </c>
      <c r="D19730" s="3" t="s">
        <v>270</v>
      </c>
      <c r="E19730" s="3">
        <v>102694.03</v>
      </c>
      <c r="F19730" s="3">
        <v>0</v>
      </c>
      <c r="G19730" s="3">
        <v>0</v>
      </c>
    </row>
    <row r="19731" spans="1:7" x14ac:dyDescent="0.25">
      <c r="A19731" t="s">
        <v>19848</v>
      </c>
      <c r="B19731" s="3">
        <v>2013</v>
      </c>
      <c r="C19731" s="3">
        <v>83733</v>
      </c>
      <c r="D19731" s="3" t="s">
        <v>769</v>
      </c>
      <c r="E19731" s="3">
        <v>73589.41</v>
      </c>
      <c r="F19731" s="3">
        <v>31106.76</v>
      </c>
      <c r="G19731" s="3">
        <v>1579.57</v>
      </c>
    </row>
    <row r="19732" spans="1:7" x14ac:dyDescent="0.25">
      <c r="A19732" t="s">
        <v>19849</v>
      </c>
      <c r="B19732" s="3">
        <v>2013</v>
      </c>
      <c r="C19732" s="3">
        <v>99564</v>
      </c>
      <c r="D19732" s="3" t="s">
        <v>4392</v>
      </c>
      <c r="E19732" s="3">
        <v>48077</v>
      </c>
      <c r="F19732" s="3">
        <v>0</v>
      </c>
      <c r="G19732" s="3">
        <v>0</v>
      </c>
    </row>
    <row r="19733" spans="1:7" x14ac:dyDescent="0.25">
      <c r="A19733" t="s">
        <v>19850</v>
      </c>
      <c r="B19733" s="3">
        <v>2013</v>
      </c>
      <c r="C19733" s="3">
        <v>49441</v>
      </c>
      <c r="D19733" s="3" t="s">
        <v>2629</v>
      </c>
      <c r="E19733" s="3">
        <v>86158.81</v>
      </c>
      <c r="F19733" s="3">
        <v>0</v>
      </c>
      <c r="G19733" s="3">
        <v>0</v>
      </c>
    </row>
    <row r="19734" spans="1:7" x14ac:dyDescent="0.25">
      <c r="A19734" t="s">
        <v>19851</v>
      </c>
      <c r="B19734" s="3">
        <v>2012</v>
      </c>
      <c r="C19734" s="3">
        <v>6999</v>
      </c>
      <c r="D19734" s="3" t="s">
        <v>19852</v>
      </c>
      <c r="E19734" s="3">
        <v>99094.85</v>
      </c>
      <c r="F19734" s="3">
        <v>0</v>
      </c>
      <c r="G19734" s="3">
        <v>14294.43</v>
      </c>
    </row>
    <row r="19735" spans="1:7" x14ac:dyDescent="0.25">
      <c r="A19735" t="s">
        <v>19853</v>
      </c>
      <c r="B19735" s="3">
        <v>2011</v>
      </c>
      <c r="C19735" s="3">
        <v>80573</v>
      </c>
      <c r="D19735" s="3" t="s">
        <v>19854</v>
      </c>
      <c r="E19735" s="3">
        <v>107108.54</v>
      </c>
      <c r="F19735" s="3">
        <v>0</v>
      </c>
      <c r="G19735" s="3">
        <v>13807.31</v>
      </c>
    </row>
    <row r="19736" spans="1:7" x14ac:dyDescent="0.25">
      <c r="A19736" t="s">
        <v>19855</v>
      </c>
      <c r="B19736" s="3">
        <v>2012</v>
      </c>
      <c r="C19736" s="3">
        <v>44778</v>
      </c>
      <c r="D19736" s="3" t="s">
        <v>1451</v>
      </c>
      <c r="E19736" s="3">
        <v>105590.84</v>
      </c>
      <c r="F19736" s="3">
        <v>0</v>
      </c>
      <c r="G19736" s="3">
        <v>0</v>
      </c>
    </row>
    <row r="19737" spans="1:7" x14ac:dyDescent="0.25">
      <c r="A19737" t="s">
        <v>19856</v>
      </c>
      <c r="B19737" s="3">
        <v>2012</v>
      </c>
      <c r="C19737" s="3">
        <v>73044</v>
      </c>
      <c r="D19737" s="3" t="s">
        <v>19857</v>
      </c>
      <c r="E19737" s="3">
        <v>230840.16</v>
      </c>
      <c r="F19737" s="3">
        <v>0</v>
      </c>
      <c r="G19737" s="3">
        <v>40.799999999999997</v>
      </c>
    </row>
    <row r="19738" spans="1:7" x14ac:dyDescent="0.25">
      <c r="A19738" t="s">
        <v>19858</v>
      </c>
      <c r="B19738" s="3">
        <v>2012</v>
      </c>
      <c r="C19738" s="3">
        <v>70878</v>
      </c>
      <c r="D19738" s="3" t="s">
        <v>701</v>
      </c>
      <c r="E19738" s="3">
        <v>0</v>
      </c>
      <c r="F19738" s="3">
        <v>0</v>
      </c>
      <c r="G19738" s="3">
        <v>0</v>
      </c>
    </row>
    <row r="19739" spans="1:7" x14ac:dyDescent="0.25">
      <c r="A19739" t="s">
        <v>19859</v>
      </c>
      <c r="B19739" s="3">
        <v>2011</v>
      </c>
      <c r="C19739" s="3">
        <v>42037</v>
      </c>
      <c r="D19739" s="3" t="s">
        <v>20</v>
      </c>
      <c r="E19739" s="3">
        <v>117162.69</v>
      </c>
      <c r="F19739" s="3">
        <v>4117.3100000000004</v>
      </c>
      <c r="G19739" s="3">
        <v>8198.9500000000007</v>
      </c>
    </row>
    <row r="19740" spans="1:7" x14ac:dyDescent="0.25">
      <c r="A19740" t="s">
        <v>19860</v>
      </c>
      <c r="B19740" s="3">
        <v>2013</v>
      </c>
      <c r="C19740" s="3">
        <v>11700</v>
      </c>
      <c r="D19740" s="3" t="s">
        <v>3704</v>
      </c>
      <c r="E19740" s="3">
        <v>89806.02</v>
      </c>
      <c r="F19740" s="3">
        <v>0</v>
      </c>
      <c r="G19740" s="3">
        <v>480</v>
      </c>
    </row>
    <row r="19741" spans="1:7" x14ac:dyDescent="0.25">
      <c r="A19741" t="s">
        <v>19860</v>
      </c>
      <c r="B19741" s="3">
        <v>2012</v>
      </c>
      <c r="C19741" s="3">
        <v>47592</v>
      </c>
      <c r="D19741" s="3" t="s">
        <v>2145</v>
      </c>
      <c r="E19741" s="3">
        <v>91936.09</v>
      </c>
      <c r="F19741" s="3">
        <v>0</v>
      </c>
      <c r="G19741" s="3">
        <v>480</v>
      </c>
    </row>
    <row r="19742" spans="1:7" x14ac:dyDescent="0.25">
      <c r="A19742" t="s">
        <v>19861</v>
      </c>
      <c r="B19742" s="3">
        <v>2012</v>
      </c>
      <c r="C19742" s="3">
        <v>44803</v>
      </c>
      <c r="D19742" s="3" t="s">
        <v>24</v>
      </c>
      <c r="E19742" s="3">
        <v>88374.22</v>
      </c>
      <c r="F19742" s="3">
        <v>5103.54</v>
      </c>
      <c r="G19742" s="3">
        <v>14504.61</v>
      </c>
    </row>
    <row r="19743" spans="1:7" x14ac:dyDescent="0.25">
      <c r="A19743" t="s">
        <v>19862</v>
      </c>
      <c r="B19743" s="3">
        <v>2011</v>
      </c>
      <c r="C19743" s="3">
        <v>107023</v>
      </c>
      <c r="D19743" s="3" t="s">
        <v>16</v>
      </c>
      <c r="E19743" s="3">
        <v>7779.54</v>
      </c>
      <c r="F19743" s="3">
        <v>0</v>
      </c>
      <c r="G19743" s="3">
        <v>0</v>
      </c>
    </row>
    <row r="19744" spans="1:7" x14ac:dyDescent="0.25">
      <c r="A19744" t="s">
        <v>19863</v>
      </c>
      <c r="B19744" s="3">
        <v>2011</v>
      </c>
      <c r="C19744" s="3">
        <v>108835</v>
      </c>
      <c r="D19744" s="3" t="s">
        <v>16</v>
      </c>
      <c r="E19744" s="3">
        <v>2779.86</v>
      </c>
      <c r="F19744" s="3">
        <v>0</v>
      </c>
      <c r="G19744" s="3">
        <v>69.66</v>
      </c>
    </row>
    <row r="19745" spans="1:7" x14ac:dyDescent="0.25">
      <c r="A19745" t="s">
        <v>19864</v>
      </c>
      <c r="B19745" s="3">
        <v>2011</v>
      </c>
      <c r="C19745" s="3">
        <v>1027</v>
      </c>
      <c r="D19745" s="3" t="s">
        <v>377</v>
      </c>
      <c r="E19745" s="3">
        <v>77580.53</v>
      </c>
      <c r="F19745" s="3">
        <v>82162.63</v>
      </c>
      <c r="G19745" s="3">
        <v>8988.49</v>
      </c>
    </row>
    <row r="19746" spans="1:7" x14ac:dyDescent="0.25">
      <c r="A19746" t="s">
        <v>19864</v>
      </c>
      <c r="B19746" s="3">
        <v>2013</v>
      </c>
      <c r="C19746" s="3">
        <v>39804</v>
      </c>
      <c r="D19746" s="3" t="s">
        <v>378</v>
      </c>
      <c r="E19746" s="3">
        <v>79221.86</v>
      </c>
      <c r="F19746" s="3">
        <v>60810.89</v>
      </c>
      <c r="G19746" s="3">
        <v>4515.24</v>
      </c>
    </row>
    <row r="19747" spans="1:7" x14ac:dyDescent="0.25">
      <c r="A19747" t="s">
        <v>19865</v>
      </c>
      <c r="B19747" s="3">
        <v>2012</v>
      </c>
      <c r="C19747" s="3">
        <v>92666</v>
      </c>
      <c r="D19747" s="3" t="s">
        <v>141</v>
      </c>
      <c r="E19747" s="3">
        <v>63170.69</v>
      </c>
      <c r="F19747" s="3">
        <v>7757.26</v>
      </c>
      <c r="G19747" s="3">
        <v>1112.46</v>
      </c>
    </row>
    <row r="19748" spans="1:7" x14ac:dyDescent="0.25">
      <c r="A19748" t="s">
        <v>19866</v>
      </c>
      <c r="B19748" s="3">
        <v>2011</v>
      </c>
      <c r="C19748" s="3">
        <v>10785</v>
      </c>
      <c r="D19748" s="3" t="s">
        <v>1211</v>
      </c>
      <c r="E19748" s="3">
        <v>91690.31</v>
      </c>
      <c r="F19748" s="3">
        <v>0</v>
      </c>
      <c r="G19748" s="3">
        <v>2110</v>
      </c>
    </row>
    <row r="19749" spans="1:7" x14ac:dyDescent="0.25">
      <c r="A19749" t="s">
        <v>19867</v>
      </c>
      <c r="B19749" s="3">
        <v>2013</v>
      </c>
      <c r="C19749" s="3">
        <v>220</v>
      </c>
      <c r="D19749" s="3" t="s">
        <v>5320</v>
      </c>
      <c r="E19749" s="3">
        <v>203450</v>
      </c>
      <c r="F19749" s="3">
        <v>0</v>
      </c>
      <c r="G19749" s="3">
        <v>0</v>
      </c>
    </row>
    <row r="19750" spans="1:7" x14ac:dyDescent="0.25">
      <c r="A19750" t="s">
        <v>19868</v>
      </c>
      <c r="B19750" s="3">
        <v>2011</v>
      </c>
      <c r="C19750" s="3">
        <v>24932</v>
      </c>
      <c r="D19750" s="3" t="s">
        <v>485</v>
      </c>
      <c r="E19750" s="3">
        <v>49274.41</v>
      </c>
      <c r="F19750" s="3">
        <v>0</v>
      </c>
      <c r="G19750" s="3">
        <v>0</v>
      </c>
    </row>
    <row r="19751" spans="1:7" x14ac:dyDescent="0.25">
      <c r="A19751" t="s">
        <v>19869</v>
      </c>
      <c r="B19751" s="3">
        <v>2012</v>
      </c>
      <c r="C19751" s="3">
        <v>8569</v>
      </c>
      <c r="D19751" s="3" t="s">
        <v>24</v>
      </c>
      <c r="E19751" s="3">
        <v>86840</v>
      </c>
      <c r="F19751" s="3">
        <v>8361.2199999999993</v>
      </c>
      <c r="G19751" s="3">
        <v>9425.1299999999992</v>
      </c>
    </row>
    <row r="19752" spans="1:7" x14ac:dyDescent="0.25">
      <c r="A19752" t="s">
        <v>19870</v>
      </c>
      <c r="B19752" s="3">
        <v>2013</v>
      </c>
      <c r="C19752" s="3">
        <v>79207</v>
      </c>
      <c r="D19752" s="3" t="s">
        <v>191</v>
      </c>
      <c r="E19752" s="3">
        <v>121068</v>
      </c>
      <c r="F19752" s="3">
        <v>2774.46</v>
      </c>
      <c r="G19752" s="3">
        <v>6107.44</v>
      </c>
    </row>
    <row r="19753" spans="1:7" x14ac:dyDescent="0.25">
      <c r="A19753" t="s">
        <v>19871</v>
      </c>
      <c r="B19753" s="3">
        <v>2013</v>
      </c>
      <c r="C19753" s="3">
        <v>24460</v>
      </c>
      <c r="D19753" s="3" t="s">
        <v>70</v>
      </c>
      <c r="E19753" s="3">
        <v>48472.46</v>
      </c>
      <c r="F19753" s="3">
        <v>1372.46</v>
      </c>
      <c r="G19753" s="3">
        <v>960.36</v>
      </c>
    </row>
    <row r="19754" spans="1:7" x14ac:dyDescent="0.25">
      <c r="A19754" t="s">
        <v>19872</v>
      </c>
      <c r="B19754" s="3">
        <v>2012</v>
      </c>
      <c r="C19754" s="3">
        <v>40627</v>
      </c>
      <c r="D19754" s="3" t="s">
        <v>20</v>
      </c>
      <c r="E19754" s="3">
        <v>117162.65</v>
      </c>
      <c r="F19754" s="3">
        <v>13708.01</v>
      </c>
      <c r="G19754" s="3">
        <v>11356.45</v>
      </c>
    </row>
    <row r="19755" spans="1:7" x14ac:dyDescent="0.25">
      <c r="A19755" t="s">
        <v>19873</v>
      </c>
      <c r="B19755" s="3">
        <v>2012</v>
      </c>
      <c r="C19755" s="3">
        <v>4563</v>
      </c>
      <c r="D19755" s="3" t="s">
        <v>374</v>
      </c>
      <c r="E19755" s="3">
        <v>109768.93</v>
      </c>
      <c r="F19755" s="3">
        <v>6513.19</v>
      </c>
      <c r="G19755" s="3">
        <v>11117.68</v>
      </c>
    </row>
    <row r="19756" spans="1:7" x14ac:dyDescent="0.25">
      <c r="A19756" t="s">
        <v>19874</v>
      </c>
      <c r="B19756" s="3">
        <v>2011</v>
      </c>
      <c r="C19756" s="3">
        <v>62277</v>
      </c>
      <c r="D19756" s="3" t="s">
        <v>211</v>
      </c>
      <c r="E19756" s="3">
        <v>40166.61</v>
      </c>
      <c r="F19756" s="3">
        <v>3784.56</v>
      </c>
      <c r="G19756" s="3">
        <v>140.08000000000001</v>
      </c>
    </row>
    <row r="19757" spans="1:7" x14ac:dyDescent="0.25">
      <c r="A19757" t="s">
        <v>19875</v>
      </c>
      <c r="B19757" s="3">
        <v>2013</v>
      </c>
      <c r="C19757" s="3">
        <v>50197</v>
      </c>
      <c r="D19757" s="3" t="s">
        <v>392</v>
      </c>
      <c r="E19757" s="3">
        <v>74913.72</v>
      </c>
      <c r="F19757" s="3">
        <v>8408.9</v>
      </c>
      <c r="G19757" s="3">
        <v>807.44</v>
      </c>
    </row>
    <row r="19758" spans="1:7" x14ac:dyDescent="0.25">
      <c r="A19758" t="s">
        <v>19876</v>
      </c>
      <c r="B19758" s="3">
        <v>2011</v>
      </c>
      <c r="C19758" s="3">
        <v>13262</v>
      </c>
      <c r="D19758" s="3" t="s">
        <v>28</v>
      </c>
      <c r="E19758" s="3">
        <v>66643.460000000006</v>
      </c>
      <c r="F19758" s="3">
        <v>12514.59</v>
      </c>
      <c r="G19758" s="3">
        <v>4871.3900000000003</v>
      </c>
    </row>
    <row r="19759" spans="1:7" x14ac:dyDescent="0.25">
      <c r="A19759" t="s">
        <v>19877</v>
      </c>
      <c r="B19759" s="3">
        <v>2011</v>
      </c>
      <c r="C19759" s="3">
        <v>97160</v>
      </c>
      <c r="D19759" s="3" t="s">
        <v>70</v>
      </c>
      <c r="E19759" s="3">
        <v>55026.03</v>
      </c>
      <c r="F19759" s="3">
        <v>660.32</v>
      </c>
      <c r="G19759" s="3">
        <v>1194.46</v>
      </c>
    </row>
    <row r="19760" spans="1:7" x14ac:dyDescent="0.25">
      <c r="A19760" t="s">
        <v>19878</v>
      </c>
      <c r="B19760" s="3">
        <v>2012</v>
      </c>
      <c r="C19760" s="3">
        <v>9456</v>
      </c>
      <c r="D19760" s="3" t="s">
        <v>65</v>
      </c>
      <c r="E19760" s="3">
        <v>83212</v>
      </c>
      <c r="F19760" s="3">
        <v>10307.219999999999</v>
      </c>
      <c r="G19760" s="3">
        <v>6743.93</v>
      </c>
    </row>
    <row r="19761" spans="1:7" x14ac:dyDescent="0.25">
      <c r="A19761" t="s">
        <v>19879</v>
      </c>
      <c r="B19761" s="3">
        <v>2012</v>
      </c>
      <c r="C19761" s="3">
        <v>80637</v>
      </c>
      <c r="D19761" s="3" t="s">
        <v>378</v>
      </c>
      <c r="E19761" s="3">
        <v>82678.2</v>
      </c>
      <c r="F19761" s="3">
        <v>30378.66</v>
      </c>
      <c r="G19761" s="3">
        <v>9707.82</v>
      </c>
    </row>
    <row r="19762" spans="1:7" x14ac:dyDescent="0.25">
      <c r="A19762" t="s">
        <v>19880</v>
      </c>
      <c r="B19762" s="3">
        <v>2013</v>
      </c>
      <c r="C19762" s="3">
        <v>10221</v>
      </c>
      <c r="D19762" s="3" t="s">
        <v>19881</v>
      </c>
      <c r="E19762" s="3">
        <v>67782</v>
      </c>
      <c r="F19762" s="3">
        <v>18128.16</v>
      </c>
      <c r="G19762" s="3">
        <v>9979.7099999999991</v>
      </c>
    </row>
    <row r="19763" spans="1:7" x14ac:dyDescent="0.25">
      <c r="A19763" t="s">
        <v>19882</v>
      </c>
      <c r="B19763" s="3">
        <v>2013</v>
      </c>
      <c r="C19763" s="3">
        <v>13219</v>
      </c>
      <c r="D19763" s="3" t="s">
        <v>4517</v>
      </c>
      <c r="E19763" s="3">
        <v>83550.92</v>
      </c>
      <c r="F19763" s="3">
        <v>0</v>
      </c>
      <c r="G19763" s="3">
        <v>608.57000000000005</v>
      </c>
    </row>
    <row r="19764" spans="1:7" x14ac:dyDescent="0.25">
      <c r="A19764" t="s">
        <v>19883</v>
      </c>
      <c r="B19764" s="3">
        <v>2013</v>
      </c>
      <c r="C19764" s="3">
        <v>13188</v>
      </c>
      <c r="D19764" s="3" t="s">
        <v>28</v>
      </c>
      <c r="E19764" s="3">
        <v>63907.22</v>
      </c>
      <c r="F19764" s="3">
        <v>16372.09</v>
      </c>
      <c r="G19764" s="3">
        <v>3986.33</v>
      </c>
    </row>
    <row r="19765" spans="1:7" x14ac:dyDescent="0.25">
      <c r="A19765" t="s">
        <v>19884</v>
      </c>
      <c r="B19765" s="3">
        <v>2012</v>
      </c>
      <c r="C19765" s="3">
        <v>44603</v>
      </c>
      <c r="D19765" s="3" t="s">
        <v>378</v>
      </c>
      <c r="E19765" s="3">
        <v>79222</v>
      </c>
      <c r="F19765" s="3">
        <v>20801.62</v>
      </c>
      <c r="G19765" s="3">
        <v>9352.2099999999991</v>
      </c>
    </row>
    <row r="19766" spans="1:7" x14ac:dyDescent="0.25">
      <c r="A19766" t="s">
        <v>19885</v>
      </c>
      <c r="B19766" s="3">
        <v>2013</v>
      </c>
      <c r="C19766" s="3">
        <v>58424</v>
      </c>
      <c r="D19766" s="3" t="s">
        <v>70</v>
      </c>
      <c r="E19766" s="3">
        <v>51502.89</v>
      </c>
      <c r="F19766" s="3">
        <v>3274.24</v>
      </c>
      <c r="G19766" s="3">
        <v>4404.7299999999996</v>
      </c>
    </row>
    <row r="19767" spans="1:7" x14ac:dyDescent="0.25">
      <c r="A19767" t="s">
        <v>19886</v>
      </c>
      <c r="B19767" s="3">
        <v>2011</v>
      </c>
      <c r="C19767" s="3">
        <v>109508</v>
      </c>
      <c r="D19767" s="3" t="s">
        <v>171</v>
      </c>
      <c r="E19767" s="3">
        <v>1516.19</v>
      </c>
      <c r="F19767" s="3">
        <v>0</v>
      </c>
      <c r="G19767" s="3">
        <v>29.15</v>
      </c>
    </row>
    <row r="19768" spans="1:7" x14ac:dyDescent="0.25">
      <c r="A19768" t="s">
        <v>19887</v>
      </c>
      <c r="B19768" s="3">
        <v>2013</v>
      </c>
      <c r="C19768" s="3">
        <v>33306</v>
      </c>
      <c r="D19768" s="3" t="s">
        <v>809</v>
      </c>
      <c r="E19768" s="3">
        <v>5019</v>
      </c>
      <c r="F19768" s="3">
        <v>0</v>
      </c>
      <c r="G19768" s="3">
        <v>0</v>
      </c>
    </row>
    <row r="19769" spans="1:7" x14ac:dyDescent="0.25">
      <c r="A19769" t="s">
        <v>19887</v>
      </c>
      <c r="B19769" s="3">
        <v>2011</v>
      </c>
      <c r="C19769" s="3">
        <v>72344</v>
      </c>
      <c r="D19769" s="3" t="s">
        <v>809</v>
      </c>
      <c r="E19769" s="3">
        <v>669.2</v>
      </c>
      <c r="F19769" s="3">
        <v>0</v>
      </c>
      <c r="G19769" s="3">
        <v>0</v>
      </c>
    </row>
    <row r="19770" spans="1:7" x14ac:dyDescent="0.25">
      <c r="A19770" t="s">
        <v>19888</v>
      </c>
      <c r="B19770" s="3">
        <v>2013</v>
      </c>
      <c r="C19770" s="3">
        <v>39979</v>
      </c>
      <c r="D19770" s="3" t="s">
        <v>119</v>
      </c>
      <c r="E19770" s="3">
        <v>110526.75</v>
      </c>
      <c r="F19770" s="3">
        <v>24353.34</v>
      </c>
      <c r="G19770" s="3">
        <v>12635.55</v>
      </c>
    </row>
    <row r="19771" spans="1:7" x14ac:dyDescent="0.25">
      <c r="A19771" t="s">
        <v>19889</v>
      </c>
      <c r="B19771" s="3">
        <v>2013</v>
      </c>
      <c r="C19771" s="3">
        <v>26572</v>
      </c>
      <c r="D19771" s="3" t="s">
        <v>28</v>
      </c>
      <c r="E19771" s="3">
        <v>35801.74</v>
      </c>
      <c r="F19771" s="3">
        <v>4353.2</v>
      </c>
      <c r="G19771" s="3">
        <v>869.67</v>
      </c>
    </row>
    <row r="19772" spans="1:7" x14ac:dyDescent="0.25">
      <c r="A19772" t="s">
        <v>19890</v>
      </c>
      <c r="B19772" s="3">
        <v>2012</v>
      </c>
      <c r="C19772" s="3">
        <v>64140</v>
      </c>
      <c r="D19772" s="3" t="s">
        <v>45</v>
      </c>
      <c r="E19772" s="3">
        <v>28024.49</v>
      </c>
      <c r="F19772" s="3">
        <v>0</v>
      </c>
      <c r="G19772" s="3">
        <v>0</v>
      </c>
    </row>
    <row r="19773" spans="1:7" x14ac:dyDescent="0.25">
      <c r="A19773" t="s">
        <v>19891</v>
      </c>
      <c r="B19773" s="3">
        <v>2012</v>
      </c>
      <c r="C19773" s="3">
        <v>37578</v>
      </c>
      <c r="D19773" s="3" t="s">
        <v>112</v>
      </c>
      <c r="E19773" s="3">
        <v>109783.86</v>
      </c>
      <c r="F19773" s="3">
        <v>49380.6</v>
      </c>
      <c r="G19773" s="3">
        <v>18418.68</v>
      </c>
    </row>
    <row r="19774" spans="1:7" x14ac:dyDescent="0.25">
      <c r="A19774" t="s">
        <v>19892</v>
      </c>
      <c r="B19774" s="3">
        <v>2012</v>
      </c>
      <c r="C19774" s="3">
        <v>99859</v>
      </c>
      <c r="D19774" s="3" t="s">
        <v>171</v>
      </c>
      <c r="E19774" s="3">
        <v>24583.14</v>
      </c>
      <c r="F19774" s="3">
        <v>25811.81</v>
      </c>
      <c r="G19774" s="3">
        <v>175.55</v>
      </c>
    </row>
    <row r="19775" spans="1:7" x14ac:dyDescent="0.25">
      <c r="A19775" t="s">
        <v>19893</v>
      </c>
      <c r="B19775" s="3">
        <v>2012</v>
      </c>
      <c r="C19775" s="3">
        <v>26022</v>
      </c>
      <c r="D19775" s="3" t="s">
        <v>171</v>
      </c>
      <c r="E19775" s="3">
        <v>21205.62</v>
      </c>
      <c r="F19775" s="3">
        <v>22283.09</v>
      </c>
      <c r="G19775" s="3">
        <v>1257.27</v>
      </c>
    </row>
    <row r="19776" spans="1:7" x14ac:dyDescent="0.25">
      <c r="A19776" t="s">
        <v>19894</v>
      </c>
      <c r="B19776" s="3">
        <v>2012</v>
      </c>
      <c r="C19776" s="3">
        <v>14219</v>
      </c>
      <c r="D19776" s="3" t="s">
        <v>65</v>
      </c>
      <c r="E19776" s="3">
        <v>72410.03</v>
      </c>
      <c r="F19776" s="3">
        <v>1853.76</v>
      </c>
      <c r="G19776" s="3">
        <v>6449.75</v>
      </c>
    </row>
    <row r="19777" spans="1:7" x14ac:dyDescent="0.25">
      <c r="A19777" t="s">
        <v>19895</v>
      </c>
      <c r="B19777" s="3">
        <v>2011</v>
      </c>
      <c r="C19777" s="3">
        <v>83812</v>
      </c>
      <c r="D19777" s="3" t="s">
        <v>1759</v>
      </c>
      <c r="E19777" s="3">
        <v>91844.01</v>
      </c>
      <c r="F19777" s="3">
        <v>0</v>
      </c>
      <c r="G19777" s="3">
        <v>1881</v>
      </c>
    </row>
    <row r="19778" spans="1:7" x14ac:dyDescent="0.25">
      <c r="A19778" t="s">
        <v>19896</v>
      </c>
      <c r="B19778" s="3">
        <v>2012</v>
      </c>
      <c r="C19778" s="3">
        <v>17041</v>
      </c>
      <c r="D19778" s="3" t="s">
        <v>80</v>
      </c>
      <c r="E19778" s="3">
        <v>60178.45</v>
      </c>
      <c r="F19778" s="3">
        <v>5700.11</v>
      </c>
      <c r="G19778" s="3">
        <v>5369.91</v>
      </c>
    </row>
    <row r="19779" spans="1:7" x14ac:dyDescent="0.25">
      <c r="A19779" t="s">
        <v>19897</v>
      </c>
      <c r="B19779" s="3">
        <v>2013</v>
      </c>
      <c r="C19779" s="3">
        <v>87790</v>
      </c>
      <c r="D19779" s="3" t="s">
        <v>153</v>
      </c>
      <c r="E19779" s="3">
        <v>85185.04</v>
      </c>
      <c r="F19779" s="3">
        <v>0</v>
      </c>
      <c r="G19779" s="3">
        <v>0</v>
      </c>
    </row>
    <row r="19780" spans="1:7" x14ac:dyDescent="0.25">
      <c r="A19780" t="s">
        <v>19898</v>
      </c>
      <c r="B19780" s="3">
        <v>2013</v>
      </c>
      <c r="C19780" s="3">
        <v>53064</v>
      </c>
      <c r="D19780" s="3" t="s">
        <v>959</v>
      </c>
      <c r="E19780" s="3">
        <v>64006.5</v>
      </c>
      <c r="F19780" s="3">
        <v>6729.8</v>
      </c>
      <c r="G19780" s="3">
        <v>4268.72</v>
      </c>
    </row>
    <row r="19781" spans="1:7" x14ac:dyDescent="0.25">
      <c r="A19781" t="s">
        <v>19899</v>
      </c>
      <c r="B19781" s="3">
        <v>2011</v>
      </c>
      <c r="C19781" s="3">
        <v>55177</v>
      </c>
      <c r="D19781" s="3" t="s">
        <v>873</v>
      </c>
      <c r="E19781" s="3">
        <v>59380.43</v>
      </c>
      <c r="F19781" s="3">
        <v>8961.69</v>
      </c>
      <c r="G19781" s="3">
        <v>1409.6</v>
      </c>
    </row>
    <row r="19782" spans="1:7" x14ac:dyDescent="0.25">
      <c r="A19782" t="s">
        <v>19900</v>
      </c>
      <c r="B19782" s="3">
        <v>2012</v>
      </c>
      <c r="C19782" s="3">
        <v>105896</v>
      </c>
      <c r="D19782" s="3" t="s">
        <v>14147</v>
      </c>
      <c r="E19782" s="3">
        <v>7310.9</v>
      </c>
      <c r="F19782" s="3">
        <v>0</v>
      </c>
      <c r="G19782" s="3">
        <v>0</v>
      </c>
    </row>
    <row r="19783" spans="1:7" x14ac:dyDescent="0.25">
      <c r="A19783" t="s">
        <v>19901</v>
      </c>
      <c r="B19783" s="3">
        <v>2012</v>
      </c>
      <c r="C19783" s="3">
        <v>27956</v>
      </c>
      <c r="D19783" s="3" t="s">
        <v>38</v>
      </c>
      <c r="E19783" s="3">
        <v>25944</v>
      </c>
      <c r="F19783" s="3">
        <v>0</v>
      </c>
      <c r="G19783" s="3">
        <v>4567.08</v>
      </c>
    </row>
    <row r="19784" spans="1:7" x14ac:dyDescent="0.25">
      <c r="A19784" t="s">
        <v>19902</v>
      </c>
      <c r="B19784" s="3">
        <v>2012</v>
      </c>
      <c r="C19784" s="3">
        <v>83816</v>
      </c>
      <c r="D19784" s="3" t="s">
        <v>65</v>
      </c>
      <c r="E19784" s="3">
        <v>78469.97</v>
      </c>
      <c r="F19784" s="3">
        <v>13305.19</v>
      </c>
      <c r="G19784" s="3">
        <v>11180.57</v>
      </c>
    </row>
    <row r="19785" spans="1:7" x14ac:dyDescent="0.25">
      <c r="A19785" t="s">
        <v>19903</v>
      </c>
      <c r="B19785" s="3">
        <v>2013</v>
      </c>
      <c r="C19785" s="3">
        <v>4780</v>
      </c>
      <c r="D19785" s="3" t="s">
        <v>374</v>
      </c>
      <c r="E19785" s="3">
        <v>110242.89</v>
      </c>
      <c r="F19785" s="3">
        <v>7796.77</v>
      </c>
      <c r="G19785" s="3">
        <v>7647.1</v>
      </c>
    </row>
    <row r="19786" spans="1:7" x14ac:dyDescent="0.25">
      <c r="A19786" t="s">
        <v>19904</v>
      </c>
      <c r="B19786" s="3">
        <v>2013</v>
      </c>
      <c r="C19786" s="3">
        <v>108965</v>
      </c>
      <c r="D19786" s="3" t="s">
        <v>7120</v>
      </c>
      <c r="E19786" s="3">
        <v>2135</v>
      </c>
      <c r="F19786" s="3">
        <v>0</v>
      </c>
      <c r="G19786" s="3">
        <v>0</v>
      </c>
    </row>
    <row r="19787" spans="1:7" x14ac:dyDescent="0.25">
      <c r="A19787" t="s">
        <v>19905</v>
      </c>
      <c r="B19787" s="3">
        <v>2011</v>
      </c>
      <c r="C19787" s="3">
        <v>54239</v>
      </c>
      <c r="D19787" s="3" t="s">
        <v>2813</v>
      </c>
      <c r="E19787" s="3">
        <v>65962</v>
      </c>
      <c r="F19787" s="3">
        <v>5786.29</v>
      </c>
      <c r="G19787" s="3">
        <v>0</v>
      </c>
    </row>
    <row r="19788" spans="1:7" x14ac:dyDescent="0.25">
      <c r="A19788" t="s">
        <v>19906</v>
      </c>
      <c r="B19788" s="3">
        <v>2012</v>
      </c>
      <c r="C19788" s="3">
        <v>30563</v>
      </c>
      <c r="D19788" s="3" t="s">
        <v>18</v>
      </c>
      <c r="E19788" s="3">
        <v>13359.74</v>
      </c>
      <c r="F19788" s="3">
        <v>423.64</v>
      </c>
      <c r="G19788" s="3">
        <v>0</v>
      </c>
    </row>
    <row r="19789" spans="1:7" x14ac:dyDescent="0.25">
      <c r="A19789" t="s">
        <v>19907</v>
      </c>
      <c r="B19789" s="3">
        <v>2011</v>
      </c>
      <c r="C19789" s="3">
        <v>32341</v>
      </c>
      <c r="D19789" s="3" t="s">
        <v>18</v>
      </c>
      <c r="E19789" s="3">
        <v>6755.2</v>
      </c>
      <c r="F19789" s="3">
        <v>1003.35</v>
      </c>
      <c r="G19789" s="3">
        <v>0</v>
      </c>
    </row>
    <row r="19790" spans="1:7" x14ac:dyDescent="0.25">
      <c r="A19790" t="s">
        <v>19908</v>
      </c>
      <c r="B19790" s="3">
        <v>2013</v>
      </c>
      <c r="C19790" s="3">
        <v>14593</v>
      </c>
      <c r="D19790" s="3" t="s">
        <v>17434</v>
      </c>
      <c r="E19790" s="3">
        <v>79477.02</v>
      </c>
      <c r="F19790" s="3">
        <v>0</v>
      </c>
      <c r="G19790" s="3">
        <v>0</v>
      </c>
    </row>
    <row r="19791" spans="1:7" x14ac:dyDescent="0.25">
      <c r="A19791" t="s">
        <v>19909</v>
      </c>
      <c r="B19791" s="3">
        <v>2013</v>
      </c>
      <c r="C19791" s="3">
        <v>16521</v>
      </c>
      <c r="D19791" s="3" t="s">
        <v>38</v>
      </c>
      <c r="E19791" s="3">
        <v>65828.070000000007</v>
      </c>
      <c r="F19791" s="3">
        <v>888.83</v>
      </c>
      <c r="G19791" s="3">
        <v>6110.74</v>
      </c>
    </row>
    <row r="19792" spans="1:7" x14ac:dyDescent="0.25">
      <c r="A19792" t="s">
        <v>19910</v>
      </c>
      <c r="B19792" s="3">
        <v>2011</v>
      </c>
      <c r="C19792" s="3">
        <v>66523</v>
      </c>
      <c r="D19792" s="3" t="s">
        <v>38</v>
      </c>
      <c r="E19792" s="3">
        <v>15333.76</v>
      </c>
      <c r="F19792" s="3">
        <v>1877.7</v>
      </c>
      <c r="G19792" s="3">
        <v>804.82</v>
      </c>
    </row>
    <row r="19793" spans="1:7" x14ac:dyDescent="0.25">
      <c r="A19793" t="s">
        <v>19911</v>
      </c>
      <c r="B19793" s="3">
        <v>2012</v>
      </c>
      <c r="C19793" s="3">
        <v>93970</v>
      </c>
      <c r="D19793" s="3" t="s">
        <v>18</v>
      </c>
      <c r="E19793" s="3">
        <v>53709.11</v>
      </c>
      <c r="F19793" s="3">
        <v>11706.74</v>
      </c>
      <c r="G19793" s="3">
        <v>4099.3100000000004</v>
      </c>
    </row>
    <row r="19794" spans="1:7" x14ac:dyDescent="0.25">
      <c r="A19794" t="s">
        <v>19912</v>
      </c>
      <c r="B19794" s="3">
        <v>2013</v>
      </c>
      <c r="C19794" s="3">
        <v>59109</v>
      </c>
      <c r="D19794" s="3" t="s">
        <v>88</v>
      </c>
      <c r="E19794" s="3">
        <v>53484.92</v>
      </c>
      <c r="F19794" s="3">
        <v>2252.88</v>
      </c>
      <c r="G19794" s="3">
        <v>2183.73</v>
      </c>
    </row>
    <row r="19795" spans="1:7" x14ac:dyDescent="0.25">
      <c r="A19795" t="s">
        <v>19913</v>
      </c>
      <c r="B19795" s="3">
        <v>2011</v>
      </c>
      <c r="C19795" s="3">
        <v>35378</v>
      </c>
      <c r="D19795" s="3" t="s">
        <v>65</v>
      </c>
      <c r="E19795" s="3">
        <v>919.05</v>
      </c>
      <c r="F19795" s="3">
        <v>0</v>
      </c>
      <c r="G19795" s="3">
        <v>55.7</v>
      </c>
    </row>
    <row r="19796" spans="1:7" x14ac:dyDescent="0.25">
      <c r="A19796" t="s">
        <v>19914</v>
      </c>
      <c r="B19796" s="3">
        <v>2012</v>
      </c>
      <c r="C19796" s="3">
        <v>19478</v>
      </c>
      <c r="D19796" s="3" t="s">
        <v>18</v>
      </c>
      <c r="E19796" s="3">
        <v>47312.36</v>
      </c>
      <c r="F19796" s="3">
        <v>13857.04</v>
      </c>
      <c r="G19796" s="3">
        <v>3603.98</v>
      </c>
    </row>
    <row r="19797" spans="1:7" x14ac:dyDescent="0.25">
      <c r="A19797" t="s">
        <v>19915</v>
      </c>
      <c r="B19797" s="3">
        <v>2012</v>
      </c>
      <c r="C19797" s="3">
        <v>76166</v>
      </c>
      <c r="D19797" s="3" t="s">
        <v>47</v>
      </c>
      <c r="E19797" s="3">
        <v>142408.51999999999</v>
      </c>
      <c r="F19797" s="3">
        <v>4747.5</v>
      </c>
      <c r="G19797" s="3">
        <v>4265.6499999999996</v>
      </c>
    </row>
    <row r="19798" spans="1:7" x14ac:dyDescent="0.25">
      <c r="A19798" t="s">
        <v>19916</v>
      </c>
      <c r="B19798" s="3">
        <v>2012</v>
      </c>
      <c r="C19798" s="3">
        <v>73796</v>
      </c>
      <c r="D19798" s="3" t="s">
        <v>19917</v>
      </c>
      <c r="E19798" s="3">
        <v>176039.2</v>
      </c>
      <c r="F19798" s="3">
        <v>0</v>
      </c>
      <c r="G19798" s="3">
        <v>7931.2</v>
      </c>
    </row>
    <row r="19799" spans="1:7" x14ac:dyDescent="0.25">
      <c r="A19799" t="s">
        <v>19918</v>
      </c>
      <c r="B19799" s="3">
        <v>2012</v>
      </c>
      <c r="C19799" s="3">
        <v>40905</v>
      </c>
      <c r="D19799" s="3" t="s">
        <v>19919</v>
      </c>
      <c r="E19799" s="3">
        <v>125057.92</v>
      </c>
      <c r="F19799" s="3">
        <v>0</v>
      </c>
      <c r="G19799" s="3">
        <v>2205.31</v>
      </c>
    </row>
    <row r="19800" spans="1:7" x14ac:dyDescent="0.25">
      <c r="A19800" t="s">
        <v>19920</v>
      </c>
      <c r="B19800" s="3">
        <v>2011</v>
      </c>
      <c r="C19800" s="3">
        <v>69015</v>
      </c>
      <c r="D19800" s="3" t="s">
        <v>70</v>
      </c>
      <c r="E19800" s="3">
        <v>8896.52</v>
      </c>
      <c r="F19800" s="3">
        <v>132.07</v>
      </c>
      <c r="G19800" s="3">
        <v>20.05</v>
      </c>
    </row>
    <row r="19801" spans="1:7" x14ac:dyDescent="0.25">
      <c r="A19801" t="s">
        <v>19921</v>
      </c>
      <c r="B19801" s="3">
        <v>2013</v>
      </c>
      <c r="C19801" s="3">
        <v>46777</v>
      </c>
      <c r="D19801" s="3" t="s">
        <v>1910</v>
      </c>
      <c r="E19801" s="3">
        <v>82518.63</v>
      </c>
      <c r="F19801" s="3">
        <v>4623.9399999999996</v>
      </c>
      <c r="G19801" s="3">
        <v>8320.2999999999993</v>
      </c>
    </row>
    <row r="19802" spans="1:7" x14ac:dyDescent="0.25">
      <c r="A19802" t="s">
        <v>19922</v>
      </c>
      <c r="B19802" s="3">
        <v>2012</v>
      </c>
      <c r="C19802" s="3">
        <v>43001</v>
      </c>
      <c r="D19802" s="3" t="s">
        <v>12490</v>
      </c>
      <c r="E19802" s="3">
        <v>114098</v>
      </c>
      <c r="F19802" s="3">
        <v>0</v>
      </c>
      <c r="G19802" s="3">
        <v>6845.49</v>
      </c>
    </row>
    <row r="19803" spans="1:7" x14ac:dyDescent="0.25">
      <c r="A19803" t="s">
        <v>19923</v>
      </c>
      <c r="B19803" s="3">
        <v>2013</v>
      </c>
      <c r="C19803" s="3">
        <v>3584</v>
      </c>
      <c r="D19803" s="3" t="s">
        <v>374</v>
      </c>
      <c r="E19803" s="3">
        <v>110223.02</v>
      </c>
      <c r="F19803" s="3">
        <v>16603.13</v>
      </c>
      <c r="G19803" s="3">
        <v>8191.47</v>
      </c>
    </row>
    <row r="19804" spans="1:7" x14ac:dyDescent="0.25">
      <c r="A19804" t="s">
        <v>19924</v>
      </c>
      <c r="B19804" s="3">
        <v>2012</v>
      </c>
      <c r="C19804" s="3">
        <v>49325</v>
      </c>
      <c r="D19804" s="3" t="s">
        <v>1499</v>
      </c>
      <c r="E19804" s="3">
        <v>84531.93</v>
      </c>
      <c r="F19804" s="3">
        <v>0</v>
      </c>
      <c r="G19804" s="3">
        <v>1471.12</v>
      </c>
    </row>
    <row r="19805" spans="1:7" x14ac:dyDescent="0.25">
      <c r="A19805" t="s">
        <v>19925</v>
      </c>
      <c r="B19805" s="3">
        <v>2013</v>
      </c>
      <c r="C19805" s="3">
        <v>4918</v>
      </c>
      <c r="D19805" s="3" t="s">
        <v>166</v>
      </c>
      <c r="E19805" s="3">
        <v>122280.18</v>
      </c>
      <c r="F19805" s="3">
        <v>0</v>
      </c>
      <c r="G19805" s="3">
        <v>2445.9499999999998</v>
      </c>
    </row>
    <row r="19806" spans="1:7" x14ac:dyDescent="0.25">
      <c r="A19806" t="s">
        <v>19926</v>
      </c>
      <c r="B19806" s="3">
        <v>2011</v>
      </c>
      <c r="C19806" s="3">
        <v>80518</v>
      </c>
      <c r="D19806" s="3" t="s">
        <v>24</v>
      </c>
      <c r="E19806" s="3">
        <v>95126.5</v>
      </c>
      <c r="F19806" s="3">
        <v>16580.2</v>
      </c>
      <c r="G19806" s="3">
        <v>10594.19</v>
      </c>
    </row>
    <row r="19807" spans="1:7" x14ac:dyDescent="0.25">
      <c r="A19807" t="s">
        <v>19927</v>
      </c>
      <c r="B19807" s="3">
        <v>2011</v>
      </c>
      <c r="C19807" s="3">
        <v>109011</v>
      </c>
      <c r="D19807" s="3" t="s">
        <v>16</v>
      </c>
      <c r="E19807" s="3">
        <v>2438.9299999999998</v>
      </c>
      <c r="F19807" s="3">
        <v>0</v>
      </c>
      <c r="G19807" s="3">
        <v>54.12</v>
      </c>
    </row>
    <row r="19808" spans="1:7" x14ac:dyDescent="0.25">
      <c r="A19808" t="s">
        <v>19928</v>
      </c>
      <c r="B19808" s="3">
        <v>2013</v>
      </c>
      <c r="C19808" s="3">
        <v>73276</v>
      </c>
      <c r="D19808" s="3" t="s">
        <v>109</v>
      </c>
      <c r="E19808" s="3">
        <v>133403.23000000001</v>
      </c>
      <c r="F19808" s="3">
        <v>72292.52</v>
      </c>
      <c r="G19808" s="3">
        <v>17605.45</v>
      </c>
    </row>
    <row r="19809" spans="1:7" x14ac:dyDescent="0.25">
      <c r="A19809" t="s">
        <v>19929</v>
      </c>
      <c r="B19809" s="3">
        <v>2011</v>
      </c>
      <c r="C19809" s="3">
        <v>84625</v>
      </c>
      <c r="D19809" s="3" t="s">
        <v>65</v>
      </c>
      <c r="E19809" s="3">
        <v>90670.33</v>
      </c>
      <c r="F19809" s="3">
        <v>0</v>
      </c>
      <c r="G19809" s="3">
        <v>6821.58</v>
      </c>
    </row>
    <row r="19810" spans="1:7" x14ac:dyDescent="0.25">
      <c r="A19810" t="s">
        <v>19930</v>
      </c>
      <c r="B19810" s="3">
        <v>2011</v>
      </c>
      <c r="C19810" s="3">
        <v>87101</v>
      </c>
      <c r="D19810" s="3" t="s">
        <v>3702</v>
      </c>
      <c r="E19810" s="3">
        <v>87696</v>
      </c>
      <c r="F19810" s="3">
        <v>0</v>
      </c>
      <c r="G19810" s="3">
        <v>0</v>
      </c>
    </row>
    <row r="19811" spans="1:7" x14ac:dyDescent="0.25">
      <c r="A19811" t="s">
        <v>19931</v>
      </c>
      <c r="B19811" s="3">
        <v>2012</v>
      </c>
      <c r="C19811" s="3">
        <v>87430</v>
      </c>
      <c r="D19811" s="3" t="s">
        <v>28</v>
      </c>
      <c r="E19811" s="3">
        <v>66032.67</v>
      </c>
      <c r="F19811" s="3">
        <v>17488.02</v>
      </c>
      <c r="G19811" s="3">
        <v>1470.54</v>
      </c>
    </row>
    <row r="19812" spans="1:7" x14ac:dyDescent="0.25">
      <c r="A19812" t="s">
        <v>19932</v>
      </c>
      <c r="B19812" s="3">
        <v>2012</v>
      </c>
      <c r="C19812" s="3">
        <v>81297</v>
      </c>
      <c r="D19812" s="3" t="s">
        <v>270</v>
      </c>
      <c r="E19812" s="3">
        <v>114386.19</v>
      </c>
      <c r="F19812" s="3">
        <v>0</v>
      </c>
      <c r="G19812" s="3">
        <v>0</v>
      </c>
    </row>
    <row r="19813" spans="1:7" x14ac:dyDescent="0.25">
      <c r="A19813" t="s">
        <v>19933</v>
      </c>
      <c r="B19813" s="3">
        <v>2011</v>
      </c>
      <c r="C19813" s="3">
        <v>73727</v>
      </c>
      <c r="D19813" s="3" t="s">
        <v>3847</v>
      </c>
      <c r="E19813" s="3">
        <v>192409.5</v>
      </c>
      <c r="F19813" s="3">
        <v>0</v>
      </c>
      <c r="G19813" s="3">
        <v>0</v>
      </c>
    </row>
    <row r="19814" spans="1:7" x14ac:dyDescent="0.25">
      <c r="A19814" t="s">
        <v>19934</v>
      </c>
      <c r="B19814" s="3">
        <v>2012</v>
      </c>
      <c r="C19814" s="3">
        <v>94887</v>
      </c>
      <c r="D19814" s="3" t="s">
        <v>9989</v>
      </c>
      <c r="E19814" s="3">
        <v>61749.01</v>
      </c>
      <c r="F19814" s="3">
        <v>0</v>
      </c>
      <c r="G19814" s="3">
        <v>1728.01</v>
      </c>
    </row>
    <row r="19815" spans="1:7" x14ac:dyDescent="0.25">
      <c r="A19815" t="s">
        <v>19935</v>
      </c>
      <c r="B19815" s="3">
        <v>2011</v>
      </c>
      <c r="C19815" s="3">
        <v>81854</v>
      </c>
      <c r="D19815" s="3" t="s">
        <v>1412</v>
      </c>
      <c r="E19815" s="3">
        <v>98528.5</v>
      </c>
      <c r="F19815" s="3">
        <v>6590.89</v>
      </c>
      <c r="G19815" s="3">
        <v>6449.02</v>
      </c>
    </row>
    <row r="19816" spans="1:7" x14ac:dyDescent="0.25">
      <c r="A19816" t="s">
        <v>19936</v>
      </c>
      <c r="B19816" s="3">
        <v>2011</v>
      </c>
      <c r="C19816" s="3">
        <v>75247</v>
      </c>
      <c r="D19816" s="3" t="s">
        <v>112</v>
      </c>
      <c r="E19816" s="3">
        <v>128478.54</v>
      </c>
      <c r="F19816" s="3">
        <v>16986.96</v>
      </c>
      <c r="G19816" s="3">
        <v>18939.03</v>
      </c>
    </row>
    <row r="19817" spans="1:7" x14ac:dyDescent="0.25">
      <c r="A19817" t="s">
        <v>19937</v>
      </c>
      <c r="B19817" s="3">
        <v>2012</v>
      </c>
      <c r="C19817" s="3">
        <v>93021</v>
      </c>
      <c r="D19817" s="3" t="s">
        <v>238</v>
      </c>
      <c r="E19817" s="3">
        <v>66123.22</v>
      </c>
      <c r="F19817" s="3">
        <v>25.11</v>
      </c>
      <c r="G19817" s="3">
        <v>2508.2399999999998</v>
      </c>
    </row>
    <row r="19818" spans="1:7" x14ac:dyDescent="0.25">
      <c r="A19818" t="s">
        <v>19938</v>
      </c>
      <c r="B19818" s="3">
        <v>2012</v>
      </c>
      <c r="C19818" s="3">
        <v>10943</v>
      </c>
      <c r="D19818" s="3" t="s">
        <v>2079</v>
      </c>
      <c r="E19818" s="3">
        <v>82056.039999999994</v>
      </c>
      <c r="F19818" s="3">
        <v>4734</v>
      </c>
      <c r="G19818" s="3">
        <v>6301.4</v>
      </c>
    </row>
    <row r="19819" spans="1:7" x14ac:dyDescent="0.25">
      <c r="A19819" t="s">
        <v>19938</v>
      </c>
      <c r="B19819" s="3">
        <v>2013</v>
      </c>
      <c r="C19819" s="3">
        <v>45741</v>
      </c>
      <c r="D19819" s="3" t="s">
        <v>2079</v>
      </c>
      <c r="E19819" s="3">
        <v>84199.88</v>
      </c>
      <c r="F19819" s="3">
        <v>7221.75</v>
      </c>
      <c r="G19819" s="3">
        <v>8955.7800000000007</v>
      </c>
    </row>
    <row r="19820" spans="1:7" x14ac:dyDescent="0.25">
      <c r="A19820" t="s">
        <v>19939</v>
      </c>
      <c r="B19820" s="3">
        <v>2011</v>
      </c>
      <c r="C19820" s="3">
        <v>51060</v>
      </c>
      <c r="D19820" s="3" t="s">
        <v>492</v>
      </c>
      <c r="E19820" s="3">
        <v>72999.55</v>
      </c>
      <c r="F19820" s="3">
        <v>6089.29</v>
      </c>
      <c r="G19820" s="3">
        <v>1777.74</v>
      </c>
    </row>
    <row r="19821" spans="1:7" x14ac:dyDescent="0.25">
      <c r="A19821" t="s">
        <v>19940</v>
      </c>
      <c r="B19821" s="3">
        <v>2011</v>
      </c>
      <c r="C19821" s="3">
        <v>33580</v>
      </c>
      <c r="D19821" s="3" t="s">
        <v>28</v>
      </c>
      <c r="E19821" s="3">
        <v>0</v>
      </c>
      <c r="F19821" s="3">
        <v>0</v>
      </c>
      <c r="G19821" s="3">
        <v>4273.0200000000004</v>
      </c>
    </row>
    <row r="19822" spans="1:7" x14ac:dyDescent="0.25">
      <c r="A19822" t="s">
        <v>19941</v>
      </c>
      <c r="B19822" s="3">
        <v>2012</v>
      </c>
      <c r="C19822" s="3">
        <v>25991</v>
      </c>
      <c r="D19822" s="3" t="s">
        <v>174</v>
      </c>
      <c r="E19822" s="3">
        <v>44554.29</v>
      </c>
      <c r="F19822" s="3">
        <v>0</v>
      </c>
      <c r="G19822" s="3">
        <v>440.74</v>
      </c>
    </row>
    <row r="19823" spans="1:7" x14ac:dyDescent="0.25">
      <c r="A19823" t="s">
        <v>19942</v>
      </c>
      <c r="B19823" s="3">
        <v>2012</v>
      </c>
      <c r="C19823" s="3">
        <v>12836</v>
      </c>
      <c r="D19823" s="3" t="s">
        <v>492</v>
      </c>
      <c r="E19823" s="3">
        <v>71418.91</v>
      </c>
      <c r="F19823" s="3">
        <v>9888.36</v>
      </c>
      <c r="G19823" s="3">
        <v>4247</v>
      </c>
    </row>
    <row r="19824" spans="1:7" x14ac:dyDescent="0.25">
      <c r="A19824" t="s">
        <v>19943</v>
      </c>
      <c r="B19824" s="3">
        <v>2013</v>
      </c>
      <c r="C19824" s="3">
        <v>63968</v>
      </c>
      <c r="D19824" s="3" t="s">
        <v>2016</v>
      </c>
      <c r="E19824" s="3">
        <v>44829.98</v>
      </c>
      <c r="F19824" s="3">
        <v>0</v>
      </c>
      <c r="G19824" s="3">
        <v>354.5</v>
      </c>
    </row>
    <row r="19825" spans="1:7" x14ac:dyDescent="0.25">
      <c r="A19825" t="s">
        <v>19944</v>
      </c>
      <c r="B19825" s="3">
        <v>2013</v>
      </c>
      <c r="C19825" s="3">
        <v>12694</v>
      </c>
      <c r="D19825" s="3" t="s">
        <v>28</v>
      </c>
      <c r="E19825" s="3">
        <v>64717.27</v>
      </c>
      <c r="F19825" s="3">
        <v>20199.2</v>
      </c>
      <c r="G19825" s="3">
        <v>1274.1600000000001</v>
      </c>
    </row>
    <row r="19826" spans="1:7" x14ac:dyDescent="0.25">
      <c r="A19826" t="s">
        <v>19945</v>
      </c>
      <c r="B19826" s="3">
        <v>2011</v>
      </c>
      <c r="C19826" s="3">
        <v>103658</v>
      </c>
      <c r="D19826" s="3" t="s">
        <v>211</v>
      </c>
      <c r="E19826" s="3">
        <v>21960.83</v>
      </c>
      <c r="F19826" s="3">
        <v>454.01</v>
      </c>
      <c r="G19826" s="3">
        <v>0</v>
      </c>
    </row>
    <row r="19827" spans="1:7" x14ac:dyDescent="0.25">
      <c r="A19827" t="s">
        <v>19946</v>
      </c>
      <c r="B19827" s="3">
        <v>2013</v>
      </c>
      <c r="C19827" s="3">
        <v>50784</v>
      </c>
      <c r="D19827" s="3" t="s">
        <v>920</v>
      </c>
      <c r="E19827" s="3">
        <v>80171.009999999995</v>
      </c>
      <c r="F19827" s="3">
        <v>0</v>
      </c>
      <c r="G19827" s="3">
        <v>0</v>
      </c>
    </row>
    <row r="19828" spans="1:7" x14ac:dyDescent="0.25">
      <c r="A19828" t="s">
        <v>19947</v>
      </c>
      <c r="B19828" s="3">
        <v>2012</v>
      </c>
      <c r="C19828" s="3">
        <v>1958</v>
      </c>
      <c r="D19828" s="3" t="s">
        <v>401</v>
      </c>
      <c r="E19828" s="3">
        <v>127677.58</v>
      </c>
      <c r="F19828" s="3">
        <v>0</v>
      </c>
      <c r="G19828" s="3">
        <v>26066.42</v>
      </c>
    </row>
    <row r="19829" spans="1:7" x14ac:dyDescent="0.25">
      <c r="A19829" t="s">
        <v>19948</v>
      </c>
      <c r="B19829" s="3">
        <v>2012</v>
      </c>
      <c r="C19829" s="3">
        <v>30289</v>
      </c>
      <c r="D19829" s="3" t="s">
        <v>19949</v>
      </c>
      <c r="E19829" s="3">
        <v>13979.12</v>
      </c>
      <c r="F19829" s="3">
        <v>920.1</v>
      </c>
      <c r="G19829" s="3">
        <v>164.81</v>
      </c>
    </row>
    <row r="19830" spans="1:7" x14ac:dyDescent="0.25">
      <c r="A19830" t="s">
        <v>19950</v>
      </c>
      <c r="B19830" s="3">
        <v>2012</v>
      </c>
      <c r="C19830" s="3">
        <v>46637</v>
      </c>
      <c r="D19830" s="3" t="s">
        <v>1784</v>
      </c>
      <c r="E19830" s="3">
        <v>88878.91</v>
      </c>
      <c r="F19830" s="3">
        <v>6718.61</v>
      </c>
      <c r="G19830" s="3">
        <v>966</v>
      </c>
    </row>
    <row r="19831" spans="1:7" x14ac:dyDescent="0.25">
      <c r="A19831" t="s">
        <v>19951</v>
      </c>
      <c r="B19831" s="3">
        <v>2012</v>
      </c>
      <c r="C19831" s="3">
        <v>32247</v>
      </c>
      <c r="D19831" s="3" t="s">
        <v>1677</v>
      </c>
      <c r="E19831" s="3">
        <v>7182.74</v>
      </c>
      <c r="F19831" s="3">
        <v>392.36</v>
      </c>
      <c r="G19831" s="3">
        <v>462.08</v>
      </c>
    </row>
    <row r="19832" spans="1:7" x14ac:dyDescent="0.25">
      <c r="A19832" t="s">
        <v>19952</v>
      </c>
      <c r="B19832" s="3">
        <v>2012</v>
      </c>
      <c r="C19832" s="3">
        <v>15441</v>
      </c>
      <c r="D19832" s="3" t="s">
        <v>28</v>
      </c>
      <c r="E19832" s="3">
        <v>64701.35</v>
      </c>
      <c r="F19832" s="3">
        <v>11235.46</v>
      </c>
      <c r="G19832" s="3">
        <v>215.83</v>
      </c>
    </row>
    <row r="19833" spans="1:7" x14ac:dyDescent="0.25">
      <c r="A19833" t="s">
        <v>19952</v>
      </c>
      <c r="B19833" s="3">
        <v>2011</v>
      </c>
      <c r="C19833" s="3">
        <v>65761</v>
      </c>
      <c r="D19833" s="3" t="s">
        <v>28</v>
      </c>
      <c r="E19833" s="3">
        <v>16505.52</v>
      </c>
      <c r="F19833" s="3">
        <v>2569.7399999999998</v>
      </c>
      <c r="G19833" s="3">
        <v>67.569999999999993</v>
      </c>
    </row>
    <row r="19834" spans="1:7" x14ac:dyDescent="0.25">
      <c r="A19834" t="s">
        <v>19953</v>
      </c>
      <c r="B19834" s="3">
        <v>2012</v>
      </c>
      <c r="C19834" s="3">
        <v>38730</v>
      </c>
      <c r="D19834" s="3" t="s">
        <v>112</v>
      </c>
      <c r="E19834" s="3">
        <v>109783.84</v>
      </c>
      <c r="F19834" s="3">
        <v>28870.71</v>
      </c>
      <c r="G19834" s="3">
        <v>17478.490000000002</v>
      </c>
    </row>
    <row r="19835" spans="1:7" x14ac:dyDescent="0.25">
      <c r="A19835" t="s">
        <v>19954</v>
      </c>
      <c r="B19835" s="3">
        <v>2013</v>
      </c>
      <c r="C19835" s="3">
        <v>46838</v>
      </c>
      <c r="D19835" s="3" t="s">
        <v>1434</v>
      </c>
      <c r="E19835" s="3">
        <v>68532.77</v>
      </c>
      <c r="F19835" s="3">
        <v>14607.55</v>
      </c>
      <c r="G19835" s="3">
        <v>15201.05</v>
      </c>
    </row>
    <row r="19836" spans="1:7" x14ac:dyDescent="0.25">
      <c r="A19836" t="s">
        <v>19955</v>
      </c>
      <c r="B19836" s="3">
        <v>2012</v>
      </c>
      <c r="C19836" s="3">
        <v>14172</v>
      </c>
      <c r="D19836" s="3" t="s">
        <v>28</v>
      </c>
      <c r="E19836" s="3">
        <v>65930.86</v>
      </c>
      <c r="F19836" s="3">
        <v>10680.54</v>
      </c>
      <c r="G19836" s="3">
        <v>4301.3599999999997</v>
      </c>
    </row>
    <row r="19837" spans="1:7" x14ac:dyDescent="0.25">
      <c r="A19837" t="s">
        <v>19956</v>
      </c>
      <c r="B19837" s="3">
        <v>2012</v>
      </c>
      <c r="C19837" s="3">
        <v>32666</v>
      </c>
      <c r="D19837" s="3" t="s">
        <v>305</v>
      </c>
      <c r="E19837" s="3">
        <v>6984.8</v>
      </c>
      <c r="F19837" s="3">
        <v>0</v>
      </c>
      <c r="G19837" s="3">
        <v>0</v>
      </c>
    </row>
    <row r="19838" spans="1:7" x14ac:dyDescent="0.25">
      <c r="A19838" t="s">
        <v>19956</v>
      </c>
      <c r="B19838" s="3">
        <v>2011</v>
      </c>
      <c r="C19838" s="3">
        <v>67754</v>
      </c>
      <c r="D19838" s="3" t="s">
        <v>82</v>
      </c>
      <c r="E19838" s="3">
        <v>14193.6</v>
      </c>
      <c r="F19838" s="3">
        <v>0</v>
      </c>
      <c r="G19838" s="3">
        <v>0</v>
      </c>
    </row>
    <row r="19839" spans="1:7" x14ac:dyDescent="0.25">
      <c r="A19839" t="s">
        <v>19957</v>
      </c>
      <c r="B19839" s="3">
        <v>2011</v>
      </c>
      <c r="C19839" s="3">
        <v>27094</v>
      </c>
      <c r="D19839" s="3" t="s">
        <v>205</v>
      </c>
      <c r="E19839" s="3">
        <v>28593.32</v>
      </c>
      <c r="F19839" s="3">
        <v>1362.64</v>
      </c>
      <c r="G19839" s="3">
        <v>6986.83</v>
      </c>
    </row>
    <row r="19840" spans="1:7" x14ac:dyDescent="0.25">
      <c r="A19840" t="s">
        <v>19958</v>
      </c>
      <c r="B19840" s="3">
        <v>2013</v>
      </c>
      <c r="C19840" s="3">
        <v>41646</v>
      </c>
      <c r="D19840" s="3" t="s">
        <v>135</v>
      </c>
      <c r="E19840" s="3">
        <v>112444.23</v>
      </c>
      <c r="F19840" s="3">
        <v>0</v>
      </c>
      <c r="G19840" s="3">
        <v>4034.69</v>
      </c>
    </row>
    <row r="19841" spans="1:7" x14ac:dyDescent="0.25">
      <c r="A19841" t="s">
        <v>19959</v>
      </c>
      <c r="B19841" s="3">
        <v>2011</v>
      </c>
      <c r="C19841" s="3">
        <v>102076</v>
      </c>
      <c r="D19841" s="3" t="s">
        <v>280</v>
      </c>
      <c r="E19841" s="3">
        <v>19940</v>
      </c>
      <c r="F19841" s="3">
        <v>6620.39</v>
      </c>
      <c r="G19841" s="3">
        <v>1226.5999999999999</v>
      </c>
    </row>
    <row r="19842" spans="1:7" x14ac:dyDescent="0.25">
      <c r="A19842" t="s">
        <v>19960</v>
      </c>
      <c r="B19842" s="3">
        <v>2012</v>
      </c>
      <c r="C19842" s="3">
        <v>98258</v>
      </c>
      <c r="D19842" s="3" t="s">
        <v>70</v>
      </c>
      <c r="E19842" s="3">
        <v>46210.7</v>
      </c>
      <c r="F19842" s="3">
        <v>619.55999999999995</v>
      </c>
      <c r="G19842" s="3">
        <v>4051.89</v>
      </c>
    </row>
    <row r="19843" spans="1:7" x14ac:dyDescent="0.25">
      <c r="A19843" t="s">
        <v>19961</v>
      </c>
      <c r="B19843" s="3">
        <v>2011</v>
      </c>
      <c r="C19843" s="3">
        <v>92438</v>
      </c>
      <c r="D19843" s="3" t="s">
        <v>219</v>
      </c>
      <c r="E19843" s="3">
        <v>70767.02</v>
      </c>
      <c r="F19843" s="3">
        <v>0</v>
      </c>
      <c r="G19843" s="3">
        <v>708.26</v>
      </c>
    </row>
    <row r="19844" spans="1:7" x14ac:dyDescent="0.25">
      <c r="A19844" t="s">
        <v>19962</v>
      </c>
      <c r="B19844" s="3">
        <v>2013</v>
      </c>
      <c r="C19844" s="3">
        <v>19057</v>
      </c>
      <c r="D19844" s="3" t="s">
        <v>1858</v>
      </c>
      <c r="E19844" s="3">
        <v>64048.57</v>
      </c>
      <c r="F19844" s="3">
        <v>1942.07</v>
      </c>
      <c r="G19844" s="3">
        <v>0</v>
      </c>
    </row>
    <row r="19845" spans="1:7" x14ac:dyDescent="0.25">
      <c r="A19845" t="s">
        <v>19963</v>
      </c>
      <c r="B19845" s="3">
        <v>2012</v>
      </c>
      <c r="C19845" s="3">
        <v>23149</v>
      </c>
      <c r="D19845" s="3" t="s">
        <v>427</v>
      </c>
      <c r="E19845" s="3">
        <v>46267.4</v>
      </c>
      <c r="F19845" s="3">
        <v>3504.16</v>
      </c>
      <c r="G19845" s="3">
        <v>4470.43</v>
      </c>
    </row>
    <row r="19846" spans="1:7" x14ac:dyDescent="0.25">
      <c r="A19846" t="s">
        <v>19964</v>
      </c>
      <c r="B19846" s="3">
        <v>2012</v>
      </c>
      <c r="C19846" s="3">
        <v>20601</v>
      </c>
      <c r="D19846" s="3" t="s">
        <v>90</v>
      </c>
      <c r="E19846" s="3">
        <v>56796.9</v>
      </c>
      <c r="F19846" s="3">
        <v>820.73</v>
      </c>
      <c r="G19846" s="3">
        <v>3756.44</v>
      </c>
    </row>
    <row r="19847" spans="1:7" x14ac:dyDescent="0.25">
      <c r="A19847" t="s">
        <v>19965</v>
      </c>
      <c r="B19847" s="3">
        <v>2012</v>
      </c>
      <c r="C19847" s="3">
        <v>66596</v>
      </c>
      <c r="D19847" s="3" t="s">
        <v>248</v>
      </c>
      <c r="E19847" s="3">
        <v>15454.53</v>
      </c>
      <c r="F19847" s="3">
        <v>0</v>
      </c>
      <c r="G19847" s="3">
        <v>556.04</v>
      </c>
    </row>
    <row r="19848" spans="1:7" x14ac:dyDescent="0.25">
      <c r="A19848" t="s">
        <v>19966</v>
      </c>
      <c r="B19848" s="3">
        <v>2011</v>
      </c>
      <c r="C19848" s="3">
        <v>52259</v>
      </c>
      <c r="D19848" s="3" t="s">
        <v>191</v>
      </c>
      <c r="E19848" s="3">
        <v>63321.5</v>
      </c>
      <c r="F19848" s="3">
        <v>0</v>
      </c>
      <c r="G19848" s="3">
        <v>35115.86</v>
      </c>
    </row>
    <row r="19849" spans="1:7" x14ac:dyDescent="0.25">
      <c r="A19849" t="s">
        <v>19967</v>
      </c>
      <c r="B19849" s="3">
        <v>2013</v>
      </c>
      <c r="C19849" s="3">
        <v>33716</v>
      </c>
      <c r="D19849" s="3" t="s">
        <v>12</v>
      </c>
      <c r="E19849" s="3">
        <v>3889.66</v>
      </c>
      <c r="F19849" s="3">
        <v>0</v>
      </c>
      <c r="G19849" s="3">
        <v>83.52</v>
      </c>
    </row>
    <row r="19850" spans="1:7" x14ac:dyDescent="0.25">
      <c r="A19850" t="s">
        <v>19968</v>
      </c>
      <c r="B19850" s="3">
        <v>2012</v>
      </c>
      <c r="C19850" s="3">
        <v>107707</v>
      </c>
      <c r="D19850" s="3" t="s">
        <v>174</v>
      </c>
      <c r="E19850" s="3">
        <v>4008</v>
      </c>
      <c r="F19850" s="3">
        <v>0</v>
      </c>
      <c r="G19850" s="3">
        <v>36</v>
      </c>
    </row>
    <row r="19851" spans="1:7" x14ac:dyDescent="0.25">
      <c r="A19851" t="s">
        <v>19969</v>
      </c>
      <c r="B19851" s="3">
        <v>2011</v>
      </c>
      <c r="C19851" s="3">
        <v>103923</v>
      </c>
      <c r="D19851" s="3" t="s">
        <v>28</v>
      </c>
      <c r="E19851" s="3">
        <v>12572.28</v>
      </c>
      <c r="F19851" s="3">
        <v>1485.54</v>
      </c>
      <c r="G19851" s="3">
        <v>377.64</v>
      </c>
    </row>
    <row r="19852" spans="1:7" x14ac:dyDescent="0.25">
      <c r="A19852" t="s">
        <v>19970</v>
      </c>
      <c r="B19852" s="3">
        <v>2012</v>
      </c>
      <c r="C19852" s="3">
        <v>59658</v>
      </c>
      <c r="D19852" s="3" t="s">
        <v>28</v>
      </c>
      <c r="E19852" s="3">
        <v>44585.34</v>
      </c>
      <c r="F19852" s="3">
        <v>8507.9500000000007</v>
      </c>
      <c r="G19852" s="3">
        <v>2022.91</v>
      </c>
    </row>
    <row r="19853" spans="1:7" x14ac:dyDescent="0.25">
      <c r="A19853" t="s">
        <v>19971</v>
      </c>
      <c r="B19853" s="3">
        <v>2011</v>
      </c>
      <c r="C19853" s="3">
        <v>30004</v>
      </c>
      <c r="D19853" s="3" t="s">
        <v>951</v>
      </c>
      <c r="E19853" s="3">
        <v>16403.689999999999</v>
      </c>
      <c r="F19853" s="3">
        <v>0</v>
      </c>
      <c r="G19853" s="3">
        <v>0</v>
      </c>
    </row>
    <row r="19854" spans="1:7" x14ac:dyDescent="0.25">
      <c r="A19854" t="s">
        <v>19972</v>
      </c>
      <c r="B19854" s="3">
        <v>2012</v>
      </c>
      <c r="C19854" s="3">
        <v>48516</v>
      </c>
      <c r="D19854" s="3" t="s">
        <v>24</v>
      </c>
      <c r="E19854" s="3">
        <v>88374</v>
      </c>
      <c r="F19854" s="3">
        <v>130.06</v>
      </c>
      <c r="G19854" s="3">
        <v>2810.06</v>
      </c>
    </row>
    <row r="19855" spans="1:7" x14ac:dyDescent="0.25">
      <c r="A19855" t="s">
        <v>19973</v>
      </c>
      <c r="B19855" s="3">
        <v>2011</v>
      </c>
      <c r="C19855" s="3">
        <v>87624</v>
      </c>
      <c r="D19855" s="3" t="s">
        <v>935</v>
      </c>
      <c r="E19855" s="3">
        <v>85761.53</v>
      </c>
      <c r="F19855" s="3">
        <v>0</v>
      </c>
      <c r="G19855" s="3">
        <v>0</v>
      </c>
    </row>
    <row r="19856" spans="1:7" x14ac:dyDescent="0.25">
      <c r="A19856" t="s">
        <v>19974</v>
      </c>
      <c r="B19856" s="3">
        <v>2012</v>
      </c>
      <c r="C19856" s="3">
        <v>81777</v>
      </c>
      <c r="D19856" s="3" t="s">
        <v>467</v>
      </c>
      <c r="E19856" s="3">
        <v>110296.59</v>
      </c>
      <c r="F19856" s="3">
        <v>1261.1500000000001</v>
      </c>
      <c r="G19856" s="3">
        <v>0</v>
      </c>
    </row>
    <row r="19857" spans="1:7" x14ac:dyDescent="0.25">
      <c r="A19857" t="s">
        <v>19975</v>
      </c>
      <c r="B19857" s="3">
        <v>2013</v>
      </c>
      <c r="C19857" s="3">
        <v>90260</v>
      </c>
      <c r="D19857" s="3" t="s">
        <v>248</v>
      </c>
      <c r="E19857" s="3">
        <v>75180.009999999995</v>
      </c>
      <c r="F19857" s="3">
        <v>0</v>
      </c>
      <c r="G19857" s="3">
        <v>2004.12</v>
      </c>
    </row>
    <row r="19858" spans="1:7" x14ac:dyDescent="0.25">
      <c r="A19858" t="s">
        <v>19976</v>
      </c>
      <c r="B19858" s="3">
        <v>2013</v>
      </c>
      <c r="C19858" s="3">
        <v>40395</v>
      </c>
      <c r="D19858" s="3" t="s">
        <v>342</v>
      </c>
      <c r="E19858" s="3">
        <v>130728.04</v>
      </c>
      <c r="F19858" s="3">
        <v>0</v>
      </c>
      <c r="G19858" s="3">
        <v>289.77</v>
      </c>
    </row>
    <row r="19859" spans="1:7" x14ac:dyDescent="0.25">
      <c r="A19859" t="s">
        <v>19977</v>
      </c>
      <c r="B19859" s="3">
        <v>2011</v>
      </c>
      <c r="C19859" s="3">
        <v>18599</v>
      </c>
      <c r="D19859" s="3" t="s">
        <v>4553</v>
      </c>
      <c r="E19859" s="3">
        <v>66040.09</v>
      </c>
      <c r="F19859" s="3">
        <v>0</v>
      </c>
      <c r="G19859" s="3">
        <v>1040</v>
      </c>
    </row>
    <row r="19860" spans="1:7" x14ac:dyDescent="0.25">
      <c r="A19860" t="s">
        <v>19978</v>
      </c>
      <c r="B19860" s="3">
        <v>2013</v>
      </c>
      <c r="C19860" s="3">
        <v>6893</v>
      </c>
      <c r="D19860" s="3" t="s">
        <v>1412</v>
      </c>
      <c r="E19860" s="3">
        <v>88281.94</v>
      </c>
      <c r="F19860" s="3">
        <v>18664.59</v>
      </c>
      <c r="G19860" s="3">
        <v>7041.76</v>
      </c>
    </row>
    <row r="19861" spans="1:7" x14ac:dyDescent="0.25">
      <c r="A19861" t="s">
        <v>19979</v>
      </c>
      <c r="B19861" s="3">
        <v>2012</v>
      </c>
      <c r="C19861" s="3">
        <v>45090</v>
      </c>
      <c r="D19861" s="3" t="s">
        <v>24</v>
      </c>
      <c r="E19861" s="3">
        <v>88374</v>
      </c>
      <c r="F19861" s="3">
        <v>13104.74</v>
      </c>
      <c r="G19861" s="3">
        <v>6710.47</v>
      </c>
    </row>
    <row r="19862" spans="1:7" x14ac:dyDescent="0.25">
      <c r="A19862" t="s">
        <v>19980</v>
      </c>
      <c r="B19862" s="3">
        <v>2013</v>
      </c>
      <c r="C19862" s="3">
        <v>43281</v>
      </c>
      <c r="D19862" s="3" t="s">
        <v>119</v>
      </c>
      <c r="E19862" s="3">
        <v>102767.69</v>
      </c>
      <c r="F19862" s="3">
        <v>15386.85</v>
      </c>
      <c r="G19862" s="3">
        <v>5954.04</v>
      </c>
    </row>
    <row r="19863" spans="1:7" x14ac:dyDescent="0.25">
      <c r="A19863" t="s">
        <v>19981</v>
      </c>
      <c r="B19863" s="3">
        <v>2013</v>
      </c>
      <c r="C19863" s="3">
        <v>35716</v>
      </c>
      <c r="D19863" s="3" t="s">
        <v>28</v>
      </c>
      <c r="E19863" s="3">
        <v>0</v>
      </c>
      <c r="F19863" s="3">
        <v>0</v>
      </c>
      <c r="G19863" s="3">
        <v>550</v>
      </c>
    </row>
    <row r="19864" spans="1:7" x14ac:dyDescent="0.25">
      <c r="A19864" t="s">
        <v>19982</v>
      </c>
      <c r="B19864" s="3">
        <v>2013</v>
      </c>
      <c r="C19864" s="3">
        <v>69817</v>
      </c>
      <c r="D19864" s="3" t="s">
        <v>28</v>
      </c>
      <c r="E19864" s="3">
        <v>4017.09</v>
      </c>
      <c r="F19864" s="3">
        <v>278.95999999999998</v>
      </c>
      <c r="G19864" s="3">
        <v>16.37</v>
      </c>
    </row>
    <row r="19865" spans="1:7" x14ac:dyDescent="0.25">
      <c r="A19865" t="s">
        <v>19983</v>
      </c>
      <c r="B19865" s="3">
        <v>2012</v>
      </c>
      <c r="C19865" s="3">
        <v>33129</v>
      </c>
      <c r="D19865" s="3" t="s">
        <v>28</v>
      </c>
      <c r="E19865" s="3">
        <v>4612.21</v>
      </c>
      <c r="F19865" s="3">
        <v>892.68</v>
      </c>
      <c r="G19865" s="3">
        <v>13.39</v>
      </c>
    </row>
    <row r="19866" spans="1:7" x14ac:dyDescent="0.25">
      <c r="A19866" t="s">
        <v>19984</v>
      </c>
      <c r="B19866" s="3">
        <v>2012</v>
      </c>
      <c r="C19866" s="3">
        <v>14824</v>
      </c>
      <c r="D19866" s="3" t="s">
        <v>3702</v>
      </c>
      <c r="E19866" s="3">
        <v>77246.42</v>
      </c>
      <c r="F19866" s="3">
        <v>1382.4</v>
      </c>
      <c r="G19866" s="3">
        <v>0</v>
      </c>
    </row>
    <row r="19867" spans="1:7" x14ac:dyDescent="0.25">
      <c r="A19867" t="s">
        <v>19985</v>
      </c>
      <c r="B19867" s="3">
        <v>2012</v>
      </c>
      <c r="C19867" s="3">
        <v>33747</v>
      </c>
      <c r="D19867" s="3" t="s">
        <v>12</v>
      </c>
      <c r="E19867" s="3">
        <v>3939.2</v>
      </c>
      <c r="F19867" s="3">
        <v>0</v>
      </c>
      <c r="G19867" s="3">
        <v>11.31</v>
      </c>
    </row>
    <row r="19868" spans="1:7" x14ac:dyDescent="0.25">
      <c r="A19868" t="s">
        <v>19986</v>
      </c>
      <c r="B19868" s="3">
        <v>2012</v>
      </c>
      <c r="C19868" s="3">
        <v>7157</v>
      </c>
      <c r="D19868" s="3" t="s">
        <v>6868</v>
      </c>
      <c r="E19868" s="3">
        <v>112431.01</v>
      </c>
      <c r="F19868" s="3">
        <v>0</v>
      </c>
      <c r="G19868" s="3">
        <v>120</v>
      </c>
    </row>
    <row r="19869" spans="1:7" x14ac:dyDescent="0.25">
      <c r="A19869" t="s">
        <v>19987</v>
      </c>
      <c r="B19869" s="3">
        <v>2011</v>
      </c>
      <c r="C19869" s="3">
        <v>81226</v>
      </c>
      <c r="D19869" s="3" t="s">
        <v>24</v>
      </c>
      <c r="E19869" s="3">
        <v>94095.81</v>
      </c>
      <c r="F19869" s="3">
        <v>6208.11</v>
      </c>
      <c r="G19869" s="3">
        <v>15431.02</v>
      </c>
    </row>
    <row r="19870" spans="1:7" x14ac:dyDescent="0.25">
      <c r="A19870" t="s">
        <v>19988</v>
      </c>
      <c r="B19870" s="3">
        <v>2012</v>
      </c>
      <c r="C19870" s="3">
        <v>31040</v>
      </c>
      <c r="D19870" s="3" t="s">
        <v>211</v>
      </c>
      <c r="E19870" s="3">
        <v>11679.72</v>
      </c>
      <c r="F19870" s="3">
        <v>0</v>
      </c>
      <c r="G19870" s="3">
        <v>367.88</v>
      </c>
    </row>
    <row r="19871" spans="1:7" x14ac:dyDescent="0.25">
      <c r="A19871" t="s">
        <v>19989</v>
      </c>
      <c r="B19871" s="3">
        <v>2011</v>
      </c>
      <c r="C19871" s="3">
        <v>66185</v>
      </c>
      <c r="D19871" s="3" t="s">
        <v>3092</v>
      </c>
      <c r="E19871" s="3">
        <v>9463.8700000000008</v>
      </c>
      <c r="F19871" s="3">
        <v>0</v>
      </c>
      <c r="G19871" s="3">
        <v>2222.64</v>
      </c>
    </row>
    <row r="19872" spans="1:7" x14ac:dyDescent="0.25">
      <c r="A19872" t="s">
        <v>19990</v>
      </c>
      <c r="B19872" s="3">
        <v>2012</v>
      </c>
      <c r="C19872" s="3">
        <v>43974</v>
      </c>
      <c r="D19872" s="3" t="s">
        <v>1017</v>
      </c>
      <c r="E19872" s="3">
        <v>75749.679999999993</v>
      </c>
      <c r="F19872" s="3">
        <v>34670.620000000003</v>
      </c>
      <c r="G19872" s="3">
        <v>3719.97</v>
      </c>
    </row>
    <row r="19873" spans="1:7" x14ac:dyDescent="0.25">
      <c r="A19873" t="s">
        <v>19991</v>
      </c>
      <c r="B19873" s="3">
        <v>2013</v>
      </c>
      <c r="C19873" s="3">
        <v>20643</v>
      </c>
      <c r="D19873" s="3" t="s">
        <v>687</v>
      </c>
      <c r="E19873" s="3">
        <v>54227.29</v>
      </c>
      <c r="F19873" s="3">
        <v>4416.72</v>
      </c>
      <c r="G19873" s="3">
        <v>2595.08</v>
      </c>
    </row>
    <row r="19874" spans="1:7" x14ac:dyDescent="0.25">
      <c r="A19874" t="s">
        <v>19992</v>
      </c>
      <c r="B19874" s="3">
        <v>2012</v>
      </c>
      <c r="C19874" s="3">
        <v>9528</v>
      </c>
      <c r="D19874" s="3" t="s">
        <v>2476</v>
      </c>
      <c r="E19874" s="3">
        <v>99961.59</v>
      </c>
      <c r="F19874" s="3">
        <v>0</v>
      </c>
      <c r="G19874" s="3">
        <v>0</v>
      </c>
    </row>
    <row r="19875" spans="1:7" x14ac:dyDescent="0.25">
      <c r="A19875" t="s">
        <v>19993</v>
      </c>
      <c r="B19875" s="3">
        <v>2011</v>
      </c>
      <c r="C19875" s="3">
        <v>68816</v>
      </c>
      <c r="D19875" s="3" t="s">
        <v>86</v>
      </c>
      <c r="E19875" s="3">
        <v>9729.73</v>
      </c>
      <c r="F19875" s="3">
        <v>0</v>
      </c>
      <c r="G19875" s="3">
        <v>0</v>
      </c>
    </row>
    <row r="19876" spans="1:7" x14ac:dyDescent="0.25">
      <c r="A19876" t="s">
        <v>19994</v>
      </c>
      <c r="B19876" s="3">
        <v>2012</v>
      </c>
      <c r="C19876" s="3">
        <v>8495</v>
      </c>
      <c r="D19876" s="3" t="s">
        <v>1209</v>
      </c>
      <c r="E19876" s="3">
        <v>105062.51</v>
      </c>
      <c r="F19876" s="3">
        <v>0</v>
      </c>
      <c r="G19876" s="3">
        <v>0</v>
      </c>
    </row>
    <row r="19877" spans="1:7" x14ac:dyDescent="0.25">
      <c r="A19877" t="s">
        <v>19995</v>
      </c>
      <c r="B19877" s="3">
        <v>2011</v>
      </c>
      <c r="C19877" s="3">
        <v>38737</v>
      </c>
      <c r="D19877" s="3" t="s">
        <v>523</v>
      </c>
      <c r="E19877" s="3">
        <v>123633.33</v>
      </c>
      <c r="F19877" s="3">
        <v>12033.6</v>
      </c>
      <c r="G19877" s="3">
        <v>14822.29</v>
      </c>
    </row>
    <row r="19878" spans="1:7" x14ac:dyDescent="0.25">
      <c r="A19878" t="s">
        <v>19996</v>
      </c>
      <c r="B19878" s="3">
        <v>2012</v>
      </c>
      <c r="C19878" s="3">
        <v>16040</v>
      </c>
      <c r="D19878" s="3" t="s">
        <v>1434</v>
      </c>
      <c r="E19878" s="3">
        <v>73702.33</v>
      </c>
      <c r="F19878" s="3">
        <v>0</v>
      </c>
      <c r="G19878" s="3">
        <v>500</v>
      </c>
    </row>
    <row r="19879" spans="1:7" x14ac:dyDescent="0.25">
      <c r="A19879" t="s">
        <v>19997</v>
      </c>
      <c r="B19879" s="3">
        <v>2013</v>
      </c>
      <c r="C19879" s="3">
        <v>41898</v>
      </c>
      <c r="D19879" s="3" t="s">
        <v>1816</v>
      </c>
      <c r="E19879" s="3">
        <v>113445.21</v>
      </c>
      <c r="F19879" s="3">
        <v>2780.09</v>
      </c>
      <c r="G19879" s="3">
        <v>5672.26</v>
      </c>
    </row>
    <row r="19880" spans="1:7" x14ac:dyDescent="0.25">
      <c r="A19880" t="s">
        <v>19998</v>
      </c>
      <c r="B19880" s="3">
        <v>2011</v>
      </c>
      <c r="C19880" s="3">
        <v>3537</v>
      </c>
      <c r="D19880" s="3" t="s">
        <v>1791</v>
      </c>
      <c r="E19880" s="3">
        <v>123120</v>
      </c>
      <c r="F19880" s="3">
        <v>0</v>
      </c>
      <c r="G19880" s="3">
        <v>12312.01</v>
      </c>
    </row>
    <row r="19881" spans="1:7" x14ac:dyDescent="0.25">
      <c r="A19881" t="s">
        <v>19999</v>
      </c>
      <c r="B19881" s="3">
        <v>2012</v>
      </c>
      <c r="C19881" s="3">
        <v>27825</v>
      </c>
      <c r="D19881" s="3" t="s">
        <v>7609</v>
      </c>
      <c r="E19881" s="3">
        <v>30819.3</v>
      </c>
      <c r="F19881" s="3">
        <v>144.49</v>
      </c>
      <c r="G19881" s="3">
        <v>665.47</v>
      </c>
    </row>
    <row r="19882" spans="1:7" x14ac:dyDescent="0.25">
      <c r="A19882" t="s">
        <v>20000</v>
      </c>
      <c r="B19882" s="3">
        <v>2012</v>
      </c>
      <c r="C19882" s="3">
        <v>26486</v>
      </c>
      <c r="D19882" s="3" t="s">
        <v>1138</v>
      </c>
      <c r="E19882" s="3">
        <v>41619.360000000001</v>
      </c>
      <c r="F19882" s="3">
        <v>29.95</v>
      </c>
      <c r="G19882" s="3">
        <v>0</v>
      </c>
    </row>
    <row r="19883" spans="1:7" x14ac:dyDescent="0.25">
      <c r="A19883" t="s">
        <v>20001</v>
      </c>
      <c r="B19883" s="3">
        <v>2013</v>
      </c>
      <c r="C19883" s="3">
        <v>10576</v>
      </c>
      <c r="D19883" s="3" t="s">
        <v>351</v>
      </c>
      <c r="E19883" s="3">
        <v>88062</v>
      </c>
      <c r="F19883" s="3">
        <v>3422.98</v>
      </c>
      <c r="G19883" s="3">
        <v>3148.28</v>
      </c>
    </row>
    <row r="19884" spans="1:7" x14ac:dyDescent="0.25">
      <c r="A19884" t="s">
        <v>20002</v>
      </c>
      <c r="B19884" s="3">
        <v>2013</v>
      </c>
      <c r="C19884" s="3">
        <v>95660</v>
      </c>
      <c r="D19884" s="3" t="s">
        <v>1756</v>
      </c>
      <c r="E19884" s="3">
        <v>60102.1</v>
      </c>
      <c r="F19884" s="3">
        <v>0</v>
      </c>
      <c r="G19884" s="3">
        <v>948.6</v>
      </c>
    </row>
    <row r="19885" spans="1:7" x14ac:dyDescent="0.25">
      <c r="A19885" t="s">
        <v>20003</v>
      </c>
      <c r="B19885" s="3">
        <v>2012</v>
      </c>
      <c r="C19885" s="3">
        <v>45310</v>
      </c>
      <c r="D19885" s="3" t="s">
        <v>24</v>
      </c>
      <c r="E19885" s="3">
        <v>88374.01</v>
      </c>
      <c r="F19885" s="3">
        <v>7077.88</v>
      </c>
      <c r="G19885" s="3">
        <v>11010.8</v>
      </c>
    </row>
    <row r="19886" spans="1:7" x14ac:dyDescent="0.25">
      <c r="A19886" t="s">
        <v>20004</v>
      </c>
      <c r="B19886" s="3">
        <v>2012</v>
      </c>
      <c r="C19886" s="3">
        <v>67074</v>
      </c>
      <c r="D19886" s="3" t="s">
        <v>16</v>
      </c>
      <c r="E19886" s="3">
        <v>16393.169999999998</v>
      </c>
      <c r="F19886" s="3">
        <v>0</v>
      </c>
      <c r="G19886" s="3">
        <v>0</v>
      </c>
    </row>
    <row r="19887" spans="1:7" x14ac:dyDescent="0.25">
      <c r="A19887" t="s">
        <v>20005</v>
      </c>
      <c r="B19887" s="3">
        <v>2011</v>
      </c>
      <c r="C19887" s="3">
        <v>23402</v>
      </c>
      <c r="D19887" s="3" t="s">
        <v>1756</v>
      </c>
      <c r="E19887" s="3">
        <v>52915.41</v>
      </c>
      <c r="F19887" s="3">
        <v>0</v>
      </c>
      <c r="G19887" s="3">
        <v>669.06</v>
      </c>
    </row>
    <row r="19888" spans="1:7" x14ac:dyDescent="0.25">
      <c r="A19888" t="s">
        <v>20006</v>
      </c>
      <c r="B19888" s="3">
        <v>2012</v>
      </c>
      <c r="C19888" s="3">
        <v>14184</v>
      </c>
      <c r="D19888" s="3" t="s">
        <v>28</v>
      </c>
      <c r="E19888" s="3">
        <v>66374.28</v>
      </c>
      <c r="F19888" s="3">
        <v>9877.7099999999991</v>
      </c>
      <c r="G19888" s="3">
        <v>4611.84</v>
      </c>
    </row>
    <row r="19889" spans="1:7" x14ac:dyDescent="0.25">
      <c r="A19889" t="s">
        <v>20006</v>
      </c>
      <c r="B19889" s="3">
        <v>2013</v>
      </c>
      <c r="C19889" s="3">
        <v>47549</v>
      </c>
      <c r="D19889" s="3" t="s">
        <v>28</v>
      </c>
      <c r="E19889" s="3">
        <v>67204.06</v>
      </c>
      <c r="F19889" s="3">
        <v>18341.14</v>
      </c>
      <c r="G19889" s="3">
        <v>5065.3100000000004</v>
      </c>
    </row>
    <row r="19890" spans="1:7" x14ac:dyDescent="0.25">
      <c r="A19890" t="s">
        <v>20007</v>
      </c>
      <c r="B19890" s="3">
        <v>2013</v>
      </c>
      <c r="C19890" s="3">
        <v>18528</v>
      </c>
      <c r="D19890" s="3" t="s">
        <v>769</v>
      </c>
      <c r="E19890" s="3">
        <v>64764.39</v>
      </c>
      <c r="F19890" s="3">
        <v>1897.95</v>
      </c>
      <c r="G19890" s="3">
        <v>623.85</v>
      </c>
    </row>
    <row r="19891" spans="1:7" x14ac:dyDescent="0.25">
      <c r="A19891" t="s">
        <v>20008</v>
      </c>
      <c r="B19891" s="3">
        <v>2011</v>
      </c>
      <c r="C19891" s="3">
        <v>74429</v>
      </c>
      <c r="D19891" s="3" t="s">
        <v>365</v>
      </c>
      <c r="E19891" s="3">
        <v>143289.04</v>
      </c>
      <c r="F19891" s="3">
        <v>10959.76</v>
      </c>
      <c r="G19891" s="3">
        <v>29650.63</v>
      </c>
    </row>
    <row r="19892" spans="1:7" x14ac:dyDescent="0.25">
      <c r="A19892" t="s">
        <v>20009</v>
      </c>
      <c r="B19892" s="3">
        <v>2011</v>
      </c>
      <c r="C19892" s="3">
        <v>41462</v>
      </c>
      <c r="D19892" s="3" t="s">
        <v>300</v>
      </c>
      <c r="E19892" s="3">
        <v>100256.05</v>
      </c>
      <c r="F19892" s="3">
        <v>14576.58</v>
      </c>
      <c r="G19892" s="3">
        <v>11051.46</v>
      </c>
    </row>
    <row r="19893" spans="1:7" x14ac:dyDescent="0.25">
      <c r="A19893" t="s">
        <v>20010</v>
      </c>
      <c r="B19893" s="3">
        <v>2013</v>
      </c>
      <c r="C19893" s="3">
        <v>31560</v>
      </c>
      <c r="D19893" s="3" t="s">
        <v>28</v>
      </c>
      <c r="E19893" s="3">
        <v>9384.73</v>
      </c>
      <c r="F19893" s="3">
        <v>656.86</v>
      </c>
      <c r="G19893" s="3">
        <v>96.58</v>
      </c>
    </row>
    <row r="19894" spans="1:7" x14ac:dyDescent="0.25">
      <c r="A19894" t="s">
        <v>20011</v>
      </c>
      <c r="B19894" s="3">
        <v>2013</v>
      </c>
      <c r="C19894" s="3">
        <v>28604</v>
      </c>
      <c r="D19894" s="3" t="s">
        <v>2237</v>
      </c>
      <c r="E19894" s="3">
        <v>23590.05</v>
      </c>
      <c r="F19894" s="3">
        <v>126.86</v>
      </c>
      <c r="G19894" s="3">
        <v>1547.44</v>
      </c>
    </row>
    <row r="19895" spans="1:7" x14ac:dyDescent="0.25">
      <c r="A19895" t="s">
        <v>20012</v>
      </c>
      <c r="B19895" s="3">
        <v>2012</v>
      </c>
      <c r="C19895" s="3">
        <v>105732</v>
      </c>
      <c r="D19895" s="3" t="s">
        <v>16</v>
      </c>
      <c r="E19895" s="3">
        <v>10600.83</v>
      </c>
      <c r="F19895" s="3">
        <v>0</v>
      </c>
      <c r="G19895" s="3">
        <v>245.49</v>
      </c>
    </row>
    <row r="19896" spans="1:7" x14ac:dyDescent="0.25">
      <c r="A19896" t="s">
        <v>20013</v>
      </c>
      <c r="B19896" s="3">
        <v>2011</v>
      </c>
      <c r="C19896" s="3">
        <v>100257</v>
      </c>
      <c r="D19896" s="3" t="s">
        <v>1756</v>
      </c>
      <c r="E19896" s="3">
        <v>37841.68</v>
      </c>
      <c r="F19896" s="3">
        <v>0</v>
      </c>
      <c r="G19896" s="3">
        <v>728.01</v>
      </c>
    </row>
    <row r="19897" spans="1:7" x14ac:dyDescent="0.25">
      <c r="A19897" t="s">
        <v>20014</v>
      </c>
      <c r="B19897" s="3">
        <v>2012</v>
      </c>
      <c r="C19897" s="3">
        <v>28550</v>
      </c>
      <c r="D19897" s="3" t="s">
        <v>240</v>
      </c>
      <c r="E19897" s="3">
        <v>25051.200000000001</v>
      </c>
      <c r="F19897" s="3">
        <v>0</v>
      </c>
      <c r="G19897" s="3">
        <v>616.71</v>
      </c>
    </row>
    <row r="19898" spans="1:7" x14ac:dyDescent="0.25">
      <c r="A19898" t="s">
        <v>20015</v>
      </c>
      <c r="B19898" s="3">
        <v>2012</v>
      </c>
      <c r="C19898" s="3">
        <v>29922</v>
      </c>
      <c r="D19898" s="3" t="s">
        <v>38</v>
      </c>
      <c r="E19898" s="3">
        <v>13782.75</v>
      </c>
      <c r="F19898" s="3">
        <v>0</v>
      </c>
      <c r="G19898" s="3">
        <v>3033.67</v>
      </c>
    </row>
    <row r="19899" spans="1:7" x14ac:dyDescent="0.25">
      <c r="A19899" t="s">
        <v>20016</v>
      </c>
      <c r="B19899" s="3">
        <v>2013</v>
      </c>
      <c r="C19899" s="3">
        <v>86298</v>
      </c>
      <c r="D19899" s="3" t="s">
        <v>28</v>
      </c>
      <c r="E19899" s="3">
        <v>68102.61</v>
      </c>
      <c r="F19899" s="3">
        <v>13927.43</v>
      </c>
      <c r="G19899" s="3">
        <v>6282.47</v>
      </c>
    </row>
    <row r="19900" spans="1:7" x14ac:dyDescent="0.25">
      <c r="A19900" t="s">
        <v>20017</v>
      </c>
      <c r="B19900" s="3">
        <v>2011</v>
      </c>
      <c r="C19900" s="3">
        <v>103127</v>
      </c>
      <c r="D19900" s="3" t="s">
        <v>1300</v>
      </c>
      <c r="E19900" s="3">
        <v>18305.759999999998</v>
      </c>
      <c r="F19900" s="3">
        <v>0</v>
      </c>
      <c r="G19900" s="3">
        <v>635.27</v>
      </c>
    </row>
    <row r="19901" spans="1:7" x14ac:dyDescent="0.25">
      <c r="A19901" t="s">
        <v>20018</v>
      </c>
      <c r="B19901" s="3">
        <v>2012</v>
      </c>
      <c r="C19901" s="3">
        <v>99986</v>
      </c>
      <c r="D19901" s="3" t="s">
        <v>1256</v>
      </c>
      <c r="E19901" s="3">
        <v>35112</v>
      </c>
      <c r="F19901" s="3">
        <v>0</v>
      </c>
      <c r="G19901" s="3">
        <v>14924.01</v>
      </c>
    </row>
    <row r="19902" spans="1:7" x14ac:dyDescent="0.25">
      <c r="A19902" t="s">
        <v>20019</v>
      </c>
      <c r="B19902" s="3">
        <v>2012</v>
      </c>
      <c r="C19902" s="3">
        <v>18829</v>
      </c>
      <c r="D19902" s="3" t="s">
        <v>18</v>
      </c>
      <c r="E19902" s="3">
        <v>54052.56</v>
      </c>
      <c r="F19902" s="3">
        <v>7471.54</v>
      </c>
      <c r="G19902" s="3">
        <v>5047.33</v>
      </c>
    </row>
    <row r="19903" spans="1:7" x14ac:dyDescent="0.25">
      <c r="A19903" t="s">
        <v>20020</v>
      </c>
      <c r="B19903" s="3">
        <v>2013</v>
      </c>
      <c r="C19903" s="3">
        <v>21300</v>
      </c>
      <c r="D19903" s="3" t="s">
        <v>90</v>
      </c>
      <c r="E19903" s="3">
        <v>56939.48</v>
      </c>
      <c r="F19903" s="3">
        <v>1635.43</v>
      </c>
      <c r="G19903" s="3">
        <v>716.6</v>
      </c>
    </row>
    <row r="19904" spans="1:7" x14ac:dyDescent="0.25">
      <c r="A19904" t="s">
        <v>20021</v>
      </c>
      <c r="B19904" s="3">
        <v>2013</v>
      </c>
      <c r="C19904" s="3">
        <v>16649</v>
      </c>
      <c r="D19904" s="3" t="s">
        <v>2103</v>
      </c>
      <c r="E19904" s="3">
        <v>72464.02</v>
      </c>
      <c r="F19904" s="3">
        <v>0</v>
      </c>
      <c r="G19904" s="3">
        <v>0</v>
      </c>
    </row>
    <row r="19905" spans="1:7" x14ac:dyDescent="0.25">
      <c r="A19905" t="s">
        <v>20022</v>
      </c>
      <c r="B19905" s="3">
        <v>2013</v>
      </c>
      <c r="C19905" s="3">
        <v>54778</v>
      </c>
      <c r="D19905" s="3" t="s">
        <v>12474</v>
      </c>
      <c r="E19905" s="3">
        <v>67917.67</v>
      </c>
      <c r="F19905" s="3">
        <v>530.23</v>
      </c>
      <c r="G19905" s="3">
        <v>870.99</v>
      </c>
    </row>
    <row r="19906" spans="1:7" x14ac:dyDescent="0.25">
      <c r="A19906" t="s">
        <v>20023</v>
      </c>
      <c r="B19906" s="3">
        <v>2011</v>
      </c>
      <c r="C19906" s="3">
        <v>15344</v>
      </c>
      <c r="D19906" s="3" t="s">
        <v>492</v>
      </c>
      <c r="E19906" s="3">
        <v>69694.48</v>
      </c>
      <c r="F19906" s="3">
        <v>6062.34</v>
      </c>
      <c r="G19906" s="3">
        <v>854.63</v>
      </c>
    </row>
    <row r="19907" spans="1:7" x14ac:dyDescent="0.25">
      <c r="A19907" t="s">
        <v>20024</v>
      </c>
      <c r="B19907" s="3">
        <v>2011</v>
      </c>
      <c r="C19907" s="3">
        <v>13406</v>
      </c>
      <c r="D19907" s="3" t="s">
        <v>28</v>
      </c>
      <c r="E19907" s="3">
        <v>67164.23</v>
      </c>
      <c r="F19907" s="3">
        <v>11494.79</v>
      </c>
      <c r="G19907" s="3">
        <v>4972.91</v>
      </c>
    </row>
    <row r="19908" spans="1:7" x14ac:dyDescent="0.25">
      <c r="A19908" t="s">
        <v>20025</v>
      </c>
      <c r="B19908" s="3">
        <v>2011</v>
      </c>
      <c r="C19908" s="3">
        <v>17719</v>
      </c>
      <c r="D19908" s="3" t="s">
        <v>28</v>
      </c>
      <c r="E19908" s="3">
        <v>61568.41</v>
      </c>
      <c r="F19908" s="3">
        <v>5201.09</v>
      </c>
      <c r="G19908" s="3">
        <v>2374.62</v>
      </c>
    </row>
    <row r="19909" spans="1:7" x14ac:dyDescent="0.25">
      <c r="A19909" t="s">
        <v>20026</v>
      </c>
      <c r="B19909" s="3">
        <v>2013</v>
      </c>
      <c r="C19909" s="3">
        <v>55278</v>
      </c>
      <c r="D19909" s="3" t="s">
        <v>1056</v>
      </c>
      <c r="E19909" s="3">
        <v>67369.5</v>
      </c>
      <c r="F19909" s="3">
        <v>399.9</v>
      </c>
      <c r="G19909" s="3">
        <v>0</v>
      </c>
    </row>
    <row r="19910" spans="1:7" x14ac:dyDescent="0.25">
      <c r="A19910" t="s">
        <v>20027</v>
      </c>
      <c r="B19910" s="3">
        <v>2012</v>
      </c>
      <c r="C19910" s="3">
        <v>37424</v>
      </c>
      <c r="D19910" s="3" t="s">
        <v>166</v>
      </c>
      <c r="E19910" s="3">
        <v>167665.78</v>
      </c>
      <c r="F19910" s="3">
        <v>0</v>
      </c>
      <c r="G19910" s="3">
        <v>312.5</v>
      </c>
    </row>
    <row r="19911" spans="1:7" x14ac:dyDescent="0.25">
      <c r="A19911" t="s">
        <v>20028</v>
      </c>
      <c r="B19911" s="3">
        <v>2013</v>
      </c>
      <c r="C19911" s="3">
        <v>11695</v>
      </c>
      <c r="D19911" s="3" t="s">
        <v>507</v>
      </c>
      <c r="E19911" s="3">
        <v>77008.33</v>
      </c>
      <c r="F19911" s="3">
        <v>12602.98</v>
      </c>
      <c r="G19911" s="3">
        <v>701.47</v>
      </c>
    </row>
    <row r="19912" spans="1:7" x14ac:dyDescent="0.25">
      <c r="A19912" t="s">
        <v>20029</v>
      </c>
      <c r="B19912" s="3">
        <v>2013</v>
      </c>
      <c r="C19912" s="3">
        <v>99588</v>
      </c>
      <c r="D19912" s="3" t="s">
        <v>433</v>
      </c>
      <c r="E19912" s="3">
        <v>43444.67</v>
      </c>
      <c r="F19912" s="3">
        <v>0</v>
      </c>
      <c r="G19912" s="3">
        <v>0</v>
      </c>
    </row>
    <row r="19913" spans="1:7" x14ac:dyDescent="0.25">
      <c r="A19913" t="s">
        <v>20030</v>
      </c>
      <c r="B19913" s="3">
        <v>2013</v>
      </c>
      <c r="C19913" s="3">
        <v>101350</v>
      </c>
      <c r="D19913" s="3" t="s">
        <v>70</v>
      </c>
      <c r="E19913" s="3">
        <v>28170.41</v>
      </c>
      <c r="F19913" s="3">
        <v>1220.3599999999999</v>
      </c>
      <c r="G19913" s="3">
        <v>1514.52</v>
      </c>
    </row>
    <row r="19914" spans="1:7" x14ac:dyDescent="0.25">
      <c r="A19914" t="s">
        <v>20031</v>
      </c>
      <c r="B19914" s="3">
        <v>2011</v>
      </c>
      <c r="C19914" s="3">
        <v>55228</v>
      </c>
      <c r="D19914" s="3" t="s">
        <v>141</v>
      </c>
      <c r="E19914" s="3">
        <v>59751.8</v>
      </c>
      <c r="F19914" s="3">
        <v>8859.2999999999993</v>
      </c>
      <c r="G19914" s="3">
        <v>769.82</v>
      </c>
    </row>
    <row r="19915" spans="1:7" x14ac:dyDescent="0.25">
      <c r="A19915" t="s">
        <v>20032</v>
      </c>
      <c r="B19915" s="3">
        <v>2012</v>
      </c>
      <c r="C19915" s="3">
        <v>9359</v>
      </c>
      <c r="D19915" s="3" t="s">
        <v>377</v>
      </c>
      <c r="E19915" s="3">
        <v>77580.759999999995</v>
      </c>
      <c r="F19915" s="3">
        <v>16016.87</v>
      </c>
      <c r="G19915" s="3">
        <v>7243.64</v>
      </c>
    </row>
    <row r="19916" spans="1:7" x14ac:dyDescent="0.25">
      <c r="A19916" t="s">
        <v>20033</v>
      </c>
      <c r="B19916" s="3">
        <v>2013</v>
      </c>
      <c r="C19916" s="3">
        <v>60191</v>
      </c>
      <c r="D19916" s="3" t="s">
        <v>697</v>
      </c>
      <c r="E19916" s="3">
        <v>52914.52</v>
      </c>
      <c r="F19916" s="3">
        <v>0</v>
      </c>
      <c r="G19916" s="3">
        <v>624</v>
      </c>
    </row>
    <row r="19917" spans="1:7" x14ac:dyDescent="0.25">
      <c r="A19917" t="s">
        <v>20034</v>
      </c>
      <c r="B19917" s="3">
        <v>2012</v>
      </c>
      <c r="C19917" s="3">
        <v>51676</v>
      </c>
      <c r="D19917" s="3" t="s">
        <v>24</v>
      </c>
      <c r="E19917" s="3">
        <v>76559.100000000006</v>
      </c>
      <c r="F19917" s="3">
        <v>2005.89</v>
      </c>
      <c r="G19917" s="3">
        <v>1584.35</v>
      </c>
    </row>
    <row r="19918" spans="1:7" x14ac:dyDescent="0.25">
      <c r="A19918" t="s">
        <v>20035</v>
      </c>
      <c r="B19918" s="3">
        <v>2011</v>
      </c>
      <c r="C19918" s="3">
        <v>72074</v>
      </c>
      <c r="D19918" s="3" t="s">
        <v>196</v>
      </c>
      <c r="E19918" s="3">
        <v>412.26</v>
      </c>
      <c r="F19918" s="3">
        <v>732.88</v>
      </c>
      <c r="G19918" s="3">
        <v>0</v>
      </c>
    </row>
    <row r="19919" spans="1:7" x14ac:dyDescent="0.25">
      <c r="A19919" t="s">
        <v>20036</v>
      </c>
      <c r="B19919" s="3">
        <v>2012</v>
      </c>
      <c r="C19919" s="3">
        <v>87560</v>
      </c>
      <c r="D19919" s="3" t="s">
        <v>248</v>
      </c>
      <c r="E19919" s="3">
        <v>82744.100000000006</v>
      </c>
      <c r="F19919" s="3">
        <v>557.03</v>
      </c>
      <c r="G19919" s="3">
        <v>2018.66</v>
      </c>
    </row>
    <row r="19920" spans="1:7" x14ac:dyDescent="0.25">
      <c r="A19920" t="s">
        <v>20037</v>
      </c>
      <c r="B19920" s="3">
        <v>2011</v>
      </c>
      <c r="C19920" s="3">
        <v>24197</v>
      </c>
      <c r="D19920" s="3" t="s">
        <v>512</v>
      </c>
      <c r="E19920" s="3">
        <v>51632.62</v>
      </c>
      <c r="F19920" s="3">
        <v>0</v>
      </c>
      <c r="G19920" s="3">
        <v>0</v>
      </c>
    </row>
    <row r="19921" spans="1:7" x14ac:dyDescent="0.25">
      <c r="A19921" t="s">
        <v>20038</v>
      </c>
      <c r="B19921" s="3">
        <v>2013</v>
      </c>
      <c r="C19921" s="3">
        <v>96887</v>
      </c>
      <c r="D19921" s="3" t="s">
        <v>7205</v>
      </c>
      <c r="E19921" s="3">
        <v>54756.01</v>
      </c>
      <c r="F19921" s="3">
        <v>2176.94</v>
      </c>
      <c r="G19921" s="3">
        <v>0</v>
      </c>
    </row>
    <row r="19922" spans="1:7" x14ac:dyDescent="0.25">
      <c r="A19922" t="s">
        <v>20039</v>
      </c>
      <c r="B19922" s="3">
        <v>2013</v>
      </c>
      <c r="C19922" s="3">
        <v>94564</v>
      </c>
      <c r="D19922" s="3" t="s">
        <v>169</v>
      </c>
      <c r="E19922" s="3">
        <v>63855</v>
      </c>
      <c r="F19922" s="3">
        <v>0</v>
      </c>
      <c r="G19922" s="3">
        <v>648</v>
      </c>
    </row>
    <row r="19923" spans="1:7" x14ac:dyDescent="0.25">
      <c r="A19923" t="s">
        <v>20040</v>
      </c>
      <c r="B19923" s="3">
        <v>2011</v>
      </c>
      <c r="C19923" s="3">
        <v>93721</v>
      </c>
      <c r="D19923" s="3" t="s">
        <v>1436</v>
      </c>
      <c r="E19923" s="3">
        <v>66258.09</v>
      </c>
      <c r="F19923" s="3">
        <v>0</v>
      </c>
      <c r="G19923" s="3">
        <v>648</v>
      </c>
    </row>
    <row r="19924" spans="1:7" x14ac:dyDescent="0.25">
      <c r="A19924" t="s">
        <v>20041</v>
      </c>
      <c r="B19924" s="3">
        <v>2012</v>
      </c>
      <c r="C19924" s="3">
        <v>22753</v>
      </c>
      <c r="D19924" s="3" t="s">
        <v>169</v>
      </c>
      <c r="E19924" s="3">
        <v>54750.25</v>
      </c>
      <c r="F19924" s="3">
        <v>0</v>
      </c>
      <c r="G19924" s="3">
        <v>608.1</v>
      </c>
    </row>
    <row r="19925" spans="1:7" x14ac:dyDescent="0.25">
      <c r="A19925" t="s">
        <v>20041</v>
      </c>
      <c r="B19925" s="3">
        <v>2013</v>
      </c>
      <c r="C19925" s="3">
        <v>57667</v>
      </c>
      <c r="D19925" s="3" t="s">
        <v>169</v>
      </c>
      <c r="E19925" s="3">
        <v>59762.52</v>
      </c>
      <c r="F19925" s="3">
        <v>0</v>
      </c>
      <c r="G19925" s="3">
        <v>624</v>
      </c>
    </row>
    <row r="19926" spans="1:7" x14ac:dyDescent="0.25">
      <c r="A19926" t="s">
        <v>20042</v>
      </c>
      <c r="B19926" s="3">
        <v>2013</v>
      </c>
      <c r="C19926" s="3">
        <v>24007</v>
      </c>
      <c r="D19926" s="3" t="s">
        <v>701</v>
      </c>
      <c r="E19926" s="3">
        <v>51225.05</v>
      </c>
      <c r="F19926" s="3">
        <v>0</v>
      </c>
      <c r="G19926" s="3">
        <v>920</v>
      </c>
    </row>
    <row r="19927" spans="1:7" x14ac:dyDescent="0.25">
      <c r="A19927" t="s">
        <v>20043</v>
      </c>
      <c r="B19927" s="3">
        <v>2012</v>
      </c>
      <c r="C19927" s="3">
        <v>61557</v>
      </c>
      <c r="D19927" s="3" t="s">
        <v>7205</v>
      </c>
      <c r="E19927" s="3">
        <v>47231</v>
      </c>
      <c r="F19927" s="3">
        <v>1226.8599999999999</v>
      </c>
      <c r="G19927" s="3">
        <v>0</v>
      </c>
    </row>
    <row r="19928" spans="1:7" x14ac:dyDescent="0.25">
      <c r="A19928" t="s">
        <v>20043</v>
      </c>
      <c r="B19928" s="3">
        <v>2011</v>
      </c>
      <c r="C19928" s="3">
        <v>71436</v>
      </c>
      <c r="D19928" s="3" t="s">
        <v>86</v>
      </c>
      <c r="E19928" s="3">
        <v>2327.9699999999998</v>
      </c>
      <c r="F19928" s="3">
        <v>0</v>
      </c>
      <c r="G19928" s="3">
        <v>0</v>
      </c>
    </row>
    <row r="19929" spans="1:7" x14ac:dyDescent="0.25">
      <c r="A19929" t="s">
        <v>20044</v>
      </c>
      <c r="B19929" s="3">
        <v>2012</v>
      </c>
      <c r="C19929" s="3">
        <v>18215</v>
      </c>
      <c r="D19929" s="3" t="s">
        <v>2847</v>
      </c>
      <c r="E19929" s="3">
        <v>66066.39</v>
      </c>
      <c r="F19929" s="3">
        <v>0</v>
      </c>
      <c r="G19929" s="3">
        <v>1896</v>
      </c>
    </row>
    <row r="19930" spans="1:7" x14ac:dyDescent="0.25">
      <c r="A19930" t="s">
        <v>20045</v>
      </c>
      <c r="B19930" s="3">
        <v>2011</v>
      </c>
      <c r="C19930" s="3">
        <v>54127</v>
      </c>
      <c r="D19930" s="3" t="s">
        <v>245</v>
      </c>
      <c r="E19930" s="3">
        <v>68280.160000000003</v>
      </c>
      <c r="F19930" s="3">
        <v>988.61</v>
      </c>
      <c r="G19930" s="3">
        <v>2235.1999999999998</v>
      </c>
    </row>
    <row r="19931" spans="1:7" x14ac:dyDescent="0.25">
      <c r="A19931" t="s">
        <v>20046</v>
      </c>
      <c r="B19931" s="3">
        <v>2013</v>
      </c>
      <c r="C19931" s="3">
        <v>2759</v>
      </c>
      <c r="D19931" s="3" t="s">
        <v>166</v>
      </c>
      <c r="E19931" s="3">
        <v>143526.10999999999</v>
      </c>
      <c r="F19931" s="3">
        <v>0</v>
      </c>
      <c r="G19931" s="3">
        <v>0</v>
      </c>
    </row>
    <row r="19932" spans="1:7" x14ac:dyDescent="0.25">
      <c r="A19932" t="s">
        <v>20047</v>
      </c>
      <c r="B19932" s="3">
        <v>2012</v>
      </c>
      <c r="C19932" s="3">
        <v>30000</v>
      </c>
      <c r="D19932" s="3" t="s">
        <v>80</v>
      </c>
      <c r="E19932" s="3">
        <v>15278.47</v>
      </c>
      <c r="F19932" s="3">
        <v>560.77</v>
      </c>
      <c r="G19932" s="3">
        <v>589.51</v>
      </c>
    </row>
    <row r="19933" spans="1:7" x14ac:dyDescent="0.25">
      <c r="A19933" t="s">
        <v>20047</v>
      </c>
      <c r="B19933" s="3">
        <v>2011</v>
      </c>
      <c r="C19933" s="3">
        <v>65755</v>
      </c>
      <c r="D19933" s="3" t="s">
        <v>78</v>
      </c>
      <c r="E19933" s="3">
        <v>12051.3</v>
      </c>
      <c r="F19933" s="3">
        <v>0</v>
      </c>
      <c r="G19933" s="3">
        <v>10997.79</v>
      </c>
    </row>
    <row r="19934" spans="1:7" x14ac:dyDescent="0.25">
      <c r="A19934" t="s">
        <v>20048</v>
      </c>
      <c r="B19934" s="3">
        <v>2011</v>
      </c>
      <c r="C19934" s="3">
        <v>103709</v>
      </c>
      <c r="D19934" s="3" t="s">
        <v>38</v>
      </c>
      <c r="E19934" s="3">
        <v>16180.07</v>
      </c>
      <c r="F19934" s="3">
        <v>0</v>
      </c>
      <c r="G19934" s="3">
        <v>2719.91</v>
      </c>
    </row>
    <row r="19935" spans="1:7" x14ac:dyDescent="0.25">
      <c r="A19935" t="s">
        <v>20049</v>
      </c>
      <c r="B19935" s="3">
        <v>2012</v>
      </c>
      <c r="C19935" s="3">
        <v>26313</v>
      </c>
      <c r="D19935" s="3" t="s">
        <v>38</v>
      </c>
      <c r="E19935" s="3">
        <v>36775.199999999997</v>
      </c>
      <c r="F19935" s="3">
        <v>0</v>
      </c>
      <c r="G19935" s="3">
        <v>6129.2</v>
      </c>
    </row>
    <row r="19936" spans="1:7" x14ac:dyDescent="0.25">
      <c r="A19936" t="s">
        <v>20049</v>
      </c>
      <c r="B19936" s="3">
        <v>2011</v>
      </c>
      <c r="C19936" s="3">
        <v>52394</v>
      </c>
      <c r="D19936" s="3" t="s">
        <v>47</v>
      </c>
      <c r="E19936" s="3">
        <v>68513.87</v>
      </c>
      <c r="F19936" s="3">
        <v>9922.02</v>
      </c>
      <c r="G19936" s="3">
        <v>10432.799999999999</v>
      </c>
    </row>
    <row r="19937" spans="1:7" x14ac:dyDescent="0.25">
      <c r="A19937" t="s">
        <v>20050</v>
      </c>
      <c r="B19937" s="3">
        <v>2013</v>
      </c>
      <c r="C19937" s="3">
        <v>39965</v>
      </c>
      <c r="D19937" s="3" t="s">
        <v>47</v>
      </c>
      <c r="E19937" s="3">
        <v>109341.88</v>
      </c>
      <c r="F19937" s="3">
        <v>6201.18</v>
      </c>
      <c r="G19937" s="3">
        <v>19782</v>
      </c>
    </row>
    <row r="19938" spans="1:7" x14ac:dyDescent="0.25">
      <c r="A19938" t="s">
        <v>20051</v>
      </c>
      <c r="B19938" s="3">
        <v>2012</v>
      </c>
      <c r="C19938" s="3">
        <v>76649</v>
      </c>
      <c r="D19938" s="3" t="s">
        <v>47</v>
      </c>
      <c r="E19938" s="3">
        <v>116197.93</v>
      </c>
      <c r="F19938" s="3">
        <v>6799.8</v>
      </c>
      <c r="G19938" s="3">
        <v>24179.39</v>
      </c>
    </row>
    <row r="19939" spans="1:7" x14ac:dyDescent="0.25">
      <c r="A19939" t="s">
        <v>20052</v>
      </c>
      <c r="B19939" s="3">
        <v>2012</v>
      </c>
      <c r="C19939" s="3">
        <v>63542</v>
      </c>
      <c r="D19939" s="3" t="s">
        <v>38</v>
      </c>
      <c r="E19939" s="3">
        <v>47691.67</v>
      </c>
      <c r="F19939" s="3">
        <v>0</v>
      </c>
      <c r="G19939" s="3">
        <v>2812.97</v>
      </c>
    </row>
    <row r="19940" spans="1:7" x14ac:dyDescent="0.25">
      <c r="A19940" t="s">
        <v>20053</v>
      </c>
      <c r="B19940" s="3">
        <v>2013</v>
      </c>
      <c r="C19940" s="3">
        <v>22316</v>
      </c>
      <c r="D19940" s="3" t="s">
        <v>714</v>
      </c>
      <c r="E19940" s="3">
        <v>52721.8</v>
      </c>
      <c r="F19940" s="3">
        <v>3046.92</v>
      </c>
      <c r="G19940" s="3">
        <v>960</v>
      </c>
    </row>
    <row r="19941" spans="1:7" x14ac:dyDescent="0.25">
      <c r="A19941" t="s">
        <v>20054</v>
      </c>
      <c r="B19941" s="3">
        <v>2011</v>
      </c>
      <c r="C19941" s="3">
        <v>55039</v>
      </c>
      <c r="D19941" s="3" t="s">
        <v>1419</v>
      </c>
      <c r="E19941" s="3">
        <v>68363.929999999993</v>
      </c>
      <c r="F19941" s="3">
        <v>0</v>
      </c>
      <c r="G19941" s="3">
        <v>0</v>
      </c>
    </row>
    <row r="19942" spans="1:7" x14ac:dyDescent="0.25">
      <c r="A19942" t="s">
        <v>20055</v>
      </c>
      <c r="B19942" s="3">
        <v>2012</v>
      </c>
      <c r="C19942" s="3">
        <v>22593</v>
      </c>
      <c r="D19942" s="3" t="s">
        <v>1201</v>
      </c>
      <c r="E19942" s="3">
        <v>55854.94</v>
      </c>
      <c r="F19942" s="3">
        <v>0</v>
      </c>
      <c r="G19942" s="3">
        <v>0</v>
      </c>
    </row>
    <row r="19943" spans="1:7" x14ac:dyDescent="0.25">
      <c r="A19943" t="s">
        <v>20056</v>
      </c>
      <c r="B19943" s="3">
        <v>2013</v>
      </c>
      <c r="C19943" s="3">
        <v>18736</v>
      </c>
      <c r="D19943" s="3" t="s">
        <v>245</v>
      </c>
      <c r="E19943" s="3">
        <v>66075.88</v>
      </c>
      <c r="F19943" s="3">
        <v>69.97</v>
      </c>
      <c r="G19943" s="3">
        <v>624</v>
      </c>
    </row>
    <row r="19944" spans="1:7" x14ac:dyDescent="0.25">
      <c r="A19944" t="s">
        <v>20057</v>
      </c>
      <c r="B19944" s="3">
        <v>2012</v>
      </c>
      <c r="C19944" s="3">
        <v>56645</v>
      </c>
      <c r="D19944" s="3" t="s">
        <v>78</v>
      </c>
      <c r="E19944" s="3">
        <v>60612.9</v>
      </c>
      <c r="F19944" s="3">
        <v>2818.3</v>
      </c>
      <c r="G19944" s="3">
        <v>840.5</v>
      </c>
    </row>
    <row r="19945" spans="1:7" x14ac:dyDescent="0.25">
      <c r="A19945" t="s">
        <v>20058</v>
      </c>
      <c r="B19945" s="3">
        <v>2013</v>
      </c>
      <c r="C19945" s="3">
        <v>102577</v>
      </c>
      <c r="D19945" s="3" t="s">
        <v>28</v>
      </c>
      <c r="E19945" s="3">
        <v>20647.93</v>
      </c>
      <c r="F19945" s="3">
        <v>1070.5899999999999</v>
      </c>
      <c r="G19945" s="3">
        <v>688.86</v>
      </c>
    </row>
    <row r="19946" spans="1:7" x14ac:dyDescent="0.25">
      <c r="A19946" t="s">
        <v>20059</v>
      </c>
      <c r="B19946" s="3">
        <v>2011</v>
      </c>
      <c r="C19946" s="3">
        <v>85877</v>
      </c>
      <c r="D19946" s="3" t="s">
        <v>1499</v>
      </c>
      <c r="E19946" s="3">
        <v>87636.78</v>
      </c>
      <c r="F19946" s="3">
        <v>0</v>
      </c>
      <c r="G19946" s="3">
        <v>5877.05</v>
      </c>
    </row>
    <row r="19947" spans="1:7" x14ac:dyDescent="0.25">
      <c r="A19947" t="s">
        <v>20060</v>
      </c>
      <c r="B19947" s="3">
        <v>2012</v>
      </c>
      <c r="C19947" s="3">
        <v>95776</v>
      </c>
      <c r="D19947" s="3" t="s">
        <v>275</v>
      </c>
      <c r="E19947" s="3">
        <v>60102.01</v>
      </c>
      <c r="F19947" s="3">
        <v>813.89</v>
      </c>
      <c r="G19947" s="3">
        <v>0</v>
      </c>
    </row>
    <row r="19948" spans="1:7" x14ac:dyDescent="0.25">
      <c r="A19948" t="s">
        <v>20061</v>
      </c>
      <c r="B19948" s="3">
        <v>2011</v>
      </c>
      <c r="C19948" s="3">
        <v>65841</v>
      </c>
      <c r="D19948" s="3" t="s">
        <v>45</v>
      </c>
      <c r="E19948" s="3">
        <v>15841.77</v>
      </c>
      <c r="F19948" s="3">
        <v>0</v>
      </c>
      <c r="G19948" s="3">
        <v>1495.08</v>
      </c>
    </row>
    <row r="19949" spans="1:7" x14ac:dyDescent="0.25">
      <c r="A19949" t="s">
        <v>20062</v>
      </c>
      <c r="B19949" s="3">
        <v>2011</v>
      </c>
      <c r="C19949" s="3">
        <v>92600</v>
      </c>
      <c r="D19949" s="3" t="s">
        <v>3319</v>
      </c>
      <c r="E19949" s="3">
        <v>70969.22</v>
      </c>
      <c r="F19949" s="3">
        <v>0</v>
      </c>
      <c r="G19949" s="3">
        <v>0</v>
      </c>
    </row>
    <row r="19950" spans="1:7" x14ac:dyDescent="0.25">
      <c r="A19950" t="s">
        <v>20063</v>
      </c>
      <c r="B19950" s="3">
        <v>2013</v>
      </c>
      <c r="C19950" s="3">
        <v>66337</v>
      </c>
      <c r="D19950" s="3" t="s">
        <v>38</v>
      </c>
      <c r="E19950" s="3">
        <v>15851.44</v>
      </c>
      <c r="F19950" s="3">
        <v>0</v>
      </c>
      <c r="G19950" s="3">
        <v>3314.65</v>
      </c>
    </row>
    <row r="19951" spans="1:7" x14ac:dyDescent="0.25">
      <c r="A19951" t="s">
        <v>20064</v>
      </c>
      <c r="B19951" s="3">
        <v>2011</v>
      </c>
      <c r="C19951" s="3">
        <v>47212</v>
      </c>
      <c r="D19951" s="3" t="s">
        <v>769</v>
      </c>
      <c r="E19951" s="3">
        <v>68871.8</v>
      </c>
      <c r="F19951" s="3">
        <v>26237.25</v>
      </c>
      <c r="G19951" s="3">
        <v>2367.89</v>
      </c>
    </row>
    <row r="19952" spans="1:7" x14ac:dyDescent="0.25">
      <c r="A19952" t="s">
        <v>20065</v>
      </c>
      <c r="B19952" s="3">
        <v>2013</v>
      </c>
      <c r="C19952" s="3">
        <v>18712</v>
      </c>
      <c r="D19952" s="3" t="s">
        <v>80</v>
      </c>
      <c r="E19952" s="3">
        <v>59421.91</v>
      </c>
      <c r="F19952" s="3">
        <v>7154.64</v>
      </c>
      <c r="G19952" s="3">
        <v>250</v>
      </c>
    </row>
    <row r="19953" spans="1:7" x14ac:dyDescent="0.25">
      <c r="A19953" t="s">
        <v>20066</v>
      </c>
      <c r="B19953" s="3">
        <v>2011</v>
      </c>
      <c r="C19953" s="3">
        <v>52233</v>
      </c>
      <c r="D19953" s="3" t="s">
        <v>1456</v>
      </c>
      <c r="E19953" s="3">
        <v>68994.63</v>
      </c>
      <c r="F19953" s="3">
        <v>598.75</v>
      </c>
      <c r="G19953" s="3">
        <v>6435.83</v>
      </c>
    </row>
    <row r="19954" spans="1:7" x14ac:dyDescent="0.25">
      <c r="A19954" t="s">
        <v>20067</v>
      </c>
      <c r="B19954" s="3">
        <v>2011</v>
      </c>
      <c r="C19954" s="3">
        <v>82198</v>
      </c>
      <c r="D19954" s="3" t="s">
        <v>769</v>
      </c>
      <c r="E19954" s="3">
        <v>73602</v>
      </c>
      <c r="F19954" s="3">
        <v>37067.78</v>
      </c>
      <c r="G19954" s="3">
        <v>4092.71</v>
      </c>
    </row>
    <row r="19955" spans="1:7" x14ac:dyDescent="0.25">
      <c r="A19955" t="s">
        <v>20068</v>
      </c>
      <c r="B19955" s="3">
        <v>2012</v>
      </c>
      <c r="C19955" s="3">
        <v>103891</v>
      </c>
      <c r="D19955" s="3" t="s">
        <v>38</v>
      </c>
      <c r="E19955" s="3">
        <v>14940.9</v>
      </c>
      <c r="F19955" s="3">
        <v>0</v>
      </c>
      <c r="G19955" s="3">
        <v>2625.59</v>
      </c>
    </row>
    <row r="19956" spans="1:7" x14ac:dyDescent="0.25">
      <c r="A19956" t="s">
        <v>20069</v>
      </c>
      <c r="B19956" s="3">
        <v>2011</v>
      </c>
      <c r="C19956" s="3">
        <v>56189</v>
      </c>
      <c r="D19956" s="3" t="s">
        <v>3319</v>
      </c>
      <c r="E19956" s="3">
        <v>65091.49</v>
      </c>
      <c r="F19956" s="3">
        <v>0</v>
      </c>
      <c r="G19956" s="3">
        <v>0</v>
      </c>
    </row>
    <row r="19957" spans="1:7" x14ac:dyDescent="0.25">
      <c r="A19957" t="s">
        <v>20070</v>
      </c>
      <c r="B19957" s="3">
        <v>2013</v>
      </c>
      <c r="C19957" s="3">
        <v>99647</v>
      </c>
      <c r="D19957" s="3" t="s">
        <v>139</v>
      </c>
      <c r="E19957" s="3">
        <v>35577.620000000003</v>
      </c>
      <c r="F19957" s="3">
        <v>2659.3</v>
      </c>
      <c r="G19957" s="3">
        <v>9828.92</v>
      </c>
    </row>
    <row r="19958" spans="1:7" x14ac:dyDescent="0.25">
      <c r="A19958" t="s">
        <v>20071</v>
      </c>
      <c r="B19958" s="3">
        <v>2012</v>
      </c>
      <c r="C19958" s="3">
        <v>19860</v>
      </c>
      <c r="D19958" s="3" t="s">
        <v>90</v>
      </c>
      <c r="E19958" s="3">
        <v>57534.71</v>
      </c>
      <c r="F19958" s="3">
        <v>4882.82</v>
      </c>
      <c r="G19958" s="3">
        <v>1230.25</v>
      </c>
    </row>
    <row r="19959" spans="1:7" x14ac:dyDescent="0.25">
      <c r="A19959" t="s">
        <v>20072</v>
      </c>
      <c r="B19959" s="3">
        <v>2013</v>
      </c>
      <c r="C19959" s="3">
        <v>17291</v>
      </c>
      <c r="D19959" s="3" t="s">
        <v>701</v>
      </c>
      <c r="E19959" s="3">
        <v>70586.58</v>
      </c>
      <c r="F19959" s="3">
        <v>0</v>
      </c>
      <c r="G19959" s="3">
        <v>0</v>
      </c>
    </row>
    <row r="19960" spans="1:7" x14ac:dyDescent="0.25">
      <c r="A19960" t="s">
        <v>20073</v>
      </c>
      <c r="B19960" s="3">
        <v>2011</v>
      </c>
      <c r="C19960" s="3">
        <v>70749</v>
      </c>
      <c r="D19960" s="3" t="s">
        <v>38</v>
      </c>
      <c r="E19960" s="3">
        <v>3300.21</v>
      </c>
      <c r="F19960" s="3">
        <v>0</v>
      </c>
      <c r="G19960" s="3">
        <v>0</v>
      </c>
    </row>
    <row r="19961" spans="1:7" x14ac:dyDescent="0.25">
      <c r="A19961" t="s">
        <v>20074</v>
      </c>
      <c r="B19961" s="3">
        <v>2011</v>
      </c>
      <c r="C19961" s="3">
        <v>27406</v>
      </c>
      <c r="D19961" s="3" t="s">
        <v>784</v>
      </c>
      <c r="E19961" s="3">
        <v>33845.74</v>
      </c>
      <c r="F19961" s="3">
        <v>888.13</v>
      </c>
      <c r="G19961" s="3">
        <v>157.16999999999999</v>
      </c>
    </row>
    <row r="19962" spans="1:7" x14ac:dyDescent="0.25">
      <c r="A19962" t="s">
        <v>20075</v>
      </c>
      <c r="B19962" s="3">
        <v>2013</v>
      </c>
      <c r="C19962" s="3">
        <v>30148</v>
      </c>
      <c r="D19962" s="3" t="s">
        <v>38</v>
      </c>
      <c r="E19962" s="3">
        <v>15674.5</v>
      </c>
      <c r="F19962" s="3">
        <v>0</v>
      </c>
      <c r="G19962" s="3">
        <v>0</v>
      </c>
    </row>
    <row r="19963" spans="1:7" x14ac:dyDescent="0.25">
      <c r="A19963" t="s">
        <v>20076</v>
      </c>
      <c r="B19963" s="3">
        <v>2012</v>
      </c>
      <c r="C19963" s="3">
        <v>81337</v>
      </c>
      <c r="D19963" s="3" t="s">
        <v>270</v>
      </c>
      <c r="E19963" s="3">
        <v>114386.02</v>
      </c>
      <c r="F19963" s="3">
        <v>0</v>
      </c>
      <c r="G19963" s="3">
        <v>0</v>
      </c>
    </row>
    <row r="19964" spans="1:7" x14ac:dyDescent="0.25">
      <c r="A19964" t="s">
        <v>20077</v>
      </c>
      <c r="B19964" s="3">
        <v>2011</v>
      </c>
      <c r="C19964" s="3">
        <v>110079</v>
      </c>
      <c r="D19964" s="3" t="s">
        <v>7205</v>
      </c>
      <c r="E19964" s="3">
        <v>605.38</v>
      </c>
      <c r="F19964" s="3">
        <v>0</v>
      </c>
      <c r="G19964" s="3">
        <v>0</v>
      </c>
    </row>
    <row r="19965" spans="1:7" x14ac:dyDescent="0.25">
      <c r="A19965" t="s">
        <v>20078</v>
      </c>
      <c r="B19965" s="3">
        <v>2011</v>
      </c>
      <c r="C19965" s="3">
        <v>43121</v>
      </c>
      <c r="D19965" s="3" t="s">
        <v>191</v>
      </c>
      <c r="E19965" s="3">
        <v>114887.53</v>
      </c>
      <c r="F19965" s="3">
        <v>3384</v>
      </c>
      <c r="G19965" s="3">
        <v>4565.82</v>
      </c>
    </row>
    <row r="19966" spans="1:7" x14ac:dyDescent="0.25">
      <c r="A19966" t="s">
        <v>20079</v>
      </c>
      <c r="B19966" s="3">
        <v>2013</v>
      </c>
      <c r="C19966" s="3">
        <v>19043</v>
      </c>
      <c r="D19966" s="3" t="s">
        <v>245</v>
      </c>
      <c r="E19966" s="3">
        <v>66050.94</v>
      </c>
      <c r="F19966" s="3">
        <v>0</v>
      </c>
      <c r="G19966" s="3">
        <v>0</v>
      </c>
    </row>
    <row r="19967" spans="1:7" x14ac:dyDescent="0.25">
      <c r="A19967" t="s">
        <v>20080</v>
      </c>
      <c r="B19967" s="3">
        <v>2013</v>
      </c>
      <c r="C19967" s="3">
        <v>7277</v>
      </c>
      <c r="D19967" s="3" t="s">
        <v>485</v>
      </c>
      <c r="E19967" s="3">
        <v>111431.28</v>
      </c>
      <c r="F19967" s="3">
        <v>0</v>
      </c>
      <c r="G19967" s="3">
        <v>459.8</v>
      </c>
    </row>
    <row r="19968" spans="1:7" x14ac:dyDescent="0.25">
      <c r="A19968" t="s">
        <v>20081</v>
      </c>
      <c r="B19968" s="3">
        <v>2012</v>
      </c>
      <c r="C19968" s="3">
        <v>57160</v>
      </c>
      <c r="D19968" s="3" t="s">
        <v>427</v>
      </c>
      <c r="E19968" s="3">
        <v>45268.84</v>
      </c>
      <c r="F19968" s="3">
        <v>18941.23</v>
      </c>
      <c r="G19968" s="3">
        <v>109</v>
      </c>
    </row>
    <row r="19969" spans="1:7" x14ac:dyDescent="0.25">
      <c r="A19969" t="s">
        <v>20082</v>
      </c>
      <c r="B19969" s="3">
        <v>2011</v>
      </c>
      <c r="C19969" s="3">
        <v>91725</v>
      </c>
      <c r="D19969" s="3" t="s">
        <v>219</v>
      </c>
      <c r="E19969" s="3">
        <v>71291.23</v>
      </c>
      <c r="F19969" s="3">
        <v>0</v>
      </c>
      <c r="G19969" s="3">
        <v>2320.9</v>
      </c>
    </row>
    <row r="19970" spans="1:7" x14ac:dyDescent="0.25">
      <c r="A19970" t="s">
        <v>20083</v>
      </c>
      <c r="B19970" s="3">
        <v>2011</v>
      </c>
      <c r="C19970" s="3">
        <v>95901</v>
      </c>
      <c r="D19970" s="3" t="s">
        <v>181</v>
      </c>
      <c r="E19970" s="3">
        <v>60102.09</v>
      </c>
      <c r="F19970" s="3">
        <v>0</v>
      </c>
      <c r="G19970" s="3">
        <v>576</v>
      </c>
    </row>
    <row r="19971" spans="1:7" x14ac:dyDescent="0.25">
      <c r="A19971" t="s">
        <v>20084</v>
      </c>
      <c r="B19971" s="3">
        <v>2013</v>
      </c>
      <c r="C19971" s="3">
        <v>23738</v>
      </c>
      <c r="D19971" s="3" t="s">
        <v>181</v>
      </c>
      <c r="E19971" s="3">
        <v>52915.43</v>
      </c>
      <c r="F19971" s="3">
        <v>0</v>
      </c>
      <c r="G19971" s="3">
        <v>0</v>
      </c>
    </row>
    <row r="19972" spans="1:7" x14ac:dyDescent="0.25">
      <c r="A19972" t="s">
        <v>20084</v>
      </c>
      <c r="B19972" s="3">
        <v>2011</v>
      </c>
      <c r="C19972" s="3">
        <v>59269</v>
      </c>
      <c r="D19972" s="3" t="s">
        <v>181</v>
      </c>
      <c r="E19972" s="3">
        <v>56237.05</v>
      </c>
      <c r="F19972" s="3">
        <v>0</v>
      </c>
      <c r="G19972" s="3">
        <v>0</v>
      </c>
    </row>
    <row r="19973" spans="1:7" x14ac:dyDescent="0.25">
      <c r="A19973" t="s">
        <v>20085</v>
      </c>
      <c r="B19973" s="3">
        <v>2013</v>
      </c>
      <c r="C19973" s="3">
        <v>54888</v>
      </c>
      <c r="D19973" s="3" t="s">
        <v>219</v>
      </c>
      <c r="E19973" s="3">
        <v>66228.63</v>
      </c>
      <c r="F19973" s="3">
        <v>0</v>
      </c>
      <c r="G19973" s="3">
        <v>2282.14</v>
      </c>
    </row>
    <row r="19974" spans="1:7" x14ac:dyDescent="0.25">
      <c r="A19974" t="s">
        <v>20086</v>
      </c>
      <c r="B19974" s="3">
        <v>2011</v>
      </c>
      <c r="C19974" s="3">
        <v>17182</v>
      </c>
      <c r="D19974" s="3" t="s">
        <v>1697</v>
      </c>
      <c r="E19974" s="3">
        <v>70911.3</v>
      </c>
      <c r="F19974" s="3">
        <v>0</v>
      </c>
      <c r="G19974" s="3">
        <v>0</v>
      </c>
    </row>
    <row r="19975" spans="1:7" x14ac:dyDescent="0.25">
      <c r="A19975" t="s">
        <v>20087</v>
      </c>
      <c r="B19975" s="3">
        <v>2012</v>
      </c>
      <c r="C19975" s="3">
        <v>55627</v>
      </c>
      <c r="D19975" s="3" t="s">
        <v>242</v>
      </c>
      <c r="E19975" s="3">
        <v>64957.57</v>
      </c>
      <c r="F19975" s="3">
        <v>439.98</v>
      </c>
      <c r="G19975" s="3">
        <v>624</v>
      </c>
    </row>
    <row r="19976" spans="1:7" x14ac:dyDescent="0.25">
      <c r="A19976" t="s">
        <v>20088</v>
      </c>
      <c r="B19976" s="3">
        <v>2012</v>
      </c>
      <c r="C19976" s="3">
        <v>20353</v>
      </c>
      <c r="D19976" s="3" t="s">
        <v>20089</v>
      </c>
      <c r="E19976" s="3">
        <v>61123.199999999997</v>
      </c>
      <c r="F19976" s="3">
        <v>0</v>
      </c>
      <c r="G19976" s="3">
        <v>1040</v>
      </c>
    </row>
    <row r="19977" spans="1:7" x14ac:dyDescent="0.25">
      <c r="A19977" t="s">
        <v>20090</v>
      </c>
      <c r="B19977" s="3">
        <v>2012</v>
      </c>
      <c r="C19977" s="3">
        <v>2671</v>
      </c>
      <c r="D19977" s="3" t="s">
        <v>47</v>
      </c>
      <c r="E19977" s="3">
        <v>126984</v>
      </c>
      <c r="F19977" s="3">
        <v>6178.26</v>
      </c>
      <c r="G19977" s="3">
        <v>11292.64</v>
      </c>
    </row>
    <row r="19978" spans="1:7" x14ac:dyDescent="0.25">
      <c r="A19978" t="s">
        <v>20090</v>
      </c>
      <c r="B19978" s="3">
        <v>2013</v>
      </c>
      <c r="C19978" s="3">
        <v>64261</v>
      </c>
      <c r="D19978" s="3" t="s">
        <v>38</v>
      </c>
      <c r="E19978" s="3">
        <v>33445.31</v>
      </c>
      <c r="F19978" s="3">
        <v>0</v>
      </c>
      <c r="G19978" s="3">
        <v>3644.51</v>
      </c>
    </row>
    <row r="19979" spans="1:7" x14ac:dyDescent="0.25">
      <c r="A19979" t="s">
        <v>20091</v>
      </c>
      <c r="B19979" s="3">
        <v>2012</v>
      </c>
      <c r="C19979" s="3">
        <v>56034</v>
      </c>
      <c r="D19979" s="3" t="s">
        <v>959</v>
      </c>
      <c r="E19979" s="3">
        <v>63995</v>
      </c>
      <c r="F19979" s="3">
        <v>1147.05</v>
      </c>
      <c r="G19979" s="3">
        <v>874</v>
      </c>
    </row>
    <row r="19980" spans="1:7" x14ac:dyDescent="0.25">
      <c r="A19980" t="s">
        <v>20092</v>
      </c>
      <c r="B19980" s="3">
        <v>2011</v>
      </c>
      <c r="C19980" s="3">
        <v>64303</v>
      </c>
      <c r="D19980" s="3" t="s">
        <v>245</v>
      </c>
      <c r="E19980" s="3">
        <v>30195.19</v>
      </c>
      <c r="F19980" s="3">
        <v>221.65</v>
      </c>
      <c r="G19980" s="3">
        <v>320</v>
      </c>
    </row>
    <row r="19981" spans="1:7" x14ac:dyDescent="0.25">
      <c r="A19981" t="s">
        <v>20093</v>
      </c>
      <c r="B19981" s="3">
        <v>2012</v>
      </c>
      <c r="C19981" s="3">
        <v>26983</v>
      </c>
      <c r="D19981" s="3" t="s">
        <v>731</v>
      </c>
      <c r="E19981" s="3">
        <v>35683.01</v>
      </c>
      <c r="F19981" s="3">
        <v>1436.59</v>
      </c>
      <c r="G19981" s="3">
        <v>778.03</v>
      </c>
    </row>
    <row r="19982" spans="1:7" x14ac:dyDescent="0.25">
      <c r="A19982" t="s">
        <v>20093</v>
      </c>
      <c r="B19982" s="3">
        <v>2013</v>
      </c>
      <c r="C19982" s="3">
        <v>63951</v>
      </c>
      <c r="D19982" s="3" t="s">
        <v>320</v>
      </c>
      <c r="E19982" s="3">
        <v>30775.34</v>
      </c>
      <c r="F19982" s="3">
        <v>1872.32</v>
      </c>
      <c r="G19982" s="3">
        <v>1430.36</v>
      </c>
    </row>
    <row r="19983" spans="1:7" x14ac:dyDescent="0.25">
      <c r="A19983" t="s">
        <v>20094</v>
      </c>
      <c r="B19983" s="3">
        <v>2011</v>
      </c>
      <c r="C19983" s="3">
        <v>24087</v>
      </c>
      <c r="D19983" s="3" t="s">
        <v>4405</v>
      </c>
      <c r="E19983" s="3">
        <v>30184</v>
      </c>
      <c r="F19983" s="3">
        <v>7906.5</v>
      </c>
      <c r="G19983" s="3">
        <v>13838.12</v>
      </c>
    </row>
    <row r="19984" spans="1:7" x14ac:dyDescent="0.25">
      <c r="A19984" t="s">
        <v>20095</v>
      </c>
      <c r="B19984" s="3">
        <v>2013</v>
      </c>
      <c r="C19984" s="3">
        <v>9893</v>
      </c>
      <c r="D19984" s="3" t="s">
        <v>418</v>
      </c>
      <c r="E19984" s="3">
        <v>94285.119999999995</v>
      </c>
      <c r="F19984" s="3">
        <v>1344.9</v>
      </c>
      <c r="G19984" s="3">
        <v>2213.61</v>
      </c>
    </row>
    <row r="19985" spans="1:7" x14ac:dyDescent="0.25">
      <c r="A19985" t="s">
        <v>20095</v>
      </c>
      <c r="B19985" s="3">
        <v>2012</v>
      </c>
      <c r="C19985" s="3">
        <v>44787</v>
      </c>
      <c r="D19985" s="3" t="s">
        <v>418</v>
      </c>
      <c r="E19985" s="3">
        <v>97414.32</v>
      </c>
      <c r="F19985" s="3">
        <v>4700.6400000000003</v>
      </c>
      <c r="G19985" s="3">
        <v>2818.04</v>
      </c>
    </row>
    <row r="19986" spans="1:7" x14ac:dyDescent="0.25">
      <c r="A19986" t="s">
        <v>20096</v>
      </c>
      <c r="B19986" s="3">
        <v>2011</v>
      </c>
      <c r="C19986" s="3">
        <v>80288</v>
      </c>
      <c r="D19986" s="3" t="s">
        <v>166</v>
      </c>
      <c r="E19986" s="3">
        <v>117287.47</v>
      </c>
      <c r="F19986" s="3">
        <v>0</v>
      </c>
      <c r="G19986" s="3">
        <v>9064.08</v>
      </c>
    </row>
    <row r="19987" spans="1:7" x14ac:dyDescent="0.25">
      <c r="A19987" t="s">
        <v>20097</v>
      </c>
      <c r="B19987" s="3">
        <v>2012</v>
      </c>
      <c r="C19987" s="3">
        <v>18153</v>
      </c>
      <c r="D19987" s="3" t="s">
        <v>634</v>
      </c>
      <c r="E19987" s="3">
        <v>68026.44</v>
      </c>
      <c r="F19987" s="3">
        <v>0</v>
      </c>
      <c r="G19987" s="3">
        <v>60</v>
      </c>
    </row>
    <row r="19988" spans="1:7" x14ac:dyDescent="0.25">
      <c r="A19988" t="s">
        <v>20098</v>
      </c>
      <c r="B19988" s="3">
        <v>2012</v>
      </c>
      <c r="C19988" s="3">
        <v>32101</v>
      </c>
      <c r="D19988" s="3" t="s">
        <v>38</v>
      </c>
      <c r="E19988" s="3">
        <v>8081.16</v>
      </c>
      <c r="F19988" s="3">
        <v>0</v>
      </c>
      <c r="G19988" s="3">
        <v>475.86</v>
      </c>
    </row>
    <row r="19989" spans="1:7" x14ac:dyDescent="0.25">
      <c r="A19989" t="s">
        <v>20099</v>
      </c>
      <c r="B19989" s="3">
        <v>2012</v>
      </c>
      <c r="C19989" s="3">
        <v>95836</v>
      </c>
      <c r="D19989" s="3" t="s">
        <v>181</v>
      </c>
      <c r="E19989" s="3">
        <v>60102.04</v>
      </c>
      <c r="F19989" s="3">
        <v>0</v>
      </c>
      <c r="G19989" s="3">
        <v>648</v>
      </c>
    </row>
    <row r="19990" spans="1:7" x14ac:dyDescent="0.25">
      <c r="A19990" t="s">
        <v>20100</v>
      </c>
      <c r="B19990" s="3">
        <v>2011</v>
      </c>
      <c r="C19990" s="3">
        <v>90318</v>
      </c>
      <c r="D19990" s="3" t="s">
        <v>320</v>
      </c>
      <c r="E19990" s="3">
        <v>71221.509999999995</v>
      </c>
      <c r="F19990" s="3">
        <v>3530.16</v>
      </c>
      <c r="G19990" s="3">
        <v>3549.23</v>
      </c>
    </row>
    <row r="19991" spans="1:7" x14ac:dyDescent="0.25">
      <c r="A19991" t="s">
        <v>20101</v>
      </c>
      <c r="B19991" s="3">
        <v>2013</v>
      </c>
      <c r="C19991" s="3">
        <v>90434</v>
      </c>
      <c r="D19991" s="3" t="s">
        <v>634</v>
      </c>
      <c r="E19991" s="3">
        <v>77274.06</v>
      </c>
      <c r="F19991" s="3">
        <v>0</v>
      </c>
      <c r="G19991" s="3">
        <v>35</v>
      </c>
    </row>
    <row r="19992" spans="1:7" x14ac:dyDescent="0.25">
      <c r="A19992" t="s">
        <v>20102</v>
      </c>
      <c r="B19992" s="3">
        <v>2011</v>
      </c>
      <c r="C19992" s="3">
        <v>102506</v>
      </c>
      <c r="D19992" s="3" t="s">
        <v>1880</v>
      </c>
      <c r="E19992" s="3">
        <v>22704</v>
      </c>
      <c r="F19992" s="3">
        <v>0</v>
      </c>
      <c r="G19992" s="3">
        <v>2375.33</v>
      </c>
    </row>
    <row r="19993" spans="1:7" x14ac:dyDescent="0.25">
      <c r="A19993" t="s">
        <v>20103</v>
      </c>
      <c r="B19993" s="3">
        <v>2011</v>
      </c>
      <c r="C19993" s="3">
        <v>36608</v>
      </c>
      <c r="D19993" s="3" t="s">
        <v>2254</v>
      </c>
      <c r="E19993" s="3">
        <v>168296</v>
      </c>
      <c r="F19993" s="3">
        <v>23937.95</v>
      </c>
      <c r="G19993" s="3">
        <v>1375</v>
      </c>
    </row>
    <row r="19994" spans="1:7" x14ac:dyDescent="0.25">
      <c r="A19994" t="s">
        <v>20104</v>
      </c>
      <c r="B19994" s="3">
        <v>2011</v>
      </c>
      <c r="C19994" s="3">
        <v>57460</v>
      </c>
      <c r="D19994" s="3" t="s">
        <v>280</v>
      </c>
      <c r="E19994" s="3">
        <v>59688.89</v>
      </c>
      <c r="F19994" s="3">
        <v>1785.31</v>
      </c>
      <c r="G19994" s="3">
        <v>249.87</v>
      </c>
    </row>
    <row r="19995" spans="1:7" x14ac:dyDescent="0.25">
      <c r="A19995" t="s">
        <v>20105</v>
      </c>
      <c r="B19995" s="3">
        <v>2013</v>
      </c>
      <c r="C19995" s="3">
        <v>1474</v>
      </c>
      <c r="D19995" s="3" t="s">
        <v>166</v>
      </c>
      <c r="E19995" s="3">
        <v>158751.73000000001</v>
      </c>
      <c r="F19995" s="3">
        <v>0</v>
      </c>
      <c r="G19995" s="3">
        <v>3175.82</v>
      </c>
    </row>
    <row r="19996" spans="1:7" x14ac:dyDescent="0.25">
      <c r="A19996" t="s">
        <v>20106</v>
      </c>
      <c r="B19996" s="3">
        <v>2011</v>
      </c>
      <c r="C19996" s="3">
        <v>59359</v>
      </c>
      <c r="D19996" s="3" t="s">
        <v>4801</v>
      </c>
      <c r="E19996" s="3">
        <v>54883.03</v>
      </c>
      <c r="F19996" s="3">
        <v>1613.73</v>
      </c>
      <c r="G19996" s="3">
        <v>0</v>
      </c>
    </row>
    <row r="19997" spans="1:7" x14ac:dyDescent="0.25">
      <c r="A19997" t="s">
        <v>20107</v>
      </c>
      <c r="B19997" s="3">
        <v>2012</v>
      </c>
      <c r="C19997" s="3">
        <v>67514</v>
      </c>
      <c r="D19997" s="3" t="s">
        <v>47</v>
      </c>
      <c r="E19997" s="3">
        <v>11600.4</v>
      </c>
      <c r="F19997" s="3">
        <v>0</v>
      </c>
      <c r="G19997" s="3">
        <v>82.88</v>
      </c>
    </row>
    <row r="19998" spans="1:7" x14ac:dyDescent="0.25">
      <c r="A19998" t="s">
        <v>20108</v>
      </c>
      <c r="B19998" s="3">
        <v>2012</v>
      </c>
      <c r="C19998" s="3">
        <v>33245</v>
      </c>
      <c r="D19998" s="3" t="s">
        <v>1012</v>
      </c>
      <c r="E19998" s="3">
        <v>4822.55</v>
      </c>
      <c r="F19998" s="3">
        <v>249.55</v>
      </c>
      <c r="G19998" s="3">
        <v>114.88</v>
      </c>
    </row>
    <row r="19999" spans="1:7" x14ac:dyDescent="0.25">
      <c r="A19999" t="s">
        <v>20109</v>
      </c>
      <c r="B19999" s="3">
        <v>2012</v>
      </c>
      <c r="C19999" s="3">
        <v>76067</v>
      </c>
      <c r="D19999" s="3" t="s">
        <v>20</v>
      </c>
      <c r="E19999" s="3">
        <v>123471.07</v>
      </c>
      <c r="F19999" s="3">
        <v>23085.77</v>
      </c>
      <c r="G19999" s="3">
        <v>12859.31</v>
      </c>
    </row>
    <row r="20000" spans="1:7" x14ac:dyDescent="0.25">
      <c r="A20000" t="s">
        <v>20110</v>
      </c>
      <c r="B20000" s="3">
        <v>2011</v>
      </c>
      <c r="C20000" s="3">
        <v>49781</v>
      </c>
      <c r="D20000" s="3" t="s">
        <v>248</v>
      </c>
      <c r="E20000" s="3">
        <v>84568.61</v>
      </c>
      <c r="F20000" s="3">
        <v>0</v>
      </c>
      <c r="G20000" s="3">
        <v>0</v>
      </c>
    </row>
    <row r="20001" spans="1:7" x14ac:dyDescent="0.25">
      <c r="A20001" t="s">
        <v>20111</v>
      </c>
      <c r="B20001" s="3">
        <v>2012</v>
      </c>
      <c r="C20001" s="3">
        <v>104035</v>
      </c>
      <c r="D20001" s="3" t="s">
        <v>38</v>
      </c>
      <c r="E20001" s="3">
        <v>15910.87</v>
      </c>
      <c r="F20001" s="3">
        <v>0</v>
      </c>
      <c r="G20001" s="3">
        <v>815.97</v>
      </c>
    </row>
    <row r="20002" spans="1:7" x14ac:dyDescent="0.25">
      <c r="A20002" t="s">
        <v>20112</v>
      </c>
      <c r="B20002" s="3">
        <v>2011</v>
      </c>
      <c r="C20002" s="3">
        <v>28397</v>
      </c>
      <c r="D20002" s="3" t="s">
        <v>38</v>
      </c>
      <c r="E20002" s="3">
        <v>25513.37</v>
      </c>
      <c r="F20002" s="3">
        <v>0</v>
      </c>
      <c r="G20002" s="3">
        <v>1256.5899999999999</v>
      </c>
    </row>
    <row r="20003" spans="1:7" x14ac:dyDescent="0.25">
      <c r="A20003" t="s">
        <v>20112</v>
      </c>
      <c r="B20003" s="3">
        <v>2012</v>
      </c>
      <c r="C20003" s="3">
        <v>40625</v>
      </c>
      <c r="D20003" s="3" t="s">
        <v>47</v>
      </c>
      <c r="E20003" s="3">
        <v>118652</v>
      </c>
      <c r="F20003" s="3">
        <v>4747.8</v>
      </c>
      <c r="G20003" s="3">
        <v>7413.46</v>
      </c>
    </row>
    <row r="20004" spans="1:7" x14ac:dyDescent="0.25">
      <c r="A20004" t="s">
        <v>20113</v>
      </c>
      <c r="B20004" s="3">
        <v>2011</v>
      </c>
      <c r="C20004" s="3">
        <v>24659</v>
      </c>
      <c r="D20004" s="3" t="s">
        <v>992</v>
      </c>
      <c r="E20004" s="3">
        <v>50158.82</v>
      </c>
      <c r="F20004" s="3">
        <v>0</v>
      </c>
      <c r="G20004" s="3">
        <v>0</v>
      </c>
    </row>
    <row r="20005" spans="1:7" x14ac:dyDescent="0.25">
      <c r="A20005" t="s">
        <v>20114</v>
      </c>
      <c r="B20005" s="3">
        <v>2013</v>
      </c>
      <c r="C20005" s="3">
        <v>74547</v>
      </c>
      <c r="D20005" s="3" t="s">
        <v>47</v>
      </c>
      <c r="E20005" s="3">
        <v>139375.41</v>
      </c>
      <c r="F20005" s="3">
        <v>7714.69</v>
      </c>
      <c r="G20005" s="3">
        <v>28543.26</v>
      </c>
    </row>
    <row r="20006" spans="1:7" x14ac:dyDescent="0.25">
      <c r="A20006" t="s">
        <v>20115</v>
      </c>
      <c r="B20006" s="3">
        <v>2011</v>
      </c>
      <c r="C20006" s="3">
        <v>104283</v>
      </c>
      <c r="D20006" s="3" t="s">
        <v>78</v>
      </c>
      <c r="E20006" s="3">
        <v>16619.46</v>
      </c>
      <c r="F20006" s="3">
        <v>0</v>
      </c>
      <c r="G20006" s="3">
        <v>1289.51</v>
      </c>
    </row>
    <row r="20007" spans="1:7" x14ac:dyDescent="0.25">
      <c r="A20007" t="s">
        <v>20116</v>
      </c>
      <c r="B20007" s="3">
        <v>2012</v>
      </c>
      <c r="C20007" s="3">
        <v>31924</v>
      </c>
      <c r="D20007" s="3" t="s">
        <v>38</v>
      </c>
      <c r="E20007" s="3">
        <v>6756.25</v>
      </c>
      <c r="F20007" s="3">
        <v>1418.82</v>
      </c>
      <c r="G20007" s="3">
        <v>945.84</v>
      </c>
    </row>
    <row r="20008" spans="1:7" x14ac:dyDescent="0.25">
      <c r="A20008" t="s">
        <v>20117</v>
      </c>
      <c r="B20008" s="3">
        <v>2012</v>
      </c>
      <c r="C20008" s="3">
        <v>22772</v>
      </c>
      <c r="D20008" s="3" t="s">
        <v>1035</v>
      </c>
      <c r="E20008" s="3">
        <v>53053.71</v>
      </c>
      <c r="F20008" s="3">
        <v>1634.36</v>
      </c>
      <c r="G20008" s="3">
        <v>623.97</v>
      </c>
    </row>
    <row r="20009" spans="1:7" x14ac:dyDescent="0.25">
      <c r="A20009" t="s">
        <v>20118</v>
      </c>
      <c r="B20009" s="3">
        <v>2011</v>
      </c>
      <c r="C20009" s="3">
        <v>37306</v>
      </c>
      <c r="D20009" s="3" t="s">
        <v>47</v>
      </c>
      <c r="E20009" s="3">
        <v>131927.95000000001</v>
      </c>
      <c r="F20009" s="3">
        <v>6624.43</v>
      </c>
      <c r="G20009" s="3">
        <v>27179.33</v>
      </c>
    </row>
    <row r="20010" spans="1:7" x14ac:dyDescent="0.25">
      <c r="A20010" t="s">
        <v>20119</v>
      </c>
      <c r="B20010" s="3">
        <v>2012</v>
      </c>
      <c r="C20010" s="3">
        <v>87201</v>
      </c>
      <c r="D20010" s="3" t="s">
        <v>1910</v>
      </c>
      <c r="E20010" s="3">
        <v>77134.009999999995</v>
      </c>
      <c r="F20010" s="3">
        <v>4387.6499999999996</v>
      </c>
      <c r="G20010" s="3">
        <v>5823.67</v>
      </c>
    </row>
    <row r="20011" spans="1:7" x14ac:dyDescent="0.25">
      <c r="A20011" t="s">
        <v>20120</v>
      </c>
      <c r="B20011" s="3">
        <v>2012</v>
      </c>
      <c r="C20011" s="3">
        <v>429</v>
      </c>
      <c r="D20011" s="3" t="s">
        <v>733</v>
      </c>
      <c r="E20011" s="3">
        <v>171236.01</v>
      </c>
      <c r="F20011" s="3">
        <v>0</v>
      </c>
      <c r="G20011" s="3">
        <v>17963.61</v>
      </c>
    </row>
    <row r="20012" spans="1:7" x14ac:dyDescent="0.25">
      <c r="A20012" t="s">
        <v>20120</v>
      </c>
      <c r="B20012" s="3">
        <v>2011</v>
      </c>
      <c r="C20012" s="3">
        <v>36498</v>
      </c>
      <c r="D20012" s="3" t="s">
        <v>733</v>
      </c>
      <c r="E20012" s="3">
        <v>177158.02</v>
      </c>
      <c r="F20012" s="3">
        <v>453.8</v>
      </c>
      <c r="G20012" s="3">
        <v>18415.810000000001</v>
      </c>
    </row>
    <row r="20013" spans="1:7" x14ac:dyDescent="0.25">
      <c r="A20013" t="s">
        <v>20121</v>
      </c>
      <c r="B20013" s="3">
        <v>2011</v>
      </c>
      <c r="C20013" s="3">
        <v>27244</v>
      </c>
      <c r="D20013" s="3" t="s">
        <v>181</v>
      </c>
      <c r="E20013" s="3">
        <v>35545.83</v>
      </c>
      <c r="F20013" s="3">
        <v>0</v>
      </c>
      <c r="G20013" s="3">
        <v>422.03</v>
      </c>
    </row>
    <row r="20014" spans="1:7" x14ac:dyDescent="0.25">
      <c r="A20014" t="s">
        <v>20122</v>
      </c>
      <c r="B20014" s="3">
        <v>2012</v>
      </c>
      <c r="C20014" s="3">
        <v>7052</v>
      </c>
      <c r="D20014" s="3" t="s">
        <v>135</v>
      </c>
      <c r="E20014" s="3">
        <v>113167.62</v>
      </c>
      <c r="F20014" s="3">
        <v>0</v>
      </c>
      <c r="G20014" s="3">
        <v>0</v>
      </c>
    </row>
    <row r="20015" spans="1:7" x14ac:dyDescent="0.25">
      <c r="A20015" t="s">
        <v>20123</v>
      </c>
      <c r="B20015" s="3">
        <v>2013</v>
      </c>
      <c r="C20015" s="3">
        <v>26499</v>
      </c>
      <c r="D20015" s="3" t="s">
        <v>80</v>
      </c>
      <c r="E20015" s="3">
        <v>31528</v>
      </c>
      <c r="F20015" s="3">
        <v>1281.8900000000001</v>
      </c>
      <c r="G20015" s="3">
        <v>8800.98</v>
      </c>
    </row>
    <row r="20016" spans="1:7" x14ac:dyDescent="0.25">
      <c r="A20016" t="s">
        <v>20124</v>
      </c>
      <c r="B20016" s="3">
        <v>2011</v>
      </c>
      <c r="C20016" s="3">
        <v>47151</v>
      </c>
      <c r="D20016" s="3" t="s">
        <v>38</v>
      </c>
      <c r="E20016" s="3">
        <v>101580.82</v>
      </c>
      <c r="F20016" s="3">
        <v>2837.63</v>
      </c>
      <c r="G20016" s="3">
        <v>18173.39</v>
      </c>
    </row>
    <row r="20017" spans="1:7" x14ac:dyDescent="0.25">
      <c r="A20017" t="s">
        <v>20125</v>
      </c>
      <c r="B20017" s="3">
        <v>2011</v>
      </c>
      <c r="C20017" s="3">
        <v>91872</v>
      </c>
      <c r="D20017" s="3" t="s">
        <v>174</v>
      </c>
      <c r="E20017" s="3">
        <v>71935.25</v>
      </c>
      <c r="F20017" s="3">
        <v>371.58</v>
      </c>
      <c r="G20017" s="3">
        <v>1040</v>
      </c>
    </row>
    <row r="20018" spans="1:7" x14ac:dyDescent="0.25">
      <c r="A20018" t="s">
        <v>20126</v>
      </c>
      <c r="B20018" s="3">
        <v>2013</v>
      </c>
      <c r="C20018" s="3">
        <v>21966</v>
      </c>
      <c r="D20018" s="3" t="s">
        <v>873</v>
      </c>
      <c r="E20018" s="3">
        <v>57023.51</v>
      </c>
      <c r="F20018" s="3">
        <v>0</v>
      </c>
      <c r="G20018" s="3">
        <v>660.25</v>
      </c>
    </row>
    <row r="20019" spans="1:7" x14ac:dyDescent="0.25">
      <c r="A20019" t="s">
        <v>20127</v>
      </c>
      <c r="B20019" s="3">
        <v>2011</v>
      </c>
      <c r="C20019" s="3">
        <v>52658</v>
      </c>
      <c r="D20019" s="3" t="s">
        <v>4119</v>
      </c>
      <c r="E20019" s="3">
        <v>74451.53</v>
      </c>
      <c r="F20019" s="3">
        <v>0</v>
      </c>
      <c r="G20019" s="3">
        <v>624</v>
      </c>
    </row>
    <row r="20020" spans="1:7" x14ac:dyDescent="0.25">
      <c r="A20020" t="s">
        <v>20128</v>
      </c>
      <c r="B20020" s="3">
        <v>2013</v>
      </c>
      <c r="C20020" s="3">
        <v>14747</v>
      </c>
      <c r="D20020" s="3" t="s">
        <v>318</v>
      </c>
      <c r="E20020" s="3">
        <v>78943.78</v>
      </c>
      <c r="F20020" s="3">
        <v>0</v>
      </c>
      <c r="G20020" s="3">
        <v>0</v>
      </c>
    </row>
    <row r="20021" spans="1:7" x14ac:dyDescent="0.25">
      <c r="A20021" t="s">
        <v>20129</v>
      </c>
      <c r="B20021" s="3">
        <v>2011</v>
      </c>
      <c r="C20021" s="3">
        <v>107401</v>
      </c>
      <c r="D20021" s="3" t="s">
        <v>78</v>
      </c>
      <c r="E20021" s="3">
        <v>6186.42</v>
      </c>
      <c r="F20021" s="3">
        <v>0</v>
      </c>
      <c r="G20021" s="3">
        <v>411.14</v>
      </c>
    </row>
    <row r="20022" spans="1:7" x14ac:dyDescent="0.25">
      <c r="A20022" t="s">
        <v>20130</v>
      </c>
      <c r="B20022" s="3">
        <v>2013</v>
      </c>
      <c r="C20022" s="3">
        <v>105321</v>
      </c>
      <c r="D20022" s="3" t="s">
        <v>38</v>
      </c>
      <c r="E20022" s="3">
        <v>8991.75</v>
      </c>
      <c r="F20022" s="3">
        <v>0</v>
      </c>
      <c r="G20022" s="3">
        <v>1498.6</v>
      </c>
    </row>
    <row r="20023" spans="1:7" x14ac:dyDescent="0.25">
      <c r="A20023" t="s">
        <v>20131</v>
      </c>
      <c r="B20023" s="3">
        <v>2012</v>
      </c>
      <c r="C20023" s="3">
        <v>29829</v>
      </c>
      <c r="D20023" s="3" t="s">
        <v>433</v>
      </c>
      <c r="E20023" s="3">
        <v>14752</v>
      </c>
      <c r="F20023" s="3">
        <v>1293.1300000000001</v>
      </c>
      <c r="G20023" s="3">
        <v>1210.45</v>
      </c>
    </row>
    <row r="20024" spans="1:7" x14ac:dyDescent="0.25">
      <c r="A20024" t="s">
        <v>20132</v>
      </c>
      <c r="B20024" s="3">
        <v>2011</v>
      </c>
      <c r="C20024" s="3">
        <v>71444</v>
      </c>
      <c r="D20024" s="3" t="s">
        <v>14</v>
      </c>
      <c r="E20024" s="3">
        <v>2285.8200000000002</v>
      </c>
      <c r="F20024" s="3">
        <v>0</v>
      </c>
      <c r="G20024" s="3">
        <v>0</v>
      </c>
    </row>
    <row r="20025" spans="1:7" x14ac:dyDescent="0.25">
      <c r="A20025" t="s">
        <v>20133</v>
      </c>
      <c r="B20025" s="3">
        <v>2011</v>
      </c>
      <c r="C20025" s="3">
        <v>53517</v>
      </c>
      <c r="D20025" s="3" t="s">
        <v>1355</v>
      </c>
      <c r="E20025" s="3">
        <v>69652.81</v>
      </c>
      <c r="F20025" s="3">
        <v>2202.5500000000002</v>
      </c>
      <c r="G20025" s="3">
        <v>1170</v>
      </c>
    </row>
    <row r="20026" spans="1:7" x14ac:dyDescent="0.25">
      <c r="A20026" t="s">
        <v>20134</v>
      </c>
      <c r="B20026" s="3">
        <v>2012</v>
      </c>
      <c r="C20026" s="3">
        <v>61430</v>
      </c>
      <c r="D20026" s="3" t="s">
        <v>821</v>
      </c>
      <c r="E20026" s="3">
        <v>49676.73</v>
      </c>
      <c r="F20026" s="3">
        <v>399.1</v>
      </c>
      <c r="G20026" s="3">
        <v>0</v>
      </c>
    </row>
    <row r="20027" spans="1:7" x14ac:dyDescent="0.25">
      <c r="A20027" t="s">
        <v>20135</v>
      </c>
      <c r="B20027" s="3">
        <v>2011</v>
      </c>
      <c r="C20027" s="3">
        <v>52935</v>
      </c>
      <c r="D20027" s="3" t="s">
        <v>2620</v>
      </c>
      <c r="E20027" s="3">
        <v>60341.85</v>
      </c>
      <c r="F20027" s="3">
        <v>13871.65</v>
      </c>
      <c r="G20027" s="3">
        <v>1124</v>
      </c>
    </row>
    <row r="20028" spans="1:7" x14ac:dyDescent="0.25">
      <c r="A20028" t="s">
        <v>20136</v>
      </c>
      <c r="B20028" s="3">
        <v>2011</v>
      </c>
      <c r="C20028" s="3">
        <v>75703</v>
      </c>
      <c r="D20028" s="3" t="s">
        <v>47</v>
      </c>
      <c r="E20028" s="3">
        <v>133280.12</v>
      </c>
      <c r="F20028" s="3">
        <v>6092.66</v>
      </c>
      <c r="G20028" s="3">
        <v>16496.84</v>
      </c>
    </row>
    <row r="20029" spans="1:7" x14ac:dyDescent="0.25">
      <c r="A20029" t="s">
        <v>20137</v>
      </c>
      <c r="B20029" s="3">
        <v>2012</v>
      </c>
      <c r="C20029" s="3">
        <v>87447</v>
      </c>
      <c r="D20029" s="3" t="s">
        <v>9970</v>
      </c>
      <c r="E20029" s="3">
        <v>86314.12</v>
      </c>
      <c r="F20029" s="3">
        <v>0</v>
      </c>
      <c r="G20029" s="3">
        <v>0</v>
      </c>
    </row>
    <row r="20030" spans="1:7" x14ac:dyDescent="0.25">
      <c r="A20030" t="s">
        <v>20138</v>
      </c>
      <c r="B20030" s="3">
        <v>2012</v>
      </c>
      <c r="C20030" s="3">
        <v>52520</v>
      </c>
      <c r="D20030" s="3" t="s">
        <v>9970</v>
      </c>
      <c r="E20030" s="3">
        <v>75255.02</v>
      </c>
      <c r="F20030" s="3">
        <v>0</v>
      </c>
      <c r="G20030" s="3">
        <v>0</v>
      </c>
    </row>
    <row r="20031" spans="1:7" x14ac:dyDescent="0.25">
      <c r="A20031" t="s">
        <v>20139</v>
      </c>
      <c r="B20031" s="3">
        <v>2013</v>
      </c>
      <c r="C20031" s="3">
        <v>48565</v>
      </c>
      <c r="D20031" s="3" t="s">
        <v>78</v>
      </c>
      <c r="E20031" s="3">
        <v>63995</v>
      </c>
      <c r="F20031" s="3">
        <v>22693.35</v>
      </c>
      <c r="G20031" s="3">
        <v>5657.08</v>
      </c>
    </row>
    <row r="20032" spans="1:7" x14ac:dyDescent="0.25">
      <c r="A20032" t="s">
        <v>20140</v>
      </c>
      <c r="B20032" s="3">
        <v>2012</v>
      </c>
      <c r="C20032" s="3">
        <v>44832</v>
      </c>
      <c r="D20032" s="3" t="s">
        <v>47</v>
      </c>
      <c r="E20032" s="3">
        <v>92968.71</v>
      </c>
      <c r="F20032" s="3">
        <v>2936.85</v>
      </c>
      <c r="G20032" s="3">
        <v>11094.42</v>
      </c>
    </row>
    <row r="20033" spans="1:7" x14ac:dyDescent="0.25">
      <c r="A20033" t="s">
        <v>20141</v>
      </c>
      <c r="B20033" s="3">
        <v>2013</v>
      </c>
      <c r="C20033" s="3">
        <v>29828</v>
      </c>
      <c r="D20033" s="3" t="s">
        <v>18</v>
      </c>
      <c r="E20033" s="3">
        <v>15437.41</v>
      </c>
      <c r="F20033" s="3">
        <v>1819.97</v>
      </c>
      <c r="G20033" s="3">
        <v>0</v>
      </c>
    </row>
    <row r="20034" spans="1:7" x14ac:dyDescent="0.25">
      <c r="A20034" t="s">
        <v>20142</v>
      </c>
      <c r="B20034" s="3">
        <v>2013</v>
      </c>
      <c r="C20034" s="3">
        <v>17342</v>
      </c>
      <c r="D20034" s="3" t="s">
        <v>80</v>
      </c>
      <c r="E20034" s="3">
        <v>59397.53</v>
      </c>
      <c r="F20034" s="3">
        <v>5930.42</v>
      </c>
      <c r="G20034" s="3">
        <v>5088.04</v>
      </c>
    </row>
    <row r="20035" spans="1:7" x14ac:dyDescent="0.25">
      <c r="A20035" t="s">
        <v>20143</v>
      </c>
      <c r="B20035" s="3">
        <v>2011</v>
      </c>
      <c r="C20035" s="3">
        <v>93184</v>
      </c>
      <c r="D20035" s="3" t="s">
        <v>769</v>
      </c>
      <c r="E20035" s="3">
        <v>65892.56</v>
      </c>
      <c r="F20035" s="3">
        <v>2003.06</v>
      </c>
      <c r="G20035" s="3">
        <v>2323.4299999999998</v>
      </c>
    </row>
    <row r="20036" spans="1:7" x14ac:dyDescent="0.25">
      <c r="A20036" t="s">
        <v>20144</v>
      </c>
      <c r="B20036" s="3">
        <v>2013</v>
      </c>
      <c r="C20036" s="3">
        <v>9520</v>
      </c>
      <c r="D20036" s="3" t="s">
        <v>47</v>
      </c>
      <c r="E20036" s="3">
        <v>87066.45</v>
      </c>
      <c r="F20036" s="3">
        <v>3567.3</v>
      </c>
      <c r="G20036" s="3">
        <v>9393.66</v>
      </c>
    </row>
    <row r="20037" spans="1:7" x14ac:dyDescent="0.25">
      <c r="A20037" t="s">
        <v>20145</v>
      </c>
      <c r="B20037" s="3">
        <v>2013</v>
      </c>
      <c r="C20037" s="3">
        <v>19425</v>
      </c>
      <c r="D20037" s="3" t="s">
        <v>1419</v>
      </c>
      <c r="E20037" s="3">
        <v>64318.400000000001</v>
      </c>
      <c r="F20037" s="3">
        <v>0</v>
      </c>
      <c r="G20037" s="3">
        <v>624</v>
      </c>
    </row>
    <row r="20038" spans="1:7" x14ac:dyDescent="0.25">
      <c r="A20038" t="s">
        <v>20146</v>
      </c>
      <c r="B20038" s="3">
        <v>2011</v>
      </c>
      <c r="C20038" s="3">
        <v>85175</v>
      </c>
      <c r="D20038" s="3" t="s">
        <v>959</v>
      </c>
      <c r="E20038" s="3">
        <v>68391</v>
      </c>
      <c r="F20038" s="3">
        <v>31477.61</v>
      </c>
      <c r="G20038" s="3">
        <v>898</v>
      </c>
    </row>
    <row r="20039" spans="1:7" x14ac:dyDescent="0.25">
      <c r="A20039" t="s">
        <v>20147</v>
      </c>
      <c r="B20039" s="3">
        <v>2011</v>
      </c>
      <c r="C20039" s="3">
        <v>58329</v>
      </c>
      <c r="D20039" s="3" t="s">
        <v>70</v>
      </c>
      <c r="E20039" s="3">
        <v>51493.57</v>
      </c>
      <c r="F20039" s="3">
        <v>2610.0300000000002</v>
      </c>
      <c r="G20039" s="3">
        <v>4832.1899999999996</v>
      </c>
    </row>
    <row r="20040" spans="1:7" x14ac:dyDescent="0.25">
      <c r="A20040" t="s">
        <v>20148</v>
      </c>
      <c r="B20040" s="3">
        <v>2013</v>
      </c>
      <c r="C20040" s="3">
        <v>77102</v>
      </c>
      <c r="D20040" s="3" t="s">
        <v>109</v>
      </c>
      <c r="E20040" s="3">
        <v>116570.32</v>
      </c>
      <c r="F20040" s="3">
        <v>23825.84</v>
      </c>
      <c r="G20040" s="3">
        <v>7090.56</v>
      </c>
    </row>
    <row r="20041" spans="1:7" x14ac:dyDescent="0.25">
      <c r="A20041" t="s">
        <v>20149</v>
      </c>
      <c r="B20041" s="3">
        <v>2011</v>
      </c>
      <c r="C20041" s="3">
        <v>100600</v>
      </c>
      <c r="D20041" s="3" t="s">
        <v>38</v>
      </c>
      <c r="E20041" s="3">
        <v>49742.54</v>
      </c>
      <c r="F20041" s="3">
        <v>0</v>
      </c>
      <c r="G20041" s="3">
        <v>4966.74</v>
      </c>
    </row>
    <row r="20042" spans="1:7" x14ac:dyDescent="0.25">
      <c r="A20042" t="s">
        <v>20150</v>
      </c>
      <c r="B20042" s="3">
        <v>2012</v>
      </c>
      <c r="C20042" s="3">
        <v>27634</v>
      </c>
      <c r="D20042" s="3" t="s">
        <v>828</v>
      </c>
      <c r="E20042" s="3">
        <v>33116.5</v>
      </c>
      <c r="F20042" s="3">
        <v>0</v>
      </c>
      <c r="G20042" s="3">
        <v>0</v>
      </c>
    </row>
    <row r="20043" spans="1:7" x14ac:dyDescent="0.25">
      <c r="A20043" t="s">
        <v>20151</v>
      </c>
      <c r="B20043" s="3">
        <v>2012</v>
      </c>
      <c r="C20043" s="3">
        <v>44608</v>
      </c>
      <c r="D20043" s="3" t="s">
        <v>588</v>
      </c>
      <c r="E20043" s="3">
        <v>86776.51</v>
      </c>
      <c r="F20043" s="3">
        <v>19973.05</v>
      </c>
      <c r="G20043" s="3">
        <v>2035.06</v>
      </c>
    </row>
    <row r="20044" spans="1:7" x14ac:dyDescent="0.25">
      <c r="A20044" t="s">
        <v>20152</v>
      </c>
      <c r="B20044" s="3">
        <v>2012</v>
      </c>
      <c r="C20044" s="3">
        <v>10519</v>
      </c>
      <c r="D20044" s="3" t="s">
        <v>1343</v>
      </c>
      <c r="E20044" s="3">
        <v>94758.1</v>
      </c>
      <c r="F20044" s="3">
        <v>0</v>
      </c>
      <c r="G20044" s="3">
        <v>61</v>
      </c>
    </row>
    <row r="20045" spans="1:7" x14ac:dyDescent="0.25">
      <c r="A20045" t="s">
        <v>20153</v>
      </c>
      <c r="B20045" s="3">
        <v>2011</v>
      </c>
      <c r="C20045" s="3">
        <v>43602</v>
      </c>
      <c r="D20045" s="3" t="s">
        <v>591</v>
      </c>
      <c r="E20045" s="3">
        <v>103194.76</v>
      </c>
      <c r="F20045" s="3">
        <v>9819.59</v>
      </c>
      <c r="G20045" s="3">
        <v>71.14</v>
      </c>
    </row>
    <row r="20046" spans="1:7" x14ac:dyDescent="0.25">
      <c r="A20046" t="s">
        <v>20154</v>
      </c>
      <c r="B20046" s="3">
        <v>2011</v>
      </c>
      <c r="C20046" s="3">
        <v>63597</v>
      </c>
      <c r="D20046" s="3" t="s">
        <v>38</v>
      </c>
      <c r="E20046" s="3">
        <v>45364.67</v>
      </c>
      <c r="F20046" s="3">
        <v>0</v>
      </c>
      <c r="G20046" s="3">
        <v>4408.18</v>
      </c>
    </row>
    <row r="20047" spans="1:7" x14ac:dyDescent="0.25">
      <c r="A20047" t="s">
        <v>20155</v>
      </c>
      <c r="B20047" s="3">
        <v>2011</v>
      </c>
      <c r="C20047" s="3">
        <v>17177</v>
      </c>
      <c r="D20047" s="3" t="s">
        <v>701</v>
      </c>
      <c r="E20047" s="3">
        <v>70308.69</v>
      </c>
      <c r="F20047" s="3">
        <v>0</v>
      </c>
      <c r="G20047" s="3">
        <v>607.20000000000005</v>
      </c>
    </row>
    <row r="20048" spans="1:7" x14ac:dyDescent="0.25">
      <c r="A20048" t="s">
        <v>20156</v>
      </c>
      <c r="B20048" s="3">
        <v>2013</v>
      </c>
      <c r="C20048" s="3">
        <v>11744</v>
      </c>
      <c r="D20048" s="3" t="s">
        <v>959</v>
      </c>
      <c r="E20048" s="3">
        <v>60206.6</v>
      </c>
      <c r="F20048" s="3">
        <v>28880.63</v>
      </c>
      <c r="G20048" s="3">
        <v>1076.42</v>
      </c>
    </row>
    <row r="20049" spans="1:7" x14ac:dyDescent="0.25">
      <c r="A20049" t="s">
        <v>20157</v>
      </c>
      <c r="B20049" s="3">
        <v>2013</v>
      </c>
      <c r="C20049" s="3">
        <v>12498</v>
      </c>
      <c r="D20049" s="3" t="s">
        <v>3704</v>
      </c>
      <c r="E20049" s="3">
        <v>86642.34</v>
      </c>
      <c r="F20049" s="3">
        <v>0</v>
      </c>
      <c r="G20049" s="3">
        <v>440</v>
      </c>
    </row>
    <row r="20050" spans="1:7" x14ac:dyDescent="0.25">
      <c r="A20050" t="s">
        <v>20158</v>
      </c>
      <c r="B20050" s="3">
        <v>2012</v>
      </c>
      <c r="C20050" s="3">
        <v>71857</v>
      </c>
      <c r="D20050" s="3" t="s">
        <v>16</v>
      </c>
      <c r="E20050" s="3">
        <v>1506.55</v>
      </c>
      <c r="F20050" s="3">
        <v>0</v>
      </c>
      <c r="G20050" s="3">
        <v>0</v>
      </c>
    </row>
    <row r="20051" spans="1:7" x14ac:dyDescent="0.25">
      <c r="A20051" t="s">
        <v>20159</v>
      </c>
      <c r="B20051" s="3">
        <v>2013</v>
      </c>
      <c r="C20051" s="3">
        <v>31010</v>
      </c>
      <c r="D20051" s="3" t="s">
        <v>433</v>
      </c>
      <c r="E20051" s="3">
        <v>10383.200000000001</v>
      </c>
      <c r="F20051" s="3">
        <v>0</v>
      </c>
      <c r="G20051" s="3">
        <v>1772.02</v>
      </c>
    </row>
    <row r="20052" spans="1:7" x14ac:dyDescent="0.25">
      <c r="A20052" t="s">
        <v>20160</v>
      </c>
      <c r="B20052" s="3">
        <v>2011</v>
      </c>
      <c r="C20052" s="3">
        <v>91488</v>
      </c>
      <c r="D20052" s="3" t="s">
        <v>1023</v>
      </c>
      <c r="E20052" s="3">
        <v>73145.009999999995</v>
      </c>
      <c r="F20052" s="3">
        <v>738.03</v>
      </c>
      <c r="G20052" s="3">
        <v>0</v>
      </c>
    </row>
    <row r="20053" spans="1:7" x14ac:dyDescent="0.25">
      <c r="A20053" t="s">
        <v>20161</v>
      </c>
      <c r="B20053" s="3">
        <v>2012</v>
      </c>
      <c r="C20053" s="3">
        <v>28340</v>
      </c>
      <c r="D20053" s="3" t="s">
        <v>38</v>
      </c>
      <c r="E20053" s="3">
        <v>23606</v>
      </c>
      <c r="F20053" s="3">
        <v>0</v>
      </c>
      <c r="G20053" s="3">
        <v>3607.36</v>
      </c>
    </row>
    <row r="20054" spans="1:7" x14ac:dyDescent="0.25">
      <c r="A20054" t="s">
        <v>20161</v>
      </c>
      <c r="B20054" s="3">
        <v>2011</v>
      </c>
      <c r="C20054" s="3">
        <v>65553</v>
      </c>
      <c r="D20054" s="3" t="s">
        <v>38</v>
      </c>
      <c r="E20054" s="3">
        <v>23280.6</v>
      </c>
      <c r="F20054" s="3">
        <v>1486.54</v>
      </c>
      <c r="G20054" s="3">
        <v>3738.66</v>
      </c>
    </row>
    <row r="20055" spans="1:7" x14ac:dyDescent="0.25">
      <c r="A20055" t="s">
        <v>20162</v>
      </c>
      <c r="B20055" s="3">
        <v>2013</v>
      </c>
      <c r="C20055" s="3">
        <v>76949</v>
      </c>
      <c r="D20055" s="3" t="s">
        <v>47</v>
      </c>
      <c r="E20055" s="3">
        <v>138213.04</v>
      </c>
      <c r="F20055" s="3">
        <v>0</v>
      </c>
      <c r="G20055" s="3">
        <v>2626.7</v>
      </c>
    </row>
    <row r="20056" spans="1:7" x14ac:dyDescent="0.25">
      <c r="A20056" t="s">
        <v>20163</v>
      </c>
      <c r="B20056" s="3">
        <v>2012</v>
      </c>
      <c r="C20056" s="3">
        <v>41140</v>
      </c>
      <c r="D20056" s="3" t="s">
        <v>47</v>
      </c>
      <c r="E20056" s="3">
        <v>119756.59</v>
      </c>
      <c r="F20056" s="3">
        <v>0</v>
      </c>
      <c r="G20056" s="3">
        <v>5244.73</v>
      </c>
    </row>
    <row r="20057" spans="1:7" x14ac:dyDescent="0.25">
      <c r="A20057" t="s">
        <v>20164</v>
      </c>
      <c r="B20057" s="3">
        <v>2013</v>
      </c>
      <c r="C20057" s="3">
        <v>12388</v>
      </c>
      <c r="D20057" s="3" t="s">
        <v>1659</v>
      </c>
      <c r="E20057" s="3">
        <v>87618.99</v>
      </c>
      <c r="F20057" s="3">
        <v>0</v>
      </c>
      <c r="G20057" s="3">
        <v>0</v>
      </c>
    </row>
    <row r="20058" spans="1:7" x14ac:dyDescent="0.25">
      <c r="A20058" t="s">
        <v>20165</v>
      </c>
      <c r="B20058" s="3">
        <v>2011</v>
      </c>
      <c r="C20058" s="3">
        <v>84457</v>
      </c>
      <c r="D20058" s="3" t="s">
        <v>372</v>
      </c>
      <c r="E20058" s="3">
        <v>95229.04</v>
      </c>
      <c r="F20058" s="3">
        <v>0</v>
      </c>
      <c r="G20058" s="3">
        <v>3113.73</v>
      </c>
    </row>
    <row r="20059" spans="1:7" x14ac:dyDescent="0.25">
      <c r="A20059" t="s">
        <v>20166</v>
      </c>
      <c r="B20059" s="3">
        <v>2012</v>
      </c>
      <c r="C20059" s="3">
        <v>5066</v>
      </c>
      <c r="D20059" s="3" t="s">
        <v>47</v>
      </c>
      <c r="E20059" s="3">
        <v>109616</v>
      </c>
      <c r="F20059" s="3">
        <v>4216.41</v>
      </c>
      <c r="G20059" s="3">
        <v>9948.16</v>
      </c>
    </row>
    <row r="20060" spans="1:7" x14ac:dyDescent="0.25">
      <c r="A20060" t="s">
        <v>20167</v>
      </c>
      <c r="B20060" s="3">
        <v>2012</v>
      </c>
      <c r="C20060" s="3">
        <v>27309</v>
      </c>
      <c r="D20060" s="3" t="s">
        <v>1677</v>
      </c>
      <c r="E20060" s="3">
        <v>31242.9</v>
      </c>
      <c r="F20060" s="3">
        <v>4057.6</v>
      </c>
      <c r="G20060" s="3">
        <v>250</v>
      </c>
    </row>
    <row r="20061" spans="1:7" x14ac:dyDescent="0.25">
      <c r="A20061" t="s">
        <v>20168</v>
      </c>
      <c r="B20061" s="3">
        <v>2011</v>
      </c>
      <c r="C20061" s="3">
        <v>95130</v>
      </c>
      <c r="D20061" s="3" t="s">
        <v>47</v>
      </c>
      <c r="E20061" s="3">
        <v>67637.440000000002</v>
      </c>
      <c r="F20061" s="3">
        <v>0</v>
      </c>
      <c r="G20061" s="3">
        <v>1350.34</v>
      </c>
    </row>
    <row r="20062" spans="1:7" x14ac:dyDescent="0.25">
      <c r="A20062" t="s">
        <v>20169</v>
      </c>
      <c r="B20062" s="3">
        <v>2013</v>
      </c>
      <c r="C20062" s="3">
        <v>17231</v>
      </c>
      <c r="D20062" s="3" t="s">
        <v>100</v>
      </c>
      <c r="E20062" s="3">
        <v>63538.400000000001</v>
      </c>
      <c r="F20062" s="3">
        <v>7185.21</v>
      </c>
      <c r="G20062" s="3">
        <v>0</v>
      </c>
    </row>
    <row r="20063" spans="1:7" x14ac:dyDescent="0.25">
      <c r="A20063" t="s">
        <v>20170</v>
      </c>
      <c r="B20063" s="3">
        <v>2013</v>
      </c>
      <c r="C20063" s="3">
        <v>105176</v>
      </c>
      <c r="D20063" s="3" t="s">
        <v>78</v>
      </c>
      <c r="E20063" s="3">
        <v>12849.5</v>
      </c>
      <c r="F20063" s="3">
        <v>0</v>
      </c>
      <c r="G20063" s="3">
        <v>316.58999999999997</v>
      </c>
    </row>
    <row r="20064" spans="1:7" x14ac:dyDescent="0.25">
      <c r="A20064" t="s">
        <v>20171</v>
      </c>
      <c r="B20064" s="3">
        <v>2011</v>
      </c>
      <c r="C20064" s="3">
        <v>25196</v>
      </c>
      <c r="D20064" s="3" t="s">
        <v>70</v>
      </c>
      <c r="E20064" s="3">
        <v>48072.2</v>
      </c>
      <c r="F20064" s="3">
        <v>72.260000000000005</v>
      </c>
      <c r="G20064" s="3">
        <v>317.77</v>
      </c>
    </row>
    <row r="20065" spans="1:7" x14ac:dyDescent="0.25">
      <c r="A20065" t="s">
        <v>20172</v>
      </c>
      <c r="B20065" s="3">
        <v>2012</v>
      </c>
      <c r="C20065" s="3">
        <v>83890</v>
      </c>
      <c r="D20065" s="3" t="s">
        <v>372</v>
      </c>
      <c r="E20065" s="3">
        <v>95229.06</v>
      </c>
      <c r="F20065" s="3">
        <v>3372.72</v>
      </c>
      <c r="G20065" s="3">
        <v>2513.66</v>
      </c>
    </row>
    <row r="20066" spans="1:7" x14ac:dyDescent="0.25">
      <c r="A20066" t="s">
        <v>20173</v>
      </c>
      <c r="B20066" s="3">
        <v>2011</v>
      </c>
      <c r="C20066" s="3">
        <v>98029</v>
      </c>
      <c r="D20066" s="3" t="s">
        <v>70</v>
      </c>
      <c r="E20066" s="3">
        <v>53672.25</v>
      </c>
      <c r="F20066" s="3">
        <v>76.430000000000007</v>
      </c>
      <c r="G20066" s="3">
        <v>369.24</v>
      </c>
    </row>
    <row r="20067" spans="1:7" x14ac:dyDescent="0.25">
      <c r="A20067" t="s">
        <v>20174</v>
      </c>
      <c r="B20067" s="3">
        <v>2013</v>
      </c>
      <c r="C20067" s="3">
        <v>80689</v>
      </c>
      <c r="D20067" s="3" t="s">
        <v>47</v>
      </c>
      <c r="E20067" s="3">
        <v>108225.23</v>
      </c>
      <c r="F20067" s="3">
        <v>5396.35</v>
      </c>
      <c r="G20067" s="3">
        <v>4331.75</v>
      </c>
    </row>
    <row r="20068" spans="1:7" x14ac:dyDescent="0.25">
      <c r="A20068" t="s">
        <v>20175</v>
      </c>
      <c r="B20068" s="3">
        <v>2011</v>
      </c>
      <c r="C20068" s="3">
        <v>21176</v>
      </c>
      <c r="D20068" s="3" t="s">
        <v>280</v>
      </c>
      <c r="E20068" s="3">
        <v>58060.12</v>
      </c>
      <c r="F20068" s="3">
        <v>0</v>
      </c>
      <c r="G20068" s="3">
        <v>1534.32</v>
      </c>
    </row>
    <row r="20069" spans="1:7" x14ac:dyDescent="0.25">
      <c r="A20069" t="s">
        <v>20176</v>
      </c>
      <c r="B20069" s="3">
        <v>2012</v>
      </c>
      <c r="C20069" s="3">
        <v>58163</v>
      </c>
      <c r="D20069" s="3" t="s">
        <v>2882</v>
      </c>
      <c r="E20069" s="3">
        <v>60670.99</v>
      </c>
      <c r="F20069" s="3">
        <v>0</v>
      </c>
      <c r="G20069" s="3">
        <v>1031.76</v>
      </c>
    </row>
    <row r="20070" spans="1:7" x14ac:dyDescent="0.25">
      <c r="A20070" t="s">
        <v>20177</v>
      </c>
      <c r="B20070" s="3">
        <v>2012</v>
      </c>
      <c r="C20070" s="3">
        <v>59204</v>
      </c>
      <c r="D20070" s="3" t="s">
        <v>663</v>
      </c>
      <c r="E20070" s="3">
        <v>56093.47</v>
      </c>
      <c r="F20070" s="3">
        <v>0</v>
      </c>
      <c r="G20070" s="3">
        <v>1719.65</v>
      </c>
    </row>
    <row r="20071" spans="1:7" x14ac:dyDescent="0.25">
      <c r="A20071" t="s">
        <v>20178</v>
      </c>
      <c r="B20071" s="3">
        <v>2012</v>
      </c>
      <c r="C20071" s="3">
        <v>45212</v>
      </c>
      <c r="D20071" s="3" t="s">
        <v>47</v>
      </c>
      <c r="E20071" s="3">
        <v>86595.98</v>
      </c>
      <c r="F20071" s="3">
        <v>3446.11</v>
      </c>
      <c r="G20071" s="3">
        <v>19219.12</v>
      </c>
    </row>
    <row r="20072" spans="1:7" x14ac:dyDescent="0.25">
      <c r="A20072" t="s">
        <v>20179</v>
      </c>
      <c r="B20072" s="3">
        <v>2013</v>
      </c>
      <c r="C20072" s="3">
        <v>53248</v>
      </c>
      <c r="D20072" s="3" t="s">
        <v>719</v>
      </c>
      <c r="E20072" s="3">
        <v>73351.05</v>
      </c>
      <c r="F20072" s="3">
        <v>0</v>
      </c>
      <c r="G20072" s="3">
        <v>0</v>
      </c>
    </row>
    <row r="20073" spans="1:7" x14ac:dyDescent="0.25">
      <c r="A20073" t="s">
        <v>20180</v>
      </c>
      <c r="B20073" s="3">
        <v>2012</v>
      </c>
      <c r="C20073" s="3">
        <v>19898</v>
      </c>
      <c r="D20073" s="3" t="s">
        <v>174</v>
      </c>
      <c r="E20073" s="3">
        <v>63538.41</v>
      </c>
      <c r="F20073" s="3">
        <v>0</v>
      </c>
      <c r="G20073" s="3">
        <v>0</v>
      </c>
    </row>
    <row r="20074" spans="1:7" x14ac:dyDescent="0.25">
      <c r="A20074" t="s">
        <v>20181</v>
      </c>
      <c r="B20074" s="3">
        <v>2012</v>
      </c>
      <c r="C20074" s="3">
        <v>52990</v>
      </c>
      <c r="D20074" s="3" t="s">
        <v>634</v>
      </c>
      <c r="E20074" s="3">
        <v>72312.73</v>
      </c>
      <c r="F20074" s="3">
        <v>0</v>
      </c>
      <c r="G20074" s="3">
        <v>1540</v>
      </c>
    </row>
    <row r="20075" spans="1:7" x14ac:dyDescent="0.25">
      <c r="A20075" t="s">
        <v>20182</v>
      </c>
      <c r="B20075" s="3">
        <v>2011</v>
      </c>
      <c r="C20075" s="3">
        <v>89901</v>
      </c>
      <c r="D20075" s="3" t="s">
        <v>634</v>
      </c>
      <c r="E20075" s="3">
        <v>77274.13</v>
      </c>
      <c r="F20075" s="3">
        <v>0</v>
      </c>
      <c r="G20075" s="3">
        <v>1520</v>
      </c>
    </row>
    <row r="20076" spans="1:7" x14ac:dyDescent="0.25">
      <c r="A20076" t="s">
        <v>20183</v>
      </c>
      <c r="B20076" s="3">
        <v>2012</v>
      </c>
      <c r="C20076" s="3">
        <v>90068</v>
      </c>
      <c r="D20076" s="3" t="s">
        <v>719</v>
      </c>
      <c r="E20076" s="3">
        <v>78354.009999999995</v>
      </c>
      <c r="F20076" s="3">
        <v>0</v>
      </c>
      <c r="G20076" s="3">
        <v>0</v>
      </c>
    </row>
    <row r="20077" spans="1:7" x14ac:dyDescent="0.25">
      <c r="A20077" t="s">
        <v>20184</v>
      </c>
      <c r="B20077" s="3">
        <v>2013</v>
      </c>
      <c r="C20077" s="3">
        <v>88702</v>
      </c>
      <c r="D20077" s="3" t="s">
        <v>685</v>
      </c>
      <c r="E20077" s="3">
        <v>81486.009999999995</v>
      </c>
      <c r="F20077" s="3">
        <v>0</v>
      </c>
      <c r="G20077" s="3">
        <v>648</v>
      </c>
    </row>
    <row r="20078" spans="1:7" x14ac:dyDescent="0.25">
      <c r="A20078" t="s">
        <v>20185</v>
      </c>
      <c r="B20078" s="3">
        <v>2012</v>
      </c>
      <c r="C20078" s="3">
        <v>95385</v>
      </c>
      <c r="D20078" s="3" t="s">
        <v>1154</v>
      </c>
      <c r="E20078" s="3">
        <v>54756.01</v>
      </c>
      <c r="F20078" s="3">
        <v>0</v>
      </c>
      <c r="G20078" s="3">
        <v>8158.91</v>
      </c>
    </row>
    <row r="20079" spans="1:7" x14ac:dyDescent="0.25">
      <c r="A20079" t="s">
        <v>20186</v>
      </c>
      <c r="B20079" s="3">
        <v>2012</v>
      </c>
      <c r="C20079" s="3">
        <v>104070</v>
      </c>
      <c r="D20079" s="3" t="s">
        <v>1399</v>
      </c>
      <c r="E20079" s="3">
        <v>7776</v>
      </c>
      <c r="F20079" s="3">
        <v>0</v>
      </c>
      <c r="G20079" s="3">
        <v>9231.17</v>
      </c>
    </row>
    <row r="20080" spans="1:7" x14ac:dyDescent="0.25">
      <c r="A20080" t="s">
        <v>20187</v>
      </c>
      <c r="B20080" s="3">
        <v>2011</v>
      </c>
      <c r="C20080" s="3">
        <v>23488</v>
      </c>
      <c r="D20080" s="3" t="s">
        <v>181</v>
      </c>
      <c r="E20080" s="3">
        <v>52915.4</v>
      </c>
      <c r="F20080" s="3">
        <v>0</v>
      </c>
      <c r="G20080" s="3">
        <v>624</v>
      </c>
    </row>
    <row r="20081" spans="1:7" x14ac:dyDescent="0.25">
      <c r="A20081" t="s">
        <v>20188</v>
      </c>
      <c r="B20081" s="3">
        <v>2011</v>
      </c>
      <c r="C20081" s="3">
        <v>105747</v>
      </c>
      <c r="D20081" s="3" t="s">
        <v>16</v>
      </c>
      <c r="E20081" s="3">
        <v>10574.86</v>
      </c>
      <c r="F20081" s="3">
        <v>0</v>
      </c>
      <c r="G20081" s="3">
        <v>235.57</v>
      </c>
    </row>
    <row r="20082" spans="1:7" x14ac:dyDescent="0.25">
      <c r="A20082" t="s">
        <v>20189</v>
      </c>
      <c r="B20082" s="3">
        <v>2012</v>
      </c>
      <c r="C20082" s="3">
        <v>4899</v>
      </c>
      <c r="D20082" s="3" t="s">
        <v>127</v>
      </c>
      <c r="E20082" s="3">
        <v>112401.08</v>
      </c>
      <c r="F20082" s="3">
        <v>5060.9799999999996</v>
      </c>
      <c r="G20082" s="3">
        <v>7384.66</v>
      </c>
    </row>
    <row r="20083" spans="1:7" x14ac:dyDescent="0.25">
      <c r="A20083" t="s">
        <v>20190</v>
      </c>
      <c r="B20083" s="3">
        <v>2012</v>
      </c>
      <c r="C20083" s="3">
        <v>72444</v>
      </c>
      <c r="D20083" s="3" t="s">
        <v>16</v>
      </c>
      <c r="E20083" s="3">
        <v>519.5</v>
      </c>
      <c r="F20083" s="3">
        <v>0</v>
      </c>
      <c r="G20083" s="3">
        <v>12.2</v>
      </c>
    </row>
    <row r="20084" spans="1:7" x14ac:dyDescent="0.25">
      <c r="A20084" t="s">
        <v>20191</v>
      </c>
      <c r="B20084" s="3">
        <v>2013</v>
      </c>
      <c r="C20084" s="3">
        <v>51866</v>
      </c>
      <c r="D20084" s="3" t="s">
        <v>392</v>
      </c>
      <c r="E20084" s="3">
        <v>74365.2</v>
      </c>
      <c r="F20084" s="3">
        <v>2929.35</v>
      </c>
      <c r="G20084" s="3">
        <v>913.5</v>
      </c>
    </row>
    <row r="20085" spans="1:7" x14ac:dyDescent="0.25">
      <c r="A20085" t="s">
        <v>20192</v>
      </c>
      <c r="B20085" s="3">
        <v>2013</v>
      </c>
      <c r="C20085" s="3">
        <v>72401</v>
      </c>
      <c r="D20085" s="3" t="s">
        <v>196</v>
      </c>
      <c r="E20085" s="3">
        <v>308.66000000000003</v>
      </c>
      <c r="F20085" s="3">
        <v>291.02</v>
      </c>
      <c r="G20085" s="3">
        <v>0</v>
      </c>
    </row>
    <row r="20086" spans="1:7" x14ac:dyDescent="0.25">
      <c r="A20086" t="s">
        <v>20193</v>
      </c>
      <c r="B20086" s="3">
        <v>2011</v>
      </c>
      <c r="C20086" s="3">
        <v>63258</v>
      </c>
      <c r="D20086" s="3" t="s">
        <v>28</v>
      </c>
      <c r="E20086" s="3">
        <v>31945.67</v>
      </c>
      <c r="F20086" s="3">
        <v>4170.74</v>
      </c>
      <c r="G20086" s="3">
        <v>2421.0100000000002</v>
      </c>
    </row>
    <row r="20087" spans="1:7" x14ac:dyDescent="0.25">
      <c r="A20087" t="s">
        <v>20194</v>
      </c>
      <c r="B20087" s="3">
        <v>2012</v>
      </c>
      <c r="C20087" s="3">
        <v>32912</v>
      </c>
      <c r="D20087" s="3" t="s">
        <v>719</v>
      </c>
      <c r="E20087" s="3">
        <v>6170.98</v>
      </c>
      <c r="F20087" s="3">
        <v>0</v>
      </c>
      <c r="G20087" s="3">
        <v>0</v>
      </c>
    </row>
    <row r="20088" spans="1:7" x14ac:dyDescent="0.25">
      <c r="A20088" t="s">
        <v>20195</v>
      </c>
      <c r="B20088" s="3">
        <v>2013</v>
      </c>
      <c r="C20088" s="3">
        <v>35717</v>
      </c>
      <c r="D20088" s="3" t="s">
        <v>28</v>
      </c>
      <c r="E20088" s="3">
        <v>0</v>
      </c>
      <c r="F20088" s="3">
        <v>0</v>
      </c>
      <c r="G20088" s="3">
        <v>550</v>
      </c>
    </row>
    <row r="20089" spans="1:7" x14ac:dyDescent="0.25">
      <c r="A20089" t="s">
        <v>20196</v>
      </c>
      <c r="B20089" s="3">
        <v>2013</v>
      </c>
      <c r="C20089" s="3">
        <v>46109</v>
      </c>
      <c r="D20089" s="3" t="s">
        <v>885</v>
      </c>
      <c r="E20089" s="3">
        <v>70042.87</v>
      </c>
      <c r="F20089" s="3">
        <v>29120.67</v>
      </c>
      <c r="G20089" s="3">
        <v>6546.89</v>
      </c>
    </row>
    <row r="20090" spans="1:7" x14ac:dyDescent="0.25">
      <c r="A20090" t="s">
        <v>20197</v>
      </c>
      <c r="B20090" s="3">
        <v>2013</v>
      </c>
      <c r="C20090" s="3">
        <v>91411</v>
      </c>
      <c r="D20090" s="3" t="s">
        <v>9247</v>
      </c>
      <c r="E20090" s="3">
        <v>74628.02</v>
      </c>
      <c r="F20090" s="3">
        <v>0</v>
      </c>
      <c r="G20090" s="3">
        <v>0</v>
      </c>
    </row>
    <row r="20091" spans="1:7" x14ac:dyDescent="0.25">
      <c r="A20091" t="s">
        <v>20198</v>
      </c>
      <c r="B20091" s="3">
        <v>2012</v>
      </c>
      <c r="C20091" s="3">
        <v>20904</v>
      </c>
      <c r="D20091" s="3" t="s">
        <v>9247</v>
      </c>
      <c r="E20091" s="3">
        <v>60398.52</v>
      </c>
      <c r="F20091" s="3">
        <v>0</v>
      </c>
      <c r="G20091" s="3">
        <v>0</v>
      </c>
    </row>
    <row r="20092" spans="1:7" x14ac:dyDescent="0.25">
      <c r="A20092" t="s">
        <v>20199</v>
      </c>
      <c r="B20092" s="3">
        <v>2011</v>
      </c>
      <c r="C20092" s="3">
        <v>76700</v>
      </c>
      <c r="D20092" s="3" t="s">
        <v>26</v>
      </c>
      <c r="E20092" s="3">
        <v>142989.18</v>
      </c>
      <c r="F20092" s="3">
        <v>0</v>
      </c>
      <c r="G20092" s="3">
        <v>3940.98</v>
      </c>
    </row>
    <row r="20093" spans="1:7" x14ac:dyDescent="0.25">
      <c r="A20093" t="s">
        <v>20200</v>
      </c>
      <c r="B20093" s="3">
        <v>2012</v>
      </c>
      <c r="C20093" s="3">
        <v>25291</v>
      </c>
      <c r="D20093" s="3" t="s">
        <v>26</v>
      </c>
      <c r="E20093" s="3">
        <v>47639.54</v>
      </c>
      <c r="F20093" s="3">
        <v>0</v>
      </c>
      <c r="G20093" s="3">
        <v>556.82000000000005</v>
      </c>
    </row>
    <row r="20094" spans="1:7" x14ac:dyDescent="0.25">
      <c r="A20094" t="s">
        <v>20201</v>
      </c>
      <c r="B20094" s="3">
        <v>2013</v>
      </c>
      <c r="C20094" s="3">
        <v>22703</v>
      </c>
      <c r="D20094" s="3" t="s">
        <v>70</v>
      </c>
      <c r="E20094" s="3">
        <v>48461.5</v>
      </c>
      <c r="F20094" s="3">
        <v>1869.77</v>
      </c>
      <c r="G20094" s="3">
        <v>5188.16</v>
      </c>
    </row>
    <row r="20095" spans="1:7" x14ac:dyDescent="0.25">
      <c r="A20095" t="s">
        <v>20202</v>
      </c>
      <c r="B20095" s="3">
        <v>2011</v>
      </c>
      <c r="C20095" s="3">
        <v>32496</v>
      </c>
      <c r="D20095" s="3" t="s">
        <v>86</v>
      </c>
      <c r="E20095" s="3">
        <v>7419.21</v>
      </c>
      <c r="F20095" s="3">
        <v>0</v>
      </c>
      <c r="G20095" s="3">
        <v>0</v>
      </c>
    </row>
    <row r="20096" spans="1:7" x14ac:dyDescent="0.25">
      <c r="A20096" t="s">
        <v>20203</v>
      </c>
      <c r="B20096" s="3">
        <v>2011</v>
      </c>
      <c r="C20096" s="3">
        <v>65344</v>
      </c>
      <c r="D20096" s="3" t="s">
        <v>38</v>
      </c>
      <c r="E20096" s="3">
        <v>23453.4</v>
      </c>
      <c r="F20096" s="3">
        <v>0</v>
      </c>
      <c r="G20096" s="3">
        <v>3908.85</v>
      </c>
    </row>
    <row r="20097" spans="1:7" x14ac:dyDescent="0.25">
      <c r="A20097" t="s">
        <v>20204</v>
      </c>
      <c r="B20097" s="3">
        <v>2011</v>
      </c>
      <c r="C20097" s="3">
        <v>84898</v>
      </c>
      <c r="D20097" s="3" t="s">
        <v>1784</v>
      </c>
      <c r="E20097" s="3">
        <v>95100.35</v>
      </c>
      <c r="F20097" s="3">
        <v>0</v>
      </c>
      <c r="G20097" s="3">
        <v>1262</v>
      </c>
    </row>
    <row r="20098" spans="1:7" x14ac:dyDescent="0.25">
      <c r="A20098" t="s">
        <v>20205</v>
      </c>
      <c r="B20098" s="3">
        <v>2013</v>
      </c>
      <c r="C20098" s="3">
        <v>94118</v>
      </c>
      <c r="D20098" s="3" t="s">
        <v>90</v>
      </c>
      <c r="E20098" s="3">
        <v>61053.33</v>
      </c>
      <c r="F20098" s="3">
        <v>2607.96</v>
      </c>
      <c r="G20098" s="3">
        <v>2745.72</v>
      </c>
    </row>
    <row r="20099" spans="1:7" x14ac:dyDescent="0.25">
      <c r="A20099" t="s">
        <v>20206</v>
      </c>
      <c r="B20099" s="3">
        <v>2012</v>
      </c>
      <c r="C20099" s="3">
        <v>83892</v>
      </c>
      <c r="D20099" s="3" t="s">
        <v>8179</v>
      </c>
      <c r="E20099" s="3">
        <v>99496.02</v>
      </c>
      <c r="F20099" s="3">
        <v>0</v>
      </c>
      <c r="G20099" s="3">
        <v>0</v>
      </c>
    </row>
    <row r="20100" spans="1:7" x14ac:dyDescent="0.25">
      <c r="A20100" t="s">
        <v>20207</v>
      </c>
      <c r="B20100" s="3">
        <v>2013</v>
      </c>
      <c r="C20100" s="3">
        <v>64351</v>
      </c>
      <c r="D20100" s="3" t="s">
        <v>260</v>
      </c>
      <c r="E20100" s="3">
        <v>29087.75</v>
      </c>
      <c r="F20100" s="3">
        <v>0</v>
      </c>
      <c r="G20100" s="3">
        <v>1120.6199999999999</v>
      </c>
    </row>
    <row r="20101" spans="1:7" x14ac:dyDescent="0.25">
      <c r="A20101" t="s">
        <v>20208</v>
      </c>
      <c r="B20101" s="3">
        <v>2013</v>
      </c>
      <c r="C20101" s="3">
        <v>614</v>
      </c>
      <c r="D20101" s="3" t="s">
        <v>411</v>
      </c>
      <c r="E20101" s="3">
        <v>164424</v>
      </c>
      <c r="F20101" s="3">
        <v>17390.97</v>
      </c>
      <c r="G20101" s="3">
        <v>250</v>
      </c>
    </row>
    <row r="20102" spans="1:7" x14ac:dyDescent="0.25">
      <c r="A20102" t="s">
        <v>20208</v>
      </c>
      <c r="B20102" s="3">
        <v>2011</v>
      </c>
      <c r="C20102" s="3">
        <v>72326</v>
      </c>
      <c r="D20102" s="3" t="s">
        <v>38</v>
      </c>
      <c r="E20102" s="3">
        <v>592.4</v>
      </c>
      <c r="F20102" s="3">
        <v>0</v>
      </c>
      <c r="G20102" s="3">
        <v>14.81</v>
      </c>
    </row>
    <row r="20103" spans="1:7" x14ac:dyDescent="0.25">
      <c r="A20103" t="s">
        <v>20209</v>
      </c>
      <c r="B20103" s="3">
        <v>2012</v>
      </c>
      <c r="C20103" s="3">
        <v>11999</v>
      </c>
      <c r="D20103" s="3" t="s">
        <v>28</v>
      </c>
      <c r="E20103" s="3">
        <v>65942.34</v>
      </c>
      <c r="F20103" s="3">
        <v>19041.34</v>
      </c>
      <c r="G20103" s="3">
        <v>4149.8900000000003</v>
      </c>
    </row>
    <row r="20104" spans="1:7" x14ac:dyDescent="0.25">
      <c r="A20104" t="s">
        <v>20210</v>
      </c>
      <c r="B20104" s="3">
        <v>2011</v>
      </c>
      <c r="C20104" s="3">
        <v>15457</v>
      </c>
      <c r="D20104" s="3" t="s">
        <v>28</v>
      </c>
      <c r="E20104" s="3">
        <v>62723.78</v>
      </c>
      <c r="F20104" s="3">
        <v>8707.66</v>
      </c>
      <c r="G20104" s="3">
        <v>4633.22</v>
      </c>
    </row>
    <row r="20105" spans="1:7" x14ac:dyDescent="0.25">
      <c r="A20105" t="s">
        <v>20211</v>
      </c>
      <c r="B20105" s="3">
        <v>2013</v>
      </c>
      <c r="C20105" s="3">
        <v>37549</v>
      </c>
      <c r="D20105" s="3" t="s">
        <v>298</v>
      </c>
      <c r="E20105" s="3">
        <v>127573.38</v>
      </c>
      <c r="F20105" s="3">
        <v>41733.699999999997</v>
      </c>
      <c r="G20105" s="3">
        <v>7980.35</v>
      </c>
    </row>
    <row r="20106" spans="1:7" x14ac:dyDescent="0.25">
      <c r="A20106" t="s">
        <v>20212</v>
      </c>
      <c r="B20106" s="3">
        <v>2013</v>
      </c>
      <c r="C20106" s="3">
        <v>16326</v>
      </c>
      <c r="D20106" s="3" t="s">
        <v>457</v>
      </c>
      <c r="E20106" s="3">
        <v>73155.89</v>
      </c>
      <c r="F20106" s="3">
        <v>0</v>
      </c>
      <c r="G20106" s="3">
        <v>170</v>
      </c>
    </row>
    <row r="20107" spans="1:7" x14ac:dyDescent="0.25">
      <c r="A20107" t="s">
        <v>20213</v>
      </c>
      <c r="B20107" s="3">
        <v>2013</v>
      </c>
      <c r="C20107" s="3">
        <v>93113</v>
      </c>
      <c r="D20107" s="3" t="s">
        <v>260</v>
      </c>
      <c r="E20107" s="3">
        <v>67689.16</v>
      </c>
      <c r="F20107" s="3">
        <v>0</v>
      </c>
      <c r="G20107" s="3">
        <v>1195.7</v>
      </c>
    </row>
    <row r="20108" spans="1:7" x14ac:dyDescent="0.25">
      <c r="A20108" t="s">
        <v>20214</v>
      </c>
      <c r="B20108" s="3">
        <v>2012</v>
      </c>
      <c r="C20108" s="3">
        <v>79112</v>
      </c>
      <c r="D20108" s="3" t="s">
        <v>53</v>
      </c>
      <c r="E20108" s="3">
        <v>128791.64</v>
      </c>
      <c r="F20108" s="3">
        <v>0</v>
      </c>
      <c r="G20108" s="3">
        <v>0</v>
      </c>
    </row>
    <row r="20109" spans="1:7" x14ac:dyDescent="0.25">
      <c r="A20109" t="s">
        <v>20215</v>
      </c>
      <c r="B20109" s="3">
        <v>2012</v>
      </c>
      <c r="C20109" s="3">
        <v>81188</v>
      </c>
      <c r="D20109" s="3" t="s">
        <v>24</v>
      </c>
      <c r="E20109" s="3">
        <v>95123</v>
      </c>
      <c r="F20109" s="3">
        <v>4670.21</v>
      </c>
      <c r="G20109" s="3">
        <v>15984.42</v>
      </c>
    </row>
    <row r="20110" spans="1:7" x14ac:dyDescent="0.25">
      <c r="A20110" t="s">
        <v>20216</v>
      </c>
      <c r="B20110" s="3">
        <v>2013</v>
      </c>
      <c r="C20110" s="3">
        <v>9462</v>
      </c>
      <c r="D20110" s="3" t="s">
        <v>24</v>
      </c>
      <c r="E20110" s="3">
        <v>86840</v>
      </c>
      <c r="F20110" s="3">
        <v>1115.83</v>
      </c>
      <c r="G20110" s="3">
        <v>12261.82</v>
      </c>
    </row>
    <row r="20111" spans="1:7" x14ac:dyDescent="0.25">
      <c r="A20111" t="s">
        <v>20217</v>
      </c>
      <c r="B20111" s="3">
        <v>2012</v>
      </c>
      <c r="C20111" s="3">
        <v>61312</v>
      </c>
      <c r="D20111" s="3" t="s">
        <v>90</v>
      </c>
      <c r="E20111" s="3">
        <v>47405.14</v>
      </c>
      <c r="F20111" s="3">
        <v>1534.89</v>
      </c>
      <c r="G20111" s="3">
        <v>2500.4899999999998</v>
      </c>
    </row>
    <row r="20112" spans="1:7" x14ac:dyDescent="0.25">
      <c r="A20112" t="s">
        <v>20218</v>
      </c>
      <c r="B20112" s="3">
        <v>2011</v>
      </c>
      <c r="C20112" s="3">
        <v>13731</v>
      </c>
      <c r="D20112" s="3" t="s">
        <v>11892</v>
      </c>
      <c r="E20112" s="3">
        <v>82242</v>
      </c>
      <c r="F20112" s="3">
        <v>0</v>
      </c>
      <c r="G20112" s="3">
        <v>0</v>
      </c>
    </row>
    <row r="20113" spans="1:7" x14ac:dyDescent="0.25">
      <c r="A20113" t="s">
        <v>20218</v>
      </c>
      <c r="B20113" s="3">
        <v>2013</v>
      </c>
      <c r="C20113" s="3">
        <v>48586</v>
      </c>
      <c r="D20113" s="3" t="s">
        <v>8179</v>
      </c>
      <c r="E20113" s="3">
        <v>88465</v>
      </c>
      <c r="F20113" s="3">
        <v>0</v>
      </c>
      <c r="G20113" s="3">
        <v>0</v>
      </c>
    </row>
    <row r="20114" spans="1:7" x14ac:dyDescent="0.25">
      <c r="A20114" t="s">
        <v>20219</v>
      </c>
      <c r="B20114" s="3">
        <v>2013</v>
      </c>
      <c r="C20114" s="3">
        <v>41632</v>
      </c>
      <c r="D20114" s="3" t="s">
        <v>53</v>
      </c>
      <c r="E20114" s="3">
        <v>121524.02</v>
      </c>
      <c r="F20114" s="3">
        <v>0</v>
      </c>
      <c r="G20114" s="3">
        <v>269.31</v>
      </c>
    </row>
    <row r="20115" spans="1:7" x14ac:dyDescent="0.25">
      <c r="A20115" t="s">
        <v>20220</v>
      </c>
      <c r="B20115" s="3">
        <v>2013</v>
      </c>
      <c r="C20115" s="3">
        <v>91409</v>
      </c>
      <c r="D20115" s="3" t="s">
        <v>9247</v>
      </c>
      <c r="E20115" s="3">
        <v>74628.11</v>
      </c>
      <c r="F20115" s="3">
        <v>0</v>
      </c>
      <c r="G20115" s="3">
        <v>0</v>
      </c>
    </row>
    <row r="20116" spans="1:7" x14ac:dyDescent="0.25">
      <c r="A20116" t="s">
        <v>20221</v>
      </c>
      <c r="B20116" s="3">
        <v>2011</v>
      </c>
      <c r="C20116" s="3">
        <v>107365</v>
      </c>
      <c r="D20116" s="3" t="s">
        <v>38</v>
      </c>
      <c r="E20116" s="3">
        <v>5416.2</v>
      </c>
      <c r="F20116" s="3">
        <v>0</v>
      </c>
      <c r="G20116" s="3">
        <v>180.54</v>
      </c>
    </row>
    <row r="20117" spans="1:7" x14ac:dyDescent="0.25">
      <c r="A20117" t="s">
        <v>20222</v>
      </c>
      <c r="B20117" s="3">
        <v>2011</v>
      </c>
      <c r="C20117" s="3">
        <v>53044</v>
      </c>
      <c r="D20117" s="3" t="s">
        <v>876</v>
      </c>
      <c r="E20117" s="3">
        <v>74529.02</v>
      </c>
      <c r="F20117" s="3">
        <v>0</v>
      </c>
      <c r="G20117" s="3">
        <v>0</v>
      </c>
    </row>
    <row r="20118" spans="1:7" x14ac:dyDescent="0.25">
      <c r="A20118" t="s">
        <v>20223</v>
      </c>
      <c r="B20118" s="3">
        <v>2013</v>
      </c>
      <c r="C20118" s="3">
        <v>57548</v>
      </c>
      <c r="D20118" s="3" t="s">
        <v>292</v>
      </c>
      <c r="E20118" s="3">
        <v>61247.75</v>
      </c>
      <c r="F20118" s="3">
        <v>0</v>
      </c>
      <c r="G20118" s="3">
        <v>0</v>
      </c>
    </row>
    <row r="20119" spans="1:7" x14ac:dyDescent="0.25">
      <c r="A20119" t="s">
        <v>20224</v>
      </c>
      <c r="B20119" s="3">
        <v>2012</v>
      </c>
      <c r="C20119" s="3">
        <v>19134</v>
      </c>
      <c r="D20119" s="3" t="s">
        <v>9247</v>
      </c>
      <c r="E20119" s="3">
        <v>65727.88</v>
      </c>
      <c r="F20119" s="3">
        <v>49.01</v>
      </c>
      <c r="G20119" s="3">
        <v>0</v>
      </c>
    </row>
    <row r="20120" spans="1:7" x14ac:dyDescent="0.25">
      <c r="A20120" t="s">
        <v>20225</v>
      </c>
      <c r="B20120" s="3">
        <v>2011</v>
      </c>
      <c r="C20120" s="3">
        <v>70679</v>
      </c>
      <c r="D20120" s="3" t="s">
        <v>86</v>
      </c>
      <c r="E20120" s="3">
        <v>3902.98</v>
      </c>
      <c r="F20120" s="3">
        <v>0</v>
      </c>
      <c r="G20120" s="3">
        <v>0</v>
      </c>
    </row>
    <row r="20121" spans="1:7" x14ac:dyDescent="0.25">
      <c r="A20121" t="s">
        <v>20226</v>
      </c>
      <c r="B20121" s="3">
        <v>2011</v>
      </c>
      <c r="C20121" s="3">
        <v>57701</v>
      </c>
      <c r="D20121" s="3" t="s">
        <v>78</v>
      </c>
      <c r="E20121" s="3">
        <v>57828.68</v>
      </c>
      <c r="F20121" s="3">
        <v>2308.63</v>
      </c>
      <c r="G20121" s="3">
        <v>1509.83</v>
      </c>
    </row>
    <row r="20122" spans="1:7" x14ac:dyDescent="0.25">
      <c r="A20122" t="s">
        <v>20227</v>
      </c>
      <c r="B20122" s="3">
        <v>2012</v>
      </c>
      <c r="C20122" s="3">
        <v>94706</v>
      </c>
      <c r="D20122" s="3" t="s">
        <v>78</v>
      </c>
      <c r="E20122" s="3">
        <v>61235.29</v>
      </c>
      <c r="F20122" s="3">
        <v>2986.44</v>
      </c>
      <c r="G20122" s="3">
        <v>1627.7</v>
      </c>
    </row>
    <row r="20123" spans="1:7" x14ac:dyDescent="0.25">
      <c r="A20123" t="s">
        <v>20228</v>
      </c>
      <c r="B20123" s="3">
        <v>2011</v>
      </c>
      <c r="C20123" s="3">
        <v>75620</v>
      </c>
      <c r="D20123" s="3" t="s">
        <v>47</v>
      </c>
      <c r="E20123" s="3">
        <v>132675.5</v>
      </c>
      <c r="F20123" s="3">
        <v>4569.47</v>
      </c>
      <c r="G20123" s="3">
        <v>19134.009999999998</v>
      </c>
    </row>
    <row r="20124" spans="1:7" x14ac:dyDescent="0.25">
      <c r="A20124" t="s">
        <v>20229</v>
      </c>
      <c r="B20124" s="3">
        <v>2013</v>
      </c>
      <c r="C20124" s="3">
        <v>26974</v>
      </c>
      <c r="D20124" s="3" t="s">
        <v>275</v>
      </c>
      <c r="E20124" s="3">
        <v>33376.120000000003</v>
      </c>
      <c r="F20124" s="3">
        <v>2976.89</v>
      </c>
      <c r="G20124" s="3">
        <v>1583.43</v>
      </c>
    </row>
    <row r="20125" spans="1:7" x14ac:dyDescent="0.25">
      <c r="A20125" t="s">
        <v>20230</v>
      </c>
      <c r="B20125" s="3">
        <v>2011</v>
      </c>
      <c r="C20125" s="3">
        <v>68846</v>
      </c>
      <c r="D20125" s="3" t="s">
        <v>598</v>
      </c>
      <c r="E20125" s="3">
        <v>9570.91</v>
      </c>
      <c r="F20125" s="3">
        <v>0</v>
      </c>
      <c r="G20125" s="3">
        <v>0</v>
      </c>
    </row>
    <row r="20126" spans="1:7" x14ac:dyDescent="0.25">
      <c r="A20126" t="s">
        <v>20231</v>
      </c>
      <c r="B20126" s="3">
        <v>2011</v>
      </c>
      <c r="C20126" s="3">
        <v>15631</v>
      </c>
      <c r="D20126" s="3" t="s">
        <v>769</v>
      </c>
      <c r="E20126" s="3">
        <v>62387.21</v>
      </c>
      <c r="F20126" s="3">
        <v>10027.42</v>
      </c>
      <c r="G20126" s="3">
        <v>3072</v>
      </c>
    </row>
    <row r="20127" spans="1:7" x14ac:dyDescent="0.25">
      <c r="A20127" t="s">
        <v>20232</v>
      </c>
      <c r="B20127" s="3">
        <v>2012</v>
      </c>
      <c r="C20127" s="3">
        <v>38992</v>
      </c>
      <c r="D20127" s="3" t="s">
        <v>403</v>
      </c>
      <c r="E20127" s="3">
        <v>143260.01999999999</v>
      </c>
      <c r="F20127" s="3">
        <v>0</v>
      </c>
      <c r="G20127" s="3">
        <v>0</v>
      </c>
    </row>
    <row r="20128" spans="1:7" x14ac:dyDescent="0.25">
      <c r="A20128" t="s">
        <v>20233</v>
      </c>
      <c r="B20128" s="3">
        <v>2012</v>
      </c>
      <c r="C20128" s="3">
        <v>488</v>
      </c>
      <c r="D20128" s="3" t="s">
        <v>1561</v>
      </c>
      <c r="E20128" s="3">
        <v>77301.899999999994</v>
      </c>
      <c r="F20128" s="3">
        <v>6342.63</v>
      </c>
      <c r="G20128" s="3">
        <v>102724.32</v>
      </c>
    </row>
    <row r="20129" spans="1:7" x14ac:dyDescent="0.25">
      <c r="A20129" t="s">
        <v>20234</v>
      </c>
      <c r="B20129" s="3">
        <v>2013</v>
      </c>
      <c r="C20129" s="3">
        <v>15459</v>
      </c>
      <c r="D20129" s="3" t="s">
        <v>28</v>
      </c>
      <c r="E20129" s="3">
        <v>53488.46</v>
      </c>
      <c r="F20129" s="3">
        <v>16361.34</v>
      </c>
      <c r="G20129" s="3">
        <v>6211.64</v>
      </c>
    </row>
    <row r="20130" spans="1:7" x14ac:dyDescent="0.25">
      <c r="A20130" t="s">
        <v>20235</v>
      </c>
      <c r="B20130" s="3">
        <v>2011</v>
      </c>
      <c r="C20130" s="3">
        <v>16982</v>
      </c>
      <c r="D20130" s="3" t="s">
        <v>4118</v>
      </c>
      <c r="E20130" s="3">
        <v>70065.86</v>
      </c>
      <c r="F20130" s="3">
        <v>0</v>
      </c>
      <c r="G20130" s="3">
        <v>1400</v>
      </c>
    </row>
    <row r="20131" spans="1:7" x14ac:dyDescent="0.25">
      <c r="A20131" t="s">
        <v>20236</v>
      </c>
      <c r="B20131" s="3">
        <v>2013</v>
      </c>
      <c r="C20131" s="3">
        <v>37011</v>
      </c>
      <c r="D20131" s="3" t="s">
        <v>1561</v>
      </c>
      <c r="E20131" s="3">
        <v>145659.01999999999</v>
      </c>
      <c r="F20131" s="3">
        <v>33316.629999999997</v>
      </c>
      <c r="G20131" s="3">
        <v>10274.469999999999</v>
      </c>
    </row>
    <row r="20132" spans="1:7" x14ac:dyDescent="0.25">
      <c r="A20132" t="s">
        <v>20237</v>
      </c>
      <c r="B20132" s="3">
        <v>2011</v>
      </c>
      <c r="C20132" s="3">
        <v>80148</v>
      </c>
      <c r="D20132" s="3" t="s">
        <v>28</v>
      </c>
      <c r="E20132" s="3">
        <v>71147.08</v>
      </c>
      <c r="F20132" s="3">
        <v>45789.01</v>
      </c>
      <c r="G20132" s="3">
        <v>6418.02</v>
      </c>
    </row>
    <row r="20133" spans="1:7" x14ac:dyDescent="0.25">
      <c r="A20133" t="s">
        <v>20238</v>
      </c>
      <c r="B20133" s="3">
        <v>2013</v>
      </c>
      <c r="C20133" s="3">
        <v>63261</v>
      </c>
      <c r="D20133" s="3" t="s">
        <v>119</v>
      </c>
      <c r="E20133" s="3">
        <v>40977.5</v>
      </c>
      <c r="F20133" s="3">
        <v>10.68</v>
      </c>
      <c r="G20133" s="3">
        <v>0</v>
      </c>
    </row>
    <row r="20134" spans="1:7" x14ac:dyDescent="0.25">
      <c r="A20134" t="s">
        <v>20239</v>
      </c>
      <c r="B20134" s="3">
        <v>2013</v>
      </c>
      <c r="C20134" s="3">
        <v>86926</v>
      </c>
      <c r="D20134" s="3" t="s">
        <v>24</v>
      </c>
      <c r="E20134" s="3">
        <v>81376.13</v>
      </c>
      <c r="F20134" s="3">
        <v>1365</v>
      </c>
      <c r="G20134" s="3">
        <v>8140.8</v>
      </c>
    </row>
    <row r="20135" spans="1:7" x14ac:dyDescent="0.25">
      <c r="A20135" t="s">
        <v>20240</v>
      </c>
      <c r="B20135" s="3">
        <v>2013</v>
      </c>
      <c r="C20135" s="3">
        <v>51630</v>
      </c>
      <c r="D20135" s="3" t="s">
        <v>28</v>
      </c>
      <c r="E20135" s="3">
        <v>63322.46</v>
      </c>
      <c r="F20135" s="3">
        <v>11007.53</v>
      </c>
      <c r="G20135" s="3">
        <v>1663.45</v>
      </c>
    </row>
    <row r="20136" spans="1:7" x14ac:dyDescent="0.25">
      <c r="A20136" t="s">
        <v>20241</v>
      </c>
      <c r="B20136" s="3">
        <v>2013</v>
      </c>
      <c r="C20136" s="3">
        <v>25589</v>
      </c>
      <c r="D20136" s="3" t="s">
        <v>90</v>
      </c>
      <c r="E20136" s="3">
        <v>43868.27</v>
      </c>
      <c r="F20136" s="3">
        <v>1037.6199999999999</v>
      </c>
      <c r="G20136" s="3">
        <v>2101.14</v>
      </c>
    </row>
    <row r="20137" spans="1:7" x14ac:dyDescent="0.25">
      <c r="A20137" t="s">
        <v>20241</v>
      </c>
      <c r="B20137" s="3">
        <v>2011</v>
      </c>
      <c r="C20137" s="3">
        <v>59538</v>
      </c>
      <c r="D20137" s="3" t="s">
        <v>90</v>
      </c>
      <c r="E20137" s="3">
        <v>53482.74</v>
      </c>
      <c r="F20137" s="3">
        <v>2925.66</v>
      </c>
      <c r="G20137" s="3">
        <v>453.88</v>
      </c>
    </row>
    <row r="20138" spans="1:7" x14ac:dyDescent="0.25">
      <c r="A20138" t="s">
        <v>20242</v>
      </c>
      <c r="B20138" s="3">
        <v>2011</v>
      </c>
      <c r="C20138" s="3">
        <v>67302</v>
      </c>
      <c r="D20138" s="3" t="s">
        <v>18</v>
      </c>
      <c r="E20138" s="3">
        <v>16288.37</v>
      </c>
      <c r="F20138" s="3">
        <v>0</v>
      </c>
      <c r="G20138" s="3">
        <v>0</v>
      </c>
    </row>
    <row r="20139" spans="1:7" x14ac:dyDescent="0.25">
      <c r="A20139" t="s">
        <v>20243</v>
      </c>
      <c r="B20139" s="3">
        <v>2012</v>
      </c>
      <c r="C20139" s="3">
        <v>89419</v>
      </c>
      <c r="D20139" s="3" t="s">
        <v>701</v>
      </c>
      <c r="E20139" s="3">
        <v>75891.600000000006</v>
      </c>
      <c r="F20139" s="3">
        <v>0</v>
      </c>
      <c r="G20139" s="3">
        <v>4146.47</v>
      </c>
    </row>
    <row r="20140" spans="1:7" x14ac:dyDescent="0.25">
      <c r="A20140" t="s">
        <v>20244</v>
      </c>
      <c r="B20140" s="3">
        <v>2012</v>
      </c>
      <c r="C20140" s="3">
        <v>17079</v>
      </c>
      <c r="D20140" s="3" t="s">
        <v>701</v>
      </c>
      <c r="E20140" s="3">
        <v>70586.570000000007</v>
      </c>
      <c r="F20140" s="3">
        <v>0</v>
      </c>
      <c r="G20140" s="3">
        <v>609.6</v>
      </c>
    </row>
    <row r="20141" spans="1:7" x14ac:dyDescent="0.25">
      <c r="A20141" t="s">
        <v>20245</v>
      </c>
      <c r="B20141" s="3">
        <v>2012</v>
      </c>
      <c r="C20141" s="3">
        <v>104599</v>
      </c>
      <c r="D20141" s="3" t="s">
        <v>38</v>
      </c>
      <c r="E20141" s="3">
        <v>12899.52</v>
      </c>
      <c r="F20141" s="3">
        <v>0</v>
      </c>
      <c r="G20141" s="3">
        <v>569.79999999999995</v>
      </c>
    </row>
    <row r="20142" spans="1:7" x14ac:dyDescent="0.25">
      <c r="A20142" t="s">
        <v>20246</v>
      </c>
      <c r="B20142" s="3">
        <v>2011</v>
      </c>
      <c r="C20142" s="3">
        <v>95195</v>
      </c>
      <c r="D20142" s="3" t="s">
        <v>28</v>
      </c>
      <c r="E20142" s="3">
        <v>55688.27</v>
      </c>
      <c r="F20142" s="3">
        <v>4874.32</v>
      </c>
      <c r="G20142" s="3">
        <v>1444.5</v>
      </c>
    </row>
    <row r="20143" spans="1:7" x14ac:dyDescent="0.25">
      <c r="A20143" t="s">
        <v>20247</v>
      </c>
      <c r="B20143" s="3">
        <v>2013</v>
      </c>
      <c r="C20143" s="3">
        <v>44070</v>
      </c>
      <c r="D20143" s="3" t="s">
        <v>507</v>
      </c>
      <c r="E20143" s="3">
        <v>81289.960000000006</v>
      </c>
      <c r="F20143" s="3">
        <v>23958.87</v>
      </c>
      <c r="G20143" s="3">
        <v>6765.69</v>
      </c>
    </row>
    <row r="20144" spans="1:7" x14ac:dyDescent="0.25">
      <c r="A20144" t="s">
        <v>20248</v>
      </c>
      <c r="B20144" s="3">
        <v>2012</v>
      </c>
      <c r="C20144" s="3">
        <v>93014</v>
      </c>
      <c r="D20144" s="3" t="s">
        <v>20249</v>
      </c>
      <c r="E20144" s="3">
        <v>60534.01</v>
      </c>
      <c r="F20144" s="3">
        <v>5158.43</v>
      </c>
      <c r="G20144" s="3">
        <v>4421.9399999999996</v>
      </c>
    </row>
    <row r="20145" spans="1:7" x14ac:dyDescent="0.25">
      <c r="A20145" t="s">
        <v>20250</v>
      </c>
      <c r="B20145" s="3">
        <v>2012</v>
      </c>
      <c r="C20145" s="3">
        <v>33257</v>
      </c>
      <c r="D20145" s="3" t="s">
        <v>211</v>
      </c>
      <c r="E20145" s="3">
        <v>5056.83</v>
      </c>
      <c r="F20145" s="3">
        <v>0</v>
      </c>
      <c r="G20145" s="3">
        <v>107.64</v>
      </c>
    </row>
    <row r="20146" spans="1:7" x14ac:dyDescent="0.25">
      <c r="A20146" t="s">
        <v>20251</v>
      </c>
      <c r="B20146" s="3">
        <v>2011</v>
      </c>
      <c r="C20146" s="3">
        <v>58662</v>
      </c>
      <c r="D20146" s="3" t="s">
        <v>70</v>
      </c>
      <c r="E20146" s="3">
        <v>51492.800000000003</v>
      </c>
      <c r="F20146" s="3">
        <v>2573.61</v>
      </c>
      <c r="G20146" s="3">
        <v>4301.1899999999996</v>
      </c>
    </row>
    <row r="20147" spans="1:7" x14ac:dyDescent="0.25">
      <c r="A20147" t="s">
        <v>20252</v>
      </c>
      <c r="B20147" s="3">
        <v>2012</v>
      </c>
      <c r="C20147" s="3">
        <v>64321</v>
      </c>
      <c r="D20147" s="3" t="s">
        <v>171</v>
      </c>
      <c r="E20147" s="3">
        <v>18251.46</v>
      </c>
      <c r="F20147" s="3">
        <v>13946.84</v>
      </c>
      <c r="G20147" s="3">
        <v>832.92</v>
      </c>
    </row>
    <row r="20148" spans="1:7" x14ac:dyDescent="0.25">
      <c r="A20148" t="s">
        <v>20253</v>
      </c>
      <c r="B20148" s="3">
        <v>2012</v>
      </c>
      <c r="C20148" s="3">
        <v>67565</v>
      </c>
      <c r="D20148" s="3" t="s">
        <v>38</v>
      </c>
      <c r="E20148" s="3">
        <v>12309.05</v>
      </c>
      <c r="F20148" s="3">
        <v>0</v>
      </c>
      <c r="G20148" s="3">
        <v>483.52</v>
      </c>
    </row>
    <row r="20149" spans="1:7" x14ac:dyDescent="0.25">
      <c r="A20149" t="s">
        <v>20254</v>
      </c>
      <c r="B20149" s="3">
        <v>2013</v>
      </c>
      <c r="C20149" s="3">
        <v>86119</v>
      </c>
      <c r="D20149" s="3" t="s">
        <v>47</v>
      </c>
      <c r="E20149" s="3">
        <v>86999.23</v>
      </c>
      <c r="F20149" s="3">
        <v>3614.12</v>
      </c>
      <c r="G20149" s="3">
        <v>6270.51</v>
      </c>
    </row>
    <row r="20150" spans="1:7" x14ac:dyDescent="0.25">
      <c r="A20150" t="s">
        <v>20254</v>
      </c>
      <c r="B20150" s="3">
        <v>2012</v>
      </c>
      <c r="C20150" s="3">
        <v>102994</v>
      </c>
      <c r="D20150" s="3" t="s">
        <v>38</v>
      </c>
      <c r="E20150" s="3">
        <v>22510.43</v>
      </c>
      <c r="F20150" s="3">
        <v>0</v>
      </c>
      <c r="G20150" s="3">
        <v>1253.1099999999999</v>
      </c>
    </row>
    <row r="20151" spans="1:7" x14ac:dyDescent="0.25">
      <c r="A20151" t="s">
        <v>20255</v>
      </c>
      <c r="B20151" s="3">
        <v>2011</v>
      </c>
      <c r="C20151" s="3">
        <v>85726</v>
      </c>
      <c r="D20151" s="3" t="s">
        <v>2835</v>
      </c>
      <c r="E20151" s="3">
        <v>93420</v>
      </c>
      <c r="F20151" s="3">
        <v>0</v>
      </c>
      <c r="G20151" s="3">
        <v>0</v>
      </c>
    </row>
    <row r="20152" spans="1:7" x14ac:dyDescent="0.25">
      <c r="A20152" t="s">
        <v>20256</v>
      </c>
      <c r="B20152" s="3">
        <v>2011</v>
      </c>
      <c r="C20152" s="3">
        <v>18500</v>
      </c>
      <c r="D20152" s="3" t="s">
        <v>3830</v>
      </c>
      <c r="E20152" s="3">
        <v>67345.600000000006</v>
      </c>
      <c r="F20152" s="3">
        <v>0</v>
      </c>
      <c r="G20152" s="3">
        <v>0</v>
      </c>
    </row>
    <row r="20153" spans="1:7" x14ac:dyDescent="0.25">
      <c r="A20153" t="s">
        <v>20257</v>
      </c>
      <c r="B20153" s="3">
        <v>2011</v>
      </c>
      <c r="C20153" s="3">
        <v>42314</v>
      </c>
      <c r="D20153" s="3" t="s">
        <v>191</v>
      </c>
      <c r="E20153" s="3">
        <v>111206.75</v>
      </c>
      <c r="F20153" s="3">
        <v>8673.3700000000008</v>
      </c>
      <c r="G20153" s="3">
        <v>9463.65</v>
      </c>
    </row>
    <row r="20154" spans="1:7" x14ac:dyDescent="0.25">
      <c r="A20154" t="s">
        <v>20258</v>
      </c>
      <c r="B20154" s="3">
        <v>2011</v>
      </c>
      <c r="C20154" s="3">
        <v>96462</v>
      </c>
      <c r="D20154" s="3" t="s">
        <v>84</v>
      </c>
      <c r="E20154" s="3">
        <v>54028.35</v>
      </c>
      <c r="F20154" s="3">
        <v>3474.84</v>
      </c>
      <c r="G20154" s="3">
        <v>9084.4599999999991</v>
      </c>
    </row>
    <row r="20155" spans="1:7" x14ac:dyDescent="0.25">
      <c r="A20155" t="s">
        <v>20259</v>
      </c>
      <c r="B20155" s="3">
        <v>2012</v>
      </c>
      <c r="C20155" s="3">
        <v>4961</v>
      </c>
      <c r="D20155" s="3" t="s">
        <v>451</v>
      </c>
      <c r="E20155" s="3">
        <v>120937.07</v>
      </c>
      <c r="F20155" s="3">
        <v>0</v>
      </c>
      <c r="G20155" s="3">
        <v>3538.51</v>
      </c>
    </row>
    <row r="20156" spans="1:7" x14ac:dyDescent="0.25">
      <c r="A20156" t="s">
        <v>20259</v>
      </c>
      <c r="B20156" s="3">
        <v>2011</v>
      </c>
      <c r="C20156" s="3">
        <v>42822</v>
      </c>
      <c r="D20156" s="3" t="s">
        <v>451</v>
      </c>
      <c r="E20156" s="3">
        <v>113738.96</v>
      </c>
      <c r="F20156" s="3">
        <v>0</v>
      </c>
      <c r="G20156" s="3">
        <v>3341.3</v>
      </c>
    </row>
    <row r="20157" spans="1:7" x14ac:dyDescent="0.25">
      <c r="A20157" t="s">
        <v>20260</v>
      </c>
      <c r="B20157" s="3">
        <v>2011</v>
      </c>
      <c r="C20157" s="3">
        <v>25797</v>
      </c>
      <c r="D20157" s="3" t="s">
        <v>38</v>
      </c>
      <c r="E20157" s="3">
        <v>40426.29</v>
      </c>
      <c r="F20157" s="3">
        <v>4910.34</v>
      </c>
      <c r="G20157" s="3">
        <v>629.77</v>
      </c>
    </row>
    <row r="20158" spans="1:7" x14ac:dyDescent="0.25">
      <c r="A20158" t="s">
        <v>20261</v>
      </c>
      <c r="B20158" s="3">
        <v>2013</v>
      </c>
      <c r="C20158" s="3">
        <v>85327</v>
      </c>
      <c r="D20158" s="3" t="s">
        <v>885</v>
      </c>
      <c r="E20158" s="3">
        <v>94922.74</v>
      </c>
      <c r="F20158" s="3">
        <v>0</v>
      </c>
      <c r="G20158" s="3">
        <v>270</v>
      </c>
    </row>
    <row r="20159" spans="1:7" x14ac:dyDescent="0.25">
      <c r="A20159" t="s">
        <v>20262</v>
      </c>
      <c r="B20159" s="3">
        <v>2011</v>
      </c>
      <c r="C20159" s="3">
        <v>39398</v>
      </c>
      <c r="D20159" s="3" t="s">
        <v>40</v>
      </c>
      <c r="E20159" s="3">
        <v>135967.48000000001</v>
      </c>
      <c r="F20159" s="3">
        <v>5385.4</v>
      </c>
      <c r="G20159" s="3">
        <v>7035.07</v>
      </c>
    </row>
    <row r="20160" spans="1:7" x14ac:dyDescent="0.25">
      <c r="A20160" t="s">
        <v>20263</v>
      </c>
      <c r="B20160" s="3">
        <v>2012</v>
      </c>
      <c r="C20160" s="3">
        <v>8083</v>
      </c>
      <c r="D20160" s="3" t="s">
        <v>7806</v>
      </c>
      <c r="E20160" s="3">
        <v>94293</v>
      </c>
      <c r="F20160" s="3">
        <v>9589.41</v>
      </c>
      <c r="G20160" s="3">
        <v>2902.78</v>
      </c>
    </row>
    <row r="20161" spans="1:7" x14ac:dyDescent="0.25">
      <c r="A20161" t="s">
        <v>20264</v>
      </c>
      <c r="B20161" s="3">
        <v>2011</v>
      </c>
      <c r="C20161" s="3">
        <v>52029</v>
      </c>
      <c r="D20161" s="3" t="s">
        <v>238</v>
      </c>
      <c r="E20161" s="3">
        <v>62016.35</v>
      </c>
      <c r="F20161" s="3">
        <v>10894.97</v>
      </c>
      <c r="G20161" s="3">
        <v>5207.71</v>
      </c>
    </row>
    <row r="20162" spans="1:7" x14ac:dyDescent="0.25">
      <c r="A20162" t="s">
        <v>20265</v>
      </c>
      <c r="B20162" s="3">
        <v>2012</v>
      </c>
      <c r="C20162" s="3">
        <v>33592</v>
      </c>
      <c r="D20162" s="3" t="s">
        <v>141</v>
      </c>
      <c r="E20162" s="3">
        <v>4222.3999999999996</v>
      </c>
      <c r="F20162" s="3">
        <v>0</v>
      </c>
      <c r="G20162" s="3">
        <v>18.66</v>
      </c>
    </row>
    <row r="20163" spans="1:7" x14ac:dyDescent="0.25">
      <c r="A20163" t="s">
        <v>20266</v>
      </c>
      <c r="B20163" s="3">
        <v>2011</v>
      </c>
      <c r="C20163" s="3">
        <v>101479</v>
      </c>
      <c r="D20163" s="3" t="s">
        <v>98</v>
      </c>
      <c r="E20163" s="3">
        <v>31340</v>
      </c>
      <c r="F20163" s="3">
        <v>0</v>
      </c>
      <c r="G20163" s="3">
        <v>70.400000000000006</v>
      </c>
    </row>
    <row r="20164" spans="1:7" x14ac:dyDescent="0.25">
      <c r="A20164" t="s">
        <v>20267</v>
      </c>
      <c r="B20164" s="3">
        <v>2013</v>
      </c>
      <c r="C20164" s="3">
        <v>35672</v>
      </c>
      <c r="D20164" s="3" t="s">
        <v>127</v>
      </c>
      <c r="E20164" s="3">
        <v>0</v>
      </c>
      <c r="F20164" s="3">
        <v>0</v>
      </c>
      <c r="G20164" s="3">
        <v>597.30999999999995</v>
      </c>
    </row>
    <row r="20165" spans="1:7" x14ac:dyDescent="0.25">
      <c r="A20165" t="s">
        <v>20268</v>
      </c>
      <c r="B20165" s="3">
        <v>2013</v>
      </c>
      <c r="C20165" s="3">
        <v>64624</v>
      </c>
      <c r="D20165" s="3" t="s">
        <v>929</v>
      </c>
      <c r="E20165" s="3">
        <v>25233.919999999998</v>
      </c>
      <c r="F20165" s="3">
        <v>0</v>
      </c>
      <c r="G20165" s="3">
        <v>977.66</v>
      </c>
    </row>
    <row r="20166" spans="1:7" x14ac:dyDescent="0.25">
      <c r="A20166" t="s">
        <v>20268</v>
      </c>
      <c r="B20166" s="3">
        <v>2011</v>
      </c>
      <c r="C20166" s="3">
        <v>71121</v>
      </c>
      <c r="D20166" s="3" t="s">
        <v>545</v>
      </c>
      <c r="E20166" s="3">
        <v>2515.33</v>
      </c>
      <c r="F20166" s="3">
        <v>0</v>
      </c>
      <c r="G20166" s="3">
        <v>0</v>
      </c>
    </row>
    <row r="20167" spans="1:7" x14ac:dyDescent="0.25">
      <c r="A20167" t="s">
        <v>20269</v>
      </c>
      <c r="B20167" s="3">
        <v>2012</v>
      </c>
      <c r="C20167" s="3">
        <v>8412</v>
      </c>
      <c r="D20167" s="3" t="s">
        <v>4807</v>
      </c>
      <c r="E20167" s="3">
        <v>105489</v>
      </c>
      <c r="F20167" s="3">
        <v>0</v>
      </c>
      <c r="G20167" s="3">
        <v>0</v>
      </c>
    </row>
    <row r="20168" spans="1:7" x14ac:dyDescent="0.25">
      <c r="A20168" t="s">
        <v>20270</v>
      </c>
      <c r="B20168" s="3">
        <v>2013</v>
      </c>
      <c r="C20168" s="3">
        <v>98481</v>
      </c>
      <c r="D20168" s="3" t="s">
        <v>38</v>
      </c>
      <c r="E20168" s="3">
        <v>57774.89</v>
      </c>
      <c r="F20168" s="3">
        <v>4060.01</v>
      </c>
      <c r="G20168" s="3">
        <v>5909.29</v>
      </c>
    </row>
    <row r="20169" spans="1:7" x14ac:dyDescent="0.25">
      <c r="A20169" t="s">
        <v>20271</v>
      </c>
      <c r="B20169" s="3">
        <v>2012</v>
      </c>
      <c r="C20169" s="3">
        <v>3984</v>
      </c>
      <c r="D20169" s="3" t="s">
        <v>112</v>
      </c>
      <c r="E20169" s="3">
        <v>105934.67</v>
      </c>
      <c r="F20169" s="3">
        <v>8386.0300000000007</v>
      </c>
      <c r="G20169" s="3">
        <v>17526.669999999998</v>
      </c>
    </row>
    <row r="20170" spans="1:7" x14ac:dyDescent="0.25">
      <c r="A20170" t="s">
        <v>20272</v>
      </c>
      <c r="B20170" s="3">
        <v>2013</v>
      </c>
      <c r="C20170" s="3">
        <v>8283</v>
      </c>
      <c r="D20170" s="3" t="s">
        <v>351</v>
      </c>
      <c r="E20170" s="3">
        <v>67456.929999999993</v>
      </c>
      <c r="F20170" s="3">
        <v>34241.199999999997</v>
      </c>
      <c r="G20170" s="3">
        <v>4263.92</v>
      </c>
    </row>
    <row r="20171" spans="1:7" x14ac:dyDescent="0.25">
      <c r="A20171" t="s">
        <v>20273</v>
      </c>
      <c r="B20171" s="3">
        <v>2013</v>
      </c>
      <c r="C20171" s="3">
        <v>6175</v>
      </c>
      <c r="D20171" s="3" t="s">
        <v>318</v>
      </c>
      <c r="E20171" s="3">
        <v>113214.23</v>
      </c>
      <c r="F20171" s="3">
        <v>0</v>
      </c>
      <c r="G20171" s="3">
        <v>4567.72</v>
      </c>
    </row>
    <row r="20172" spans="1:7" x14ac:dyDescent="0.25">
      <c r="A20172" t="s">
        <v>20274</v>
      </c>
      <c r="B20172" s="3">
        <v>2012</v>
      </c>
      <c r="C20172" s="3">
        <v>9015</v>
      </c>
      <c r="D20172" s="3" t="s">
        <v>1241</v>
      </c>
      <c r="E20172" s="3">
        <v>79820.009999999995</v>
      </c>
      <c r="F20172" s="3">
        <v>8548.0499999999993</v>
      </c>
      <c r="G20172" s="3">
        <v>14292.56</v>
      </c>
    </row>
    <row r="20173" spans="1:7" x14ac:dyDescent="0.25">
      <c r="A20173" t="s">
        <v>20275</v>
      </c>
      <c r="B20173" s="3">
        <v>2011</v>
      </c>
      <c r="C20173" s="3">
        <v>66960</v>
      </c>
      <c r="D20173" s="3" t="s">
        <v>16</v>
      </c>
      <c r="E20173" s="3">
        <v>16965.98</v>
      </c>
      <c r="F20173" s="3">
        <v>0</v>
      </c>
      <c r="G20173" s="3">
        <v>0</v>
      </c>
    </row>
    <row r="20174" spans="1:7" x14ac:dyDescent="0.25">
      <c r="A20174" t="s">
        <v>20276</v>
      </c>
      <c r="B20174" s="3">
        <v>2013</v>
      </c>
      <c r="C20174" s="3">
        <v>23755</v>
      </c>
      <c r="D20174" s="3" t="s">
        <v>275</v>
      </c>
      <c r="E20174" s="3">
        <v>52915.4</v>
      </c>
      <c r="F20174" s="3">
        <v>0</v>
      </c>
      <c r="G20174" s="3">
        <v>0</v>
      </c>
    </row>
    <row r="20175" spans="1:7" x14ac:dyDescent="0.25">
      <c r="A20175" t="s">
        <v>20277</v>
      </c>
      <c r="B20175" s="3">
        <v>2011</v>
      </c>
      <c r="C20175" s="3">
        <v>107083</v>
      </c>
      <c r="D20175" s="3" t="s">
        <v>16</v>
      </c>
      <c r="E20175" s="3">
        <v>7331.46</v>
      </c>
      <c r="F20175" s="3">
        <v>0</v>
      </c>
      <c r="G20175" s="3">
        <v>153.72</v>
      </c>
    </row>
    <row r="20176" spans="1:7" x14ac:dyDescent="0.25">
      <c r="A20176" t="s">
        <v>20278</v>
      </c>
      <c r="B20176" s="3">
        <v>2013</v>
      </c>
      <c r="C20176" s="3">
        <v>71520</v>
      </c>
      <c r="D20176" s="3" t="s">
        <v>16</v>
      </c>
      <c r="E20176" s="3">
        <v>2078</v>
      </c>
      <c r="F20176" s="3">
        <v>0</v>
      </c>
      <c r="G20176" s="3">
        <v>41.48</v>
      </c>
    </row>
    <row r="20177" spans="1:7" x14ac:dyDescent="0.25">
      <c r="A20177" t="s">
        <v>20279</v>
      </c>
      <c r="B20177" s="3">
        <v>2011</v>
      </c>
      <c r="C20177" s="3">
        <v>88220</v>
      </c>
      <c r="D20177" s="3" t="s">
        <v>260</v>
      </c>
      <c r="E20177" s="3">
        <v>82269.039999999994</v>
      </c>
      <c r="F20177" s="3">
        <v>0</v>
      </c>
      <c r="G20177" s="3">
        <v>1385.65</v>
      </c>
    </row>
    <row r="20178" spans="1:7" x14ac:dyDescent="0.25">
      <c r="A20178" t="s">
        <v>20280</v>
      </c>
      <c r="B20178" s="3">
        <v>2012</v>
      </c>
      <c r="C20178" s="3">
        <v>93863</v>
      </c>
      <c r="D20178" s="3" t="s">
        <v>47</v>
      </c>
      <c r="E20178" s="3">
        <v>66047.23</v>
      </c>
      <c r="F20178" s="3">
        <v>1760.01</v>
      </c>
      <c r="G20178" s="3">
        <v>3283.3</v>
      </c>
    </row>
    <row r="20179" spans="1:7" x14ac:dyDescent="0.25">
      <c r="A20179" t="s">
        <v>20281</v>
      </c>
      <c r="B20179" s="3">
        <v>2012</v>
      </c>
      <c r="C20179" s="3">
        <v>32479</v>
      </c>
      <c r="D20179" s="3" t="s">
        <v>411</v>
      </c>
      <c r="E20179" s="3">
        <v>1226.5899999999999</v>
      </c>
      <c r="F20179" s="3">
        <v>2000.89</v>
      </c>
      <c r="G20179" s="3">
        <v>4216.42</v>
      </c>
    </row>
    <row r="20180" spans="1:7" x14ac:dyDescent="0.25">
      <c r="A20180" t="s">
        <v>20282</v>
      </c>
      <c r="B20180" s="3">
        <v>2011</v>
      </c>
      <c r="C20180" s="3">
        <v>82907</v>
      </c>
      <c r="D20180" s="3" t="s">
        <v>4055</v>
      </c>
      <c r="E20180" s="3">
        <v>89403.45</v>
      </c>
      <c r="F20180" s="3">
        <v>0</v>
      </c>
      <c r="G20180" s="3">
        <v>22905</v>
      </c>
    </row>
    <row r="20181" spans="1:7" x14ac:dyDescent="0.25">
      <c r="A20181" t="s">
        <v>20283</v>
      </c>
      <c r="B20181" s="3">
        <v>2012</v>
      </c>
      <c r="C20181" s="3">
        <v>21112</v>
      </c>
      <c r="D20181" s="3" t="s">
        <v>811</v>
      </c>
      <c r="E20181" s="3">
        <v>59768</v>
      </c>
      <c r="F20181" s="3">
        <v>0</v>
      </c>
      <c r="G20181" s="3">
        <v>0</v>
      </c>
    </row>
    <row r="20182" spans="1:7" x14ac:dyDescent="0.25">
      <c r="A20182" t="s">
        <v>20284</v>
      </c>
      <c r="B20182" s="3">
        <v>2012</v>
      </c>
      <c r="C20182" s="3">
        <v>60090</v>
      </c>
      <c r="D20182" s="3" t="s">
        <v>181</v>
      </c>
      <c r="E20182" s="3">
        <v>52907.44</v>
      </c>
      <c r="F20182" s="3">
        <v>0</v>
      </c>
      <c r="G20182" s="3">
        <v>586.02</v>
      </c>
    </row>
    <row r="20183" spans="1:7" x14ac:dyDescent="0.25">
      <c r="A20183" t="s">
        <v>20285</v>
      </c>
      <c r="B20183" s="3">
        <v>2013</v>
      </c>
      <c r="C20183" s="3">
        <v>7083</v>
      </c>
      <c r="D20183" s="3" t="s">
        <v>4055</v>
      </c>
      <c r="E20183" s="3">
        <v>113021.1</v>
      </c>
      <c r="F20183" s="3">
        <v>0</v>
      </c>
      <c r="G20183" s="3">
        <v>0</v>
      </c>
    </row>
    <row r="20184" spans="1:7" x14ac:dyDescent="0.25">
      <c r="A20184" t="s">
        <v>20286</v>
      </c>
      <c r="B20184" s="3">
        <v>2012</v>
      </c>
      <c r="C20184" s="3">
        <v>34459</v>
      </c>
      <c r="D20184" s="3" t="s">
        <v>38</v>
      </c>
      <c r="E20184" s="3">
        <v>2392.12</v>
      </c>
      <c r="F20184" s="3">
        <v>0</v>
      </c>
      <c r="G20184" s="3">
        <v>186.79</v>
      </c>
    </row>
    <row r="20185" spans="1:7" x14ac:dyDescent="0.25">
      <c r="A20185" t="s">
        <v>20287</v>
      </c>
      <c r="B20185" s="3">
        <v>2011</v>
      </c>
      <c r="C20185" s="3">
        <v>63957</v>
      </c>
      <c r="D20185" s="3" t="s">
        <v>28</v>
      </c>
      <c r="E20185" s="3">
        <v>29311.59</v>
      </c>
      <c r="F20185" s="3">
        <v>2690.84</v>
      </c>
      <c r="G20185" s="3">
        <v>466.1</v>
      </c>
    </row>
    <row r="20186" spans="1:7" x14ac:dyDescent="0.25">
      <c r="A20186" t="s">
        <v>20288</v>
      </c>
      <c r="B20186" s="3">
        <v>2013</v>
      </c>
      <c r="C20186" s="3">
        <v>30724</v>
      </c>
      <c r="D20186" s="3" t="s">
        <v>9479</v>
      </c>
      <c r="E20186" s="3">
        <v>12510.4</v>
      </c>
      <c r="F20186" s="3">
        <v>0</v>
      </c>
      <c r="G20186" s="3">
        <v>769.88</v>
      </c>
    </row>
    <row r="20187" spans="1:7" x14ac:dyDescent="0.25">
      <c r="A20187" t="s">
        <v>20289</v>
      </c>
      <c r="B20187" s="3">
        <v>2011</v>
      </c>
      <c r="C20187" s="3">
        <v>94729</v>
      </c>
      <c r="D20187" s="3" t="s">
        <v>15835</v>
      </c>
      <c r="E20187" s="3">
        <v>64043.4</v>
      </c>
      <c r="F20187" s="3">
        <v>0</v>
      </c>
      <c r="G20187" s="3">
        <v>0</v>
      </c>
    </row>
    <row r="20188" spans="1:7" x14ac:dyDescent="0.25">
      <c r="A20188" t="s">
        <v>20290</v>
      </c>
      <c r="B20188" s="3">
        <v>2012</v>
      </c>
      <c r="C20188" s="3">
        <v>63987</v>
      </c>
      <c r="D20188" s="3" t="s">
        <v>38</v>
      </c>
      <c r="E20188" s="3">
        <v>44697.5</v>
      </c>
      <c r="F20188" s="3">
        <v>0</v>
      </c>
      <c r="G20188" s="3">
        <v>72.989999999999995</v>
      </c>
    </row>
    <row r="20189" spans="1:7" x14ac:dyDescent="0.25">
      <c r="A20189" t="s">
        <v>20291</v>
      </c>
      <c r="B20189" s="3">
        <v>2012</v>
      </c>
      <c r="C20189" s="3">
        <v>99994</v>
      </c>
      <c r="D20189" s="3" t="s">
        <v>78</v>
      </c>
      <c r="E20189" s="3">
        <v>36846.519999999997</v>
      </c>
      <c r="F20189" s="3">
        <v>14045.72</v>
      </c>
      <c r="G20189" s="3">
        <v>3549.72</v>
      </c>
    </row>
    <row r="20190" spans="1:7" x14ac:dyDescent="0.25">
      <c r="A20190" t="s">
        <v>20292</v>
      </c>
      <c r="B20190" s="3">
        <v>2013</v>
      </c>
      <c r="C20190" s="3">
        <v>97005</v>
      </c>
      <c r="D20190" s="3" t="s">
        <v>211</v>
      </c>
      <c r="E20190" s="3">
        <v>55026</v>
      </c>
      <c r="F20190" s="3">
        <v>2732.19</v>
      </c>
      <c r="G20190" s="3">
        <v>0</v>
      </c>
    </row>
    <row r="20191" spans="1:7" x14ac:dyDescent="0.25">
      <c r="A20191" t="s">
        <v>20293</v>
      </c>
      <c r="B20191" s="3">
        <v>2012</v>
      </c>
      <c r="C20191" s="3">
        <v>102300</v>
      </c>
      <c r="D20191" s="3" t="s">
        <v>70</v>
      </c>
      <c r="E20191" s="3">
        <v>22258.27</v>
      </c>
      <c r="F20191" s="3">
        <v>308.10000000000002</v>
      </c>
      <c r="G20191" s="3">
        <v>3137.06</v>
      </c>
    </row>
    <row r="20192" spans="1:7" x14ac:dyDescent="0.25">
      <c r="A20192" t="s">
        <v>20294</v>
      </c>
      <c r="B20192" s="3">
        <v>2013</v>
      </c>
      <c r="C20192" s="3">
        <v>31771</v>
      </c>
      <c r="D20192" s="3" t="s">
        <v>951</v>
      </c>
      <c r="E20192" s="3">
        <v>9578.61</v>
      </c>
      <c r="F20192" s="3">
        <v>0</v>
      </c>
      <c r="G20192" s="3">
        <v>0</v>
      </c>
    </row>
    <row r="20193" spans="1:7" x14ac:dyDescent="0.25">
      <c r="A20193" t="s">
        <v>20295</v>
      </c>
      <c r="B20193" s="3">
        <v>2011</v>
      </c>
      <c r="C20193" s="3">
        <v>70602</v>
      </c>
      <c r="D20193" s="3" t="s">
        <v>34</v>
      </c>
      <c r="E20193" s="3">
        <v>4070.68</v>
      </c>
      <c r="F20193" s="3">
        <v>0</v>
      </c>
      <c r="G20193" s="3">
        <v>16.16</v>
      </c>
    </row>
    <row r="20194" spans="1:7" x14ac:dyDescent="0.25">
      <c r="A20194" t="s">
        <v>20296</v>
      </c>
      <c r="B20194" s="3">
        <v>2013</v>
      </c>
      <c r="C20194" s="3">
        <v>56538</v>
      </c>
      <c r="D20194" s="3" t="s">
        <v>811</v>
      </c>
      <c r="E20194" s="3">
        <v>63533.52</v>
      </c>
      <c r="F20194" s="3">
        <v>0</v>
      </c>
      <c r="G20194" s="3">
        <v>0</v>
      </c>
    </row>
    <row r="20195" spans="1:7" x14ac:dyDescent="0.25">
      <c r="A20195" t="s">
        <v>20297</v>
      </c>
      <c r="B20195" s="3">
        <v>2013</v>
      </c>
      <c r="C20195" s="3">
        <v>93392</v>
      </c>
      <c r="D20195" s="3" t="s">
        <v>811</v>
      </c>
      <c r="E20195" s="3">
        <v>67878.05</v>
      </c>
      <c r="F20195" s="3">
        <v>0</v>
      </c>
      <c r="G20195" s="3">
        <v>0</v>
      </c>
    </row>
    <row r="20196" spans="1:7" x14ac:dyDescent="0.25">
      <c r="A20196" t="s">
        <v>20298</v>
      </c>
      <c r="B20196" s="3">
        <v>2012</v>
      </c>
      <c r="C20196" s="3">
        <v>73265</v>
      </c>
      <c r="D20196" s="3" t="s">
        <v>298</v>
      </c>
      <c r="E20196" s="3">
        <v>135903.01</v>
      </c>
      <c r="F20196" s="3">
        <v>69602.69</v>
      </c>
      <c r="G20196" s="3">
        <v>17520.060000000001</v>
      </c>
    </row>
    <row r="20197" spans="1:7" x14ac:dyDescent="0.25">
      <c r="A20197" t="s">
        <v>20299</v>
      </c>
      <c r="B20197" s="3">
        <v>2013</v>
      </c>
      <c r="C20197" s="3">
        <v>106173</v>
      </c>
      <c r="D20197" s="3" t="s">
        <v>14</v>
      </c>
      <c r="E20197" s="3">
        <v>9271.8799999999992</v>
      </c>
      <c r="F20197" s="3">
        <v>0</v>
      </c>
      <c r="G20197" s="3">
        <v>0</v>
      </c>
    </row>
    <row r="20198" spans="1:7" x14ac:dyDescent="0.25">
      <c r="A20198" t="s">
        <v>20300</v>
      </c>
      <c r="B20198" s="3">
        <v>2011</v>
      </c>
      <c r="C20198" s="3">
        <v>26098</v>
      </c>
      <c r="D20198" s="3" t="s">
        <v>2976</v>
      </c>
      <c r="E20198" s="3">
        <v>44106</v>
      </c>
      <c r="F20198" s="3">
        <v>173.46</v>
      </c>
      <c r="G20198" s="3">
        <v>0</v>
      </c>
    </row>
    <row r="20199" spans="1:7" x14ac:dyDescent="0.25">
      <c r="A20199" t="s">
        <v>20301</v>
      </c>
      <c r="B20199" s="3">
        <v>2011</v>
      </c>
      <c r="C20199" s="3">
        <v>97561</v>
      </c>
      <c r="D20199" s="3" t="s">
        <v>70</v>
      </c>
      <c r="E20199" s="3">
        <v>48242.2</v>
      </c>
      <c r="F20199" s="3">
        <v>1510.93</v>
      </c>
      <c r="G20199" s="3">
        <v>4282.6099999999997</v>
      </c>
    </row>
    <row r="20200" spans="1:7" x14ac:dyDescent="0.25">
      <c r="A20200" t="s">
        <v>20302</v>
      </c>
      <c r="B20200" s="3">
        <v>2011</v>
      </c>
      <c r="C20200" s="3">
        <v>70656</v>
      </c>
      <c r="D20200" s="3" t="s">
        <v>722</v>
      </c>
      <c r="E20200" s="3">
        <v>3930.01</v>
      </c>
      <c r="F20200" s="3">
        <v>0</v>
      </c>
      <c r="G20200" s="3">
        <v>21.64</v>
      </c>
    </row>
    <row r="20201" spans="1:7" x14ac:dyDescent="0.25">
      <c r="A20201" t="s">
        <v>20303</v>
      </c>
      <c r="B20201" s="3">
        <v>2012</v>
      </c>
      <c r="C20201" s="3">
        <v>325</v>
      </c>
      <c r="D20201" s="3" t="s">
        <v>1791</v>
      </c>
      <c r="E20201" s="3">
        <v>123104.99</v>
      </c>
      <c r="F20201" s="3">
        <v>48977.36</v>
      </c>
      <c r="G20201" s="3">
        <v>23341.17</v>
      </c>
    </row>
    <row r="20202" spans="1:7" x14ac:dyDescent="0.25">
      <c r="A20202" t="s">
        <v>20304</v>
      </c>
      <c r="B20202" s="3">
        <v>2012</v>
      </c>
      <c r="C20202" s="3">
        <v>44055</v>
      </c>
      <c r="D20202" s="3" t="s">
        <v>191</v>
      </c>
      <c r="E20202" s="3">
        <v>111303.57</v>
      </c>
      <c r="F20202" s="3">
        <v>3813.94</v>
      </c>
      <c r="G20202" s="3">
        <v>2629</v>
      </c>
    </row>
    <row r="20203" spans="1:7" x14ac:dyDescent="0.25">
      <c r="A20203" t="s">
        <v>20305</v>
      </c>
      <c r="B20203" s="3">
        <v>2011</v>
      </c>
      <c r="C20203" s="3">
        <v>41085</v>
      </c>
      <c r="D20203" s="3" t="s">
        <v>119</v>
      </c>
      <c r="E20203" s="3">
        <v>107889.59</v>
      </c>
      <c r="F20203" s="3">
        <v>14266.61</v>
      </c>
      <c r="G20203" s="3">
        <v>15876.16</v>
      </c>
    </row>
    <row r="20204" spans="1:7" x14ac:dyDescent="0.25">
      <c r="A20204" t="s">
        <v>20306</v>
      </c>
      <c r="B20204" s="3">
        <v>2012</v>
      </c>
      <c r="C20204" s="3">
        <v>32584</v>
      </c>
      <c r="D20204" s="3" t="s">
        <v>34</v>
      </c>
      <c r="E20204" s="3">
        <v>7191.12</v>
      </c>
      <c r="F20204" s="3">
        <v>0</v>
      </c>
      <c r="G20204" s="3">
        <v>40.96</v>
      </c>
    </row>
    <row r="20205" spans="1:7" x14ac:dyDescent="0.25">
      <c r="A20205" t="s">
        <v>20307</v>
      </c>
      <c r="B20205" s="3">
        <v>2012</v>
      </c>
      <c r="C20205" s="3">
        <v>63279</v>
      </c>
      <c r="D20205" s="3" t="s">
        <v>70</v>
      </c>
      <c r="E20205" s="3">
        <v>33458.019999999997</v>
      </c>
      <c r="F20205" s="3">
        <v>290.57</v>
      </c>
      <c r="G20205" s="3">
        <v>3272.64</v>
      </c>
    </row>
    <row r="20206" spans="1:7" x14ac:dyDescent="0.25">
      <c r="A20206" t="s">
        <v>20308</v>
      </c>
      <c r="B20206" s="3">
        <v>2011</v>
      </c>
      <c r="C20206" s="3">
        <v>70922</v>
      </c>
      <c r="D20206" s="3" t="s">
        <v>14</v>
      </c>
      <c r="E20206" s="3">
        <v>3327.54</v>
      </c>
      <c r="F20206" s="3">
        <v>0</v>
      </c>
      <c r="G20206" s="3">
        <v>0</v>
      </c>
    </row>
    <row r="20207" spans="1:7" x14ac:dyDescent="0.25">
      <c r="A20207" t="s">
        <v>20309</v>
      </c>
      <c r="B20207" s="3">
        <v>2011</v>
      </c>
      <c r="C20207" s="3">
        <v>78197</v>
      </c>
      <c r="D20207" s="3" t="s">
        <v>191</v>
      </c>
      <c r="E20207" s="3">
        <v>119847.42</v>
      </c>
      <c r="F20207" s="3">
        <v>8142.1</v>
      </c>
      <c r="G20207" s="3">
        <v>9979.06</v>
      </c>
    </row>
    <row r="20208" spans="1:7" x14ac:dyDescent="0.25">
      <c r="A20208" t="s">
        <v>20310</v>
      </c>
      <c r="B20208" s="3">
        <v>2012</v>
      </c>
      <c r="C20208" s="3">
        <v>2905</v>
      </c>
      <c r="D20208" s="3" t="s">
        <v>374</v>
      </c>
      <c r="E20208" s="3">
        <v>101568.32000000001</v>
      </c>
      <c r="F20208" s="3">
        <v>34443.620000000003</v>
      </c>
      <c r="G20208" s="3">
        <v>6178.38</v>
      </c>
    </row>
    <row r="20209" spans="1:7" x14ac:dyDescent="0.25">
      <c r="A20209" t="s">
        <v>20310</v>
      </c>
      <c r="B20209" s="3">
        <v>2011</v>
      </c>
      <c r="C20209" s="3">
        <v>39538</v>
      </c>
      <c r="D20209" s="3" t="s">
        <v>191</v>
      </c>
      <c r="E20209" s="3">
        <v>112137.41</v>
      </c>
      <c r="F20209" s="3">
        <v>34337.64</v>
      </c>
      <c r="G20209" s="3">
        <v>4963.82</v>
      </c>
    </row>
    <row r="20210" spans="1:7" x14ac:dyDescent="0.25">
      <c r="A20210" t="s">
        <v>20311</v>
      </c>
      <c r="B20210" s="3">
        <v>2013</v>
      </c>
      <c r="C20210" s="3">
        <v>56110</v>
      </c>
      <c r="D20210" s="3" t="s">
        <v>769</v>
      </c>
      <c r="E20210" s="3">
        <v>57176.57</v>
      </c>
      <c r="F20210" s="3">
        <v>6378.97</v>
      </c>
      <c r="G20210" s="3">
        <v>3372.01</v>
      </c>
    </row>
    <row r="20211" spans="1:7" x14ac:dyDescent="0.25">
      <c r="A20211" t="s">
        <v>20312</v>
      </c>
      <c r="B20211" s="3">
        <v>2013</v>
      </c>
      <c r="C20211" s="3">
        <v>35583</v>
      </c>
      <c r="D20211" s="3" t="s">
        <v>544</v>
      </c>
      <c r="E20211" s="3">
        <v>688.78</v>
      </c>
      <c r="F20211" s="3">
        <v>0</v>
      </c>
      <c r="G20211" s="3">
        <v>7.98</v>
      </c>
    </row>
    <row r="20212" spans="1:7" x14ac:dyDescent="0.25">
      <c r="A20212" t="s">
        <v>20313</v>
      </c>
      <c r="B20212" s="3">
        <v>2011</v>
      </c>
      <c r="C20212" s="3">
        <v>70430</v>
      </c>
      <c r="D20212" s="3" t="s">
        <v>1012</v>
      </c>
      <c r="E20212" s="3">
        <v>4511</v>
      </c>
      <c r="F20212" s="3">
        <v>0</v>
      </c>
      <c r="G20212" s="3">
        <v>135.5</v>
      </c>
    </row>
    <row r="20213" spans="1:7" x14ac:dyDescent="0.25">
      <c r="A20213" t="s">
        <v>20314</v>
      </c>
      <c r="B20213" s="3">
        <v>2012</v>
      </c>
      <c r="C20213" s="3">
        <v>5251</v>
      </c>
      <c r="D20213" s="3" t="s">
        <v>205</v>
      </c>
      <c r="E20213" s="3">
        <v>99964.19</v>
      </c>
      <c r="F20213" s="3">
        <v>8528.02</v>
      </c>
      <c r="G20213" s="3">
        <v>14471.11</v>
      </c>
    </row>
    <row r="20214" spans="1:7" x14ac:dyDescent="0.25">
      <c r="A20214" t="s">
        <v>20314</v>
      </c>
      <c r="B20214" s="3">
        <v>2013</v>
      </c>
      <c r="C20214" s="3">
        <v>39292</v>
      </c>
      <c r="D20214" s="3" t="s">
        <v>119</v>
      </c>
      <c r="E20214" s="3">
        <v>110535.06</v>
      </c>
      <c r="F20214" s="3">
        <v>33260</v>
      </c>
      <c r="G20214" s="3">
        <v>10747.11</v>
      </c>
    </row>
    <row r="20215" spans="1:7" x14ac:dyDescent="0.25">
      <c r="A20215" t="s">
        <v>20315</v>
      </c>
      <c r="B20215" s="3">
        <v>2013</v>
      </c>
      <c r="C20215" s="3">
        <v>234</v>
      </c>
      <c r="D20215" s="3" t="s">
        <v>1791</v>
      </c>
      <c r="E20215" s="3">
        <v>123105</v>
      </c>
      <c r="F20215" s="3">
        <v>63856.44</v>
      </c>
      <c r="G20215" s="3">
        <v>15365.21</v>
      </c>
    </row>
    <row r="20216" spans="1:7" x14ac:dyDescent="0.25">
      <c r="A20216" t="s">
        <v>20316</v>
      </c>
      <c r="B20216" s="3">
        <v>2013</v>
      </c>
      <c r="C20216" s="3">
        <v>7082</v>
      </c>
      <c r="D20216" s="3" t="s">
        <v>485</v>
      </c>
      <c r="E20216" s="3">
        <v>111153.95</v>
      </c>
      <c r="F20216" s="3">
        <v>0</v>
      </c>
      <c r="G20216" s="3">
        <v>1871.78</v>
      </c>
    </row>
    <row r="20217" spans="1:7" x14ac:dyDescent="0.25">
      <c r="A20217" t="s">
        <v>20316</v>
      </c>
      <c r="B20217" s="3">
        <v>2012</v>
      </c>
      <c r="C20217" s="3">
        <v>42715</v>
      </c>
      <c r="D20217" s="3" t="s">
        <v>270</v>
      </c>
      <c r="E20217" s="3">
        <v>114556.03</v>
      </c>
      <c r="F20217" s="3">
        <v>0</v>
      </c>
      <c r="G20217" s="3">
        <v>1745</v>
      </c>
    </row>
    <row r="20218" spans="1:7" x14ac:dyDescent="0.25">
      <c r="A20218" t="s">
        <v>20317</v>
      </c>
      <c r="B20218" s="3">
        <v>2013</v>
      </c>
      <c r="C20218" s="3">
        <v>29168</v>
      </c>
      <c r="D20218" s="3" t="s">
        <v>1025</v>
      </c>
      <c r="E20218" s="3">
        <v>21300.01</v>
      </c>
      <c r="F20218" s="3">
        <v>0</v>
      </c>
      <c r="G20218" s="3">
        <v>0</v>
      </c>
    </row>
    <row r="20219" spans="1:7" x14ac:dyDescent="0.25">
      <c r="A20219" t="s">
        <v>20317</v>
      </c>
      <c r="B20219" s="3">
        <v>2012</v>
      </c>
      <c r="C20219" s="3">
        <v>57855</v>
      </c>
      <c r="D20219" s="3" t="s">
        <v>1023</v>
      </c>
      <c r="E20219" s="3">
        <v>59338.52</v>
      </c>
      <c r="F20219" s="3">
        <v>0</v>
      </c>
      <c r="G20219" s="3">
        <v>0</v>
      </c>
    </row>
    <row r="20220" spans="1:7" x14ac:dyDescent="0.25">
      <c r="A20220" t="s">
        <v>20318</v>
      </c>
      <c r="B20220" s="3">
        <v>2011</v>
      </c>
      <c r="C20220" s="3">
        <v>81144</v>
      </c>
      <c r="D20220" s="3" t="s">
        <v>62</v>
      </c>
      <c r="E20220" s="3">
        <v>103608.6</v>
      </c>
      <c r="F20220" s="3">
        <v>0</v>
      </c>
      <c r="G20220" s="3">
        <v>11933.35</v>
      </c>
    </row>
    <row r="20221" spans="1:7" x14ac:dyDescent="0.25">
      <c r="A20221" t="s">
        <v>20319</v>
      </c>
      <c r="B20221" s="3">
        <v>2013</v>
      </c>
      <c r="C20221" s="3">
        <v>3813</v>
      </c>
      <c r="D20221" s="3" t="s">
        <v>1352</v>
      </c>
      <c r="E20221" s="3">
        <v>99014.399999999994</v>
      </c>
      <c r="F20221" s="3">
        <v>25542.79</v>
      </c>
      <c r="G20221" s="3">
        <v>8401.32</v>
      </c>
    </row>
    <row r="20222" spans="1:7" x14ac:dyDescent="0.25">
      <c r="A20222" t="s">
        <v>20320</v>
      </c>
      <c r="B20222" s="3">
        <v>2013</v>
      </c>
      <c r="C20222" s="3">
        <v>43711</v>
      </c>
      <c r="D20222" s="3" t="s">
        <v>191</v>
      </c>
      <c r="E20222" s="3">
        <v>108350.64</v>
      </c>
      <c r="F20222" s="3">
        <v>1816.87</v>
      </c>
      <c r="G20222" s="3">
        <v>9851.4699999999993</v>
      </c>
    </row>
    <row r="20223" spans="1:7" x14ac:dyDescent="0.25">
      <c r="A20223" t="s">
        <v>20321</v>
      </c>
      <c r="B20223" s="3">
        <v>2013</v>
      </c>
      <c r="C20223" s="3">
        <v>75071</v>
      </c>
      <c r="D20223" s="3" t="s">
        <v>191</v>
      </c>
      <c r="E20223" s="3">
        <v>121068</v>
      </c>
      <c r="F20223" s="3">
        <v>49480.160000000003</v>
      </c>
      <c r="G20223" s="3">
        <v>4571.3999999999996</v>
      </c>
    </row>
    <row r="20224" spans="1:7" x14ac:dyDescent="0.25">
      <c r="A20224" t="s">
        <v>20322</v>
      </c>
      <c r="B20224" s="3">
        <v>2012</v>
      </c>
      <c r="C20224" s="3">
        <v>19222</v>
      </c>
      <c r="D20224" s="3" t="s">
        <v>547</v>
      </c>
      <c r="E20224" s="3">
        <v>64148.57</v>
      </c>
      <c r="F20224" s="3">
        <v>0</v>
      </c>
      <c r="G20224" s="3">
        <v>1380</v>
      </c>
    </row>
    <row r="20225" spans="1:7" x14ac:dyDescent="0.25">
      <c r="A20225" t="s">
        <v>20323</v>
      </c>
      <c r="B20225" s="3">
        <v>2013</v>
      </c>
      <c r="C20225" s="3">
        <v>29722</v>
      </c>
      <c r="D20225" s="3" t="s">
        <v>305</v>
      </c>
      <c r="E20225" s="3">
        <v>17883.98</v>
      </c>
      <c r="F20225" s="3">
        <v>0</v>
      </c>
      <c r="G20225" s="3">
        <v>0</v>
      </c>
    </row>
    <row r="20226" spans="1:7" x14ac:dyDescent="0.25">
      <c r="A20226" t="s">
        <v>20324</v>
      </c>
      <c r="B20226" s="3">
        <v>2013</v>
      </c>
      <c r="C20226" s="3">
        <v>99316</v>
      </c>
      <c r="D20226" s="3" t="s">
        <v>78</v>
      </c>
      <c r="E20226" s="3">
        <v>42424.89</v>
      </c>
      <c r="F20226" s="3">
        <v>921.27</v>
      </c>
      <c r="G20226" s="3">
        <v>3449.1</v>
      </c>
    </row>
    <row r="20227" spans="1:7" x14ac:dyDescent="0.25">
      <c r="A20227" t="s">
        <v>20325</v>
      </c>
      <c r="B20227" s="3">
        <v>2012</v>
      </c>
      <c r="C20227" s="3">
        <v>103249</v>
      </c>
      <c r="D20227" s="3" t="s">
        <v>119</v>
      </c>
      <c r="E20227" s="3">
        <v>18594</v>
      </c>
      <c r="F20227" s="3">
        <v>0</v>
      </c>
      <c r="G20227" s="3">
        <v>0</v>
      </c>
    </row>
    <row r="20228" spans="1:7" x14ac:dyDescent="0.25">
      <c r="A20228" t="s">
        <v>20326</v>
      </c>
      <c r="B20228" s="3">
        <v>2011</v>
      </c>
      <c r="C20228" s="3">
        <v>82098</v>
      </c>
      <c r="D20228" s="3" t="s">
        <v>109</v>
      </c>
      <c r="E20228" s="3">
        <v>87768.75</v>
      </c>
      <c r="F20228" s="3">
        <v>10686.5</v>
      </c>
      <c r="G20228" s="3">
        <v>13856.16</v>
      </c>
    </row>
    <row r="20229" spans="1:7" x14ac:dyDescent="0.25">
      <c r="A20229" t="s">
        <v>20327</v>
      </c>
      <c r="B20229" s="3">
        <v>2011</v>
      </c>
      <c r="C20229" s="3">
        <v>73984</v>
      </c>
      <c r="D20229" s="3" t="s">
        <v>20</v>
      </c>
      <c r="E20229" s="3">
        <v>123471.12</v>
      </c>
      <c r="F20229" s="3">
        <v>50738.77</v>
      </c>
      <c r="G20229" s="3">
        <v>23488.54</v>
      </c>
    </row>
    <row r="20230" spans="1:7" x14ac:dyDescent="0.25">
      <c r="A20230" t="s">
        <v>20328</v>
      </c>
      <c r="B20230" s="3">
        <v>2012</v>
      </c>
      <c r="C20230" s="3">
        <v>91755</v>
      </c>
      <c r="D20230" s="3" t="s">
        <v>238</v>
      </c>
      <c r="E20230" s="3">
        <v>66123.14</v>
      </c>
      <c r="F20230" s="3">
        <v>4478.51</v>
      </c>
      <c r="G20230" s="3">
        <v>3774.89</v>
      </c>
    </row>
    <row r="20231" spans="1:7" x14ac:dyDescent="0.25">
      <c r="A20231" t="s">
        <v>20329</v>
      </c>
      <c r="B20231" s="3">
        <v>2012</v>
      </c>
      <c r="C20231" s="3">
        <v>83700</v>
      </c>
      <c r="D20231" s="3" t="s">
        <v>24</v>
      </c>
      <c r="E20231" s="3">
        <v>95126.5</v>
      </c>
      <c r="F20231" s="3">
        <v>22.94</v>
      </c>
      <c r="G20231" s="3">
        <v>6845.19</v>
      </c>
    </row>
    <row r="20232" spans="1:7" x14ac:dyDescent="0.25">
      <c r="A20232" t="s">
        <v>20330</v>
      </c>
      <c r="B20232" s="3">
        <v>2011</v>
      </c>
      <c r="C20232" s="3">
        <v>47401</v>
      </c>
      <c r="D20232" s="3" t="s">
        <v>24</v>
      </c>
      <c r="E20232" s="3">
        <v>85995.42</v>
      </c>
      <c r="F20232" s="3">
        <v>4145.6899999999996</v>
      </c>
      <c r="G20232" s="3">
        <v>5756.92</v>
      </c>
    </row>
    <row r="20233" spans="1:7" x14ac:dyDescent="0.25">
      <c r="A20233" t="s">
        <v>20331</v>
      </c>
      <c r="B20233" s="3">
        <v>2011</v>
      </c>
      <c r="C20233" s="3">
        <v>67673</v>
      </c>
      <c r="D20233" s="3" t="s">
        <v>14</v>
      </c>
      <c r="E20233" s="3">
        <v>14443.21</v>
      </c>
      <c r="F20233" s="3">
        <v>0</v>
      </c>
      <c r="G20233" s="3">
        <v>0</v>
      </c>
    </row>
    <row r="20234" spans="1:7" x14ac:dyDescent="0.25">
      <c r="A20234" t="s">
        <v>20332</v>
      </c>
      <c r="B20234" s="3">
        <v>2011</v>
      </c>
      <c r="C20234" s="3">
        <v>35592</v>
      </c>
      <c r="D20234" s="3" t="s">
        <v>34</v>
      </c>
      <c r="E20234" s="3">
        <v>650</v>
      </c>
      <c r="F20234" s="3">
        <v>0</v>
      </c>
      <c r="G20234" s="3">
        <v>32</v>
      </c>
    </row>
    <row r="20235" spans="1:7" x14ac:dyDescent="0.25">
      <c r="A20235" t="s">
        <v>20333</v>
      </c>
      <c r="B20235" s="3">
        <v>2012</v>
      </c>
      <c r="C20235" s="3">
        <v>32815</v>
      </c>
      <c r="D20235" s="3" t="s">
        <v>51</v>
      </c>
      <c r="E20235" s="3">
        <v>6451.21</v>
      </c>
      <c r="F20235" s="3">
        <v>0</v>
      </c>
      <c r="G20235" s="3">
        <v>0</v>
      </c>
    </row>
    <row r="20236" spans="1:7" x14ac:dyDescent="0.25">
      <c r="A20236" t="s">
        <v>20334</v>
      </c>
      <c r="B20236" s="3">
        <v>2011</v>
      </c>
      <c r="C20236" s="3">
        <v>80213</v>
      </c>
      <c r="D20236" s="3" t="s">
        <v>5009</v>
      </c>
      <c r="E20236" s="3">
        <v>99404.5</v>
      </c>
      <c r="F20236" s="3">
        <v>11134.65</v>
      </c>
      <c r="G20236" s="3">
        <v>12424.8</v>
      </c>
    </row>
    <row r="20237" spans="1:7" x14ac:dyDescent="0.25">
      <c r="A20237" t="s">
        <v>20335</v>
      </c>
      <c r="B20237" s="3">
        <v>2011</v>
      </c>
      <c r="C20237" s="3">
        <v>47343</v>
      </c>
      <c r="D20237" s="3" t="s">
        <v>109</v>
      </c>
      <c r="E20237" s="3">
        <v>83090.36</v>
      </c>
      <c r="F20237" s="3">
        <v>6077.03</v>
      </c>
      <c r="G20237" s="3">
        <v>11521.66</v>
      </c>
    </row>
    <row r="20238" spans="1:7" x14ac:dyDescent="0.25">
      <c r="A20238" t="s">
        <v>20336</v>
      </c>
      <c r="B20238" s="3">
        <v>2013</v>
      </c>
      <c r="C20238" s="3">
        <v>109332</v>
      </c>
      <c r="D20238" s="3" t="s">
        <v>28</v>
      </c>
      <c r="E20238" s="3">
        <v>1487.81</v>
      </c>
      <c r="F20238" s="3">
        <v>0</v>
      </c>
      <c r="G20238" s="3">
        <v>0</v>
      </c>
    </row>
    <row r="20239" spans="1:7" x14ac:dyDescent="0.25">
      <c r="A20239" t="s">
        <v>20337</v>
      </c>
      <c r="B20239" s="3">
        <v>2012</v>
      </c>
      <c r="C20239" s="3">
        <v>47623</v>
      </c>
      <c r="D20239" s="3" t="s">
        <v>1910</v>
      </c>
      <c r="E20239" s="3">
        <v>76250.38</v>
      </c>
      <c r="F20239" s="3">
        <v>9419.7199999999993</v>
      </c>
      <c r="G20239" s="3">
        <v>7937.8</v>
      </c>
    </row>
    <row r="20240" spans="1:7" x14ac:dyDescent="0.25">
      <c r="A20240" t="s">
        <v>20338</v>
      </c>
      <c r="B20240" s="3">
        <v>2013</v>
      </c>
      <c r="C20240" s="3">
        <v>107104</v>
      </c>
      <c r="D20240" s="3" t="s">
        <v>1694</v>
      </c>
      <c r="E20240" s="3">
        <v>7446.07</v>
      </c>
      <c r="F20240" s="3">
        <v>0</v>
      </c>
      <c r="G20240" s="3">
        <v>0</v>
      </c>
    </row>
    <row r="20241" spans="1:7" x14ac:dyDescent="0.25">
      <c r="A20241" t="s">
        <v>20339</v>
      </c>
      <c r="B20241" s="3">
        <v>2013</v>
      </c>
      <c r="C20241" s="3">
        <v>27895</v>
      </c>
      <c r="D20241" s="3" t="s">
        <v>351</v>
      </c>
      <c r="E20241" s="3">
        <v>30016.91</v>
      </c>
      <c r="F20241" s="3">
        <v>0</v>
      </c>
      <c r="G20241" s="3">
        <v>1037</v>
      </c>
    </row>
    <row r="20242" spans="1:7" x14ac:dyDescent="0.25">
      <c r="A20242" t="s">
        <v>20340</v>
      </c>
      <c r="B20242" s="3">
        <v>2011</v>
      </c>
      <c r="C20242" s="3">
        <v>23622</v>
      </c>
      <c r="D20242" s="3" t="s">
        <v>1549</v>
      </c>
      <c r="E20242" s="3">
        <v>49091.25</v>
      </c>
      <c r="F20242" s="3">
        <v>1878.5</v>
      </c>
      <c r="G20242" s="3">
        <v>2261.3000000000002</v>
      </c>
    </row>
    <row r="20243" spans="1:7" x14ac:dyDescent="0.25">
      <c r="A20243" t="s">
        <v>20341</v>
      </c>
      <c r="B20243" s="3">
        <v>2012</v>
      </c>
      <c r="C20243" s="3">
        <v>3536</v>
      </c>
      <c r="D20243" s="3" t="s">
        <v>2139</v>
      </c>
      <c r="E20243" s="3">
        <v>120837.78</v>
      </c>
      <c r="F20243" s="3">
        <v>962.13</v>
      </c>
      <c r="G20243" s="3">
        <v>13638.5</v>
      </c>
    </row>
    <row r="20244" spans="1:7" x14ac:dyDescent="0.25">
      <c r="A20244" t="s">
        <v>20342</v>
      </c>
      <c r="B20244" s="3">
        <v>2012</v>
      </c>
      <c r="C20244" s="3">
        <v>90299</v>
      </c>
      <c r="D20244" s="3" t="s">
        <v>28</v>
      </c>
      <c r="E20244" s="3">
        <v>66715.5</v>
      </c>
      <c r="F20244" s="3">
        <v>7446.92</v>
      </c>
      <c r="G20244" s="3">
        <v>338.06</v>
      </c>
    </row>
    <row r="20245" spans="1:7" x14ac:dyDescent="0.25">
      <c r="A20245" t="s">
        <v>20343</v>
      </c>
      <c r="B20245" s="3">
        <v>2012</v>
      </c>
      <c r="C20245" s="3">
        <v>104542</v>
      </c>
      <c r="D20245" s="3" t="s">
        <v>119</v>
      </c>
      <c r="E20245" s="3">
        <v>12301.2</v>
      </c>
      <c r="F20245" s="3">
        <v>0</v>
      </c>
      <c r="G20245" s="3">
        <v>0</v>
      </c>
    </row>
    <row r="20246" spans="1:7" x14ac:dyDescent="0.25">
      <c r="A20246" t="s">
        <v>20344</v>
      </c>
      <c r="B20246" s="3">
        <v>2011</v>
      </c>
      <c r="C20246" s="3">
        <v>51140</v>
      </c>
      <c r="D20246" s="3" t="s">
        <v>441</v>
      </c>
      <c r="E20246" s="3">
        <v>78426.34</v>
      </c>
      <c r="F20246" s="3">
        <v>0</v>
      </c>
      <c r="G20246" s="3">
        <v>7721.23</v>
      </c>
    </row>
    <row r="20247" spans="1:7" x14ac:dyDescent="0.25">
      <c r="A20247" t="s">
        <v>20345</v>
      </c>
      <c r="B20247" s="3">
        <v>2012</v>
      </c>
      <c r="C20247" s="3">
        <v>108287</v>
      </c>
      <c r="D20247" s="3" t="s">
        <v>34</v>
      </c>
      <c r="E20247" s="3">
        <v>4052.57</v>
      </c>
      <c r="F20247" s="3">
        <v>0</v>
      </c>
      <c r="G20247" s="3">
        <v>17.55</v>
      </c>
    </row>
    <row r="20248" spans="1:7" x14ac:dyDescent="0.25">
      <c r="A20248" t="s">
        <v>20346</v>
      </c>
      <c r="B20248" s="3">
        <v>2011</v>
      </c>
      <c r="C20248" s="3">
        <v>33828</v>
      </c>
      <c r="D20248" s="3" t="s">
        <v>12</v>
      </c>
      <c r="E20248" s="3">
        <v>3877.28</v>
      </c>
      <c r="F20248" s="3">
        <v>0</v>
      </c>
      <c r="G20248" s="3">
        <v>0</v>
      </c>
    </row>
    <row r="20249" spans="1:7" x14ac:dyDescent="0.25">
      <c r="A20249" t="s">
        <v>20347</v>
      </c>
      <c r="B20249" s="3">
        <v>2013</v>
      </c>
      <c r="C20249" s="3">
        <v>14255</v>
      </c>
      <c r="D20249" s="3" t="s">
        <v>47</v>
      </c>
      <c r="E20249" s="3">
        <v>67928.88</v>
      </c>
      <c r="F20249" s="3">
        <v>8832.9599999999991</v>
      </c>
      <c r="G20249" s="3">
        <v>3846.41</v>
      </c>
    </row>
    <row r="20250" spans="1:7" x14ac:dyDescent="0.25">
      <c r="A20250" t="s">
        <v>20348</v>
      </c>
      <c r="B20250" s="3">
        <v>2013</v>
      </c>
      <c r="C20250" s="3">
        <v>18198</v>
      </c>
      <c r="D20250" s="3" t="s">
        <v>3239</v>
      </c>
      <c r="E20250" s="3">
        <v>68021.740000000005</v>
      </c>
      <c r="F20250" s="3">
        <v>0</v>
      </c>
      <c r="G20250" s="3">
        <v>0</v>
      </c>
    </row>
    <row r="20251" spans="1:7" x14ac:dyDescent="0.25">
      <c r="A20251" t="s">
        <v>20349</v>
      </c>
      <c r="B20251" s="3">
        <v>2012</v>
      </c>
      <c r="C20251" s="3">
        <v>12872</v>
      </c>
      <c r="D20251" s="3" t="s">
        <v>372</v>
      </c>
      <c r="E20251" s="3">
        <v>83881.320000000007</v>
      </c>
      <c r="F20251" s="3">
        <v>0</v>
      </c>
      <c r="G20251" s="3">
        <v>1484</v>
      </c>
    </row>
    <row r="20252" spans="1:7" x14ac:dyDescent="0.25">
      <c r="A20252" t="s">
        <v>20350</v>
      </c>
      <c r="B20252" s="3">
        <v>2011</v>
      </c>
      <c r="C20252" s="3">
        <v>107999</v>
      </c>
      <c r="D20252" s="3" t="s">
        <v>171</v>
      </c>
      <c r="E20252" s="3">
        <v>4430.2</v>
      </c>
      <c r="F20252" s="3">
        <v>0</v>
      </c>
      <c r="G20252" s="3">
        <v>321.74</v>
      </c>
    </row>
    <row r="20253" spans="1:7" x14ac:dyDescent="0.25">
      <c r="A20253" t="s">
        <v>20351</v>
      </c>
      <c r="B20253" s="3">
        <v>2013</v>
      </c>
      <c r="C20253" s="3">
        <v>105761</v>
      </c>
      <c r="D20253" s="3" t="s">
        <v>16</v>
      </c>
      <c r="E20253" s="3">
        <v>10779.56</v>
      </c>
      <c r="F20253" s="3">
        <v>0</v>
      </c>
      <c r="G20253" s="3">
        <v>0</v>
      </c>
    </row>
    <row r="20254" spans="1:7" x14ac:dyDescent="0.25">
      <c r="A20254" t="s">
        <v>20352</v>
      </c>
      <c r="B20254" s="3">
        <v>2013</v>
      </c>
      <c r="C20254" s="3">
        <v>19805</v>
      </c>
      <c r="D20254" s="3" t="s">
        <v>687</v>
      </c>
      <c r="E20254" s="3">
        <v>58729.11</v>
      </c>
      <c r="F20254" s="3">
        <v>2286.37</v>
      </c>
      <c r="G20254" s="3">
        <v>2805.25</v>
      </c>
    </row>
    <row r="20255" spans="1:7" x14ac:dyDescent="0.25">
      <c r="A20255" t="s">
        <v>20353</v>
      </c>
      <c r="B20255" s="3">
        <v>2011</v>
      </c>
      <c r="C20255" s="3">
        <v>84601</v>
      </c>
      <c r="D20255" s="3" t="s">
        <v>1499</v>
      </c>
      <c r="E20255" s="3">
        <v>90227.53</v>
      </c>
      <c r="F20255" s="3">
        <v>0</v>
      </c>
      <c r="G20255" s="3">
        <v>7983</v>
      </c>
    </row>
    <row r="20256" spans="1:7" x14ac:dyDescent="0.25">
      <c r="A20256" t="s">
        <v>20354</v>
      </c>
      <c r="B20256" s="3">
        <v>2013</v>
      </c>
      <c r="C20256" s="3">
        <v>13156</v>
      </c>
      <c r="D20256" s="3" t="s">
        <v>1499</v>
      </c>
      <c r="E20256" s="3">
        <v>83693.05</v>
      </c>
      <c r="F20256" s="3">
        <v>0</v>
      </c>
      <c r="G20256" s="3">
        <v>609.6</v>
      </c>
    </row>
    <row r="20257" spans="1:7" x14ac:dyDescent="0.25">
      <c r="A20257" t="s">
        <v>20355</v>
      </c>
      <c r="B20257" s="3">
        <v>2012</v>
      </c>
      <c r="C20257" s="3">
        <v>99210</v>
      </c>
      <c r="D20257" s="3" t="s">
        <v>3302</v>
      </c>
      <c r="E20257" s="3">
        <v>45350.02</v>
      </c>
      <c r="F20257" s="3">
        <v>0</v>
      </c>
      <c r="G20257" s="3">
        <v>0</v>
      </c>
    </row>
    <row r="20258" spans="1:7" x14ac:dyDescent="0.25">
      <c r="A20258" t="s">
        <v>20356</v>
      </c>
      <c r="B20258" s="3">
        <v>2013</v>
      </c>
      <c r="C20258" s="3">
        <v>27187</v>
      </c>
      <c r="D20258" s="3" t="s">
        <v>3302</v>
      </c>
      <c r="E20258" s="3">
        <v>36342.199999999997</v>
      </c>
      <c r="F20258" s="3">
        <v>0</v>
      </c>
      <c r="G20258" s="3">
        <v>0</v>
      </c>
    </row>
    <row r="20259" spans="1:7" x14ac:dyDescent="0.25">
      <c r="A20259" t="s">
        <v>20357</v>
      </c>
      <c r="B20259" s="3">
        <v>2012</v>
      </c>
      <c r="C20259" s="3">
        <v>56555</v>
      </c>
      <c r="D20259" s="3" t="s">
        <v>280</v>
      </c>
      <c r="E20259" s="3">
        <v>61253.02</v>
      </c>
      <c r="F20259" s="3">
        <v>0</v>
      </c>
      <c r="G20259" s="3">
        <v>1620</v>
      </c>
    </row>
    <row r="20260" spans="1:7" x14ac:dyDescent="0.25">
      <c r="A20260" t="s">
        <v>20358</v>
      </c>
      <c r="B20260" s="3">
        <v>2011</v>
      </c>
      <c r="C20260" s="3">
        <v>73175</v>
      </c>
      <c r="D20260" s="3" t="s">
        <v>109</v>
      </c>
      <c r="E20260" s="3">
        <v>133915.68</v>
      </c>
      <c r="F20260" s="3">
        <v>79235.740000000005</v>
      </c>
      <c r="G20260" s="3">
        <v>16739.419999999998</v>
      </c>
    </row>
    <row r="20261" spans="1:7" x14ac:dyDescent="0.25">
      <c r="A20261" t="s">
        <v>20359</v>
      </c>
      <c r="B20261" s="3">
        <v>2013</v>
      </c>
      <c r="C20261" s="3">
        <v>445</v>
      </c>
      <c r="D20261" s="3" t="s">
        <v>2139</v>
      </c>
      <c r="E20261" s="3">
        <v>122404.98</v>
      </c>
      <c r="F20261" s="3">
        <v>50720.85</v>
      </c>
      <c r="G20261" s="3">
        <v>15277.83</v>
      </c>
    </row>
    <row r="20262" spans="1:7" x14ac:dyDescent="0.25">
      <c r="A20262" t="s">
        <v>20360</v>
      </c>
      <c r="B20262" s="3">
        <v>2013</v>
      </c>
      <c r="C20262" s="3">
        <v>44663</v>
      </c>
      <c r="D20262" s="3" t="s">
        <v>1451</v>
      </c>
      <c r="E20262" s="3">
        <v>106064.95</v>
      </c>
      <c r="F20262" s="3">
        <v>0</v>
      </c>
      <c r="G20262" s="3">
        <v>0</v>
      </c>
    </row>
    <row r="20263" spans="1:7" x14ac:dyDescent="0.25">
      <c r="A20263" t="s">
        <v>20361</v>
      </c>
      <c r="B20263" s="3">
        <v>2013</v>
      </c>
      <c r="C20263" s="3">
        <v>31816</v>
      </c>
      <c r="D20263" s="3" t="s">
        <v>86</v>
      </c>
      <c r="E20263" s="3">
        <v>9452.94</v>
      </c>
      <c r="F20263" s="3">
        <v>0</v>
      </c>
      <c r="G20263" s="3">
        <v>0</v>
      </c>
    </row>
    <row r="20264" spans="1:7" x14ac:dyDescent="0.25">
      <c r="A20264" t="s">
        <v>20362</v>
      </c>
      <c r="B20264" s="3">
        <v>2011</v>
      </c>
      <c r="C20264" s="3">
        <v>60902</v>
      </c>
      <c r="D20264" s="3" t="s">
        <v>1154</v>
      </c>
      <c r="E20264" s="3">
        <v>51250.01</v>
      </c>
      <c r="F20264" s="3">
        <v>0</v>
      </c>
      <c r="G20264" s="3">
        <v>0</v>
      </c>
    </row>
    <row r="20265" spans="1:7" x14ac:dyDescent="0.25">
      <c r="A20265" t="s">
        <v>20363</v>
      </c>
      <c r="B20265" s="3">
        <v>2012</v>
      </c>
      <c r="C20265" s="3">
        <v>18851</v>
      </c>
      <c r="D20265" s="3" t="s">
        <v>4405</v>
      </c>
      <c r="E20265" s="3">
        <v>57630.6</v>
      </c>
      <c r="F20265" s="3">
        <v>4933.62</v>
      </c>
      <c r="G20265" s="3">
        <v>3930.76</v>
      </c>
    </row>
    <row r="20266" spans="1:7" x14ac:dyDescent="0.25">
      <c r="A20266" t="s">
        <v>20364</v>
      </c>
      <c r="B20266" s="3">
        <v>2011</v>
      </c>
      <c r="C20266" s="3">
        <v>104092</v>
      </c>
      <c r="D20266" s="3" t="s">
        <v>260</v>
      </c>
      <c r="E20266" s="3">
        <v>18896.53</v>
      </c>
      <c r="F20266" s="3">
        <v>0</v>
      </c>
      <c r="G20266" s="3">
        <v>441.4</v>
      </c>
    </row>
    <row r="20267" spans="1:7" x14ac:dyDescent="0.25">
      <c r="A20267" t="s">
        <v>20365</v>
      </c>
      <c r="B20267" s="3">
        <v>2011</v>
      </c>
      <c r="C20267" s="3">
        <v>101782</v>
      </c>
      <c r="D20267" s="3" t="s">
        <v>433</v>
      </c>
      <c r="E20267" s="3">
        <v>26718.54</v>
      </c>
      <c r="F20267" s="3">
        <v>0</v>
      </c>
      <c r="G20267" s="3">
        <v>549.97</v>
      </c>
    </row>
    <row r="20268" spans="1:7" x14ac:dyDescent="0.25">
      <c r="A20268" t="s">
        <v>20366</v>
      </c>
      <c r="B20268" s="3">
        <v>2012</v>
      </c>
      <c r="C20268" s="3">
        <v>26709</v>
      </c>
      <c r="D20268" s="3" t="s">
        <v>433</v>
      </c>
      <c r="E20268" s="3">
        <v>40000.400000000001</v>
      </c>
      <c r="F20268" s="3">
        <v>0</v>
      </c>
      <c r="G20268" s="3">
        <v>0</v>
      </c>
    </row>
    <row r="20269" spans="1:7" x14ac:dyDescent="0.25">
      <c r="A20269" t="s">
        <v>20367</v>
      </c>
      <c r="B20269" s="3">
        <v>2011</v>
      </c>
      <c r="C20269" s="3">
        <v>48478</v>
      </c>
      <c r="D20269" s="3" t="s">
        <v>361</v>
      </c>
      <c r="E20269" s="3">
        <v>88491</v>
      </c>
      <c r="F20269" s="3">
        <v>0</v>
      </c>
      <c r="G20269" s="3">
        <v>196.14</v>
      </c>
    </row>
    <row r="20270" spans="1:7" x14ac:dyDescent="0.25">
      <c r="A20270" t="s">
        <v>20368</v>
      </c>
      <c r="B20270" s="3">
        <v>2012</v>
      </c>
      <c r="C20270" s="3">
        <v>52490</v>
      </c>
      <c r="D20270" s="3" t="s">
        <v>10761</v>
      </c>
      <c r="E20270" s="3">
        <v>79195.199999999997</v>
      </c>
      <c r="F20270" s="3">
        <v>7521.85</v>
      </c>
      <c r="G20270" s="3">
        <v>0</v>
      </c>
    </row>
    <row r="20271" spans="1:7" x14ac:dyDescent="0.25">
      <c r="A20271" t="s">
        <v>20369</v>
      </c>
      <c r="B20271" s="3">
        <v>2011</v>
      </c>
      <c r="C20271" s="3">
        <v>48365</v>
      </c>
      <c r="D20271" s="3" t="s">
        <v>124</v>
      </c>
      <c r="E20271" s="3">
        <v>89648.01</v>
      </c>
      <c r="F20271" s="3">
        <v>0</v>
      </c>
      <c r="G20271" s="3">
        <v>0</v>
      </c>
    </row>
    <row r="20272" spans="1:7" x14ac:dyDescent="0.25">
      <c r="A20272" t="s">
        <v>20370</v>
      </c>
      <c r="B20272" s="3">
        <v>2013</v>
      </c>
      <c r="C20272" s="3">
        <v>35760</v>
      </c>
      <c r="D20272" s="3" t="s">
        <v>80</v>
      </c>
      <c r="E20272" s="3">
        <v>443.1</v>
      </c>
      <c r="F20272" s="3">
        <v>0</v>
      </c>
      <c r="G20272" s="3">
        <v>44.31</v>
      </c>
    </row>
    <row r="20273" spans="1:7" x14ac:dyDescent="0.25">
      <c r="A20273" t="s">
        <v>20371</v>
      </c>
      <c r="B20273" s="3">
        <v>2013</v>
      </c>
      <c r="C20273" s="3">
        <v>41727</v>
      </c>
      <c r="D20273" s="3" t="s">
        <v>135</v>
      </c>
      <c r="E20273" s="3">
        <v>116538.11</v>
      </c>
      <c r="F20273" s="3">
        <v>0</v>
      </c>
      <c r="G20273" s="3">
        <v>3486</v>
      </c>
    </row>
    <row r="20274" spans="1:7" x14ac:dyDescent="0.25">
      <c r="A20274" t="s">
        <v>20372</v>
      </c>
      <c r="B20274" s="3">
        <v>2011</v>
      </c>
      <c r="C20274" s="3">
        <v>71101</v>
      </c>
      <c r="D20274" s="3" t="s">
        <v>34</v>
      </c>
      <c r="E20274" s="3">
        <v>2977.66</v>
      </c>
      <c r="F20274" s="3">
        <v>0</v>
      </c>
      <c r="G20274" s="3">
        <v>56.97</v>
      </c>
    </row>
    <row r="20275" spans="1:7" x14ac:dyDescent="0.25">
      <c r="A20275" t="s">
        <v>20373</v>
      </c>
      <c r="B20275" s="3">
        <v>2011</v>
      </c>
      <c r="C20275" s="3">
        <v>85563</v>
      </c>
      <c r="D20275" s="3" t="s">
        <v>11864</v>
      </c>
      <c r="E20275" s="3">
        <v>94102.54</v>
      </c>
      <c r="F20275" s="3">
        <v>0</v>
      </c>
      <c r="G20275" s="3">
        <v>0</v>
      </c>
    </row>
    <row r="20276" spans="1:7" x14ac:dyDescent="0.25">
      <c r="A20276" t="s">
        <v>20374</v>
      </c>
      <c r="B20276" s="3">
        <v>2011</v>
      </c>
      <c r="C20276" s="3">
        <v>106113</v>
      </c>
      <c r="D20276" s="3" t="s">
        <v>98</v>
      </c>
      <c r="E20276" s="3">
        <v>9572.2800000000007</v>
      </c>
      <c r="F20276" s="3">
        <v>0</v>
      </c>
      <c r="G20276" s="3">
        <v>0</v>
      </c>
    </row>
    <row r="20277" spans="1:7" x14ac:dyDescent="0.25">
      <c r="A20277" t="s">
        <v>20375</v>
      </c>
      <c r="B20277" s="3">
        <v>2012</v>
      </c>
      <c r="C20277" s="3">
        <v>24676</v>
      </c>
      <c r="D20277" s="3" t="s">
        <v>614</v>
      </c>
      <c r="E20277" s="3">
        <v>50101.73</v>
      </c>
      <c r="F20277" s="3">
        <v>0</v>
      </c>
      <c r="G20277" s="3">
        <v>0</v>
      </c>
    </row>
    <row r="20278" spans="1:7" x14ac:dyDescent="0.25">
      <c r="A20278" t="s">
        <v>20376</v>
      </c>
      <c r="B20278" s="3">
        <v>2012</v>
      </c>
      <c r="C20278" s="3">
        <v>37648</v>
      </c>
      <c r="D20278" s="3" t="s">
        <v>166</v>
      </c>
      <c r="E20278" s="3">
        <v>162353.31</v>
      </c>
      <c r="F20278" s="3">
        <v>0</v>
      </c>
      <c r="G20278" s="3">
        <v>312.5</v>
      </c>
    </row>
    <row r="20279" spans="1:7" x14ac:dyDescent="0.25">
      <c r="A20279" t="s">
        <v>20377</v>
      </c>
      <c r="B20279" s="3">
        <v>2011</v>
      </c>
      <c r="C20279" s="3">
        <v>85620</v>
      </c>
      <c r="D20279" s="3" t="s">
        <v>20378</v>
      </c>
      <c r="E20279" s="3">
        <v>86810.51</v>
      </c>
      <c r="F20279" s="3">
        <v>0</v>
      </c>
      <c r="G20279" s="3">
        <v>0</v>
      </c>
    </row>
    <row r="20280" spans="1:7" x14ac:dyDescent="0.25">
      <c r="A20280" t="s">
        <v>20379</v>
      </c>
      <c r="B20280" s="3">
        <v>2013</v>
      </c>
      <c r="C20280" s="3">
        <v>3510</v>
      </c>
      <c r="D20280" s="3" t="s">
        <v>374</v>
      </c>
      <c r="E20280" s="3">
        <v>110223.07</v>
      </c>
      <c r="F20280" s="3">
        <v>22096.19</v>
      </c>
      <c r="G20280" s="3">
        <v>3354.93</v>
      </c>
    </row>
    <row r="20281" spans="1:7" x14ac:dyDescent="0.25">
      <c r="A20281" t="s">
        <v>20380</v>
      </c>
      <c r="B20281" s="3">
        <v>2012</v>
      </c>
      <c r="C20281" s="3">
        <v>1246</v>
      </c>
      <c r="D20281" s="3" t="s">
        <v>166</v>
      </c>
      <c r="E20281" s="3">
        <v>164373.39000000001</v>
      </c>
      <c r="F20281" s="3">
        <v>0</v>
      </c>
      <c r="G20281" s="3">
        <v>0</v>
      </c>
    </row>
    <row r="20282" spans="1:7" x14ac:dyDescent="0.25">
      <c r="A20282" t="s">
        <v>20381</v>
      </c>
      <c r="B20282" s="3">
        <v>2011</v>
      </c>
      <c r="C20282" s="3">
        <v>73388</v>
      </c>
      <c r="D20282" s="3" t="s">
        <v>112</v>
      </c>
      <c r="E20282" s="3">
        <v>116956.7</v>
      </c>
      <c r="F20282" s="3">
        <v>91638.34</v>
      </c>
      <c r="G20282" s="3">
        <v>11633.6</v>
      </c>
    </row>
    <row r="20283" spans="1:7" x14ac:dyDescent="0.25">
      <c r="A20283" t="s">
        <v>20382</v>
      </c>
      <c r="B20283" s="3">
        <v>2013</v>
      </c>
      <c r="C20283" s="3">
        <v>59520</v>
      </c>
      <c r="D20283" s="3" t="s">
        <v>280</v>
      </c>
      <c r="E20283" s="3">
        <v>54322.07</v>
      </c>
      <c r="F20283" s="3">
        <v>0</v>
      </c>
      <c r="G20283" s="3">
        <v>1480</v>
      </c>
    </row>
    <row r="20284" spans="1:7" x14ac:dyDescent="0.25">
      <c r="A20284" t="s">
        <v>20383</v>
      </c>
      <c r="B20284" s="3">
        <v>2011</v>
      </c>
      <c r="C20284" s="3">
        <v>85233</v>
      </c>
      <c r="D20284" s="3" t="s">
        <v>372</v>
      </c>
      <c r="E20284" s="3">
        <v>95229.07</v>
      </c>
      <c r="F20284" s="3">
        <v>0</v>
      </c>
      <c r="G20284" s="3">
        <v>0</v>
      </c>
    </row>
    <row r="20285" spans="1:7" x14ac:dyDescent="0.25">
      <c r="A20285" t="s">
        <v>20384</v>
      </c>
      <c r="B20285" s="3">
        <v>2011</v>
      </c>
      <c r="C20285" s="3">
        <v>94427</v>
      </c>
      <c r="D20285" s="3" t="s">
        <v>280</v>
      </c>
      <c r="E20285" s="3">
        <v>60834.44</v>
      </c>
      <c r="F20285" s="3">
        <v>2511.0300000000002</v>
      </c>
      <c r="G20285" s="3">
        <v>1420</v>
      </c>
    </row>
    <row r="20286" spans="1:7" x14ac:dyDescent="0.25">
      <c r="A20286" t="s">
        <v>20385</v>
      </c>
      <c r="B20286" s="3">
        <v>2012</v>
      </c>
      <c r="C20286" s="3">
        <v>48253</v>
      </c>
      <c r="D20286" s="3" t="s">
        <v>372</v>
      </c>
      <c r="E20286" s="3">
        <v>89162.7</v>
      </c>
      <c r="F20286" s="3">
        <v>0</v>
      </c>
      <c r="G20286" s="3">
        <v>0</v>
      </c>
    </row>
    <row r="20287" spans="1:7" x14ac:dyDescent="0.25">
      <c r="A20287" t="s">
        <v>20386</v>
      </c>
      <c r="B20287" s="3">
        <v>2012</v>
      </c>
      <c r="C20287" s="3">
        <v>90424</v>
      </c>
      <c r="D20287" s="3" t="s">
        <v>821</v>
      </c>
      <c r="E20287" s="3">
        <v>73899.03</v>
      </c>
      <c r="F20287" s="3">
        <v>4135.45</v>
      </c>
      <c r="G20287" s="3">
        <v>0</v>
      </c>
    </row>
    <row r="20288" spans="1:7" x14ac:dyDescent="0.25">
      <c r="A20288" t="s">
        <v>20387</v>
      </c>
      <c r="B20288" s="3">
        <v>2013</v>
      </c>
      <c r="C20288" s="3">
        <v>39008</v>
      </c>
      <c r="D20288" s="3" t="s">
        <v>112</v>
      </c>
      <c r="E20288" s="3">
        <v>109783.86</v>
      </c>
      <c r="F20288" s="3">
        <v>33615.78</v>
      </c>
      <c r="G20288" s="3">
        <v>11161.24</v>
      </c>
    </row>
    <row r="20289" spans="1:7" x14ac:dyDescent="0.25">
      <c r="A20289" t="s">
        <v>20388</v>
      </c>
      <c r="B20289" s="3">
        <v>2013</v>
      </c>
      <c r="C20289" s="3">
        <v>5403</v>
      </c>
      <c r="D20289" s="3" t="s">
        <v>47</v>
      </c>
      <c r="E20289" s="3">
        <v>115882</v>
      </c>
      <c r="F20289" s="3">
        <v>4697.6899999999996</v>
      </c>
      <c r="G20289" s="3">
        <v>1408.72</v>
      </c>
    </row>
    <row r="20290" spans="1:7" x14ac:dyDescent="0.25">
      <c r="A20290" t="s">
        <v>20389</v>
      </c>
      <c r="B20290" s="3">
        <v>2011</v>
      </c>
      <c r="C20290" s="3">
        <v>78233</v>
      </c>
      <c r="D20290" s="3" t="s">
        <v>47</v>
      </c>
      <c r="E20290" s="3">
        <v>132408</v>
      </c>
      <c r="F20290" s="3">
        <v>2955.9</v>
      </c>
      <c r="G20290" s="3">
        <v>1474.88</v>
      </c>
    </row>
    <row r="20291" spans="1:7" x14ac:dyDescent="0.25">
      <c r="A20291" t="s">
        <v>20390</v>
      </c>
      <c r="B20291" s="3">
        <v>2012</v>
      </c>
      <c r="C20291" s="3">
        <v>49050</v>
      </c>
      <c r="D20291" s="3" t="s">
        <v>547</v>
      </c>
      <c r="E20291" s="3">
        <v>84904.51</v>
      </c>
      <c r="F20291" s="3">
        <v>0</v>
      </c>
      <c r="G20291" s="3">
        <v>1744</v>
      </c>
    </row>
    <row r="20292" spans="1:7" x14ac:dyDescent="0.25">
      <c r="A20292" t="s">
        <v>20391</v>
      </c>
      <c r="B20292" s="3">
        <v>2013</v>
      </c>
      <c r="C20292" s="3">
        <v>95493</v>
      </c>
      <c r="D20292" s="3" t="s">
        <v>78</v>
      </c>
      <c r="E20292" s="3">
        <v>54352.83</v>
      </c>
      <c r="F20292" s="3">
        <v>2938.31</v>
      </c>
      <c r="G20292" s="3">
        <v>4848.1499999999996</v>
      </c>
    </row>
    <row r="20293" spans="1:7" x14ac:dyDescent="0.25">
      <c r="A20293" t="s">
        <v>20392</v>
      </c>
      <c r="B20293" s="3">
        <v>2011</v>
      </c>
      <c r="C20293" s="3">
        <v>75273</v>
      </c>
      <c r="D20293" s="3" t="s">
        <v>40</v>
      </c>
      <c r="E20293" s="3">
        <v>143289</v>
      </c>
      <c r="F20293" s="3">
        <v>22262.49</v>
      </c>
      <c r="G20293" s="3">
        <v>1622.68</v>
      </c>
    </row>
    <row r="20294" spans="1:7" x14ac:dyDescent="0.25">
      <c r="A20294" t="s">
        <v>20393</v>
      </c>
      <c r="B20294" s="3">
        <v>2011</v>
      </c>
      <c r="C20294" s="3">
        <v>96179</v>
      </c>
      <c r="D20294" s="3" t="s">
        <v>6625</v>
      </c>
      <c r="E20294" s="3">
        <v>59992.34</v>
      </c>
      <c r="F20294" s="3">
        <v>0</v>
      </c>
      <c r="G20294" s="3">
        <v>0</v>
      </c>
    </row>
    <row r="20295" spans="1:7" x14ac:dyDescent="0.25">
      <c r="A20295" t="s">
        <v>20394</v>
      </c>
      <c r="B20295" s="3">
        <v>2012</v>
      </c>
      <c r="C20295" s="3">
        <v>32753</v>
      </c>
      <c r="D20295" s="3" t="s">
        <v>24</v>
      </c>
      <c r="E20295" s="3">
        <v>0</v>
      </c>
      <c r="F20295" s="3">
        <v>109.8</v>
      </c>
      <c r="G20295" s="3">
        <v>6554.75</v>
      </c>
    </row>
    <row r="20296" spans="1:7" x14ac:dyDescent="0.25">
      <c r="A20296" t="s">
        <v>20395</v>
      </c>
      <c r="B20296" s="3">
        <v>2012</v>
      </c>
      <c r="C20296" s="3">
        <v>60443</v>
      </c>
      <c r="D20296" s="3" t="s">
        <v>6625</v>
      </c>
      <c r="E20296" s="3">
        <v>52618.01</v>
      </c>
      <c r="F20296" s="3">
        <v>0</v>
      </c>
      <c r="G20296" s="3">
        <v>240</v>
      </c>
    </row>
    <row r="20297" spans="1:7" x14ac:dyDescent="0.25">
      <c r="A20297" t="s">
        <v>20396</v>
      </c>
      <c r="B20297" s="3">
        <v>2012</v>
      </c>
      <c r="C20297" s="3">
        <v>82395</v>
      </c>
      <c r="D20297" s="3" t="s">
        <v>378</v>
      </c>
      <c r="E20297" s="3">
        <v>82370.2</v>
      </c>
      <c r="F20297" s="3">
        <v>19049.05</v>
      </c>
      <c r="G20297" s="3">
        <v>9039.8799999999992</v>
      </c>
    </row>
    <row r="20298" spans="1:7" x14ac:dyDescent="0.25">
      <c r="A20298" t="s">
        <v>20397</v>
      </c>
      <c r="B20298" s="3">
        <v>2012</v>
      </c>
      <c r="C20298" s="3">
        <v>29406</v>
      </c>
      <c r="D20298" s="3" t="s">
        <v>2237</v>
      </c>
      <c r="E20298" s="3">
        <v>18374.400000000001</v>
      </c>
      <c r="F20298" s="3">
        <v>192.82</v>
      </c>
      <c r="G20298" s="3">
        <v>1175.1400000000001</v>
      </c>
    </row>
    <row r="20299" spans="1:7" x14ac:dyDescent="0.25">
      <c r="A20299" t="s">
        <v>20397</v>
      </c>
      <c r="B20299" s="3">
        <v>2011</v>
      </c>
      <c r="C20299" s="3">
        <v>62216</v>
      </c>
      <c r="D20299" s="3" t="s">
        <v>2237</v>
      </c>
      <c r="E20299" s="3">
        <v>42701.55</v>
      </c>
      <c r="F20299" s="3">
        <v>768.68</v>
      </c>
      <c r="G20299" s="3">
        <v>2524.1799999999998</v>
      </c>
    </row>
    <row r="20300" spans="1:7" x14ac:dyDescent="0.25">
      <c r="A20300" t="s">
        <v>20398</v>
      </c>
      <c r="B20300" s="3">
        <v>2011</v>
      </c>
      <c r="C20300" s="3">
        <v>84813</v>
      </c>
      <c r="D20300" s="3" t="s">
        <v>1297</v>
      </c>
      <c r="E20300" s="3">
        <v>79283.509999999995</v>
      </c>
      <c r="F20300" s="3">
        <v>17258.48</v>
      </c>
      <c r="G20300" s="3">
        <v>3022.74</v>
      </c>
    </row>
    <row r="20301" spans="1:7" x14ac:dyDescent="0.25">
      <c r="A20301" t="s">
        <v>20399</v>
      </c>
      <c r="B20301" s="3">
        <v>2013</v>
      </c>
      <c r="C20301" s="3">
        <v>10698</v>
      </c>
      <c r="D20301" s="3" t="s">
        <v>24</v>
      </c>
      <c r="E20301" s="3">
        <v>86840</v>
      </c>
      <c r="F20301" s="3">
        <v>0</v>
      </c>
      <c r="G20301" s="3">
        <v>7250.13</v>
      </c>
    </row>
    <row r="20302" spans="1:7" x14ac:dyDescent="0.25">
      <c r="A20302" t="s">
        <v>20399</v>
      </c>
      <c r="B20302" s="3">
        <v>2012</v>
      </c>
      <c r="C20302" s="3">
        <v>46845</v>
      </c>
      <c r="D20302" s="3" t="s">
        <v>24</v>
      </c>
      <c r="E20302" s="3">
        <v>88374</v>
      </c>
      <c r="F20302" s="3">
        <v>174.25</v>
      </c>
      <c r="G20302" s="3">
        <v>9059.81</v>
      </c>
    </row>
    <row r="20303" spans="1:7" x14ac:dyDescent="0.25">
      <c r="A20303" t="s">
        <v>20400</v>
      </c>
      <c r="B20303" s="3">
        <v>2013</v>
      </c>
      <c r="C20303" s="3">
        <v>48438</v>
      </c>
      <c r="D20303" s="3" t="s">
        <v>28</v>
      </c>
      <c r="E20303" s="3">
        <v>62797.42</v>
      </c>
      <c r="F20303" s="3">
        <v>24285.360000000001</v>
      </c>
      <c r="G20303" s="3">
        <v>2165.9</v>
      </c>
    </row>
    <row r="20304" spans="1:7" x14ac:dyDescent="0.25">
      <c r="A20304" t="s">
        <v>20401</v>
      </c>
      <c r="B20304" s="3">
        <v>2013</v>
      </c>
      <c r="C20304" s="3">
        <v>53323</v>
      </c>
      <c r="D20304" s="3" t="s">
        <v>634</v>
      </c>
      <c r="E20304" s="3">
        <v>72319.009999999995</v>
      </c>
      <c r="F20304" s="3">
        <v>0</v>
      </c>
      <c r="G20304" s="3">
        <v>624</v>
      </c>
    </row>
    <row r="20305" spans="1:7" x14ac:dyDescent="0.25">
      <c r="A20305" t="s">
        <v>20402</v>
      </c>
      <c r="B20305" s="3">
        <v>2013</v>
      </c>
      <c r="C20305" s="3">
        <v>89968</v>
      </c>
      <c r="D20305" s="3" t="s">
        <v>1355</v>
      </c>
      <c r="E20305" s="3">
        <v>74994.33</v>
      </c>
      <c r="F20305" s="3">
        <v>1667.1</v>
      </c>
      <c r="G20305" s="3">
        <v>2230</v>
      </c>
    </row>
    <row r="20306" spans="1:7" x14ac:dyDescent="0.25">
      <c r="A20306" t="s">
        <v>20403</v>
      </c>
      <c r="B20306" s="3">
        <v>2011</v>
      </c>
      <c r="C20306" s="3">
        <v>38977</v>
      </c>
      <c r="D20306" s="3" t="s">
        <v>40</v>
      </c>
      <c r="E20306" s="3">
        <v>135977</v>
      </c>
      <c r="F20306" s="3">
        <v>16308.64</v>
      </c>
      <c r="G20306" s="3">
        <v>1986.18</v>
      </c>
    </row>
    <row r="20307" spans="1:7" x14ac:dyDescent="0.25">
      <c r="A20307" t="s">
        <v>20404</v>
      </c>
      <c r="B20307" s="3">
        <v>2013</v>
      </c>
      <c r="C20307" s="3">
        <v>26554</v>
      </c>
      <c r="D20307" s="3" t="s">
        <v>80</v>
      </c>
      <c r="E20307" s="3">
        <v>31528</v>
      </c>
      <c r="F20307" s="3">
        <v>1333.03</v>
      </c>
      <c r="G20307" s="3">
        <v>8296.6</v>
      </c>
    </row>
    <row r="20308" spans="1:7" x14ac:dyDescent="0.25">
      <c r="A20308" t="s">
        <v>20405</v>
      </c>
      <c r="B20308" s="3">
        <v>2012</v>
      </c>
      <c r="C20308" s="3">
        <v>40956</v>
      </c>
      <c r="D20308" s="3" t="s">
        <v>378</v>
      </c>
      <c r="E20308" s="3">
        <v>79215.509999999995</v>
      </c>
      <c r="F20308" s="3">
        <v>48132.68</v>
      </c>
      <c r="G20308" s="3">
        <v>6646.91</v>
      </c>
    </row>
    <row r="20309" spans="1:7" x14ac:dyDescent="0.25">
      <c r="A20309" t="s">
        <v>20406</v>
      </c>
      <c r="B20309" s="3">
        <v>2012</v>
      </c>
      <c r="C20309" s="3">
        <v>8392</v>
      </c>
      <c r="D20309" s="3" t="s">
        <v>631</v>
      </c>
      <c r="E20309" s="3">
        <v>105489</v>
      </c>
      <c r="F20309" s="3">
        <v>0</v>
      </c>
      <c r="G20309" s="3">
        <v>0</v>
      </c>
    </row>
    <row r="20310" spans="1:7" x14ac:dyDescent="0.25">
      <c r="A20310" t="s">
        <v>20407</v>
      </c>
      <c r="B20310" s="3">
        <v>2012</v>
      </c>
      <c r="C20310" s="3">
        <v>37247</v>
      </c>
      <c r="D20310" s="3" t="s">
        <v>7880</v>
      </c>
      <c r="E20310" s="3">
        <v>147496.60999999999</v>
      </c>
      <c r="F20310" s="3">
        <v>10278.74</v>
      </c>
      <c r="G20310" s="3">
        <v>20514.66</v>
      </c>
    </row>
    <row r="20311" spans="1:7" x14ac:dyDescent="0.25">
      <c r="A20311" t="s">
        <v>20408</v>
      </c>
      <c r="B20311" s="3">
        <v>2011</v>
      </c>
      <c r="C20311" s="3">
        <v>105605</v>
      </c>
      <c r="D20311" s="3" t="s">
        <v>240</v>
      </c>
      <c r="E20311" s="3">
        <v>10969.66</v>
      </c>
      <c r="F20311" s="3">
        <v>0</v>
      </c>
      <c r="G20311" s="3">
        <v>338.16</v>
      </c>
    </row>
    <row r="20312" spans="1:7" x14ac:dyDescent="0.25">
      <c r="A20312" t="s">
        <v>20409</v>
      </c>
      <c r="B20312" s="3">
        <v>2013</v>
      </c>
      <c r="C20312" s="3">
        <v>6377</v>
      </c>
      <c r="D20312" s="3" t="s">
        <v>933</v>
      </c>
      <c r="E20312" s="3">
        <v>76784.39</v>
      </c>
      <c r="F20312" s="3">
        <v>35649.480000000003</v>
      </c>
      <c r="G20312" s="3">
        <v>4160</v>
      </c>
    </row>
    <row r="20313" spans="1:7" x14ac:dyDescent="0.25">
      <c r="A20313" t="s">
        <v>20410</v>
      </c>
      <c r="B20313" s="3">
        <v>2011</v>
      </c>
      <c r="C20313" s="3">
        <v>77881</v>
      </c>
      <c r="D20313" s="3" t="s">
        <v>342</v>
      </c>
      <c r="E20313" s="3">
        <v>127024.29</v>
      </c>
      <c r="F20313" s="3">
        <v>0</v>
      </c>
      <c r="G20313" s="3">
        <v>10389.280000000001</v>
      </c>
    </row>
    <row r="20314" spans="1:7" x14ac:dyDescent="0.25">
      <c r="A20314" t="s">
        <v>20411</v>
      </c>
      <c r="B20314" s="3">
        <v>2012</v>
      </c>
      <c r="C20314" s="3">
        <v>8815</v>
      </c>
      <c r="D20314" s="3" t="s">
        <v>401</v>
      </c>
      <c r="E20314" s="3">
        <v>103639.72</v>
      </c>
      <c r="F20314" s="3">
        <v>0</v>
      </c>
      <c r="G20314" s="3">
        <v>0</v>
      </c>
    </row>
    <row r="20315" spans="1:7" x14ac:dyDescent="0.25">
      <c r="A20315" t="s">
        <v>20412</v>
      </c>
      <c r="B20315" s="3">
        <v>2013</v>
      </c>
      <c r="C20315" s="3">
        <v>48915</v>
      </c>
      <c r="D20315" s="3" t="s">
        <v>547</v>
      </c>
      <c r="E20315" s="3">
        <v>84904.52</v>
      </c>
      <c r="F20315" s="3">
        <v>0</v>
      </c>
      <c r="G20315" s="3">
        <v>2064</v>
      </c>
    </row>
    <row r="20316" spans="1:7" x14ac:dyDescent="0.25">
      <c r="A20316" t="s">
        <v>20413</v>
      </c>
      <c r="B20316" s="3">
        <v>2012</v>
      </c>
      <c r="C20316" s="3">
        <v>14864</v>
      </c>
      <c r="D20316" s="3" t="s">
        <v>10274</v>
      </c>
      <c r="E20316" s="3">
        <v>78372</v>
      </c>
      <c r="F20316" s="3">
        <v>0</v>
      </c>
      <c r="G20316" s="3">
        <v>120</v>
      </c>
    </row>
    <row r="20317" spans="1:7" x14ac:dyDescent="0.25">
      <c r="A20317" t="s">
        <v>20414</v>
      </c>
      <c r="B20317" s="3">
        <v>2012</v>
      </c>
      <c r="C20317" s="3">
        <v>80548</v>
      </c>
      <c r="D20317" s="3" t="s">
        <v>933</v>
      </c>
      <c r="E20317" s="3">
        <v>82681.5</v>
      </c>
      <c r="F20317" s="3">
        <v>37226.51</v>
      </c>
      <c r="G20317" s="3">
        <v>4680</v>
      </c>
    </row>
    <row r="20318" spans="1:7" x14ac:dyDescent="0.25">
      <c r="A20318" t="s">
        <v>20415</v>
      </c>
      <c r="B20318" s="3">
        <v>2013</v>
      </c>
      <c r="C20318" s="3">
        <v>95950</v>
      </c>
      <c r="D20318" s="3" t="s">
        <v>78</v>
      </c>
      <c r="E20318" s="3">
        <v>56309.26</v>
      </c>
      <c r="F20318" s="3">
        <v>1869.38</v>
      </c>
      <c r="G20318" s="3">
        <v>4662.87</v>
      </c>
    </row>
    <row r="20319" spans="1:7" x14ac:dyDescent="0.25">
      <c r="A20319" t="s">
        <v>20416</v>
      </c>
      <c r="B20319" s="3">
        <v>2011</v>
      </c>
      <c r="C20319" s="3">
        <v>90576</v>
      </c>
      <c r="D20319" s="3" t="s">
        <v>28</v>
      </c>
      <c r="E20319" s="3">
        <v>66744.73</v>
      </c>
      <c r="F20319" s="3">
        <v>5723.76</v>
      </c>
      <c r="G20319" s="3">
        <v>379.76</v>
      </c>
    </row>
    <row r="20320" spans="1:7" x14ac:dyDescent="0.25">
      <c r="A20320" t="s">
        <v>20417</v>
      </c>
      <c r="B20320" s="3">
        <v>2012</v>
      </c>
      <c r="C20320" s="3">
        <v>55336</v>
      </c>
      <c r="D20320" s="3" t="s">
        <v>28</v>
      </c>
      <c r="E20320" s="3">
        <v>60777.24</v>
      </c>
      <c r="F20320" s="3">
        <v>3163.24</v>
      </c>
      <c r="G20320" s="3">
        <v>1131.1400000000001</v>
      </c>
    </row>
    <row r="20321" spans="1:7" x14ac:dyDescent="0.25">
      <c r="A20321" t="s">
        <v>20418</v>
      </c>
      <c r="B20321" s="3">
        <v>2012</v>
      </c>
      <c r="C20321" s="3">
        <v>83321</v>
      </c>
      <c r="D20321" s="3" t="s">
        <v>28</v>
      </c>
      <c r="E20321" s="3">
        <v>68344.11</v>
      </c>
      <c r="F20321" s="3">
        <v>28036.61</v>
      </c>
      <c r="G20321" s="3">
        <v>6138.75</v>
      </c>
    </row>
    <row r="20322" spans="1:7" x14ac:dyDescent="0.25">
      <c r="A20322" t="s">
        <v>20419</v>
      </c>
      <c r="B20322" s="3">
        <v>2011</v>
      </c>
      <c r="C20322" s="3">
        <v>67885</v>
      </c>
      <c r="D20322" s="3" t="s">
        <v>240</v>
      </c>
      <c r="E20322" s="3">
        <v>13316.46</v>
      </c>
      <c r="F20322" s="3">
        <v>0</v>
      </c>
      <c r="G20322" s="3">
        <v>395.39</v>
      </c>
    </row>
    <row r="20323" spans="1:7" x14ac:dyDescent="0.25">
      <c r="A20323" t="s">
        <v>20420</v>
      </c>
      <c r="B20323" s="3">
        <v>2011</v>
      </c>
      <c r="C20323" s="3">
        <v>73039</v>
      </c>
      <c r="D20323" s="3" t="s">
        <v>191</v>
      </c>
      <c r="E20323" s="3">
        <v>121068.03</v>
      </c>
      <c r="F20323" s="3">
        <v>95312.09</v>
      </c>
      <c r="G20323" s="3">
        <v>45937.73</v>
      </c>
    </row>
    <row r="20324" spans="1:7" x14ac:dyDescent="0.25">
      <c r="A20324" t="s">
        <v>20421</v>
      </c>
      <c r="B20324" s="3">
        <v>2012</v>
      </c>
      <c r="C20324" s="3">
        <v>50877</v>
      </c>
      <c r="D20324" s="3" t="s">
        <v>49</v>
      </c>
      <c r="E20324" s="3">
        <v>73075</v>
      </c>
      <c r="F20324" s="3">
        <v>90.43</v>
      </c>
      <c r="G20324" s="3">
        <v>7889.94</v>
      </c>
    </row>
    <row r="20325" spans="1:7" x14ac:dyDescent="0.25">
      <c r="A20325" t="s">
        <v>20422</v>
      </c>
      <c r="B20325" s="3">
        <v>2012</v>
      </c>
      <c r="C20325" s="3">
        <v>12607</v>
      </c>
      <c r="D20325" s="3" t="s">
        <v>18</v>
      </c>
      <c r="E20325" s="3">
        <v>55660.69</v>
      </c>
      <c r="F20325" s="3">
        <v>30903.66</v>
      </c>
      <c r="G20325" s="3">
        <v>0</v>
      </c>
    </row>
    <row r="20326" spans="1:7" x14ac:dyDescent="0.25">
      <c r="A20326" t="s">
        <v>20423</v>
      </c>
      <c r="B20326" s="3">
        <v>2013</v>
      </c>
      <c r="C20326" s="3">
        <v>2699</v>
      </c>
      <c r="D20326" s="3" t="s">
        <v>449</v>
      </c>
      <c r="E20326" s="3">
        <v>140003.01</v>
      </c>
      <c r="F20326" s="3">
        <v>0</v>
      </c>
      <c r="G20326" s="3">
        <v>4101.82</v>
      </c>
    </row>
    <row r="20327" spans="1:7" x14ac:dyDescent="0.25">
      <c r="A20327" t="s">
        <v>20424</v>
      </c>
      <c r="B20327" s="3">
        <v>2011</v>
      </c>
      <c r="C20327" s="3">
        <v>60711</v>
      </c>
      <c r="D20327" s="3" t="s">
        <v>292</v>
      </c>
      <c r="E20327" s="3">
        <v>52096.07</v>
      </c>
      <c r="F20327" s="3">
        <v>194.48</v>
      </c>
      <c r="G20327" s="3">
        <v>0</v>
      </c>
    </row>
    <row r="20328" spans="1:7" x14ac:dyDescent="0.25">
      <c r="A20328" t="s">
        <v>20425</v>
      </c>
      <c r="B20328" s="3">
        <v>2011</v>
      </c>
      <c r="C20328" s="3">
        <v>100242</v>
      </c>
      <c r="D20328" s="3" t="s">
        <v>922</v>
      </c>
      <c r="E20328" s="3">
        <v>40533</v>
      </c>
      <c r="F20328" s="3">
        <v>44.55</v>
      </c>
      <c r="G20328" s="3">
        <v>1052.2</v>
      </c>
    </row>
    <row r="20329" spans="1:7" x14ac:dyDescent="0.25">
      <c r="A20329" t="s">
        <v>20426</v>
      </c>
      <c r="B20329" s="3">
        <v>2013</v>
      </c>
      <c r="C20329" s="3">
        <v>28840</v>
      </c>
      <c r="D20329" s="3" t="s">
        <v>873</v>
      </c>
      <c r="E20329" s="3">
        <v>23329.19</v>
      </c>
      <c r="F20329" s="3">
        <v>0</v>
      </c>
      <c r="G20329" s="3">
        <v>233.26</v>
      </c>
    </row>
    <row r="20330" spans="1:7" x14ac:dyDescent="0.25">
      <c r="A20330" t="s">
        <v>20427</v>
      </c>
      <c r="B20330" s="3">
        <v>2013</v>
      </c>
      <c r="C20330" s="3">
        <v>28514</v>
      </c>
      <c r="D20330" s="3" t="s">
        <v>240</v>
      </c>
      <c r="E20330" s="3">
        <v>25843.17</v>
      </c>
      <c r="F20330" s="3">
        <v>0</v>
      </c>
      <c r="G20330" s="3">
        <v>96.94</v>
      </c>
    </row>
    <row r="20331" spans="1:7" x14ac:dyDescent="0.25">
      <c r="A20331" t="s">
        <v>20428</v>
      </c>
      <c r="B20331" s="3">
        <v>2013</v>
      </c>
      <c r="C20331" s="3">
        <v>106600</v>
      </c>
      <c r="D20331" s="3" t="s">
        <v>873</v>
      </c>
      <c r="E20331" s="3">
        <v>0</v>
      </c>
      <c r="F20331" s="3">
        <v>0</v>
      </c>
      <c r="G20331" s="3">
        <v>0</v>
      </c>
    </row>
    <row r="20332" spans="1:7" x14ac:dyDescent="0.25">
      <c r="A20332" t="s">
        <v>20429</v>
      </c>
      <c r="B20332" s="3">
        <v>2013</v>
      </c>
      <c r="C20332" s="3">
        <v>110252</v>
      </c>
      <c r="D20332" s="3" t="s">
        <v>98</v>
      </c>
      <c r="E20332" s="3">
        <v>374.52</v>
      </c>
      <c r="F20332" s="3">
        <v>0</v>
      </c>
      <c r="G20332" s="3">
        <v>0</v>
      </c>
    </row>
    <row r="20333" spans="1:7" x14ac:dyDescent="0.25">
      <c r="A20333" t="s">
        <v>20430</v>
      </c>
      <c r="B20333" s="3">
        <v>2011</v>
      </c>
      <c r="C20333" s="3">
        <v>71606</v>
      </c>
      <c r="D20333" s="3" t="s">
        <v>98</v>
      </c>
      <c r="E20333" s="3">
        <v>1966.08</v>
      </c>
      <c r="F20333" s="3">
        <v>0</v>
      </c>
      <c r="G20333" s="3">
        <v>0</v>
      </c>
    </row>
    <row r="20334" spans="1:7" x14ac:dyDescent="0.25">
      <c r="A20334" t="s">
        <v>20431</v>
      </c>
      <c r="B20334" s="3">
        <v>2012</v>
      </c>
      <c r="C20334" s="3">
        <v>43905</v>
      </c>
      <c r="D20334" s="3" t="s">
        <v>47</v>
      </c>
      <c r="E20334" s="3">
        <v>100522.61</v>
      </c>
      <c r="F20334" s="3">
        <v>920.53</v>
      </c>
      <c r="G20334" s="3">
        <v>6810.31</v>
      </c>
    </row>
    <row r="20335" spans="1:7" x14ac:dyDescent="0.25">
      <c r="A20335" t="s">
        <v>20432</v>
      </c>
      <c r="B20335" s="3">
        <v>2013</v>
      </c>
      <c r="C20335" s="3">
        <v>101056</v>
      </c>
      <c r="D20335" s="3" t="s">
        <v>47</v>
      </c>
      <c r="E20335" s="3">
        <v>35346.79</v>
      </c>
      <c r="F20335" s="3">
        <v>0</v>
      </c>
      <c r="G20335" s="3">
        <v>2076.19</v>
      </c>
    </row>
    <row r="20336" spans="1:7" x14ac:dyDescent="0.25">
      <c r="A20336" t="s">
        <v>20433</v>
      </c>
      <c r="B20336" s="3">
        <v>2011</v>
      </c>
      <c r="C20336" s="3">
        <v>68597</v>
      </c>
      <c r="D20336" s="3" t="s">
        <v>16</v>
      </c>
      <c r="E20336" s="3">
        <v>10725.43</v>
      </c>
      <c r="F20336" s="3">
        <v>0</v>
      </c>
      <c r="G20336" s="3">
        <v>0</v>
      </c>
    </row>
    <row r="20337" spans="1:7" x14ac:dyDescent="0.25">
      <c r="A20337" t="s">
        <v>20434</v>
      </c>
      <c r="B20337" s="3">
        <v>2013</v>
      </c>
      <c r="C20337" s="3">
        <v>69577</v>
      </c>
      <c r="D20337" s="3" t="s">
        <v>82</v>
      </c>
      <c r="E20337" s="3">
        <v>7411.5</v>
      </c>
      <c r="F20337" s="3">
        <v>0</v>
      </c>
      <c r="G20337" s="3">
        <v>0</v>
      </c>
    </row>
    <row r="20338" spans="1:7" x14ac:dyDescent="0.25">
      <c r="A20338" t="s">
        <v>20435</v>
      </c>
      <c r="B20338" s="3">
        <v>2011</v>
      </c>
      <c r="C20338" s="3">
        <v>74399</v>
      </c>
      <c r="D20338" s="3" t="s">
        <v>166</v>
      </c>
      <c r="E20338" s="3">
        <v>176126</v>
      </c>
      <c r="F20338" s="3">
        <v>0</v>
      </c>
      <c r="G20338" s="3">
        <v>1250</v>
      </c>
    </row>
    <row r="20339" spans="1:7" x14ac:dyDescent="0.25">
      <c r="A20339" t="s">
        <v>20436</v>
      </c>
      <c r="B20339" s="3">
        <v>2011</v>
      </c>
      <c r="C20339" s="3">
        <v>69338</v>
      </c>
      <c r="D20339" s="3" t="s">
        <v>28</v>
      </c>
      <c r="E20339" s="3">
        <v>5997.16</v>
      </c>
      <c r="F20339" s="3">
        <v>0</v>
      </c>
      <c r="G20339" s="3">
        <v>0</v>
      </c>
    </row>
    <row r="20340" spans="1:7" x14ac:dyDescent="0.25">
      <c r="A20340" t="s">
        <v>20437</v>
      </c>
      <c r="B20340" s="3">
        <v>2011</v>
      </c>
      <c r="C20340" s="3">
        <v>100202</v>
      </c>
      <c r="D20340" s="3" t="s">
        <v>228</v>
      </c>
      <c r="E20340" s="3">
        <v>48657.3</v>
      </c>
      <c r="F20340" s="3">
        <v>0</v>
      </c>
      <c r="G20340" s="3">
        <v>0</v>
      </c>
    </row>
    <row r="20341" spans="1:7" x14ac:dyDescent="0.25">
      <c r="A20341" t="s">
        <v>20438</v>
      </c>
      <c r="B20341" s="3">
        <v>2011</v>
      </c>
      <c r="C20341" s="3">
        <v>58648</v>
      </c>
      <c r="D20341" s="3" t="s">
        <v>3110</v>
      </c>
      <c r="E20341" s="3">
        <v>58748.24</v>
      </c>
      <c r="F20341" s="3">
        <v>5817.67</v>
      </c>
      <c r="G20341" s="3">
        <v>624.37</v>
      </c>
    </row>
    <row r="20342" spans="1:7" x14ac:dyDescent="0.25">
      <c r="A20342" t="s">
        <v>20439</v>
      </c>
      <c r="B20342" s="3">
        <v>2011</v>
      </c>
      <c r="C20342" s="3">
        <v>59371</v>
      </c>
      <c r="D20342" s="3" t="s">
        <v>280</v>
      </c>
      <c r="E20342" s="3">
        <v>54372.04</v>
      </c>
      <c r="F20342" s="3">
        <v>317.55</v>
      </c>
      <c r="G20342" s="3">
        <v>1520</v>
      </c>
    </row>
    <row r="20343" spans="1:7" x14ac:dyDescent="0.25">
      <c r="A20343" t="s">
        <v>20440</v>
      </c>
      <c r="B20343" s="3">
        <v>2012</v>
      </c>
      <c r="C20343" s="3">
        <v>108407</v>
      </c>
      <c r="D20343" s="3" t="s">
        <v>20441</v>
      </c>
      <c r="E20343" s="3">
        <v>0</v>
      </c>
      <c r="F20343" s="3">
        <v>0</v>
      </c>
      <c r="G20343" s="3">
        <v>3772.65</v>
      </c>
    </row>
    <row r="20344" spans="1:7" x14ac:dyDescent="0.25">
      <c r="A20344" t="s">
        <v>20442</v>
      </c>
      <c r="B20344" s="3">
        <v>2012</v>
      </c>
      <c r="C20344" s="3">
        <v>1358</v>
      </c>
      <c r="D20344" s="3" t="s">
        <v>1940</v>
      </c>
      <c r="E20344" s="3">
        <v>107023.2</v>
      </c>
      <c r="F20344" s="3">
        <v>54599.32</v>
      </c>
      <c r="G20344" s="3">
        <v>2202</v>
      </c>
    </row>
    <row r="20345" spans="1:7" x14ac:dyDescent="0.25">
      <c r="A20345" t="s">
        <v>20442</v>
      </c>
      <c r="B20345" s="3">
        <v>2011</v>
      </c>
      <c r="C20345" s="3">
        <v>39285</v>
      </c>
      <c r="D20345" s="3" t="s">
        <v>1941</v>
      </c>
      <c r="E20345" s="3">
        <v>109356</v>
      </c>
      <c r="F20345" s="3">
        <v>36724.04</v>
      </c>
      <c r="G20345" s="3">
        <v>0</v>
      </c>
    </row>
    <row r="20346" spans="1:7" x14ac:dyDescent="0.25">
      <c r="A20346" t="s">
        <v>20443</v>
      </c>
      <c r="B20346" s="3">
        <v>2011</v>
      </c>
      <c r="C20346" s="3">
        <v>93177</v>
      </c>
      <c r="D20346" s="3" t="s">
        <v>378</v>
      </c>
      <c r="E20346" s="3">
        <v>67135.199999999997</v>
      </c>
      <c r="F20346" s="3">
        <v>2478.2199999999998</v>
      </c>
      <c r="G20346" s="3">
        <v>831.6</v>
      </c>
    </row>
    <row r="20347" spans="1:7" x14ac:dyDescent="0.25">
      <c r="A20347" t="s">
        <v>20444</v>
      </c>
      <c r="B20347" s="3">
        <v>2011</v>
      </c>
      <c r="C20347" s="3">
        <v>80911</v>
      </c>
      <c r="D20347" s="3" t="s">
        <v>378</v>
      </c>
      <c r="E20347" s="3">
        <v>83881.5</v>
      </c>
      <c r="F20347" s="3">
        <v>25199.37</v>
      </c>
      <c r="G20347" s="3">
        <v>10868.16</v>
      </c>
    </row>
    <row r="20348" spans="1:7" x14ac:dyDescent="0.25">
      <c r="A20348" t="s">
        <v>20445</v>
      </c>
      <c r="B20348" s="3">
        <v>2012</v>
      </c>
      <c r="C20348" s="3">
        <v>47058</v>
      </c>
      <c r="D20348" s="3" t="s">
        <v>62</v>
      </c>
      <c r="E20348" s="3">
        <v>91936.04</v>
      </c>
      <c r="F20348" s="3">
        <v>0</v>
      </c>
      <c r="G20348" s="3">
        <v>2088.9699999999998</v>
      </c>
    </row>
    <row r="20349" spans="1:7" x14ac:dyDescent="0.25">
      <c r="A20349" t="s">
        <v>20446</v>
      </c>
      <c r="B20349" s="3">
        <v>2011</v>
      </c>
      <c r="C20349" s="3">
        <v>45053</v>
      </c>
      <c r="D20349" s="3" t="s">
        <v>465</v>
      </c>
      <c r="E20349" s="3">
        <v>103897.55</v>
      </c>
      <c r="F20349" s="3">
        <v>0</v>
      </c>
      <c r="G20349" s="3">
        <v>0</v>
      </c>
    </row>
    <row r="20350" spans="1:7" x14ac:dyDescent="0.25">
      <c r="A20350" t="s">
        <v>20447</v>
      </c>
      <c r="B20350" s="3">
        <v>2011</v>
      </c>
      <c r="C20350" s="3">
        <v>83668</v>
      </c>
      <c r="D20350" s="3" t="s">
        <v>62</v>
      </c>
      <c r="E20350" s="3">
        <v>98339.53</v>
      </c>
      <c r="F20350" s="3">
        <v>0</v>
      </c>
      <c r="G20350" s="3">
        <v>2997.9</v>
      </c>
    </row>
    <row r="20351" spans="1:7" x14ac:dyDescent="0.25">
      <c r="A20351" t="s">
        <v>20448</v>
      </c>
      <c r="B20351" s="3">
        <v>2012</v>
      </c>
      <c r="C20351" s="3">
        <v>99176</v>
      </c>
      <c r="D20351" s="3" t="s">
        <v>722</v>
      </c>
      <c r="E20351" s="3">
        <v>43464.75</v>
      </c>
      <c r="F20351" s="3">
        <v>9873.85</v>
      </c>
      <c r="G20351" s="3">
        <v>60</v>
      </c>
    </row>
    <row r="20352" spans="1:7" x14ac:dyDescent="0.25">
      <c r="A20352" t="s">
        <v>20449</v>
      </c>
      <c r="B20352" s="3">
        <v>2011</v>
      </c>
      <c r="C20352" s="3">
        <v>73630</v>
      </c>
      <c r="D20352" s="3" t="s">
        <v>112</v>
      </c>
      <c r="E20352" s="3">
        <v>116956.69</v>
      </c>
      <c r="F20352" s="3">
        <v>69233.320000000007</v>
      </c>
      <c r="G20352" s="3">
        <v>20074.060000000001</v>
      </c>
    </row>
    <row r="20353" spans="1:7" x14ac:dyDescent="0.25">
      <c r="A20353" t="s">
        <v>20450</v>
      </c>
      <c r="B20353" s="3">
        <v>2012</v>
      </c>
      <c r="C20353" s="3">
        <v>79373</v>
      </c>
      <c r="D20353" s="3" t="s">
        <v>581</v>
      </c>
      <c r="E20353" s="3">
        <v>126893.54</v>
      </c>
      <c r="F20353" s="3">
        <v>0</v>
      </c>
      <c r="G20353" s="3">
        <v>0</v>
      </c>
    </row>
    <row r="20354" spans="1:7" x14ac:dyDescent="0.25">
      <c r="A20354" t="s">
        <v>20451</v>
      </c>
      <c r="B20354" s="3">
        <v>2011</v>
      </c>
      <c r="C20354" s="3">
        <v>78563</v>
      </c>
      <c r="D20354" s="3" t="s">
        <v>451</v>
      </c>
      <c r="E20354" s="3">
        <v>132399.23000000001</v>
      </c>
      <c r="F20354" s="3">
        <v>0</v>
      </c>
      <c r="G20354" s="3">
        <v>0</v>
      </c>
    </row>
    <row r="20355" spans="1:7" x14ac:dyDescent="0.25">
      <c r="A20355" t="s">
        <v>20452</v>
      </c>
      <c r="B20355" s="3">
        <v>2013</v>
      </c>
      <c r="C20355" s="3">
        <v>85567</v>
      </c>
      <c r="D20355" s="3" t="s">
        <v>531</v>
      </c>
      <c r="E20355" s="3">
        <v>94102.53</v>
      </c>
      <c r="F20355" s="3">
        <v>0</v>
      </c>
      <c r="G20355" s="3">
        <v>0</v>
      </c>
    </row>
    <row r="20356" spans="1:7" x14ac:dyDescent="0.25">
      <c r="A20356" t="s">
        <v>20453</v>
      </c>
      <c r="B20356" s="3">
        <v>2011</v>
      </c>
      <c r="C20356" s="3">
        <v>68201</v>
      </c>
      <c r="D20356" s="3" t="s">
        <v>98</v>
      </c>
      <c r="E20356" s="3">
        <v>12120.5</v>
      </c>
      <c r="F20356" s="3">
        <v>105</v>
      </c>
      <c r="G20356" s="3">
        <v>0</v>
      </c>
    </row>
    <row r="20357" spans="1:7" x14ac:dyDescent="0.25">
      <c r="A20357" t="s">
        <v>20454</v>
      </c>
      <c r="B20357" s="3">
        <v>2011</v>
      </c>
      <c r="C20357" s="3">
        <v>77175</v>
      </c>
      <c r="D20357" s="3" t="s">
        <v>359</v>
      </c>
      <c r="E20357" s="3">
        <v>141860.01</v>
      </c>
      <c r="F20357" s="3">
        <v>0</v>
      </c>
      <c r="G20357" s="3">
        <v>0</v>
      </c>
    </row>
    <row r="20358" spans="1:7" x14ac:dyDescent="0.25">
      <c r="A20358" t="s">
        <v>20455</v>
      </c>
      <c r="B20358" s="3">
        <v>2011</v>
      </c>
      <c r="C20358" s="3">
        <v>66298</v>
      </c>
      <c r="D20358" s="3" t="s">
        <v>119</v>
      </c>
      <c r="E20358" s="3">
        <v>17085</v>
      </c>
      <c r="F20358" s="3">
        <v>0</v>
      </c>
      <c r="G20358" s="3">
        <v>0</v>
      </c>
    </row>
    <row r="20359" spans="1:7" x14ac:dyDescent="0.25">
      <c r="A20359" t="s">
        <v>20456</v>
      </c>
      <c r="B20359" s="3">
        <v>2012</v>
      </c>
      <c r="C20359" s="3">
        <v>26145</v>
      </c>
      <c r="D20359" s="3" t="s">
        <v>549</v>
      </c>
      <c r="E20359" s="3">
        <v>42433.03</v>
      </c>
      <c r="F20359" s="3">
        <v>1070.73</v>
      </c>
      <c r="G20359" s="3">
        <v>486.4</v>
      </c>
    </row>
    <row r="20360" spans="1:7" x14ac:dyDescent="0.25">
      <c r="A20360" t="s">
        <v>20457</v>
      </c>
      <c r="B20360" s="3">
        <v>2012</v>
      </c>
      <c r="C20360" s="3">
        <v>61238</v>
      </c>
      <c r="D20360" s="3" t="s">
        <v>171</v>
      </c>
      <c r="E20360" s="3">
        <v>44793</v>
      </c>
      <c r="F20360" s="3">
        <v>4797.47</v>
      </c>
      <c r="G20360" s="3">
        <v>285.5</v>
      </c>
    </row>
    <row r="20361" spans="1:7" x14ac:dyDescent="0.25">
      <c r="A20361" t="s">
        <v>20458</v>
      </c>
      <c r="B20361" s="3">
        <v>2013</v>
      </c>
      <c r="C20361" s="3">
        <v>37862</v>
      </c>
      <c r="D20361" s="3" t="s">
        <v>40</v>
      </c>
      <c r="E20361" s="3">
        <v>135967.49</v>
      </c>
      <c r="F20361" s="3">
        <v>27663.85</v>
      </c>
      <c r="G20361" s="3">
        <v>8990.08</v>
      </c>
    </row>
    <row r="20362" spans="1:7" x14ac:dyDescent="0.25">
      <c r="A20362" t="s">
        <v>20459</v>
      </c>
      <c r="B20362" s="3">
        <v>2012</v>
      </c>
      <c r="C20362" s="3">
        <v>24399</v>
      </c>
      <c r="D20362" s="3" t="s">
        <v>10654</v>
      </c>
      <c r="E20362" s="3">
        <v>48206.400000000001</v>
      </c>
      <c r="F20362" s="3">
        <v>2286.9</v>
      </c>
      <c r="G20362" s="3">
        <v>508.3</v>
      </c>
    </row>
    <row r="20363" spans="1:7" x14ac:dyDescent="0.25">
      <c r="A20363" t="s">
        <v>20460</v>
      </c>
      <c r="B20363" s="3">
        <v>2011</v>
      </c>
      <c r="C20363" s="3">
        <v>47072</v>
      </c>
      <c r="D20363" s="3" t="s">
        <v>378</v>
      </c>
      <c r="E20363" s="3">
        <v>79222</v>
      </c>
      <c r="F20363" s="3">
        <v>17272.91</v>
      </c>
      <c r="G20363" s="3">
        <v>660.49</v>
      </c>
    </row>
    <row r="20364" spans="1:7" x14ac:dyDescent="0.25">
      <c r="A20364" t="s">
        <v>20461</v>
      </c>
      <c r="B20364" s="3">
        <v>2012</v>
      </c>
      <c r="C20364" s="3">
        <v>49706</v>
      </c>
      <c r="D20364" s="3" t="s">
        <v>28</v>
      </c>
      <c r="E20364" s="3">
        <v>63348.73</v>
      </c>
      <c r="F20364" s="3">
        <v>19043.59</v>
      </c>
      <c r="G20364" s="3">
        <v>1298.04</v>
      </c>
    </row>
    <row r="20365" spans="1:7" x14ac:dyDescent="0.25">
      <c r="A20365" t="s">
        <v>20462</v>
      </c>
      <c r="B20365" s="3">
        <v>2013</v>
      </c>
      <c r="C20365" s="3">
        <v>47745</v>
      </c>
      <c r="D20365" s="3" t="s">
        <v>28</v>
      </c>
      <c r="E20365" s="3">
        <v>64496.21</v>
      </c>
      <c r="F20365" s="3">
        <v>16600.86</v>
      </c>
      <c r="G20365" s="3">
        <v>8695.27</v>
      </c>
    </row>
    <row r="20366" spans="1:7" x14ac:dyDescent="0.25">
      <c r="A20366" t="s">
        <v>20463</v>
      </c>
      <c r="B20366" s="3">
        <v>2011</v>
      </c>
      <c r="C20366" s="3">
        <v>6502</v>
      </c>
      <c r="D20366" s="3" t="s">
        <v>205</v>
      </c>
      <c r="E20366" s="3">
        <v>106046.07</v>
      </c>
      <c r="F20366" s="3">
        <v>4185.3599999999997</v>
      </c>
      <c r="G20366" s="3">
        <v>5618.98</v>
      </c>
    </row>
    <row r="20367" spans="1:7" x14ac:dyDescent="0.25">
      <c r="A20367" t="s">
        <v>20464</v>
      </c>
      <c r="B20367" s="3">
        <v>2013</v>
      </c>
      <c r="C20367" s="3">
        <v>93828</v>
      </c>
      <c r="D20367" s="3" t="s">
        <v>2942</v>
      </c>
      <c r="E20367" s="3">
        <v>60522.52</v>
      </c>
      <c r="F20367" s="3">
        <v>1025.22</v>
      </c>
      <c r="G20367" s="3">
        <v>4675.7</v>
      </c>
    </row>
    <row r="20368" spans="1:7" x14ac:dyDescent="0.25">
      <c r="A20368" t="s">
        <v>20465</v>
      </c>
      <c r="B20368" s="3">
        <v>2011</v>
      </c>
      <c r="C20368" s="3">
        <v>37023</v>
      </c>
      <c r="D20368" s="3" t="s">
        <v>753</v>
      </c>
      <c r="E20368" s="3">
        <v>165020.25</v>
      </c>
      <c r="F20368" s="3">
        <v>946.95</v>
      </c>
      <c r="G20368" s="3">
        <v>11517.21</v>
      </c>
    </row>
    <row r="20369" spans="1:7" x14ac:dyDescent="0.25">
      <c r="A20369" t="s">
        <v>20466</v>
      </c>
      <c r="B20369" s="3">
        <v>2011</v>
      </c>
      <c r="C20369" s="3">
        <v>78908</v>
      </c>
      <c r="D20369" s="3" t="s">
        <v>53</v>
      </c>
      <c r="E20369" s="3">
        <v>130038</v>
      </c>
      <c r="F20369" s="3">
        <v>0</v>
      </c>
      <c r="G20369" s="3">
        <v>0</v>
      </c>
    </row>
    <row r="20370" spans="1:7" x14ac:dyDescent="0.25">
      <c r="A20370" t="s">
        <v>20467</v>
      </c>
      <c r="B20370" s="3">
        <v>2013</v>
      </c>
      <c r="C20370" s="3">
        <v>100507</v>
      </c>
      <c r="D20370" s="3" t="s">
        <v>275</v>
      </c>
      <c r="E20370" s="3">
        <v>36131.42</v>
      </c>
      <c r="F20370" s="3">
        <v>0</v>
      </c>
      <c r="G20370" s="3">
        <v>0</v>
      </c>
    </row>
    <row r="20371" spans="1:7" x14ac:dyDescent="0.25">
      <c r="A20371" t="s">
        <v>20468</v>
      </c>
      <c r="B20371" s="3">
        <v>2012</v>
      </c>
      <c r="C20371" s="3">
        <v>107848</v>
      </c>
      <c r="D20371" s="3" t="s">
        <v>18</v>
      </c>
      <c r="E20371" s="3">
        <v>5201.1400000000003</v>
      </c>
      <c r="F20371" s="3">
        <v>0</v>
      </c>
      <c r="G20371" s="3">
        <v>0</v>
      </c>
    </row>
    <row r="20372" spans="1:7" x14ac:dyDescent="0.25">
      <c r="A20372" t="s">
        <v>20469</v>
      </c>
      <c r="B20372" s="3">
        <v>2012</v>
      </c>
      <c r="C20372" s="3">
        <v>4463</v>
      </c>
      <c r="D20372" s="3" t="s">
        <v>750</v>
      </c>
      <c r="E20372" s="3">
        <v>127845.29</v>
      </c>
      <c r="F20372" s="3">
        <v>0</v>
      </c>
      <c r="G20372" s="3">
        <v>45.92</v>
      </c>
    </row>
    <row r="20373" spans="1:7" x14ac:dyDescent="0.25">
      <c r="A20373" t="s">
        <v>20470</v>
      </c>
      <c r="B20373" s="3">
        <v>2012</v>
      </c>
      <c r="C20373" s="3">
        <v>31130</v>
      </c>
      <c r="D20373" s="3" t="s">
        <v>312</v>
      </c>
      <c r="E20373" s="3">
        <v>11506.64</v>
      </c>
      <c r="F20373" s="3">
        <v>169.22</v>
      </c>
      <c r="G20373" s="3">
        <v>0</v>
      </c>
    </row>
    <row r="20374" spans="1:7" x14ac:dyDescent="0.25">
      <c r="A20374" t="s">
        <v>20470</v>
      </c>
      <c r="B20374" s="3">
        <v>2011</v>
      </c>
      <c r="C20374" s="3">
        <v>71287</v>
      </c>
      <c r="D20374" s="3" t="s">
        <v>254</v>
      </c>
      <c r="E20374" s="3">
        <v>2549.4899999999998</v>
      </c>
      <c r="F20374" s="3">
        <v>0</v>
      </c>
      <c r="G20374" s="3">
        <v>0</v>
      </c>
    </row>
    <row r="20375" spans="1:7" x14ac:dyDescent="0.25">
      <c r="A20375" t="s">
        <v>20471</v>
      </c>
      <c r="B20375" s="3">
        <v>2011</v>
      </c>
      <c r="C20375" s="3">
        <v>68786</v>
      </c>
      <c r="D20375" s="3" t="s">
        <v>28</v>
      </c>
      <c r="E20375" s="3">
        <v>0</v>
      </c>
      <c r="F20375" s="3">
        <v>0</v>
      </c>
      <c r="G20375" s="3">
        <v>10031.49</v>
      </c>
    </row>
    <row r="20376" spans="1:7" x14ac:dyDescent="0.25">
      <c r="A20376" t="s">
        <v>20472</v>
      </c>
      <c r="B20376" s="3">
        <v>2013</v>
      </c>
      <c r="C20376" s="3">
        <v>6280</v>
      </c>
      <c r="D20376" s="3" t="s">
        <v>127</v>
      </c>
      <c r="E20376" s="3">
        <v>110806.94</v>
      </c>
      <c r="F20376" s="3">
        <v>2880.57</v>
      </c>
      <c r="G20376" s="3">
        <v>3458.48</v>
      </c>
    </row>
    <row r="20377" spans="1:7" x14ac:dyDescent="0.25">
      <c r="A20377" t="s">
        <v>20473</v>
      </c>
      <c r="B20377" s="3">
        <v>2012</v>
      </c>
      <c r="C20377" s="3">
        <v>66987</v>
      </c>
      <c r="D20377" s="3" t="s">
        <v>10191</v>
      </c>
      <c r="E20377" s="3">
        <v>16626.560000000001</v>
      </c>
      <c r="F20377" s="3">
        <v>0</v>
      </c>
      <c r="G20377" s="3">
        <v>0</v>
      </c>
    </row>
    <row r="20378" spans="1:7" x14ac:dyDescent="0.25">
      <c r="A20378" t="s">
        <v>20474</v>
      </c>
      <c r="B20378" s="3">
        <v>2012</v>
      </c>
      <c r="C20378" s="3">
        <v>12754</v>
      </c>
      <c r="D20378" s="3" t="s">
        <v>531</v>
      </c>
      <c r="E20378" s="3">
        <v>85940.06</v>
      </c>
      <c r="F20378" s="3">
        <v>0</v>
      </c>
      <c r="G20378" s="3">
        <v>0</v>
      </c>
    </row>
    <row r="20379" spans="1:7" x14ac:dyDescent="0.25">
      <c r="A20379" t="s">
        <v>20475</v>
      </c>
      <c r="B20379" s="3">
        <v>2013</v>
      </c>
      <c r="C20379" s="3">
        <v>326</v>
      </c>
      <c r="D20379" s="3" t="s">
        <v>112</v>
      </c>
      <c r="E20379" s="3">
        <v>105934.64</v>
      </c>
      <c r="F20379" s="3">
        <v>69602.62</v>
      </c>
      <c r="G20379" s="3">
        <v>19832.900000000001</v>
      </c>
    </row>
    <row r="20380" spans="1:7" x14ac:dyDescent="0.25">
      <c r="A20380" t="s">
        <v>20475</v>
      </c>
      <c r="B20380" s="3">
        <v>2012</v>
      </c>
      <c r="C20380" s="3">
        <v>36539</v>
      </c>
      <c r="D20380" s="3" t="s">
        <v>112</v>
      </c>
      <c r="E20380" s="3">
        <v>110847.1</v>
      </c>
      <c r="F20380" s="3">
        <v>79905.210000000006</v>
      </c>
      <c r="G20380" s="3">
        <v>21505.29</v>
      </c>
    </row>
    <row r="20381" spans="1:7" x14ac:dyDescent="0.25">
      <c r="A20381" t="s">
        <v>20476</v>
      </c>
      <c r="B20381" s="3">
        <v>2012</v>
      </c>
      <c r="C20381" s="3">
        <v>62365</v>
      </c>
      <c r="D20381" s="3" t="s">
        <v>143</v>
      </c>
      <c r="E20381" s="3">
        <v>47858.85</v>
      </c>
      <c r="F20381" s="3">
        <v>0</v>
      </c>
      <c r="G20381" s="3">
        <v>0</v>
      </c>
    </row>
    <row r="20382" spans="1:7" x14ac:dyDescent="0.25">
      <c r="A20382" t="s">
        <v>20477</v>
      </c>
      <c r="B20382" s="3">
        <v>2012</v>
      </c>
      <c r="C20382" s="3">
        <v>90621</v>
      </c>
      <c r="D20382" s="3" t="s">
        <v>28</v>
      </c>
      <c r="E20382" s="3">
        <v>62938.1</v>
      </c>
      <c r="F20382" s="3">
        <v>10568.99</v>
      </c>
      <c r="G20382" s="3">
        <v>1430.87</v>
      </c>
    </row>
    <row r="20383" spans="1:7" x14ac:dyDescent="0.25">
      <c r="A20383" t="s">
        <v>20478</v>
      </c>
      <c r="B20383" s="3">
        <v>2013</v>
      </c>
      <c r="C20383" s="3">
        <v>82468</v>
      </c>
      <c r="D20383" s="3" t="s">
        <v>28</v>
      </c>
      <c r="E20383" s="3">
        <v>67137.67</v>
      </c>
      <c r="F20383" s="3">
        <v>37024.21</v>
      </c>
      <c r="G20383" s="3">
        <v>4073.55</v>
      </c>
    </row>
    <row r="20384" spans="1:7" x14ac:dyDescent="0.25">
      <c r="A20384" t="s">
        <v>20479</v>
      </c>
      <c r="B20384" s="3">
        <v>2011</v>
      </c>
      <c r="C20384" s="3">
        <v>105052</v>
      </c>
      <c r="D20384" s="3" t="s">
        <v>753</v>
      </c>
      <c r="E20384" s="3">
        <v>8549.81</v>
      </c>
      <c r="F20384" s="3">
        <v>0</v>
      </c>
      <c r="G20384" s="3">
        <v>3027.02</v>
      </c>
    </row>
    <row r="20385" spans="1:7" x14ac:dyDescent="0.25">
      <c r="A20385" t="s">
        <v>20480</v>
      </c>
      <c r="B20385" s="3">
        <v>2013</v>
      </c>
      <c r="C20385" s="3">
        <v>56174</v>
      </c>
      <c r="D20385" s="3" t="s">
        <v>219</v>
      </c>
      <c r="E20385" s="3">
        <v>63937.22</v>
      </c>
      <c r="F20385" s="3">
        <v>0</v>
      </c>
      <c r="G20385" s="3">
        <v>785.66</v>
      </c>
    </row>
    <row r="20386" spans="1:7" x14ac:dyDescent="0.25">
      <c r="A20386" t="s">
        <v>20481</v>
      </c>
      <c r="B20386" s="3">
        <v>2013</v>
      </c>
      <c r="C20386" s="3">
        <v>42294</v>
      </c>
      <c r="D20386" s="3" t="s">
        <v>581</v>
      </c>
      <c r="E20386" s="3">
        <v>118586.26</v>
      </c>
      <c r="F20386" s="3">
        <v>0</v>
      </c>
      <c r="G20386" s="3">
        <v>238.32</v>
      </c>
    </row>
    <row r="20387" spans="1:7" x14ac:dyDescent="0.25">
      <c r="A20387" t="s">
        <v>20482</v>
      </c>
      <c r="B20387" s="3">
        <v>2012</v>
      </c>
      <c r="C20387" s="3">
        <v>19883</v>
      </c>
      <c r="D20387" s="3" t="s">
        <v>14465</v>
      </c>
      <c r="E20387" s="3">
        <v>57015.7</v>
      </c>
      <c r="F20387" s="3">
        <v>3462.78</v>
      </c>
      <c r="G20387" s="3">
        <v>3074.15</v>
      </c>
    </row>
    <row r="20388" spans="1:7" x14ac:dyDescent="0.25">
      <c r="A20388" t="s">
        <v>20482</v>
      </c>
      <c r="B20388" s="3">
        <v>2011</v>
      </c>
      <c r="C20388" s="3">
        <v>55482</v>
      </c>
      <c r="D20388" s="3" t="s">
        <v>14465</v>
      </c>
      <c r="E20388" s="3">
        <v>60920.91</v>
      </c>
      <c r="F20388" s="3">
        <v>4558.07</v>
      </c>
      <c r="G20388" s="3">
        <v>2708.19</v>
      </c>
    </row>
    <row r="20389" spans="1:7" x14ac:dyDescent="0.25">
      <c r="A20389" t="s">
        <v>20483</v>
      </c>
      <c r="B20389" s="3">
        <v>2012</v>
      </c>
      <c r="C20389" s="3">
        <v>5592</v>
      </c>
      <c r="D20389" s="3" t="s">
        <v>451</v>
      </c>
      <c r="E20389" s="3">
        <v>120937.1</v>
      </c>
      <c r="F20389" s="3">
        <v>0</v>
      </c>
      <c r="G20389" s="3">
        <v>0</v>
      </c>
    </row>
    <row r="20390" spans="1:7" x14ac:dyDescent="0.25">
      <c r="A20390" t="s">
        <v>20484</v>
      </c>
      <c r="B20390" s="3">
        <v>2013</v>
      </c>
      <c r="C20390" s="3">
        <v>61439</v>
      </c>
      <c r="D20390" s="3" t="s">
        <v>28</v>
      </c>
      <c r="E20390" s="3">
        <v>45036.82</v>
      </c>
      <c r="F20390" s="3">
        <v>1796.49</v>
      </c>
      <c r="G20390" s="3">
        <v>927.82</v>
      </c>
    </row>
    <row r="20391" spans="1:7" x14ac:dyDescent="0.25">
      <c r="A20391" t="s">
        <v>20485</v>
      </c>
      <c r="B20391" s="3">
        <v>2013</v>
      </c>
      <c r="C20391" s="3">
        <v>88500</v>
      </c>
      <c r="D20391" s="3" t="s">
        <v>65</v>
      </c>
      <c r="E20391" s="3">
        <v>78470.600000000006</v>
      </c>
      <c r="F20391" s="3">
        <v>5176.62</v>
      </c>
      <c r="G20391" s="3">
        <v>41.84</v>
      </c>
    </row>
    <row r="20392" spans="1:7" x14ac:dyDescent="0.25">
      <c r="A20392" t="s">
        <v>20486</v>
      </c>
      <c r="B20392" s="3">
        <v>2013</v>
      </c>
      <c r="C20392" s="3">
        <v>88157</v>
      </c>
      <c r="D20392" s="3" t="s">
        <v>38</v>
      </c>
      <c r="E20392" s="3">
        <v>97503.5</v>
      </c>
      <c r="F20392" s="3">
        <v>1446.55</v>
      </c>
      <c r="G20392" s="3">
        <v>14086.79</v>
      </c>
    </row>
    <row r="20393" spans="1:7" x14ac:dyDescent="0.25">
      <c r="A20393" t="s">
        <v>20487</v>
      </c>
      <c r="B20393" s="3">
        <v>2012</v>
      </c>
      <c r="C20393" s="3">
        <v>6610</v>
      </c>
      <c r="D20393" s="3" t="s">
        <v>5707</v>
      </c>
      <c r="E20393" s="3">
        <v>115443.04</v>
      </c>
      <c r="F20393" s="3">
        <v>0</v>
      </c>
      <c r="G20393" s="3">
        <v>0</v>
      </c>
    </row>
    <row r="20394" spans="1:7" x14ac:dyDescent="0.25">
      <c r="A20394" t="s">
        <v>20488</v>
      </c>
      <c r="B20394" s="3">
        <v>2011</v>
      </c>
      <c r="C20394" s="3">
        <v>93352</v>
      </c>
      <c r="D20394" s="3" t="s">
        <v>78</v>
      </c>
      <c r="E20394" s="3">
        <v>61045.32</v>
      </c>
      <c r="F20394" s="3">
        <v>7870.4</v>
      </c>
      <c r="G20394" s="3">
        <v>1678.34</v>
      </c>
    </row>
    <row r="20395" spans="1:7" x14ac:dyDescent="0.25">
      <c r="A20395" t="s">
        <v>20489</v>
      </c>
      <c r="B20395" s="3">
        <v>2011</v>
      </c>
      <c r="C20395" s="3">
        <v>96353</v>
      </c>
      <c r="D20395" s="3" t="s">
        <v>335</v>
      </c>
      <c r="E20395" s="3">
        <v>59543.199999999997</v>
      </c>
      <c r="F20395" s="3">
        <v>10.61</v>
      </c>
      <c r="G20395" s="3">
        <v>250</v>
      </c>
    </row>
    <row r="20396" spans="1:7" x14ac:dyDescent="0.25">
      <c r="A20396" t="s">
        <v>20490</v>
      </c>
      <c r="B20396" s="3">
        <v>2012</v>
      </c>
      <c r="C20396" s="3">
        <v>95416</v>
      </c>
      <c r="D20396" s="3" t="s">
        <v>335</v>
      </c>
      <c r="E20396" s="3">
        <v>61109.05</v>
      </c>
      <c r="F20396" s="3">
        <v>594.30999999999995</v>
      </c>
      <c r="G20396" s="3">
        <v>250</v>
      </c>
    </row>
    <row r="20397" spans="1:7" x14ac:dyDescent="0.25">
      <c r="A20397" t="s">
        <v>20491</v>
      </c>
      <c r="B20397" s="3">
        <v>2013</v>
      </c>
      <c r="C20397" s="3">
        <v>48952</v>
      </c>
      <c r="D20397" s="3" t="s">
        <v>1634</v>
      </c>
      <c r="E20397" s="3">
        <v>76280.03</v>
      </c>
      <c r="F20397" s="3">
        <v>12458.49</v>
      </c>
      <c r="G20397" s="3">
        <v>0</v>
      </c>
    </row>
    <row r="20398" spans="1:7" x14ac:dyDescent="0.25">
      <c r="A20398" t="s">
        <v>20492</v>
      </c>
      <c r="B20398" s="3">
        <v>2012</v>
      </c>
      <c r="C20398" s="3">
        <v>8943</v>
      </c>
      <c r="D20398" s="3" t="s">
        <v>166</v>
      </c>
      <c r="E20398" s="3">
        <v>102994.41</v>
      </c>
      <c r="F20398" s="3">
        <v>0</v>
      </c>
      <c r="G20398" s="3">
        <v>0</v>
      </c>
    </row>
    <row r="20399" spans="1:7" x14ac:dyDescent="0.25">
      <c r="A20399" t="s">
        <v>20493</v>
      </c>
      <c r="B20399" s="3">
        <v>2011</v>
      </c>
      <c r="C20399" s="3">
        <v>43490</v>
      </c>
      <c r="D20399" s="3" t="s">
        <v>119</v>
      </c>
      <c r="E20399" s="3">
        <v>109945.74</v>
      </c>
      <c r="F20399" s="3">
        <v>6032.42</v>
      </c>
      <c r="G20399" s="3">
        <v>5324.09</v>
      </c>
    </row>
    <row r="20400" spans="1:7" x14ac:dyDescent="0.25">
      <c r="A20400" t="s">
        <v>20494</v>
      </c>
      <c r="B20400" s="3">
        <v>2011</v>
      </c>
      <c r="C20400" s="3">
        <v>77036</v>
      </c>
      <c r="D20400" s="3" t="s">
        <v>119</v>
      </c>
      <c r="E20400" s="3">
        <v>116478</v>
      </c>
      <c r="F20400" s="3">
        <v>24818.14</v>
      </c>
      <c r="G20400" s="3">
        <v>7173.93</v>
      </c>
    </row>
    <row r="20401" spans="1:7" x14ac:dyDescent="0.25">
      <c r="A20401" t="s">
        <v>20495</v>
      </c>
      <c r="B20401" s="3">
        <v>2011</v>
      </c>
      <c r="C20401" s="3">
        <v>89946</v>
      </c>
      <c r="D20401" s="3" t="s">
        <v>634</v>
      </c>
      <c r="E20401" s="3">
        <v>77274.11</v>
      </c>
      <c r="F20401" s="3">
        <v>0</v>
      </c>
      <c r="G20401" s="3">
        <v>1400</v>
      </c>
    </row>
    <row r="20402" spans="1:7" x14ac:dyDescent="0.25">
      <c r="A20402" t="s">
        <v>20496</v>
      </c>
      <c r="B20402" s="3">
        <v>2011</v>
      </c>
      <c r="C20402" s="3">
        <v>95597</v>
      </c>
      <c r="D20402" s="3" t="s">
        <v>1964</v>
      </c>
      <c r="E20402" s="3">
        <v>57351</v>
      </c>
      <c r="F20402" s="3">
        <v>1127.1300000000001</v>
      </c>
      <c r="G20402" s="3">
        <v>3018.18</v>
      </c>
    </row>
    <row r="20403" spans="1:7" x14ac:dyDescent="0.25">
      <c r="A20403" t="s">
        <v>20497</v>
      </c>
      <c r="B20403" s="3">
        <v>2013</v>
      </c>
      <c r="C20403" s="3">
        <v>102628</v>
      </c>
      <c r="D20403" s="3" t="s">
        <v>7588</v>
      </c>
      <c r="E20403" s="3">
        <v>22503.599999999999</v>
      </c>
      <c r="F20403" s="3">
        <v>0</v>
      </c>
      <c r="G20403" s="3">
        <v>0</v>
      </c>
    </row>
    <row r="20404" spans="1:7" x14ac:dyDescent="0.25">
      <c r="A20404" t="s">
        <v>20498</v>
      </c>
      <c r="B20404" s="3">
        <v>2011</v>
      </c>
      <c r="C20404" s="3">
        <v>95524</v>
      </c>
      <c r="D20404" s="3" t="s">
        <v>70</v>
      </c>
      <c r="E20404" s="3">
        <v>55026</v>
      </c>
      <c r="F20404" s="3">
        <v>1693.35</v>
      </c>
      <c r="G20404" s="3">
        <v>5079.01</v>
      </c>
    </row>
    <row r="20405" spans="1:7" x14ac:dyDescent="0.25">
      <c r="A20405" t="s">
        <v>20499</v>
      </c>
      <c r="B20405" s="3">
        <v>2011</v>
      </c>
      <c r="C20405" s="3">
        <v>90744</v>
      </c>
      <c r="D20405" s="3" t="s">
        <v>320</v>
      </c>
      <c r="E20405" s="3">
        <v>71820</v>
      </c>
      <c r="F20405" s="3">
        <v>4484.12</v>
      </c>
      <c r="G20405" s="3">
        <v>942.26</v>
      </c>
    </row>
    <row r="20406" spans="1:7" x14ac:dyDescent="0.25">
      <c r="A20406" t="s">
        <v>20500</v>
      </c>
      <c r="B20406" s="3">
        <v>2011</v>
      </c>
      <c r="C20406" s="3">
        <v>79627</v>
      </c>
      <c r="D20406" s="3" t="s">
        <v>47</v>
      </c>
      <c r="E20406" s="3">
        <v>117172.32</v>
      </c>
      <c r="F20406" s="3">
        <v>0</v>
      </c>
      <c r="G20406" s="3">
        <v>6923.41</v>
      </c>
    </row>
    <row r="20407" spans="1:7" x14ac:dyDescent="0.25">
      <c r="A20407" t="s">
        <v>20501</v>
      </c>
      <c r="B20407" s="3">
        <v>2011</v>
      </c>
      <c r="C20407" s="3">
        <v>78346</v>
      </c>
      <c r="D20407" s="3" t="s">
        <v>699</v>
      </c>
      <c r="E20407" s="3">
        <v>126543.64</v>
      </c>
      <c r="F20407" s="3">
        <v>0</v>
      </c>
      <c r="G20407" s="3">
        <v>0</v>
      </c>
    </row>
    <row r="20408" spans="1:7" x14ac:dyDescent="0.25">
      <c r="A20408" t="s">
        <v>20502</v>
      </c>
      <c r="B20408" s="3">
        <v>2013</v>
      </c>
      <c r="C20408" s="3">
        <v>30191</v>
      </c>
      <c r="D20408" s="3" t="s">
        <v>38</v>
      </c>
      <c r="E20408" s="3">
        <v>14511.74</v>
      </c>
      <c r="F20408" s="3">
        <v>0</v>
      </c>
      <c r="G20408" s="3">
        <v>943.11</v>
      </c>
    </row>
    <row r="20409" spans="1:7" x14ac:dyDescent="0.25">
      <c r="A20409" t="s">
        <v>20503</v>
      </c>
      <c r="B20409" s="3">
        <v>2013</v>
      </c>
      <c r="C20409" s="3">
        <v>14316</v>
      </c>
      <c r="D20409" s="3" t="s">
        <v>996</v>
      </c>
      <c r="E20409" s="3">
        <v>66456.11</v>
      </c>
      <c r="F20409" s="3">
        <v>5077.53</v>
      </c>
      <c r="G20409" s="3">
        <v>8902.15</v>
      </c>
    </row>
    <row r="20410" spans="1:7" x14ac:dyDescent="0.25">
      <c r="A20410" t="s">
        <v>20504</v>
      </c>
      <c r="B20410" s="3">
        <v>2013</v>
      </c>
      <c r="C20410" s="3">
        <v>20637</v>
      </c>
      <c r="D20410" s="3" t="s">
        <v>811</v>
      </c>
      <c r="E20410" s="3">
        <v>59768</v>
      </c>
      <c r="F20410" s="3">
        <v>84.45</v>
      </c>
      <c r="G20410" s="3">
        <v>1415.02</v>
      </c>
    </row>
    <row r="20411" spans="1:7" x14ac:dyDescent="0.25">
      <c r="A20411" t="s">
        <v>20505</v>
      </c>
      <c r="B20411" s="3">
        <v>2012</v>
      </c>
      <c r="C20411" s="3">
        <v>12953</v>
      </c>
      <c r="D20411" s="3" t="s">
        <v>1970</v>
      </c>
      <c r="E20411" s="3">
        <v>83523.679999999993</v>
      </c>
      <c r="F20411" s="3">
        <v>0</v>
      </c>
      <c r="G20411" s="3">
        <v>1499.3</v>
      </c>
    </row>
    <row r="20412" spans="1:7" x14ac:dyDescent="0.25">
      <c r="A20412" t="s">
        <v>20506</v>
      </c>
      <c r="B20412" s="3">
        <v>2011</v>
      </c>
      <c r="C20412" s="3">
        <v>51244</v>
      </c>
      <c r="D20412" s="3" t="s">
        <v>3424</v>
      </c>
      <c r="E20412" s="3">
        <v>77803.320000000007</v>
      </c>
      <c r="F20412" s="3">
        <v>0</v>
      </c>
      <c r="G20412" s="3">
        <v>1440</v>
      </c>
    </row>
    <row r="20413" spans="1:7" x14ac:dyDescent="0.25">
      <c r="A20413" t="s">
        <v>20507</v>
      </c>
      <c r="B20413" s="3">
        <v>2013</v>
      </c>
      <c r="C20413" s="3">
        <v>22612</v>
      </c>
      <c r="D20413" s="3" t="s">
        <v>1964</v>
      </c>
      <c r="E20413" s="3">
        <v>52399.13</v>
      </c>
      <c r="F20413" s="3">
        <v>2461.86</v>
      </c>
      <c r="G20413" s="3">
        <v>931.42</v>
      </c>
    </row>
    <row r="20414" spans="1:7" x14ac:dyDescent="0.25">
      <c r="A20414" t="s">
        <v>20508</v>
      </c>
      <c r="B20414" s="3">
        <v>2012</v>
      </c>
      <c r="C20414" s="3">
        <v>92567</v>
      </c>
      <c r="D20414" s="3" t="s">
        <v>971</v>
      </c>
      <c r="E20414" s="3">
        <v>71559.259999999995</v>
      </c>
      <c r="F20414" s="3">
        <v>0</v>
      </c>
      <c r="G20414" s="3">
        <v>0</v>
      </c>
    </row>
    <row r="20415" spans="1:7" x14ac:dyDescent="0.25">
      <c r="A20415" t="s">
        <v>20509</v>
      </c>
      <c r="B20415" s="3">
        <v>2013</v>
      </c>
      <c r="C20415" s="3">
        <v>17662</v>
      </c>
      <c r="D20415" s="3" t="s">
        <v>634</v>
      </c>
      <c r="E20415" s="3">
        <v>68026.429999999993</v>
      </c>
      <c r="F20415" s="3">
        <v>0</v>
      </c>
      <c r="G20415" s="3">
        <v>1320</v>
      </c>
    </row>
    <row r="20416" spans="1:7" x14ac:dyDescent="0.25">
      <c r="A20416" t="s">
        <v>20510</v>
      </c>
      <c r="B20416" s="3">
        <v>2012</v>
      </c>
      <c r="C20416" s="3">
        <v>13434</v>
      </c>
      <c r="D20416" s="3" t="s">
        <v>20511</v>
      </c>
      <c r="E20416" s="3">
        <v>83522.210000000006</v>
      </c>
      <c r="F20416" s="3">
        <v>0</v>
      </c>
      <c r="G20416" s="3">
        <v>0</v>
      </c>
    </row>
    <row r="20417" spans="1:7" x14ac:dyDescent="0.25">
      <c r="A20417" t="s">
        <v>20510</v>
      </c>
      <c r="B20417" s="3">
        <v>2013</v>
      </c>
      <c r="C20417" s="3">
        <v>48390</v>
      </c>
      <c r="D20417" s="3" t="s">
        <v>20512</v>
      </c>
      <c r="E20417" s="3">
        <v>88589</v>
      </c>
      <c r="F20417" s="3">
        <v>0</v>
      </c>
      <c r="G20417" s="3">
        <v>0</v>
      </c>
    </row>
    <row r="20418" spans="1:7" x14ac:dyDescent="0.25">
      <c r="A20418" t="s">
        <v>20513</v>
      </c>
      <c r="B20418" s="3">
        <v>2011</v>
      </c>
      <c r="C20418" s="3">
        <v>28120</v>
      </c>
      <c r="D20418" s="3" t="s">
        <v>470</v>
      </c>
      <c r="E20418" s="3">
        <v>27619.57</v>
      </c>
      <c r="F20418" s="3">
        <v>0</v>
      </c>
      <c r="G20418" s="3">
        <v>1306.95</v>
      </c>
    </row>
    <row r="20419" spans="1:7" x14ac:dyDescent="0.25">
      <c r="A20419" t="s">
        <v>20514</v>
      </c>
      <c r="B20419" s="3">
        <v>2013</v>
      </c>
      <c r="C20419" s="3">
        <v>87037</v>
      </c>
      <c r="D20419" s="3" t="s">
        <v>1970</v>
      </c>
      <c r="E20419" s="3">
        <v>87122.4</v>
      </c>
      <c r="F20419" s="3">
        <v>0</v>
      </c>
      <c r="G20419" s="3">
        <v>1603.67</v>
      </c>
    </row>
    <row r="20420" spans="1:7" x14ac:dyDescent="0.25">
      <c r="A20420" t="s">
        <v>20515</v>
      </c>
      <c r="B20420" s="3">
        <v>2012</v>
      </c>
      <c r="C20420" s="3">
        <v>88747</v>
      </c>
      <c r="D20420" s="3" t="s">
        <v>245</v>
      </c>
      <c r="E20420" s="3">
        <v>74894.13</v>
      </c>
      <c r="F20420" s="3">
        <v>5869.49</v>
      </c>
      <c r="G20420" s="3">
        <v>2186.8000000000002</v>
      </c>
    </row>
    <row r="20421" spans="1:7" x14ac:dyDescent="0.25">
      <c r="A20421" t="s">
        <v>20516</v>
      </c>
      <c r="B20421" s="3">
        <v>2013</v>
      </c>
      <c r="C20421" s="3">
        <v>34420</v>
      </c>
      <c r="D20421" s="3" t="s">
        <v>98</v>
      </c>
      <c r="E20421" s="3">
        <v>2649</v>
      </c>
      <c r="F20421" s="3">
        <v>0</v>
      </c>
      <c r="G20421" s="3">
        <v>0</v>
      </c>
    </row>
    <row r="20422" spans="1:7" x14ac:dyDescent="0.25">
      <c r="A20422" t="s">
        <v>20517</v>
      </c>
      <c r="B20422" s="3">
        <v>2011</v>
      </c>
      <c r="C20422" s="3">
        <v>56844</v>
      </c>
      <c r="D20422" s="3" t="s">
        <v>1436</v>
      </c>
      <c r="E20422" s="3">
        <v>61995.97</v>
      </c>
      <c r="F20422" s="3">
        <v>0</v>
      </c>
      <c r="G20422" s="3">
        <v>624</v>
      </c>
    </row>
    <row r="20423" spans="1:7" x14ac:dyDescent="0.25">
      <c r="A20423" t="s">
        <v>20518</v>
      </c>
      <c r="B20423" s="3">
        <v>2011</v>
      </c>
      <c r="C20423" s="3">
        <v>101276</v>
      </c>
      <c r="D20423" s="3" t="s">
        <v>750</v>
      </c>
      <c r="E20423" s="3">
        <v>45846.73</v>
      </c>
      <c r="F20423" s="3">
        <v>0</v>
      </c>
      <c r="G20423" s="3">
        <v>0</v>
      </c>
    </row>
    <row r="20424" spans="1:7" x14ac:dyDescent="0.25">
      <c r="A20424" t="s">
        <v>20519</v>
      </c>
      <c r="B20424" s="3">
        <v>2012</v>
      </c>
      <c r="C20424" s="3">
        <v>59425</v>
      </c>
      <c r="D20424" s="3" t="s">
        <v>663</v>
      </c>
      <c r="E20424" s="3">
        <v>54668.05</v>
      </c>
      <c r="F20424" s="3">
        <v>0</v>
      </c>
      <c r="G20424" s="3">
        <v>1757.82</v>
      </c>
    </row>
    <row r="20425" spans="1:7" x14ac:dyDescent="0.25">
      <c r="A20425" t="s">
        <v>20520</v>
      </c>
      <c r="B20425" s="3">
        <v>2013</v>
      </c>
      <c r="C20425" s="3">
        <v>47827</v>
      </c>
      <c r="D20425" s="3" t="s">
        <v>7806</v>
      </c>
      <c r="E20425" s="3">
        <v>82076.259999999995</v>
      </c>
      <c r="F20425" s="3">
        <v>8023.55</v>
      </c>
      <c r="G20425" s="3">
        <v>4326.6899999999996</v>
      </c>
    </row>
    <row r="20426" spans="1:7" x14ac:dyDescent="0.25">
      <c r="A20426" t="s">
        <v>20521</v>
      </c>
      <c r="B20426" s="3">
        <v>2013</v>
      </c>
      <c r="C20426" s="3">
        <v>25899</v>
      </c>
      <c r="D20426" s="3" t="s">
        <v>750</v>
      </c>
      <c r="E20426" s="3">
        <v>45511.199999999997</v>
      </c>
      <c r="F20426" s="3">
        <v>0</v>
      </c>
      <c r="G20426" s="3">
        <v>0</v>
      </c>
    </row>
    <row r="20427" spans="1:7" x14ac:dyDescent="0.25">
      <c r="A20427" t="s">
        <v>20522</v>
      </c>
      <c r="B20427" s="3">
        <v>2012</v>
      </c>
      <c r="C20427" s="3">
        <v>85991</v>
      </c>
      <c r="D20427" s="3" t="s">
        <v>20512</v>
      </c>
      <c r="E20427" s="3">
        <v>92618.880000000005</v>
      </c>
      <c r="F20427" s="3">
        <v>0</v>
      </c>
      <c r="G20427" s="3">
        <v>0</v>
      </c>
    </row>
    <row r="20428" spans="1:7" x14ac:dyDescent="0.25">
      <c r="A20428" t="s">
        <v>20523</v>
      </c>
      <c r="B20428" s="3">
        <v>2011</v>
      </c>
      <c r="C20428" s="3">
        <v>73497</v>
      </c>
      <c r="D20428" s="3" t="s">
        <v>22</v>
      </c>
      <c r="E20428" s="3">
        <v>201590.03</v>
      </c>
      <c r="F20428" s="3">
        <v>0</v>
      </c>
      <c r="G20428" s="3">
        <v>0</v>
      </c>
    </row>
    <row r="20429" spans="1:7" x14ac:dyDescent="0.25">
      <c r="A20429" t="s">
        <v>20524</v>
      </c>
      <c r="B20429" s="3">
        <v>2011</v>
      </c>
      <c r="C20429" s="3">
        <v>109320</v>
      </c>
      <c r="D20429" s="3" t="s">
        <v>1615</v>
      </c>
      <c r="E20429" s="3">
        <v>1950.34</v>
      </c>
      <c r="F20429" s="3">
        <v>0</v>
      </c>
      <c r="G20429" s="3">
        <v>0</v>
      </c>
    </row>
    <row r="20430" spans="1:7" x14ac:dyDescent="0.25">
      <c r="A20430" t="s">
        <v>20525</v>
      </c>
      <c r="B20430" s="3">
        <v>2011</v>
      </c>
      <c r="C20430" s="3">
        <v>9577</v>
      </c>
      <c r="D20430" s="3" t="s">
        <v>24</v>
      </c>
      <c r="E20430" s="3">
        <v>71715.67</v>
      </c>
      <c r="F20430" s="3">
        <v>18378.12</v>
      </c>
      <c r="G20430" s="3">
        <v>9588.58</v>
      </c>
    </row>
    <row r="20431" spans="1:7" x14ac:dyDescent="0.25">
      <c r="A20431" t="s">
        <v>20526</v>
      </c>
      <c r="B20431" s="3">
        <v>2013</v>
      </c>
      <c r="C20431" s="3">
        <v>58847</v>
      </c>
      <c r="D20431" s="3" t="s">
        <v>181</v>
      </c>
      <c r="E20431" s="3">
        <v>56237.01</v>
      </c>
      <c r="F20431" s="3">
        <v>0</v>
      </c>
      <c r="G20431" s="3">
        <v>624</v>
      </c>
    </row>
    <row r="20432" spans="1:7" x14ac:dyDescent="0.25">
      <c r="A20432" t="s">
        <v>20527</v>
      </c>
      <c r="B20432" s="3">
        <v>2013</v>
      </c>
      <c r="C20432" s="3">
        <v>61510</v>
      </c>
      <c r="D20432" s="3" t="s">
        <v>88</v>
      </c>
      <c r="E20432" s="3">
        <v>47386.720000000001</v>
      </c>
      <c r="F20432" s="3">
        <v>985.04</v>
      </c>
      <c r="G20432" s="3">
        <v>1237.07</v>
      </c>
    </row>
    <row r="20433" spans="1:7" x14ac:dyDescent="0.25">
      <c r="A20433" t="s">
        <v>20528</v>
      </c>
      <c r="B20433" s="3">
        <v>2013</v>
      </c>
      <c r="C20433" s="3">
        <v>21325</v>
      </c>
      <c r="D20433" s="3" t="s">
        <v>280</v>
      </c>
      <c r="E20433" s="3">
        <v>57167.11</v>
      </c>
      <c r="F20433" s="3">
        <v>503.56</v>
      </c>
      <c r="G20433" s="3">
        <v>1565</v>
      </c>
    </row>
    <row r="20434" spans="1:7" x14ac:dyDescent="0.25">
      <c r="A20434" t="s">
        <v>20529</v>
      </c>
      <c r="B20434" s="3">
        <v>2013</v>
      </c>
      <c r="C20434" s="3">
        <v>71228</v>
      </c>
      <c r="D20434" s="3" t="s">
        <v>581</v>
      </c>
      <c r="E20434" s="3">
        <v>2339</v>
      </c>
      <c r="F20434" s="3">
        <v>0</v>
      </c>
      <c r="G20434" s="3">
        <v>0</v>
      </c>
    </row>
    <row r="20435" spans="1:7" x14ac:dyDescent="0.25">
      <c r="A20435" t="s">
        <v>20530</v>
      </c>
      <c r="B20435" s="3">
        <v>2012</v>
      </c>
      <c r="C20435" s="3">
        <v>45082</v>
      </c>
      <c r="D20435" s="3" t="s">
        <v>1451</v>
      </c>
      <c r="E20435" s="3">
        <v>103599</v>
      </c>
      <c r="F20435" s="3">
        <v>0</v>
      </c>
      <c r="G20435" s="3">
        <v>0</v>
      </c>
    </row>
    <row r="20436" spans="1:7" x14ac:dyDescent="0.25">
      <c r="A20436" t="s">
        <v>20531</v>
      </c>
      <c r="B20436" s="3">
        <v>2012</v>
      </c>
      <c r="C20436" s="3">
        <v>68591</v>
      </c>
      <c r="D20436" s="3" t="s">
        <v>16</v>
      </c>
      <c r="E20436" s="3">
        <v>10617.12</v>
      </c>
      <c r="F20436" s="3">
        <v>0</v>
      </c>
      <c r="G20436" s="3">
        <v>0</v>
      </c>
    </row>
    <row r="20437" spans="1:7" x14ac:dyDescent="0.25">
      <c r="A20437" t="s">
        <v>20532</v>
      </c>
      <c r="B20437" s="3">
        <v>2013</v>
      </c>
      <c r="C20437" s="3">
        <v>21709</v>
      </c>
      <c r="D20437" s="3" t="s">
        <v>1431</v>
      </c>
      <c r="E20437" s="3">
        <v>58332.6</v>
      </c>
      <c r="F20437" s="3">
        <v>0</v>
      </c>
      <c r="G20437" s="3">
        <v>0</v>
      </c>
    </row>
    <row r="20438" spans="1:7" x14ac:dyDescent="0.25">
      <c r="A20438" t="s">
        <v>20533</v>
      </c>
      <c r="B20438" s="3">
        <v>2012</v>
      </c>
      <c r="C20438" s="3">
        <v>104774</v>
      </c>
      <c r="D20438" s="3" t="s">
        <v>78</v>
      </c>
      <c r="E20438" s="3">
        <v>13937.57</v>
      </c>
      <c r="F20438" s="3">
        <v>0</v>
      </c>
      <c r="G20438" s="3">
        <v>1228.1300000000001</v>
      </c>
    </row>
    <row r="20439" spans="1:7" x14ac:dyDescent="0.25">
      <c r="A20439" t="s">
        <v>20534</v>
      </c>
      <c r="B20439" s="3">
        <v>2011</v>
      </c>
      <c r="C20439" s="3">
        <v>21357</v>
      </c>
      <c r="D20439" s="3" t="s">
        <v>181</v>
      </c>
      <c r="E20439" s="3">
        <v>58332.639999999999</v>
      </c>
      <c r="F20439" s="3">
        <v>0</v>
      </c>
      <c r="G20439" s="3">
        <v>800</v>
      </c>
    </row>
    <row r="20440" spans="1:7" x14ac:dyDescent="0.25">
      <c r="A20440" t="s">
        <v>20535</v>
      </c>
      <c r="B20440" s="3">
        <v>2012</v>
      </c>
      <c r="C20440" s="3">
        <v>19698</v>
      </c>
      <c r="D20440" s="3" t="s">
        <v>100</v>
      </c>
      <c r="E20440" s="3">
        <v>63538.43</v>
      </c>
      <c r="F20440" s="3">
        <v>0</v>
      </c>
      <c r="G20440" s="3">
        <v>621.64</v>
      </c>
    </row>
    <row r="20441" spans="1:7" x14ac:dyDescent="0.25">
      <c r="A20441" t="s">
        <v>20536</v>
      </c>
      <c r="B20441" s="3">
        <v>2013</v>
      </c>
      <c r="C20441" s="3">
        <v>91777</v>
      </c>
      <c r="D20441" s="3" t="s">
        <v>335</v>
      </c>
      <c r="E20441" s="3">
        <v>64128.85</v>
      </c>
      <c r="F20441" s="3">
        <v>3925.46</v>
      </c>
      <c r="G20441" s="3">
        <v>6212.4</v>
      </c>
    </row>
    <row r="20442" spans="1:7" x14ac:dyDescent="0.25">
      <c r="A20442" t="s">
        <v>20537</v>
      </c>
      <c r="B20442" s="3">
        <v>2012</v>
      </c>
      <c r="C20442" s="3">
        <v>98576</v>
      </c>
      <c r="D20442" s="3" t="s">
        <v>181</v>
      </c>
      <c r="E20442" s="3">
        <v>51726.82</v>
      </c>
      <c r="F20442" s="3">
        <v>0</v>
      </c>
      <c r="G20442" s="3">
        <v>557.70000000000005</v>
      </c>
    </row>
    <row r="20443" spans="1:7" x14ac:dyDescent="0.25">
      <c r="A20443" t="s">
        <v>20538</v>
      </c>
      <c r="B20443" s="3">
        <v>2011</v>
      </c>
      <c r="C20443" s="3">
        <v>108709</v>
      </c>
      <c r="D20443" s="3" t="s">
        <v>78</v>
      </c>
      <c r="E20443" s="3">
        <v>2984.4</v>
      </c>
      <c r="F20443" s="3">
        <v>46.63</v>
      </c>
      <c r="G20443" s="3">
        <v>66.3</v>
      </c>
    </row>
    <row r="20444" spans="1:7" x14ac:dyDescent="0.25">
      <c r="A20444" t="s">
        <v>20539</v>
      </c>
      <c r="B20444" s="3">
        <v>2011</v>
      </c>
      <c r="C20444" s="3">
        <v>53580</v>
      </c>
      <c r="D20444" s="3" t="s">
        <v>634</v>
      </c>
      <c r="E20444" s="3">
        <v>72312.740000000005</v>
      </c>
      <c r="F20444" s="3">
        <v>0</v>
      </c>
      <c r="G20444" s="3">
        <v>0</v>
      </c>
    </row>
    <row r="20445" spans="1:7" x14ac:dyDescent="0.25">
      <c r="A20445" t="s">
        <v>20540</v>
      </c>
      <c r="B20445" s="3">
        <v>2012</v>
      </c>
      <c r="C20445" s="3">
        <v>69930</v>
      </c>
      <c r="D20445" s="3" t="s">
        <v>143</v>
      </c>
      <c r="E20445" s="3">
        <v>6390.2</v>
      </c>
      <c r="F20445" s="3">
        <v>0</v>
      </c>
      <c r="G20445" s="3">
        <v>0</v>
      </c>
    </row>
    <row r="20446" spans="1:7" x14ac:dyDescent="0.25">
      <c r="A20446" t="s">
        <v>20541</v>
      </c>
      <c r="B20446" s="3">
        <v>2011</v>
      </c>
      <c r="C20446" s="3">
        <v>9489</v>
      </c>
      <c r="D20446" s="3" t="s">
        <v>2476</v>
      </c>
      <c r="E20446" s="3">
        <v>99961.05</v>
      </c>
      <c r="F20446" s="3">
        <v>0</v>
      </c>
      <c r="G20446" s="3">
        <v>100</v>
      </c>
    </row>
    <row r="20447" spans="1:7" x14ac:dyDescent="0.25">
      <c r="A20447" t="s">
        <v>20542</v>
      </c>
      <c r="B20447" s="3">
        <v>2013</v>
      </c>
      <c r="C20447" s="3">
        <v>44135</v>
      </c>
      <c r="D20447" s="3" t="s">
        <v>1096</v>
      </c>
      <c r="E20447" s="3">
        <v>110037.58</v>
      </c>
      <c r="F20447" s="3">
        <v>0</v>
      </c>
      <c r="G20447" s="3">
        <v>1490.9</v>
      </c>
    </row>
    <row r="20448" spans="1:7" x14ac:dyDescent="0.25">
      <c r="A20448" t="s">
        <v>20543</v>
      </c>
      <c r="B20448" s="3">
        <v>2011</v>
      </c>
      <c r="C20448" s="3">
        <v>51707</v>
      </c>
      <c r="D20448" s="3" t="s">
        <v>263</v>
      </c>
      <c r="E20448" s="3">
        <v>77810.039999999994</v>
      </c>
      <c r="F20448" s="3">
        <v>0</v>
      </c>
      <c r="G20448" s="3">
        <v>0</v>
      </c>
    </row>
    <row r="20449" spans="1:7" x14ac:dyDescent="0.25">
      <c r="A20449" t="s">
        <v>20544</v>
      </c>
      <c r="B20449" s="3">
        <v>2011</v>
      </c>
      <c r="C20449" s="3">
        <v>99409</v>
      </c>
      <c r="D20449" s="3" t="s">
        <v>1925</v>
      </c>
      <c r="E20449" s="3">
        <v>43750.03</v>
      </c>
      <c r="F20449" s="3">
        <v>0</v>
      </c>
      <c r="G20449" s="3">
        <v>520</v>
      </c>
    </row>
    <row r="20450" spans="1:7" x14ac:dyDescent="0.25">
      <c r="A20450" t="s">
        <v>20545</v>
      </c>
      <c r="B20450" s="3">
        <v>2011</v>
      </c>
      <c r="C20450" s="3">
        <v>79351</v>
      </c>
      <c r="D20450" s="3" t="s">
        <v>47</v>
      </c>
      <c r="E20450" s="3">
        <v>117575.97</v>
      </c>
      <c r="F20450" s="3">
        <v>6889.91</v>
      </c>
      <c r="G20450" s="3">
        <v>4712.92</v>
      </c>
    </row>
    <row r="20451" spans="1:7" x14ac:dyDescent="0.25">
      <c r="A20451" t="s">
        <v>20546</v>
      </c>
      <c r="B20451" s="3">
        <v>2012</v>
      </c>
      <c r="C20451" s="3">
        <v>43211</v>
      </c>
      <c r="D20451" s="3" t="s">
        <v>47</v>
      </c>
      <c r="E20451" s="3">
        <v>106978.55</v>
      </c>
      <c r="F20451" s="3">
        <v>6632.56</v>
      </c>
      <c r="G20451" s="3">
        <v>4952.25</v>
      </c>
    </row>
    <row r="20452" spans="1:7" x14ac:dyDescent="0.25">
      <c r="A20452" t="s">
        <v>20547</v>
      </c>
      <c r="B20452" s="3">
        <v>2011</v>
      </c>
      <c r="C20452" s="3">
        <v>95664</v>
      </c>
      <c r="D20452" s="3" t="s">
        <v>1495</v>
      </c>
      <c r="E20452" s="3">
        <v>59805</v>
      </c>
      <c r="F20452" s="3">
        <v>124.6</v>
      </c>
      <c r="G20452" s="3">
        <v>1160</v>
      </c>
    </row>
    <row r="20453" spans="1:7" x14ac:dyDescent="0.25">
      <c r="A20453" t="s">
        <v>20548</v>
      </c>
      <c r="B20453" s="3">
        <v>2012</v>
      </c>
      <c r="C20453" s="3">
        <v>99898</v>
      </c>
      <c r="D20453" s="3" t="s">
        <v>577</v>
      </c>
      <c r="E20453" s="3">
        <v>44576.08</v>
      </c>
      <c r="F20453" s="3">
        <v>0</v>
      </c>
      <c r="G20453" s="3">
        <v>0</v>
      </c>
    </row>
    <row r="20454" spans="1:7" x14ac:dyDescent="0.25">
      <c r="A20454" t="s">
        <v>20549</v>
      </c>
      <c r="B20454" s="3">
        <v>2013</v>
      </c>
      <c r="C20454" s="3">
        <v>105683</v>
      </c>
      <c r="D20454" s="3" t="s">
        <v>1880</v>
      </c>
      <c r="E20454" s="3">
        <v>11121.2</v>
      </c>
      <c r="F20454" s="3">
        <v>0</v>
      </c>
      <c r="G20454" s="3">
        <v>0</v>
      </c>
    </row>
    <row r="20455" spans="1:7" x14ac:dyDescent="0.25">
      <c r="A20455" t="s">
        <v>20550</v>
      </c>
      <c r="B20455" s="3">
        <v>2012</v>
      </c>
      <c r="C20455" s="3">
        <v>49191</v>
      </c>
      <c r="D20455" s="3" t="s">
        <v>42</v>
      </c>
      <c r="E20455" s="3">
        <v>60223.4</v>
      </c>
      <c r="F20455" s="3">
        <v>13971.96</v>
      </c>
      <c r="G20455" s="3">
        <v>14228.36</v>
      </c>
    </row>
    <row r="20456" spans="1:7" x14ac:dyDescent="0.25">
      <c r="A20456" t="s">
        <v>20551</v>
      </c>
      <c r="B20456" s="3">
        <v>2013</v>
      </c>
      <c r="C20456" s="3">
        <v>25359</v>
      </c>
      <c r="D20456" s="3" t="s">
        <v>8023</v>
      </c>
      <c r="E20456" s="3">
        <v>44840.98</v>
      </c>
      <c r="F20456" s="3">
        <v>0</v>
      </c>
      <c r="G20456" s="3">
        <v>3061.27</v>
      </c>
    </row>
    <row r="20457" spans="1:7" x14ac:dyDescent="0.25">
      <c r="A20457" t="s">
        <v>20552</v>
      </c>
      <c r="B20457" s="3">
        <v>2012</v>
      </c>
      <c r="C20457" s="3">
        <v>46552</v>
      </c>
      <c r="D20457" s="3" t="s">
        <v>62</v>
      </c>
      <c r="E20457" s="3">
        <v>91936.89</v>
      </c>
      <c r="F20457" s="3">
        <v>0</v>
      </c>
      <c r="G20457" s="3">
        <v>4180.79</v>
      </c>
    </row>
    <row r="20458" spans="1:7" x14ac:dyDescent="0.25">
      <c r="A20458" t="s">
        <v>20553</v>
      </c>
      <c r="B20458" s="3">
        <v>2013</v>
      </c>
      <c r="C20458" s="3">
        <v>26422</v>
      </c>
      <c r="D20458" s="3" t="s">
        <v>761</v>
      </c>
      <c r="E20458" s="3">
        <v>41589.17</v>
      </c>
      <c r="F20458" s="3">
        <v>0</v>
      </c>
      <c r="G20458" s="3">
        <v>524.19000000000005</v>
      </c>
    </row>
    <row r="20459" spans="1:7" x14ac:dyDescent="0.25">
      <c r="A20459" t="s">
        <v>20554</v>
      </c>
      <c r="B20459" s="3">
        <v>2012</v>
      </c>
      <c r="C20459" s="3">
        <v>90985</v>
      </c>
      <c r="D20459" s="3" t="s">
        <v>245</v>
      </c>
      <c r="E20459" s="3">
        <v>75033.009999999995</v>
      </c>
      <c r="F20459" s="3">
        <v>885.81</v>
      </c>
      <c r="G20459" s="3">
        <v>0</v>
      </c>
    </row>
    <row r="20460" spans="1:7" x14ac:dyDescent="0.25">
      <c r="A20460" t="s">
        <v>20555</v>
      </c>
      <c r="B20460" s="3">
        <v>2011</v>
      </c>
      <c r="C20460" s="3">
        <v>97782</v>
      </c>
      <c r="D20460" s="3" t="s">
        <v>171</v>
      </c>
      <c r="E20460" s="3">
        <v>47655</v>
      </c>
      <c r="F20460" s="3">
        <v>4984.26</v>
      </c>
      <c r="G20460" s="3">
        <v>1754.88</v>
      </c>
    </row>
    <row r="20461" spans="1:7" x14ac:dyDescent="0.25">
      <c r="A20461" t="s">
        <v>20556</v>
      </c>
      <c r="B20461" s="3">
        <v>2012</v>
      </c>
      <c r="C20461" s="3">
        <v>53159</v>
      </c>
      <c r="D20461" s="3" t="s">
        <v>1023</v>
      </c>
      <c r="E20461" s="3">
        <v>69178.5</v>
      </c>
      <c r="F20461" s="3">
        <v>4989.5600000000004</v>
      </c>
      <c r="G20461" s="3">
        <v>0</v>
      </c>
    </row>
    <row r="20462" spans="1:7" x14ac:dyDescent="0.25">
      <c r="A20462" t="s">
        <v>20557</v>
      </c>
      <c r="B20462" s="3">
        <v>2013</v>
      </c>
      <c r="C20462" s="3">
        <v>56605</v>
      </c>
      <c r="D20462" s="3" t="s">
        <v>411</v>
      </c>
      <c r="E20462" s="3">
        <v>66109.52</v>
      </c>
      <c r="F20462" s="3">
        <v>0</v>
      </c>
      <c r="G20462" s="3">
        <v>1225</v>
      </c>
    </row>
    <row r="20463" spans="1:7" x14ac:dyDescent="0.25">
      <c r="A20463" t="s">
        <v>20558</v>
      </c>
      <c r="B20463" s="3">
        <v>2012</v>
      </c>
      <c r="C20463" s="3">
        <v>107803</v>
      </c>
      <c r="D20463" s="3" t="s">
        <v>38</v>
      </c>
      <c r="E20463" s="3">
        <v>4247.25</v>
      </c>
      <c r="F20463" s="3">
        <v>0</v>
      </c>
      <c r="G20463" s="3">
        <v>205.31</v>
      </c>
    </row>
    <row r="20464" spans="1:7" x14ac:dyDescent="0.25">
      <c r="A20464" t="s">
        <v>20559</v>
      </c>
      <c r="B20464" s="3">
        <v>2013</v>
      </c>
      <c r="C20464" s="3">
        <v>28902</v>
      </c>
      <c r="D20464" s="3" t="s">
        <v>38</v>
      </c>
      <c r="E20464" s="3">
        <v>22286.400000000001</v>
      </c>
      <c r="F20464" s="3">
        <v>0</v>
      </c>
      <c r="G20464" s="3">
        <v>743.02</v>
      </c>
    </row>
    <row r="20465" spans="1:7" x14ac:dyDescent="0.25">
      <c r="A20465" t="s">
        <v>20560</v>
      </c>
      <c r="B20465" s="3">
        <v>2013</v>
      </c>
      <c r="C20465" s="3">
        <v>81999</v>
      </c>
      <c r="D20465" s="3" t="s">
        <v>1117</v>
      </c>
      <c r="E20465" s="3">
        <v>109634.04</v>
      </c>
      <c r="F20465" s="3">
        <v>606.30999999999995</v>
      </c>
      <c r="G20465" s="3">
        <v>0</v>
      </c>
    </row>
    <row r="20466" spans="1:7" x14ac:dyDescent="0.25">
      <c r="A20466" t="s">
        <v>20561</v>
      </c>
      <c r="B20466" s="3">
        <v>2012</v>
      </c>
      <c r="C20466" s="3">
        <v>98224</v>
      </c>
      <c r="D20466" s="3" t="s">
        <v>171</v>
      </c>
      <c r="E20466" s="3">
        <v>47655.01</v>
      </c>
      <c r="F20466" s="3">
        <v>2959.54</v>
      </c>
      <c r="G20466" s="3">
        <v>1281.3499999999999</v>
      </c>
    </row>
    <row r="20467" spans="1:7" x14ac:dyDescent="0.25">
      <c r="A20467" t="s">
        <v>20562</v>
      </c>
      <c r="B20467" s="3">
        <v>2012</v>
      </c>
      <c r="C20467" s="3">
        <v>67262</v>
      </c>
      <c r="D20467" s="3" t="s">
        <v>82</v>
      </c>
      <c r="E20467" s="3">
        <v>16624.7</v>
      </c>
      <c r="F20467" s="3">
        <v>0</v>
      </c>
      <c r="G20467" s="3">
        <v>0</v>
      </c>
    </row>
    <row r="20468" spans="1:7" x14ac:dyDescent="0.25">
      <c r="A20468" t="s">
        <v>20563</v>
      </c>
      <c r="B20468" s="3">
        <v>2012</v>
      </c>
      <c r="C20468" s="3">
        <v>3020</v>
      </c>
      <c r="D20468" s="3" t="s">
        <v>166</v>
      </c>
      <c r="E20468" s="3">
        <v>140691.97</v>
      </c>
      <c r="F20468" s="3">
        <v>0</v>
      </c>
      <c r="G20468" s="3">
        <v>0</v>
      </c>
    </row>
    <row r="20469" spans="1:7" x14ac:dyDescent="0.25">
      <c r="A20469" t="s">
        <v>20563</v>
      </c>
      <c r="B20469" s="3">
        <v>2011</v>
      </c>
      <c r="C20469" s="3">
        <v>38170</v>
      </c>
      <c r="D20469" s="3" t="s">
        <v>166</v>
      </c>
      <c r="E20469" s="3">
        <v>154065.14000000001</v>
      </c>
      <c r="F20469" s="3">
        <v>0</v>
      </c>
      <c r="G20469" s="3">
        <v>312.5</v>
      </c>
    </row>
    <row r="20470" spans="1:7" x14ac:dyDescent="0.25">
      <c r="A20470" t="s">
        <v>20564</v>
      </c>
      <c r="B20470" s="3">
        <v>2012</v>
      </c>
      <c r="C20470" s="3">
        <v>11756</v>
      </c>
      <c r="D20470" s="3" t="s">
        <v>28</v>
      </c>
      <c r="E20470" s="3">
        <v>65248.04</v>
      </c>
      <c r="F20470" s="3">
        <v>20245.53</v>
      </c>
      <c r="G20470" s="3">
        <v>4622.79</v>
      </c>
    </row>
    <row r="20471" spans="1:7" x14ac:dyDescent="0.25">
      <c r="A20471" t="s">
        <v>20564</v>
      </c>
      <c r="B20471" s="3">
        <v>2011</v>
      </c>
      <c r="C20471" s="3">
        <v>49007</v>
      </c>
      <c r="D20471" s="3" t="s">
        <v>28</v>
      </c>
      <c r="E20471" s="3">
        <v>65186.98</v>
      </c>
      <c r="F20471" s="3">
        <v>14595.19</v>
      </c>
      <c r="G20471" s="3">
        <v>5034.6400000000003</v>
      </c>
    </row>
    <row r="20472" spans="1:7" x14ac:dyDescent="0.25">
      <c r="A20472" t="s">
        <v>20565</v>
      </c>
      <c r="B20472" s="3">
        <v>2012</v>
      </c>
      <c r="C20472" s="3">
        <v>2852</v>
      </c>
      <c r="D20472" s="3" t="s">
        <v>94</v>
      </c>
      <c r="E20472" s="3">
        <v>142720.24</v>
      </c>
      <c r="F20472" s="3">
        <v>0</v>
      </c>
      <c r="G20472" s="3">
        <v>0</v>
      </c>
    </row>
    <row r="20473" spans="1:7" x14ac:dyDescent="0.25">
      <c r="A20473" t="s">
        <v>20566</v>
      </c>
      <c r="B20473" s="3">
        <v>2013</v>
      </c>
      <c r="C20473" s="3">
        <v>40161</v>
      </c>
      <c r="D20473" s="3" t="s">
        <v>20</v>
      </c>
      <c r="E20473" s="3">
        <v>117162.69</v>
      </c>
      <c r="F20473" s="3">
        <v>24003.74</v>
      </c>
      <c r="G20473" s="3">
        <v>3648.21</v>
      </c>
    </row>
    <row r="20474" spans="1:7" x14ac:dyDescent="0.25">
      <c r="A20474" t="s">
        <v>20567</v>
      </c>
      <c r="B20474" s="3">
        <v>2013</v>
      </c>
      <c r="C20474" s="3">
        <v>20633</v>
      </c>
      <c r="D20474" s="3" t="s">
        <v>345</v>
      </c>
      <c r="E20474" s="3">
        <v>53303.9</v>
      </c>
      <c r="F20474" s="3">
        <v>2543.5</v>
      </c>
      <c r="G20474" s="3">
        <v>5442.61</v>
      </c>
    </row>
    <row r="20475" spans="1:7" x14ac:dyDescent="0.25">
      <c r="A20475" t="s">
        <v>20568</v>
      </c>
      <c r="B20475" s="3">
        <v>2012</v>
      </c>
      <c r="C20475" s="3">
        <v>6204</v>
      </c>
      <c r="D20475" s="3" t="s">
        <v>26</v>
      </c>
      <c r="E20475" s="3">
        <v>117610.14</v>
      </c>
      <c r="F20475" s="3">
        <v>0</v>
      </c>
      <c r="G20475" s="3">
        <v>0</v>
      </c>
    </row>
    <row r="20476" spans="1:7" x14ac:dyDescent="0.25">
      <c r="A20476" t="s">
        <v>20569</v>
      </c>
      <c r="B20476" s="3">
        <v>2012</v>
      </c>
      <c r="C20476" s="3">
        <v>25255</v>
      </c>
      <c r="D20476" s="3" t="s">
        <v>171</v>
      </c>
      <c r="E20476" s="3">
        <v>41893.54</v>
      </c>
      <c r="F20476" s="3">
        <v>6317.2</v>
      </c>
      <c r="G20476" s="3">
        <v>46.15</v>
      </c>
    </row>
    <row r="20477" spans="1:7" x14ac:dyDescent="0.25">
      <c r="A20477" t="s">
        <v>20570</v>
      </c>
      <c r="B20477" s="3">
        <v>2013</v>
      </c>
      <c r="C20477" s="3">
        <v>90094</v>
      </c>
      <c r="D20477" s="3" t="s">
        <v>634</v>
      </c>
      <c r="E20477" s="3">
        <v>77274.02</v>
      </c>
      <c r="F20477" s="3">
        <v>0</v>
      </c>
      <c r="G20477" s="3">
        <v>1020</v>
      </c>
    </row>
    <row r="20478" spans="1:7" x14ac:dyDescent="0.25">
      <c r="A20478" t="s">
        <v>20571</v>
      </c>
      <c r="B20478" s="3">
        <v>2013</v>
      </c>
      <c r="C20478" s="3">
        <v>97579</v>
      </c>
      <c r="D20478" s="3" t="s">
        <v>38</v>
      </c>
      <c r="E20478" s="3">
        <v>62828.47</v>
      </c>
      <c r="F20478" s="3">
        <v>0</v>
      </c>
      <c r="G20478" s="3">
        <v>7101.16</v>
      </c>
    </row>
    <row r="20479" spans="1:7" x14ac:dyDescent="0.25">
      <c r="A20479" t="s">
        <v>20572</v>
      </c>
      <c r="B20479" s="3">
        <v>2012</v>
      </c>
      <c r="C20479" s="3">
        <v>49474</v>
      </c>
      <c r="D20479" s="3" t="s">
        <v>24</v>
      </c>
      <c r="E20479" s="3">
        <v>82737.16</v>
      </c>
      <c r="F20479" s="3">
        <v>2699.44</v>
      </c>
      <c r="G20479" s="3">
        <v>3064.53</v>
      </c>
    </row>
    <row r="20480" spans="1:7" x14ac:dyDescent="0.25">
      <c r="A20480" t="s">
        <v>20573</v>
      </c>
      <c r="B20480" s="3">
        <v>2011</v>
      </c>
      <c r="C20480" s="3">
        <v>60606</v>
      </c>
      <c r="D20480" s="3" t="s">
        <v>70</v>
      </c>
      <c r="E20480" s="3">
        <v>51557.14</v>
      </c>
      <c r="F20480" s="3">
        <v>80.849999999999994</v>
      </c>
      <c r="G20480" s="3">
        <v>637.19000000000005</v>
      </c>
    </row>
    <row r="20481" spans="1:7" x14ac:dyDescent="0.25">
      <c r="A20481" t="s">
        <v>20574</v>
      </c>
      <c r="B20481" s="3">
        <v>2013</v>
      </c>
      <c r="C20481" s="3">
        <v>6813</v>
      </c>
      <c r="D20481" s="3" t="s">
        <v>485</v>
      </c>
      <c r="E20481" s="3">
        <v>106062.53</v>
      </c>
      <c r="F20481" s="3">
        <v>0</v>
      </c>
      <c r="G20481" s="3">
        <v>8188.37</v>
      </c>
    </row>
    <row r="20482" spans="1:7" x14ac:dyDescent="0.25">
      <c r="A20482" t="s">
        <v>20575</v>
      </c>
      <c r="B20482" s="3">
        <v>2011</v>
      </c>
      <c r="C20482" s="3">
        <v>59455</v>
      </c>
      <c r="D20482" s="3" t="s">
        <v>70</v>
      </c>
      <c r="E20482" s="3">
        <v>50878.93</v>
      </c>
      <c r="F20482" s="3">
        <v>997.68</v>
      </c>
      <c r="G20482" s="3">
        <v>4354.59</v>
      </c>
    </row>
    <row r="20483" spans="1:7" x14ac:dyDescent="0.25">
      <c r="A20483" t="s">
        <v>20576</v>
      </c>
      <c r="B20483" s="3">
        <v>2013</v>
      </c>
      <c r="C20483" s="3">
        <v>58172</v>
      </c>
      <c r="D20483" s="3" t="s">
        <v>78</v>
      </c>
      <c r="E20483" s="3">
        <v>57371.3</v>
      </c>
      <c r="F20483" s="3">
        <v>1696.94</v>
      </c>
      <c r="G20483" s="3">
        <v>1508.17</v>
      </c>
    </row>
    <row r="20484" spans="1:7" x14ac:dyDescent="0.25">
      <c r="A20484" t="s">
        <v>20577</v>
      </c>
      <c r="B20484" s="3">
        <v>2012</v>
      </c>
      <c r="C20484" s="3">
        <v>91438</v>
      </c>
      <c r="D20484" s="3" t="s">
        <v>238</v>
      </c>
      <c r="E20484" s="3">
        <v>66123.16</v>
      </c>
      <c r="F20484" s="3">
        <v>7987.67</v>
      </c>
      <c r="G20484" s="3">
        <v>1797.22</v>
      </c>
    </row>
    <row r="20485" spans="1:7" x14ac:dyDescent="0.25">
      <c r="A20485" t="s">
        <v>20578</v>
      </c>
      <c r="B20485" s="3">
        <v>2013</v>
      </c>
      <c r="C20485" s="3">
        <v>46425</v>
      </c>
      <c r="D20485" s="3" t="s">
        <v>28</v>
      </c>
      <c r="E20485" s="3">
        <v>66207.149999999994</v>
      </c>
      <c r="F20485" s="3">
        <v>29853.599999999999</v>
      </c>
      <c r="G20485" s="3">
        <v>660.36</v>
      </c>
    </row>
    <row r="20486" spans="1:7" x14ac:dyDescent="0.25">
      <c r="A20486" t="s">
        <v>20579</v>
      </c>
      <c r="B20486" s="3">
        <v>2011</v>
      </c>
      <c r="C20486" s="3">
        <v>108479</v>
      </c>
      <c r="D20486" s="3" t="s">
        <v>14</v>
      </c>
      <c r="E20486" s="3">
        <v>3555.6</v>
      </c>
      <c r="F20486" s="3">
        <v>0</v>
      </c>
      <c r="G20486" s="3">
        <v>0</v>
      </c>
    </row>
    <row r="20487" spans="1:7" x14ac:dyDescent="0.25">
      <c r="A20487" t="s">
        <v>20580</v>
      </c>
      <c r="B20487" s="3">
        <v>2011</v>
      </c>
      <c r="C20487" s="3">
        <v>79979</v>
      </c>
      <c r="D20487" s="3" t="s">
        <v>191</v>
      </c>
      <c r="E20487" s="3">
        <v>120300.68</v>
      </c>
      <c r="F20487" s="3">
        <v>2876.07</v>
      </c>
      <c r="G20487" s="3">
        <v>851.3</v>
      </c>
    </row>
    <row r="20488" spans="1:7" x14ac:dyDescent="0.25">
      <c r="A20488" t="s">
        <v>20581</v>
      </c>
      <c r="B20488" s="3">
        <v>2012</v>
      </c>
      <c r="C20488" s="3">
        <v>43746</v>
      </c>
      <c r="D20488" s="3" t="s">
        <v>191</v>
      </c>
      <c r="E20488" s="3">
        <v>112101.17</v>
      </c>
      <c r="F20488" s="3">
        <v>5359.69</v>
      </c>
      <c r="G20488" s="3">
        <v>1552.12</v>
      </c>
    </row>
    <row r="20489" spans="1:7" x14ac:dyDescent="0.25">
      <c r="A20489" t="s">
        <v>20582</v>
      </c>
      <c r="B20489" s="3">
        <v>2012</v>
      </c>
      <c r="C20489" s="3">
        <v>15579</v>
      </c>
      <c r="D20489" s="3" t="s">
        <v>24</v>
      </c>
      <c r="E20489" s="3">
        <v>73045.53</v>
      </c>
      <c r="F20489" s="3">
        <v>227.25</v>
      </c>
      <c r="G20489" s="3">
        <v>2391.4899999999998</v>
      </c>
    </row>
    <row r="20490" spans="1:7" x14ac:dyDescent="0.25">
      <c r="A20490" t="s">
        <v>20583</v>
      </c>
      <c r="B20490" s="3">
        <v>2011</v>
      </c>
      <c r="C20490" s="3">
        <v>25630</v>
      </c>
      <c r="D20490" s="3" t="s">
        <v>275</v>
      </c>
      <c r="E20490" s="3">
        <v>46180.31</v>
      </c>
      <c r="F20490" s="3">
        <v>0</v>
      </c>
      <c r="G20490" s="3">
        <v>640</v>
      </c>
    </row>
    <row r="20491" spans="1:7" x14ac:dyDescent="0.25">
      <c r="A20491" t="s">
        <v>20584</v>
      </c>
      <c r="B20491" s="3">
        <v>2012</v>
      </c>
      <c r="C20491" s="3">
        <v>12691</v>
      </c>
      <c r="D20491" s="3" t="s">
        <v>22</v>
      </c>
      <c r="E20491" s="3">
        <v>82102.12</v>
      </c>
      <c r="F20491" s="3">
        <v>0</v>
      </c>
      <c r="G20491" s="3">
        <v>4105.4399999999996</v>
      </c>
    </row>
    <row r="20492" spans="1:7" x14ac:dyDescent="0.25">
      <c r="A20492" t="s">
        <v>20585</v>
      </c>
      <c r="B20492" s="3">
        <v>2013</v>
      </c>
      <c r="C20492" s="3">
        <v>4141</v>
      </c>
      <c r="D20492" s="3" t="s">
        <v>47</v>
      </c>
      <c r="E20492" s="3">
        <v>114450.42</v>
      </c>
      <c r="F20492" s="3">
        <v>5643.46</v>
      </c>
      <c r="G20492" s="3">
        <v>10390.93</v>
      </c>
    </row>
    <row r="20493" spans="1:7" x14ac:dyDescent="0.25">
      <c r="A20493" t="s">
        <v>20586</v>
      </c>
      <c r="B20493" s="3">
        <v>2013</v>
      </c>
      <c r="C20493" s="3">
        <v>102450</v>
      </c>
      <c r="D20493" s="3" t="s">
        <v>38</v>
      </c>
      <c r="E20493" s="3">
        <v>29110.2</v>
      </c>
      <c r="F20493" s="3">
        <v>0</v>
      </c>
      <c r="G20493" s="3">
        <v>4291.28</v>
      </c>
    </row>
    <row r="20494" spans="1:7" x14ac:dyDescent="0.25">
      <c r="A20494" t="s">
        <v>20587</v>
      </c>
      <c r="B20494" s="3">
        <v>2013</v>
      </c>
      <c r="C20494" s="3">
        <v>95614</v>
      </c>
      <c r="D20494" s="3" t="s">
        <v>1047</v>
      </c>
      <c r="E20494" s="3">
        <v>65364.07</v>
      </c>
      <c r="F20494" s="3">
        <v>0</v>
      </c>
      <c r="G20494" s="3">
        <v>0</v>
      </c>
    </row>
    <row r="20495" spans="1:7" x14ac:dyDescent="0.25">
      <c r="A20495" t="s">
        <v>20588</v>
      </c>
      <c r="B20495" s="3">
        <v>2012</v>
      </c>
      <c r="C20495" s="3">
        <v>30636</v>
      </c>
      <c r="D20495" s="3" t="s">
        <v>240</v>
      </c>
      <c r="E20495" s="3">
        <v>13310.77</v>
      </c>
      <c r="F20495" s="3">
        <v>0</v>
      </c>
      <c r="G20495" s="3">
        <v>255.83</v>
      </c>
    </row>
    <row r="20496" spans="1:7" x14ac:dyDescent="0.25">
      <c r="A20496" t="s">
        <v>20589</v>
      </c>
      <c r="B20496" s="3">
        <v>2011</v>
      </c>
      <c r="C20496" s="3">
        <v>23177</v>
      </c>
      <c r="D20496" s="3" t="s">
        <v>275</v>
      </c>
      <c r="E20496" s="3">
        <v>52911.26</v>
      </c>
      <c r="F20496" s="3">
        <v>0</v>
      </c>
      <c r="G20496" s="3">
        <v>1240</v>
      </c>
    </row>
    <row r="20497" spans="1:7" x14ac:dyDescent="0.25">
      <c r="A20497" t="s">
        <v>20589</v>
      </c>
      <c r="B20497" s="3">
        <v>2012</v>
      </c>
      <c r="C20497" s="3">
        <v>58846</v>
      </c>
      <c r="D20497" s="3" t="s">
        <v>275</v>
      </c>
      <c r="E20497" s="3">
        <v>56190.82</v>
      </c>
      <c r="F20497" s="3">
        <v>0</v>
      </c>
      <c r="G20497" s="3">
        <v>1250</v>
      </c>
    </row>
    <row r="20498" spans="1:7" x14ac:dyDescent="0.25">
      <c r="A20498" t="s">
        <v>20590</v>
      </c>
      <c r="B20498" s="3">
        <v>2011</v>
      </c>
      <c r="C20498" s="3">
        <v>80026</v>
      </c>
      <c r="D20498" s="3" t="s">
        <v>47</v>
      </c>
      <c r="E20498" s="3">
        <v>112779.5</v>
      </c>
      <c r="F20498" s="3">
        <v>0</v>
      </c>
      <c r="G20498" s="3">
        <v>9939.16</v>
      </c>
    </row>
    <row r="20499" spans="1:7" x14ac:dyDescent="0.25">
      <c r="A20499" t="s">
        <v>20591</v>
      </c>
      <c r="B20499" s="3">
        <v>2011</v>
      </c>
      <c r="C20499" s="3">
        <v>100410</v>
      </c>
      <c r="D20499" s="3" t="s">
        <v>38</v>
      </c>
      <c r="E20499" s="3">
        <v>56127</v>
      </c>
      <c r="F20499" s="3">
        <v>0</v>
      </c>
      <c r="G20499" s="3">
        <v>194.2</v>
      </c>
    </row>
    <row r="20500" spans="1:7" x14ac:dyDescent="0.25">
      <c r="A20500" t="s">
        <v>20592</v>
      </c>
      <c r="B20500" s="3">
        <v>2013</v>
      </c>
      <c r="C20500" s="3">
        <v>32810</v>
      </c>
      <c r="D20500" s="3" t="s">
        <v>34</v>
      </c>
      <c r="E20500" s="3">
        <v>6438.58</v>
      </c>
      <c r="F20500" s="3">
        <v>0</v>
      </c>
      <c r="G20500" s="3">
        <v>22.2</v>
      </c>
    </row>
    <row r="20501" spans="1:7" x14ac:dyDescent="0.25">
      <c r="A20501" t="s">
        <v>20593</v>
      </c>
      <c r="B20501" s="3">
        <v>2013</v>
      </c>
      <c r="C20501" s="3">
        <v>105551</v>
      </c>
      <c r="D20501" s="3" t="s">
        <v>221</v>
      </c>
      <c r="E20501" s="3">
        <v>11461.19</v>
      </c>
      <c r="F20501" s="3">
        <v>0</v>
      </c>
      <c r="G20501" s="3">
        <v>0</v>
      </c>
    </row>
    <row r="20502" spans="1:7" x14ac:dyDescent="0.25">
      <c r="A20502" t="s">
        <v>20594</v>
      </c>
      <c r="B20502" s="3">
        <v>2012</v>
      </c>
      <c r="C20502" s="3">
        <v>42986</v>
      </c>
      <c r="D20502" s="3" t="s">
        <v>1880</v>
      </c>
      <c r="E20502" s="3">
        <v>105000.23</v>
      </c>
      <c r="F20502" s="3">
        <v>0</v>
      </c>
      <c r="G20502" s="3">
        <v>10486.54</v>
      </c>
    </row>
    <row r="20503" spans="1:7" x14ac:dyDescent="0.25">
      <c r="A20503" t="s">
        <v>20595</v>
      </c>
      <c r="B20503" s="3">
        <v>2012</v>
      </c>
      <c r="C20503" s="3">
        <v>97360</v>
      </c>
      <c r="D20503" s="3" t="s">
        <v>275</v>
      </c>
      <c r="E20503" s="3">
        <v>54621</v>
      </c>
      <c r="F20503" s="3">
        <v>0</v>
      </c>
      <c r="G20503" s="3">
        <v>1080</v>
      </c>
    </row>
    <row r="20504" spans="1:7" x14ac:dyDescent="0.25">
      <c r="A20504" t="s">
        <v>20596</v>
      </c>
      <c r="B20504" s="3">
        <v>2013</v>
      </c>
      <c r="C20504" s="3">
        <v>22088</v>
      </c>
      <c r="D20504" s="3" t="s">
        <v>922</v>
      </c>
      <c r="E20504" s="3">
        <v>56099.86</v>
      </c>
      <c r="F20504" s="3">
        <v>78.709999999999994</v>
      </c>
      <c r="G20504" s="3">
        <v>1320</v>
      </c>
    </row>
    <row r="20505" spans="1:7" x14ac:dyDescent="0.25">
      <c r="A20505" t="s">
        <v>20597</v>
      </c>
      <c r="B20505" s="3">
        <v>2012</v>
      </c>
      <c r="C20505" s="3">
        <v>19859</v>
      </c>
      <c r="D20505" s="3" t="s">
        <v>47</v>
      </c>
      <c r="E20505" s="3">
        <v>62331.01</v>
      </c>
      <c r="F20505" s="3">
        <v>0</v>
      </c>
      <c r="G20505" s="3">
        <v>1325</v>
      </c>
    </row>
    <row r="20506" spans="1:7" x14ac:dyDescent="0.25">
      <c r="A20506" t="s">
        <v>20598</v>
      </c>
      <c r="B20506" s="3">
        <v>2012</v>
      </c>
      <c r="C20506" s="3">
        <v>9457</v>
      </c>
      <c r="D20506" s="3" t="s">
        <v>300</v>
      </c>
      <c r="E20506" s="3">
        <v>94299.35</v>
      </c>
      <c r="F20506" s="3">
        <v>1806.41</v>
      </c>
      <c r="G20506" s="3">
        <v>4155.7299999999996</v>
      </c>
    </row>
    <row r="20507" spans="1:7" x14ac:dyDescent="0.25">
      <c r="A20507" t="s">
        <v>20599</v>
      </c>
      <c r="B20507" s="3">
        <v>2013</v>
      </c>
      <c r="C20507" s="3">
        <v>68082</v>
      </c>
      <c r="D20507" s="3" t="s">
        <v>38</v>
      </c>
      <c r="E20507" s="3">
        <v>12806.23</v>
      </c>
      <c r="F20507" s="3">
        <v>0</v>
      </c>
      <c r="G20507" s="3">
        <v>0</v>
      </c>
    </row>
    <row r="20508" spans="1:7" x14ac:dyDescent="0.25">
      <c r="A20508" t="s">
        <v>20600</v>
      </c>
      <c r="B20508" s="3">
        <v>2013</v>
      </c>
      <c r="C20508" s="3">
        <v>24678</v>
      </c>
      <c r="D20508" s="3" t="s">
        <v>697</v>
      </c>
      <c r="E20508" s="3">
        <v>49777.73</v>
      </c>
      <c r="F20508" s="3">
        <v>0</v>
      </c>
      <c r="G20508" s="3">
        <v>320</v>
      </c>
    </row>
    <row r="20509" spans="1:7" x14ac:dyDescent="0.25">
      <c r="A20509" t="s">
        <v>20601</v>
      </c>
      <c r="B20509" s="3">
        <v>2013</v>
      </c>
      <c r="C20509" s="3">
        <v>102814</v>
      </c>
      <c r="D20509" s="3" t="s">
        <v>82</v>
      </c>
      <c r="E20509" s="3">
        <v>25066.400000000001</v>
      </c>
      <c r="F20509" s="3">
        <v>0</v>
      </c>
      <c r="G20509" s="3">
        <v>0</v>
      </c>
    </row>
    <row r="20510" spans="1:7" x14ac:dyDescent="0.25">
      <c r="A20510" t="s">
        <v>20602</v>
      </c>
      <c r="B20510" s="3">
        <v>2011</v>
      </c>
      <c r="C20510" s="3">
        <v>101333</v>
      </c>
      <c r="D20510" s="3" t="s">
        <v>260</v>
      </c>
      <c r="E20510" s="3">
        <v>37365.1</v>
      </c>
      <c r="F20510" s="3">
        <v>0</v>
      </c>
      <c r="G20510" s="3">
        <v>337.12</v>
      </c>
    </row>
    <row r="20511" spans="1:7" x14ac:dyDescent="0.25">
      <c r="A20511" t="s">
        <v>20603</v>
      </c>
      <c r="B20511" s="3">
        <v>2012</v>
      </c>
      <c r="C20511" s="3">
        <v>103057</v>
      </c>
      <c r="D20511" s="3" t="s">
        <v>240</v>
      </c>
      <c r="E20511" s="3">
        <v>17809.29</v>
      </c>
      <c r="F20511" s="3">
        <v>0</v>
      </c>
      <c r="G20511" s="3">
        <v>667</v>
      </c>
    </row>
    <row r="20512" spans="1:7" x14ac:dyDescent="0.25">
      <c r="A20512" t="s">
        <v>20604</v>
      </c>
      <c r="B20512" s="3">
        <v>2013</v>
      </c>
      <c r="C20512" s="3">
        <v>78079</v>
      </c>
      <c r="D20512" s="3" t="s">
        <v>699</v>
      </c>
      <c r="E20512" s="3">
        <v>133566.68</v>
      </c>
      <c r="F20512" s="3">
        <v>0</v>
      </c>
      <c r="G20512" s="3">
        <v>0</v>
      </c>
    </row>
    <row r="20513" spans="1:7" x14ac:dyDescent="0.25">
      <c r="A20513" t="s">
        <v>20605</v>
      </c>
      <c r="B20513" s="3">
        <v>2011</v>
      </c>
      <c r="C20513" s="3">
        <v>50932</v>
      </c>
      <c r="D20513" s="3" t="s">
        <v>38</v>
      </c>
      <c r="E20513" s="3">
        <v>87397.66</v>
      </c>
      <c r="F20513" s="3">
        <v>10342.59</v>
      </c>
      <c r="G20513" s="3">
        <v>8456.34</v>
      </c>
    </row>
    <row r="20514" spans="1:7" x14ac:dyDescent="0.25">
      <c r="A20514" t="s">
        <v>20606</v>
      </c>
      <c r="B20514" s="3">
        <v>2011</v>
      </c>
      <c r="C20514" s="3">
        <v>39859</v>
      </c>
      <c r="D20514" s="3" t="s">
        <v>2241</v>
      </c>
      <c r="E20514" s="3">
        <v>124547.08</v>
      </c>
      <c r="F20514" s="3">
        <v>0</v>
      </c>
      <c r="G20514" s="3">
        <v>9222.2900000000009</v>
      </c>
    </row>
    <row r="20515" spans="1:7" x14ac:dyDescent="0.25">
      <c r="A20515" t="s">
        <v>20607</v>
      </c>
      <c r="B20515" s="3">
        <v>2013</v>
      </c>
      <c r="C20515" s="3">
        <v>33040</v>
      </c>
      <c r="D20515" s="3" t="s">
        <v>951</v>
      </c>
      <c r="E20515" s="3">
        <v>5789.45</v>
      </c>
      <c r="F20515" s="3">
        <v>0</v>
      </c>
      <c r="G20515" s="3">
        <v>0</v>
      </c>
    </row>
    <row r="20516" spans="1:7" x14ac:dyDescent="0.25">
      <c r="A20516" t="s">
        <v>20608</v>
      </c>
      <c r="B20516" s="3">
        <v>2012</v>
      </c>
      <c r="C20516" s="3">
        <v>22718</v>
      </c>
      <c r="D20516" s="3" t="s">
        <v>2668</v>
      </c>
      <c r="E20516" s="3">
        <v>55439.199999999997</v>
      </c>
      <c r="F20516" s="3">
        <v>0</v>
      </c>
      <c r="G20516" s="3">
        <v>0</v>
      </c>
    </row>
    <row r="20517" spans="1:7" x14ac:dyDescent="0.25">
      <c r="A20517" t="s">
        <v>20608</v>
      </c>
      <c r="B20517" s="3">
        <v>2011</v>
      </c>
      <c r="C20517" s="3">
        <v>59465</v>
      </c>
      <c r="D20517" s="3" t="s">
        <v>62</v>
      </c>
      <c r="E20517" s="3">
        <v>66202.960000000006</v>
      </c>
      <c r="F20517" s="3">
        <v>0</v>
      </c>
      <c r="G20517" s="3">
        <v>0</v>
      </c>
    </row>
    <row r="20518" spans="1:7" x14ac:dyDescent="0.25">
      <c r="A20518" t="s">
        <v>20609</v>
      </c>
      <c r="B20518" s="3">
        <v>2011</v>
      </c>
      <c r="C20518" s="3">
        <v>91956</v>
      </c>
      <c r="D20518" s="3" t="s">
        <v>7218</v>
      </c>
      <c r="E20518" s="3">
        <v>68391.03</v>
      </c>
      <c r="F20518" s="3">
        <v>4796.88</v>
      </c>
      <c r="G20518" s="3">
        <v>0</v>
      </c>
    </row>
    <row r="20519" spans="1:7" x14ac:dyDescent="0.25">
      <c r="A20519" t="s">
        <v>20610</v>
      </c>
      <c r="B20519" s="3">
        <v>2013</v>
      </c>
      <c r="C20519" s="3">
        <v>15973</v>
      </c>
      <c r="D20519" s="3" t="s">
        <v>416</v>
      </c>
      <c r="E20519" s="3">
        <v>74384.53</v>
      </c>
      <c r="F20519" s="3">
        <v>0</v>
      </c>
      <c r="G20519" s="3">
        <v>0</v>
      </c>
    </row>
    <row r="20520" spans="1:7" x14ac:dyDescent="0.25">
      <c r="A20520" t="s">
        <v>20610</v>
      </c>
      <c r="B20520" s="3">
        <v>2012</v>
      </c>
      <c r="C20520" s="3">
        <v>53937</v>
      </c>
      <c r="D20520" s="3" t="s">
        <v>416</v>
      </c>
      <c r="E20520" s="3">
        <v>74312.899999999994</v>
      </c>
      <c r="F20520" s="3">
        <v>0</v>
      </c>
      <c r="G20520" s="3">
        <v>0</v>
      </c>
    </row>
    <row r="20521" spans="1:7" x14ac:dyDescent="0.25">
      <c r="A20521" t="s">
        <v>20611</v>
      </c>
      <c r="B20521" s="3">
        <v>2011</v>
      </c>
      <c r="C20521" s="3">
        <v>14424</v>
      </c>
      <c r="D20521" s="3" t="s">
        <v>221</v>
      </c>
      <c r="E20521" s="3">
        <v>79123.8</v>
      </c>
      <c r="F20521" s="3">
        <v>0</v>
      </c>
      <c r="G20521" s="3">
        <v>836.5</v>
      </c>
    </row>
    <row r="20522" spans="1:7" x14ac:dyDescent="0.25">
      <c r="A20522" t="s">
        <v>20612</v>
      </c>
      <c r="B20522" s="3">
        <v>2011</v>
      </c>
      <c r="C20522" s="3">
        <v>60492</v>
      </c>
      <c r="D20522" s="3" t="s">
        <v>284</v>
      </c>
      <c r="E20522" s="3">
        <v>55870.74</v>
      </c>
      <c r="F20522" s="3">
        <v>0</v>
      </c>
      <c r="G20522" s="3">
        <v>0</v>
      </c>
    </row>
    <row r="20523" spans="1:7" x14ac:dyDescent="0.25">
      <c r="A20523" t="s">
        <v>20613</v>
      </c>
      <c r="B20523" s="3">
        <v>2013</v>
      </c>
      <c r="C20523" s="3">
        <v>102687</v>
      </c>
      <c r="D20523" s="3" t="s">
        <v>38</v>
      </c>
      <c r="E20523" s="3">
        <v>19117.04</v>
      </c>
      <c r="F20523" s="3">
        <v>4441.8100000000004</v>
      </c>
      <c r="G20523" s="3">
        <v>3155.07</v>
      </c>
    </row>
    <row r="20524" spans="1:7" x14ac:dyDescent="0.25">
      <c r="A20524" t="s">
        <v>20614</v>
      </c>
      <c r="B20524" s="3">
        <v>2012</v>
      </c>
      <c r="C20524" s="3">
        <v>86723</v>
      </c>
      <c r="D20524" s="3" t="s">
        <v>109</v>
      </c>
      <c r="E20524" s="3">
        <v>87760.3</v>
      </c>
      <c r="F20524" s="3">
        <v>1094.33</v>
      </c>
      <c r="G20524" s="3">
        <v>2814.21</v>
      </c>
    </row>
    <row r="20525" spans="1:7" x14ac:dyDescent="0.25">
      <c r="A20525" t="s">
        <v>20615</v>
      </c>
      <c r="B20525" s="3">
        <v>2013</v>
      </c>
      <c r="C20525" s="3">
        <v>8711</v>
      </c>
      <c r="D20525" s="3" t="s">
        <v>47</v>
      </c>
      <c r="E20525" s="3">
        <v>94530.49</v>
      </c>
      <c r="F20525" s="3">
        <v>2896.01</v>
      </c>
      <c r="G20525" s="3">
        <v>6710.57</v>
      </c>
    </row>
    <row r="20526" spans="1:7" x14ac:dyDescent="0.25">
      <c r="A20526" t="s">
        <v>20616</v>
      </c>
      <c r="B20526" s="3">
        <v>2011</v>
      </c>
      <c r="C20526" s="3">
        <v>76364</v>
      </c>
      <c r="D20526" s="3" t="s">
        <v>1021</v>
      </c>
      <c r="E20526" s="3">
        <v>146745.07</v>
      </c>
      <c r="F20526" s="3">
        <v>2190.98</v>
      </c>
      <c r="G20526" s="3">
        <v>1443.47</v>
      </c>
    </row>
    <row r="20527" spans="1:7" x14ac:dyDescent="0.25">
      <c r="A20527" t="s">
        <v>20617</v>
      </c>
      <c r="B20527" s="3">
        <v>2011</v>
      </c>
      <c r="C20527" s="3">
        <v>87294</v>
      </c>
      <c r="D20527" s="3" t="s">
        <v>62</v>
      </c>
      <c r="E20527" s="3">
        <v>98339.55</v>
      </c>
      <c r="F20527" s="3">
        <v>0</v>
      </c>
      <c r="G20527" s="3">
        <v>0</v>
      </c>
    </row>
    <row r="20528" spans="1:7" x14ac:dyDescent="0.25">
      <c r="A20528" t="s">
        <v>20618</v>
      </c>
      <c r="B20528" s="3">
        <v>2011</v>
      </c>
      <c r="C20528" s="3">
        <v>69431</v>
      </c>
      <c r="D20528" s="3" t="s">
        <v>131</v>
      </c>
      <c r="E20528" s="3">
        <v>7863.95</v>
      </c>
      <c r="F20528" s="3">
        <v>0</v>
      </c>
      <c r="G20528" s="3">
        <v>0</v>
      </c>
    </row>
    <row r="20529" spans="1:7" x14ac:dyDescent="0.25">
      <c r="A20529" t="s">
        <v>20619</v>
      </c>
      <c r="B20529" s="3">
        <v>2012</v>
      </c>
      <c r="C20529" s="3">
        <v>9964</v>
      </c>
      <c r="D20529" s="3" t="s">
        <v>166</v>
      </c>
      <c r="E20529" s="3">
        <v>97411.83</v>
      </c>
      <c r="F20529" s="3">
        <v>0</v>
      </c>
      <c r="G20529" s="3">
        <v>0</v>
      </c>
    </row>
    <row r="20530" spans="1:7" x14ac:dyDescent="0.25">
      <c r="A20530" t="s">
        <v>20620</v>
      </c>
      <c r="B20530" s="3">
        <v>2011</v>
      </c>
      <c r="C20530" s="3">
        <v>29186</v>
      </c>
      <c r="D20530" s="3" t="s">
        <v>166</v>
      </c>
      <c r="E20530" s="3">
        <v>7396.78</v>
      </c>
      <c r="F20530" s="3">
        <v>0</v>
      </c>
      <c r="G20530" s="3">
        <v>13768.37</v>
      </c>
    </row>
    <row r="20531" spans="1:7" x14ac:dyDescent="0.25">
      <c r="A20531" t="s">
        <v>20621</v>
      </c>
      <c r="B20531" s="3">
        <v>2012</v>
      </c>
      <c r="C20531" s="3">
        <v>82955</v>
      </c>
      <c r="D20531" s="3" t="s">
        <v>1070</v>
      </c>
      <c r="E20531" s="3">
        <v>105016.34</v>
      </c>
      <c r="F20531" s="3">
        <v>0</v>
      </c>
      <c r="G20531" s="3">
        <v>0</v>
      </c>
    </row>
    <row r="20532" spans="1:7" x14ac:dyDescent="0.25">
      <c r="A20532" t="s">
        <v>20622</v>
      </c>
      <c r="B20532" s="3">
        <v>2013</v>
      </c>
      <c r="C20532" s="3">
        <v>7920</v>
      </c>
      <c r="D20532" s="3" t="s">
        <v>5643</v>
      </c>
      <c r="E20532" s="3">
        <v>107689.31</v>
      </c>
      <c r="F20532" s="3">
        <v>0</v>
      </c>
      <c r="G20532" s="3">
        <v>0</v>
      </c>
    </row>
    <row r="20533" spans="1:7" x14ac:dyDescent="0.25">
      <c r="A20533" t="s">
        <v>20623</v>
      </c>
      <c r="B20533" s="3">
        <v>2012</v>
      </c>
      <c r="C20533" s="3">
        <v>80028</v>
      </c>
      <c r="D20533" s="3" t="s">
        <v>166</v>
      </c>
      <c r="E20533" s="3">
        <v>120167.05</v>
      </c>
      <c r="F20533" s="3">
        <v>0</v>
      </c>
      <c r="G20533" s="3">
        <v>1250</v>
      </c>
    </row>
    <row r="20534" spans="1:7" x14ac:dyDescent="0.25">
      <c r="A20534" t="s">
        <v>20624</v>
      </c>
      <c r="B20534" s="3">
        <v>2011</v>
      </c>
      <c r="C20534" s="3">
        <v>58466</v>
      </c>
      <c r="D20534" s="3" t="s">
        <v>38</v>
      </c>
      <c r="E20534" s="3">
        <v>69509.37</v>
      </c>
      <c r="F20534" s="3">
        <v>0</v>
      </c>
      <c r="G20534" s="3">
        <v>10826.63</v>
      </c>
    </row>
    <row r="20535" spans="1:7" x14ac:dyDescent="0.25">
      <c r="A20535" t="s">
        <v>20625</v>
      </c>
      <c r="B20535" s="3">
        <v>2013</v>
      </c>
      <c r="C20535" s="3">
        <v>6657</v>
      </c>
      <c r="D20535" s="3" t="s">
        <v>47</v>
      </c>
      <c r="E20535" s="3">
        <v>110181.5</v>
      </c>
      <c r="F20535" s="3">
        <v>2616.3200000000002</v>
      </c>
      <c r="G20535" s="3">
        <v>2401.58</v>
      </c>
    </row>
    <row r="20536" spans="1:7" x14ac:dyDescent="0.25">
      <c r="A20536" t="s">
        <v>20626</v>
      </c>
      <c r="B20536" s="3">
        <v>2012</v>
      </c>
      <c r="C20536" s="3">
        <v>85187</v>
      </c>
      <c r="D20536" s="3" t="s">
        <v>1499</v>
      </c>
      <c r="E20536" s="3">
        <v>90227.55</v>
      </c>
      <c r="F20536" s="3">
        <v>0</v>
      </c>
      <c r="G20536" s="3">
        <v>5544.59</v>
      </c>
    </row>
    <row r="20537" spans="1:7" x14ac:dyDescent="0.25">
      <c r="A20537" t="s">
        <v>20627</v>
      </c>
      <c r="B20537" s="3">
        <v>2011</v>
      </c>
      <c r="C20537" s="3">
        <v>80465</v>
      </c>
      <c r="D20537" s="3" t="s">
        <v>47</v>
      </c>
      <c r="E20537" s="3">
        <v>100387.46</v>
      </c>
      <c r="F20537" s="3">
        <v>1543.58</v>
      </c>
      <c r="G20537" s="3">
        <v>20454.12</v>
      </c>
    </row>
    <row r="20538" spans="1:7" x14ac:dyDescent="0.25">
      <c r="A20538" t="s">
        <v>20628</v>
      </c>
      <c r="B20538" s="3">
        <v>2011</v>
      </c>
      <c r="C20538" s="3">
        <v>75721</v>
      </c>
      <c r="D20538" s="3" t="s">
        <v>24</v>
      </c>
      <c r="E20538" s="3">
        <v>95126.53</v>
      </c>
      <c r="F20538" s="3">
        <v>62009.27</v>
      </c>
      <c r="G20538" s="3">
        <v>9093.92</v>
      </c>
    </row>
    <row r="20539" spans="1:7" x14ac:dyDescent="0.25">
      <c r="A20539" t="s">
        <v>20629</v>
      </c>
      <c r="B20539" s="3">
        <v>2013</v>
      </c>
      <c r="C20539" s="3">
        <v>80159</v>
      </c>
      <c r="D20539" s="3" t="s">
        <v>318</v>
      </c>
      <c r="E20539" s="3">
        <v>112480.96000000001</v>
      </c>
      <c r="F20539" s="3">
        <v>0</v>
      </c>
      <c r="G20539" s="3">
        <v>9258.2900000000009</v>
      </c>
    </row>
    <row r="20540" spans="1:7" x14ac:dyDescent="0.25">
      <c r="A20540" t="s">
        <v>20630</v>
      </c>
      <c r="B20540" s="3">
        <v>2011</v>
      </c>
      <c r="C20540" s="3">
        <v>101078</v>
      </c>
      <c r="D20540" s="3" t="s">
        <v>260</v>
      </c>
      <c r="E20540" s="3">
        <v>35410.379999999997</v>
      </c>
      <c r="F20540" s="3">
        <v>0</v>
      </c>
      <c r="G20540" s="3">
        <v>383.96</v>
      </c>
    </row>
    <row r="20541" spans="1:7" x14ac:dyDescent="0.25">
      <c r="A20541" t="s">
        <v>20631</v>
      </c>
      <c r="B20541" s="3">
        <v>2012</v>
      </c>
      <c r="C20541" s="3">
        <v>82513</v>
      </c>
      <c r="D20541" s="3" t="s">
        <v>24</v>
      </c>
      <c r="E20541" s="3">
        <v>88616.1</v>
      </c>
      <c r="F20541" s="3">
        <v>13984.65</v>
      </c>
      <c r="G20541" s="3">
        <v>6173.08</v>
      </c>
    </row>
    <row r="20542" spans="1:7" x14ac:dyDescent="0.25">
      <c r="A20542" t="s">
        <v>20632</v>
      </c>
      <c r="B20542" s="3">
        <v>2012</v>
      </c>
      <c r="C20542" s="3">
        <v>17211</v>
      </c>
      <c r="D20542" s="3" t="s">
        <v>47</v>
      </c>
      <c r="E20542" s="3">
        <v>69757.649999999994</v>
      </c>
      <c r="F20542" s="3">
        <v>0</v>
      </c>
      <c r="G20542" s="3">
        <v>1038.47</v>
      </c>
    </row>
    <row r="20543" spans="1:7" x14ac:dyDescent="0.25">
      <c r="A20543" t="s">
        <v>20633</v>
      </c>
      <c r="B20543" s="3">
        <v>2011</v>
      </c>
      <c r="C20543" s="3">
        <v>48011</v>
      </c>
      <c r="D20543" s="3" t="s">
        <v>318</v>
      </c>
      <c r="E20543" s="3">
        <v>91184.17</v>
      </c>
      <c r="F20543" s="3">
        <v>0</v>
      </c>
      <c r="G20543" s="3">
        <v>24.07</v>
      </c>
    </row>
    <row r="20544" spans="1:7" x14ac:dyDescent="0.25">
      <c r="A20544" t="s">
        <v>20634</v>
      </c>
      <c r="B20544" s="3">
        <v>2012</v>
      </c>
      <c r="C20544" s="3">
        <v>79525</v>
      </c>
      <c r="D20544" s="3" t="s">
        <v>47</v>
      </c>
      <c r="E20544" s="3">
        <v>109230.75</v>
      </c>
      <c r="F20544" s="3">
        <v>4934.88</v>
      </c>
      <c r="G20544" s="3">
        <v>12067.89</v>
      </c>
    </row>
    <row r="20545" spans="1:7" x14ac:dyDescent="0.25">
      <c r="A20545" t="s">
        <v>20635</v>
      </c>
      <c r="B20545" s="3">
        <v>2013</v>
      </c>
      <c r="C20545" s="3">
        <v>43480</v>
      </c>
      <c r="D20545" s="3" t="s">
        <v>107</v>
      </c>
      <c r="E20545" s="3">
        <v>110739.03</v>
      </c>
      <c r="F20545" s="3">
        <v>0</v>
      </c>
      <c r="G20545" s="3">
        <v>0</v>
      </c>
    </row>
    <row r="20546" spans="1:7" x14ac:dyDescent="0.25">
      <c r="A20546" t="s">
        <v>20636</v>
      </c>
      <c r="B20546" s="3">
        <v>2011</v>
      </c>
      <c r="C20546" s="3">
        <v>32208</v>
      </c>
      <c r="D20546" s="3" t="s">
        <v>951</v>
      </c>
      <c r="E20546" s="3">
        <v>7968.63</v>
      </c>
      <c r="F20546" s="3">
        <v>0</v>
      </c>
      <c r="G20546" s="3">
        <v>202.8</v>
      </c>
    </row>
    <row r="20547" spans="1:7" x14ac:dyDescent="0.25">
      <c r="A20547" t="s">
        <v>20637</v>
      </c>
      <c r="B20547" s="3">
        <v>2013</v>
      </c>
      <c r="C20547" s="3">
        <v>19599</v>
      </c>
      <c r="D20547" s="3" t="s">
        <v>318</v>
      </c>
      <c r="E20547" s="3">
        <v>64400.27</v>
      </c>
      <c r="F20547" s="3">
        <v>0</v>
      </c>
      <c r="G20547" s="3">
        <v>0</v>
      </c>
    </row>
    <row r="20548" spans="1:7" x14ac:dyDescent="0.25">
      <c r="A20548" t="s">
        <v>20638</v>
      </c>
      <c r="B20548" s="3">
        <v>2011</v>
      </c>
      <c r="C20548" s="3">
        <v>14451</v>
      </c>
      <c r="D20548" s="3" t="s">
        <v>547</v>
      </c>
      <c r="E20548" s="3">
        <v>79901.009999999995</v>
      </c>
      <c r="F20548" s="3">
        <v>0</v>
      </c>
      <c r="G20548" s="3">
        <v>0</v>
      </c>
    </row>
    <row r="20549" spans="1:7" x14ac:dyDescent="0.25">
      <c r="A20549" t="s">
        <v>20639</v>
      </c>
      <c r="B20549" s="3">
        <v>2011</v>
      </c>
      <c r="C20549" s="3">
        <v>32907</v>
      </c>
      <c r="D20549" s="3" t="s">
        <v>240</v>
      </c>
      <c r="E20549" s="3">
        <v>6181.78</v>
      </c>
      <c r="F20549" s="3">
        <v>0</v>
      </c>
      <c r="G20549" s="3">
        <v>0</v>
      </c>
    </row>
    <row r="20550" spans="1:7" x14ac:dyDescent="0.25">
      <c r="A20550" t="s">
        <v>20640</v>
      </c>
      <c r="B20550" s="3">
        <v>2013</v>
      </c>
      <c r="C20550" s="3">
        <v>20466</v>
      </c>
      <c r="D20550" s="3" t="s">
        <v>819</v>
      </c>
      <c r="E20550" s="3">
        <v>60868.37</v>
      </c>
      <c r="F20550" s="3">
        <v>0</v>
      </c>
      <c r="G20550" s="3">
        <v>920</v>
      </c>
    </row>
    <row r="20551" spans="1:7" x14ac:dyDescent="0.25">
      <c r="A20551" t="s">
        <v>20641</v>
      </c>
      <c r="B20551" s="3">
        <v>2012</v>
      </c>
      <c r="C20551" s="3">
        <v>57412</v>
      </c>
      <c r="D20551" s="3" t="s">
        <v>11386</v>
      </c>
      <c r="E20551" s="3">
        <v>61302.7</v>
      </c>
      <c r="F20551" s="3">
        <v>34.85</v>
      </c>
      <c r="G20551" s="3">
        <v>0</v>
      </c>
    </row>
    <row r="20552" spans="1:7" x14ac:dyDescent="0.25">
      <c r="A20552" t="s">
        <v>20642</v>
      </c>
      <c r="B20552" s="3">
        <v>2013</v>
      </c>
      <c r="C20552" s="3">
        <v>25793</v>
      </c>
      <c r="D20552" s="3" t="s">
        <v>143</v>
      </c>
      <c r="E20552" s="3">
        <v>45865.11</v>
      </c>
      <c r="F20552" s="3">
        <v>0</v>
      </c>
      <c r="G20552" s="3">
        <v>105.65</v>
      </c>
    </row>
    <row r="20553" spans="1:7" x14ac:dyDescent="0.25">
      <c r="A20553" t="s">
        <v>20643</v>
      </c>
      <c r="B20553" s="3">
        <v>2011</v>
      </c>
      <c r="C20553" s="3">
        <v>67548</v>
      </c>
      <c r="D20553" s="3" t="s">
        <v>38</v>
      </c>
      <c r="E20553" s="3">
        <v>11602.36</v>
      </c>
      <c r="F20553" s="3">
        <v>0</v>
      </c>
      <c r="G20553" s="3">
        <v>1368.45</v>
      </c>
    </row>
    <row r="20554" spans="1:7" x14ac:dyDescent="0.25">
      <c r="A20554" t="s">
        <v>20644</v>
      </c>
      <c r="B20554" s="3">
        <v>2013</v>
      </c>
      <c r="C20554" s="3">
        <v>2302</v>
      </c>
      <c r="D20554" s="3" t="s">
        <v>166</v>
      </c>
      <c r="E20554" s="3">
        <v>148839.59</v>
      </c>
      <c r="F20554" s="3">
        <v>0</v>
      </c>
      <c r="G20554" s="3">
        <v>0</v>
      </c>
    </row>
    <row r="20555" spans="1:7" x14ac:dyDescent="0.25">
      <c r="A20555" t="s">
        <v>20644</v>
      </c>
      <c r="B20555" s="3">
        <v>2012</v>
      </c>
      <c r="C20555" s="3">
        <v>37779</v>
      </c>
      <c r="D20555" s="3" t="s">
        <v>166</v>
      </c>
      <c r="E20555" s="3">
        <v>159154.92000000001</v>
      </c>
      <c r="F20555" s="3">
        <v>0</v>
      </c>
      <c r="G20555" s="3">
        <v>312.5</v>
      </c>
    </row>
    <row r="20556" spans="1:7" x14ac:dyDescent="0.25">
      <c r="A20556" t="s">
        <v>20645</v>
      </c>
      <c r="B20556" s="3">
        <v>2012</v>
      </c>
      <c r="C20556" s="3">
        <v>67315</v>
      </c>
      <c r="D20556" s="3" t="s">
        <v>131</v>
      </c>
      <c r="E20556" s="3">
        <v>16207.74</v>
      </c>
      <c r="F20556" s="3">
        <v>0</v>
      </c>
      <c r="G20556" s="3">
        <v>0</v>
      </c>
    </row>
    <row r="20557" spans="1:7" x14ac:dyDescent="0.25">
      <c r="A20557" t="s">
        <v>20646</v>
      </c>
      <c r="B20557" s="3">
        <v>2011</v>
      </c>
      <c r="C20557" s="3">
        <v>39291</v>
      </c>
      <c r="D20557" s="3" t="s">
        <v>1021</v>
      </c>
      <c r="E20557" s="3">
        <v>138089.01999999999</v>
      </c>
      <c r="F20557" s="3">
        <v>1726.97</v>
      </c>
      <c r="G20557" s="3">
        <v>1000</v>
      </c>
    </row>
    <row r="20558" spans="1:7" x14ac:dyDescent="0.25">
      <c r="A20558" t="s">
        <v>20647</v>
      </c>
      <c r="B20558" s="3">
        <v>2012</v>
      </c>
      <c r="C20558" s="3">
        <v>8798</v>
      </c>
      <c r="D20558" s="3" t="s">
        <v>377</v>
      </c>
      <c r="E20558" s="3">
        <v>77580.399999999994</v>
      </c>
      <c r="F20558" s="3">
        <v>23317.29</v>
      </c>
      <c r="G20558" s="3">
        <v>2790.17</v>
      </c>
    </row>
    <row r="20559" spans="1:7" x14ac:dyDescent="0.25">
      <c r="A20559" t="s">
        <v>20648</v>
      </c>
      <c r="B20559" s="3">
        <v>2013</v>
      </c>
      <c r="C20559" s="3">
        <v>6735</v>
      </c>
      <c r="D20559" s="3" t="s">
        <v>47</v>
      </c>
      <c r="E20559" s="3">
        <v>113089</v>
      </c>
      <c r="F20559" s="3">
        <v>0</v>
      </c>
      <c r="G20559" s="3">
        <v>1535.81</v>
      </c>
    </row>
    <row r="20560" spans="1:7" x14ac:dyDescent="0.25">
      <c r="A20560" t="s">
        <v>20649</v>
      </c>
      <c r="B20560" s="3">
        <v>2011</v>
      </c>
      <c r="C20560" s="3">
        <v>107523</v>
      </c>
      <c r="D20560" s="3" t="s">
        <v>38</v>
      </c>
      <c r="E20560" s="3">
        <v>5893.06</v>
      </c>
      <c r="F20560" s="3">
        <v>0</v>
      </c>
      <c r="G20560" s="3">
        <v>253.1</v>
      </c>
    </row>
    <row r="20561" spans="1:7" x14ac:dyDescent="0.25">
      <c r="A20561" t="s">
        <v>20650</v>
      </c>
      <c r="B20561" s="3">
        <v>2011</v>
      </c>
      <c r="C20561" s="3">
        <v>70403</v>
      </c>
      <c r="D20561" s="3" t="s">
        <v>196</v>
      </c>
      <c r="E20561" s="3">
        <v>4250.99</v>
      </c>
      <c r="F20561" s="3">
        <v>373.87</v>
      </c>
      <c r="G20561" s="3">
        <v>80</v>
      </c>
    </row>
    <row r="20562" spans="1:7" x14ac:dyDescent="0.25">
      <c r="A20562" t="s">
        <v>20651</v>
      </c>
      <c r="B20562" s="3">
        <v>2011</v>
      </c>
      <c r="C20562" s="3">
        <v>23386</v>
      </c>
      <c r="D20562" s="3" t="s">
        <v>1756</v>
      </c>
      <c r="E20562" s="3">
        <v>52915.41</v>
      </c>
      <c r="F20562" s="3">
        <v>0</v>
      </c>
      <c r="G20562" s="3">
        <v>730.81</v>
      </c>
    </row>
    <row r="20563" spans="1:7" x14ac:dyDescent="0.25">
      <c r="A20563" t="s">
        <v>20652</v>
      </c>
      <c r="B20563" s="3">
        <v>2012</v>
      </c>
      <c r="C20563" s="3">
        <v>12842</v>
      </c>
      <c r="D20563" s="3" t="s">
        <v>392</v>
      </c>
      <c r="E20563" s="3">
        <v>72594.600000000006</v>
      </c>
      <c r="F20563" s="3">
        <v>3591.02</v>
      </c>
      <c r="G20563" s="3">
        <v>9339.4599999999991</v>
      </c>
    </row>
    <row r="20564" spans="1:7" x14ac:dyDescent="0.25">
      <c r="A20564" t="s">
        <v>20653</v>
      </c>
      <c r="B20564" s="3">
        <v>2011</v>
      </c>
      <c r="C20564" s="3">
        <v>95282</v>
      </c>
      <c r="D20564" s="3" t="s">
        <v>275</v>
      </c>
      <c r="E20564" s="3">
        <v>60102</v>
      </c>
      <c r="F20564" s="3">
        <v>0</v>
      </c>
      <c r="G20564" s="3">
        <v>2088.0100000000002</v>
      </c>
    </row>
    <row r="20565" spans="1:7" x14ac:dyDescent="0.25">
      <c r="A20565" t="s">
        <v>20654</v>
      </c>
      <c r="B20565" s="3">
        <v>2011</v>
      </c>
      <c r="C20565" s="3">
        <v>100731</v>
      </c>
      <c r="D20565" s="3" t="s">
        <v>14</v>
      </c>
      <c r="E20565" s="3">
        <v>34637.46</v>
      </c>
      <c r="F20565" s="3">
        <v>0</v>
      </c>
      <c r="G20565" s="3">
        <v>0</v>
      </c>
    </row>
    <row r="20566" spans="1:7" x14ac:dyDescent="0.25">
      <c r="A20566" t="s">
        <v>20655</v>
      </c>
      <c r="B20566" s="3">
        <v>2012</v>
      </c>
      <c r="C20566" s="3">
        <v>86780</v>
      </c>
      <c r="D20566" s="3" t="s">
        <v>28</v>
      </c>
      <c r="E20566" s="3">
        <v>68322.259999999995</v>
      </c>
      <c r="F20566" s="3">
        <v>17087.86</v>
      </c>
      <c r="G20566" s="3">
        <v>1734.46</v>
      </c>
    </row>
    <row r="20567" spans="1:7" x14ac:dyDescent="0.25">
      <c r="A20567" t="s">
        <v>20656</v>
      </c>
      <c r="B20567" s="3">
        <v>2013</v>
      </c>
      <c r="C20567" s="3">
        <v>13917</v>
      </c>
      <c r="D20567" s="3" t="s">
        <v>28</v>
      </c>
      <c r="E20567" s="3">
        <v>66329.64</v>
      </c>
      <c r="F20567" s="3">
        <v>12351.62</v>
      </c>
      <c r="G20567" s="3">
        <v>3004.28</v>
      </c>
    </row>
    <row r="20568" spans="1:7" x14ac:dyDescent="0.25">
      <c r="A20568" t="s">
        <v>20657</v>
      </c>
      <c r="B20568" s="3">
        <v>2012</v>
      </c>
      <c r="C20568" s="3">
        <v>4465</v>
      </c>
      <c r="D20568" s="3" t="s">
        <v>112</v>
      </c>
      <c r="E20568" s="3">
        <v>105934.68</v>
      </c>
      <c r="F20568" s="3">
        <v>10942</v>
      </c>
      <c r="G20568" s="3">
        <v>11009.89</v>
      </c>
    </row>
    <row r="20569" spans="1:7" x14ac:dyDescent="0.25">
      <c r="A20569" t="s">
        <v>20658</v>
      </c>
      <c r="B20569" s="3">
        <v>2012</v>
      </c>
      <c r="C20569" s="3">
        <v>78758</v>
      </c>
      <c r="D20569" s="3" t="s">
        <v>47</v>
      </c>
      <c r="E20569" s="3">
        <v>138213.01999999999</v>
      </c>
      <c r="F20569" s="3">
        <v>0</v>
      </c>
      <c r="G20569" s="3">
        <v>250</v>
      </c>
    </row>
    <row r="20570" spans="1:7" x14ac:dyDescent="0.25">
      <c r="A20570" t="s">
        <v>20659</v>
      </c>
      <c r="B20570" s="3">
        <v>2013</v>
      </c>
      <c r="C20570" s="3">
        <v>14147</v>
      </c>
      <c r="D20570" s="3" t="s">
        <v>28</v>
      </c>
      <c r="E20570" s="3">
        <v>63179.87</v>
      </c>
      <c r="F20570" s="3">
        <v>17693.34</v>
      </c>
      <c r="G20570" s="3">
        <v>121.1</v>
      </c>
    </row>
    <row r="20571" spans="1:7" x14ac:dyDescent="0.25">
      <c r="A20571" t="s">
        <v>20660</v>
      </c>
      <c r="B20571" s="3">
        <v>2013</v>
      </c>
      <c r="C20571" s="3">
        <v>16790</v>
      </c>
      <c r="D20571" s="3" t="s">
        <v>2023</v>
      </c>
      <c r="E20571" s="3">
        <v>64694.01</v>
      </c>
      <c r="F20571" s="3">
        <v>5823.79</v>
      </c>
      <c r="G20571" s="3">
        <v>1541.72</v>
      </c>
    </row>
    <row r="20572" spans="1:7" x14ac:dyDescent="0.25">
      <c r="A20572" t="s">
        <v>20661</v>
      </c>
      <c r="B20572" s="3">
        <v>2011</v>
      </c>
      <c r="C20572" s="3">
        <v>81177</v>
      </c>
      <c r="D20572" s="3" t="s">
        <v>24</v>
      </c>
      <c r="E20572" s="3">
        <v>93084.4</v>
      </c>
      <c r="F20572" s="3">
        <v>17115.400000000001</v>
      </c>
      <c r="G20572" s="3">
        <v>7871.14</v>
      </c>
    </row>
    <row r="20573" spans="1:7" x14ac:dyDescent="0.25">
      <c r="A20573" t="s">
        <v>20662</v>
      </c>
      <c r="B20573" s="3">
        <v>2012</v>
      </c>
      <c r="C20573" s="3">
        <v>22719</v>
      </c>
      <c r="D20573" s="3" t="s">
        <v>70</v>
      </c>
      <c r="E20573" s="3">
        <v>48472.45</v>
      </c>
      <c r="F20573" s="3">
        <v>3053.56</v>
      </c>
      <c r="G20573" s="3">
        <v>3913</v>
      </c>
    </row>
    <row r="20574" spans="1:7" x14ac:dyDescent="0.25">
      <c r="A20574" t="s">
        <v>20663</v>
      </c>
      <c r="B20574" s="3">
        <v>2012</v>
      </c>
      <c r="C20574" s="3">
        <v>103921</v>
      </c>
      <c r="D20574" s="3" t="s">
        <v>211</v>
      </c>
      <c r="E20574" s="3">
        <v>19968.2</v>
      </c>
      <c r="F20574" s="3">
        <v>503.4</v>
      </c>
      <c r="G20574" s="3">
        <v>0</v>
      </c>
    </row>
    <row r="20575" spans="1:7" x14ac:dyDescent="0.25">
      <c r="A20575" t="s">
        <v>20664</v>
      </c>
      <c r="B20575" s="3">
        <v>2012</v>
      </c>
      <c r="C20575" s="3">
        <v>9625</v>
      </c>
      <c r="D20575" s="3" t="s">
        <v>377</v>
      </c>
      <c r="E20575" s="3">
        <v>77580.38</v>
      </c>
      <c r="F20575" s="3">
        <v>15289.92</v>
      </c>
      <c r="G20575" s="3">
        <v>6541.06</v>
      </c>
    </row>
    <row r="20576" spans="1:7" x14ac:dyDescent="0.25">
      <c r="A20576" t="s">
        <v>20665</v>
      </c>
      <c r="B20576" s="3">
        <v>2012</v>
      </c>
      <c r="C20576" s="3">
        <v>60672</v>
      </c>
      <c r="D20576" s="3" t="s">
        <v>70</v>
      </c>
      <c r="E20576" s="3">
        <v>46763.55</v>
      </c>
      <c r="F20576" s="3">
        <v>2052.9699999999998</v>
      </c>
      <c r="G20576" s="3">
        <v>3381.3</v>
      </c>
    </row>
    <row r="20577" spans="1:7" x14ac:dyDescent="0.25">
      <c r="A20577" t="s">
        <v>20666</v>
      </c>
      <c r="B20577" s="3">
        <v>2013</v>
      </c>
      <c r="C20577" s="3">
        <v>67105</v>
      </c>
      <c r="D20577" s="3" t="s">
        <v>16</v>
      </c>
      <c r="E20577" s="3">
        <v>15752.81</v>
      </c>
      <c r="F20577" s="3">
        <v>0</v>
      </c>
      <c r="G20577" s="3">
        <v>314.8</v>
      </c>
    </row>
    <row r="20578" spans="1:7" x14ac:dyDescent="0.25">
      <c r="A20578" t="s">
        <v>20667</v>
      </c>
      <c r="B20578" s="3">
        <v>2013</v>
      </c>
      <c r="C20578" s="3">
        <v>102330</v>
      </c>
      <c r="D20578" s="3" t="s">
        <v>196</v>
      </c>
      <c r="E20578" s="3">
        <v>28392.03</v>
      </c>
      <c r="F20578" s="3">
        <v>0</v>
      </c>
      <c r="G20578" s="3">
        <v>0</v>
      </c>
    </row>
    <row r="20579" spans="1:7" x14ac:dyDescent="0.25">
      <c r="A20579" t="s">
        <v>20668</v>
      </c>
      <c r="B20579" s="3">
        <v>2011</v>
      </c>
      <c r="C20579" s="3">
        <v>72602</v>
      </c>
      <c r="D20579" s="3" t="s">
        <v>34</v>
      </c>
      <c r="E20579" s="3">
        <v>308.31</v>
      </c>
      <c r="F20579" s="3">
        <v>0</v>
      </c>
      <c r="G20579" s="3">
        <v>0</v>
      </c>
    </row>
    <row r="20580" spans="1:7" x14ac:dyDescent="0.25">
      <c r="A20580" t="s">
        <v>20669</v>
      </c>
      <c r="B20580" s="3">
        <v>2011</v>
      </c>
      <c r="C20580" s="3">
        <v>90364</v>
      </c>
      <c r="D20580" s="3" t="s">
        <v>3627</v>
      </c>
      <c r="E20580" s="3">
        <v>76869</v>
      </c>
      <c r="F20580" s="3">
        <v>0</v>
      </c>
      <c r="G20580" s="3">
        <v>648</v>
      </c>
    </row>
    <row r="20581" spans="1:7" x14ac:dyDescent="0.25">
      <c r="A20581" t="s">
        <v>20670</v>
      </c>
      <c r="B20581" s="3">
        <v>2011</v>
      </c>
      <c r="C20581" s="3">
        <v>59943</v>
      </c>
      <c r="D20581" s="3" t="s">
        <v>20671</v>
      </c>
      <c r="E20581" s="3">
        <v>40641</v>
      </c>
      <c r="F20581" s="3">
        <v>0</v>
      </c>
      <c r="G20581" s="3">
        <v>19907.5</v>
      </c>
    </row>
    <row r="20582" spans="1:7" x14ac:dyDescent="0.25">
      <c r="A20582" t="s">
        <v>20672</v>
      </c>
      <c r="B20582" s="3">
        <v>2013</v>
      </c>
      <c r="C20582" s="3">
        <v>24349</v>
      </c>
      <c r="D20582" s="3" t="s">
        <v>3453</v>
      </c>
      <c r="E20582" s="3">
        <v>50783.14</v>
      </c>
      <c r="F20582" s="3">
        <v>0</v>
      </c>
      <c r="G20582" s="3">
        <v>360</v>
      </c>
    </row>
    <row r="20583" spans="1:7" x14ac:dyDescent="0.25">
      <c r="A20583" t="s">
        <v>20673</v>
      </c>
      <c r="B20583" s="3">
        <v>2013</v>
      </c>
      <c r="C20583" s="3">
        <v>107574</v>
      </c>
      <c r="D20583" s="3" t="s">
        <v>1694</v>
      </c>
      <c r="E20583" s="3">
        <v>5928.38</v>
      </c>
      <c r="F20583" s="3">
        <v>0</v>
      </c>
      <c r="G20583" s="3">
        <v>0</v>
      </c>
    </row>
    <row r="20584" spans="1:7" x14ac:dyDescent="0.25">
      <c r="A20584" t="s">
        <v>20674</v>
      </c>
      <c r="B20584" s="3">
        <v>2011</v>
      </c>
      <c r="C20584" s="3">
        <v>70429</v>
      </c>
      <c r="D20584" s="3" t="s">
        <v>1694</v>
      </c>
      <c r="E20584" s="3">
        <v>4466.22</v>
      </c>
      <c r="F20584" s="3">
        <v>0</v>
      </c>
      <c r="G20584" s="3">
        <v>0</v>
      </c>
    </row>
    <row r="20585" spans="1:7" x14ac:dyDescent="0.25">
      <c r="A20585" t="s">
        <v>20675</v>
      </c>
      <c r="B20585" s="3">
        <v>2012</v>
      </c>
      <c r="C20585" s="3">
        <v>71169</v>
      </c>
      <c r="D20585" s="3" t="s">
        <v>98</v>
      </c>
      <c r="E20585" s="3">
        <v>2744.32</v>
      </c>
      <c r="F20585" s="3">
        <v>0</v>
      </c>
      <c r="G20585" s="3">
        <v>0</v>
      </c>
    </row>
    <row r="20586" spans="1:7" x14ac:dyDescent="0.25">
      <c r="A20586" t="s">
        <v>20676</v>
      </c>
      <c r="B20586" s="3">
        <v>2012</v>
      </c>
      <c r="C20586" s="3">
        <v>100000</v>
      </c>
      <c r="D20586" s="3" t="s">
        <v>139</v>
      </c>
      <c r="E20586" s="3">
        <v>25894.52</v>
      </c>
      <c r="F20586" s="3">
        <v>22890.17</v>
      </c>
      <c r="G20586" s="3">
        <v>91.85</v>
      </c>
    </row>
    <row r="20587" spans="1:7" x14ac:dyDescent="0.25">
      <c r="A20587" t="s">
        <v>20677</v>
      </c>
      <c r="B20587" s="3">
        <v>2012</v>
      </c>
      <c r="C20587" s="3">
        <v>66818</v>
      </c>
      <c r="D20587" s="3" t="s">
        <v>920</v>
      </c>
      <c r="E20587" s="3">
        <v>14229.01</v>
      </c>
      <c r="F20587" s="3">
        <v>0</v>
      </c>
      <c r="G20587" s="3">
        <v>0</v>
      </c>
    </row>
    <row r="20588" spans="1:7" x14ac:dyDescent="0.25">
      <c r="A20588" t="s">
        <v>20678</v>
      </c>
      <c r="B20588" s="3">
        <v>2013</v>
      </c>
      <c r="C20588" s="3">
        <v>37031</v>
      </c>
      <c r="D20588" s="3" t="s">
        <v>112</v>
      </c>
      <c r="E20588" s="3">
        <v>109783.86</v>
      </c>
      <c r="F20588" s="3">
        <v>62085.93</v>
      </c>
      <c r="G20588" s="3">
        <v>18443.34</v>
      </c>
    </row>
    <row r="20589" spans="1:7" x14ac:dyDescent="0.25">
      <c r="A20589" t="s">
        <v>20679</v>
      </c>
      <c r="B20589" s="3">
        <v>2013</v>
      </c>
      <c r="C20589" s="3">
        <v>17877</v>
      </c>
      <c r="D20589" s="3" t="s">
        <v>245</v>
      </c>
      <c r="E20589" s="3">
        <v>66066.39</v>
      </c>
      <c r="F20589" s="3">
        <v>0</v>
      </c>
      <c r="G20589" s="3">
        <v>2685</v>
      </c>
    </row>
    <row r="20590" spans="1:7" x14ac:dyDescent="0.25">
      <c r="A20590" t="s">
        <v>20680</v>
      </c>
      <c r="B20590" s="3">
        <v>2012</v>
      </c>
      <c r="C20590" s="3">
        <v>37726</v>
      </c>
      <c r="D20590" s="3" t="s">
        <v>166</v>
      </c>
      <c r="E20590" s="3">
        <v>160312.29</v>
      </c>
      <c r="F20590" s="3">
        <v>0</v>
      </c>
      <c r="G20590" s="3">
        <v>312.5</v>
      </c>
    </row>
    <row r="20591" spans="1:7" x14ac:dyDescent="0.25">
      <c r="A20591" t="s">
        <v>20681</v>
      </c>
      <c r="B20591" s="3">
        <v>2012</v>
      </c>
      <c r="C20591" s="3">
        <v>34149</v>
      </c>
      <c r="D20591" s="3" t="s">
        <v>951</v>
      </c>
      <c r="E20591" s="3">
        <v>3179.33</v>
      </c>
      <c r="F20591" s="3">
        <v>0</v>
      </c>
      <c r="G20591" s="3">
        <v>0</v>
      </c>
    </row>
    <row r="20592" spans="1:7" x14ac:dyDescent="0.25">
      <c r="A20592" t="s">
        <v>20682</v>
      </c>
      <c r="B20592" s="3">
        <v>2011</v>
      </c>
      <c r="C20592" s="3">
        <v>36245</v>
      </c>
      <c r="D20592" s="3" t="s">
        <v>753</v>
      </c>
      <c r="E20592" s="3">
        <v>183307.55</v>
      </c>
      <c r="F20592" s="3">
        <v>0</v>
      </c>
      <c r="G20592" s="3">
        <v>46996.4</v>
      </c>
    </row>
    <row r="20593" spans="1:7" x14ac:dyDescent="0.25">
      <c r="A20593" t="s">
        <v>20683</v>
      </c>
      <c r="B20593" s="3">
        <v>2013</v>
      </c>
      <c r="C20593" s="3">
        <v>81371</v>
      </c>
      <c r="D20593" s="3" t="s">
        <v>20684</v>
      </c>
      <c r="E20593" s="3">
        <v>114306.2</v>
      </c>
      <c r="F20593" s="3">
        <v>0</v>
      </c>
      <c r="G20593" s="3">
        <v>0</v>
      </c>
    </row>
    <row r="20594" spans="1:7" x14ac:dyDescent="0.25">
      <c r="A20594" t="s">
        <v>20685</v>
      </c>
      <c r="B20594" s="3">
        <v>2011</v>
      </c>
      <c r="C20594" s="3">
        <v>75972</v>
      </c>
      <c r="D20594" s="3" t="s">
        <v>2016</v>
      </c>
      <c r="E20594" s="3">
        <v>104642.5</v>
      </c>
      <c r="F20594" s="3">
        <v>39709.69</v>
      </c>
      <c r="G20594" s="3">
        <v>16468.66</v>
      </c>
    </row>
    <row r="20595" spans="1:7" x14ac:dyDescent="0.25">
      <c r="A20595" t="s">
        <v>20686</v>
      </c>
      <c r="B20595" s="3">
        <v>2012</v>
      </c>
      <c r="C20595" s="3">
        <v>84411</v>
      </c>
      <c r="D20595" s="3" t="s">
        <v>62</v>
      </c>
      <c r="E20595" s="3">
        <v>98339.55</v>
      </c>
      <c r="F20595" s="3">
        <v>0</v>
      </c>
      <c r="G20595" s="3">
        <v>0</v>
      </c>
    </row>
    <row r="20596" spans="1:7" x14ac:dyDescent="0.25">
      <c r="A20596" t="s">
        <v>20687</v>
      </c>
      <c r="B20596" s="3">
        <v>2012</v>
      </c>
      <c r="C20596" s="3">
        <v>73852</v>
      </c>
      <c r="D20596" s="3" t="s">
        <v>20688</v>
      </c>
      <c r="E20596" s="3">
        <v>110300.4</v>
      </c>
      <c r="F20596" s="3">
        <v>92782.11</v>
      </c>
      <c r="G20596" s="3">
        <v>0</v>
      </c>
    </row>
    <row r="20597" spans="1:7" x14ac:dyDescent="0.25">
      <c r="A20597" t="s">
        <v>20689</v>
      </c>
      <c r="B20597" s="3">
        <v>2011</v>
      </c>
      <c r="C20597" s="3">
        <v>75079</v>
      </c>
      <c r="D20597" s="3" t="s">
        <v>20</v>
      </c>
      <c r="E20597" s="3">
        <v>123471.19</v>
      </c>
      <c r="F20597" s="3">
        <v>44179.54</v>
      </c>
      <c r="G20597" s="3">
        <v>6856.68</v>
      </c>
    </row>
    <row r="20598" spans="1:7" x14ac:dyDescent="0.25">
      <c r="A20598" t="s">
        <v>20690</v>
      </c>
      <c r="B20598" s="3">
        <v>2011</v>
      </c>
      <c r="C20598" s="3">
        <v>47527</v>
      </c>
      <c r="D20598" s="3" t="s">
        <v>62</v>
      </c>
      <c r="E20598" s="3">
        <v>91936.11</v>
      </c>
      <c r="F20598" s="3">
        <v>0</v>
      </c>
      <c r="G20598" s="3">
        <v>60</v>
      </c>
    </row>
    <row r="20599" spans="1:7" x14ac:dyDescent="0.25">
      <c r="A20599" t="s">
        <v>20691</v>
      </c>
      <c r="B20599" s="3">
        <v>2011</v>
      </c>
      <c r="C20599" s="3">
        <v>85361</v>
      </c>
      <c r="D20599" s="3" t="s">
        <v>361</v>
      </c>
      <c r="E20599" s="3">
        <v>94694.5</v>
      </c>
      <c r="F20599" s="3">
        <v>0</v>
      </c>
      <c r="G20599" s="3">
        <v>0</v>
      </c>
    </row>
    <row r="20600" spans="1:7" x14ac:dyDescent="0.25">
      <c r="A20600" t="s">
        <v>20692</v>
      </c>
      <c r="B20600" s="3">
        <v>2013</v>
      </c>
      <c r="C20600" s="3">
        <v>2179</v>
      </c>
      <c r="D20600" s="3" t="s">
        <v>374</v>
      </c>
      <c r="E20600" s="3">
        <v>110242.87</v>
      </c>
      <c r="F20600" s="3">
        <v>11544.65</v>
      </c>
      <c r="G20600" s="3">
        <v>28891.03</v>
      </c>
    </row>
    <row r="20601" spans="1:7" x14ac:dyDescent="0.25">
      <c r="A20601" t="s">
        <v>20693</v>
      </c>
      <c r="B20601" s="3">
        <v>2013</v>
      </c>
      <c r="C20601" s="3">
        <v>43495</v>
      </c>
      <c r="D20601" s="3" t="s">
        <v>7412</v>
      </c>
      <c r="E20601" s="3">
        <v>108953.06</v>
      </c>
      <c r="F20601" s="3">
        <v>0</v>
      </c>
      <c r="G20601" s="3">
        <v>3766.23</v>
      </c>
    </row>
    <row r="20602" spans="1:7" x14ac:dyDescent="0.25">
      <c r="A20602" t="s">
        <v>20694</v>
      </c>
      <c r="B20602" s="3">
        <v>2013</v>
      </c>
      <c r="C20602" s="3">
        <v>81708</v>
      </c>
      <c r="D20602" s="3" t="s">
        <v>939</v>
      </c>
      <c r="E20602" s="3">
        <v>84771.01</v>
      </c>
      <c r="F20602" s="3">
        <v>4028.59</v>
      </c>
      <c r="G20602" s="3">
        <v>30507</v>
      </c>
    </row>
    <row r="20603" spans="1:7" x14ac:dyDescent="0.25">
      <c r="A20603" t="s">
        <v>20695</v>
      </c>
      <c r="B20603" s="3">
        <v>2012</v>
      </c>
      <c r="C20603" s="3">
        <v>1577</v>
      </c>
      <c r="D20603" s="3" t="s">
        <v>1561</v>
      </c>
      <c r="E20603" s="3">
        <v>127203.02</v>
      </c>
      <c r="F20603" s="3">
        <v>19027.03</v>
      </c>
      <c r="G20603" s="3">
        <v>13556.06</v>
      </c>
    </row>
    <row r="20604" spans="1:7" x14ac:dyDescent="0.25">
      <c r="A20604" t="s">
        <v>20696</v>
      </c>
      <c r="B20604" s="3">
        <v>2012</v>
      </c>
      <c r="C20604" s="3">
        <v>4809</v>
      </c>
      <c r="D20604" s="3" t="s">
        <v>8602</v>
      </c>
      <c r="E20604" s="3">
        <v>90090</v>
      </c>
      <c r="F20604" s="3">
        <v>4450.41</v>
      </c>
      <c r="G20604" s="3">
        <v>30905.42</v>
      </c>
    </row>
    <row r="20605" spans="1:7" x14ac:dyDescent="0.25">
      <c r="A20605" t="s">
        <v>20697</v>
      </c>
      <c r="B20605" s="3">
        <v>2012</v>
      </c>
      <c r="C20605" s="3">
        <v>5897</v>
      </c>
      <c r="D20605" s="3" t="s">
        <v>939</v>
      </c>
      <c r="E20605" s="3">
        <v>105696.95</v>
      </c>
      <c r="F20605" s="3">
        <v>4728.51</v>
      </c>
      <c r="G20605" s="3">
        <v>8836.58</v>
      </c>
    </row>
    <row r="20606" spans="1:7" x14ac:dyDescent="0.25">
      <c r="A20606" t="s">
        <v>20698</v>
      </c>
      <c r="B20606" s="3">
        <v>2011</v>
      </c>
      <c r="C20606" s="3">
        <v>86510</v>
      </c>
      <c r="D20606" s="3" t="s">
        <v>1290</v>
      </c>
      <c r="E20606" s="3">
        <v>90221</v>
      </c>
      <c r="F20606" s="3">
        <v>0</v>
      </c>
      <c r="G20606" s="3">
        <v>0</v>
      </c>
    </row>
    <row r="20607" spans="1:7" x14ac:dyDescent="0.25">
      <c r="A20607" t="s">
        <v>20699</v>
      </c>
      <c r="B20607" s="3">
        <v>2011</v>
      </c>
      <c r="C20607" s="3">
        <v>80762</v>
      </c>
      <c r="D20607" s="3" t="s">
        <v>1654</v>
      </c>
      <c r="E20607" s="3">
        <v>105428.72</v>
      </c>
      <c r="F20607" s="3">
        <v>391.02</v>
      </c>
      <c r="G20607" s="3">
        <v>12217.26</v>
      </c>
    </row>
    <row r="20608" spans="1:7" x14ac:dyDescent="0.25">
      <c r="A20608" t="s">
        <v>20700</v>
      </c>
      <c r="B20608" s="3">
        <v>2012</v>
      </c>
      <c r="C20608" s="3">
        <v>45469</v>
      </c>
      <c r="D20608" s="3" t="s">
        <v>166</v>
      </c>
      <c r="E20608" s="3">
        <v>101633.66</v>
      </c>
      <c r="F20608" s="3">
        <v>0</v>
      </c>
      <c r="G20608" s="3">
        <v>312.5</v>
      </c>
    </row>
    <row r="20609" spans="1:7" x14ac:dyDescent="0.25">
      <c r="A20609" t="s">
        <v>20701</v>
      </c>
      <c r="B20609" s="3">
        <v>2011</v>
      </c>
      <c r="C20609" s="3">
        <v>73501</v>
      </c>
      <c r="D20609" s="3" t="s">
        <v>1561</v>
      </c>
      <c r="E20609" s="3">
        <v>155174.49</v>
      </c>
      <c r="F20609" s="3">
        <v>28356.95</v>
      </c>
      <c r="G20609" s="3">
        <v>20182.84</v>
      </c>
    </row>
    <row r="20610" spans="1:7" x14ac:dyDescent="0.25">
      <c r="A20610" t="s">
        <v>20702</v>
      </c>
      <c r="B20610" s="3">
        <v>2013</v>
      </c>
      <c r="C20610" s="3">
        <v>1861</v>
      </c>
      <c r="D20610" s="3" t="s">
        <v>268</v>
      </c>
      <c r="E20610" s="3">
        <v>127586.24000000001</v>
      </c>
      <c r="F20610" s="3">
        <v>11780.71</v>
      </c>
      <c r="G20610" s="3">
        <v>15914.12</v>
      </c>
    </row>
    <row r="20611" spans="1:7" x14ac:dyDescent="0.25">
      <c r="A20611" t="s">
        <v>20703</v>
      </c>
      <c r="B20611" s="3">
        <v>2013</v>
      </c>
      <c r="C20611" s="3">
        <v>40925</v>
      </c>
      <c r="D20611" s="3" t="s">
        <v>109</v>
      </c>
      <c r="E20611" s="3">
        <v>110704.22</v>
      </c>
      <c r="F20611" s="3">
        <v>10935.79</v>
      </c>
      <c r="G20611" s="3">
        <v>15903.1</v>
      </c>
    </row>
    <row r="20612" spans="1:7" x14ac:dyDescent="0.25">
      <c r="A20612" t="s">
        <v>20704</v>
      </c>
      <c r="B20612" s="3">
        <v>2013</v>
      </c>
      <c r="C20612" s="3">
        <v>71743</v>
      </c>
      <c r="D20612" s="3" t="s">
        <v>809</v>
      </c>
      <c r="E20612" s="3">
        <v>1673</v>
      </c>
      <c r="F20612" s="3">
        <v>0</v>
      </c>
      <c r="G20612" s="3">
        <v>0</v>
      </c>
    </row>
    <row r="20613" spans="1:7" x14ac:dyDescent="0.25">
      <c r="A20613" t="s">
        <v>20705</v>
      </c>
      <c r="B20613" s="3">
        <v>2012</v>
      </c>
      <c r="C20613" s="3">
        <v>105354</v>
      </c>
      <c r="D20613" s="3" t="s">
        <v>507</v>
      </c>
      <c r="E20613" s="3">
        <v>8685.6</v>
      </c>
      <c r="F20613" s="3">
        <v>0</v>
      </c>
      <c r="G20613" s="3">
        <v>355.26</v>
      </c>
    </row>
    <row r="20614" spans="1:7" x14ac:dyDescent="0.25">
      <c r="A20614" t="s">
        <v>20706</v>
      </c>
      <c r="B20614" s="3">
        <v>2013</v>
      </c>
      <c r="C20614" s="3">
        <v>80243</v>
      </c>
      <c r="D20614" s="3" t="s">
        <v>112</v>
      </c>
      <c r="E20614" s="3">
        <v>83879.19</v>
      </c>
      <c r="F20614" s="3">
        <v>27413.45</v>
      </c>
      <c r="G20614" s="3">
        <v>11449.07</v>
      </c>
    </row>
    <row r="20615" spans="1:7" x14ac:dyDescent="0.25">
      <c r="A20615" t="s">
        <v>20707</v>
      </c>
      <c r="B20615" s="3">
        <v>2013</v>
      </c>
      <c r="C20615" s="3">
        <v>56171</v>
      </c>
      <c r="D20615" s="3" t="s">
        <v>722</v>
      </c>
      <c r="E20615" s="3">
        <v>61141.61</v>
      </c>
      <c r="F20615" s="3">
        <v>3774.71</v>
      </c>
      <c r="G20615" s="3">
        <v>2584.96</v>
      </c>
    </row>
    <row r="20616" spans="1:7" x14ac:dyDescent="0.25">
      <c r="A20616" t="s">
        <v>20708</v>
      </c>
      <c r="B20616" s="3">
        <v>2012</v>
      </c>
      <c r="C20616" s="3">
        <v>56004</v>
      </c>
      <c r="D20616" s="3" t="s">
        <v>90</v>
      </c>
      <c r="E20616" s="3">
        <v>58190.41</v>
      </c>
      <c r="F20616" s="3">
        <v>7226.3</v>
      </c>
      <c r="G20616" s="3">
        <v>1675.57</v>
      </c>
    </row>
    <row r="20617" spans="1:7" x14ac:dyDescent="0.25">
      <c r="A20617" t="s">
        <v>20709</v>
      </c>
      <c r="B20617" s="3">
        <v>2012</v>
      </c>
      <c r="C20617" s="3">
        <v>3255</v>
      </c>
      <c r="D20617" s="3" t="s">
        <v>2139</v>
      </c>
      <c r="E20617" s="3">
        <v>122404.97</v>
      </c>
      <c r="F20617" s="3">
        <v>4903.72</v>
      </c>
      <c r="G20617" s="3">
        <v>10924.79</v>
      </c>
    </row>
    <row r="20618" spans="1:7" x14ac:dyDescent="0.25">
      <c r="A20618" t="s">
        <v>20709</v>
      </c>
      <c r="B20618" s="3">
        <v>2013</v>
      </c>
      <c r="C20618" s="3">
        <v>36825</v>
      </c>
      <c r="D20618" s="3" t="s">
        <v>109</v>
      </c>
      <c r="E20618" s="3">
        <v>128091.76</v>
      </c>
      <c r="F20618" s="3">
        <v>56566.12</v>
      </c>
      <c r="G20618" s="3">
        <v>10965.78</v>
      </c>
    </row>
    <row r="20619" spans="1:7" x14ac:dyDescent="0.25">
      <c r="A20619" t="s">
        <v>20710</v>
      </c>
      <c r="B20619" s="3">
        <v>2012</v>
      </c>
      <c r="C20619" s="3">
        <v>38795</v>
      </c>
      <c r="D20619" s="3" t="s">
        <v>20</v>
      </c>
      <c r="E20619" s="3">
        <v>117171.41</v>
      </c>
      <c r="F20619" s="3">
        <v>35111.629999999997</v>
      </c>
      <c r="G20619" s="3">
        <v>7010.3</v>
      </c>
    </row>
    <row r="20620" spans="1:7" x14ac:dyDescent="0.25">
      <c r="A20620" t="s">
        <v>20711</v>
      </c>
      <c r="B20620" s="3">
        <v>2012</v>
      </c>
      <c r="C20620" s="3">
        <v>104180</v>
      </c>
      <c r="D20620" s="3" t="s">
        <v>6088</v>
      </c>
      <c r="E20620" s="3">
        <v>17669.61</v>
      </c>
      <c r="F20620" s="3">
        <v>511.8</v>
      </c>
      <c r="G20620" s="3">
        <v>390.11</v>
      </c>
    </row>
    <row r="20621" spans="1:7" x14ac:dyDescent="0.25">
      <c r="A20621" t="s">
        <v>20712</v>
      </c>
      <c r="B20621" s="3">
        <v>2011</v>
      </c>
      <c r="C20621" s="3">
        <v>94929</v>
      </c>
      <c r="D20621" s="3" t="s">
        <v>9804</v>
      </c>
      <c r="E20621" s="3">
        <v>62620.03</v>
      </c>
      <c r="F20621" s="3">
        <v>43.39</v>
      </c>
      <c r="G20621" s="3">
        <v>723.18</v>
      </c>
    </row>
    <row r="20622" spans="1:7" x14ac:dyDescent="0.25">
      <c r="A20622" t="s">
        <v>20713</v>
      </c>
      <c r="B20622" s="3">
        <v>2011</v>
      </c>
      <c r="C20622" s="3">
        <v>78396</v>
      </c>
      <c r="D20622" s="3" t="s">
        <v>40</v>
      </c>
      <c r="E20622" s="3">
        <v>129343.03</v>
      </c>
      <c r="F20622" s="3">
        <v>1477.31</v>
      </c>
      <c r="G20622" s="3">
        <v>3715.84</v>
      </c>
    </row>
    <row r="20623" spans="1:7" x14ac:dyDescent="0.25">
      <c r="A20623" t="s">
        <v>20714</v>
      </c>
      <c r="B20623" s="3">
        <v>2013</v>
      </c>
      <c r="C20623" s="3">
        <v>103510</v>
      </c>
      <c r="D20623" s="3" t="s">
        <v>166</v>
      </c>
      <c r="E20623" s="3">
        <v>19309.5</v>
      </c>
      <c r="F20623" s="3">
        <v>0</v>
      </c>
      <c r="G20623" s="3">
        <v>0</v>
      </c>
    </row>
    <row r="20624" spans="1:7" x14ac:dyDescent="0.25">
      <c r="A20624" t="s">
        <v>20715</v>
      </c>
      <c r="B20624" s="3">
        <v>2011</v>
      </c>
      <c r="C20624" s="3">
        <v>6920</v>
      </c>
      <c r="D20624" s="3" t="s">
        <v>2139</v>
      </c>
      <c r="E20624" s="3">
        <v>106441.69</v>
      </c>
      <c r="F20624" s="3">
        <v>226.45</v>
      </c>
      <c r="G20624" s="3">
        <v>7143.24</v>
      </c>
    </row>
    <row r="20625" spans="1:7" x14ac:dyDescent="0.25">
      <c r="A20625" t="s">
        <v>20716</v>
      </c>
      <c r="B20625" s="3">
        <v>2013</v>
      </c>
      <c r="C20625" s="3">
        <v>9560</v>
      </c>
      <c r="D20625" s="3" t="s">
        <v>3830</v>
      </c>
      <c r="E20625" s="3">
        <v>99655.22</v>
      </c>
      <c r="F20625" s="3">
        <v>144.49</v>
      </c>
      <c r="G20625" s="3">
        <v>0</v>
      </c>
    </row>
    <row r="20626" spans="1:7" x14ac:dyDescent="0.25">
      <c r="A20626" t="s">
        <v>20717</v>
      </c>
      <c r="B20626" s="3">
        <v>2012</v>
      </c>
      <c r="C20626" s="3">
        <v>87477</v>
      </c>
      <c r="D20626" s="3" t="s">
        <v>90</v>
      </c>
      <c r="E20626" s="3">
        <v>62468.5</v>
      </c>
      <c r="F20626" s="3">
        <v>26318.93</v>
      </c>
      <c r="G20626" s="3">
        <v>1836</v>
      </c>
    </row>
    <row r="20627" spans="1:7" x14ac:dyDescent="0.25">
      <c r="A20627" t="s">
        <v>20718</v>
      </c>
      <c r="B20627" s="3">
        <v>2013</v>
      </c>
      <c r="C20627" s="3">
        <v>8146</v>
      </c>
      <c r="D20627" s="3" t="s">
        <v>786</v>
      </c>
      <c r="E20627" s="3">
        <v>106506.14</v>
      </c>
      <c r="F20627" s="3">
        <v>0</v>
      </c>
      <c r="G20627" s="3">
        <v>0</v>
      </c>
    </row>
    <row r="20628" spans="1:7" x14ac:dyDescent="0.25">
      <c r="A20628" t="s">
        <v>20719</v>
      </c>
      <c r="B20628" s="3">
        <v>2013</v>
      </c>
      <c r="C20628" s="3">
        <v>9235</v>
      </c>
      <c r="D20628" s="3" t="s">
        <v>1654</v>
      </c>
      <c r="E20628" s="3">
        <v>87598.82</v>
      </c>
      <c r="F20628" s="3">
        <v>333.35</v>
      </c>
      <c r="G20628" s="3">
        <v>13504.04</v>
      </c>
    </row>
    <row r="20629" spans="1:7" x14ac:dyDescent="0.25">
      <c r="A20629" t="s">
        <v>20720</v>
      </c>
      <c r="B20629" s="3">
        <v>2012</v>
      </c>
      <c r="C20629" s="3">
        <v>39498</v>
      </c>
      <c r="D20629" s="3" t="s">
        <v>1303</v>
      </c>
      <c r="E20629" s="3">
        <v>133534.32</v>
      </c>
      <c r="F20629" s="3">
        <v>10334.15</v>
      </c>
      <c r="G20629" s="3">
        <v>5163.47</v>
      </c>
    </row>
    <row r="20630" spans="1:7" x14ac:dyDescent="0.25">
      <c r="A20630" t="s">
        <v>20721</v>
      </c>
      <c r="B20630" s="3">
        <v>2013</v>
      </c>
      <c r="C20630" s="3">
        <v>6859</v>
      </c>
      <c r="D20630" s="3" t="s">
        <v>939</v>
      </c>
      <c r="E20630" s="3">
        <v>105697.96</v>
      </c>
      <c r="F20630" s="3">
        <v>0</v>
      </c>
      <c r="G20630" s="3">
        <v>8491.2999999999993</v>
      </c>
    </row>
    <row r="20631" spans="1:7" x14ac:dyDescent="0.25">
      <c r="A20631" t="s">
        <v>20721</v>
      </c>
      <c r="B20631" s="3">
        <v>2012</v>
      </c>
      <c r="C20631" s="3">
        <v>44058</v>
      </c>
      <c r="D20631" s="3" t="s">
        <v>939</v>
      </c>
      <c r="E20631" s="3">
        <v>107814.64</v>
      </c>
      <c r="F20631" s="3">
        <v>0</v>
      </c>
      <c r="G20631" s="3">
        <v>9750.31</v>
      </c>
    </row>
    <row r="20632" spans="1:7" x14ac:dyDescent="0.25">
      <c r="A20632" t="s">
        <v>20722</v>
      </c>
      <c r="B20632" s="3">
        <v>2013</v>
      </c>
      <c r="C20632" s="3">
        <v>85728</v>
      </c>
      <c r="D20632" s="3" t="s">
        <v>2835</v>
      </c>
      <c r="E20632" s="3">
        <v>93420</v>
      </c>
      <c r="F20632" s="3">
        <v>0</v>
      </c>
      <c r="G20632" s="3">
        <v>0</v>
      </c>
    </row>
    <row r="20633" spans="1:7" x14ac:dyDescent="0.25">
      <c r="A20633" t="s">
        <v>20723</v>
      </c>
      <c r="B20633" s="3">
        <v>2013</v>
      </c>
      <c r="C20633" s="3">
        <v>52067</v>
      </c>
      <c r="D20633" s="3" t="s">
        <v>20724</v>
      </c>
      <c r="E20633" s="3">
        <v>75971.990000000005</v>
      </c>
      <c r="F20633" s="3">
        <v>0</v>
      </c>
      <c r="G20633" s="3">
        <v>0</v>
      </c>
    </row>
    <row r="20634" spans="1:7" x14ac:dyDescent="0.25">
      <c r="A20634" t="s">
        <v>20725</v>
      </c>
      <c r="B20634" s="3">
        <v>2012</v>
      </c>
      <c r="C20634" s="3">
        <v>40931</v>
      </c>
      <c r="D20634" s="3" t="s">
        <v>135</v>
      </c>
      <c r="E20634" s="3">
        <v>116593.72</v>
      </c>
      <c r="F20634" s="3">
        <v>0</v>
      </c>
      <c r="G20634" s="3">
        <v>4216.72</v>
      </c>
    </row>
    <row r="20635" spans="1:7" x14ac:dyDescent="0.25">
      <c r="A20635" t="s">
        <v>20726</v>
      </c>
      <c r="B20635" s="3">
        <v>2011</v>
      </c>
      <c r="C20635" s="3">
        <v>44313</v>
      </c>
      <c r="D20635" s="3" t="s">
        <v>3410</v>
      </c>
      <c r="E20635" s="3">
        <v>101467.81</v>
      </c>
      <c r="F20635" s="3">
        <v>0</v>
      </c>
      <c r="G20635" s="3">
        <v>0</v>
      </c>
    </row>
    <row r="20636" spans="1:7" x14ac:dyDescent="0.25">
      <c r="A20636" t="s">
        <v>20727</v>
      </c>
      <c r="B20636" s="3">
        <v>2012</v>
      </c>
      <c r="C20636" s="3">
        <v>10269</v>
      </c>
      <c r="D20636" s="3" t="s">
        <v>205</v>
      </c>
      <c r="E20636" s="3">
        <v>93026.73</v>
      </c>
      <c r="F20636" s="3">
        <v>988.01</v>
      </c>
      <c r="G20636" s="3">
        <v>1565.74</v>
      </c>
    </row>
    <row r="20637" spans="1:7" x14ac:dyDescent="0.25">
      <c r="A20637" t="s">
        <v>20728</v>
      </c>
      <c r="B20637" s="3">
        <v>2012</v>
      </c>
      <c r="C20637" s="3">
        <v>79741</v>
      </c>
      <c r="D20637" s="3" t="s">
        <v>191</v>
      </c>
      <c r="E20637" s="3">
        <v>121068.01</v>
      </c>
      <c r="F20637" s="3">
        <v>3662.52</v>
      </c>
      <c r="G20637" s="3">
        <v>859.6</v>
      </c>
    </row>
    <row r="20638" spans="1:7" x14ac:dyDescent="0.25">
      <c r="A20638" t="s">
        <v>20729</v>
      </c>
      <c r="B20638" s="3">
        <v>2011</v>
      </c>
      <c r="C20638" s="3">
        <v>77546</v>
      </c>
      <c r="D20638" s="3" t="s">
        <v>20</v>
      </c>
      <c r="E20638" s="3">
        <v>123471.12</v>
      </c>
      <c r="F20638" s="3">
        <v>14090.59</v>
      </c>
      <c r="G20638" s="3">
        <v>5522.28</v>
      </c>
    </row>
    <row r="20639" spans="1:7" x14ac:dyDescent="0.25">
      <c r="A20639" t="s">
        <v>20730</v>
      </c>
      <c r="B20639" s="3">
        <v>2011</v>
      </c>
      <c r="C20639" s="3">
        <v>74841</v>
      </c>
      <c r="D20639" s="3" t="s">
        <v>40</v>
      </c>
      <c r="E20639" s="3">
        <v>143289.18</v>
      </c>
      <c r="F20639" s="3">
        <v>18440.34</v>
      </c>
      <c r="G20639" s="3">
        <v>14408.79</v>
      </c>
    </row>
    <row r="20640" spans="1:7" x14ac:dyDescent="0.25">
      <c r="A20640" t="s">
        <v>20731</v>
      </c>
      <c r="B20640" s="3">
        <v>2011</v>
      </c>
      <c r="C20640" s="3">
        <v>42841</v>
      </c>
      <c r="D20640" s="3" t="s">
        <v>119</v>
      </c>
      <c r="E20640" s="3">
        <v>110535.01</v>
      </c>
      <c r="F20640" s="3">
        <v>10126.49</v>
      </c>
      <c r="G20640" s="3">
        <v>5240.3</v>
      </c>
    </row>
    <row r="20641" spans="1:7" x14ac:dyDescent="0.25">
      <c r="A20641" t="s">
        <v>20732</v>
      </c>
      <c r="B20641" s="3">
        <v>2013</v>
      </c>
      <c r="C20641" s="3">
        <v>34920</v>
      </c>
      <c r="D20641" s="3" t="s">
        <v>38</v>
      </c>
      <c r="E20641" s="3">
        <v>1689.06</v>
      </c>
      <c r="F20641" s="3">
        <v>0</v>
      </c>
      <c r="G20641" s="3">
        <v>54.04</v>
      </c>
    </row>
    <row r="20642" spans="1:7" x14ac:dyDescent="0.25">
      <c r="A20642" t="s">
        <v>20733</v>
      </c>
      <c r="B20642" s="3">
        <v>2011</v>
      </c>
      <c r="C20642" s="3">
        <v>25775</v>
      </c>
      <c r="D20642" s="3" t="s">
        <v>70</v>
      </c>
      <c r="E20642" s="3">
        <v>42056.44</v>
      </c>
      <c r="F20642" s="3">
        <v>1568.68</v>
      </c>
      <c r="G20642" s="3">
        <v>2417</v>
      </c>
    </row>
    <row r="20643" spans="1:7" x14ac:dyDescent="0.25">
      <c r="A20643" t="s">
        <v>20733</v>
      </c>
      <c r="B20643" s="3">
        <v>2013</v>
      </c>
      <c r="C20643" s="3">
        <v>61389</v>
      </c>
      <c r="D20643" s="3" t="s">
        <v>70</v>
      </c>
      <c r="E20643" s="3">
        <v>46868</v>
      </c>
      <c r="F20643" s="3">
        <v>2185.8000000000002</v>
      </c>
      <c r="G20643" s="3">
        <v>0</v>
      </c>
    </row>
    <row r="20644" spans="1:7" x14ac:dyDescent="0.25">
      <c r="A20644" t="s">
        <v>20734</v>
      </c>
      <c r="B20644" s="3">
        <v>2011</v>
      </c>
      <c r="C20644" s="3">
        <v>66517</v>
      </c>
      <c r="D20644" s="3" t="s">
        <v>34</v>
      </c>
      <c r="E20644" s="3">
        <v>20325.560000000001</v>
      </c>
      <c r="F20644" s="3">
        <v>0</v>
      </c>
      <c r="G20644" s="3">
        <v>0</v>
      </c>
    </row>
    <row r="20645" spans="1:7" x14ac:dyDescent="0.25">
      <c r="A20645" t="s">
        <v>20735</v>
      </c>
      <c r="B20645" s="3">
        <v>2013</v>
      </c>
      <c r="C20645" s="3">
        <v>40768</v>
      </c>
      <c r="D20645" s="3" t="s">
        <v>191</v>
      </c>
      <c r="E20645" s="3">
        <v>114887.76</v>
      </c>
      <c r="F20645" s="3">
        <v>13387.64</v>
      </c>
      <c r="G20645" s="3">
        <v>10617.39</v>
      </c>
    </row>
    <row r="20646" spans="1:7" x14ac:dyDescent="0.25">
      <c r="A20646" t="s">
        <v>20736</v>
      </c>
      <c r="B20646" s="3">
        <v>2012</v>
      </c>
      <c r="C20646" s="3">
        <v>101099</v>
      </c>
      <c r="D20646" s="3" t="s">
        <v>20737</v>
      </c>
      <c r="E20646" s="3">
        <v>32257.5</v>
      </c>
      <c r="F20646" s="3">
        <v>238.27</v>
      </c>
      <c r="G20646" s="3">
        <v>5.87</v>
      </c>
    </row>
    <row r="20647" spans="1:7" x14ac:dyDescent="0.25">
      <c r="A20647" t="s">
        <v>20738</v>
      </c>
      <c r="B20647" s="3">
        <v>2011</v>
      </c>
      <c r="C20647" s="3">
        <v>42990</v>
      </c>
      <c r="D20647" s="3" t="s">
        <v>191</v>
      </c>
      <c r="E20647" s="3">
        <v>114887.75</v>
      </c>
      <c r="F20647" s="3">
        <v>4780.28</v>
      </c>
      <c r="G20647" s="3">
        <v>4758.7700000000004</v>
      </c>
    </row>
    <row r="20648" spans="1:7" x14ac:dyDescent="0.25">
      <c r="A20648" t="s">
        <v>20739</v>
      </c>
      <c r="B20648" s="3">
        <v>2012</v>
      </c>
      <c r="C20648" s="3">
        <v>40051</v>
      </c>
      <c r="D20648" s="3" t="s">
        <v>9571</v>
      </c>
      <c r="E20648" s="3">
        <v>110868.19</v>
      </c>
      <c r="F20648" s="3">
        <v>8948.08</v>
      </c>
      <c r="G20648" s="3">
        <v>17254.7</v>
      </c>
    </row>
    <row r="20649" spans="1:7" x14ac:dyDescent="0.25">
      <c r="A20649" t="s">
        <v>20740</v>
      </c>
      <c r="B20649" s="3">
        <v>2013</v>
      </c>
      <c r="C20649" s="3">
        <v>102288</v>
      </c>
      <c r="D20649" s="3" t="s">
        <v>112</v>
      </c>
      <c r="E20649" s="3">
        <v>25134.91</v>
      </c>
      <c r="F20649" s="3">
        <v>0</v>
      </c>
      <c r="G20649" s="3">
        <v>214.81</v>
      </c>
    </row>
    <row r="20650" spans="1:7" x14ac:dyDescent="0.25">
      <c r="A20650" t="s">
        <v>20741</v>
      </c>
      <c r="B20650" s="3">
        <v>2011</v>
      </c>
      <c r="C20650" s="3">
        <v>73798</v>
      </c>
      <c r="D20650" s="3" t="s">
        <v>298</v>
      </c>
      <c r="E20650" s="3">
        <v>135902.98000000001</v>
      </c>
      <c r="F20650" s="3">
        <v>38610.19</v>
      </c>
      <c r="G20650" s="3">
        <v>19831.59</v>
      </c>
    </row>
    <row r="20651" spans="1:7" x14ac:dyDescent="0.25">
      <c r="A20651" t="s">
        <v>20742</v>
      </c>
      <c r="B20651" s="3">
        <v>2012</v>
      </c>
      <c r="C20651" s="3">
        <v>75677</v>
      </c>
      <c r="D20651" s="3" t="s">
        <v>112</v>
      </c>
      <c r="E20651" s="3">
        <v>116956.71</v>
      </c>
      <c r="F20651" s="3">
        <v>23907.87</v>
      </c>
      <c r="G20651" s="3">
        <v>19315.43</v>
      </c>
    </row>
    <row r="20652" spans="1:7" x14ac:dyDescent="0.25">
      <c r="A20652" t="s">
        <v>20743</v>
      </c>
      <c r="B20652" s="3">
        <v>2013</v>
      </c>
      <c r="C20652" s="3">
        <v>43897</v>
      </c>
      <c r="D20652" s="3" t="s">
        <v>3410</v>
      </c>
      <c r="E20652" s="3">
        <v>101467.81</v>
      </c>
      <c r="F20652" s="3">
        <v>0</v>
      </c>
      <c r="G20652" s="3">
        <v>0</v>
      </c>
    </row>
    <row r="20653" spans="1:7" x14ac:dyDescent="0.25">
      <c r="A20653" t="s">
        <v>20744</v>
      </c>
      <c r="B20653" s="3">
        <v>2011</v>
      </c>
      <c r="C20653" s="3">
        <v>74165</v>
      </c>
      <c r="D20653" s="3" t="s">
        <v>20</v>
      </c>
      <c r="E20653" s="3">
        <v>125564.09</v>
      </c>
      <c r="F20653" s="3">
        <v>61786.44</v>
      </c>
      <c r="G20653" s="3">
        <v>5881.04</v>
      </c>
    </row>
    <row r="20654" spans="1:7" x14ac:dyDescent="0.25">
      <c r="A20654" t="s">
        <v>20745</v>
      </c>
      <c r="B20654" s="3">
        <v>2013</v>
      </c>
      <c r="C20654" s="3">
        <v>38615</v>
      </c>
      <c r="D20654" s="3" t="s">
        <v>40</v>
      </c>
      <c r="E20654" s="3">
        <v>135967.49</v>
      </c>
      <c r="F20654" s="3">
        <v>10726.8</v>
      </c>
      <c r="G20654" s="3">
        <v>11839.63</v>
      </c>
    </row>
    <row r="20655" spans="1:7" x14ac:dyDescent="0.25">
      <c r="A20655" t="s">
        <v>20746</v>
      </c>
      <c r="B20655" s="3">
        <v>2011</v>
      </c>
      <c r="C20655" s="3">
        <v>21131</v>
      </c>
      <c r="D20655" s="3" t="s">
        <v>14465</v>
      </c>
      <c r="E20655" s="3">
        <v>55150.42</v>
      </c>
      <c r="F20655" s="3">
        <v>1504.26</v>
      </c>
      <c r="G20655" s="3">
        <v>3060.97</v>
      </c>
    </row>
    <row r="20656" spans="1:7" x14ac:dyDescent="0.25">
      <c r="A20656" t="s">
        <v>20747</v>
      </c>
      <c r="B20656" s="3">
        <v>2013</v>
      </c>
      <c r="C20656" s="3">
        <v>63246</v>
      </c>
      <c r="D20656" s="3" t="s">
        <v>260</v>
      </c>
      <c r="E20656" s="3">
        <v>39138.379999999997</v>
      </c>
      <c r="F20656" s="3">
        <v>0</v>
      </c>
      <c r="G20656" s="3">
        <v>480.58</v>
      </c>
    </row>
    <row r="20657" spans="1:7" x14ac:dyDescent="0.25">
      <c r="A20657" t="s">
        <v>20748</v>
      </c>
      <c r="B20657" s="3">
        <v>2013</v>
      </c>
      <c r="C20657" s="3">
        <v>49729</v>
      </c>
      <c r="D20657" s="3" t="s">
        <v>10</v>
      </c>
      <c r="E20657" s="3">
        <v>78931.55</v>
      </c>
      <c r="F20657" s="3">
        <v>3516.76</v>
      </c>
      <c r="G20657" s="3">
        <v>2193</v>
      </c>
    </row>
    <row r="20658" spans="1:7" x14ac:dyDescent="0.25">
      <c r="A20658" t="s">
        <v>20749</v>
      </c>
      <c r="B20658" s="3">
        <v>2012</v>
      </c>
      <c r="C20658" s="3">
        <v>104353</v>
      </c>
      <c r="D20658" s="3" t="s">
        <v>98</v>
      </c>
      <c r="E20658" s="3">
        <v>17553.2</v>
      </c>
      <c r="F20658" s="3">
        <v>0</v>
      </c>
      <c r="G20658" s="3">
        <v>0</v>
      </c>
    </row>
    <row r="20659" spans="1:7" x14ac:dyDescent="0.25">
      <c r="A20659" t="s">
        <v>20750</v>
      </c>
      <c r="B20659" s="3">
        <v>2012</v>
      </c>
      <c r="C20659" s="3">
        <v>77011</v>
      </c>
      <c r="D20659" s="3" t="s">
        <v>5436</v>
      </c>
      <c r="E20659" s="3">
        <v>141860</v>
      </c>
      <c r="F20659" s="3">
        <v>0</v>
      </c>
      <c r="G20659" s="3">
        <v>0</v>
      </c>
    </row>
    <row r="20660" spans="1:7" x14ac:dyDescent="0.25">
      <c r="A20660" t="s">
        <v>20751</v>
      </c>
      <c r="B20660" s="3">
        <v>2013</v>
      </c>
      <c r="C20660" s="3">
        <v>98445</v>
      </c>
      <c r="D20660" s="3" t="s">
        <v>3143</v>
      </c>
      <c r="E20660" s="3">
        <v>42465.01</v>
      </c>
      <c r="F20660" s="3">
        <v>6927.02</v>
      </c>
      <c r="G20660" s="3">
        <v>2072.44</v>
      </c>
    </row>
    <row r="20661" spans="1:7" x14ac:dyDescent="0.25">
      <c r="A20661" t="s">
        <v>20752</v>
      </c>
      <c r="B20661" s="3">
        <v>2011</v>
      </c>
      <c r="C20661" s="3">
        <v>76967</v>
      </c>
      <c r="D20661" s="3" t="s">
        <v>112</v>
      </c>
      <c r="E20661" s="3">
        <v>116997.73</v>
      </c>
      <c r="F20661" s="3">
        <v>17715.77</v>
      </c>
      <c r="G20661" s="3">
        <v>10263.709999999999</v>
      </c>
    </row>
    <row r="20662" spans="1:7" x14ac:dyDescent="0.25">
      <c r="A20662" t="s">
        <v>20753</v>
      </c>
      <c r="B20662" s="3">
        <v>2012</v>
      </c>
      <c r="C20662" s="3">
        <v>74871</v>
      </c>
      <c r="D20662" s="3" t="s">
        <v>166</v>
      </c>
      <c r="E20662" s="3">
        <v>167911.5</v>
      </c>
      <c r="F20662" s="3">
        <v>0</v>
      </c>
      <c r="G20662" s="3">
        <v>1249.5</v>
      </c>
    </row>
    <row r="20663" spans="1:7" x14ac:dyDescent="0.25">
      <c r="A20663" t="s">
        <v>20754</v>
      </c>
      <c r="B20663" s="3">
        <v>2012</v>
      </c>
      <c r="C20663" s="3">
        <v>17583</v>
      </c>
      <c r="D20663" s="3" t="s">
        <v>28</v>
      </c>
      <c r="E20663" s="3">
        <v>63146.25</v>
      </c>
      <c r="F20663" s="3">
        <v>3217.95</v>
      </c>
      <c r="G20663" s="3">
        <v>3237.03</v>
      </c>
    </row>
    <row r="20664" spans="1:7" x14ac:dyDescent="0.25">
      <c r="A20664" t="s">
        <v>20755</v>
      </c>
      <c r="B20664" s="3">
        <v>2013</v>
      </c>
      <c r="C20664" s="3">
        <v>42442</v>
      </c>
      <c r="D20664" s="3" t="s">
        <v>20</v>
      </c>
      <c r="E20664" s="3">
        <v>117171.41</v>
      </c>
      <c r="F20664" s="3">
        <v>8580.5</v>
      </c>
      <c r="G20664" s="3">
        <v>1776.38</v>
      </c>
    </row>
    <row r="20665" spans="1:7" x14ac:dyDescent="0.25">
      <c r="A20665" t="s">
        <v>20756</v>
      </c>
      <c r="B20665" s="3">
        <v>2012</v>
      </c>
      <c r="C20665" s="3">
        <v>8383</v>
      </c>
      <c r="D20665" s="3" t="s">
        <v>631</v>
      </c>
      <c r="E20665" s="3">
        <v>105489</v>
      </c>
      <c r="F20665" s="3">
        <v>0</v>
      </c>
      <c r="G20665" s="3">
        <v>0</v>
      </c>
    </row>
    <row r="20666" spans="1:7" x14ac:dyDescent="0.25">
      <c r="A20666" t="s">
        <v>20757</v>
      </c>
      <c r="B20666" s="3">
        <v>2013</v>
      </c>
      <c r="C20666" s="3">
        <v>37050</v>
      </c>
      <c r="D20666" s="3" t="s">
        <v>298</v>
      </c>
      <c r="E20666" s="3">
        <v>128808.83</v>
      </c>
      <c r="F20666" s="3">
        <v>36137.39</v>
      </c>
      <c r="G20666" s="3">
        <v>20773.96</v>
      </c>
    </row>
    <row r="20667" spans="1:7" x14ac:dyDescent="0.25">
      <c r="A20667" t="s">
        <v>20758</v>
      </c>
      <c r="B20667" s="3">
        <v>2012</v>
      </c>
      <c r="C20667" s="3">
        <v>13137</v>
      </c>
      <c r="D20667" s="3" t="s">
        <v>2683</v>
      </c>
      <c r="E20667" s="3">
        <v>71203.22</v>
      </c>
      <c r="F20667" s="3">
        <v>10808.68</v>
      </c>
      <c r="G20667" s="3">
        <v>2390</v>
      </c>
    </row>
    <row r="20668" spans="1:7" x14ac:dyDescent="0.25">
      <c r="A20668" t="s">
        <v>20759</v>
      </c>
      <c r="B20668" s="3">
        <v>2011</v>
      </c>
      <c r="C20668" s="3">
        <v>71752</v>
      </c>
      <c r="D20668" s="3" t="s">
        <v>280</v>
      </c>
      <c r="E20668" s="3">
        <v>1650.25</v>
      </c>
      <c r="F20668" s="3">
        <v>0</v>
      </c>
      <c r="G20668" s="3">
        <v>16.98</v>
      </c>
    </row>
    <row r="20669" spans="1:7" x14ac:dyDescent="0.25">
      <c r="A20669" t="s">
        <v>20760</v>
      </c>
      <c r="B20669" s="3">
        <v>2011</v>
      </c>
      <c r="C20669" s="3">
        <v>101739</v>
      </c>
      <c r="D20669" s="3" t="s">
        <v>38</v>
      </c>
      <c r="E20669" s="3">
        <v>36742.93</v>
      </c>
      <c r="F20669" s="3">
        <v>875.7</v>
      </c>
      <c r="G20669" s="3">
        <v>3440.05</v>
      </c>
    </row>
    <row r="20670" spans="1:7" x14ac:dyDescent="0.25">
      <c r="A20670" t="s">
        <v>20761</v>
      </c>
      <c r="B20670" s="3">
        <v>2011</v>
      </c>
      <c r="C20670" s="3">
        <v>110007</v>
      </c>
      <c r="D20670" s="3" t="s">
        <v>34</v>
      </c>
      <c r="E20670" s="3">
        <v>661.86</v>
      </c>
      <c r="F20670" s="3">
        <v>0</v>
      </c>
      <c r="G20670" s="3">
        <v>8.1</v>
      </c>
    </row>
    <row r="20671" spans="1:7" x14ac:dyDescent="0.25">
      <c r="A20671" t="s">
        <v>20762</v>
      </c>
      <c r="B20671" s="3">
        <v>2012</v>
      </c>
      <c r="C20671" s="3">
        <v>102613</v>
      </c>
      <c r="D20671" s="3" t="s">
        <v>240</v>
      </c>
      <c r="E20671" s="3">
        <v>20923.91</v>
      </c>
      <c r="F20671" s="3">
        <v>0</v>
      </c>
      <c r="G20671" s="3">
        <v>358.32</v>
      </c>
    </row>
    <row r="20672" spans="1:7" x14ac:dyDescent="0.25">
      <c r="A20672" t="s">
        <v>20763</v>
      </c>
      <c r="B20672" s="3">
        <v>2011</v>
      </c>
      <c r="C20672" s="3">
        <v>101975</v>
      </c>
      <c r="D20672" s="3" t="s">
        <v>3004</v>
      </c>
      <c r="E20672" s="3">
        <v>26151.7</v>
      </c>
      <c r="F20672" s="3">
        <v>0</v>
      </c>
      <c r="G20672" s="3">
        <v>0</v>
      </c>
    </row>
    <row r="20673" spans="1:7" x14ac:dyDescent="0.25">
      <c r="A20673" t="s">
        <v>20764</v>
      </c>
      <c r="B20673" s="3">
        <v>2012</v>
      </c>
      <c r="C20673" s="3">
        <v>5268</v>
      </c>
      <c r="D20673" s="3" t="s">
        <v>2139</v>
      </c>
      <c r="E20673" s="3">
        <v>106441.67</v>
      </c>
      <c r="F20673" s="3">
        <v>5925.62</v>
      </c>
      <c r="G20673" s="3">
        <v>10501.97</v>
      </c>
    </row>
    <row r="20674" spans="1:7" x14ac:dyDescent="0.25">
      <c r="A20674" t="s">
        <v>20765</v>
      </c>
      <c r="B20674" s="3">
        <v>2011</v>
      </c>
      <c r="C20674" s="3">
        <v>85434</v>
      </c>
      <c r="D20674" s="3" t="s">
        <v>28</v>
      </c>
      <c r="E20674" s="3">
        <v>60045.760000000002</v>
      </c>
      <c r="F20674" s="3">
        <v>28620.080000000002</v>
      </c>
      <c r="G20674" s="3">
        <v>7128.59</v>
      </c>
    </row>
    <row r="20675" spans="1:7" x14ac:dyDescent="0.25">
      <c r="A20675" t="s">
        <v>20766</v>
      </c>
      <c r="B20675" s="3">
        <v>2013</v>
      </c>
      <c r="C20675" s="3">
        <v>14023</v>
      </c>
      <c r="D20675" s="3" t="s">
        <v>361</v>
      </c>
      <c r="E20675" s="3">
        <v>81405.100000000006</v>
      </c>
      <c r="F20675" s="3">
        <v>0</v>
      </c>
      <c r="G20675" s="3">
        <v>0</v>
      </c>
    </row>
    <row r="20676" spans="1:7" x14ac:dyDescent="0.25">
      <c r="A20676" t="s">
        <v>20767</v>
      </c>
      <c r="B20676" s="3">
        <v>2013</v>
      </c>
      <c r="C20676" s="3">
        <v>45580</v>
      </c>
      <c r="D20676" s="3" t="s">
        <v>65</v>
      </c>
      <c r="E20676" s="3">
        <v>73814</v>
      </c>
      <c r="F20676" s="3">
        <v>25452.63</v>
      </c>
      <c r="G20676" s="3">
        <v>5536.17</v>
      </c>
    </row>
    <row r="20677" spans="1:7" x14ac:dyDescent="0.25">
      <c r="A20677" t="s">
        <v>20768</v>
      </c>
      <c r="B20677" s="3">
        <v>2012</v>
      </c>
      <c r="C20677" s="3">
        <v>83251</v>
      </c>
      <c r="D20677" s="3" t="s">
        <v>1910</v>
      </c>
      <c r="E20677" s="3">
        <v>85138.51</v>
      </c>
      <c r="F20677" s="3">
        <v>9505.26</v>
      </c>
      <c r="G20677" s="3">
        <v>9441.94</v>
      </c>
    </row>
    <row r="20678" spans="1:7" x14ac:dyDescent="0.25">
      <c r="A20678" t="s">
        <v>20769</v>
      </c>
      <c r="B20678" s="3">
        <v>2012</v>
      </c>
      <c r="C20678" s="3">
        <v>64738</v>
      </c>
      <c r="D20678" s="3" t="s">
        <v>109</v>
      </c>
      <c r="E20678" s="3">
        <v>29579</v>
      </c>
      <c r="F20678" s="3">
        <v>298.12</v>
      </c>
      <c r="G20678" s="3">
        <v>3266.76</v>
      </c>
    </row>
    <row r="20679" spans="1:7" x14ac:dyDescent="0.25">
      <c r="A20679" t="s">
        <v>20770</v>
      </c>
      <c r="B20679" s="3">
        <v>2013</v>
      </c>
      <c r="C20679" s="3">
        <v>83929</v>
      </c>
      <c r="D20679" s="3" t="s">
        <v>1973</v>
      </c>
      <c r="E20679" s="3">
        <v>101941.92</v>
      </c>
      <c r="F20679" s="3">
        <v>0</v>
      </c>
      <c r="G20679" s="3">
        <v>0</v>
      </c>
    </row>
    <row r="20680" spans="1:7" x14ac:dyDescent="0.25">
      <c r="A20680" t="s">
        <v>20771</v>
      </c>
      <c r="B20680" s="3">
        <v>2013</v>
      </c>
      <c r="C20680" s="3">
        <v>10438</v>
      </c>
      <c r="D20680" s="3" t="s">
        <v>1973</v>
      </c>
      <c r="E20680" s="3">
        <v>95076.05</v>
      </c>
      <c r="F20680" s="3">
        <v>0</v>
      </c>
      <c r="G20680" s="3">
        <v>0</v>
      </c>
    </row>
    <row r="20681" spans="1:7" x14ac:dyDescent="0.25">
      <c r="A20681" t="s">
        <v>20772</v>
      </c>
      <c r="B20681" s="3">
        <v>2013</v>
      </c>
      <c r="C20681" s="3">
        <v>102319</v>
      </c>
      <c r="D20681" s="3" t="s">
        <v>112</v>
      </c>
      <c r="E20681" s="3">
        <v>25134.91</v>
      </c>
      <c r="F20681" s="3">
        <v>0</v>
      </c>
      <c r="G20681" s="3">
        <v>0</v>
      </c>
    </row>
    <row r="20682" spans="1:7" x14ac:dyDescent="0.25">
      <c r="A20682" t="s">
        <v>20773</v>
      </c>
      <c r="B20682" s="3">
        <v>2013</v>
      </c>
      <c r="C20682" s="3">
        <v>86189</v>
      </c>
      <c r="D20682" s="3" t="s">
        <v>351</v>
      </c>
      <c r="E20682" s="3">
        <v>88749.56</v>
      </c>
      <c r="F20682" s="3">
        <v>127.01</v>
      </c>
      <c r="G20682" s="3">
        <v>2927</v>
      </c>
    </row>
    <row r="20683" spans="1:7" x14ac:dyDescent="0.25">
      <c r="A20683" t="s">
        <v>20774</v>
      </c>
      <c r="B20683" s="3">
        <v>2013</v>
      </c>
      <c r="C20683" s="3">
        <v>70530</v>
      </c>
      <c r="D20683" s="3" t="s">
        <v>640</v>
      </c>
      <c r="E20683" s="3">
        <v>4234.97</v>
      </c>
      <c r="F20683" s="3">
        <v>0</v>
      </c>
      <c r="G20683" s="3">
        <v>94.54</v>
      </c>
    </row>
    <row r="20684" spans="1:7" x14ac:dyDescent="0.25">
      <c r="A20684" t="s">
        <v>20775</v>
      </c>
      <c r="B20684" s="3">
        <v>2012</v>
      </c>
      <c r="C20684" s="3">
        <v>22685</v>
      </c>
      <c r="D20684" s="3" t="s">
        <v>211</v>
      </c>
      <c r="E20684" s="3">
        <v>48461.5</v>
      </c>
      <c r="F20684" s="3">
        <v>4258.18</v>
      </c>
      <c r="G20684" s="3">
        <v>2860.38</v>
      </c>
    </row>
    <row r="20685" spans="1:7" x14ac:dyDescent="0.25">
      <c r="A20685" t="s">
        <v>20776</v>
      </c>
      <c r="B20685" s="3">
        <v>2011</v>
      </c>
      <c r="C20685" s="3">
        <v>62638</v>
      </c>
      <c r="D20685" s="3" t="s">
        <v>47</v>
      </c>
      <c r="E20685" s="3">
        <v>38733.17</v>
      </c>
      <c r="F20685" s="3">
        <v>0</v>
      </c>
      <c r="G20685" s="3">
        <v>6488.14</v>
      </c>
    </row>
    <row r="20686" spans="1:7" x14ac:dyDescent="0.25">
      <c r="A20686" t="s">
        <v>20777</v>
      </c>
      <c r="B20686" s="3">
        <v>2013</v>
      </c>
      <c r="C20686" s="3">
        <v>91129</v>
      </c>
      <c r="D20686" s="3" t="s">
        <v>78</v>
      </c>
      <c r="E20686" s="3">
        <v>68391</v>
      </c>
      <c r="F20686" s="3">
        <v>1651</v>
      </c>
      <c r="G20686" s="3">
        <v>5702.76</v>
      </c>
    </row>
    <row r="20687" spans="1:7" x14ac:dyDescent="0.25">
      <c r="A20687" t="s">
        <v>20778</v>
      </c>
      <c r="B20687" s="3">
        <v>2012</v>
      </c>
      <c r="C20687" s="3">
        <v>22523</v>
      </c>
      <c r="D20687" s="3" t="s">
        <v>80</v>
      </c>
      <c r="E20687" s="3">
        <v>50664.59</v>
      </c>
      <c r="F20687" s="3">
        <v>1535.99</v>
      </c>
      <c r="G20687" s="3">
        <v>3862.37</v>
      </c>
    </row>
    <row r="20688" spans="1:7" x14ac:dyDescent="0.25">
      <c r="A20688" t="s">
        <v>20779</v>
      </c>
      <c r="B20688" s="3">
        <v>2013</v>
      </c>
      <c r="C20688" s="3">
        <v>50146</v>
      </c>
      <c r="D20688" s="3" t="s">
        <v>28</v>
      </c>
      <c r="E20688" s="3">
        <v>65050.84</v>
      </c>
      <c r="F20688" s="3">
        <v>15487.65</v>
      </c>
      <c r="G20688" s="3">
        <v>789.37</v>
      </c>
    </row>
    <row r="20689" spans="1:7" x14ac:dyDescent="0.25">
      <c r="A20689" t="s">
        <v>20780</v>
      </c>
      <c r="B20689" s="3">
        <v>2013</v>
      </c>
      <c r="C20689" s="3">
        <v>87496</v>
      </c>
      <c r="D20689" s="3" t="s">
        <v>1028</v>
      </c>
      <c r="E20689" s="3">
        <v>84496.77</v>
      </c>
      <c r="F20689" s="3">
        <v>1185.76</v>
      </c>
      <c r="G20689" s="3">
        <v>808.22</v>
      </c>
    </row>
    <row r="20690" spans="1:7" x14ac:dyDescent="0.25">
      <c r="A20690" t="s">
        <v>20781</v>
      </c>
      <c r="B20690" s="3">
        <v>2011</v>
      </c>
      <c r="C20690" s="3">
        <v>52507</v>
      </c>
      <c r="D20690" s="3" t="s">
        <v>1028</v>
      </c>
      <c r="E20690" s="3">
        <v>74817.03</v>
      </c>
      <c r="F20690" s="3">
        <v>1549.44</v>
      </c>
      <c r="G20690" s="3">
        <v>0</v>
      </c>
    </row>
    <row r="20691" spans="1:7" x14ac:dyDescent="0.25">
      <c r="A20691" t="s">
        <v>20782</v>
      </c>
      <c r="B20691" s="3">
        <v>2013</v>
      </c>
      <c r="C20691" s="3">
        <v>23245</v>
      </c>
      <c r="D20691" s="3" t="s">
        <v>275</v>
      </c>
      <c r="E20691" s="3">
        <v>52915.4</v>
      </c>
      <c r="F20691" s="3">
        <v>0</v>
      </c>
      <c r="G20691" s="3">
        <v>1040</v>
      </c>
    </row>
    <row r="20692" spans="1:7" x14ac:dyDescent="0.25">
      <c r="A20692" t="s">
        <v>20782</v>
      </c>
      <c r="B20692" s="3">
        <v>2012</v>
      </c>
      <c r="C20692" s="3">
        <v>58468</v>
      </c>
      <c r="D20692" s="3" t="s">
        <v>275</v>
      </c>
      <c r="E20692" s="3">
        <v>56237.01</v>
      </c>
      <c r="F20692" s="3">
        <v>0</v>
      </c>
      <c r="G20692" s="3">
        <v>1296</v>
      </c>
    </row>
    <row r="20693" spans="1:7" x14ac:dyDescent="0.25">
      <c r="A20693" t="s">
        <v>20783</v>
      </c>
      <c r="B20693" s="3">
        <v>2012</v>
      </c>
      <c r="C20693" s="3">
        <v>89880</v>
      </c>
      <c r="D20693" s="3" t="s">
        <v>245</v>
      </c>
      <c r="E20693" s="3">
        <v>75033</v>
      </c>
      <c r="F20693" s="3">
        <v>2735.6</v>
      </c>
      <c r="G20693" s="3">
        <v>1540</v>
      </c>
    </row>
    <row r="20694" spans="1:7" x14ac:dyDescent="0.25">
      <c r="A20694" t="s">
        <v>20784</v>
      </c>
      <c r="B20694" s="3">
        <v>2012</v>
      </c>
      <c r="C20694" s="3">
        <v>75939</v>
      </c>
      <c r="D20694" s="3" t="s">
        <v>3232</v>
      </c>
      <c r="E20694" s="3">
        <v>143856.03</v>
      </c>
      <c r="F20694" s="3">
        <v>0</v>
      </c>
      <c r="G20694" s="3">
        <v>2000</v>
      </c>
    </row>
    <row r="20695" spans="1:7" x14ac:dyDescent="0.25">
      <c r="A20695" t="s">
        <v>20785</v>
      </c>
      <c r="B20695" s="3">
        <v>2011</v>
      </c>
      <c r="C20695" s="3">
        <v>48302</v>
      </c>
      <c r="D20695" s="3" t="s">
        <v>124</v>
      </c>
      <c r="E20695" s="3">
        <v>89648.03</v>
      </c>
      <c r="F20695" s="3">
        <v>0</v>
      </c>
      <c r="G20695" s="3">
        <v>0</v>
      </c>
    </row>
    <row r="20696" spans="1:7" x14ac:dyDescent="0.25">
      <c r="A20696" t="s">
        <v>20786</v>
      </c>
      <c r="B20696" s="3">
        <v>2011</v>
      </c>
      <c r="C20696" s="3">
        <v>93561</v>
      </c>
      <c r="D20696" s="3" t="s">
        <v>685</v>
      </c>
      <c r="E20696" s="3">
        <v>68263.429999999993</v>
      </c>
      <c r="F20696" s="3">
        <v>0</v>
      </c>
      <c r="G20696" s="3">
        <v>795</v>
      </c>
    </row>
    <row r="20697" spans="1:7" x14ac:dyDescent="0.25">
      <c r="A20697" t="s">
        <v>20787</v>
      </c>
      <c r="B20697" s="3">
        <v>2011</v>
      </c>
      <c r="C20697" s="3">
        <v>89396</v>
      </c>
      <c r="D20697" s="3" t="s">
        <v>30</v>
      </c>
      <c r="E20697" s="3">
        <v>79136</v>
      </c>
      <c r="F20697" s="3">
        <v>218.85</v>
      </c>
      <c r="G20697" s="3">
        <v>750</v>
      </c>
    </row>
    <row r="20698" spans="1:7" x14ac:dyDescent="0.25">
      <c r="A20698" t="s">
        <v>20788</v>
      </c>
      <c r="B20698" s="3">
        <v>2012</v>
      </c>
      <c r="C20698" s="3">
        <v>35263</v>
      </c>
      <c r="D20698" s="3" t="s">
        <v>1615</v>
      </c>
      <c r="E20698" s="3">
        <v>981.37</v>
      </c>
      <c r="F20698" s="3">
        <v>195.29</v>
      </c>
      <c r="G20698" s="3">
        <v>0</v>
      </c>
    </row>
    <row r="20699" spans="1:7" x14ac:dyDescent="0.25">
      <c r="A20699" t="s">
        <v>20789</v>
      </c>
      <c r="B20699" s="3">
        <v>2013</v>
      </c>
      <c r="C20699" s="3">
        <v>61052</v>
      </c>
      <c r="D20699" s="3" t="s">
        <v>712</v>
      </c>
      <c r="E20699" s="3">
        <v>45255.4</v>
      </c>
      <c r="F20699" s="3">
        <v>1434.99</v>
      </c>
      <c r="G20699" s="3">
        <v>3751.46</v>
      </c>
    </row>
    <row r="20700" spans="1:7" x14ac:dyDescent="0.25">
      <c r="A20700" t="s">
        <v>20790</v>
      </c>
      <c r="B20700" s="3">
        <v>2012</v>
      </c>
      <c r="C20700" s="3">
        <v>62100</v>
      </c>
      <c r="D20700" s="3" t="s">
        <v>28</v>
      </c>
      <c r="E20700" s="3">
        <v>40358.58</v>
      </c>
      <c r="F20700" s="3">
        <v>2255.52</v>
      </c>
      <c r="G20700" s="3">
        <v>3315.29</v>
      </c>
    </row>
    <row r="20701" spans="1:7" x14ac:dyDescent="0.25">
      <c r="A20701" t="s">
        <v>20791</v>
      </c>
      <c r="B20701" s="3">
        <v>2011</v>
      </c>
      <c r="C20701" s="3">
        <v>83218</v>
      </c>
      <c r="D20701" s="3" t="s">
        <v>24</v>
      </c>
      <c r="E20701" s="3">
        <v>94977.86</v>
      </c>
      <c r="F20701" s="3">
        <v>5353.09</v>
      </c>
      <c r="G20701" s="3">
        <v>4852.3100000000004</v>
      </c>
    </row>
    <row r="20702" spans="1:7" x14ac:dyDescent="0.25">
      <c r="A20702" t="s">
        <v>20792</v>
      </c>
      <c r="B20702" s="3">
        <v>2012</v>
      </c>
      <c r="C20702" s="3">
        <v>46121</v>
      </c>
      <c r="D20702" s="3" t="s">
        <v>24</v>
      </c>
      <c r="E20702" s="3">
        <v>85995.42</v>
      </c>
      <c r="F20702" s="3">
        <v>12402.27</v>
      </c>
      <c r="G20702" s="3">
        <v>3232.1</v>
      </c>
    </row>
    <row r="20703" spans="1:7" x14ac:dyDescent="0.25">
      <c r="A20703" t="s">
        <v>20793</v>
      </c>
      <c r="B20703" s="3">
        <v>2013</v>
      </c>
      <c r="C20703" s="3">
        <v>27144</v>
      </c>
      <c r="D20703" s="3" t="s">
        <v>1549</v>
      </c>
      <c r="E20703" s="3">
        <v>31676.82</v>
      </c>
      <c r="F20703" s="3">
        <v>1976.12</v>
      </c>
      <c r="G20703" s="3">
        <v>2985.95</v>
      </c>
    </row>
    <row r="20704" spans="1:7" x14ac:dyDescent="0.25">
      <c r="A20704" t="s">
        <v>20794</v>
      </c>
      <c r="B20704" s="3">
        <v>2012</v>
      </c>
      <c r="C20704" s="3">
        <v>85163</v>
      </c>
      <c r="D20704" s="3" t="s">
        <v>5865</v>
      </c>
      <c r="E20704" s="3">
        <v>94757.64</v>
      </c>
      <c r="F20704" s="3">
        <v>523.95000000000005</v>
      </c>
      <c r="G20704" s="3">
        <v>316.10000000000002</v>
      </c>
    </row>
    <row r="20705" spans="1:7" x14ac:dyDescent="0.25">
      <c r="A20705" t="s">
        <v>20795</v>
      </c>
      <c r="B20705" s="3">
        <v>2012</v>
      </c>
      <c r="C20705" s="3">
        <v>15311</v>
      </c>
      <c r="D20705" s="3" t="s">
        <v>5865</v>
      </c>
      <c r="E20705" s="3">
        <v>75678.259999999995</v>
      </c>
      <c r="F20705" s="3">
        <v>475.35</v>
      </c>
      <c r="G20705" s="3">
        <v>637.19000000000005</v>
      </c>
    </row>
    <row r="20706" spans="1:7" x14ac:dyDescent="0.25">
      <c r="A20706" t="s">
        <v>20796</v>
      </c>
      <c r="B20706" s="3">
        <v>2012</v>
      </c>
      <c r="C20706" s="3">
        <v>105498</v>
      </c>
      <c r="D20706" s="3" t="s">
        <v>211</v>
      </c>
      <c r="E20706" s="3">
        <v>9740.98</v>
      </c>
      <c r="F20706" s="3">
        <v>0</v>
      </c>
      <c r="G20706" s="3">
        <v>7.04</v>
      </c>
    </row>
    <row r="20707" spans="1:7" x14ac:dyDescent="0.25">
      <c r="A20707" t="s">
        <v>20797</v>
      </c>
      <c r="B20707" s="3">
        <v>2011</v>
      </c>
      <c r="C20707" s="3">
        <v>62250</v>
      </c>
      <c r="D20707" s="3" t="s">
        <v>78</v>
      </c>
      <c r="E20707" s="3">
        <v>42612.2</v>
      </c>
      <c r="F20707" s="3">
        <v>443.06</v>
      </c>
      <c r="G20707" s="3">
        <v>1054.71</v>
      </c>
    </row>
    <row r="20708" spans="1:7" x14ac:dyDescent="0.25">
      <c r="A20708" t="s">
        <v>20798</v>
      </c>
      <c r="B20708" s="3">
        <v>2013</v>
      </c>
      <c r="C20708" s="3">
        <v>56311</v>
      </c>
      <c r="D20708" s="3" t="s">
        <v>675</v>
      </c>
      <c r="E20708" s="3">
        <v>64541.55</v>
      </c>
      <c r="F20708" s="3">
        <v>0</v>
      </c>
      <c r="G20708" s="3">
        <v>0</v>
      </c>
    </row>
    <row r="20709" spans="1:7" x14ac:dyDescent="0.25">
      <c r="A20709" t="s">
        <v>20799</v>
      </c>
      <c r="B20709" s="3">
        <v>2013</v>
      </c>
      <c r="C20709" s="3">
        <v>48722</v>
      </c>
      <c r="D20709" s="3" t="s">
        <v>2683</v>
      </c>
      <c r="E20709" s="3">
        <v>71672.009999999995</v>
      </c>
      <c r="F20709" s="3">
        <v>19597.87</v>
      </c>
      <c r="G20709" s="3">
        <v>91.31</v>
      </c>
    </row>
    <row r="20710" spans="1:7" x14ac:dyDescent="0.25">
      <c r="A20710" t="s">
        <v>20800</v>
      </c>
      <c r="B20710" s="3">
        <v>2012</v>
      </c>
      <c r="C20710" s="3">
        <v>100532</v>
      </c>
      <c r="D20710" s="3" t="s">
        <v>18</v>
      </c>
      <c r="E20710" s="3">
        <v>34535.629999999997</v>
      </c>
      <c r="F20710" s="3">
        <v>3718.46</v>
      </c>
      <c r="G20710" s="3">
        <v>2363.29</v>
      </c>
    </row>
    <row r="20711" spans="1:7" x14ac:dyDescent="0.25">
      <c r="A20711" t="s">
        <v>20801</v>
      </c>
      <c r="B20711" s="3">
        <v>2011</v>
      </c>
      <c r="C20711" s="3">
        <v>25281</v>
      </c>
      <c r="D20711" s="3" t="s">
        <v>18</v>
      </c>
      <c r="E20711" s="3">
        <v>39361.839999999997</v>
      </c>
      <c r="F20711" s="3">
        <v>6434.07</v>
      </c>
      <c r="G20711" s="3">
        <v>2438.98</v>
      </c>
    </row>
    <row r="20712" spans="1:7" x14ac:dyDescent="0.25">
      <c r="A20712" t="s">
        <v>20802</v>
      </c>
      <c r="B20712" s="3">
        <v>2013</v>
      </c>
      <c r="C20712" s="3">
        <v>6811</v>
      </c>
      <c r="D20712" s="3" t="s">
        <v>135</v>
      </c>
      <c r="E20712" s="3">
        <v>114259.97</v>
      </c>
      <c r="F20712" s="3">
        <v>0</v>
      </c>
      <c r="G20712" s="3">
        <v>0</v>
      </c>
    </row>
    <row r="20713" spans="1:7" x14ac:dyDescent="0.25">
      <c r="A20713" t="s">
        <v>20802</v>
      </c>
      <c r="B20713" s="3">
        <v>2012</v>
      </c>
      <c r="C20713" s="3">
        <v>50546</v>
      </c>
      <c r="D20713" s="3" t="s">
        <v>135</v>
      </c>
      <c r="E20713" s="3">
        <v>63869.32</v>
      </c>
      <c r="F20713" s="3">
        <v>0</v>
      </c>
      <c r="G20713" s="3">
        <v>21587.18</v>
      </c>
    </row>
    <row r="20714" spans="1:7" x14ac:dyDescent="0.25">
      <c r="A20714" t="s">
        <v>20803</v>
      </c>
      <c r="B20714" s="3">
        <v>2011</v>
      </c>
      <c r="C20714" s="3">
        <v>93314</v>
      </c>
      <c r="D20714" s="3" t="s">
        <v>971</v>
      </c>
      <c r="E20714" s="3">
        <v>67304.509999999995</v>
      </c>
      <c r="F20714" s="3">
        <v>331.92</v>
      </c>
      <c r="G20714" s="3">
        <v>125</v>
      </c>
    </row>
    <row r="20715" spans="1:7" x14ac:dyDescent="0.25">
      <c r="A20715" t="s">
        <v>20804</v>
      </c>
      <c r="B20715" s="3">
        <v>2011</v>
      </c>
      <c r="C20715" s="3">
        <v>64087</v>
      </c>
      <c r="D20715" s="3" t="s">
        <v>38</v>
      </c>
      <c r="E20715" s="3">
        <v>34742.54</v>
      </c>
      <c r="F20715" s="3">
        <v>0</v>
      </c>
      <c r="G20715" s="3">
        <v>2431.8200000000002</v>
      </c>
    </row>
    <row r="20716" spans="1:7" x14ac:dyDescent="0.25">
      <c r="A20716" t="s">
        <v>20805</v>
      </c>
      <c r="B20716" s="3">
        <v>2012</v>
      </c>
      <c r="C20716" s="3">
        <v>17557</v>
      </c>
      <c r="D20716" s="3" t="s">
        <v>453</v>
      </c>
      <c r="E20716" s="3">
        <v>61797.3</v>
      </c>
      <c r="F20716" s="3">
        <v>7331.74</v>
      </c>
      <c r="G20716" s="3">
        <v>518.52</v>
      </c>
    </row>
    <row r="20717" spans="1:7" x14ac:dyDescent="0.25">
      <c r="A20717" t="s">
        <v>20806</v>
      </c>
      <c r="B20717" s="3">
        <v>2012</v>
      </c>
      <c r="C20717" s="3">
        <v>21460</v>
      </c>
      <c r="D20717" s="3" t="s">
        <v>1431</v>
      </c>
      <c r="E20717" s="3">
        <v>58332.6</v>
      </c>
      <c r="F20717" s="3">
        <v>0</v>
      </c>
      <c r="G20717" s="3">
        <v>624</v>
      </c>
    </row>
    <row r="20718" spans="1:7" x14ac:dyDescent="0.25">
      <c r="A20718" t="s">
        <v>20807</v>
      </c>
      <c r="B20718" s="3">
        <v>2011</v>
      </c>
      <c r="C20718" s="3">
        <v>36155</v>
      </c>
      <c r="D20718" s="3" t="s">
        <v>544</v>
      </c>
      <c r="E20718" s="3">
        <v>0</v>
      </c>
      <c r="F20718" s="3">
        <v>0</v>
      </c>
      <c r="G20718" s="3">
        <v>4.17</v>
      </c>
    </row>
    <row r="20719" spans="1:7" x14ac:dyDescent="0.25">
      <c r="A20719" t="s">
        <v>20808</v>
      </c>
      <c r="B20719" s="3">
        <v>2013</v>
      </c>
      <c r="C20719" s="3">
        <v>15584</v>
      </c>
      <c r="D20719" s="3" t="s">
        <v>38</v>
      </c>
      <c r="E20719" s="3">
        <v>75581.97</v>
      </c>
      <c r="F20719" s="3">
        <v>0</v>
      </c>
      <c r="G20719" s="3">
        <v>70.09</v>
      </c>
    </row>
    <row r="20720" spans="1:7" x14ac:dyDescent="0.25">
      <c r="A20720" t="s">
        <v>20809</v>
      </c>
      <c r="B20720" s="3">
        <v>2013</v>
      </c>
      <c r="C20720" s="3">
        <v>109241</v>
      </c>
      <c r="D20720" s="3" t="s">
        <v>98</v>
      </c>
      <c r="E20720" s="3">
        <v>2062.5300000000002</v>
      </c>
      <c r="F20720" s="3">
        <v>0</v>
      </c>
      <c r="G20720" s="3">
        <v>0</v>
      </c>
    </row>
    <row r="20721" spans="1:7" x14ac:dyDescent="0.25">
      <c r="A20721" t="s">
        <v>20810</v>
      </c>
      <c r="B20721" s="3">
        <v>2013</v>
      </c>
      <c r="C20721" s="3">
        <v>90579</v>
      </c>
      <c r="D20721" s="3" t="s">
        <v>238</v>
      </c>
      <c r="E20721" s="3">
        <v>66061.91</v>
      </c>
      <c r="F20721" s="3">
        <v>9277.5300000000007</v>
      </c>
      <c r="G20721" s="3">
        <v>3146.25</v>
      </c>
    </row>
    <row r="20722" spans="1:7" x14ac:dyDescent="0.25">
      <c r="A20722" t="s">
        <v>20811</v>
      </c>
      <c r="B20722" s="3">
        <v>2013</v>
      </c>
      <c r="C20722" s="3">
        <v>104564</v>
      </c>
      <c r="D20722" s="3" t="s">
        <v>34</v>
      </c>
      <c r="E20722" s="3">
        <v>13034.75</v>
      </c>
      <c r="F20722" s="3">
        <v>0</v>
      </c>
      <c r="G20722" s="3">
        <v>213.29</v>
      </c>
    </row>
    <row r="20723" spans="1:7" x14ac:dyDescent="0.25">
      <c r="A20723" t="s">
        <v>20812</v>
      </c>
      <c r="B20723" s="3">
        <v>2011</v>
      </c>
      <c r="C20723" s="3">
        <v>31358</v>
      </c>
      <c r="D20723" s="3" t="s">
        <v>34</v>
      </c>
      <c r="E20723" s="3">
        <v>10670.55</v>
      </c>
      <c r="F20723" s="3">
        <v>0</v>
      </c>
      <c r="G20723" s="3">
        <v>134.97999999999999</v>
      </c>
    </row>
    <row r="20724" spans="1:7" x14ac:dyDescent="0.25">
      <c r="A20724" t="s">
        <v>20813</v>
      </c>
      <c r="B20724" s="3">
        <v>2012</v>
      </c>
      <c r="C20724" s="3">
        <v>52527</v>
      </c>
      <c r="D20724" s="3" t="s">
        <v>876</v>
      </c>
      <c r="E20724" s="3">
        <v>74529.08</v>
      </c>
      <c r="F20724" s="3">
        <v>643.13</v>
      </c>
      <c r="G20724" s="3">
        <v>0</v>
      </c>
    </row>
    <row r="20725" spans="1:7" x14ac:dyDescent="0.25">
      <c r="A20725" t="s">
        <v>20814</v>
      </c>
      <c r="B20725" s="3">
        <v>2013</v>
      </c>
      <c r="C20725" s="3">
        <v>82803</v>
      </c>
      <c r="D20725" s="3" t="s">
        <v>2158</v>
      </c>
      <c r="E20725" s="3">
        <v>105365.67</v>
      </c>
      <c r="F20725" s="3">
        <v>0</v>
      </c>
      <c r="G20725" s="3">
        <v>0</v>
      </c>
    </row>
    <row r="20726" spans="1:7" x14ac:dyDescent="0.25">
      <c r="A20726" t="s">
        <v>20815</v>
      </c>
      <c r="B20726" s="3">
        <v>2011</v>
      </c>
      <c r="C20726" s="3">
        <v>35588</v>
      </c>
      <c r="D20726" s="3" t="s">
        <v>5828</v>
      </c>
      <c r="E20726" s="3">
        <v>690.5</v>
      </c>
      <c r="F20726" s="3">
        <v>0</v>
      </c>
      <c r="G20726" s="3">
        <v>0</v>
      </c>
    </row>
    <row r="20727" spans="1:7" x14ac:dyDescent="0.25">
      <c r="A20727" t="s">
        <v>20816</v>
      </c>
      <c r="B20727" s="3">
        <v>2011</v>
      </c>
      <c r="C20727" s="3">
        <v>28270</v>
      </c>
      <c r="D20727" s="3" t="s">
        <v>14893</v>
      </c>
      <c r="E20727" s="3">
        <v>14085.9</v>
      </c>
      <c r="F20727" s="3">
        <v>0</v>
      </c>
      <c r="G20727" s="3">
        <v>13599.3</v>
      </c>
    </row>
    <row r="20728" spans="1:7" x14ac:dyDescent="0.25">
      <c r="A20728" t="s">
        <v>20817</v>
      </c>
      <c r="B20728" s="3">
        <v>2011</v>
      </c>
      <c r="C20728" s="3">
        <v>97643</v>
      </c>
      <c r="D20728" s="3" t="s">
        <v>2464</v>
      </c>
      <c r="E20728" s="3">
        <v>57298.42</v>
      </c>
      <c r="F20728" s="3">
        <v>316.18</v>
      </c>
      <c r="G20728" s="3">
        <v>2291.4699999999998</v>
      </c>
    </row>
    <row r="20729" spans="1:7" x14ac:dyDescent="0.25">
      <c r="A20729" t="s">
        <v>20818</v>
      </c>
      <c r="B20729" s="3">
        <v>2011</v>
      </c>
      <c r="C20729" s="3">
        <v>31961</v>
      </c>
      <c r="D20729" s="3" t="s">
        <v>1640</v>
      </c>
      <c r="E20729" s="3">
        <v>8989.0300000000007</v>
      </c>
      <c r="F20729" s="3">
        <v>0</v>
      </c>
      <c r="G20729" s="3">
        <v>0</v>
      </c>
    </row>
    <row r="20730" spans="1:7" x14ac:dyDescent="0.25">
      <c r="A20730" t="s">
        <v>20819</v>
      </c>
      <c r="B20730" s="3">
        <v>2013</v>
      </c>
      <c r="C20730" s="3">
        <v>52787</v>
      </c>
      <c r="D20730" s="3" t="s">
        <v>634</v>
      </c>
      <c r="E20730" s="3">
        <v>72325.740000000005</v>
      </c>
      <c r="F20730" s="3">
        <v>0</v>
      </c>
      <c r="G20730" s="3">
        <v>2104</v>
      </c>
    </row>
    <row r="20731" spans="1:7" x14ac:dyDescent="0.25">
      <c r="A20731" t="s">
        <v>20820</v>
      </c>
      <c r="B20731" s="3">
        <v>2012</v>
      </c>
      <c r="C20731" s="3">
        <v>65297</v>
      </c>
      <c r="D20731" s="3" t="s">
        <v>70</v>
      </c>
      <c r="E20731" s="3">
        <v>15416</v>
      </c>
      <c r="F20731" s="3">
        <v>36.130000000000003</v>
      </c>
      <c r="G20731" s="3">
        <v>8987.15</v>
      </c>
    </row>
    <row r="20732" spans="1:7" x14ac:dyDescent="0.25">
      <c r="A20732" t="s">
        <v>20821</v>
      </c>
      <c r="B20732" s="3">
        <v>2012</v>
      </c>
      <c r="C20732" s="3">
        <v>110027</v>
      </c>
      <c r="D20732" s="3" t="s">
        <v>196</v>
      </c>
      <c r="E20732" s="3">
        <v>360.02</v>
      </c>
      <c r="F20732" s="3">
        <v>290.77999999999997</v>
      </c>
      <c r="G20732" s="3">
        <v>0</v>
      </c>
    </row>
    <row r="20733" spans="1:7" x14ac:dyDescent="0.25">
      <c r="A20733" t="s">
        <v>20822</v>
      </c>
      <c r="B20733" s="3">
        <v>2013</v>
      </c>
      <c r="C20733" s="3">
        <v>99599</v>
      </c>
      <c r="D20733" s="3" t="s">
        <v>166</v>
      </c>
      <c r="E20733" s="3">
        <v>48966.6</v>
      </c>
      <c r="F20733" s="3">
        <v>0</v>
      </c>
      <c r="G20733" s="3">
        <v>312.5</v>
      </c>
    </row>
    <row r="20734" spans="1:7" x14ac:dyDescent="0.25">
      <c r="A20734" t="s">
        <v>20823</v>
      </c>
      <c r="B20734" s="3">
        <v>2011</v>
      </c>
      <c r="C20734" s="3">
        <v>87289</v>
      </c>
      <c r="D20734" s="3" t="s">
        <v>28</v>
      </c>
      <c r="E20734" s="3">
        <v>66141.009999999995</v>
      </c>
      <c r="F20734" s="3">
        <v>19317.79</v>
      </c>
      <c r="G20734" s="3">
        <v>497.57</v>
      </c>
    </row>
    <row r="20735" spans="1:7" x14ac:dyDescent="0.25">
      <c r="A20735" t="s">
        <v>20824</v>
      </c>
      <c r="B20735" s="3">
        <v>2012</v>
      </c>
      <c r="C20735" s="3">
        <v>98333</v>
      </c>
      <c r="D20735" s="3" t="s">
        <v>392</v>
      </c>
      <c r="E20735" s="3">
        <v>53947.7</v>
      </c>
      <c r="F20735" s="3">
        <v>225.96</v>
      </c>
      <c r="G20735" s="3">
        <v>327.24</v>
      </c>
    </row>
    <row r="20736" spans="1:7" x14ac:dyDescent="0.25">
      <c r="A20736" t="s">
        <v>20825</v>
      </c>
      <c r="B20736" s="3">
        <v>2012</v>
      </c>
      <c r="C20736" s="3">
        <v>95355</v>
      </c>
      <c r="D20736" s="3" t="s">
        <v>70</v>
      </c>
      <c r="E20736" s="3">
        <v>55026</v>
      </c>
      <c r="F20736" s="3">
        <v>1693.35</v>
      </c>
      <c r="G20736" s="3">
        <v>5575.76</v>
      </c>
    </row>
    <row r="20737" spans="1:7" x14ac:dyDescent="0.25">
      <c r="A20737" t="s">
        <v>20826</v>
      </c>
      <c r="B20737" s="3">
        <v>2013</v>
      </c>
      <c r="C20737" s="3">
        <v>100780</v>
      </c>
      <c r="D20737" s="3" t="s">
        <v>171</v>
      </c>
      <c r="E20737" s="3">
        <v>22294.62</v>
      </c>
      <c r="F20737" s="3">
        <v>16645.14</v>
      </c>
      <c r="G20737" s="3">
        <v>1152.8800000000001</v>
      </c>
    </row>
    <row r="20738" spans="1:7" x14ac:dyDescent="0.25">
      <c r="A20738" t="s">
        <v>20827</v>
      </c>
      <c r="B20738" s="3">
        <v>2011</v>
      </c>
      <c r="C20738" s="3">
        <v>78524</v>
      </c>
      <c r="D20738" s="3" t="s">
        <v>451</v>
      </c>
      <c r="E20738" s="3">
        <v>132401.56</v>
      </c>
      <c r="F20738" s="3">
        <v>0</v>
      </c>
      <c r="G20738" s="3">
        <v>0</v>
      </c>
    </row>
    <row r="20739" spans="1:7" x14ac:dyDescent="0.25">
      <c r="A20739" t="s">
        <v>20828</v>
      </c>
      <c r="B20739" s="3">
        <v>2011</v>
      </c>
      <c r="C20739" s="3">
        <v>90959</v>
      </c>
      <c r="D20739" s="3" t="s">
        <v>1041</v>
      </c>
      <c r="E20739" s="3">
        <v>63683.51</v>
      </c>
      <c r="F20739" s="3">
        <v>4082.04</v>
      </c>
      <c r="G20739" s="3">
        <v>8824.35</v>
      </c>
    </row>
    <row r="20740" spans="1:7" x14ac:dyDescent="0.25">
      <c r="A20740" t="s">
        <v>20829</v>
      </c>
      <c r="B20740" s="3">
        <v>2011</v>
      </c>
      <c r="C20740" s="3">
        <v>39689</v>
      </c>
      <c r="D20740" s="3" t="s">
        <v>365</v>
      </c>
      <c r="E20740" s="3">
        <v>135977.78</v>
      </c>
      <c r="F20740" s="3">
        <v>6798.31</v>
      </c>
      <c r="G20740" s="3">
        <v>3096.48</v>
      </c>
    </row>
    <row r="20741" spans="1:7" x14ac:dyDescent="0.25">
      <c r="A20741" t="s">
        <v>20830</v>
      </c>
      <c r="B20741" s="3">
        <v>2012</v>
      </c>
      <c r="C20741" s="3">
        <v>100312</v>
      </c>
      <c r="D20741" s="3" t="s">
        <v>828</v>
      </c>
      <c r="E20741" s="3">
        <v>41462.28</v>
      </c>
      <c r="F20741" s="3">
        <v>0</v>
      </c>
      <c r="G20741" s="3">
        <v>0</v>
      </c>
    </row>
    <row r="20742" spans="1:7" x14ac:dyDescent="0.25">
      <c r="A20742" t="s">
        <v>20831</v>
      </c>
      <c r="B20742" s="3">
        <v>2011</v>
      </c>
      <c r="C20742" s="3">
        <v>21787</v>
      </c>
      <c r="D20742" s="3" t="s">
        <v>873</v>
      </c>
      <c r="E20742" s="3">
        <v>57566.89</v>
      </c>
      <c r="F20742" s="3">
        <v>0</v>
      </c>
      <c r="G20742" s="3">
        <v>585.69000000000005</v>
      </c>
    </row>
    <row r="20743" spans="1:7" x14ac:dyDescent="0.25">
      <c r="A20743" t="s">
        <v>20832</v>
      </c>
      <c r="B20743" s="3">
        <v>2011</v>
      </c>
      <c r="C20743" s="3">
        <v>21225</v>
      </c>
      <c r="D20743" s="3" t="s">
        <v>24</v>
      </c>
      <c r="E20743" s="3">
        <v>54579.8</v>
      </c>
      <c r="F20743" s="3">
        <v>1868.73</v>
      </c>
      <c r="G20743" s="3">
        <v>3001.5</v>
      </c>
    </row>
    <row r="20744" spans="1:7" x14ac:dyDescent="0.25">
      <c r="A20744" t="s">
        <v>20833</v>
      </c>
      <c r="B20744" s="3">
        <v>2011</v>
      </c>
      <c r="C20744" s="3">
        <v>45135</v>
      </c>
      <c r="D20744" s="3" t="s">
        <v>24</v>
      </c>
      <c r="E20744" s="3">
        <v>88374.01</v>
      </c>
      <c r="F20744" s="3">
        <v>12003.23</v>
      </c>
      <c r="G20744" s="3">
        <v>7283.32</v>
      </c>
    </row>
    <row r="20745" spans="1:7" x14ac:dyDescent="0.25">
      <c r="A20745" t="s">
        <v>20834</v>
      </c>
      <c r="B20745" s="3">
        <v>2011</v>
      </c>
      <c r="C20745" s="3">
        <v>39375</v>
      </c>
      <c r="D20745" s="3" t="s">
        <v>20</v>
      </c>
      <c r="E20745" s="3">
        <v>117162.66</v>
      </c>
      <c r="F20745" s="3">
        <v>27066.42</v>
      </c>
      <c r="G20745" s="3">
        <v>8007.75</v>
      </c>
    </row>
    <row r="20746" spans="1:7" x14ac:dyDescent="0.25">
      <c r="A20746" t="s">
        <v>20835</v>
      </c>
      <c r="B20746" s="3">
        <v>2013</v>
      </c>
      <c r="C20746" s="3">
        <v>27379</v>
      </c>
      <c r="D20746" s="3" t="s">
        <v>171</v>
      </c>
      <c r="E20746" s="3">
        <v>17841.13</v>
      </c>
      <c r="F20746" s="3">
        <v>16111.98</v>
      </c>
      <c r="G20746" s="3">
        <v>1100.42</v>
      </c>
    </row>
    <row r="20747" spans="1:7" x14ac:dyDescent="0.25">
      <c r="A20747" t="s">
        <v>20836</v>
      </c>
      <c r="B20747" s="3">
        <v>2011</v>
      </c>
      <c r="C20747" s="3">
        <v>71067</v>
      </c>
      <c r="D20747" s="3" t="s">
        <v>34</v>
      </c>
      <c r="E20747" s="3">
        <v>3036.19</v>
      </c>
      <c r="F20747" s="3">
        <v>0</v>
      </c>
      <c r="G20747" s="3">
        <v>23.69</v>
      </c>
    </row>
    <row r="20748" spans="1:7" x14ac:dyDescent="0.25">
      <c r="A20748" t="s">
        <v>20837</v>
      </c>
      <c r="B20748" s="3">
        <v>2012</v>
      </c>
      <c r="C20748" s="3">
        <v>98611</v>
      </c>
      <c r="D20748" s="3" t="s">
        <v>88</v>
      </c>
      <c r="E20748" s="3">
        <v>49342.63</v>
      </c>
      <c r="F20748" s="3">
        <v>704.94</v>
      </c>
      <c r="G20748" s="3">
        <v>665.36</v>
      </c>
    </row>
    <row r="20749" spans="1:7" x14ac:dyDescent="0.25">
      <c r="A20749" t="s">
        <v>20838</v>
      </c>
      <c r="B20749" s="3">
        <v>2012</v>
      </c>
      <c r="C20749" s="3">
        <v>67093</v>
      </c>
      <c r="D20749" s="3" t="s">
        <v>18</v>
      </c>
      <c r="E20749" s="3">
        <v>15563.62</v>
      </c>
      <c r="F20749" s="3">
        <v>0</v>
      </c>
      <c r="G20749" s="3">
        <v>0</v>
      </c>
    </row>
    <row r="20750" spans="1:7" x14ac:dyDescent="0.25">
      <c r="A20750" t="s">
        <v>20839</v>
      </c>
      <c r="B20750" s="3">
        <v>2011</v>
      </c>
      <c r="C20750" s="3">
        <v>107474</v>
      </c>
      <c r="D20750" s="3" t="s">
        <v>16</v>
      </c>
      <c r="E20750" s="3">
        <v>6298.96</v>
      </c>
      <c r="F20750" s="3">
        <v>0</v>
      </c>
      <c r="G20750" s="3">
        <v>0</v>
      </c>
    </row>
    <row r="20751" spans="1:7" x14ac:dyDescent="0.25">
      <c r="A20751" t="s">
        <v>20840</v>
      </c>
      <c r="B20751" s="3">
        <v>2012</v>
      </c>
      <c r="C20751" s="3">
        <v>65160</v>
      </c>
      <c r="D20751" s="3" t="s">
        <v>873</v>
      </c>
      <c r="E20751" s="3">
        <v>22898</v>
      </c>
      <c r="F20751" s="3">
        <v>0</v>
      </c>
      <c r="G20751" s="3">
        <v>9.6999999999999993</v>
      </c>
    </row>
    <row r="20752" spans="1:7" x14ac:dyDescent="0.25">
      <c r="A20752" t="s">
        <v>20841</v>
      </c>
      <c r="B20752" s="3">
        <v>2012</v>
      </c>
      <c r="C20752" s="3">
        <v>64569</v>
      </c>
      <c r="D20752" s="3" t="s">
        <v>209</v>
      </c>
      <c r="E20752" s="3">
        <v>27856.3</v>
      </c>
      <c r="F20752" s="3">
        <v>0</v>
      </c>
      <c r="G20752" s="3">
        <v>0</v>
      </c>
    </row>
    <row r="20753" spans="1:7" x14ac:dyDescent="0.25">
      <c r="A20753" t="s">
        <v>20842</v>
      </c>
      <c r="B20753" s="3">
        <v>2012</v>
      </c>
      <c r="C20753" s="3">
        <v>76032</v>
      </c>
      <c r="D20753" s="3" t="s">
        <v>403</v>
      </c>
      <c r="E20753" s="3">
        <v>153291.5</v>
      </c>
      <c r="F20753" s="3">
        <v>0</v>
      </c>
      <c r="G20753" s="3">
        <v>0</v>
      </c>
    </row>
    <row r="20754" spans="1:7" x14ac:dyDescent="0.25">
      <c r="A20754" t="s">
        <v>20843</v>
      </c>
      <c r="B20754" s="3">
        <v>2013</v>
      </c>
      <c r="C20754" s="3">
        <v>72531</v>
      </c>
      <c r="D20754" s="3" t="s">
        <v>16</v>
      </c>
      <c r="E20754" s="3">
        <v>389.63</v>
      </c>
      <c r="F20754" s="3">
        <v>0</v>
      </c>
      <c r="G20754" s="3">
        <v>4.8600000000000003</v>
      </c>
    </row>
    <row r="20755" spans="1:7" x14ac:dyDescent="0.25">
      <c r="A20755" t="s">
        <v>20844</v>
      </c>
      <c r="B20755" s="3">
        <v>2012</v>
      </c>
      <c r="C20755" s="3">
        <v>78478</v>
      </c>
      <c r="D20755" s="3" t="s">
        <v>20845</v>
      </c>
      <c r="E20755" s="3">
        <v>104004.51</v>
      </c>
      <c r="F20755" s="3">
        <v>32458.76</v>
      </c>
      <c r="G20755" s="3">
        <v>1024.4000000000001</v>
      </c>
    </row>
    <row r="20756" spans="1:7" x14ac:dyDescent="0.25">
      <c r="A20756" t="s">
        <v>20846</v>
      </c>
      <c r="B20756" s="3">
        <v>2011</v>
      </c>
      <c r="C20756" s="3">
        <v>102656</v>
      </c>
      <c r="D20756" s="3" t="s">
        <v>1201</v>
      </c>
      <c r="E20756" s="3">
        <v>31245.58</v>
      </c>
      <c r="F20756" s="3">
        <v>0</v>
      </c>
      <c r="G20756" s="3">
        <v>0</v>
      </c>
    </row>
    <row r="20757" spans="1:7" x14ac:dyDescent="0.25">
      <c r="A20757" t="s">
        <v>20847</v>
      </c>
      <c r="B20757" s="3">
        <v>2013</v>
      </c>
      <c r="C20757" s="3">
        <v>65874</v>
      </c>
      <c r="D20757" s="3" t="s">
        <v>1201</v>
      </c>
      <c r="E20757" s="3">
        <v>25490.22</v>
      </c>
      <c r="F20757" s="3">
        <v>0</v>
      </c>
      <c r="G20757" s="3">
        <v>0</v>
      </c>
    </row>
    <row r="20758" spans="1:7" x14ac:dyDescent="0.25">
      <c r="A20758" t="s">
        <v>20848</v>
      </c>
      <c r="B20758" s="3">
        <v>2013</v>
      </c>
      <c r="C20758" s="3">
        <v>81680</v>
      </c>
      <c r="D20758" s="3" t="s">
        <v>22</v>
      </c>
      <c r="E20758" s="3">
        <v>114743.87</v>
      </c>
      <c r="F20758" s="3">
        <v>0</v>
      </c>
      <c r="G20758" s="3">
        <v>945</v>
      </c>
    </row>
    <row r="20759" spans="1:7" x14ac:dyDescent="0.25">
      <c r="A20759" t="s">
        <v>20849</v>
      </c>
      <c r="B20759" s="3">
        <v>2013</v>
      </c>
      <c r="C20759" s="3">
        <v>65423</v>
      </c>
      <c r="D20759" s="3" t="s">
        <v>26</v>
      </c>
      <c r="E20759" s="3">
        <v>25874.78</v>
      </c>
      <c r="F20759" s="3">
        <v>0</v>
      </c>
      <c r="G20759" s="3">
        <v>0</v>
      </c>
    </row>
    <row r="20760" spans="1:7" x14ac:dyDescent="0.25">
      <c r="A20760" t="s">
        <v>20850</v>
      </c>
      <c r="B20760" s="3">
        <v>2012</v>
      </c>
      <c r="C20760" s="3">
        <v>32762</v>
      </c>
      <c r="D20760" s="3" t="s">
        <v>240</v>
      </c>
      <c r="E20760" s="3">
        <v>6398.46</v>
      </c>
      <c r="F20760" s="3">
        <v>0</v>
      </c>
      <c r="G20760" s="3">
        <v>227.94</v>
      </c>
    </row>
    <row r="20761" spans="1:7" x14ac:dyDescent="0.25">
      <c r="A20761" t="s">
        <v>20851</v>
      </c>
      <c r="B20761" s="3">
        <v>2011</v>
      </c>
      <c r="C20761" s="3">
        <v>90132</v>
      </c>
      <c r="D20761" s="3" t="s">
        <v>2160</v>
      </c>
      <c r="E20761" s="3">
        <v>78677.399999999994</v>
      </c>
      <c r="F20761" s="3">
        <v>0</v>
      </c>
      <c r="G20761" s="3">
        <v>0</v>
      </c>
    </row>
    <row r="20762" spans="1:7" x14ac:dyDescent="0.25">
      <c r="A20762" t="s">
        <v>20852</v>
      </c>
      <c r="B20762" s="3">
        <v>2011</v>
      </c>
      <c r="C20762" s="3">
        <v>73755</v>
      </c>
      <c r="D20762" s="3" t="s">
        <v>2136</v>
      </c>
      <c r="E20762" s="3">
        <v>191425.15</v>
      </c>
      <c r="F20762" s="3">
        <v>0</v>
      </c>
      <c r="G20762" s="3">
        <v>0</v>
      </c>
    </row>
    <row r="20763" spans="1:7" x14ac:dyDescent="0.25">
      <c r="A20763" t="s">
        <v>20853</v>
      </c>
      <c r="B20763" s="3">
        <v>2011</v>
      </c>
      <c r="C20763" s="3">
        <v>38549</v>
      </c>
      <c r="D20763" s="3" t="s">
        <v>403</v>
      </c>
      <c r="E20763" s="3">
        <v>143260</v>
      </c>
      <c r="F20763" s="3">
        <v>0</v>
      </c>
      <c r="G20763" s="3">
        <v>5276.32</v>
      </c>
    </row>
    <row r="20764" spans="1:7" x14ac:dyDescent="0.25">
      <c r="A20764" t="s">
        <v>20854</v>
      </c>
      <c r="B20764" s="3">
        <v>2013</v>
      </c>
      <c r="C20764" s="3">
        <v>103224</v>
      </c>
      <c r="D20764" s="3" t="s">
        <v>119</v>
      </c>
      <c r="E20764" s="3">
        <v>18594</v>
      </c>
      <c r="F20764" s="3">
        <v>0</v>
      </c>
      <c r="G20764" s="3">
        <v>0</v>
      </c>
    </row>
    <row r="20765" spans="1:7" x14ac:dyDescent="0.25">
      <c r="A20765" t="s">
        <v>20855</v>
      </c>
      <c r="B20765" s="3">
        <v>2011</v>
      </c>
      <c r="C20765" s="3">
        <v>71711</v>
      </c>
      <c r="D20765" s="3" t="s">
        <v>98</v>
      </c>
      <c r="E20765" s="3">
        <v>1648.64</v>
      </c>
      <c r="F20765" s="3">
        <v>0</v>
      </c>
      <c r="G20765" s="3">
        <v>62.93</v>
      </c>
    </row>
    <row r="20766" spans="1:7" x14ac:dyDescent="0.25">
      <c r="A20766" t="s">
        <v>20856</v>
      </c>
      <c r="B20766" s="3">
        <v>2013</v>
      </c>
      <c r="C20766" s="3">
        <v>32562</v>
      </c>
      <c r="D20766" s="3" t="s">
        <v>12</v>
      </c>
      <c r="E20766" s="3">
        <v>7173.83</v>
      </c>
      <c r="F20766" s="3">
        <v>0</v>
      </c>
      <c r="G20766" s="3">
        <v>113.45</v>
      </c>
    </row>
    <row r="20767" spans="1:7" x14ac:dyDescent="0.25">
      <c r="A20767" t="s">
        <v>20857</v>
      </c>
      <c r="B20767" s="3">
        <v>2011</v>
      </c>
      <c r="C20767" s="3">
        <v>33492</v>
      </c>
      <c r="D20767" s="3" t="s">
        <v>8</v>
      </c>
      <c r="E20767" s="3">
        <v>4510.3</v>
      </c>
      <c r="F20767" s="3">
        <v>0</v>
      </c>
      <c r="G20767" s="3">
        <v>0</v>
      </c>
    </row>
    <row r="20768" spans="1:7" x14ac:dyDescent="0.25">
      <c r="A20768" t="s">
        <v>20858</v>
      </c>
      <c r="B20768" s="3">
        <v>2011</v>
      </c>
      <c r="C20768" s="3">
        <v>27505</v>
      </c>
      <c r="D20768" s="3" t="s">
        <v>2794</v>
      </c>
      <c r="E20768" s="3">
        <v>33971.589999999997</v>
      </c>
      <c r="F20768" s="3">
        <v>0</v>
      </c>
      <c r="G20768" s="3">
        <v>206.6</v>
      </c>
    </row>
    <row r="20769" spans="1:7" x14ac:dyDescent="0.25">
      <c r="A20769" t="s">
        <v>20859</v>
      </c>
      <c r="B20769" s="3">
        <v>2012</v>
      </c>
      <c r="C20769" s="3">
        <v>69203</v>
      </c>
      <c r="D20769" s="3" t="s">
        <v>16</v>
      </c>
      <c r="E20769" s="3">
        <v>8433.65</v>
      </c>
      <c r="F20769" s="3">
        <v>0</v>
      </c>
      <c r="G20769" s="3">
        <v>0</v>
      </c>
    </row>
    <row r="20770" spans="1:7" x14ac:dyDescent="0.25">
      <c r="A20770" t="s">
        <v>20860</v>
      </c>
      <c r="B20770" s="3">
        <v>2013</v>
      </c>
      <c r="C20770" s="3">
        <v>89144</v>
      </c>
      <c r="D20770" s="3" t="s">
        <v>3232</v>
      </c>
      <c r="E20770" s="3">
        <v>64213</v>
      </c>
      <c r="F20770" s="3">
        <v>0</v>
      </c>
      <c r="G20770" s="3">
        <v>24313.65</v>
      </c>
    </row>
    <row r="20771" spans="1:7" x14ac:dyDescent="0.25">
      <c r="A20771" t="s">
        <v>20861</v>
      </c>
      <c r="B20771" s="3">
        <v>2012</v>
      </c>
      <c r="C20771" s="3">
        <v>27865</v>
      </c>
      <c r="D20771" s="3" t="s">
        <v>28</v>
      </c>
      <c r="E20771" s="3">
        <v>27408.27</v>
      </c>
      <c r="F20771" s="3">
        <v>3297.01</v>
      </c>
      <c r="G20771" s="3">
        <v>619.75</v>
      </c>
    </row>
    <row r="20772" spans="1:7" x14ac:dyDescent="0.25">
      <c r="A20772" t="s">
        <v>20862</v>
      </c>
      <c r="B20772" s="3">
        <v>2011</v>
      </c>
      <c r="C20772" s="3">
        <v>33061</v>
      </c>
      <c r="D20772" s="3" t="s">
        <v>12</v>
      </c>
      <c r="E20772" s="3">
        <v>5733.54</v>
      </c>
      <c r="F20772" s="3">
        <v>0</v>
      </c>
      <c r="G20772" s="3">
        <v>0</v>
      </c>
    </row>
    <row r="20773" spans="1:7" x14ac:dyDescent="0.25">
      <c r="A20773" t="s">
        <v>20863</v>
      </c>
      <c r="B20773" s="3">
        <v>2012</v>
      </c>
      <c r="C20773" s="3">
        <v>103494</v>
      </c>
      <c r="D20773" s="3" t="s">
        <v>433</v>
      </c>
      <c r="E20773" s="3">
        <v>15073.09</v>
      </c>
      <c r="F20773" s="3">
        <v>0</v>
      </c>
      <c r="G20773" s="3">
        <v>298.60000000000002</v>
      </c>
    </row>
    <row r="20774" spans="1:7" x14ac:dyDescent="0.25">
      <c r="A20774" t="s">
        <v>20864</v>
      </c>
      <c r="B20774" s="3">
        <v>2013</v>
      </c>
      <c r="C20774" s="3">
        <v>47317</v>
      </c>
      <c r="D20774" s="3" t="s">
        <v>416</v>
      </c>
      <c r="E20774" s="3">
        <v>93236.02</v>
      </c>
      <c r="F20774" s="3">
        <v>0</v>
      </c>
      <c r="G20774" s="3">
        <v>0</v>
      </c>
    </row>
    <row r="20775" spans="1:7" x14ac:dyDescent="0.25">
      <c r="A20775" t="s">
        <v>20865</v>
      </c>
      <c r="B20775" s="3">
        <v>2012</v>
      </c>
      <c r="C20775" s="3">
        <v>7002</v>
      </c>
      <c r="D20775" s="3" t="s">
        <v>47</v>
      </c>
      <c r="E20775" s="3">
        <v>97760.26</v>
      </c>
      <c r="F20775" s="3">
        <v>5045.41</v>
      </c>
      <c r="G20775" s="3">
        <v>10542.85</v>
      </c>
    </row>
    <row r="20776" spans="1:7" x14ac:dyDescent="0.25">
      <c r="A20776" t="s">
        <v>20866</v>
      </c>
      <c r="B20776" s="3">
        <v>2012</v>
      </c>
      <c r="C20776" s="3">
        <v>52212</v>
      </c>
      <c r="D20776" s="3" t="s">
        <v>1379</v>
      </c>
      <c r="E20776" s="3">
        <v>76145.3</v>
      </c>
      <c r="F20776" s="3">
        <v>0</v>
      </c>
      <c r="G20776" s="3">
        <v>0</v>
      </c>
    </row>
    <row r="20777" spans="1:7" x14ac:dyDescent="0.25">
      <c r="A20777" t="s">
        <v>20867</v>
      </c>
      <c r="B20777" s="3">
        <v>2012</v>
      </c>
      <c r="C20777" s="3">
        <v>70414</v>
      </c>
      <c r="D20777" s="3" t="s">
        <v>1852</v>
      </c>
      <c r="E20777" s="3">
        <v>4411.84</v>
      </c>
      <c r="F20777" s="3">
        <v>0</v>
      </c>
      <c r="G20777" s="3">
        <v>192.38</v>
      </c>
    </row>
    <row r="20778" spans="1:7" x14ac:dyDescent="0.25">
      <c r="A20778" t="s">
        <v>20868</v>
      </c>
      <c r="B20778" s="3">
        <v>2011</v>
      </c>
      <c r="C20778" s="3">
        <v>65758</v>
      </c>
      <c r="D20778" s="3" t="s">
        <v>153</v>
      </c>
      <c r="E20778" s="3">
        <v>25969.64</v>
      </c>
      <c r="F20778" s="3">
        <v>0</v>
      </c>
      <c r="G20778" s="3">
        <v>0</v>
      </c>
    </row>
    <row r="20779" spans="1:7" x14ac:dyDescent="0.25">
      <c r="A20779" t="s">
        <v>20869</v>
      </c>
      <c r="B20779" s="3">
        <v>2012</v>
      </c>
      <c r="C20779" s="3">
        <v>63874</v>
      </c>
      <c r="D20779" s="3" t="s">
        <v>98</v>
      </c>
      <c r="E20779" s="3">
        <v>30222.5</v>
      </c>
      <c r="F20779" s="3">
        <v>0</v>
      </c>
      <c r="G20779" s="3">
        <v>0</v>
      </c>
    </row>
    <row r="20780" spans="1:7" x14ac:dyDescent="0.25">
      <c r="A20780" t="s">
        <v>20870</v>
      </c>
      <c r="B20780" s="3">
        <v>2012</v>
      </c>
      <c r="C20780" s="3">
        <v>57179</v>
      </c>
      <c r="D20780" s="3" t="s">
        <v>156</v>
      </c>
      <c r="E20780" s="3">
        <v>58888.1</v>
      </c>
      <c r="F20780" s="3">
        <v>2261.34</v>
      </c>
      <c r="G20780" s="3">
        <v>866.53</v>
      </c>
    </row>
    <row r="20781" spans="1:7" x14ac:dyDescent="0.25">
      <c r="A20781" t="s">
        <v>20871</v>
      </c>
      <c r="B20781" s="3">
        <v>2013</v>
      </c>
      <c r="C20781" s="3">
        <v>93461</v>
      </c>
      <c r="D20781" s="3" t="s">
        <v>5476</v>
      </c>
      <c r="E20781" s="3">
        <v>67212.05</v>
      </c>
      <c r="F20781" s="3">
        <v>494.14</v>
      </c>
      <c r="G20781" s="3">
        <v>0</v>
      </c>
    </row>
    <row r="20782" spans="1:7" x14ac:dyDescent="0.25">
      <c r="A20782" t="s">
        <v>20872</v>
      </c>
      <c r="B20782" s="3">
        <v>2012</v>
      </c>
      <c r="C20782" s="3">
        <v>4805</v>
      </c>
      <c r="D20782" s="3" t="s">
        <v>205</v>
      </c>
      <c r="E20782" s="3">
        <v>98580.58</v>
      </c>
      <c r="F20782" s="3">
        <v>12933.58</v>
      </c>
      <c r="G20782" s="3">
        <v>13956.99</v>
      </c>
    </row>
    <row r="20783" spans="1:7" x14ac:dyDescent="0.25">
      <c r="A20783" t="s">
        <v>20873</v>
      </c>
      <c r="B20783" s="3">
        <v>2011</v>
      </c>
      <c r="C20783" s="3">
        <v>83339</v>
      </c>
      <c r="D20783" s="3" t="s">
        <v>416</v>
      </c>
      <c r="E20783" s="3">
        <v>99770.51</v>
      </c>
      <c r="F20783" s="3">
        <v>0</v>
      </c>
      <c r="G20783" s="3">
        <v>3738.77</v>
      </c>
    </row>
    <row r="20784" spans="1:7" x14ac:dyDescent="0.25">
      <c r="A20784" t="s">
        <v>20874</v>
      </c>
      <c r="B20784" s="3">
        <v>2013</v>
      </c>
      <c r="C20784" s="3">
        <v>39070</v>
      </c>
      <c r="D20784" s="3" t="s">
        <v>112</v>
      </c>
      <c r="E20784" s="3">
        <v>109783.85</v>
      </c>
      <c r="F20784" s="3">
        <v>24333.15</v>
      </c>
      <c r="G20784" s="3">
        <v>18067.91</v>
      </c>
    </row>
    <row r="20785" spans="1:7" x14ac:dyDescent="0.25">
      <c r="A20785" t="s">
        <v>20875</v>
      </c>
      <c r="B20785" s="3">
        <v>2013</v>
      </c>
      <c r="C20785" s="3">
        <v>29107</v>
      </c>
      <c r="D20785" s="3" t="s">
        <v>1119</v>
      </c>
      <c r="E20785" s="3">
        <v>19310</v>
      </c>
      <c r="F20785" s="3">
        <v>931.45</v>
      </c>
      <c r="G20785" s="3">
        <v>1592.36</v>
      </c>
    </row>
    <row r="20786" spans="1:7" x14ac:dyDescent="0.25">
      <c r="A20786" t="s">
        <v>20875</v>
      </c>
      <c r="B20786" s="3">
        <v>2011</v>
      </c>
      <c r="C20786" s="3">
        <v>59821</v>
      </c>
      <c r="D20786" s="3" t="s">
        <v>1119</v>
      </c>
      <c r="E20786" s="3">
        <v>47123</v>
      </c>
      <c r="F20786" s="3">
        <v>3564.08</v>
      </c>
      <c r="G20786" s="3">
        <v>3495.9</v>
      </c>
    </row>
    <row r="20787" spans="1:7" x14ac:dyDescent="0.25">
      <c r="A20787" t="s">
        <v>20876</v>
      </c>
      <c r="B20787" s="3">
        <v>2012</v>
      </c>
      <c r="C20787" s="3">
        <v>31085</v>
      </c>
      <c r="D20787" s="3" t="s">
        <v>34</v>
      </c>
      <c r="E20787" s="3">
        <v>11421.04</v>
      </c>
      <c r="F20787" s="3">
        <v>0</v>
      </c>
      <c r="G20787" s="3">
        <v>454.11</v>
      </c>
    </row>
    <row r="20788" spans="1:7" x14ac:dyDescent="0.25">
      <c r="A20788" t="s">
        <v>20877</v>
      </c>
      <c r="B20788" s="3">
        <v>2013</v>
      </c>
      <c r="C20788" s="3">
        <v>30190</v>
      </c>
      <c r="D20788" s="3" t="s">
        <v>38</v>
      </c>
      <c r="E20788" s="3">
        <v>13442.48</v>
      </c>
      <c r="F20788" s="3">
        <v>0</v>
      </c>
      <c r="G20788" s="3">
        <v>2012.9</v>
      </c>
    </row>
    <row r="20789" spans="1:7" x14ac:dyDescent="0.25">
      <c r="A20789" t="s">
        <v>20878</v>
      </c>
      <c r="B20789" s="3">
        <v>2011</v>
      </c>
      <c r="C20789" s="3">
        <v>70892</v>
      </c>
      <c r="D20789" s="3" t="s">
        <v>1300</v>
      </c>
      <c r="E20789" s="3">
        <v>3180.7</v>
      </c>
      <c r="F20789" s="3">
        <v>0</v>
      </c>
      <c r="G20789" s="3">
        <v>229.18</v>
      </c>
    </row>
    <row r="20790" spans="1:7" x14ac:dyDescent="0.25">
      <c r="A20790" t="s">
        <v>20879</v>
      </c>
      <c r="B20790" s="3">
        <v>2011</v>
      </c>
      <c r="C20790" s="3">
        <v>78066</v>
      </c>
      <c r="D20790" s="3" t="s">
        <v>191</v>
      </c>
      <c r="E20790" s="3">
        <v>117498.02</v>
      </c>
      <c r="F20790" s="3">
        <v>11084.79</v>
      </c>
      <c r="G20790" s="3">
        <v>10896.56</v>
      </c>
    </row>
    <row r="20791" spans="1:7" x14ac:dyDescent="0.25">
      <c r="A20791" t="s">
        <v>20880</v>
      </c>
      <c r="B20791" s="3">
        <v>2011</v>
      </c>
      <c r="C20791" s="3">
        <v>62286</v>
      </c>
      <c r="D20791" s="3" t="s">
        <v>302</v>
      </c>
      <c r="E20791" s="3">
        <v>36776.879999999997</v>
      </c>
      <c r="F20791" s="3">
        <v>6546.69</v>
      </c>
      <c r="G20791" s="3">
        <v>500</v>
      </c>
    </row>
    <row r="20792" spans="1:7" x14ac:dyDescent="0.25">
      <c r="A20792" t="s">
        <v>20881</v>
      </c>
      <c r="B20792" s="3">
        <v>2013</v>
      </c>
      <c r="C20792" s="3">
        <v>99572</v>
      </c>
      <c r="D20792" s="3" t="s">
        <v>302</v>
      </c>
      <c r="E20792" s="3">
        <v>38712.33</v>
      </c>
      <c r="F20792" s="3">
        <v>4818.22</v>
      </c>
      <c r="G20792" s="3">
        <v>500</v>
      </c>
    </row>
    <row r="20793" spans="1:7" x14ac:dyDescent="0.25">
      <c r="A20793" t="s">
        <v>20882</v>
      </c>
      <c r="B20793" s="3">
        <v>2012</v>
      </c>
      <c r="C20793" s="3">
        <v>109641</v>
      </c>
      <c r="D20793" s="3" t="s">
        <v>16</v>
      </c>
      <c r="E20793" s="3">
        <v>1252.24</v>
      </c>
      <c r="F20793" s="3">
        <v>0</v>
      </c>
      <c r="G20793" s="3">
        <v>0</v>
      </c>
    </row>
    <row r="20794" spans="1:7" x14ac:dyDescent="0.25">
      <c r="A20794" t="s">
        <v>20883</v>
      </c>
      <c r="B20794" s="3">
        <v>2011</v>
      </c>
      <c r="C20794" s="3">
        <v>21636</v>
      </c>
      <c r="D20794" s="3" t="s">
        <v>88</v>
      </c>
      <c r="E20794" s="3">
        <v>51752.29</v>
      </c>
      <c r="F20794" s="3">
        <v>5833.48</v>
      </c>
      <c r="G20794" s="3">
        <v>953.1</v>
      </c>
    </row>
    <row r="20795" spans="1:7" x14ac:dyDescent="0.25">
      <c r="A20795" t="s">
        <v>20884</v>
      </c>
      <c r="B20795" s="3">
        <v>2011</v>
      </c>
      <c r="C20795" s="3">
        <v>62040</v>
      </c>
      <c r="D20795" s="3" t="s">
        <v>28</v>
      </c>
      <c r="E20795" s="3">
        <v>39577.480000000003</v>
      </c>
      <c r="F20795" s="3">
        <v>5472.59</v>
      </c>
      <c r="G20795" s="3">
        <v>2226.64</v>
      </c>
    </row>
    <row r="20796" spans="1:7" x14ac:dyDescent="0.25">
      <c r="A20796" t="s">
        <v>20885</v>
      </c>
      <c r="B20796" s="3">
        <v>2012</v>
      </c>
      <c r="C20796" s="3">
        <v>15484</v>
      </c>
      <c r="D20796" s="3" t="s">
        <v>28</v>
      </c>
      <c r="E20796" s="3">
        <v>63301.82</v>
      </c>
      <c r="F20796" s="3">
        <v>12514.05</v>
      </c>
      <c r="G20796" s="3">
        <v>162.86000000000001</v>
      </c>
    </row>
    <row r="20797" spans="1:7" x14ac:dyDescent="0.25">
      <c r="A20797" t="s">
        <v>20886</v>
      </c>
      <c r="B20797" s="3">
        <v>2012</v>
      </c>
      <c r="C20797" s="3">
        <v>29200</v>
      </c>
      <c r="D20797" s="3" t="s">
        <v>1119</v>
      </c>
      <c r="E20797" s="3">
        <v>16490.259999999998</v>
      </c>
      <c r="F20797" s="3">
        <v>3995.06</v>
      </c>
      <c r="G20797" s="3">
        <v>582.37</v>
      </c>
    </row>
    <row r="20798" spans="1:7" x14ac:dyDescent="0.25">
      <c r="A20798" t="s">
        <v>20886</v>
      </c>
      <c r="B20798" s="3">
        <v>2011</v>
      </c>
      <c r="C20798" s="3">
        <v>61741</v>
      </c>
      <c r="D20798" s="3" t="s">
        <v>1119</v>
      </c>
      <c r="E20798" s="3">
        <v>34504.730000000003</v>
      </c>
      <c r="F20798" s="3">
        <v>12839.21</v>
      </c>
      <c r="G20798" s="3">
        <v>3298.6</v>
      </c>
    </row>
    <row r="20799" spans="1:7" x14ac:dyDescent="0.25">
      <c r="A20799" t="s">
        <v>20887</v>
      </c>
      <c r="B20799" s="3">
        <v>2013</v>
      </c>
      <c r="C20799" s="3">
        <v>24775</v>
      </c>
      <c r="D20799" s="3" t="s">
        <v>761</v>
      </c>
      <c r="E20799" s="3">
        <v>49777.81</v>
      </c>
      <c r="F20799" s="3">
        <v>0</v>
      </c>
      <c r="G20799" s="3">
        <v>0</v>
      </c>
    </row>
    <row r="20800" spans="1:7" x14ac:dyDescent="0.25">
      <c r="A20800" t="s">
        <v>20888</v>
      </c>
      <c r="B20800" s="3">
        <v>2012</v>
      </c>
      <c r="C20800" s="3">
        <v>107670</v>
      </c>
      <c r="D20800" s="3" t="s">
        <v>90</v>
      </c>
      <c r="E20800" s="3">
        <v>5667.24</v>
      </c>
      <c r="F20800" s="3">
        <v>0</v>
      </c>
      <c r="G20800" s="3">
        <v>0</v>
      </c>
    </row>
    <row r="20801" spans="1:7" x14ac:dyDescent="0.25">
      <c r="A20801" t="s">
        <v>20889</v>
      </c>
      <c r="B20801" s="3">
        <v>2011</v>
      </c>
      <c r="C20801" s="3">
        <v>81502</v>
      </c>
      <c r="D20801" s="3" t="s">
        <v>47</v>
      </c>
      <c r="E20801" s="3">
        <v>105441.26</v>
      </c>
      <c r="F20801" s="3">
        <v>4234.95</v>
      </c>
      <c r="G20801" s="3">
        <v>1484.95</v>
      </c>
    </row>
    <row r="20802" spans="1:7" x14ac:dyDescent="0.25">
      <c r="A20802" t="s">
        <v>20890</v>
      </c>
      <c r="B20802" s="3">
        <v>2011</v>
      </c>
      <c r="C20802" s="3">
        <v>64812</v>
      </c>
      <c r="D20802" s="3" t="s">
        <v>90</v>
      </c>
      <c r="E20802" s="3">
        <v>30784.62</v>
      </c>
      <c r="F20802" s="3">
        <v>149.9</v>
      </c>
      <c r="G20802" s="3">
        <v>992.23</v>
      </c>
    </row>
    <row r="20803" spans="1:7" x14ac:dyDescent="0.25">
      <c r="A20803" t="s">
        <v>20891</v>
      </c>
      <c r="B20803" s="3">
        <v>2013</v>
      </c>
      <c r="C20803" s="3">
        <v>83727</v>
      </c>
      <c r="D20803" s="3" t="s">
        <v>47</v>
      </c>
      <c r="E20803" s="3">
        <v>90740.69</v>
      </c>
      <c r="F20803" s="3">
        <v>2226.8200000000002</v>
      </c>
      <c r="G20803" s="3">
        <v>12642.33</v>
      </c>
    </row>
    <row r="20804" spans="1:7" x14ac:dyDescent="0.25">
      <c r="A20804" t="s">
        <v>20892</v>
      </c>
      <c r="B20804" s="3">
        <v>2011</v>
      </c>
      <c r="C20804" s="3">
        <v>32780</v>
      </c>
      <c r="D20804" s="3" t="s">
        <v>1201</v>
      </c>
      <c r="E20804" s="3">
        <v>6562</v>
      </c>
      <c r="F20804" s="3">
        <v>0</v>
      </c>
      <c r="G20804" s="3">
        <v>0</v>
      </c>
    </row>
    <row r="20805" spans="1:7" x14ac:dyDescent="0.25">
      <c r="A20805" t="s">
        <v>20893</v>
      </c>
      <c r="B20805" s="3">
        <v>2011</v>
      </c>
      <c r="C20805" s="3">
        <v>68975</v>
      </c>
      <c r="D20805" s="3" t="s">
        <v>38</v>
      </c>
      <c r="E20805" s="3">
        <v>7575.35</v>
      </c>
      <c r="F20805" s="3">
        <v>0</v>
      </c>
      <c r="G20805" s="3">
        <v>334.64</v>
      </c>
    </row>
    <row r="20806" spans="1:7" x14ac:dyDescent="0.25">
      <c r="A20806" t="s">
        <v>20894</v>
      </c>
      <c r="B20806" s="3">
        <v>2011</v>
      </c>
      <c r="C20806" s="3">
        <v>92747</v>
      </c>
      <c r="D20806" s="3" t="s">
        <v>4956</v>
      </c>
      <c r="E20806" s="3">
        <v>71043.740000000005</v>
      </c>
      <c r="F20806" s="3">
        <v>0</v>
      </c>
      <c r="G20806" s="3">
        <v>289.5</v>
      </c>
    </row>
    <row r="20807" spans="1:7" x14ac:dyDescent="0.25">
      <c r="A20807" t="s">
        <v>20895</v>
      </c>
      <c r="B20807" s="3">
        <v>2013</v>
      </c>
      <c r="C20807" s="3">
        <v>104836</v>
      </c>
      <c r="D20807" s="3" t="s">
        <v>38</v>
      </c>
      <c r="E20807" s="3">
        <v>11973.57</v>
      </c>
      <c r="F20807" s="3">
        <v>0</v>
      </c>
      <c r="G20807" s="3">
        <v>603.09</v>
      </c>
    </row>
    <row r="20808" spans="1:7" x14ac:dyDescent="0.25">
      <c r="A20808" t="s">
        <v>20896</v>
      </c>
      <c r="B20808" s="3">
        <v>2011</v>
      </c>
      <c r="C20808" s="3">
        <v>95586</v>
      </c>
      <c r="D20808" s="3" t="s">
        <v>335</v>
      </c>
      <c r="E20808" s="3">
        <v>61128</v>
      </c>
      <c r="F20808" s="3">
        <v>0</v>
      </c>
      <c r="G20808" s="3">
        <v>250</v>
      </c>
    </row>
    <row r="20809" spans="1:7" x14ac:dyDescent="0.25">
      <c r="A20809" t="s">
        <v>20897</v>
      </c>
      <c r="B20809" s="3">
        <v>2012</v>
      </c>
      <c r="C20809" s="3">
        <v>80768</v>
      </c>
      <c r="D20809" s="3" t="s">
        <v>47</v>
      </c>
      <c r="E20809" s="3">
        <v>103404.72</v>
      </c>
      <c r="F20809" s="3">
        <v>7582.05</v>
      </c>
      <c r="G20809" s="3">
        <v>7252.23</v>
      </c>
    </row>
    <row r="20810" spans="1:7" x14ac:dyDescent="0.25">
      <c r="A20810" t="s">
        <v>20898</v>
      </c>
      <c r="B20810" s="3">
        <v>2013</v>
      </c>
      <c r="C20810" s="3">
        <v>10723</v>
      </c>
      <c r="D20810" s="3" t="s">
        <v>47</v>
      </c>
      <c r="E20810" s="3">
        <v>87401.39</v>
      </c>
      <c r="F20810" s="3">
        <v>2984.02</v>
      </c>
      <c r="G20810" s="3">
        <v>3619.05</v>
      </c>
    </row>
    <row r="20811" spans="1:7" x14ac:dyDescent="0.25">
      <c r="A20811" t="s">
        <v>20898</v>
      </c>
      <c r="B20811" s="3">
        <v>2011</v>
      </c>
      <c r="C20811" s="3">
        <v>72810</v>
      </c>
      <c r="D20811" s="3" t="s">
        <v>38</v>
      </c>
      <c r="E20811" s="3">
        <v>72.98</v>
      </c>
      <c r="F20811" s="3">
        <v>0</v>
      </c>
      <c r="G20811" s="3">
        <v>7.3</v>
      </c>
    </row>
    <row r="20812" spans="1:7" x14ac:dyDescent="0.25">
      <c r="A20812" t="s">
        <v>20899</v>
      </c>
      <c r="B20812" s="3">
        <v>2012</v>
      </c>
      <c r="C20812" s="3">
        <v>110173</v>
      </c>
      <c r="D20812" s="3" t="s">
        <v>640</v>
      </c>
      <c r="E20812" s="3">
        <v>482.37</v>
      </c>
      <c r="F20812" s="3">
        <v>0</v>
      </c>
      <c r="G20812" s="3">
        <v>10.82</v>
      </c>
    </row>
    <row r="20813" spans="1:7" x14ac:dyDescent="0.25">
      <c r="A20813" t="s">
        <v>20900</v>
      </c>
      <c r="B20813" s="3">
        <v>2012</v>
      </c>
      <c r="C20813" s="3">
        <v>55694</v>
      </c>
      <c r="D20813" s="3" t="s">
        <v>4956</v>
      </c>
      <c r="E20813" s="3">
        <v>66765.850000000006</v>
      </c>
      <c r="F20813" s="3">
        <v>0</v>
      </c>
      <c r="G20813" s="3">
        <v>511.07</v>
      </c>
    </row>
    <row r="20814" spans="1:7" x14ac:dyDescent="0.25">
      <c r="A20814" t="s">
        <v>20901</v>
      </c>
      <c r="B20814" s="3">
        <v>2013</v>
      </c>
      <c r="C20814" s="3">
        <v>21820</v>
      </c>
      <c r="D20814" s="3" t="s">
        <v>709</v>
      </c>
      <c r="E20814" s="3">
        <v>57630.61</v>
      </c>
      <c r="F20814" s="3">
        <v>0</v>
      </c>
      <c r="G20814" s="3">
        <v>424.74</v>
      </c>
    </row>
    <row r="20815" spans="1:7" x14ac:dyDescent="0.25">
      <c r="A20815" t="s">
        <v>20902</v>
      </c>
      <c r="B20815" s="3">
        <v>2012</v>
      </c>
      <c r="C20815" s="3">
        <v>40504</v>
      </c>
      <c r="D20815" s="3" t="s">
        <v>47</v>
      </c>
      <c r="E20815" s="3">
        <v>111503.82</v>
      </c>
      <c r="F20815" s="3">
        <v>13137.3</v>
      </c>
      <c r="G20815" s="3">
        <v>4848.1899999999996</v>
      </c>
    </row>
    <row r="20816" spans="1:7" x14ac:dyDescent="0.25">
      <c r="A20816" t="s">
        <v>20903</v>
      </c>
      <c r="B20816" s="3">
        <v>2013</v>
      </c>
      <c r="C20816" s="3">
        <v>48604</v>
      </c>
      <c r="D20816" s="3" t="s">
        <v>361</v>
      </c>
      <c r="E20816" s="3">
        <v>88159.41</v>
      </c>
      <c r="F20816" s="3">
        <v>0</v>
      </c>
      <c r="G20816" s="3">
        <v>0</v>
      </c>
    </row>
    <row r="20817" spans="1:7" x14ac:dyDescent="0.25">
      <c r="A20817" t="s">
        <v>20904</v>
      </c>
      <c r="B20817" s="3">
        <v>2012</v>
      </c>
      <c r="C20817" s="3">
        <v>40940</v>
      </c>
      <c r="D20817" s="3" t="s">
        <v>109</v>
      </c>
      <c r="E20817" s="3">
        <v>111695.21</v>
      </c>
      <c r="F20817" s="3">
        <v>17896.560000000001</v>
      </c>
      <c r="G20817" s="3">
        <v>7843.12</v>
      </c>
    </row>
    <row r="20818" spans="1:7" x14ac:dyDescent="0.25">
      <c r="A20818" t="s">
        <v>20905</v>
      </c>
      <c r="B20818" s="3">
        <v>2012</v>
      </c>
      <c r="C20818" s="3">
        <v>83801</v>
      </c>
      <c r="D20818" s="3" t="s">
        <v>378</v>
      </c>
      <c r="E20818" s="3">
        <v>71207.53</v>
      </c>
      <c r="F20818" s="3">
        <v>28015.78</v>
      </c>
      <c r="G20818" s="3">
        <v>7713.12</v>
      </c>
    </row>
    <row r="20819" spans="1:7" x14ac:dyDescent="0.25">
      <c r="A20819" t="s">
        <v>20906</v>
      </c>
      <c r="B20819" s="3">
        <v>2011</v>
      </c>
      <c r="C20819" s="3">
        <v>38458</v>
      </c>
      <c r="D20819" s="3" t="s">
        <v>20</v>
      </c>
      <c r="E20819" s="3">
        <v>117162.72</v>
      </c>
      <c r="F20819" s="3">
        <v>41029.370000000003</v>
      </c>
      <c r="G20819" s="3">
        <v>6522.42</v>
      </c>
    </row>
    <row r="20820" spans="1:7" x14ac:dyDescent="0.25">
      <c r="A20820" t="s">
        <v>20907</v>
      </c>
      <c r="B20820" s="3">
        <v>2013</v>
      </c>
      <c r="C20820" s="3">
        <v>31869</v>
      </c>
      <c r="D20820" s="3" t="s">
        <v>12</v>
      </c>
      <c r="E20820" s="3">
        <v>9285.83</v>
      </c>
      <c r="F20820" s="3">
        <v>0</v>
      </c>
      <c r="G20820" s="3">
        <v>0</v>
      </c>
    </row>
    <row r="20821" spans="1:7" x14ac:dyDescent="0.25">
      <c r="A20821" t="s">
        <v>20908</v>
      </c>
      <c r="B20821" s="3">
        <v>2012</v>
      </c>
      <c r="C20821" s="3">
        <v>87914</v>
      </c>
      <c r="D20821" s="3" t="s">
        <v>78</v>
      </c>
      <c r="E20821" s="3">
        <v>68391</v>
      </c>
      <c r="F20821" s="3">
        <v>18606.240000000002</v>
      </c>
      <c r="G20821" s="3">
        <v>898</v>
      </c>
    </row>
    <row r="20822" spans="1:7" x14ac:dyDescent="0.25">
      <c r="A20822" t="s">
        <v>20909</v>
      </c>
      <c r="B20822" s="3">
        <v>2013</v>
      </c>
      <c r="C20822" s="3">
        <v>29552</v>
      </c>
      <c r="D20822" s="3" t="s">
        <v>211</v>
      </c>
      <c r="E20822" s="3">
        <v>17173.810000000001</v>
      </c>
      <c r="F20822" s="3">
        <v>0</v>
      </c>
      <c r="G20822" s="3">
        <v>1717.38</v>
      </c>
    </row>
    <row r="20823" spans="1:7" x14ac:dyDescent="0.25">
      <c r="A20823" t="s">
        <v>20910</v>
      </c>
      <c r="B20823" s="3">
        <v>2011</v>
      </c>
      <c r="C20823" s="3">
        <v>85965</v>
      </c>
      <c r="D20823" s="3" t="s">
        <v>28</v>
      </c>
      <c r="E20823" s="3">
        <v>67126.67</v>
      </c>
      <c r="F20823" s="3">
        <v>17253.849999999999</v>
      </c>
      <c r="G20823" s="3">
        <v>6036.46</v>
      </c>
    </row>
    <row r="20824" spans="1:7" x14ac:dyDescent="0.25">
      <c r="A20824" t="s">
        <v>20911</v>
      </c>
      <c r="B20824" s="3">
        <v>2011</v>
      </c>
      <c r="C20824" s="3">
        <v>97253</v>
      </c>
      <c r="D20824" s="3" t="s">
        <v>70</v>
      </c>
      <c r="E20824" s="3">
        <v>50695.8</v>
      </c>
      <c r="F20824" s="3">
        <v>1527.5</v>
      </c>
      <c r="G20824" s="3">
        <v>2782.35</v>
      </c>
    </row>
    <row r="20825" spans="1:7" x14ac:dyDescent="0.25">
      <c r="A20825" t="s">
        <v>20912</v>
      </c>
      <c r="B20825" s="3">
        <v>2012</v>
      </c>
      <c r="C20825" s="3">
        <v>26012</v>
      </c>
      <c r="D20825" s="3" t="s">
        <v>171</v>
      </c>
      <c r="E20825" s="3">
        <v>42021.01</v>
      </c>
      <c r="F20825" s="3">
        <v>1768.72</v>
      </c>
      <c r="G20825" s="3">
        <v>1024.8699999999999</v>
      </c>
    </row>
    <row r="20826" spans="1:7" x14ac:dyDescent="0.25">
      <c r="A20826" t="s">
        <v>20913</v>
      </c>
      <c r="B20826" s="3">
        <v>2013</v>
      </c>
      <c r="C20826" s="3">
        <v>60378</v>
      </c>
      <c r="D20826" s="3" t="s">
        <v>78</v>
      </c>
      <c r="E20826" s="3">
        <v>44732.24</v>
      </c>
      <c r="F20826" s="3">
        <v>5289.02</v>
      </c>
      <c r="G20826" s="3">
        <v>5010.46</v>
      </c>
    </row>
    <row r="20827" spans="1:7" x14ac:dyDescent="0.25">
      <c r="A20827" t="s">
        <v>20914</v>
      </c>
      <c r="B20827" s="3">
        <v>2012</v>
      </c>
      <c r="C20827" s="3">
        <v>12394</v>
      </c>
      <c r="D20827" s="3" t="s">
        <v>28</v>
      </c>
      <c r="E20827" s="3">
        <v>60301.1</v>
      </c>
      <c r="F20827" s="3">
        <v>25798.29</v>
      </c>
      <c r="G20827" s="3">
        <v>1513.9</v>
      </c>
    </row>
    <row r="20828" spans="1:7" x14ac:dyDescent="0.25">
      <c r="A20828" t="s">
        <v>20915</v>
      </c>
      <c r="B20828" s="3">
        <v>2013</v>
      </c>
      <c r="C20828" s="3">
        <v>109519</v>
      </c>
      <c r="D20828" s="3" t="s">
        <v>70</v>
      </c>
      <c r="E20828" s="3">
        <v>1468.25</v>
      </c>
      <c r="F20828" s="3">
        <v>0</v>
      </c>
      <c r="G20828" s="3">
        <v>58.73</v>
      </c>
    </row>
    <row r="20829" spans="1:7" x14ac:dyDescent="0.25">
      <c r="A20829" t="s">
        <v>20916</v>
      </c>
      <c r="B20829" s="3">
        <v>2011</v>
      </c>
      <c r="C20829" s="3">
        <v>79995</v>
      </c>
      <c r="D20829" s="3" t="s">
        <v>47</v>
      </c>
      <c r="E20829" s="3">
        <v>111423.6</v>
      </c>
      <c r="F20829" s="3">
        <v>6417.03</v>
      </c>
      <c r="G20829" s="3">
        <v>9932.92</v>
      </c>
    </row>
    <row r="20830" spans="1:7" x14ac:dyDescent="0.25">
      <c r="A20830" t="s">
        <v>20917</v>
      </c>
      <c r="B20830" s="3">
        <v>2013</v>
      </c>
      <c r="C20830" s="3">
        <v>28873</v>
      </c>
      <c r="D20830" s="3" t="s">
        <v>38</v>
      </c>
      <c r="E20830" s="3">
        <v>22406.7</v>
      </c>
      <c r="F20830" s="3">
        <v>0</v>
      </c>
      <c r="G20830" s="3">
        <v>848.67</v>
      </c>
    </row>
    <row r="20831" spans="1:7" x14ac:dyDescent="0.25">
      <c r="A20831" t="s">
        <v>20918</v>
      </c>
      <c r="B20831" s="3">
        <v>2011</v>
      </c>
      <c r="C20831" s="3">
        <v>27390</v>
      </c>
      <c r="D20831" s="3" t="s">
        <v>70</v>
      </c>
      <c r="E20831" s="3">
        <v>31492.52</v>
      </c>
      <c r="F20831" s="3">
        <v>1361.58</v>
      </c>
      <c r="G20831" s="3">
        <v>2116.0300000000002</v>
      </c>
    </row>
    <row r="20832" spans="1:7" x14ac:dyDescent="0.25">
      <c r="A20832" t="s">
        <v>20918</v>
      </c>
      <c r="B20832" s="3">
        <v>2012</v>
      </c>
      <c r="C20832" s="3">
        <v>60700</v>
      </c>
      <c r="D20832" s="3" t="s">
        <v>70</v>
      </c>
      <c r="E20832" s="3">
        <v>45067.89</v>
      </c>
      <c r="F20832" s="3">
        <v>2582.9299999999998</v>
      </c>
      <c r="G20832" s="3">
        <v>4140.95</v>
      </c>
    </row>
    <row r="20833" spans="1:7" x14ac:dyDescent="0.25">
      <c r="A20833" t="s">
        <v>20919</v>
      </c>
      <c r="B20833" s="3">
        <v>2013</v>
      </c>
      <c r="C20833" s="3">
        <v>107749</v>
      </c>
      <c r="D20833" s="3" t="s">
        <v>16</v>
      </c>
      <c r="E20833" s="3">
        <v>5347.2</v>
      </c>
      <c r="F20833" s="3">
        <v>0</v>
      </c>
      <c r="G20833" s="3">
        <v>0</v>
      </c>
    </row>
    <row r="20834" spans="1:7" x14ac:dyDescent="0.25">
      <c r="A20834" t="s">
        <v>20920</v>
      </c>
      <c r="B20834" s="3">
        <v>2013</v>
      </c>
      <c r="C20834" s="3">
        <v>101482</v>
      </c>
      <c r="D20834" s="3" t="s">
        <v>1395</v>
      </c>
      <c r="E20834" s="3">
        <v>24141.52</v>
      </c>
      <c r="F20834" s="3">
        <v>7477.2</v>
      </c>
      <c r="G20834" s="3">
        <v>142.16</v>
      </c>
    </row>
    <row r="20835" spans="1:7" x14ac:dyDescent="0.25">
      <c r="A20835" t="s">
        <v>20921</v>
      </c>
      <c r="B20835" s="3">
        <v>2012</v>
      </c>
      <c r="C20835" s="3">
        <v>25367</v>
      </c>
      <c r="D20835" s="3" t="s">
        <v>335</v>
      </c>
      <c r="E20835" s="3">
        <v>47626.17</v>
      </c>
      <c r="F20835" s="3">
        <v>0</v>
      </c>
      <c r="G20835" s="3">
        <v>250</v>
      </c>
    </row>
    <row r="20836" spans="1:7" x14ac:dyDescent="0.25">
      <c r="A20836" t="s">
        <v>20921</v>
      </c>
      <c r="B20836" s="3">
        <v>2013</v>
      </c>
      <c r="C20836" s="3">
        <v>62400</v>
      </c>
      <c r="D20836" s="3" t="s">
        <v>335</v>
      </c>
      <c r="E20836" s="3">
        <v>43768.45</v>
      </c>
      <c r="F20836" s="3">
        <v>0</v>
      </c>
      <c r="G20836" s="3">
        <v>250</v>
      </c>
    </row>
    <row r="20837" spans="1:7" x14ac:dyDescent="0.25">
      <c r="A20837" t="s">
        <v>20922</v>
      </c>
      <c r="B20837" s="3">
        <v>2012</v>
      </c>
      <c r="C20837" s="3">
        <v>33454</v>
      </c>
      <c r="D20837" s="3" t="s">
        <v>51</v>
      </c>
      <c r="E20837" s="3">
        <v>4592.1499999999996</v>
      </c>
      <c r="F20837" s="3">
        <v>0</v>
      </c>
      <c r="G20837" s="3">
        <v>0</v>
      </c>
    </row>
    <row r="20838" spans="1:7" x14ac:dyDescent="0.25">
      <c r="A20838" t="s">
        <v>20923</v>
      </c>
      <c r="B20838" s="3">
        <v>2012</v>
      </c>
      <c r="C20838" s="3">
        <v>43557</v>
      </c>
      <c r="D20838" s="3" t="s">
        <v>3575</v>
      </c>
      <c r="E20838" s="3">
        <v>106813.25</v>
      </c>
      <c r="F20838" s="3">
        <v>4620.5</v>
      </c>
      <c r="G20838" s="3">
        <v>869.19</v>
      </c>
    </row>
    <row r="20839" spans="1:7" x14ac:dyDescent="0.25">
      <c r="A20839" t="s">
        <v>20924</v>
      </c>
      <c r="B20839" s="3">
        <v>2013</v>
      </c>
      <c r="C20839" s="3">
        <v>96619</v>
      </c>
      <c r="D20839" s="3" t="s">
        <v>78</v>
      </c>
      <c r="E20839" s="3">
        <v>54378</v>
      </c>
      <c r="F20839" s="3">
        <v>4263.01</v>
      </c>
      <c r="G20839" s="3">
        <v>648</v>
      </c>
    </row>
    <row r="20840" spans="1:7" x14ac:dyDescent="0.25">
      <c r="A20840" t="s">
        <v>20925</v>
      </c>
      <c r="B20840" s="3">
        <v>2012</v>
      </c>
      <c r="C20840" s="3">
        <v>65839</v>
      </c>
      <c r="D20840" s="3" t="s">
        <v>761</v>
      </c>
      <c r="E20840" s="3">
        <v>25708.720000000001</v>
      </c>
      <c r="F20840" s="3">
        <v>0</v>
      </c>
      <c r="G20840" s="3">
        <v>0</v>
      </c>
    </row>
    <row r="20841" spans="1:7" x14ac:dyDescent="0.25">
      <c r="A20841" t="s">
        <v>20926</v>
      </c>
      <c r="B20841" s="3">
        <v>2013</v>
      </c>
      <c r="C20841" s="3">
        <v>69992</v>
      </c>
      <c r="D20841" s="3" t="s">
        <v>16</v>
      </c>
      <c r="E20841" s="3">
        <v>6021.85</v>
      </c>
      <c r="F20841" s="3">
        <v>0</v>
      </c>
      <c r="G20841" s="3">
        <v>118.53</v>
      </c>
    </row>
    <row r="20842" spans="1:7" x14ac:dyDescent="0.25">
      <c r="A20842" t="s">
        <v>20927</v>
      </c>
      <c r="B20842" s="3">
        <v>2012</v>
      </c>
      <c r="C20842" s="3">
        <v>93980</v>
      </c>
      <c r="D20842" s="3" t="s">
        <v>292</v>
      </c>
      <c r="E20842" s="3">
        <v>65448</v>
      </c>
      <c r="F20842" s="3">
        <v>0</v>
      </c>
      <c r="G20842" s="3">
        <v>648</v>
      </c>
    </row>
    <row r="20843" spans="1:7" x14ac:dyDescent="0.25">
      <c r="A20843" t="s">
        <v>20928</v>
      </c>
      <c r="B20843" s="3">
        <v>2011</v>
      </c>
      <c r="C20843" s="3">
        <v>73159</v>
      </c>
      <c r="D20843" s="3" t="s">
        <v>437</v>
      </c>
      <c r="E20843" s="3">
        <v>206820.01</v>
      </c>
      <c r="F20843" s="3">
        <v>6132.04</v>
      </c>
      <c r="G20843" s="3">
        <v>9774.44</v>
      </c>
    </row>
    <row r="20844" spans="1:7" x14ac:dyDescent="0.25">
      <c r="A20844" t="s">
        <v>20929</v>
      </c>
      <c r="B20844" s="3">
        <v>2011</v>
      </c>
      <c r="C20844" s="3">
        <v>96182</v>
      </c>
      <c r="D20844" s="3" t="s">
        <v>70</v>
      </c>
      <c r="E20844" s="3">
        <v>55026</v>
      </c>
      <c r="F20844" s="3">
        <v>1995.36</v>
      </c>
      <c r="G20844" s="3">
        <v>3326.37</v>
      </c>
    </row>
    <row r="20845" spans="1:7" x14ac:dyDescent="0.25">
      <c r="A20845" t="s">
        <v>20930</v>
      </c>
      <c r="B20845" s="3">
        <v>2013</v>
      </c>
      <c r="C20845" s="3">
        <v>108717</v>
      </c>
      <c r="D20845" s="3" t="s">
        <v>16</v>
      </c>
      <c r="E20845" s="3">
        <v>2989.66</v>
      </c>
      <c r="F20845" s="3">
        <v>0</v>
      </c>
      <c r="G20845" s="3">
        <v>66.38</v>
      </c>
    </row>
    <row r="20846" spans="1:7" x14ac:dyDescent="0.25">
      <c r="A20846" t="s">
        <v>20931</v>
      </c>
      <c r="B20846" s="3">
        <v>2012</v>
      </c>
      <c r="C20846" s="3">
        <v>90521</v>
      </c>
      <c r="D20846" s="3" t="s">
        <v>1910</v>
      </c>
      <c r="E20846" s="3">
        <v>73314.27</v>
      </c>
      <c r="F20846" s="3">
        <v>2596.77</v>
      </c>
      <c r="G20846" s="3">
        <v>3473.95</v>
      </c>
    </row>
    <row r="20847" spans="1:7" x14ac:dyDescent="0.25">
      <c r="A20847" t="s">
        <v>20932</v>
      </c>
      <c r="B20847" s="3">
        <v>2013</v>
      </c>
      <c r="C20847" s="3">
        <v>13119</v>
      </c>
      <c r="D20847" s="3" t="s">
        <v>2158</v>
      </c>
      <c r="E20847" s="3">
        <v>83168.17</v>
      </c>
      <c r="F20847" s="3">
        <v>0</v>
      </c>
      <c r="G20847" s="3">
        <v>1310</v>
      </c>
    </row>
    <row r="20848" spans="1:7" x14ac:dyDescent="0.25">
      <c r="A20848" t="s">
        <v>20933</v>
      </c>
      <c r="B20848" s="3">
        <v>2013</v>
      </c>
      <c r="C20848" s="3">
        <v>49040</v>
      </c>
      <c r="D20848" s="3" t="s">
        <v>28</v>
      </c>
      <c r="E20848" s="3">
        <v>65080.39</v>
      </c>
      <c r="F20848" s="3">
        <v>18555.43</v>
      </c>
      <c r="G20848" s="3">
        <v>1415.37</v>
      </c>
    </row>
    <row r="20849" spans="1:7" x14ac:dyDescent="0.25">
      <c r="A20849" t="s">
        <v>20934</v>
      </c>
      <c r="B20849" s="3">
        <v>2013</v>
      </c>
      <c r="C20849" s="3">
        <v>23360</v>
      </c>
      <c r="D20849" s="3" t="s">
        <v>292</v>
      </c>
      <c r="E20849" s="3">
        <v>53141.27</v>
      </c>
      <c r="F20849" s="3">
        <v>0</v>
      </c>
      <c r="G20849" s="3">
        <v>574.03</v>
      </c>
    </row>
    <row r="20850" spans="1:7" x14ac:dyDescent="0.25">
      <c r="A20850" t="s">
        <v>20935</v>
      </c>
      <c r="B20850" s="3">
        <v>2011</v>
      </c>
      <c r="C20850" s="3">
        <v>104149</v>
      </c>
      <c r="D20850" s="3" t="s">
        <v>45</v>
      </c>
      <c r="E20850" s="3">
        <v>18778.84</v>
      </c>
      <c r="F20850" s="3">
        <v>0</v>
      </c>
      <c r="G20850" s="3">
        <v>0</v>
      </c>
    </row>
    <row r="20851" spans="1:7" x14ac:dyDescent="0.25">
      <c r="A20851" t="s">
        <v>20936</v>
      </c>
      <c r="B20851" s="3">
        <v>2011</v>
      </c>
      <c r="C20851" s="3">
        <v>47997</v>
      </c>
      <c r="D20851" s="3" t="s">
        <v>59</v>
      </c>
      <c r="E20851" s="3">
        <v>88464.13</v>
      </c>
      <c r="F20851" s="3">
        <v>2520.11</v>
      </c>
      <c r="G20851" s="3">
        <v>0</v>
      </c>
    </row>
    <row r="20852" spans="1:7" x14ac:dyDescent="0.25">
      <c r="A20852" t="s">
        <v>20937</v>
      </c>
      <c r="B20852" s="3">
        <v>2013</v>
      </c>
      <c r="C20852" s="3">
        <v>52091</v>
      </c>
      <c r="D20852" s="3" t="s">
        <v>1456</v>
      </c>
      <c r="E20852" s="3">
        <v>68320.800000000003</v>
      </c>
      <c r="F20852" s="3">
        <v>2478.8200000000002</v>
      </c>
      <c r="G20852" s="3">
        <v>6074.48</v>
      </c>
    </row>
    <row r="20853" spans="1:7" x14ac:dyDescent="0.25">
      <c r="A20853" t="s">
        <v>20938</v>
      </c>
      <c r="B20853" s="3">
        <v>2012</v>
      </c>
      <c r="C20853" s="3">
        <v>32468</v>
      </c>
      <c r="D20853" s="3" t="s">
        <v>34</v>
      </c>
      <c r="E20853" s="3">
        <v>7396.76</v>
      </c>
      <c r="F20853" s="3">
        <v>0</v>
      </c>
      <c r="G20853" s="3">
        <v>67.12</v>
      </c>
    </row>
    <row r="20854" spans="1:7" x14ac:dyDescent="0.25">
      <c r="A20854" t="s">
        <v>20938</v>
      </c>
      <c r="B20854" s="3">
        <v>2013</v>
      </c>
      <c r="C20854" s="3">
        <v>51677</v>
      </c>
      <c r="D20854" s="3" t="s">
        <v>14167</v>
      </c>
      <c r="E20854" s="3">
        <v>77409.98</v>
      </c>
      <c r="F20854" s="3">
        <v>454.57</v>
      </c>
      <c r="G20854" s="3">
        <v>0</v>
      </c>
    </row>
    <row r="20855" spans="1:7" x14ac:dyDescent="0.25">
      <c r="A20855" t="s">
        <v>20939</v>
      </c>
      <c r="B20855" s="3">
        <v>2013</v>
      </c>
      <c r="C20855" s="3">
        <v>25099</v>
      </c>
      <c r="D20855" s="3" t="s">
        <v>70</v>
      </c>
      <c r="E20855" s="3">
        <v>48472.41</v>
      </c>
      <c r="F20855" s="3">
        <v>307.12</v>
      </c>
      <c r="G20855" s="3">
        <v>5.43</v>
      </c>
    </row>
    <row r="20856" spans="1:7" x14ac:dyDescent="0.25">
      <c r="A20856" t="s">
        <v>20940</v>
      </c>
      <c r="B20856" s="3">
        <v>2013</v>
      </c>
      <c r="C20856" s="3">
        <v>86246</v>
      </c>
      <c r="D20856" s="3" t="s">
        <v>248</v>
      </c>
      <c r="E20856" s="3">
        <v>90693</v>
      </c>
      <c r="F20856" s="3">
        <v>0</v>
      </c>
      <c r="G20856" s="3">
        <v>648</v>
      </c>
    </row>
    <row r="20857" spans="1:7" x14ac:dyDescent="0.25">
      <c r="A20857" t="s">
        <v>20941</v>
      </c>
      <c r="B20857" s="3">
        <v>2013</v>
      </c>
      <c r="C20857" s="3">
        <v>94224</v>
      </c>
      <c r="D20857" s="3" t="s">
        <v>292</v>
      </c>
      <c r="E20857" s="3">
        <v>65448</v>
      </c>
      <c r="F20857" s="3">
        <v>0</v>
      </c>
      <c r="G20857" s="3">
        <v>0</v>
      </c>
    </row>
    <row r="20858" spans="1:7" x14ac:dyDescent="0.25">
      <c r="A20858" t="s">
        <v>20942</v>
      </c>
      <c r="B20858" s="3">
        <v>2011</v>
      </c>
      <c r="C20858" s="3">
        <v>36448</v>
      </c>
      <c r="D20858" s="3" t="s">
        <v>437</v>
      </c>
      <c r="E20858" s="3">
        <v>196265.02</v>
      </c>
      <c r="F20858" s="3">
        <v>7450.56</v>
      </c>
      <c r="G20858" s="3">
        <v>9458.02</v>
      </c>
    </row>
    <row r="20859" spans="1:7" x14ac:dyDescent="0.25">
      <c r="A20859" t="s">
        <v>20943</v>
      </c>
      <c r="B20859" s="3">
        <v>2012</v>
      </c>
      <c r="C20859" s="3">
        <v>65518</v>
      </c>
      <c r="D20859" s="3" t="s">
        <v>88</v>
      </c>
      <c r="E20859" s="3">
        <v>19387.97</v>
      </c>
      <c r="F20859" s="3">
        <v>0</v>
      </c>
      <c r="G20859" s="3">
        <v>274.63</v>
      </c>
    </row>
    <row r="20860" spans="1:7" x14ac:dyDescent="0.25">
      <c r="A20860" t="s">
        <v>20944</v>
      </c>
      <c r="B20860" s="3">
        <v>2013</v>
      </c>
      <c r="C20860" s="3">
        <v>58566</v>
      </c>
      <c r="D20860" s="3" t="s">
        <v>663</v>
      </c>
      <c r="E20860" s="3">
        <v>57477.53</v>
      </c>
      <c r="F20860" s="3">
        <v>366</v>
      </c>
      <c r="G20860" s="3">
        <v>850.83</v>
      </c>
    </row>
    <row r="20861" spans="1:7" x14ac:dyDescent="0.25">
      <c r="A20861" t="s">
        <v>20945</v>
      </c>
      <c r="B20861" s="3">
        <v>2011</v>
      </c>
      <c r="C20861" s="3">
        <v>81649</v>
      </c>
      <c r="D20861" s="3" t="s">
        <v>465</v>
      </c>
      <c r="E20861" s="3">
        <v>106519.8</v>
      </c>
      <c r="F20861" s="3">
        <v>0</v>
      </c>
      <c r="G20861" s="3">
        <v>4605</v>
      </c>
    </row>
    <row r="20862" spans="1:7" x14ac:dyDescent="0.25">
      <c r="A20862" t="s">
        <v>20946</v>
      </c>
      <c r="B20862" s="3">
        <v>2012</v>
      </c>
      <c r="C20862" s="3">
        <v>24393</v>
      </c>
      <c r="D20862" s="3" t="s">
        <v>4508</v>
      </c>
      <c r="E20862" s="3">
        <v>50401.8</v>
      </c>
      <c r="F20862" s="3">
        <v>0</v>
      </c>
      <c r="G20862" s="3">
        <v>624</v>
      </c>
    </row>
    <row r="20863" spans="1:7" x14ac:dyDescent="0.25">
      <c r="A20863" t="s">
        <v>20947</v>
      </c>
      <c r="B20863" s="3">
        <v>2013</v>
      </c>
      <c r="C20863" s="3">
        <v>22001</v>
      </c>
      <c r="D20863" s="3" t="s">
        <v>292</v>
      </c>
      <c r="E20863" s="3">
        <v>57630.62</v>
      </c>
      <c r="F20863" s="3">
        <v>0</v>
      </c>
      <c r="G20863" s="3">
        <v>0</v>
      </c>
    </row>
    <row r="20864" spans="1:7" x14ac:dyDescent="0.25">
      <c r="A20864" t="s">
        <v>20948</v>
      </c>
      <c r="B20864" s="3">
        <v>2012</v>
      </c>
      <c r="C20864" s="3">
        <v>104356</v>
      </c>
      <c r="D20864" s="3" t="s">
        <v>143</v>
      </c>
      <c r="E20864" s="3">
        <v>17440.5</v>
      </c>
      <c r="F20864" s="3">
        <v>0</v>
      </c>
      <c r="G20864" s="3">
        <v>0</v>
      </c>
    </row>
    <row r="20865" spans="1:7" x14ac:dyDescent="0.25">
      <c r="A20865" t="s">
        <v>20949</v>
      </c>
      <c r="B20865" s="3">
        <v>2012</v>
      </c>
      <c r="C20865" s="3">
        <v>64644</v>
      </c>
      <c r="D20865" s="3" t="s">
        <v>143</v>
      </c>
      <c r="E20865" s="3">
        <v>37657.93</v>
      </c>
      <c r="F20865" s="3">
        <v>0</v>
      </c>
      <c r="G20865" s="3">
        <v>0</v>
      </c>
    </row>
    <row r="20866" spans="1:7" x14ac:dyDescent="0.25">
      <c r="A20866" t="s">
        <v>20950</v>
      </c>
      <c r="B20866" s="3">
        <v>2012</v>
      </c>
      <c r="C20866" s="3">
        <v>3736</v>
      </c>
      <c r="D20866" s="3" t="s">
        <v>750</v>
      </c>
      <c r="E20866" s="3">
        <v>133633.48000000001</v>
      </c>
      <c r="F20866" s="3">
        <v>0</v>
      </c>
      <c r="G20866" s="3">
        <v>0</v>
      </c>
    </row>
    <row r="20867" spans="1:7" x14ac:dyDescent="0.25">
      <c r="A20867" t="s">
        <v>20951</v>
      </c>
      <c r="B20867" s="3">
        <v>2013</v>
      </c>
      <c r="C20867" s="3">
        <v>109074</v>
      </c>
      <c r="D20867" s="3" t="s">
        <v>512</v>
      </c>
      <c r="E20867" s="3">
        <v>1970</v>
      </c>
      <c r="F20867" s="3">
        <v>0</v>
      </c>
      <c r="G20867" s="3">
        <v>0</v>
      </c>
    </row>
    <row r="20868" spans="1:7" x14ac:dyDescent="0.25">
      <c r="A20868" t="s">
        <v>20952</v>
      </c>
      <c r="B20868" s="3">
        <v>2011</v>
      </c>
      <c r="C20868" s="3">
        <v>81707</v>
      </c>
      <c r="D20868" s="3" t="s">
        <v>24</v>
      </c>
      <c r="E20868" s="3">
        <v>95119.51</v>
      </c>
      <c r="F20868" s="3">
        <v>11745.8</v>
      </c>
      <c r="G20868" s="3">
        <v>6879.88</v>
      </c>
    </row>
    <row r="20869" spans="1:7" x14ac:dyDescent="0.25">
      <c r="A20869" t="s">
        <v>20953</v>
      </c>
      <c r="B20869" s="3">
        <v>2011</v>
      </c>
      <c r="C20869" s="3">
        <v>93116</v>
      </c>
      <c r="D20869" s="3" t="s">
        <v>38</v>
      </c>
      <c r="E20869" s="3">
        <v>79287.149999999994</v>
      </c>
      <c r="F20869" s="3">
        <v>1083.24</v>
      </c>
      <c r="G20869" s="3">
        <v>15842.39</v>
      </c>
    </row>
    <row r="20870" spans="1:7" x14ac:dyDescent="0.25">
      <c r="A20870" t="s">
        <v>20954</v>
      </c>
      <c r="B20870" s="3">
        <v>2012</v>
      </c>
      <c r="C20870" s="3">
        <v>61970</v>
      </c>
      <c r="D20870" s="3" t="s">
        <v>2268</v>
      </c>
      <c r="E20870" s="3">
        <v>49374.58</v>
      </c>
      <c r="F20870" s="3">
        <v>0</v>
      </c>
      <c r="G20870" s="3">
        <v>0</v>
      </c>
    </row>
    <row r="20871" spans="1:7" x14ac:dyDescent="0.25">
      <c r="A20871" t="s">
        <v>20955</v>
      </c>
      <c r="B20871" s="3">
        <v>2012</v>
      </c>
      <c r="C20871" s="3">
        <v>31845</v>
      </c>
      <c r="D20871" s="3" t="s">
        <v>34</v>
      </c>
      <c r="E20871" s="3">
        <v>9232.83</v>
      </c>
      <c r="F20871" s="3">
        <v>0</v>
      </c>
      <c r="G20871" s="3">
        <v>147.49</v>
      </c>
    </row>
    <row r="20872" spans="1:7" x14ac:dyDescent="0.25">
      <c r="A20872" t="s">
        <v>20956</v>
      </c>
      <c r="B20872" s="3">
        <v>2011</v>
      </c>
      <c r="C20872" s="3">
        <v>86493</v>
      </c>
      <c r="D20872" s="3" t="s">
        <v>24</v>
      </c>
      <c r="E20872" s="3">
        <v>75996.210000000006</v>
      </c>
      <c r="F20872" s="3">
        <v>32.9</v>
      </c>
      <c r="G20872" s="3">
        <v>19071.96</v>
      </c>
    </row>
    <row r="20873" spans="1:7" x14ac:dyDescent="0.25">
      <c r="A20873" t="s">
        <v>20957</v>
      </c>
      <c r="B20873" s="3">
        <v>2011</v>
      </c>
      <c r="C20873" s="3">
        <v>46593</v>
      </c>
      <c r="D20873" s="3" t="s">
        <v>4409</v>
      </c>
      <c r="E20873" s="3">
        <v>96291</v>
      </c>
      <c r="F20873" s="3">
        <v>0</v>
      </c>
      <c r="G20873" s="3">
        <v>0</v>
      </c>
    </row>
    <row r="20874" spans="1:7" x14ac:dyDescent="0.25">
      <c r="A20874" t="s">
        <v>20958</v>
      </c>
      <c r="B20874" s="3">
        <v>2012</v>
      </c>
      <c r="C20874" s="3">
        <v>45</v>
      </c>
      <c r="D20874" s="3" t="s">
        <v>8470</v>
      </c>
      <c r="E20874" s="3">
        <v>196081.86</v>
      </c>
      <c r="F20874" s="3">
        <v>0</v>
      </c>
      <c r="G20874" s="3">
        <v>54040.18</v>
      </c>
    </row>
    <row r="20875" spans="1:7" x14ac:dyDescent="0.25">
      <c r="A20875" t="s">
        <v>20959</v>
      </c>
      <c r="B20875" s="3">
        <v>2013</v>
      </c>
      <c r="C20875" s="3">
        <v>36212</v>
      </c>
      <c r="D20875" s="3" t="s">
        <v>8470</v>
      </c>
      <c r="E20875" s="3">
        <v>202921.06</v>
      </c>
      <c r="F20875" s="3">
        <v>0</v>
      </c>
      <c r="G20875" s="3">
        <v>48236.76</v>
      </c>
    </row>
    <row r="20876" spans="1:7" x14ac:dyDescent="0.25">
      <c r="A20876" t="s">
        <v>20959</v>
      </c>
      <c r="B20876" s="3">
        <v>2011</v>
      </c>
      <c r="C20876" s="3">
        <v>66168</v>
      </c>
      <c r="D20876" s="3" t="s">
        <v>753</v>
      </c>
      <c r="E20876" s="3">
        <v>18762.099999999999</v>
      </c>
      <c r="F20876" s="3">
        <v>0</v>
      </c>
      <c r="G20876" s="3">
        <v>1876.38</v>
      </c>
    </row>
    <row r="20877" spans="1:7" x14ac:dyDescent="0.25">
      <c r="A20877" t="s">
        <v>20960</v>
      </c>
      <c r="B20877" s="3">
        <v>2011</v>
      </c>
      <c r="C20877" s="3">
        <v>21379</v>
      </c>
      <c r="D20877" s="3" t="s">
        <v>701</v>
      </c>
      <c r="E20877" s="3">
        <v>59094.65</v>
      </c>
      <c r="F20877" s="3">
        <v>0</v>
      </c>
      <c r="G20877" s="3">
        <v>0</v>
      </c>
    </row>
    <row r="20878" spans="1:7" x14ac:dyDescent="0.25">
      <c r="A20878" t="s">
        <v>20961</v>
      </c>
      <c r="B20878" s="3">
        <v>2011</v>
      </c>
      <c r="C20878" s="3">
        <v>90768</v>
      </c>
      <c r="D20878" s="3" t="s">
        <v>971</v>
      </c>
      <c r="E20878" s="3">
        <v>75033.03</v>
      </c>
      <c r="F20878" s="3">
        <v>0</v>
      </c>
      <c r="G20878" s="3">
        <v>1413</v>
      </c>
    </row>
    <row r="20879" spans="1:7" x14ac:dyDescent="0.25">
      <c r="A20879" t="s">
        <v>20962</v>
      </c>
      <c r="B20879" s="3">
        <v>2013</v>
      </c>
      <c r="C20879" s="3">
        <v>58104</v>
      </c>
      <c r="D20879" s="3" t="s">
        <v>372</v>
      </c>
      <c r="E20879" s="3">
        <v>61701.93</v>
      </c>
      <c r="F20879" s="3">
        <v>0</v>
      </c>
      <c r="G20879" s="3">
        <v>433.95</v>
      </c>
    </row>
    <row r="20880" spans="1:7" x14ac:dyDescent="0.25">
      <c r="A20880" t="s">
        <v>20963</v>
      </c>
      <c r="B20880" s="3">
        <v>2012</v>
      </c>
      <c r="C20880" s="3">
        <v>52559</v>
      </c>
      <c r="D20880" s="3" t="s">
        <v>876</v>
      </c>
      <c r="E20880" s="3">
        <v>74529.03</v>
      </c>
      <c r="F20880" s="3">
        <v>0</v>
      </c>
      <c r="G20880" s="3">
        <v>0</v>
      </c>
    </row>
    <row r="20881" spans="1:7" x14ac:dyDescent="0.25">
      <c r="A20881" t="s">
        <v>20964</v>
      </c>
      <c r="B20881" s="3">
        <v>2013</v>
      </c>
      <c r="C20881" s="3">
        <v>55943</v>
      </c>
      <c r="D20881" s="3" t="s">
        <v>284</v>
      </c>
      <c r="E20881" s="3">
        <v>67105.740000000005</v>
      </c>
      <c r="F20881" s="3">
        <v>0</v>
      </c>
      <c r="G20881" s="3">
        <v>493.2</v>
      </c>
    </row>
    <row r="20882" spans="1:7" x14ac:dyDescent="0.25">
      <c r="A20882" t="s">
        <v>20965</v>
      </c>
      <c r="B20882" s="3">
        <v>2011</v>
      </c>
      <c r="C20882" s="3">
        <v>62967</v>
      </c>
      <c r="D20882" s="3" t="s">
        <v>245</v>
      </c>
      <c r="E20882" s="3">
        <v>36939.949999999997</v>
      </c>
      <c r="F20882" s="3">
        <v>0</v>
      </c>
      <c r="G20882" s="3">
        <v>5761.34</v>
      </c>
    </row>
    <row r="20883" spans="1:7" x14ac:dyDescent="0.25">
      <c r="A20883" t="s">
        <v>20966</v>
      </c>
      <c r="B20883" s="3">
        <v>2013</v>
      </c>
      <c r="C20883" s="3">
        <v>99946</v>
      </c>
      <c r="D20883" s="3" t="s">
        <v>821</v>
      </c>
      <c r="E20883" s="3">
        <v>39686.51</v>
      </c>
      <c r="F20883" s="3">
        <v>0</v>
      </c>
      <c r="G20883" s="3">
        <v>8073.04</v>
      </c>
    </row>
    <row r="20884" spans="1:7" x14ac:dyDescent="0.25">
      <c r="A20884" t="s">
        <v>20967</v>
      </c>
      <c r="B20884" s="3">
        <v>2013</v>
      </c>
      <c r="C20884" s="3">
        <v>14046</v>
      </c>
      <c r="D20884" s="3" t="s">
        <v>2794</v>
      </c>
      <c r="E20884" s="3">
        <v>79900.990000000005</v>
      </c>
      <c r="F20884" s="3">
        <v>0</v>
      </c>
      <c r="G20884" s="3">
        <v>1447.2</v>
      </c>
    </row>
    <row r="20885" spans="1:7" x14ac:dyDescent="0.25">
      <c r="A20885" t="s">
        <v>20968</v>
      </c>
      <c r="B20885" s="3">
        <v>2013</v>
      </c>
      <c r="C20885" s="3">
        <v>76137</v>
      </c>
      <c r="D20885" s="3" t="s">
        <v>750</v>
      </c>
      <c r="E20885" s="3">
        <v>145357.57999999999</v>
      </c>
      <c r="F20885" s="3">
        <v>0</v>
      </c>
      <c r="G20885" s="3">
        <v>26.8</v>
      </c>
    </row>
    <row r="20886" spans="1:7" x14ac:dyDescent="0.25">
      <c r="A20886" t="s">
        <v>20969</v>
      </c>
      <c r="B20886" s="3">
        <v>2013</v>
      </c>
      <c r="C20886" s="3">
        <v>32139</v>
      </c>
      <c r="D20886" s="3" t="s">
        <v>38</v>
      </c>
      <c r="E20886" s="3">
        <v>8364.6</v>
      </c>
      <c r="F20886" s="3">
        <v>0</v>
      </c>
      <c r="G20886" s="3">
        <v>46.48</v>
      </c>
    </row>
    <row r="20887" spans="1:7" x14ac:dyDescent="0.25">
      <c r="A20887" t="s">
        <v>20970</v>
      </c>
      <c r="B20887" s="3">
        <v>2013</v>
      </c>
      <c r="C20887" s="3">
        <v>20861</v>
      </c>
      <c r="D20887" s="3" t="s">
        <v>28</v>
      </c>
      <c r="E20887" s="3">
        <v>51007.92</v>
      </c>
      <c r="F20887" s="3">
        <v>6716.29</v>
      </c>
      <c r="G20887" s="3">
        <v>2828.87</v>
      </c>
    </row>
    <row r="20888" spans="1:7" x14ac:dyDescent="0.25">
      <c r="A20888" t="s">
        <v>20970</v>
      </c>
      <c r="B20888" s="3">
        <v>2011</v>
      </c>
      <c r="C20888" s="3">
        <v>55610</v>
      </c>
      <c r="D20888" s="3" t="s">
        <v>28</v>
      </c>
      <c r="E20888" s="3">
        <v>55197.69</v>
      </c>
      <c r="F20888" s="3">
        <v>7367.45</v>
      </c>
      <c r="G20888" s="3">
        <v>3066.89</v>
      </c>
    </row>
    <row r="20889" spans="1:7" x14ac:dyDescent="0.25">
      <c r="A20889" t="s">
        <v>20971</v>
      </c>
      <c r="B20889" s="3">
        <v>2012</v>
      </c>
      <c r="C20889" s="3">
        <v>54419</v>
      </c>
      <c r="D20889" s="3" t="s">
        <v>821</v>
      </c>
      <c r="E20889" s="3">
        <v>69178.48</v>
      </c>
      <c r="F20889" s="3">
        <v>1407.84</v>
      </c>
      <c r="G20889" s="3">
        <v>0</v>
      </c>
    </row>
    <row r="20890" spans="1:7" x14ac:dyDescent="0.25">
      <c r="A20890" t="s">
        <v>20972</v>
      </c>
      <c r="B20890" s="3">
        <v>2012</v>
      </c>
      <c r="C20890" s="3">
        <v>22648</v>
      </c>
      <c r="D20890" s="3" t="s">
        <v>28</v>
      </c>
      <c r="E20890" s="3">
        <v>52369.27</v>
      </c>
      <c r="F20890" s="3">
        <v>3214.22</v>
      </c>
      <c r="G20890" s="3">
        <v>120.47</v>
      </c>
    </row>
    <row r="20891" spans="1:7" x14ac:dyDescent="0.25">
      <c r="A20891" t="s">
        <v>20973</v>
      </c>
      <c r="B20891" s="3">
        <v>2013</v>
      </c>
      <c r="C20891" s="3">
        <v>48190</v>
      </c>
      <c r="D20891" s="3" t="s">
        <v>1499</v>
      </c>
      <c r="E20891" s="3">
        <v>84806.52</v>
      </c>
      <c r="F20891" s="3">
        <v>0</v>
      </c>
      <c r="G20891" s="3">
        <v>5074.9799999999996</v>
      </c>
    </row>
    <row r="20892" spans="1:7" x14ac:dyDescent="0.25">
      <c r="A20892" t="s">
        <v>20974</v>
      </c>
      <c r="B20892" s="3">
        <v>2012</v>
      </c>
      <c r="C20892" s="3">
        <v>12019</v>
      </c>
      <c r="D20892" s="3" t="s">
        <v>49</v>
      </c>
      <c r="E20892" s="3">
        <v>72271.199999999997</v>
      </c>
      <c r="F20892" s="3">
        <v>13317.97</v>
      </c>
      <c r="G20892" s="3">
        <v>3435.73</v>
      </c>
    </row>
    <row r="20893" spans="1:7" x14ac:dyDescent="0.25">
      <c r="A20893" t="s">
        <v>20975</v>
      </c>
      <c r="B20893" s="3">
        <v>2011</v>
      </c>
      <c r="C20893" s="3">
        <v>22672</v>
      </c>
      <c r="D20893" s="3" t="s">
        <v>280</v>
      </c>
      <c r="E20893" s="3">
        <v>55620.46</v>
      </c>
      <c r="F20893" s="3">
        <v>0</v>
      </c>
      <c r="G20893" s="3">
        <v>0</v>
      </c>
    </row>
    <row r="20894" spans="1:7" x14ac:dyDescent="0.25">
      <c r="A20894" t="s">
        <v>20976</v>
      </c>
      <c r="B20894" s="3">
        <v>2013</v>
      </c>
      <c r="C20894" s="3">
        <v>75266</v>
      </c>
      <c r="D20894" s="3" t="s">
        <v>40</v>
      </c>
      <c r="E20894" s="3">
        <v>143289.18</v>
      </c>
      <c r="F20894" s="3">
        <v>7137.43</v>
      </c>
      <c r="G20894" s="3">
        <v>16526.669999999998</v>
      </c>
    </row>
    <row r="20895" spans="1:7" x14ac:dyDescent="0.25">
      <c r="A20895" t="s">
        <v>20977</v>
      </c>
      <c r="B20895" s="3">
        <v>2011</v>
      </c>
      <c r="C20895" s="3">
        <v>25280</v>
      </c>
      <c r="D20895" s="3" t="s">
        <v>112</v>
      </c>
      <c r="E20895" s="3">
        <v>47013.599999999999</v>
      </c>
      <c r="F20895" s="3">
        <v>0</v>
      </c>
      <c r="G20895" s="3">
        <v>1222.51</v>
      </c>
    </row>
    <row r="20896" spans="1:7" x14ac:dyDescent="0.25">
      <c r="A20896" t="s">
        <v>20978</v>
      </c>
      <c r="B20896" s="3">
        <v>2012</v>
      </c>
      <c r="C20896" s="3">
        <v>108805</v>
      </c>
      <c r="D20896" s="3" t="s">
        <v>16</v>
      </c>
      <c r="E20896" s="3">
        <v>2896.22</v>
      </c>
      <c r="F20896" s="3">
        <v>0</v>
      </c>
      <c r="G20896" s="3">
        <v>0</v>
      </c>
    </row>
    <row r="20897" spans="1:7" x14ac:dyDescent="0.25">
      <c r="A20897" t="s">
        <v>20979</v>
      </c>
      <c r="B20897" s="3">
        <v>2013</v>
      </c>
      <c r="C20897" s="3">
        <v>9623</v>
      </c>
      <c r="D20897" s="3" t="s">
        <v>4787</v>
      </c>
      <c r="E20897" s="3">
        <v>98770.95</v>
      </c>
      <c r="F20897" s="3">
        <v>0</v>
      </c>
      <c r="G20897" s="3">
        <v>651</v>
      </c>
    </row>
    <row r="20898" spans="1:7" x14ac:dyDescent="0.25">
      <c r="A20898" t="s">
        <v>20980</v>
      </c>
      <c r="B20898" s="3">
        <v>2011</v>
      </c>
      <c r="C20898" s="3">
        <v>107063</v>
      </c>
      <c r="D20898" s="3" t="s">
        <v>992</v>
      </c>
      <c r="E20898" s="3">
        <v>5057.6000000000004</v>
      </c>
      <c r="F20898" s="3">
        <v>0</v>
      </c>
      <c r="G20898" s="3">
        <v>0</v>
      </c>
    </row>
    <row r="20899" spans="1:7" x14ac:dyDescent="0.25">
      <c r="A20899" t="s">
        <v>20981</v>
      </c>
      <c r="B20899" s="3">
        <v>2011</v>
      </c>
      <c r="C20899" s="3">
        <v>101406</v>
      </c>
      <c r="D20899" s="3" t="s">
        <v>38</v>
      </c>
      <c r="E20899" s="3">
        <v>41881.519999999997</v>
      </c>
      <c r="F20899" s="3">
        <v>1850.54</v>
      </c>
      <c r="G20899" s="3">
        <v>1113.3499999999999</v>
      </c>
    </row>
    <row r="20900" spans="1:7" x14ac:dyDescent="0.25">
      <c r="A20900" t="s">
        <v>20982</v>
      </c>
      <c r="B20900" s="3">
        <v>2012</v>
      </c>
      <c r="C20900" s="3">
        <v>58457</v>
      </c>
      <c r="D20900" s="3" t="s">
        <v>38</v>
      </c>
      <c r="E20900" s="3">
        <v>71348.58</v>
      </c>
      <c r="F20900" s="3">
        <v>6328.86</v>
      </c>
      <c r="G20900" s="3">
        <v>2490.5</v>
      </c>
    </row>
    <row r="20901" spans="1:7" x14ac:dyDescent="0.25">
      <c r="A20901" t="s">
        <v>20983</v>
      </c>
      <c r="B20901" s="3">
        <v>2013</v>
      </c>
      <c r="C20901" s="3">
        <v>13224</v>
      </c>
      <c r="D20901" s="3" t="s">
        <v>14871</v>
      </c>
      <c r="E20901" s="3">
        <v>80453.66</v>
      </c>
      <c r="F20901" s="3">
        <v>2759.66</v>
      </c>
      <c r="G20901" s="3">
        <v>930.24</v>
      </c>
    </row>
    <row r="20902" spans="1:7" x14ac:dyDescent="0.25">
      <c r="A20902" t="s">
        <v>20983</v>
      </c>
      <c r="B20902" s="3">
        <v>2012</v>
      </c>
      <c r="C20902" s="3">
        <v>49384</v>
      </c>
      <c r="D20902" s="3" t="s">
        <v>1150</v>
      </c>
      <c r="E20902" s="3">
        <v>84992.19</v>
      </c>
      <c r="F20902" s="3">
        <v>0</v>
      </c>
      <c r="G20902" s="3">
        <v>668.67</v>
      </c>
    </row>
    <row r="20903" spans="1:7" x14ac:dyDescent="0.25">
      <c r="A20903" t="s">
        <v>20984</v>
      </c>
      <c r="B20903" s="3">
        <v>2013</v>
      </c>
      <c r="C20903" s="3">
        <v>65893</v>
      </c>
      <c r="D20903" s="3" t="s">
        <v>992</v>
      </c>
      <c r="E20903" s="3">
        <v>17352.8</v>
      </c>
      <c r="F20903" s="3">
        <v>0</v>
      </c>
      <c r="G20903" s="3">
        <v>0</v>
      </c>
    </row>
    <row r="20904" spans="1:7" x14ac:dyDescent="0.25">
      <c r="A20904" t="s">
        <v>20985</v>
      </c>
      <c r="B20904" s="3">
        <v>2011</v>
      </c>
      <c r="C20904" s="3">
        <v>23394</v>
      </c>
      <c r="D20904" s="3" t="s">
        <v>28</v>
      </c>
      <c r="E20904" s="3">
        <v>47757.42</v>
      </c>
      <c r="F20904" s="3">
        <v>3917.29</v>
      </c>
      <c r="G20904" s="3">
        <v>1948.44</v>
      </c>
    </row>
    <row r="20905" spans="1:7" x14ac:dyDescent="0.25">
      <c r="A20905" t="s">
        <v>20986</v>
      </c>
      <c r="B20905" s="3">
        <v>2011</v>
      </c>
      <c r="C20905" s="3">
        <v>35816</v>
      </c>
      <c r="D20905" s="3" t="s">
        <v>1677</v>
      </c>
      <c r="E20905" s="3">
        <v>363.3</v>
      </c>
      <c r="F20905" s="3">
        <v>34.06</v>
      </c>
      <c r="G20905" s="3">
        <v>0</v>
      </c>
    </row>
    <row r="20906" spans="1:7" x14ac:dyDescent="0.25">
      <c r="A20906" t="s">
        <v>20987</v>
      </c>
      <c r="B20906" s="3">
        <v>2013</v>
      </c>
      <c r="C20906" s="3">
        <v>17370</v>
      </c>
      <c r="D20906" s="3" t="s">
        <v>28</v>
      </c>
      <c r="E20906" s="3">
        <v>65277.88</v>
      </c>
      <c r="F20906" s="3">
        <v>4699.2</v>
      </c>
      <c r="G20906" s="3">
        <v>304.67</v>
      </c>
    </row>
    <row r="20907" spans="1:7" x14ac:dyDescent="0.25">
      <c r="A20907" t="s">
        <v>20988</v>
      </c>
      <c r="B20907" s="3">
        <v>2012</v>
      </c>
      <c r="C20907" s="3">
        <v>20089</v>
      </c>
      <c r="D20907" s="3" t="s">
        <v>284</v>
      </c>
      <c r="E20907" s="3">
        <v>58449.11</v>
      </c>
      <c r="F20907" s="3">
        <v>0</v>
      </c>
      <c r="G20907" s="3">
        <v>4528.3599999999997</v>
      </c>
    </row>
    <row r="20908" spans="1:7" x14ac:dyDescent="0.25">
      <c r="A20908" t="s">
        <v>20989</v>
      </c>
      <c r="B20908" s="3">
        <v>2011</v>
      </c>
      <c r="C20908" s="3">
        <v>93761</v>
      </c>
      <c r="D20908" s="3" t="s">
        <v>873</v>
      </c>
      <c r="E20908" s="3">
        <v>64638.62</v>
      </c>
      <c r="F20908" s="3">
        <v>2633.95</v>
      </c>
      <c r="G20908" s="3">
        <v>20</v>
      </c>
    </row>
    <row r="20909" spans="1:7" x14ac:dyDescent="0.25">
      <c r="A20909" t="s">
        <v>20990</v>
      </c>
      <c r="B20909" s="3">
        <v>2011</v>
      </c>
      <c r="C20909" s="3">
        <v>97988</v>
      </c>
      <c r="D20909" s="3" t="s">
        <v>873</v>
      </c>
      <c r="E20909" s="3">
        <v>51600.01</v>
      </c>
      <c r="F20909" s="3">
        <v>651.45000000000005</v>
      </c>
      <c r="G20909" s="3">
        <v>94.28</v>
      </c>
    </row>
    <row r="20910" spans="1:7" x14ac:dyDescent="0.25">
      <c r="A20910" t="s">
        <v>20991</v>
      </c>
      <c r="B20910" s="3">
        <v>2013</v>
      </c>
      <c r="C20910" s="3">
        <v>74038</v>
      </c>
      <c r="D20910" s="3" t="s">
        <v>112</v>
      </c>
      <c r="E20910" s="3">
        <v>116956.69</v>
      </c>
      <c r="F20910" s="3">
        <v>53453.25</v>
      </c>
      <c r="G20910" s="3">
        <v>21799.49</v>
      </c>
    </row>
    <row r="20911" spans="1:7" x14ac:dyDescent="0.25">
      <c r="A20911" t="s">
        <v>20992</v>
      </c>
      <c r="B20911" s="3">
        <v>2011</v>
      </c>
      <c r="C20911" s="3">
        <v>91555</v>
      </c>
      <c r="D20911" s="3" t="s">
        <v>28</v>
      </c>
      <c r="E20911" s="3">
        <v>66368.03</v>
      </c>
      <c r="F20911" s="3">
        <v>3387.86</v>
      </c>
      <c r="G20911" s="3">
        <v>605.35</v>
      </c>
    </row>
    <row r="20912" spans="1:7" x14ac:dyDescent="0.25">
      <c r="A20912" t="s">
        <v>20993</v>
      </c>
      <c r="B20912" s="3">
        <v>2011</v>
      </c>
      <c r="C20912" s="3">
        <v>87400</v>
      </c>
      <c r="D20912" s="3" t="s">
        <v>28</v>
      </c>
      <c r="E20912" s="3">
        <v>65659.210000000006</v>
      </c>
      <c r="F20912" s="3">
        <v>15055.39</v>
      </c>
      <c r="G20912" s="3">
        <v>3970.73</v>
      </c>
    </row>
    <row r="20913" spans="1:7" x14ac:dyDescent="0.25">
      <c r="A20913" t="s">
        <v>20994</v>
      </c>
      <c r="B20913" s="3">
        <v>2013</v>
      </c>
      <c r="C20913" s="3">
        <v>97084</v>
      </c>
      <c r="D20913" s="3" t="s">
        <v>873</v>
      </c>
      <c r="E20913" s="3">
        <v>54701.51</v>
      </c>
      <c r="F20913" s="3">
        <v>311.98</v>
      </c>
      <c r="G20913" s="3">
        <v>1783.51</v>
      </c>
    </row>
    <row r="20914" spans="1:7" x14ac:dyDescent="0.25">
      <c r="A20914" t="s">
        <v>20995</v>
      </c>
      <c r="B20914" s="3">
        <v>2013</v>
      </c>
      <c r="C20914" s="3">
        <v>94352</v>
      </c>
      <c r="D20914" s="3" t="s">
        <v>320</v>
      </c>
      <c r="E20914" s="3">
        <v>62309.17</v>
      </c>
      <c r="F20914" s="3">
        <v>2012.46</v>
      </c>
      <c r="G20914" s="3">
        <v>2704.79</v>
      </c>
    </row>
    <row r="20915" spans="1:7" x14ac:dyDescent="0.25">
      <c r="A20915" t="s">
        <v>20996</v>
      </c>
      <c r="B20915" s="3">
        <v>2011</v>
      </c>
      <c r="C20915" s="3">
        <v>33084</v>
      </c>
      <c r="D20915" s="3" t="s">
        <v>34</v>
      </c>
      <c r="E20915" s="3">
        <v>5351.63</v>
      </c>
      <c r="F20915" s="3">
        <v>0</v>
      </c>
      <c r="G20915" s="3">
        <v>315.33999999999997</v>
      </c>
    </row>
    <row r="20916" spans="1:7" x14ac:dyDescent="0.25">
      <c r="A20916" t="s">
        <v>20997</v>
      </c>
      <c r="B20916" s="3">
        <v>2012</v>
      </c>
      <c r="C20916" s="3">
        <v>27319</v>
      </c>
      <c r="D20916" s="3" t="s">
        <v>873</v>
      </c>
      <c r="E20916" s="3">
        <v>33981.64</v>
      </c>
      <c r="F20916" s="3">
        <v>1117.31</v>
      </c>
      <c r="G20916" s="3">
        <v>352.2</v>
      </c>
    </row>
    <row r="20917" spans="1:7" x14ac:dyDescent="0.25">
      <c r="A20917" t="s">
        <v>20998</v>
      </c>
      <c r="B20917" s="3">
        <v>2011</v>
      </c>
      <c r="C20917" s="3">
        <v>33675</v>
      </c>
      <c r="D20917" s="3" t="s">
        <v>2756</v>
      </c>
      <c r="E20917" s="3">
        <v>3995.88</v>
      </c>
      <c r="F20917" s="3">
        <v>0</v>
      </c>
      <c r="G20917" s="3">
        <v>57.54</v>
      </c>
    </row>
    <row r="20918" spans="1:7" x14ac:dyDescent="0.25">
      <c r="A20918" t="s">
        <v>20999</v>
      </c>
      <c r="B20918" s="3">
        <v>2011</v>
      </c>
      <c r="C20918" s="3">
        <v>61362</v>
      </c>
      <c r="D20918" s="3" t="s">
        <v>28</v>
      </c>
      <c r="E20918" s="3">
        <v>42970.48</v>
      </c>
      <c r="F20918" s="3">
        <v>5127.08</v>
      </c>
      <c r="G20918" s="3">
        <v>1668.13</v>
      </c>
    </row>
    <row r="20919" spans="1:7" x14ac:dyDescent="0.25">
      <c r="A20919" t="s">
        <v>21000</v>
      </c>
      <c r="B20919" s="3">
        <v>2012</v>
      </c>
      <c r="C20919" s="3">
        <v>64559</v>
      </c>
      <c r="D20919" s="3" t="s">
        <v>1898</v>
      </c>
      <c r="E20919" s="3">
        <v>31853.5</v>
      </c>
      <c r="F20919" s="3">
        <v>1127.1199999999999</v>
      </c>
      <c r="G20919" s="3">
        <v>245.11</v>
      </c>
    </row>
    <row r="20920" spans="1:7" x14ac:dyDescent="0.25">
      <c r="A20920" t="s">
        <v>21001</v>
      </c>
      <c r="B20920" s="3">
        <v>2011</v>
      </c>
      <c r="C20920" s="3">
        <v>105237</v>
      </c>
      <c r="D20920" s="3" t="s">
        <v>34</v>
      </c>
      <c r="E20920" s="3">
        <v>12230.67</v>
      </c>
      <c r="F20920" s="3">
        <v>0</v>
      </c>
      <c r="G20920" s="3">
        <v>719.53</v>
      </c>
    </row>
    <row r="20921" spans="1:7" x14ac:dyDescent="0.25">
      <c r="A20921" t="s">
        <v>21002</v>
      </c>
      <c r="B20921" s="3">
        <v>2013</v>
      </c>
      <c r="C20921" s="3">
        <v>27143</v>
      </c>
      <c r="D20921" s="3" t="s">
        <v>687</v>
      </c>
      <c r="E20921" s="3">
        <v>33039.730000000003</v>
      </c>
      <c r="F20921" s="3">
        <v>2022.23</v>
      </c>
      <c r="G20921" s="3">
        <v>1585.23</v>
      </c>
    </row>
    <row r="20922" spans="1:7" x14ac:dyDescent="0.25">
      <c r="A20922" t="s">
        <v>21003</v>
      </c>
      <c r="B20922" s="3">
        <v>2011</v>
      </c>
      <c r="C20922" s="3">
        <v>70619</v>
      </c>
      <c r="D20922" s="3" t="s">
        <v>98</v>
      </c>
      <c r="E20922" s="3">
        <v>4034.56</v>
      </c>
      <c r="F20922" s="3">
        <v>0</v>
      </c>
      <c r="G20922" s="3">
        <v>0</v>
      </c>
    </row>
    <row r="20923" spans="1:7" x14ac:dyDescent="0.25">
      <c r="A20923" t="s">
        <v>21004</v>
      </c>
      <c r="B20923" s="3">
        <v>2012</v>
      </c>
      <c r="C20923" s="3">
        <v>55874</v>
      </c>
      <c r="D20923" s="3" t="s">
        <v>219</v>
      </c>
      <c r="E20923" s="3">
        <v>63674.7</v>
      </c>
      <c r="F20923" s="3">
        <v>0</v>
      </c>
      <c r="G20923" s="3">
        <v>1568.04</v>
      </c>
    </row>
    <row r="20924" spans="1:7" x14ac:dyDescent="0.25">
      <c r="A20924" t="s">
        <v>21005</v>
      </c>
      <c r="B20924" s="3">
        <v>2012</v>
      </c>
      <c r="C20924" s="3">
        <v>56846</v>
      </c>
      <c r="D20924" s="3" t="s">
        <v>3136</v>
      </c>
      <c r="E20924" s="3">
        <v>64778.93</v>
      </c>
      <c r="F20924" s="3">
        <v>0</v>
      </c>
      <c r="G20924" s="3">
        <v>1837.51</v>
      </c>
    </row>
    <row r="20925" spans="1:7" x14ac:dyDescent="0.25">
      <c r="A20925" t="s">
        <v>21006</v>
      </c>
      <c r="B20925" s="3">
        <v>2011</v>
      </c>
      <c r="C20925" s="3">
        <v>69846</v>
      </c>
      <c r="D20925" s="3" t="s">
        <v>34</v>
      </c>
      <c r="E20925" s="3">
        <v>6516.77</v>
      </c>
      <c r="F20925" s="3">
        <v>0</v>
      </c>
      <c r="G20925" s="3">
        <v>25.59</v>
      </c>
    </row>
    <row r="20926" spans="1:7" x14ac:dyDescent="0.25">
      <c r="A20926" t="s">
        <v>21007</v>
      </c>
      <c r="B20926" s="3">
        <v>2011</v>
      </c>
      <c r="C20926" s="3">
        <v>47939</v>
      </c>
      <c r="D20926" s="3" t="s">
        <v>3008</v>
      </c>
      <c r="E20926" s="3">
        <v>88414.79</v>
      </c>
      <c r="F20926" s="3">
        <v>2774.25</v>
      </c>
      <c r="G20926" s="3">
        <v>1039.5</v>
      </c>
    </row>
    <row r="20927" spans="1:7" x14ac:dyDescent="0.25">
      <c r="A20927" t="s">
        <v>21008</v>
      </c>
      <c r="B20927" s="3">
        <v>2011</v>
      </c>
      <c r="C20927" s="3">
        <v>6032</v>
      </c>
      <c r="D20927" s="3" t="s">
        <v>205</v>
      </c>
      <c r="E20927" s="3">
        <v>106046.07</v>
      </c>
      <c r="F20927" s="3">
        <v>11487.92</v>
      </c>
      <c r="G20927" s="3">
        <v>1085.83</v>
      </c>
    </row>
    <row r="20928" spans="1:7" x14ac:dyDescent="0.25">
      <c r="A20928" t="s">
        <v>21009</v>
      </c>
      <c r="B20928" s="3">
        <v>2011</v>
      </c>
      <c r="C20928" s="3">
        <v>80928</v>
      </c>
      <c r="D20928" s="3" t="s">
        <v>3077</v>
      </c>
      <c r="E20928" s="3">
        <v>116068.54</v>
      </c>
      <c r="F20928" s="3">
        <v>0</v>
      </c>
      <c r="G20928" s="3">
        <v>0</v>
      </c>
    </row>
    <row r="20929" spans="1:7" x14ac:dyDescent="0.25">
      <c r="A20929" t="s">
        <v>21010</v>
      </c>
      <c r="B20929" s="3">
        <v>2013</v>
      </c>
      <c r="C20929" s="3">
        <v>11307</v>
      </c>
      <c r="D20929" s="3" t="s">
        <v>11165</v>
      </c>
      <c r="E20929" s="3">
        <v>91547.93</v>
      </c>
      <c r="F20929" s="3">
        <v>0</v>
      </c>
      <c r="G20929" s="3">
        <v>0</v>
      </c>
    </row>
    <row r="20930" spans="1:7" x14ac:dyDescent="0.25">
      <c r="A20930" t="s">
        <v>21011</v>
      </c>
      <c r="B20930" s="3">
        <v>2013</v>
      </c>
      <c r="C20930" s="3">
        <v>33237</v>
      </c>
      <c r="D20930" s="3" t="s">
        <v>34</v>
      </c>
      <c r="E20930" s="3">
        <v>5132.6899999999996</v>
      </c>
      <c r="F20930" s="3">
        <v>0</v>
      </c>
      <c r="G20930" s="3">
        <v>74.7</v>
      </c>
    </row>
    <row r="20931" spans="1:7" x14ac:dyDescent="0.25">
      <c r="A20931" t="s">
        <v>21012</v>
      </c>
      <c r="B20931" s="3">
        <v>2013</v>
      </c>
      <c r="C20931" s="3">
        <v>92135</v>
      </c>
      <c r="D20931" s="3" t="s">
        <v>219</v>
      </c>
      <c r="E20931" s="3">
        <v>70767.009999999995</v>
      </c>
      <c r="F20931" s="3">
        <v>0</v>
      </c>
      <c r="G20931" s="3">
        <v>1667.45</v>
      </c>
    </row>
    <row r="20932" spans="1:7" x14ac:dyDescent="0.25">
      <c r="A20932" t="s">
        <v>21013</v>
      </c>
      <c r="B20932" s="3">
        <v>2012</v>
      </c>
      <c r="C20932" s="3">
        <v>34704</v>
      </c>
      <c r="D20932" s="3" t="s">
        <v>34</v>
      </c>
      <c r="E20932" s="3">
        <v>2139.56</v>
      </c>
      <c r="F20932" s="3">
        <v>0</v>
      </c>
      <c r="G20932" s="3">
        <v>0</v>
      </c>
    </row>
    <row r="20933" spans="1:7" x14ac:dyDescent="0.25">
      <c r="A20933" t="s">
        <v>21014</v>
      </c>
      <c r="B20933" s="3">
        <v>2013</v>
      </c>
      <c r="C20933" s="3">
        <v>46561</v>
      </c>
      <c r="D20933" s="3" t="s">
        <v>847</v>
      </c>
      <c r="E20933" s="3">
        <v>96005</v>
      </c>
      <c r="F20933" s="3">
        <v>0</v>
      </c>
      <c r="G20933" s="3">
        <v>0</v>
      </c>
    </row>
    <row r="20934" spans="1:7" x14ac:dyDescent="0.25">
      <c r="A20934" t="s">
        <v>21015</v>
      </c>
      <c r="B20934" s="3">
        <v>2011</v>
      </c>
      <c r="C20934" s="3">
        <v>36812</v>
      </c>
      <c r="D20934" s="3" t="s">
        <v>1561</v>
      </c>
      <c r="E20934" s="3">
        <v>147069.72</v>
      </c>
      <c r="F20934" s="3">
        <v>34711.67</v>
      </c>
      <c r="G20934" s="3">
        <v>11660.54</v>
      </c>
    </row>
    <row r="20935" spans="1:7" x14ac:dyDescent="0.25">
      <c r="A20935" t="s">
        <v>21016</v>
      </c>
      <c r="B20935" s="3">
        <v>2011</v>
      </c>
      <c r="C20935" s="3">
        <v>83440</v>
      </c>
      <c r="D20935" s="3" t="s">
        <v>847</v>
      </c>
      <c r="E20935" s="3">
        <v>102423.36</v>
      </c>
      <c r="F20935" s="3">
        <v>0</v>
      </c>
      <c r="G20935" s="3">
        <v>0</v>
      </c>
    </row>
    <row r="20936" spans="1:7" x14ac:dyDescent="0.25">
      <c r="A20936" t="s">
        <v>21017</v>
      </c>
      <c r="B20936" s="3">
        <v>2012</v>
      </c>
      <c r="C20936" s="3">
        <v>101825</v>
      </c>
      <c r="D20936" s="3" t="s">
        <v>418</v>
      </c>
      <c r="E20936" s="3">
        <v>35576.239999999998</v>
      </c>
      <c r="F20936" s="3">
        <v>0</v>
      </c>
      <c r="G20936" s="3">
        <v>4023.87</v>
      </c>
    </row>
    <row r="20937" spans="1:7" x14ac:dyDescent="0.25">
      <c r="A20937" t="s">
        <v>21018</v>
      </c>
      <c r="B20937" s="3">
        <v>2011</v>
      </c>
      <c r="C20937" s="3">
        <v>18656</v>
      </c>
      <c r="D20937" s="3" t="s">
        <v>245</v>
      </c>
      <c r="E20937" s="3">
        <v>66066.399999999994</v>
      </c>
      <c r="F20937" s="3">
        <v>0</v>
      </c>
      <c r="G20937" s="3">
        <v>920</v>
      </c>
    </row>
    <row r="20938" spans="1:7" x14ac:dyDescent="0.25">
      <c r="A20938" t="s">
        <v>21019</v>
      </c>
      <c r="B20938" s="3">
        <v>2013</v>
      </c>
      <c r="C20938" s="3">
        <v>33221</v>
      </c>
      <c r="D20938" s="3" t="s">
        <v>1012</v>
      </c>
      <c r="E20938" s="3">
        <v>4851.26</v>
      </c>
      <c r="F20938" s="3">
        <v>298.60000000000002</v>
      </c>
      <c r="G20938" s="3">
        <v>104.44</v>
      </c>
    </row>
    <row r="20939" spans="1:7" x14ac:dyDescent="0.25">
      <c r="A20939" t="s">
        <v>21020</v>
      </c>
      <c r="B20939" s="3">
        <v>2012</v>
      </c>
      <c r="C20939" s="3">
        <v>89378</v>
      </c>
      <c r="D20939" s="3" t="s">
        <v>47</v>
      </c>
      <c r="E20939" s="3">
        <v>73829.02</v>
      </c>
      <c r="F20939" s="3">
        <v>1969.03</v>
      </c>
      <c r="G20939" s="3">
        <v>9274.08</v>
      </c>
    </row>
    <row r="20940" spans="1:7" x14ac:dyDescent="0.25">
      <c r="A20940" t="s">
        <v>21021</v>
      </c>
      <c r="B20940" s="3">
        <v>2011</v>
      </c>
      <c r="C20940" s="3">
        <v>109535</v>
      </c>
      <c r="D20940" s="3" t="s">
        <v>45</v>
      </c>
      <c r="E20940" s="3">
        <v>1488.88</v>
      </c>
      <c r="F20940" s="3">
        <v>0</v>
      </c>
      <c r="G20940" s="3">
        <v>0</v>
      </c>
    </row>
    <row r="20941" spans="1:7" x14ac:dyDescent="0.25">
      <c r="A20941" t="s">
        <v>21022</v>
      </c>
      <c r="B20941" s="3">
        <v>2013</v>
      </c>
      <c r="C20941" s="3">
        <v>82675</v>
      </c>
      <c r="D20941" s="3" t="s">
        <v>135</v>
      </c>
      <c r="E20941" s="3">
        <v>102763.64</v>
      </c>
      <c r="F20941" s="3">
        <v>0</v>
      </c>
      <c r="G20941" s="3">
        <v>0</v>
      </c>
    </row>
    <row r="20942" spans="1:7" x14ac:dyDescent="0.25">
      <c r="A20942" t="s">
        <v>21023</v>
      </c>
      <c r="B20942" s="3">
        <v>2012</v>
      </c>
      <c r="C20942" s="3">
        <v>86852</v>
      </c>
      <c r="D20942" s="3" t="s">
        <v>1372</v>
      </c>
      <c r="E20942" s="3">
        <v>88758.51</v>
      </c>
      <c r="F20942" s="3">
        <v>0</v>
      </c>
      <c r="G20942" s="3">
        <v>0</v>
      </c>
    </row>
    <row r="20943" spans="1:7" x14ac:dyDescent="0.25">
      <c r="A20943" t="s">
        <v>21024</v>
      </c>
      <c r="B20943" s="3">
        <v>2013</v>
      </c>
      <c r="C20943" s="3">
        <v>80299</v>
      </c>
      <c r="D20943" s="3" t="s">
        <v>1185</v>
      </c>
      <c r="E20943" s="3">
        <v>120123.03</v>
      </c>
      <c r="F20943" s="3">
        <v>0</v>
      </c>
      <c r="G20943" s="3">
        <v>848</v>
      </c>
    </row>
    <row r="20944" spans="1:7" x14ac:dyDescent="0.25">
      <c r="A20944" t="s">
        <v>21025</v>
      </c>
      <c r="B20944" s="3">
        <v>2011</v>
      </c>
      <c r="C20944" s="3">
        <v>90189</v>
      </c>
      <c r="D20944" s="3" t="s">
        <v>28</v>
      </c>
      <c r="E20944" s="3">
        <v>65959.48</v>
      </c>
      <c r="F20944" s="3">
        <v>7112.28</v>
      </c>
      <c r="G20944" s="3">
        <v>1794.05</v>
      </c>
    </row>
    <row r="20945" spans="1:7" x14ac:dyDescent="0.25">
      <c r="A20945" t="s">
        <v>21026</v>
      </c>
      <c r="B20945" s="3">
        <v>2013</v>
      </c>
      <c r="C20945" s="3">
        <v>40833</v>
      </c>
      <c r="D20945" s="3" t="s">
        <v>699</v>
      </c>
      <c r="E20945" s="3">
        <v>122063.84</v>
      </c>
      <c r="F20945" s="3">
        <v>0</v>
      </c>
      <c r="G20945" s="3">
        <v>1500</v>
      </c>
    </row>
    <row r="20946" spans="1:7" x14ac:dyDescent="0.25">
      <c r="A20946" t="s">
        <v>21027</v>
      </c>
      <c r="B20946" s="3">
        <v>2012</v>
      </c>
      <c r="C20946" s="3">
        <v>33972</v>
      </c>
      <c r="D20946" s="3" t="s">
        <v>80</v>
      </c>
      <c r="E20946" s="3">
        <v>3608.7</v>
      </c>
      <c r="F20946" s="3">
        <v>0</v>
      </c>
      <c r="G20946" s="3">
        <v>0</v>
      </c>
    </row>
    <row r="20947" spans="1:7" x14ac:dyDescent="0.25">
      <c r="A20947" t="s">
        <v>21027</v>
      </c>
      <c r="B20947" s="3">
        <v>2013</v>
      </c>
      <c r="C20947" s="3">
        <v>71549</v>
      </c>
      <c r="D20947" s="3" t="s">
        <v>78</v>
      </c>
      <c r="E20947" s="3">
        <v>1925.9</v>
      </c>
      <c r="F20947" s="3">
        <v>0</v>
      </c>
      <c r="G20947" s="3">
        <v>103.13</v>
      </c>
    </row>
    <row r="20948" spans="1:7" x14ac:dyDescent="0.25">
      <c r="A20948" t="s">
        <v>21028</v>
      </c>
      <c r="B20948" s="3">
        <v>2011</v>
      </c>
      <c r="C20948" s="3">
        <v>51576</v>
      </c>
      <c r="D20948" s="3" t="s">
        <v>439</v>
      </c>
      <c r="E20948" s="3">
        <v>57395</v>
      </c>
      <c r="F20948" s="3">
        <v>18027.830000000002</v>
      </c>
      <c r="G20948" s="3">
        <v>5392.19</v>
      </c>
    </row>
    <row r="20949" spans="1:7" x14ac:dyDescent="0.25">
      <c r="A20949" t="s">
        <v>21029</v>
      </c>
      <c r="B20949" s="3">
        <v>2012</v>
      </c>
      <c r="C20949" s="3">
        <v>43135</v>
      </c>
      <c r="D20949" s="3" t="s">
        <v>3293</v>
      </c>
      <c r="E20949" s="3">
        <v>103954.28</v>
      </c>
      <c r="F20949" s="3">
        <v>511.09</v>
      </c>
      <c r="G20949" s="3">
        <v>10094.39</v>
      </c>
    </row>
    <row r="20950" spans="1:7" x14ac:dyDescent="0.25">
      <c r="A20950" t="s">
        <v>21030</v>
      </c>
      <c r="B20950" s="3">
        <v>2012</v>
      </c>
      <c r="C20950" s="3">
        <v>11715</v>
      </c>
      <c r="D20950" s="3" t="s">
        <v>114</v>
      </c>
      <c r="E20950" s="3">
        <v>90244.97</v>
      </c>
      <c r="F20950" s="3">
        <v>0</v>
      </c>
      <c r="G20950" s="3">
        <v>0</v>
      </c>
    </row>
    <row r="20951" spans="1:7" x14ac:dyDescent="0.25">
      <c r="A20951" t="s">
        <v>21031</v>
      </c>
      <c r="B20951" s="3">
        <v>2013</v>
      </c>
      <c r="C20951" s="3">
        <v>24916</v>
      </c>
      <c r="D20951" s="3" t="s">
        <v>169</v>
      </c>
      <c r="E20951" s="3">
        <v>49058.75</v>
      </c>
      <c r="F20951" s="3">
        <v>59.18</v>
      </c>
      <c r="G20951" s="3">
        <v>210</v>
      </c>
    </row>
    <row r="20952" spans="1:7" x14ac:dyDescent="0.25">
      <c r="A20952" t="s">
        <v>21032</v>
      </c>
      <c r="B20952" s="3">
        <v>2012</v>
      </c>
      <c r="C20952" s="3">
        <v>87499</v>
      </c>
      <c r="D20952" s="3" t="s">
        <v>416</v>
      </c>
      <c r="E20952" s="3">
        <v>85674.8</v>
      </c>
      <c r="F20952" s="3">
        <v>0</v>
      </c>
      <c r="G20952" s="3">
        <v>0</v>
      </c>
    </row>
    <row r="20953" spans="1:7" x14ac:dyDescent="0.25">
      <c r="A20953" t="s">
        <v>21033</v>
      </c>
      <c r="B20953" s="3">
        <v>2013</v>
      </c>
      <c r="C20953" s="3">
        <v>50259</v>
      </c>
      <c r="D20953" s="3" t="s">
        <v>1372</v>
      </c>
      <c r="E20953" s="3">
        <v>82953.100000000006</v>
      </c>
      <c r="F20953" s="3">
        <v>0</v>
      </c>
      <c r="G20953" s="3">
        <v>0</v>
      </c>
    </row>
    <row r="20954" spans="1:7" x14ac:dyDescent="0.25">
      <c r="A20954" t="s">
        <v>21034</v>
      </c>
      <c r="B20954" s="3">
        <v>2013</v>
      </c>
      <c r="C20954" s="3">
        <v>78896</v>
      </c>
      <c r="D20954" s="3" t="s">
        <v>53</v>
      </c>
      <c r="E20954" s="3">
        <v>130038.04</v>
      </c>
      <c r="F20954" s="3">
        <v>0</v>
      </c>
      <c r="G20954" s="3">
        <v>0</v>
      </c>
    </row>
    <row r="20955" spans="1:7" x14ac:dyDescent="0.25">
      <c r="A20955" t="s">
        <v>21035</v>
      </c>
      <c r="B20955" s="3">
        <v>2011</v>
      </c>
      <c r="C20955" s="3">
        <v>6476</v>
      </c>
      <c r="D20955" s="3" t="s">
        <v>11748</v>
      </c>
      <c r="E20955" s="3">
        <v>116004.02</v>
      </c>
      <c r="F20955" s="3">
        <v>0</v>
      </c>
      <c r="G20955" s="3">
        <v>0</v>
      </c>
    </row>
    <row r="20956" spans="1:7" x14ac:dyDescent="0.25">
      <c r="A20956" t="s">
        <v>21036</v>
      </c>
      <c r="B20956" s="3">
        <v>2011</v>
      </c>
      <c r="C20956" s="3">
        <v>65794</v>
      </c>
      <c r="D20956" s="3" t="s">
        <v>145</v>
      </c>
      <c r="E20956" s="3">
        <v>21086.89</v>
      </c>
      <c r="F20956" s="3">
        <v>0</v>
      </c>
      <c r="G20956" s="3">
        <v>1209.3800000000001</v>
      </c>
    </row>
    <row r="20957" spans="1:7" x14ac:dyDescent="0.25">
      <c r="A20957" t="s">
        <v>21037</v>
      </c>
      <c r="B20957" s="3">
        <v>2013</v>
      </c>
      <c r="C20957" s="3">
        <v>43250</v>
      </c>
      <c r="D20957" s="3" t="s">
        <v>1049</v>
      </c>
      <c r="E20957" s="3">
        <v>111593.29</v>
      </c>
      <c r="F20957" s="3">
        <v>0</v>
      </c>
      <c r="G20957" s="3">
        <v>2280.02</v>
      </c>
    </row>
    <row r="20958" spans="1:7" x14ac:dyDescent="0.25">
      <c r="A20958" t="s">
        <v>21038</v>
      </c>
      <c r="B20958" s="3">
        <v>2013</v>
      </c>
      <c r="C20958" s="3">
        <v>28831</v>
      </c>
      <c r="D20958" s="3" t="s">
        <v>38</v>
      </c>
      <c r="E20958" s="3">
        <v>23273.5</v>
      </c>
      <c r="F20958" s="3">
        <v>0</v>
      </c>
      <c r="G20958" s="3">
        <v>355.43</v>
      </c>
    </row>
    <row r="20959" spans="1:7" x14ac:dyDescent="0.25">
      <c r="A20959" t="s">
        <v>21039</v>
      </c>
      <c r="B20959" s="3">
        <v>2013</v>
      </c>
      <c r="C20959" s="3">
        <v>65395</v>
      </c>
      <c r="D20959" s="3" t="s">
        <v>16</v>
      </c>
      <c r="E20959" s="3">
        <v>19989.52</v>
      </c>
      <c r="F20959" s="3">
        <v>0</v>
      </c>
      <c r="G20959" s="3">
        <v>0</v>
      </c>
    </row>
    <row r="20960" spans="1:7" x14ac:dyDescent="0.25">
      <c r="A20960" t="s">
        <v>21040</v>
      </c>
      <c r="B20960" s="3">
        <v>2011</v>
      </c>
      <c r="C20960" s="3">
        <v>95250</v>
      </c>
      <c r="D20960" s="3" t="s">
        <v>416</v>
      </c>
      <c r="E20960" s="3">
        <v>65094.07</v>
      </c>
      <c r="F20960" s="3">
        <v>0</v>
      </c>
      <c r="G20960" s="3">
        <v>0</v>
      </c>
    </row>
    <row r="20961" spans="1:7" x14ac:dyDescent="0.25">
      <c r="A20961" t="s">
        <v>21041</v>
      </c>
      <c r="B20961" s="3">
        <v>2012</v>
      </c>
      <c r="C20961" s="3">
        <v>26230</v>
      </c>
      <c r="D20961" s="3" t="s">
        <v>28</v>
      </c>
      <c r="E20961" s="3">
        <v>40850.36</v>
      </c>
      <c r="F20961" s="3">
        <v>1464.73</v>
      </c>
      <c r="G20961" s="3">
        <v>1133.94</v>
      </c>
    </row>
    <row r="20962" spans="1:7" x14ac:dyDescent="0.25">
      <c r="A20962" t="s">
        <v>21042</v>
      </c>
      <c r="B20962" s="3">
        <v>2013</v>
      </c>
      <c r="C20962" s="3">
        <v>24338</v>
      </c>
      <c r="D20962" s="3" t="s">
        <v>38</v>
      </c>
      <c r="E20962" s="3">
        <v>51077.25</v>
      </c>
      <c r="F20962" s="3">
        <v>0</v>
      </c>
      <c r="G20962" s="3">
        <v>108.12</v>
      </c>
    </row>
    <row r="20963" spans="1:7" x14ac:dyDescent="0.25">
      <c r="A20963" t="s">
        <v>21043</v>
      </c>
      <c r="B20963" s="3">
        <v>2012</v>
      </c>
      <c r="C20963" s="3">
        <v>31215</v>
      </c>
      <c r="D20963" s="3" t="s">
        <v>28</v>
      </c>
      <c r="E20963" s="3">
        <v>9249.2099999999991</v>
      </c>
      <c r="F20963" s="3">
        <v>1773.84</v>
      </c>
      <c r="G20963" s="3">
        <v>340.37</v>
      </c>
    </row>
    <row r="20964" spans="1:7" x14ac:dyDescent="0.25">
      <c r="A20964" t="s">
        <v>21044</v>
      </c>
      <c r="B20964" s="3">
        <v>2011</v>
      </c>
      <c r="C20964" s="3">
        <v>102255</v>
      </c>
      <c r="D20964" s="3" t="s">
        <v>28</v>
      </c>
      <c r="E20964" s="3">
        <v>24259.54</v>
      </c>
      <c r="F20964" s="3">
        <v>0</v>
      </c>
      <c r="G20964" s="3">
        <v>0</v>
      </c>
    </row>
    <row r="20965" spans="1:7" x14ac:dyDescent="0.25">
      <c r="A20965" t="s">
        <v>21045</v>
      </c>
      <c r="B20965" s="3">
        <v>2013</v>
      </c>
      <c r="C20965" s="3">
        <v>5990</v>
      </c>
      <c r="D20965" s="3" t="s">
        <v>3236</v>
      </c>
      <c r="E20965" s="3">
        <v>118692.06</v>
      </c>
      <c r="F20965" s="3">
        <v>0</v>
      </c>
      <c r="G20965" s="3">
        <v>0</v>
      </c>
    </row>
    <row r="20966" spans="1:7" x14ac:dyDescent="0.25">
      <c r="A20966" t="s">
        <v>21046</v>
      </c>
      <c r="B20966" s="3">
        <v>2013</v>
      </c>
      <c r="C20966" s="3">
        <v>109312</v>
      </c>
      <c r="D20966" s="3" t="s">
        <v>28</v>
      </c>
      <c r="E20966" s="3">
        <v>708.48</v>
      </c>
      <c r="F20966" s="3">
        <v>0</v>
      </c>
      <c r="G20966" s="3">
        <v>1119.69</v>
      </c>
    </row>
    <row r="20967" spans="1:7" x14ac:dyDescent="0.25">
      <c r="A20967" t="s">
        <v>21047</v>
      </c>
      <c r="B20967" s="3">
        <v>2011</v>
      </c>
      <c r="C20967" s="3">
        <v>62178</v>
      </c>
      <c r="D20967" s="3" t="s">
        <v>181</v>
      </c>
      <c r="E20967" s="3">
        <v>45713.55</v>
      </c>
      <c r="F20967" s="3">
        <v>0</v>
      </c>
      <c r="G20967" s="3">
        <v>0</v>
      </c>
    </row>
    <row r="20968" spans="1:7" x14ac:dyDescent="0.25">
      <c r="A20968" t="s">
        <v>21048</v>
      </c>
      <c r="B20968" s="3">
        <v>2011</v>
      </c>
      <c r="C20968" s="3">
        <v>78823</v>
      </c>
      <c r="D20968" s="3" t="s">
        <v>47</v>
      </c>
      <c r="E20968" s="3">
        <v>111657.08</v>
      </c>
      <c r="F20968" s="3">
        <v>6377.01</v>
      </c>
      <c r="G20968" s="3">
        <v>12976.81</v>
      </c>
    </row>
    <row r="20969" spans="1:7" x14ac:dyDescent="0.25">
      <c r="A20969" t="s">
        <v>21049</v>
      </c>
      <c r="B20969" s="3">
        <v>2011</v>
      </c>
      <c r="C20969" s="3">
        <v>81030</v>
      </c>
      <c r="D20969" s="3" t="s">
        <v>11841</v>
      </c>
      <c r="E20969" s="3">
        <v>126937.01</v>
      </c>
      <c r="F20969" s="3">
        <v>0</v>
      </c>
      <c r="G20969" s="3">
        <v>0</v>
      </c>
    </row>
    <row r="20970" spans="1:7" x14ac:dyDescent="0.25">
      <c r="A20970" t="s">
        <v>21050</v>
      </c>
      <c r="B20970" s="3">
        <v>2012</v>
      </c>
      <c r="C20970" s="3">
        <v>54689</v>
      </c>
      <c r="D20970" s="3" t="s">
        <v>2942</v>
      </c>
      <c r="E20970" s="3">
        <v>64313.85</v>
      </c>
      <c r="F20970" s="3">
        <v>959.13</v>
      </c>
      <c r="G20970" s="3">
        <v>6485.37</v>
      </c>
    </row>
    <row r="20971" spans="1:7" x14ac:dyDescent="0.25">
      <c r="A20971" t="s">
        <v>21051</v>
      </c>
      <c r="B20971" s="3">
        <v>2011</v>
      </c>
      <c r="C20971" s="3">
        <v>28784</v>
      </c>
      <c r="D20971" s="3" t="s">
        <v>38</v>
      </c>
      <c r="E20971" s="3">
        <v>21079.5</v>
      </c>
      <c r="F20971" s="3">
        <v>0</v>
      </c>
      <c r="G20971" s="3">
        <v>2918.58</v>
      </c>
    </row>
    <row r="20972" spans="1:7" x14ac:dyDescent="0.25">
      <c r="A20972" t="s">
        <v>21052</v>
      </c>
      <c r="B20972" s="3">
        <v>2011</v>
      </c>
      <c r="C20972" s="3">
        <v>89750</v>
      </c>
      <c r="D20972" s="3" t="s">
        <v>28</v>
      </c>
      <c r="E20972" s="3">
        <v>67070.62</v>
      </c>
      <c r="F20972" s="3">
        <v>8190.31</v>
      </c>
      <c r="G20972" s="3">
        <v>720.3</v>
      </c>
    </row>
    <row r="20973" spans="1:7" x14ac:dyDescent="0.25">
      <c r="A20973" t="s">
        <v>21053</v>
      </c>
      <c r="B20973" s="3">
        <v>2013</v>
      </c>
      <c r="C20973" s="3">
        <v>18246</v>
      </c>
      <c r="D20973" s="3" t="s">
        <v>28</v>
      </c>
      <c r="E20973" s="3">
        <v>62061.96</v>
      </c>
      <c r="F20973" s="3">
        <v>5726.14</v>
      </c>
      <c r="G20973" s="3">
        <v>58.77</v>
      </c>
    </row>
    <row r="20974" spans="1:7" x14ac:dyDescent="0.25">
      <c r="A20974" t="s">
        <v>21054</v>
      </c>
      <c r="B20974" s="3">
        <v>2012</v>
      </c>
      <c r="C20974" s="3">
        <v>108840</v>
      </c>
      <c r="D20974" s="3" t="s">
        <v>98</v>
      </c>
      <c r="E20974" s="3">
        <v>2843.23</v>
      </c>
      <c r="F20974" s="3">
        <v>0</v>
      </c>
      <c r="G20974" s="3">
        <v>0</v>
      </c>
    </row>
    <row r="20975" spans="1:7" x14ac:dyDescent="0.25">
      <c r="A20975" t="s">
        <v>21055</v>
      </c>
      <c r="B20975" s="3">
        <v>2012</v>
      </c>
      <c r="C20975" s="3">
        <v>103372</v>
      </c>
      <c r="D20975" s="3" t="s">
        <v>254</v>
      </c>
      <c r="E20975" s="3">
        <v>24059.599999999999</v>
      </c>
      <c r="F20975" s="3">
        <v>250.82</v>
      </c>
      <c r="G20975" s="3">
        <v>0</v>
      </c>
    </row>
    <row r="20976" spans="1:7" x14ac:dyDescent="0.25">
      <c r="A20976" t="s">
        <v>21056</v>
      </c>
      <c r="B20976" s="3">
        <v>2012</v>
      </c>
      <c r="C20976" s="3">
        <v>44483</v>
      </c>
      <c r="D20976" s="3" t="s">
        <v>465</v>
      </c>
      <c r="E20976" s="3">
        <v>105572.8</v>
      </c>
      <c r="F20976" s="3">
        <v>0</v>
      </c>
      <c r="G20976" s="3">
        <v>490</v>
      </c>
    </row>
    <row r="20977" spans="1:7" x14ac:dyDescent="0.25">
      <c r="A20977" t="s">
        <v>21057</v>
      </c>
      <c r="B20977" s="3">
        <v>2013</v>
      </c>
      <c r="C20977" s="3">
        <v>62148</v>
      </c>
      <c r="D20977" s="3" t="s">
        <v>1355</v>
      </c>
      <c r="E20977" s="3">
        <v>45182.73</v>
      </c>
      <c r="F20977" s="3">
        <v>2073</v>
      </c>
      <c r="G20977" s="3">
        <v>870</v>
      </c>
    </row>
    <row r="20978" spans="1:7" x14ac:dyDescent="0.25">
      <c r="A20978" t="s">
        <v>21058</v>
      </c>
      <c r="B20978" s="3">
        <v>2012</v>
      </c>
      <c r="C20978" s="3">
        <v>102380</v>
      </c>
      <c r="D20978" s="3" t="s">
        <v>300</v>
      </c>
      <c r="E20978" s="3">
        <v>21813</v>
      </c>
      <c r="F20978" s="3">
        <v>0</v>
      </c>
      <c r="G20978" s="3">
        <v>5895.56</v>
      </c>
    </row>
    <row r="20979" spans="1:7" x14ac:dyDescent="0.25">
      <c r="A20979" t="s">
        <v>21059</v>
      </c>
      <c r="B20979" s="3">
        <v>2013</v>
      </c>
      <c r="C20979" s="3">
        <v>78888</v>
      </c>
      <c r="D20979" s="3" t="s">
        <v>47</v>
      </c>
      <c r="E20979" s="3">
        <v>106405.21</v>
      </c>
      <c r="F20979" s="3">
        <v>6738.64</v>
      </c>
      <c r="G20979" s="3">
        <v>20451.349999999999</v>
      </c>
    </row>
    <row r="20980" spans="1:7" x14ac:dyDescent="0.25">
      <c r="A20980" t="s">
        <v>21059</v>
      </c>
      <c r="B20980" s="3">
        <v>2011</v>
      </c>
      <c r="C20980" s="3">
        <v>104102</v>
      </c>
      <c r="D20980" s="3" t="s">
        <v>38</v>
      </c>
      <c r="E20980" s="3">
        <v>13728.56</v>
      </c>
      <c r="F20980" s="3">
        <v>0</v>
      </c>
      <c r="G20980" s="3">
        <v>2588.59</v>
      </c>
    </row>
    <row r="20981" spans="1:7" x14ac:dyDescent="0.25">
      <c r="A20981" t="s">
        <v>21060</v>
      </c>
      <c r="B20981" s="3">
        <v>2013</v>
      </c>
      <c r="C20981" s="3">
        <v>40817</v>
      </c>
      <c r="D20981" s="3" t="s">
        <v>47</v>
      </c>
      <c r="E20981" s="3">
        <v>103052.06</v>
      </c>
      <c r="F20981" s="3">
        <v>6440.7</v>
      </c>
      <c r="G20981" s="3">
        <v>21057.91</v>
      </c>
    </row>
    <row r="20982" spans="1:7" x14ac:dyDescent="0.25">
      <c r="A20982" t="s">
        <v>21061</v>
      </c>
      <c r="B20982" s="3">
        <v>2013</v>
      </c>
      <c r="C20982" s="3">
        <v>1336</v>
      </c>
      <c r="D20982" s="3" t="s">
        <v>112</v>
      </c>
      <c r="E20982" s="3">
        <v>121645.25</v>
      </c>
      <c r="F20982" s="3">
        <v>24565.3</v>
      </c>
      <c r="G20982" s="3">
        <v>17847.310000000001</v>
      </c>
    </row>
    <row r="20983" spans="1:7" x14ac:dyDescent="0.25">
      <c r="A20983" t="s">
        <v>21062</v>
      </c>
      <c r="B20983" s="3">
        <v>2012</v>
      </c>
      <c r="C20983" s="3">
        <v>18265</v>
      </c>
      <c r="D20983" s="3" t="s">
        <v>28</v>
      </c>
      <c r="E20983" s="3">
        <v>56473.25</v>
      </c>
      <c r="F20983" s="3">
        <v>9595.2999999999993</v>
      </c>
      <c r="G20983" s="3">
        <v>1741.29</v>
      </c>
    </row>
    <row r="20984" spans="1:7" x14ac:dyDescent="0.25">
      <c r="A20984" t="s">
        <v>21063</v>
      </c>
      <c r="B20984" s="3">
        <v>2013</v>
      </c>
      <c r="C20984" s="3">
        <v>45798</v>
      </c>
      <c r="D20984" s="3" t="s">
        <v>24</v>
      </c>
      <c r="E20984" s="3">
        <v>88012.88</v>
      </c>
      <c r="F20984" s="3">
        <v>3944.15</v>
      </c>
      <c r="G20984" s="3">
        <v>11250.48</v>
      </c>
    </row>
    <row r="20985" spans="1:7" x14ac:dyDescent="0.25">
      <c r="A20985" t="s">
        <v>21064</v>
      </c>
      <c r="B20985" s="3">
        <v>2013</v>
      </c>
      <c r="C20985" s="3">
        <v>57010</v>
      </c>
      <c r="D20985" s="3" t="s">
        <v>10993</v>
      </c>
      <c r="E20985" s="3">
        <v>56404.68</v>
      </c>
      <c r="F20985" s="3">
        <v>6492.52</v>
      </c>
      <c r="G20985" s="3">
        <v>0</v>
      </c>
    </row>
    <row r="20986" spans="1:7" x14ac:dyDescent="0.25">
      <c r="A20986" t="s">
        <v>21065</v>
      </c>
      <c r="B20986" s="3">
        <v>2013</v>
      </c>
      <c r="C20986" s="3">
        <v>46503</v>
      </c>
      <c r="D20986" s="3" t="s">
        <v>1047</v>
      </c>
      <c r="E20986" s="3">
        <v>95933.94</v>
      </c>
      <c r="F20986" s="3">
        <v>0</v>
      </c>
      <c r="G20986" s="3">
        <v>0</v>
      </c>
    </row>
    <row r="20987" spans="1:7" x14ac:dyDescent="0.25">
      <c r="A20987" t="s">
        <v>21066</v>
      </c>
      <c r="B20987" s="3">
        <v>2013</v>
      </c>
      <c r="C20987" s="3">
        <v>67807</v>
      </c>
      <c r="D20987" s="3" t="s">
        <v>712</v>
      </c>
      <c r="E20987" s="3">
        <v>13325.71</v>
      </c>
      <c r="F20987" s="3">
        <v>753.99</v>
      </c>
      <c r="G20987" s="3">
        <v>57.33</v>
      </c>
    </row>
    <row r="20988" spans="1:7" x14ac:dyDescent="0.25">
      <c r="A20988" t="s">
        <v>21067</v>
      </c>
      <c r="B20988" s="3">
        <v>2013</v>
      </c>
      <c r="C20988" s="3">
        <v>1519</v>
      </c>
      <c r="D20988" s="3" t="s">
        <v>411</v>
      </c>
      <c r="E20988" s="3">
        <v>159457.92000000001</v>
      </c>
      <c r="F20988" s="3">
        <v>0</v>
      </c>
      <c r="G20988" s="3">
        <v>1425</v>
      </c>
    </row>
    <row r="20989" spans="1:7" x14ac:dyDescent="0.25">
      <c r="A20989" t="s">
        <v>21068</v>
      </c>
      <c r="B20989" s="3">
        <v>2011</v>
      </c>
      <c r="C20989" s="3">
        <v>108530</v>
      </c>
      <c r="D20989" s="3" t="s">
        <v>3317</v>
      </c>
      <c r="E20989" s="3">
        <v>3419</v>
      </c>
      <c r="F20989" s="3">
        <v>0</v>
      </c>
      <c r="G20989" s="3">
        <v>0</v>
      </c>
    </row>
    <row r="20990" spans="1:7" x14ac:dyDescent="0.25">
      <c r="A20990" t="s">
        <v>21069</v>
      </c>
      <c r="B20990" s="3">
        <v>2012</v>
      </c>
      <c r="C20990" s="3">
        <v>13547</v>
      </c>
      <c r="D20990" s="3" t="s">
        <v>4321</v>
      </c>
      <c r="E20990" s="3">
        <v>81105.72</v>
      </c>
      <c r="F20990" s="3">
        <v>0</v>
      </c>
      <c r="G20990" s="3">
        <v>1938.92</v>
      </c>
    </row>
    <row r="20991" spans="1:7" x14ac:dyDescent="0.25">
      <c r="A20991" t="s">
        <v>21070</v>
      </c>
      <c r="B20991" s="3">
        <v>2013</v>
      </c>
      <c r="C20991" s="3">
        <v>48163</v>
      </c>
      <c r="D20991" s="3" t="s">
        <v>3317</v>
      </c>
      <c r="E20991" s="3">
        <v>80550.399999999994</v>
      </c>
      <c r="F20991" s="3">
        <v>0</v>
      </c>
      <c r="G20991" s="3">
        <v>25535.61</v>
      </c>
    </row>
    <row r="20992" spans="1:7" x14ac:dyDescent="0.25">
      <c r="A20992" t="s">
        <v>21071</v>
      </c>
      <c r="B20992" s="3">
        <v>2013</v>
      </c>
      <c r="C20992" s="3">
        <v>101148</v>
      </c>
      <c r="D20992" s="3" t="s">
        <v>2835</v>
      </c>
      <c r="E20992" s="3">
        <v>34164</v>
      </c>
      <c r="F20992" s="3">
        <v>0</v>
      </c>
      <c r="G20992" s="3">
        <v>0</v>
      </c>
    </row>
    <row r="20993" spans="1:7" x14ac:dyDescent="0.25">
      <c r="A20993" t="s">
        <v>21072</v>
      </c>
      <c r="B20993" s="3">
        <v>2013</v>
      </c>
      <c r="C20993" s="3">
        <v>13146</v>
      </c>
      <c r="D20993" s="3" t="s">
        <v>4321</v>
      </c>
      <c r="E20993" s="3">
        <v>84321.47</v>
      </c>
      <c r="F20993" s="3">
        <v>0</v>
      </c>
      <c r="G20993" s="3">
        <v>0</v>
      </c>
    </row>
    <row r="20994" spans="1:7" x14ac:dyDescent="0.25">
      <c r="A20994" t="s">
        <v>21072</v>
      </c>
      <c r="B20994" s="3">
        <v>2011</v>
      </c>
      <c r="C20994" s="3">
        <v>47121</v>
      </c>
      <c r="D20994" s="3" t="s">
        <v>13942</v>
      </c>
      <c r="E20994" s="3">
        <v>93939.11</v>
      </c>
      <c r="F20994" s="3">
        <v>0</v>
      </c>
      <c r="G20994" s="3">
        <v>0</v>
      </c>
    </row>
    <row r="20995" spans="1:7" x14ac:dyDescent="0.25">
      <c r="A20995" t="s">
        <v>21073</v>
      </c>
      <c r="B20995" s="3">
        <v>2012</v>
      </c>
      <c r="C20995" s="3">
        <v>82612</v>
      </c>
      <c r="D20995" s="3" t="s">
        <v>2158</v>
      </c>
      <c r="E20995" s="3">
        <v>105511.37</v>
      </c>
      <c r="F20995" s="3">
        <v>0</v>
      </c>
      <c r="G20995" s="3">
        <v>0</v>
      </c>
    </row>
    <row r="20996" spans="1:7" x14ac:dyDescent="0.25">
      <c r="A20996" t="s">
        <v>21074</v>
      </c>
      <c r="B20996" s="3">
        <v>2011</v>
      </c>
      <c r="C20996" s="3">
        <v>62820</v>
      </c>
      <c r="D20996" s="3" t="s">
        <v>392</v>
      </c>
      <c r="E20996" s="3">
        <v>39137.68</v>
      </c>
      <c r="F20996" s="3">
        <v>0</v>
      </c>
      <c r="G20996" s="3">
        <v>4323.2700000000004</v>
      </c>
    </row>
    <row r="20997" spans="1:7" x14ac:dyDescent="0.25">
      <c r="A20997" t="s">
        <v>21075</v>
      </c>
      <c r="B20997" s="3">
        <v>2013</v>
      </c>
      <c r="C20997" s="3">
        <v>30254</v>
      </c>
      <c r="D20997" s="3" t="s">
        <v>305</v>
      </c>
      <c r="E20997" s="3">
        <v>15160</v>
      </c>
      <c r="F20997" s="3">
        <v>0</v>
      </c>
      <c r="G20997" s="3">
        <v>0</v>
      </c>
    </row>
    <row r="20998" spans="1:7" x14ac:dyDescent="0.25">
      <c r="A20998" t="s">
        <v>21076</v>
      </c>
      <c r="B20998" s="3">
        <v>2013</v>
      </c>
      <c r="C20998" s="3">
        <v>7793</v>
      </c>
      <c r="D20998" s="3" t="s">
        <v>205</v>
      </c>
      <c r="E20998" s="3">
        <v>96727.34</v>
      </c>
      <c r="F20998" s="3">
        <v>5114.6400000000003</v>
      </c>
      <c r="G20998" s="3">
        <v>6648.4</v>
      </c>
    </row>
    <row r="20999" spans="1:7" x14ac:dyDescent="0.25">
      <c r="A20999" t="s">
        <v>21076</v>
      </c>
      <c r="B20999" s="3">
        <v>2012</v>
      </c>
      <c r="C20999" s="3">
        <v>43758</v>
      </c>
      <c r="D20999" s="3" t="s">
        <v>119</v>
      </c>
      <c r="E20999" s="3">
        <v>105685.48</v>
      </c>
      <c r="F20999" s="3">
        <v>11115.44</v>
      </c>
      <c r="G20999" s="3">
        <v>3401.92</v>
      </c>
    </row>
    <row r="21000" spans="1:7" x14ac:dyDescent="0.25">
      <c r="A21000" t="s">
        <v>21077</v>
      </c>
      <c r="B21000" s="3">
        <v>2011</v>
      </c>
      <c r="C21000" s="3">
        <v>8609</v>
      </c>
      <c r="D21000" s="3" t="s">
        <v>485</v>
      </c>
      <c r="E21000" s="3">
        <v>104486.11</v>
      </c>
      <c r="F21000" s="3">
        <v>0</v>
      </c>
      <c r="G21000" s="3">
        <v>0</v>
      </c>
    </row>
    <row r="21001" spans="1:7" x14ac:dyDescent="0.25">
      <c r="A21001" t="s">
        <v>21077</v>
      </c>
      <c r="B21001" s="3">
        <v>2012</v>
      </c>
      <c r="C21001" s="3">
        <v>44452</v>
      </c>
      <c r="D21001" s="3" t="s">
        <v>270</v>
      </c>
      <c r="E21001" s="3">
        <v>106912.12</v>
      </c>
      <c r="F21001" s="3">
        <v>0</v>
      </c>
      <c r="G21001" s="3">
        <v>0</v>
      </c>
    </row>
    <row r="21002" spans="1:7" x14ac:dyDescent="0.25">
      <c r="A21002" t="s">
        <v>21078</v>
      </c>
      <c r="B21002" s="3">
        <v>2013</v>
      </c>
      <c r="C21002" s="3">
        <v>69471</v>
      </c>
      <c r="D21002" s="3" t="s">
        <v>38</v>
      </c>
      <c r="E21002" s="3">
        <v>6377.55</v>
      </c>
      <c r="F21002" s="3">
        <v>0</v>
      </c>
      <c r="G21002" s="3">
        <v>234.1</v>
      </c>
    </row>
    <row r="21003" spans="1:7" x14ac:dyDescent="0.25">
      <c r="A21003" t="s">
        <v>21079</v>
      </c>
      <c r="B21003" s="3">
        <v>2012</v>
      </c>
      <c r="C21003" s="3">
        <v>96345</v>
      </c>
      <c r="D21003" s="3" t="s">
        <v>47</v>
      </c>
      <c r="E21003" s="3">
        <v>62287.98</v>
      </c>
      <c r="F21003" s="3">
        <v>0</v>
      </c>
      <c r="G21003" s="3">
        <v>2035.58</v>
      </c>
    </row>
    <row r="21004" spans="1:7" x14ac:dyDescent="0.25">
      <c r="A21004" t="s">
        <v>21080</v>
      </c>
      <c r="B21004" s="3">
        <v>2011</v>
      </c>
      <c r="C21004" s="3">
        <v>71740</v>
      </c>
      <c r="D21004" s="3" t="s">
        <v>16</v>
      </c>
      <c r="E21004" s="3">
        <v>1659.85</v>
      </c>
      <c r="F21004" s="3">
        <v>0</v>
      </c>
      <c r="G21004" s="3">
        <v>0</v>
      </c>
    </row>
    <row r="21005" spans="1:7" x14ac:dyDescent="0.25">
      <c r="A21005" t="s">
        <v>21081</v>
      </c>
      <c r="B21005" s="3">
        <v>2011</v>
      </c>
      <c r="C21005" s="3">
        <v>79170</v>
      </c>
      <c r="D21005" s="3" t="s">
        <v>47</v>
      </c>
      <c r="E21005" s="3">
        <v>122260.53</v>
      </c>
      <c r="F21005" s="3">
        <v>0</v>
      </c>
      <c r="G21005" s="3">
        <v>3221.94</v>
      </c>
    </row>
    <row r="21006" spans="1:7" x14ac:dyDescent="0.25">
      <c r="A21006" t="s">
        <v>21082</v>
      </c>
      <c r="B21006" s="3">
        <v>2011</v>
      </c>
      <c r="C21006" s="3">
        <v>33549</v>
      </c>
      <c r="D21006" s="3" t="s">
        <v>34</v>
      </c>
      <c r="E21006" s="3">
        <v>4364.83</v>
      </c>
      <c r="F21006" s="3">
        <v>0</v>
      </c>
      <c r="G21006" s="3">
        <v>0</v>
      </c>
    </row>
    <row r="21007" spans="1:7" x14ac:dyDescent="0.25">
      <c r="A21007" t="s">
        <v>21083</v>
      </c>
      <c r="B21007" s="3">
        <v>2012</v>
      </c>
      <c r="C21007" s="3">
        <v>30247</v>
      </c>
      <c r="D21007" s="3" t="s">
        <v>38</v>
      </c>
      <c r="E21007" s="3">
        <v>15190.91</v>
      </c>
      <c r="F21007" s="3">
        <v>0</v>
      </c>
      <c r="G21007" s="3">
        <v>0</v>
      </c>
    </row>
    <row r="21008" spans="1:7" x14ac:dyDescent="0.25">
      <c r="A21008" t="s">
        <v>21084</v>
      </c>
      <c r="B21008" s="3">
        <v>2012</v>
      </c>
      <c r="C21008" s="3">
        <v>33544</v>
      </c>
      <c r="D21008" s="3" t="s">
        <v>70</v>
      </c>
      <c r="E21008" s="3">
        <v>4073.9</v>
      </c>
      <c r="F21008" s="3">
        <v>0</v>
      </c>
      <c r="G21008" s="3">
        <v>305.02</v>
      </c>
    </row>
    <row r="21009" spans="1:7" x14ac:dyDescent="0.25">
      <c r="A21009" t="s">
        <v>21085</v>
      </c>
      <c r="B21009" s="3">
        <v>2011</v>
      </c>
      <c r="C21009" s="3">
        <v>71278</v>
      </c>
      <c r="D21009" s="3" t="s">
        <v>640</v>
      </c>
      <c r="E21009" s="3">
        <v>2562.41</v>
      </c>
      <c r="F21009" s="3">
        <v>0</v>
      </c>
      <c r="G21009" s="3">
        <v>4.7300000000000004</v>
      </c>
    </row>
    <row r="21010" spans="1:7" x14ac:dyDescent="0.25">
      <c r="A21010" t="s">
        <v>21086</v>
      </c>
      <c r="B21010" s="3">
        <v>2013</v>
      </c>
      <c r="C21010" s="3">
        <v>13380</v>
      </c>
      <c r="D21010" s="3" t="s">
        <v>1499</v>
      </c>
      <c r="E21010" s="3">
        <v>83693.03</v>
      </c>
      <c r="F21010" s="3">
        <v>0</v>
      </c>
      <c r="G21010" s="3">
        <v>0</v>
      </c>
    </row>
    <row r="21011" spans="1:7" x14ac:dyDescent="0.25">
      <c r="A21011" t="s">
        <v>21086</v>
      </c>
      <c r="B21011" s="3">
        <v>2011</v>
      </c>
      <c r="C21011" s="3">
        <v>49358</v>
      </c>
      <c r="D21011" s="3" t="s">
        <v>1499</v>
      </c>
      <c r="E21011" s="3">
        <v>84806.51</v>
      </c>
      <c r="F21011" s="3">
        <v>0</v>
      </c>
      <c r="G21011" s="3">
        <v>862.95</v>
      </c>
    </row>
    <row r="21012" spans="1:7" x14ac:dyDescent="0.25">
      <c r="A21012" t="s">
        <v>21087</v>
      </c>
      <c r="B21012" s="3">
        <v>2011</v>
      </c>
      <c r="C21012" s="3">
        <v>27909</v>
      </c>
      <c r="D21012" s="3" t="s">
        <v>5048</v>
      </c>
      <c r="E21012" s="3">
        <v>30943.86</v>
      </c>
      <c r="F21012" s="3">
        <v>0</v>
      </c>
      <c r="G21012" s="3">
        <v>0</v>
      </c>
    </row>
    <row r="21013" spans="1:7" x14ac:dyDescent="0.25">
      <c r="A21013" t="s">
        <v>21088</v>
      </c>
      <c r="B21013" s="3">
        <v>2012</v>
      </c>
      <c r="C21013" s="3">
        <v>92312</v>
      </c>
      <c r="D21013" s="3" t="s">
        <v>28</v>
      </c>
      <c r="E21013" s="3">
        <v>63651.59</v>
      </c>
      <c r="F21013" s="3">
        <v>4850.9799999999996</v>
      </c>
      <c r="G21013" s="3">
        <v>499.72</v>
      </c>
    </row>
    <row r="21014" spans="1:7" x14ac:dyDescent="0.25">
      <c r="A21014" t="s">
        <v>21089</v>
      </c>
      <c r="B21014" s="3">
        <v>2013</v>
      </c>
      <c r="C21014" s="3">
        <v>65353</v>
      </c>
      <c r="D21014" s="3" t="s">
        <v>28</v>
      </c>
      <c r="E21014" s="3">
        <v>19551.96</v>
      </c>
      <c r="F21014" s="3">
        <v>1983.11</v>
      </c>
      <c r="G21014" s="3">
        <v>466.59</v>
      </c>
    </row>
    <row r="21015" spans="1:7" x14ac:dyDescent="0.25">
      <c r="A21015" t="s">
        <v>21090</v>
      </c>
      <c r="B21015" s="3">
        <v>2012</v>
      </c>
      <c r="C21015" s="3">
        <v>87551</v>
      </c>
      <c r="D21015" s="3" t="s">
        <v>1434</v>
      </c>
      <c r="E21015" s="3">
        <v>84114.53</v>
      </c>
      <c r="F21015" s="3">
        <v>1546.43</v>
      </c>
      <c r="G21015" s="3">
        <v>550</v>
      </c>
    </row>
    <row r="21016" spans="1:7" x14ac:dyDescent="0.25">
      <c r="A21016" t="s">
        <v>21091</v>
      </c>
      <c r="B21016" s="3">
        <v>2011</v>
      </c>
      <c r="C21016" s="3">
        <v>81019</v>
      </c>
      <c r="D21016" s="3" t="s">
        <v>4730</v>
      </c>
      <c r="E21016" s="3">
        <v>115629.03</v>
      </c>
      <c r="F21016" s="3">
        <v>0</v>
      </c>
      <c r="G21016" s="3">
        <v>0</v>
      </c>
    </row>
    <row r="21017" spans="1:7" x14ac:dyDescent="0.25">
      <c r="A21017" t="s">
        <v>21092</v>
      </c>
      <c r="B21017" s="3">
        <v>2012</v>
      </c>
      <c r="C21017" s="3">
        <v>27386</v>
      </c>
      <c r="D21017" s="3" t="s">
        <v>28</v>
      </c>
      <c r="E21017" s="3">
        <v>31002.13</v>
      </c>
      <c r="F21017" s="3">
        <v>3743.51</v>
      </c>
      <c r="G21017" s="3">
        <v>262.87</v>
      </c>
    </row>
    <row r="21018" spans="1:7" x14ac:dyDescent="0.25">
      <c r="A21018" t="s">
        <v>21093</v>
      </c>
      <c r="B21018" s="3">
        <v>2013</v>
      </c>
      <c r="C21018" s="3">
        <v>39006</v>
      </c>
      <c r="D21018" s="3" t="s">
        <v>403</v>
      </c>
      <c r="E21018" s="3">
        <v>143260.01</v>
      </c>
      <c r="F21018" s="3">
        <v>0</v>
      </c>
      <c r="G21018" s="3">
        <v>0</v>
      </c>
    </row>
    <row r="21019" spans="1:7" x14ac:dyDescent="0.25">
      <c r="A21019" t="s">
        <v>21094</v>
      </c>
      <c r="B21019" s="3">
        <v>2013</v>
      </c>
      <c r="C21019" s="3">
        <v>32492</v>
      </c>
      <c r="D21019" s="3" t="s">
        <v>38</v>
      </c>
      <c r="E21019" s="3">
        <v>7257.53</v>
      </c>
      <c r="F21019" s="3">
        <v>0</v>
      </c>
      <c r="G21019" s="3">
        <v>169.2</v>
      </c>
    </row>
    <row r="21020" spans="1:7" x14ac:dyDescent="0.25">
      <c r="A21020" t="s">
        <v>21095</v>
      </c>
      <c r="B21020" s="3">
        <v>2012</v>
      </c>
      <c r="C21020" s="3">
        <v>34372</v>
      </c>
      <c r="D21020" s="3" t="s">
        <v>196</v>
      </c>
      <c r="E21020" s="3">
        <v>1769.34</v>
      </c>
      <c r="F21020" s="3">
        <v>982.97</v>
      </c>
      <c r="G21020" s="3">
        <v>0</v>
      </c>
    </row>
    <row r="21021" spans="1:7" x14ac:dyDescent="0.25">
      <c r="A21021" t="s">
        <v>21095</v>
      </c>
      <c r="B21021" s="3">
        <v>2011</v>
      </c>
      <c r="C21021" s="3">
        <v>69226</v>
      </c>
      <c r="D21021" s="3" t="s">
        <v>196</v>
      </c>
      <c r="E21021" s="3">
        <v>5141.42</v>
      </c>
      <c r="F21021" s="3">
        <v>3373.3</v>
      </c>
      <c r="G21021" s="3">
        <v>0</v>
      </c>
    </row>
    <row r="21022" spans="1:7" x14ac:dyDescent="0.25">
      <c r="A21022" t="s">
        <v>21096</v>
      </c>
      <c r="B21022" s="3">
        <v>2011</v>
      </c>
      <c r="C21022" s="3">
        <v>11192</v>
      </c>
      <c r="D21022" s="3" t="s">
        <v>28</v>
      </c>
      <c r="E21022" s="3">
        <v>65514.32</v>
      </c>
      <c r="F21022" s="3">
        <v>25021.91</v>
      </c>
      <c r="G21022" s="3">
        <v>1424.29</v>
      </c>
    </row>
    <row r="21023" spans="1:7" x14ac:dyDescent="0.25">
      <c r="A21023" t="s">
        <v>21097</v>
      </c>
      <c r="B21023" s="3">
        <v>2013</v>
      </c>
      <c r="C21023" s="3">
        <v>53238</v>
      </c>
      <c r="D21023" s="3" t="s">
        <v>3627</v>
      </c>
      <c r="E21023" s="3">
        <v>71957.98</v>
      </c>
      <c r="F21023" s="3">
        <v>0</v>
      </c>
      <c r="G21023" s="3">
        <v>624</v>
      </c>
    </row>
    <row r="21024" spans="1:7" x14ac:dyDescent="0.25">
      <c r="A21024" t="s">
        <v>21098</v>
      </c>
      <c r="B21024" s="3">
        <v>2013</v>
      </c>
      <c r="C21024" s="3">
        <v>109880</v>
      </c>
      <c r="D21024" s="3" t="s">
        <v>16</v>
      </c>
      <c r="E21024" s="3">
        <v>839.2</v>
      </c>
      <c r="F21024" s="3">
        <v>0</v>
      </c>
      <c r="G21024" s="3">
        <v>24.59</v>
      </c>
    </row>
    <row r="21025" spans="1:7" x14ac:dyDescent="0.25">
      <c r="A21025" t="s">
        <v>21099</v>
      </c>
      <c r="B21025" s="3">
        <v>2011</v>
      </c>
      <c r="C21025" s="3">
        <v>62674</v>
      </c>
      <c r="D21025" s="3" t="s">
        <v>378</v>
      </c>
      <c r="E21025" s="3">
        <v>42353.3</v>
      </c>
      <c r="F21025" s="3">
        <v>2742.3</v>
      </c>
      <c r="G21025" s="3">
        <v>0</v>
      </c>
    </row>
    <row r="21026" spans="1:7" x14ac:dyDescent="0.25">
      <c r="A21026" t="s">
        <v>21100</v>
      </c>
      <c r="B21026" s="3">
        <v>2011</v>
      </c>
      <c r="C21026" s="3">
        <v>76029</v>
      </c>
      <c r="D21026" s="3" t="s">
        <v>403</v>
      </c>
      <c r="E21026" s="3">
        <v>153291.51</v>
      </c>
      <c r="F21026" s="3">
        <v>0</v>
      </c>
      <c r="G21026" s="3">
        <v>0</v>
      </c>
    </row>
    <row r="21027" spans="1:7" x14ac:dyDescent="0.25">
      <c r="A21027" t="s">
        <v>21101</v>
      </c>
      <c r="B21027" s="3">
        <v>2012</v>
      </c>
      <c r="C21027" s="3">
        <v>39523</v>
      </c>
      <c r="D21027" s="3" t="s">
        <v>1697</v>
      </c>
      <c r="E21027" s="3">
        <v>122393.2</v>
      </c>
      <c r="F21027" s="3">
        <v>0</v>
      </c>
      <c r="G21027" s="3">
        <v>10146.379999999999</v>
      </c>
    </row>
    <row r="21028" spans="1:7" x14ac:dyDescent="0.25">
      <c r="A21028" t="s">
        <v>21102</v>
      </c>
      <c r="B21028" s="3">
        <v>2012</v>
      </c>
      <c r="C21028" s="3">
        <v>93457</v>
      </c>
      <c r="D21028" s="3" t="s">
        <v>88</v>
      </c>
      <c r="E21028" s="3">
        <v>59203.519999999997</v>
      </c>
      <c r="F21028" s="3">
        <v>9102.7099999999991</v>
      </c>
      <c r="G21028" s="3">
        <v>884.29</v>
      </c>
    </row>
    <row r="21029" spans="1:7" x14ac:dyDescent="0.25">
      <c r="A21029" t="s">
        <v>21103</v>
      </c>
      <c r="B21029" s="3">
        <v>2012</v>
      </c>
      <c r="C21029" s="3">
        <v>21719</v>
      </c>
      <c r="D21029" s="3" t="s">
        <v>28</v>
      </c>
      <c r="E21029" s="3">
        <v>54960.05</v>
      </c>
      <c r="F21029" s="3">
        <v>3267.02</v>
      </c>
      <c r="G21029" s="3">
        <v>77.2</v>
      </c>
    </row>
    <row r="21030" spans="1:7" x14ac:dyDescent="0.25">
      <c r="A21030" t="s">
        <v>21104</v>
      </c>
      <c r="B21030" s="3">
        <v>2011</v>
      </c>
      <c r="C21030" s="3">
        <v>80929</v>
      </c>
      <c r="D21030" s="3" t="s">
        <v>3077</v>
      </c>
      <c r="E21030" s="3">
        <v>116068.5</v>
      </c>
      <c r="F21030" s="3">
        <v>0</v>
      </c>
      <c r="G21030" s="3">
        <v>0</v>
      </c>
    </row>
    <row r="21031" spans="1:7" x14ac:dyDescent="0.25">
      <c r="A21031" t="s">
        <v>21105</v>
      </c>
      <c r="B21031" s="3">
        <v>2012</v>
      </c>
      <c r="C21031" s="3">
        <v>81935</v>
      </c>
      <c r="D21031" s="3" t="s">
        <v>24</v>
      </c>
      <c r="E21031" s="3">
        <v>86570.51</v>
      </c>
      <c r="F21031" s="3">
        <v>19298.189999999999</v>
      </c>
      <c r="G21031" s="3">
        <v>6508.38</v>
      </c>
    </row>
    <row r="21032" spans="1:7" x14ac:dyDescent="0.25">
      <c r="A21032" t="s">
        <v>21106</v>
      </c>
      <c r="B21032" s="3">
        <v>2013</v>
      </c>
      <c r="C21032" s="3">
        <v>109797</v>
      </c>
      <c r="D21032" s="3" t="s">
        <v>112</v>
      </c>
      <c r="E21032" s="3">
        <v>838.5</v>
      </c>
      <c r="F21032" s="3">
        <v>0</v>
      </c>
      <c r="G21032" s="3">
        <v>0</v>
      </c>
    </row>
    <row r="21033" spans="1:7" x14ac:dyDescent="0.25">
      <c r="A21033" t="s">
        <v>21107</v>
      </c>
      <c r="B21033" s="3">
        <v>2012</v>
      </c>
      <c r="C21033" s="3">
        <v>28289</v>
      </c>
      <c r="D21033" s="3" t="s">
        <v>21108</v>
      </c>
      <c r="E21033" s="3">
        <v>25720.31</v>
      </c>
      <c r="F21033" s="3">
        <v>0</v>
      </c>
      <c r="G21033" s="3">
        <v>1818.36</v>
      </c>
    </row>
    <row r="21034" spans="1:7" x14ac:dyDescent="0.25">
      <c r="A21034" t="s">
        <v>21109</v>
      </c>
      <c r="B21034" s="3">
        <v>2012</v>
      </c>
      <c r="C21034" s="3">
        <v>65149</v>
      </c>
      <c r="D21034" s="3" t="s">
        <v>156</v>
      </c>
      <c r="E21034" s="3">
        <v>22703.61</v>
      </c>
      <c r="F21034" s="3">
        <v>0</v>
      </c>
      <c r="G21034" s="3">
        <v>235.02</v>
      </c>
    </row>
    <row r="21035" spans="1:7" x14ac:dyDescent="0.25">
      <c r="A21035" t="s">
        <v>21110</v>
      </c>
      <c r="B21035" s="3">
        <v>2011</v>
      </c>
      <c r="C21035" s="3">
        <v>103734</v>
      </c>
      <c r="D21035" s="3" t="s">
        <v>769</v>
      </c>
      <c r="E21035" s="3">
        <v>20304.11</v>
      </c>
      <c r="F21035" s="3">
        <v>0</v>
      </c>
      <c r="G21035" s="3">
        <v>1310.74</v>
      </c>
    </row>
    <row r="21036" spans="1:7" x14ac:dyDescent="0.25">
      <c r="A21036" t="s">
        <v>21111</v>
      </c>
      <c r="B21036" s="3">
        <v>2012</v>
      </c>
      <c r="C21036" s="3">
        <v>21760</v>
      </c>
      <c r="D21036" s="3" t="s">
        <v>80</v>
      </c>
      <c r="E21036" s="3">
        <v>53936.34</v>
      </c>
      <c r="F21036" s="3">
        <v>364.82</v>
      </c>
      <c r="G21036" s="3">
        <v>3946.4</v>
      </c>
    </row>
    <row r="21037" spans="1:7" x14ac:dyDescent="0.25">
      <c r="A21037" t="s">
        <v>21112</v>
      </c>
      <c r="B21037" s="3">
        <v>2011</v>
      </c>
      <c r="C21037" s="3">
        <v>65995</v>
      </c>
      <c r="D21037" s="3" t="s">
        <v>1000</v>
      </c>
      <c r="E21037" s="3">
        <v>18103.5</v>
      </c>
      <c r="F21037" s="3">
        <v>0</v>
      </c>
      <c r="G21037" s="3">
        <v>0</v>
      </c>
    </row>
    <row r="21038" spans="1:7" x14ac:dyDescent="0.25">
      <c r="A21038" t="s">
        <v>21113</v>
      </c>
      <c r="B21038" s="3">
        <v>2011</v>
      </c>
      <c r="C21038" s="3">
        <v>94815</v>
      </c>
      <c r="D21038" s="3" t="s">
        <v>1000</v>
      </c>
      <c r="E21038" s="3">
        <v>63108.63</v>
      </c>
      <c r="F21038" s="3">
        <v>0</v>
      </c>
      <c r="G21038" s="3">
        <v>0</v>
      </c>
    </row>
    <row r="21039" spans="1:7" x14ac:dyDescent="0.25">
      <c r="A21039" t="s">
        <v>21114</v>
      </c>
      <c r="B21039" s="3">
        <v>2013</v>
      </c>
      <c r="C21039" s="3">
        <v>108534</v>
      </c>
      <c r="D21039" s="3" t="s">
        <v>1495</v>
      </c>
      <c r="E21039" s="3">
        <v>2734.5</v>
      </c>
      <c r="F21039" s="3">
        <v>0</v>
      </c>
      <c r="G21039" s="3">
        <v>0</v>
      </c>
    </row>
    <row r="21040" spans="1:7" x14ac:dyDescent="0.25">
      <c r="A21040" t="s">
        <v>21115</v>
      </c>
      <c r="B21040" s="3">
        <v>2011</v>
      </c>
      <c r="C21040" s="3">
        <v>64401</v>
      </c>
      <c r="D21040" s="3" t="s">
        <v>109</v>
      </c>
      <c r="E21040" s="3">
        <v>29579</v>
      </c>
      <c r="F21040" s="3">
        <v>0</v>
      </c>
      <c r="G21040" s="3">
        <v>2402.6999999999998</v>
      </c>
    </row>
    <row r="21041" spans="1:7" x14ac:dyDescent="0.25">
      <c r="A21041" t="s">
        <v>21116</v>
      </c>
      <c r="B21041" s="3">
        <v>2011</v>
      </c>
      <c r="C21041" s="3">
        <v>57440</v>
      </c>
      <c r="D21041" s="3" t="s">
        <v>8421</v>
      </c>
      <c r="E21041" s="3">
        <v>61337.1</v>
      </c>
      <c r="F21041" s="3">
        <v>0</v>
      </c>
      <c r="G21041" s="3">
        <v>1385</v>
      </c>
    </row>
    <row r="21042" spans="1:7" x14ac:dyDescent="0.25">
      <c r="A21042" t="s">
        <v>21117</v>
      </c>
      <c r="B21042" s="3">
        <v>2013</v>
      </c>
      <c r="C21042" s="3">
        <v>18901</v>
      </c>
      <c r="D21042" s="3" t="s">
        <v>2847</v>
      </c>
      <c r="E21042" s="3">
        <v>65316.87</v>
      </c>
      <c r="F21042" s="3">
        <v>0</v>
      </c>
      <c r="G21042" s="3">
        <v>1021.8</v>
      </c>
    </row>
    <row r="21043" spans="1:7" x14ac:dyDescent="0.25">
      <c r="A21043" t="s">
        <v>21118</v>
      </c>
      <c r="B21043" s="3">
        <v>2013</v>
      </c>
      <c r="C21043" s="3">
        <v>15477</v>
      </c>
      <c r="D21043" s="3" t="s">
        <v>153</v>
      </c>
      <c r="E21043" s="3">
        <v>75005.63</v>
      </c>
      <c r="F21043" s="3">
        <v>0</v>
      </c>
      <c r="G21043" s="3">
        <v>1000</v>
      </c>
    </row>
    <row r="21044" spans="1:7" x14ac:dyDescent="0.25">
      <c r="A21044" t="s">
        <v>21119</v>
      </c>
      <c r="B21044" s="3">
        <v>2012</v>
      </c>
      <c r="C21044" s="3">
        <v>48127</v>
      </c>
      <c r="D21044" s="3" t="s">
        <v>351</v>
      </c>
      <c r="E21044" s="3">
        <v>68697.72</v>
      </c>
      <c r="F21044" s="3">
        <v>17661.7</v>
      </c>
      <c r="G21044" s="3">
        <v>3143.21</v>
      </c>
    </row>
    <row r="21045" spans="1:7" x14ac:dyDescent="0.25">
      <c r="A21045" t="s">
        <v>21120</v>
      </c>
      <c r="B21045" s="3">
        <v>2013</v>
      </c>
      <c r="C21045" s="3">
        <v>36850</v>
      </c>
      <c r="D21045" s="3" t="s">
        <v>2691</v>
      </c>
      <c r="E21045" s="3">
        <v>180896.47</v>
      </c>
      <c r="F21045" s="3">
        <v>0</v>
      </c>
      <c r="G21045" s="3">
        <v>312.5</v>
      </c>
    </row>
    <row r="21046" spans="1:7" x14ac:dyDescent="0.25">
      <c r="A21046" t="s">
        <v>21121</v>
      </c>
      <c r="B21046" s="3">
        <v>2011</v>
      </c>
      <c r="C21046" s="3">
        <v>74378</v>
      </c>
      <c r="D21046" s="3" t="s">
        <v>733</v>
      </c>
      <c r="E21046" s="3">
        <v>165208</v>
      </c>
      <c r="F21046" s="3">
        <v>0</v>
      </c>
      <c r="G21046" s="3">
        <v>14703.48</v>
      </c>
    </row>
    <row r="21047" spans="1:7" x14ac:dyDescent="0.25">
      <c r="A21047" t="s">
        <v>21122</v>
      </c>
      <c r="B21047" s="3">
        <v>2011</v>
      </c>
      <c r="C21047" s="3">
        <v>37743</v>
      </c>
      <c r="D21047" s="3" t="s">
        <v>733</v>
      </c>
      <c r="E21047" s="3">
        <v>151970.79999999999</v>
      </c>
      <c r="F21047" s="3">
        <v>0</v>
      </c>
      <c r="G21047" s="3">
        <v>10777.54</v>
      </c>
    </row>
    <row r="21048" spans="1:7" x14ac:dyDescent="0.25">
      <c r="A21048" t="s">
        <v>21123</v>
      </c>
      <c r="B21048" s="3">
        <v>2012</v>
      </c>
      <c r="C21048" s="3">
        <v>949</v>
      </c>
      <c r="D21048" s="3" t="s">
        <v>861</v>
      </c>
      <c r="E21048" s="3">
        <v>169572</v>
      </c>
      <c r="F21048" s="3">
        <v>0</v>
      </c>
      <c r="G21048" s="3">
        <v>1521.4</v>
      </c>
    </row>
    <row r="21049" spans="1:7" x14ac:dyDescent="0.25">
      <c r="A21049" t="s">
        <v>21124</v>
      </c>
      <c r="B21049" s="3">
        <v>2012</v>
      </c>
      <c r="C21049" s="3">
        <v>48946</v>
      </c>
      <c r="D21049" s="3" t="s">
        <v>14353</v>
      </c>
      <c r="E21049" s="3">
        <v>87450</v>
      </c>
      <c r="F21049" s="3">
        <v>0</v>
      </c>
      <c r="G21049" s="3">
        <v>0</v>
      </c>
    </row>
    <row r="21050" spans="1:7" x14ac:dyDescent="0.25">
      <c r="A21050" t="s">
        <v>21125</v>
      </c>
      <c r="B21050" s="3">
        <v>2012</v>
      </c>
      <c r="C21050" s="3">
        <v>109866</v>
      </c>
      <c r="D21050" s="3" t="s">
        <v>654</v>
      </c>
      <c r="E21050" s="3">
        <v>750</v>
      </c>
      <c r="F21050" s="3">
        <v>0</v>
      </c>
      <c r="G21050" s="3">
        <v>0</v>
      </c>
    </row>
    <row r="21051" spans="1:7" x14ac:dyDescent="0.25">
      <c r="A21051" t="s">
        <v>21126</v>
      </c>
      <c r="B21051" s="3">
        <v>2011</v>
      </c>
      <c r="C21051" s="3">
        <v>23277</v>
      </c>
      <c r="D21051" s="3" t="s">
        <v>786</v>
      </c>
      <c r="E21051" s="3">
        <v>53870.8</v>
      </c>
      <c r="F21051" s="3">
        <v>0</v>
      </c>
      <c r="G21051" s="3">
        <v>0</v>
      </c>
    </row>
    <row r="21052" spans="1:7" x14ac:dyDescent="0.25">
      <c r="A21052" t="s">
        <v>21127</v>
      </c>
      <c r="B21052" s="3">
        <v>2013</v>
      </c>
      <c r="C21052" s="3">
        <v>6187</v>
      </c>
      <c r="D21052" s="3" t="s">
        <v>1880</v>
      </c>
      <c r="E21052" s="3">
        <v>106999.2</v>
      </c>
      <c r="F21052" s="3">
        <v>0</v>
      </c>
      <c r="G21052" s="3">
        <v>10699.92</v>
      </c>
    </row>
    <row r="21053" spans="1:7" x14ac:dyDescent="0.25">
      <c r="A21053" t="s">
        <v>21128</v>
      </c>
      <c r="B21053" s="3">
        <v>2013</v>
      </c>
      <c r="C21053" s="3">
        <v>73659</v>
      </c>
      <c r="D21053" s="3" t="s">
        <v>861</v>
      </c>
      <c r="E21053" s="3">
        <v>190188</v>
      </c>
      <c r="F21053" s="3">
        <v>1056.5999999999999</v>
      </c>
      <c r="G21053" s="3">
        <v>250</v>
      </c>
    </row>
    <row r="21054" spans="1:7" x14ac:dyDescent="0.25">
      <c r="A21054" t="s">
        <v>21129</v>
      </c>
      <c r="B21054" s="3">
        <v>2013</v>
      </c>
      <c r="C21054" s="3">
        <v>67875</v>
      </c>
      <c r="D21054" s="3" t="s">
        <v>1256</v>
      </c>
      <c r="E21054" s="3">
        <v>9658.1200000000008</v>
      </c>
      <c r="F21054" s="3">
        <v>0</v>
      </c>
      <c r="G21054" s="3">
        <v>0</v>
      </c>
    </row>
    <row r="21055" spans="1:7" x14ac:dyDescent="0.25">
      <c r="A21055" t="s">
        <v>21130</v>
      </c>
      <c r="B21055" s="3">
        <v>2011</v>
      </c>
      <c r="C21055" s="3">
        <v>78969</v>
      </c>
      <c r="D21055" s="3" t="s">
        <v>523</v>
      </c>
      <c r="E21055" s="3">
        <v>126980.64</v>
      </c>
      <c r="F21055" s="3">
        <v>0</v>
      </c>
      <c r="G21055" s="3">
        <v>3499.09</v>
      </c>
    </row>
    <row r="21056" spans="1:7" x14ac:dyDescent="0.25">
      <c r="A21056" t="s">
        <v>21131</v>
      </c>
      <c r="B21056" s="3">
        <v>2011</v>
      </c>
      <c r="C21056" s="3">
        <v>69439</v>
      </c>
      <c r="D21056" s="3" t="s">
        <v>8792</v>
      </c>
      <c r="E21056" s="3">
        <v>5178.6099999999997</v>
      </c>
      <c r="F21056" s="3">
        <v>0</v>
      </c>
      <c r="G21056" s="3">
        <v>759</v>
      </c>
    </row>
    <row r="21057" spans="1:7" x14ac:dyDescent="0.25">
      <c r="A21057" t="s">
        <v>21132</v>
      </c>
      <c r="B21057" s="3">
        <v>2013</v>
      </c>
      <c r="C21057" s="3">
        <v>97567</v>
      </c>
      <c r="D21057" s="3" t="s">
        <v>70</v>
      </c>
      <c r="E21057" s="3">
        <v>55026.01</v>
      </c>
      <c r="F21057" s="3">
        <v>0</v>
      </c>
      <c r="G21057" s="3">
        <v>471.24</v>
      </c>
    </row>
    <row r="21058" spans="1:7" x14ac:dyDescent="0.25">
      <c r="A21058" t="s">
        <v>21133</v>
      </c>
      <c r="B21058" s="3">
        <v>2013</v>
      </c>
      <c r="C21058" s="3">
        <v>60088</v>
      </c>
      <c r="D21058" s="3" t="s">
        <v>70</v>
      </c>
      <c r="E21058" s="3">
        <v>51492.800000000003</v>
      </c>
      <c r="F21058" s="3">
        <v>2602.3000000000002</v>
      </c>
      <c r="G21058" s="3">
        <v>0</v>
      </c>
    </row>
    <row r="21059" spans="1:7" x14ac:dyDescent="0.25">
      <c r="A21059" t="s">
        <v>21134</v>
      </c>
      <c r="B21059" s="3">
        <v>2012</v>
      </c>
      <c r="C21059" s="3">
        <v>16454</v>
      </c>
      <c r="D21059" s="3" t="s">
        <v>531</v>
      </c>
      <c r="E21059" s="3">
        <v>71694.149999999994</v>
      </c>
      <c r="F21059" s="3">
        <v>0</v>
      </c>
      <c r="G21059" s="3">
        <v>1320</v>
      </c>
    </row>
    <row r="21060" spans="1:7" x14ac:dyDescent="0.25">
      <c r="A21060" t="s">
        <v>21135</v>
      </c>
      <c r="B21060" s="3">
        <v>2013</v>
      </c>
      <c r="C21060" s="3">
        <v>25054</v>
      </c>
      <c r="D21060" s="3" t="s">
        <v>1154</v>
      </c>
      <c r="E21060" s="3">
        <v>48238.54</v>
      </c>
      <c r="F21060" s="3">
        <v>0</v>
      </c>
      <c r="G21060" s="3">
        <v>624</v>
      </c>
    </row>
    <row r="21061" spans="1:7" x14ac:dyDescent="0.25">
      <c r="A21061" t="s">
        <v>21136</v>
      </c>
      <c r="B21061" s="3">
        <v>2011</v>
      </c>
      <c r="C21061" s="3">
        <v>72421</v>
      </c>
      <c r="D21061" s="3" t="s">
        <v>38</v>
      </c>
      <c r="E21061" s="3">
        <v>417.9</v>
      </c>
      <c r="F21061" s="3">
        <v>0</v>
      </c>
      <c r="G21061" s="3">
        <v>55.72</v>
      </c>
    </row>
    <row r="21062" spans="1:7" x14ac:dyDescent="0.25">
      <c r="A21062" t="s">
        <v>21137</v>
      </c>
      <c r="B21062" s="3">
        <v>2013</v>
      </c>
      <c r="C21062" s="3">
        <v>19512</v>
      </c>
      <c r="D21062" s="3" t="s">
        <v>1056</v>
      </c>
      <c r="E21062" s="3">
        <v>63381.86</v>
      </c>
      <c r="F21062" s="3">
        <v>0</v>
      </c>
      <c r="G21062" s="3">
        <v>1264</v>
      </c>
    </row>
    <row r="21063" spans="1:7" x14ac:dyDescent="0.25">
      <c r="A21063" t="s">
        <v>21137</v>
      </c>
      <c r="B21063" s="3">
        <v>2011</v>
      </c>
      <c r="C21063" s="3">
        <v>54676</v>
      </c>
      <c r="D21063" s="3" t="s">
        <v>1056</v>
      </c>
      <c r="E21063" s="3">
        <v>67369.52</v>
      </c>
      <c r="F21063" s="3">
        <v>879.1</v>
      </c>
      <c r="G21063" s="3">
        <v>1624</v>
      </c>
    </row>
    <row r="21064" spans="1:7" x14ac:dyDescent="0.25">
      <c r="A21064" t="s">
        <v>21138</v>
      </c>
      <c r="B21064" s="3">
        <v>2012</v>
      </c>
      <c r="C21064" s="3">
        <v>17202</v>
      </c>
      <c r="D21064" s="3" t="s">
        <v>1456</v>
      </c>
      <c r="E21064" s="3">
        <v>60297.7</v>
      </c>
      <c r="F21064" s="3">
        <v>10218.89</v>
      </c>
      <c r="G21064" s="3">
        <v>320</v>
      </c>
    </row>
    <row r="21065" spans="1:7" x14ac:dyDescent="0.25">
      <c r="A21065" t="s">
        <v>21139</v>
      </c>
      <c r="B21065" s="3">
        <v>2011</v>
      </c>
      <c r="C21065" s="3">
        <v>59758</v>
      </c>
      <c r="D21065" s="3" t="s">
        <v>211</v>
      </c>
      <c r="E21065" s="3">
        <v>51502</v>
      </c>
      <c r="F21065" s="3">
        <v>3317.9</v>
      </c>
      <c r="G21065" s="3">
        <v>624</v>
      </c>
    </row>
    <row r="21066" spans="1:7" x14ac:dyDescent="0.25">
      <c r="A21066" t="s">
        <v>21140</v>
      </c>
      <c r="B21066" s="3">
        <v>2011</v>
      </c>
      <c r="C21066" s="3">
        <v>66480</v>
      </c>
      <c r="D21066" s="3" t="s">
        <v>433</v>
      </c>
      <c r="E21066" s="3">
        <v>14463.03</v>
      </c>
      <c r="F21066" s="3">
        <v>120.52</v>
      </c>
      <c r="G21066" s="3">
        <v>0</v>
      </c>
    </row>
    <row r="21067" spans="1:7" x14ac:dyDescent="0.25">
      <c r="A21067" t="s">
        <v>21141</v>
      </c>
      <c r="B21067" s="3">
        <v>2012</v>
      </c>
      <c r="C21067" s="3">
        <v>53286</v>
      </c>
      <c r="D21067" s="3" t="s">
        <v>245</v>
      </c>
      <c r="E21067" s="3">
        <v>70232.25</v>
      </c>
      <c r="F21067" s="3">
        <v>0</v>
      </c>
      <c r="G21067" s="3">
        <v>1944</v>
      </c>
    </row>
    <row r="21068" spans="1:7" x14ac:dyDescent="0.25">
      <c r="A21068" t="s">
        <v>21142</v>
      </c>
      <c r="B21068" s="3">
        <v>2011</v>
      </c>
      <c r="C21068" s="3">
        <v>95971</v>
      </c>
      <c r="D21068" s="3" t="s">
        <v>2067</v>
      </c>
      <c r="E21068" s="3">
        <v>60164.01</v>
      </c>
      <c r="F21068" s="3">
        <v>0</v>
      </c>
      <c r="G21068" s="3">
        <v>0</v>
      </c>
    </row>
    <row r="21069" spans="1:7" x14ac:dyDescent="0.25">
      <c r="A21069" t="s">
        <v>21143</v>
      </c>
      <c r="B21069" s="3">
        <v>2013</v>
      </c>
      <c r="C21069" s="3">
        <v>4602</v>
      </c>
      <c r="D21069" s="3" t="s">
        <v>47</v>
      </c>
      <c r="E21069" s="3">
        <v>101597.79</v>
      </c>
      <c r="F21069" s="3">
        <v>8549.36</v>
      </c>
      <c r="G21069" s="3">
        <v>16976.8</v>
      </c>
    </row>
    <row r="21070" spans="1:7" x14ac:dyDescent="0.25">
      <c r="A21070" t="s">
        <v>21143</v>
      </c>
      <c r="B21070" s="3">
        <v>2012</v>
      </c>
      <c r="C21070" s="3">
        <v>40540</v>
      </c>
      <c r="D21070" s="3" t="s">
        <v>47</v>
      </c>
      <c r="E21070" s="3">
        <v>107563.74</v>
      </c>
      <c r="F21070" s="3">
        <v>10316.17</v>
      </c>
      <c r="G21070" s="3">
        <v>17851.150000000001</v>
      </c>
    </row>
    <row r="21071" spans="1:7" x14ac:dyDescent="0.25">
      <c r="A21071" t="s">
        <v>21144</v>
      </c>
      <c r="B21071" s="3">
        <v>2012</v>
      </c>
      <c r="C21071" s="3">
        <v>51019</v>
      </c>
      <c r="D21071" s="3" t="s">
        <v>260</v>
      </c>
      <c r="E21071" s="3">
        <v>76998.42</v>
      </c>
      <c r="F21071" s="3">
        <v>0</v>
      </c>
      <c r="G21071" s="3">
        <v>2004.61</v>
      </c>
    </row>
    <row r="21072" spans="1:7" x14ac:dyDescent="0.25">
      <c r="A21072" t="s">
        <v>21145</v>
      </c>
      <c r="B21072" s="3">
        <v>2012</v>
      </c>
      <c r="C21072" s="3">
        <v>3908</v>
      </c>
      <c r="D21072" s="3" t="s">
        <v>699</v>
      </c>
      <c r="E21072" s="3">
        <v>132242.5</v>
      </c>
      <c r="F21072" s="3">
        <v>0</v>
      </c>
      <c r="G21072" s="3">
        <v>0</v>
      </c>
    </row>
    <row r="21073" spans="1:7" x14ac:dyDescent="0.25">
      <c r="A21073" t="s">
        <v>21146</v>
      </c>
      <c r="B21073" s="3">
        <v>2013</v>
      </c>
      <c r="C21073" s="3">
        <v>82112</v>
      </c>
      <c r="D21073" s="3" t="s">
        <v>166</v>
      </c>
      <c r="E21073" s="3">
        <v>106926.01</v>
      </c>
      <c r="F21073" s="3">
        <v>0</v>
      </c>
      <c r="G21073" s="3">
        <v>1250</v>
      </c>
    </row>
    <row r="21074" spans="1:7" x14ac:dyDescent="0.25">
      <c r="A21074" t="s">
        <v>21147</v>
      </c>
      <c r="B21074" s="3">
        <v>2013</v>
      </c>
      <c r="C21074" s="3">
        <v>56345</v>
      </c>
      <c r="D21074" s="3" t="s">
        <v>335</v>
      </c>
      <c r="E21074" s="3">
        <v>57119.24</v>
      </c>
      <c r="F21074" s="3">
        <v>8834.4599999999991</v>
      </c>
      <c r="G21074" s="3">
        <v>200</v>
      </c>
    </row>
    <row r="21075" spans="1:7" x14ac:dyDescent="0.25">
      <c r="A21075" t="s">
        <v>21148</v>
      </c>
      <c r="B21075" s="3">
        <v>2012</v>
      </c>
      <c r="C21075" s="3">
        <v>95891</v>
      </c>
      <c r="D21075" s="3" t="s">
        <v>1756</v>
      </c>
      <c r="E21075" s="3">
        <v>59879.41</v>
      </c>
      <c r="F21075" s="3">
        <v>0</v>
      </c>
      <c r="G21075" s="3">
        <v>862.94</v>
      </c>
    </row>
    <row r="21076" spans="1:7" x14ac:dyDescent="0.25">
      <c r="A21076" t="s">
        <v>21149</v>
      </c>
      <c r="B21076" s="3">
        <v>2012</v>
      </c>
      <c r="C21076" s="3">
        <v>96401</v>
      </c>
      <c r="D21076" s="3" t="s">
        <v>512</v>
      </c>
      <c r="E21076" s="3">
        <v>58644.03</v>
      </c>
      <c r="F21076" s="3">
        <v>0</v>
      </c>
      <c r="G21076" s="3">
        <v>648</v>
      </c>
    </row>
    <row r="21077" spans="1:7" x14ac:dyDescent="0.25">
      <c r="A21077" t="s">
        <v>21150</v>
      </c>
      <c r="B21077" s="3">
        <v>2013</v>
      </c>
      <c r="C21077" s="3">
        <v>88022</v>
      </c>
      <c r="D21077" s="3" t="s">
        <v>457</v>
      </c>
      <c r="E21077" s="3">
        <v>83160</v>
      </c>
      <c r="F21077" s="3">
        <v>1386</v>
      </c>
      <c r="G21077" s="3">
        <v>0</v>
      </c>
    </row>
    <row r="21078" spans="1:7" x14ac:dyDescent="0.25">
      <c r="A21078" t="s">
        <v>21151</v>
      </c>
      <c r="B21078" s="3">
        <v>2011</v>
      </c>
      <c r="C21078" s="3">
        <v>89738</v>
      </c>
      <c r="D21078" s="3" t="s">
        <v>28</v>
      </c>
      <c r="E21078" s="3">
        <v>61589.07</v>
      </c>
      <c r="F21078" s="3">
        <v>12541.43</v>
      </c>
      <c r="G21078" s="3">
        <v>3770.62</v>
      </c>
    </row>
    <row r="21079" spans="1:7" x14ac:dyDescent="0.25">
      <c r="A21079" t="s">
        <v>21152</v>
      </c>
      <c r="B21079" s="3">
        <v>2012</v>
      </c>
      <c r="C21079" s="3">
        <v>37187</v>
      </c>
      <c r="D21079" s="3" t="s">
        <v>411</v>
      </c>
      <c r="E21079" s="3">
        <v>165889.13</v>
      </c>
      <c r="F21079" s="3">
        <v>0</v>
      </c>
      <c r="G21079" s="3">
        <v>359.24</v>
      </c>
    </row>
    <row r="21080" spans="1:7" x14ac:dyDescent="0.25">
      <c r="A21080" t="s">
        <v>21153</v>
      </c>
      <c r="B21080" s="3">
        <v>2012</v>
      </c>
      <c r="C21080" s="3">
        <v>35267</v>
      </c>
      <c r="D21080" s="3" t="s">
        <v>211</v>
      </c>
      <c r="E21080" s="3">
        <v>0</v>
      </c>
      <c r="F21080" s="3">
        <v>0</v>
      </c>
      <c r="G21080" s="3">
        <v>1168.2</v>
      </c>
    </row>
    <row r="21081" spans="1:7" x14ac:dyDescent="0.25">
      <c r="A21081" t="s">
        <v>21154</v>
      </c>
      <c r="B21081" s="3">
        <v>2012</v>
      </c>
      <c r="C21081" s="3">
        <v>64169</v>
      </c>
      <c r="D21081" s="3" t="s">
        <v>1558</v>
      </c>
      <c r="E21081" s="3">
        <v>27175.15</v>
      </c>
      <c r="F21081" s="3">
        <v>0</v>
      </c>
      <c r="G21081" s="3">
        <v>4016.37</v>
      </c>
    </row>
    <row r="21082" spans="1:7" x14ac:dyDescent="0.25">
      <c r="A21082" t="s">
        <v>21155</v>
      </c>
      <c r="B21082" s="3">
        <v>2011</v>
      </c>
      <c r="C21082" s="3">
        <v>74072</v>
      </c>
      <c r="D21082" s="3" t="s">
        <v>411</v>
      </c>
      <c r="E21082" s="3">
        <v>179753.53</v>
      </c>
      <c r="F21082" s="3">
        <v>0</v>
      </c>
      <c r="G21082" s="3">
        <v>250</v>
      </c>
    </row>
    <row r="21083" spans="1:7" x14ac:dyDescent="0.25">
      <c r="A21083" t="s">
        <v>21156</v>
      </c>
      <c r="B21083" s="3">
        <v>2011</v>
      </c>
      <c r="C21083" s="3">
        <v>86533</v>
      </c>
      <c r="D21083" s="3" t="s">
        <v>47</v>
      </c>
      <c r="E21083" s="3">
        <v>88787.85</v>
      </c>
      <c r="F21083" s="3">
        <v>0</v>
      </c>
      <c r="G21083" s="3">
        <v>6581.74</v>
      </c>
    </row>
    <row r="21084" spans="1:7" x14ac:dyDescent="0.25">
      <c r="A21084" t="s">
        <v>21157</v>
      </c>
      <c r="B21084" s="3">
        <v>2013</v>
      </c>
      <c r="C21084" s="3">
        <v>59456</v>
      </c>
      <c r="D21084" s="3" t="s">
        <v>70</v>
      </c>
      <c r="E21084" s="3">
        <v>51502</v>
      </c>
      <c r="F21084" s="3">
        <v>0</v>
      </c>
      <c r="G21084" s="3">
        <v>4141.1499999999996</v>
      </c>
    </row>
    <row r="21085" spans="1:7" x14ac:dyDescent="0.25">
      <c r="A21085" t="s">
        <v>21158</v>
      </c>
      <c r="B21085" s="3">
        <v>2012</v>
      </c>
      <c r="C21085" s="3">
        <v>6084</v>
      </c>
      <c r="D21085" s="3" t="s">
        <v>15491</v>
      </c>
      <c r="E21085" s="3">
        <v>87184.99</v>
      </c>
      <c r="F21085" s="3">
        <v>7241.61</v>
      </c>
      <c r="G21085" s="3">
        <v>23856.42</v>
      </c>
    </row>
    <row r="21086" spans="1:7" x14ac:dyDescent="0.25">
      <c r="A21086" t="s">
        <v>21159</v>
      </c>
      <c r="B21086" s="3">
        <v>2011</v>
      </c>
      <c r="C21086" s="3">
        <v>97880</v>
      </c>
      <c r="D21086" s="3" t="s">
        <v>275</v>
      </c>
      <c r="E21086" s="3">
        <v>51642.63</v>
      </c>
      <c r="F21086" s="3">
        <v>0</v>
      </c>
      <c r="G21086" s="3">
        <v>1080</v>
      </c>
    </row>
    <row r="21087" spans="1:7" x14ac:dyDescent="0.25">
      <c r="A21087" t="s">
        <v>21160</v>
      </c>
      <c r="B21087" s="3">
        <v>2013</v>
      </c>
      <c r="C21087" s="3">
        <v>47861</v>
      </c>
      <c r="D21087" s="3" t="s">
        <v>372</v>
      </c>
      <c r="E21087" s="3">
        <v>89146.9</v>
      </c>
      <c r="F21087" s="3">
        <v>0</v>
      </c>
      <c r="G21087" s="3">
        <v>624</v>
      </c>
    </row>
    <row r="21088" spans="1:7" x14ac:dyDescent="0.25">
      <c r="A21088" t="s">
        <v>21161</v>
      </c>
      <c r="B21088" s="3">
        <v>2013</v>
      </c>
      <c r="C21088" s="3">
        <v>106837</v>
      </c>
      <c r="D21088" s="3" t="s">
        <v>722</v>
      </c>
      <c r="E21088" s="3">
        <v>0</v>
      </c>
      <c r="F21088" s="3">
        <v>0</v>
      </c>
      <c r="G21088" s="3">
        <v>0</v>
      </c>
    </row>
    <row r="21089" spans="1:7" x14ac:dyDescent="0.25">
      <c r="A21089" t="s">
        <v>21162</v>
      </c>
      <c r="B21089" s="3">
        <v>2013</v>
      </c>
      <c r="C21089" s="3">
        <v>48150</v>
      </c>
      <c r="D21089" s="3" t="s">
        <v>372</v>
      </c>
      <c r="E21089" s="3">
        <v>89162.7</v>
      </c>
      <c r="F21089" s="3">
        <v>0</v>
      </c>
      <c r="G21089" s="3">
        <v>1100</v>
      </c>
    </row>
    <row r="21090" spans="1:7" x14ac:dyDescent="0.25">
      <c r="A21090" t="s">
        <v>21163</v>
      </c>
      <c r="B21090" s="3">
        <v>2012</v>
      </c>
      <c r="C21090" s="3">
        <v>38340</v>
      </c>
      <c r="D21090" s="3" t="s">
        <v>1021</v>
      </c>
      <c r="E21090" s="3">
        <v>138089</v>
      </c>
      <c r="F21090" s="3">
        <v>0</v>
      </c>
      <c r="G21090" s="3">
        <v>13045.77</v>
      </c>
    </row>
    <row r="21091" spans="1:7" x14ac:dyDescent="0.25">
      <c r="A21091" t="s">
        <v>21164</v>
      </c>
      <c r="B21091" s="3">
        <v>2011</v>
      </c>
      <c r="C21091" s="3">
        <v>15488</v>
      </c>
      <c r="D21091" s="3" t="s">
        <v>153</v>
      </c>
      <c r="E21091" s="3">
        <v>75005.63</v>
      </c>
      <c r="F21091" s="3">
        <v>0</v>
      </c>
      <c r="G21091" s="3">
        <v>960</v>
      </c>
    </row>
    <row r="21092" spans="1:7" x14ac:dyDescent="0.25">
      <c r="A21092" t="s">
        <v>21165</v>
      </c>
      <c r="B21092" s="3">
        <v>2012</v>
      </c>
      <c r="C21092" s="3">
        <v>26458</v>
      </c>
      <c r="D21092" s="3" t="s">
        <v>396</v>
      </c>
      <c r="E21092" s="3">
        <v>41047.81</v>
      </c>
      <c r="F21092" s="3">
        <v>0</v>
      </c>
      <c r="G21092" s="3">
        <v>815</v>
      </c>
    </row>
    <row r="21093" spans="1:7" x14ac:dyDescent="0.25">
      <c r="A21093" t="s">
        <v>21166</v>
      </c>
      <c r="B21093" s="3">
        <v>2011</v>
      </c>
      <c r="C21093" s="3">
        <v>35242</v>
      </c>
      <c r="D21093" s="3" t="s">
        <v>769</v>
      </c>
      <c r="E21093" s="3">
        <v>1196.4000000000001</v>
      </c>
      <c r="F21093" s="3">
        <v>0</v>
      </c>
      <c r="G21093" s="3">
        <v>0</v>
      </c>
    </row>
    <row r="21094" spans="1:7" x14ac:dyDescent="0.25">
      <c r="A21094" t="s">
        <v>21167</v>
      </c>
      <c r="B21094" s="3">
        <v>2013</v>
      </c>
      <c r="C21094" s="3">
        <v>64001</v>
      </c>
      <c r="D21094" s="3" t="s">
        <v>28</v>
      </c>
      <c r="E21094" s="3">
        <v>26532.58</v>
      </c>
      <c r="F21094" s="3">
        <v>6076.84</v>
      </c>
      <c r="G21094" s="3">
        <v>377.22</v>
      </c>
    </row>
    <row r="21095" spans="1:7" x14ac:dyDescent="0.25">
      <c r="A21095" t="s">
        <v>21168</v>
      </c>
      <c r="B21095" s="3">
        <v>2012</v>
      </c>
      <c r="C21095" s="3">
        <v>27706</v>
      </c>
      <c r="D21095" s="3" t="s">
        <v>38</v>
      </c>
      <c r="E21095" s="3">
        <v>31890.5</v>
      </c>
      <c r="F21095" s="3">
        <v>0</v>
      </c>
      <c r="G21095" s="3">
        <v>732.77</v>
      </c>
    </row>
    <row r="21096" spans="1:7" x14ac:dyDescent="0.25">
      <c r="A21096" t="s">
        <v>21169</v>
      </c>
      <c r="B21096" s="3">
        <v>2011</v>
      </c>
      <c r="C21096" s="3">
        <v>21554</v>
      </c>
      <c r="D21096" s="3" t="s">
        <v>1431</v>
      </c>
      <c r="E21096" s="3">
        <v>58332.67</v>
      </c>
      <c r="F21096" s="3">
        <v>0</v>
      </c>
      <c r="G21096" s="3">
        <v>408</v>
      </c>
    </row>
    <row r="21097" spans="1:7" x14ac:dyDescent="0.25">
      <c r="A21097" t="s">
        <v>21170</v>
      </c>
      <c r="B21097" s="3">
        <v>2012</v>
      </c>
      <c r="C21097" s="3">
        <v>46727</v>
      </c>
      <c r="D21097" s="3" t="s">
        <v>298</v>
      </c>
      <c r="E21097" s="3">
        <v>83538.77</v>
      </c>
      <c r="F21097" s="3">
        <v>13045.41</v>
      </c>
      <c r="G21097" s="3">
        <v>9849.33</v>
      </c>
    </row>
    <row r="21098" spans="1:7" x14ac:dyDescent="0.25">
      <c r="A21098" t="s">
        <v>21171</v>
      </c>
      <c r="B21098" s="3">
        <v>2011</v>
      </c>
      <c r="C21098" s="3">
        <v>66574</v>
      </c>
      <c r="D21098" s="3" t="s">
        <v>70</v>
      </c>
      <c r="E21098" s="3">
        <v>18902.84</v>
      </c>
      <c r="F21098" s="3">
        <v>0</v>
      </c>
      <c r="G21098" s="3">
        <v>1419.27</v>
      </c>
    </row>
    <row r="21099" spans="1:7" x14ac:dyDescent="0.25">
      <c r="A21099" t="s">
        <v>21172</v>
      </c>
      <c r="B21099" s="3">
        <v>2013</v>
      </c>
      <c r="C21099" s="3">
        <v>22745</v>
      </c>
      <c r="D21099" s="3" t="s">
        <v>709</v>
      </c>
      <c r="E21099" s="3">
        <v>53972.08</v>
      </c>
      <c r="F21099" s="3">
        <v>0</v>
      </c>
      <c r="G21099" s="3">
        <v>1400</v>
      </c>
    </row>
    <row r="21100" spans="1:7" x14ac:dyDescent="0.25">
      <c r="A21100" t="s">
        <v>21173</v>
      </c>
      <c r="B21100" s="3">
        <v>2013</v>
      </c>
      <c r="C21100" s="3">
        <v>25317</v>
      </c>
      <c r="D21100" s="3" t="s">
        <v>70</v>
      </c>
      <c r="E21100" s="3">
        <v>46077.01</v>
      </c>
      <c r="F21100" s="3">
        <v>0</v>
      </c>
      <c r="G21100" s="3">
        <v>1990.13</v>
      </c>
    </row>
    <row r="21101" spans="1:7" x14ac:dyDescent="0.25">
      <c r="A21101" t="s">
        <v>21174</v>
      </c>
      <c r="B21101" s="3">
        <v>2013</v>
      </c>
      <c r="C21101" s="3">
        <v>42246</v>
      </c>
      <c r="D21101" s="3" t="s">
        <v>1778</v>
      </c>
      <c r="E21101" s="3">
        <v>118170.06</v>
      </c>
      <c r="F21101" s="3">
        <v>0</v>
      </c>
      <c r="G21101" s="3">
        <v>0</v>
      </c>
    </row>
    <row r="21102" spans="1:7" x14ac:dyDescent="0.25">
      <c r="A21102" t="s">
        <v>21175</v>
      </c>
      <c r="B21102" s="3">
        <v>2013</v>
      </c>
      <c r="C21102" s="3">
        <v>20139</v>
      </c>
      <c r="D21102" s="3" t="s">
        <v>148</v>
      </c>
      <c r="E21102" s="3">
        <v>60790.86</v>
      </c>
      <c r="F21102" s="3">
        <v>0</v>
      </c>
      <c r="G21102" s="3">
        <v>2034</v>
      </c>
    </row>
    <row r="21103" spans="1:7" x14ac:dyDescent="0.25">
      <c r="A21103" t="s">
        <v>21176</v>
      </c>
      <c r="B21103" s="3">
        <v>2011</v>
      </c>
      <c r="C21103" s="3">
        <v>66878</v>
      </c>
      <c r="D21103" s="3" t="s">
        <v>240</v>
      </c>
      <c r="E21103" s="3">
        <v>18448.560000000001</v>
      </c>
      <c r="F21103" s="3">
        <v>0</v>
      </c>
      <c r="G21103" s="3">
        <v>0</v>
      </c>
    </row>
    <row r="21104" spans="1:7" x14ac:dyDescent="0.25">
      <c r="A21104" t="s">
        <v>21177</v>
      </c>
      <c r="B21104" s="3">
        <v>2011</v>
      </c>
      <c r="C21104" s="3">
        <v>29744</v>
      </c>
      <c r="D21104" s="3" t="s">
        <v>70</v>
      </c>
      <c r="E21104" s="3">
        <v>17789.400000000001</v>
      </c>
      <c r="F21104" s="3">
        <v>0</v>
      </c>
      <c r="G21104" s="3">
        <v>0</v>
      </c>
    </row>
    <row r="21105" spans="1:7" x14ac:dyDescent="0.25">
      <c r="A21105" t="s">
        <v>21178</v>
      </c>
      <c r="B21105" s="3">
        <v>2013</v>
      </c>
      <c r="C21105" s="3">
        <v>88949</v>
      </c>
      <c r="D21105" s="3" t="s">
        <v>575</v>
      </c>
      <c r="E21105" s="3">
        <v>81294.02</v>
      </c>
      <c r="F21105" s="3">
        <v>0</v>
      </c>
      <c r="G21105" s="3">
        <v>0</v>
      </c>
    </row>
    <row r="21106" spans="1:7" x14ac:dyDescent="0.25">
      <c r="A21106" t="s">
        <v>21179</v>
      </c>
      <c r="B21106" s="3">
        <v>2012</v>
      </c>
      <c r="C21106" s="3">
        <v>40492</v>
      </c>
      <c r="D21106" s="3" t="s">
        <v>53</v>
      </c>
      <c r="E21106" s="3">
        <v>121524.03</v>
      </c>
      <c r="F21106" s="3">
        <v>0</v>
      </c>
      <c r="G21106" s="3">
        <v>9610.2199999999993</v>
      </c>
    </row>
    <row r="21107" spans="1:7" x14ac:dyDescent="0.25">
      <c r="A21107" t="s">
        <v>21180</v>
      </c>
      <c r="B21107" s="3">
        <v>2011</v>
      </c>
      <c r="C21107" s="3">
        <v>109175</v>
      </c>
      <c r="D21107" s="3" t="s">
        <v>16</v>
      </c>
      <c r="E21107" s="3">
        <v>2134.06</v>
      </c>
      <c r="F21107" s="3">
        <v>0</v>
      </c>
      <c r="G21107" s="3">
        <v>48.17</v>
      </c>
    </row>
    <row r="21108" spans="1:7" x14ac:dyDescent="0.25">
      <c r="A21108" t="s">
        <v>21181</v>
      </c>
      <c r="B21108" s="3">
        <v>2013</v>
      </c>
      <c r="C21108" s="3">
        <v>110117</v>
      </c>
      <c r="D21108" s="3" t="s">
        <v>654</v>
      </c>
      <c r="E21108" s="3">
        <v>560</v>
      </c>
      <c r="F21108" s="3">
        <v>0</v>
      </c>
      <c r="G21108" s="3">
        <v>0</v>
      </c>
    </row>
    <row r="21109" spans="1:7" x14ac:dyDescent="0.25">
      <c r="A21109" t="s">
        <v>21182</v>
      </c>
      <c r="B21109" s="3">
        <v>2012</v>
      </c>
      <c r="C21109" s="3">
        <v>72425</v>
      </c>
      <c r="D21109" s="3" t="s">
        <v>654</v>
      </c>
      <c r="E21109" s="3">
        <v>560</v>
      </c>
      <c r="F21109" s="3">
        <v>0</v>
      </c>
      <c r="G21109" s="3">
        <v>0</v>
      </c>
    </row>
    <row r="21110" spans="1:7" x14ac:dyDescent="0.25">
      <c r="A21110" t="s">
        <v>21183</v>
      </c>
      <c r="B21110" s="3">
        <v>2011</v>
      </c>
      <c r="C21110" s="3">
        <v>78334</v>
      </c>
      <c r="D21110" s="3" t="s">
        <v>911</v>
      </c>
      <c r="E21110" s="3">
        <v>109809</v>
      </c>
      <c r="F21110" s="3">
        <v>28443.599999999999</v>
      </c>
      <c r="G21110" s="3">
        <v>0</v>
      </c>
    </row>
    <row r="21111" spans="1:7" x14ac:dyDescent="0.25">
      <c r="A21111" t="s">
        <v>21184</v>
      </c>
      <c r="B21111" s="3">
        <v>2013</v>
      </c>
      <c r="C21111" s="3">
        <v>9371</v>
      </c>
      <c r="D21111" s="3" t="s">
        <v>7733</v>
      </c>
      <c r="E21111" s="3">
        <v>96688</v>
      </c>
      <c r="F21111" s="3">
        <v>4069.93</v>
      </c>
      <c r="G21111" s="3">
        <v>0</v>
      </c>
    </row>
    <row r="21112" spans="1:7" x14ac:dyDescent="0.25">
      <c r="A21112" t="s">
        <v>21185</v>
      </c>
      <c r="B21112" s="3">
        <v>2012</v>
      </c>
      <c r="C21112" s="3">
        <v>87149</v>
      </c>
      <c r="D21112" s="3" t="s">
        <v>21186</v>
      </c>
      <c r="E21112" s="3">
        <v>86859.08</v>
      </c>
      <c r="F21112" s="3">
        <v>0</v>
      </c>
      <c r="G21112" s="3">
        <v>648</v>
      </c>
    </row>
    <row r="21113" spans="1:7" x14ac:dyDescent="0.25">
      <c r="A21113" t="s">
        <v>21187</v>
      </c>
      <c r="B21113" s="3">
        <v>2013</v>
      </c>
      <c r="C21113" s="3">
        <v>15386</v>
      </c>
      <c r="D21113" s="3" t="s">
        <v>21186</v>
      </c>
      <c r="E21113" s="3">
        <v>76467</v>
      </c>
      <c r="F21113" s="3">
        <v>0</v>
      </c>
      <c r="G21113" s="3">
        <v>0</v>
      </c>
    </row>
    <row r="21114" spans="1:7" x14ac:dyDescent="0.25">
      <c r="A21114" t="s">
        <v>21188</v>
      </c>
      <c r="B21114" s="3">
        <v>2011</v>
      </c>
      <c r="C21114" s="3">
        <v>101915</v>
      </c>
      <c r="D21114" s="3" t="s">
        <v>28</v>
      </c>
      <c r="E21114" s="3">
        <v>22266.35</v>
      </c>
      <c r="F21114" s="3">
        <v>6245.56</v>
      </c>
      <c r="G21114" s="3">
        <v>103.86</v>
      </c>
    </row>
    <row r="21115" spans="1:7" x14ac:dyDescent="0.25">
      <c r="A21115" t="s">
        <v>21189</v>
      </c>
      <c r="B21115" s="3">
        <v>2012</v>
      </c>
      <c r="C21115" s="3">
        <v>6492</v>
      </c>
      <c r="D21115" s="3" t="s">
        <v>351</v>
      </c>
      <c r="E21115" s="3">
        <v>75703.55</v>
      </c>
      <c r="F21115" s="3">
        <v>34314.269999999997</v>
      </c>
      <c r="G21115" s="3">
        <v>5909.29</v>
      </c>
    </row>
    <row r="21116" spans="1:7" x14ac:dyDescent="0.25">
      <c r="A21116" t="s">
        <v>21190</v>
      </c>
      <c r="B21116" s="3">
        <v>2012</v>
      </c>
      <c r="C21116" s="3">
        <v>27550</v>
      </c>
      <c r="D21116" s="3" t="s">
        <v>1898</v>
      </c>
      <c r="E21116" s="3">
        <v>31022.79</v>
      </c>
      <c r="F21116" s="3">
        <v>2226.3200000000002</v>
      </c>
      <c r="G21116" s="3">
        <v>556.63</v>
      </c>
    </row>
    <row r="21117" spans="1:7" x14ac:dyDescent="0.25">
      <c r="A21117" t="s">
        <v>21191</v>
      </c>
      <c r="B21117" s="3">
        <v>2011</v>
      </c>
      <c r="C21117" s="3">
        <v>106731</v>
      </c>
      <c r="D21117" s="3" t="s">
        <v>245</v>
      </c>
      <c r="E21117" s="3">
        <v>0</v>
      </c>
      <c r="F21117" s="3">
        <v>0</v>
      </c>
      <c r="G21117" s="3">
        <v>0</v>
      </c>
    </row>
    <row r="21118" spans="1:7" x14ac:dyDescent="0.25">
      <c r="A21118" t="s">
        <v>21192</v>
      </c>
      <c r="B21118" s="3">
        <v>2013</v>
      </c>
      <c r="C21118" s="3">
        <v>32839</v>
      </c>
      <c r="D21118" s="3" t="s">
        <v>821</v>
      </c>
      <c r="E21118" s="3">
        <v>6390</v>
      </c>
      <c r="F21118" s="3">
        <v>0</v>
      </c>
      <c r="G21118" s="3">
        <v>0</v>
      </c>
    </row>
    <row r="21119" spans="1:7" x14ac:dyDescent="0.25">
      <c r="A21119" t="s">
        <v>21193</v>
      </c>
      <c r="B21119" s="3">
        <v>2012</v>
      </c>
      <c r="C21119" s="3">
        <v>88498</v>
      </c>
      <c r="D21119" s="3" t="s">
        <v>2516</v>
      </c>
      <c r="E21119" s="3">
        <v>82822.36</v>
      </c>
      <c r="F21119" s="3">
        <v>0</v>
      </c>
      <c r="G21119" s="3">
        <v>0</v>
      </c>
    </row>
    <row r="21120" spans="1:7" x14ac:dyDescent="0.25">
      <c r="A21120" t="s">
        <v>21194</v>
      </c>
      <c r="B21120" s="3">
        <v>2013</v>
      </c>
      <c r="C21120" s="3">
        <v>23826</v>
      </c>
      <c r="D21120" s="3" t="s">
        <v>70</v>
      </c>
      <c r="E21120" s="3">
        <v>48472.4</v>
      </c>
      <c r="F21120" s="3">
        <v>2829.15</v>
      </c>
      <c r="G21120" s="3">
        <v>1404.5</v>
      </c>
    </row>
    <row r="21121" spans="1:7" x14ac:dyDescent="0.25">
      <c r="A21121" t="s">
        <v>21195</v>
      </c>
      <c r="B21121" s="3">
        <v>2013</v>
      </c>
      <c r="C21121" s="3">
        <v>2097</v>
      </c>
      <c r="D21121" s="3" t="s">
        <v>38</v>
      </c>
      <c r="E21121" s="3">
        <v>123140.6</v>
      </c>
      <c r="F21121" s="3">
        <v>10488.29</v>
      </c>
      <c r="G21121" s="3">
        <v>18588.53</v>
      </c>
    </row>
    <row r="21122" spans="1:7" x14ac:dyDescent="0.25">
      <c r="A21122" t="s">
        <v>21195</v>
      </c>
      <c r="B21122" s="3">
        <v>2011</v>
      </c>
      <c r="C21122" s="3">
        <v>39697</v>
      </c>
      <c r="D21122" s="3" t="s">
        <v>47</v>
      </c>
      <c r="E21122" s="3">
        <v>114437.88</v>
      </c>
      <c r="F21122" s="3">
        <v>1202.1400000000001</v>
      </c>
      <c r="G21122" s="3">
        <v>18685.34</v>
      </c>
    </row>
    <row r="21123" spans="1:7" x14ac:dyDescent="0.25">
      <c r="A21123" t="s">
        <v>21196</v>
      </c>
      <c r="B21123" s="3">
        <v>2011</v>
      </c>
      <c r="C21123" s="3">
        <v>95642</v>
      </c>
      <c r="D21123" s="3" t="s">
        <v>335</v>
      </c>
      <c r="E21123" s="3">
        <v>59184</v>
      </c>
      <c r="F21123" s="3">
        <v>0</v>
      </c>
      <c r="G21123" s="3">
        <v>1505</v>
      </c>
    </row>
    <row r="21124" spans="1:7" x14ac:dyDescent="0.25">
      <c r="A21124" t="s">
        <v>21197</v>
      </c>
      <c r="B21124" s="3">
        <v>2012</v>
      </c>
      <c r="C21124" s="3">
        <v>105813</v>
      </c>
      <c r="D21124" s="3" t="s">
        <v>131</v>
      </c>
      <c r="E21124" s="3">
        <v>8786.9699999999993</v>
      </c>
      <c r="F21124" s="3">
        <v>0</v>
      </c>
      <c r="G21124" s="3">
        <v>0</v>
      </c>
    </row>
    <row r="21125" spans="1:7" x14ac:dyDescent="0.25">
      <c r="A21125" t="s">
        <v>21198</v>
      </c>
      <c r="B21125" s="3">
        <v>2013</v>
      </c>
      <c r="C21125" s="3">
        <v>21260</v>
      </c>
      <c r="D21125" s="3" t="s">
        <v>181</v>
      </c>
      <c r="E21125" s="3">
        <v>52915.41</v>
      </c>
      <c r="F21125" s="3">
        <v>6472.21</v>
      </c>
      <c r="G21125" s="3">
        <v>0</v>
      </c>
    </row>
    <row r="21126" spans="1:7" x14ac:dyDescent="0.25">
      <c r="A21126" t="s">
        <v>21199</v>
      </c>
      <c r="B21126" s="3">
        <v>2013</v>
      </c>
      <c r="C21126" s="3">
        <v>94402</v>
      </c>
      <c r="D21126" s="3" t="s">
        <v>280</v>
      </c>
      <c r="E21126" s="3">
        <v>64712</v>
      </c>
      <c r="F21126" s="3">
        <v>0</v>
      </c>
      <c r="G21126" s="3">
        <v>260</v>
      </c>
    </row>
    <row r="21127" spans="1:7" x14ac:dyDescent="0.25">
      <c r="A21127" t="s">
        <v>21200</v>
      </c>
      <c r="B21127" s="3">
        <v>2013</v>
      </c>
      <c r="C21127" s="3">
        <v>24035</v>
      </c>
      <c r="D21127" s="3" t="s">
        <v>280</v>
      </c>
      <c r="E21127" s="3">
        <v>51698.12</v>
      </c>
      <c r="F21127" s="3">
        <v>365.38</v>
      </c>
      <c r="G21127" s="3">
        <v>0</v>
      </c>
    </row>
    <row r="21128" spans="1:7" x14ac:dyDescent="0.25">
      <c r="A21128" t="s">
        <v>21201</v>
      </c>
      <c r="B21128" s="3">
        <v>2012</v>
      </c>
      <c r="C21128" s="3">
        <v>21749</v>
      </c>
      <c r="D21128" s="3" t="s">
        <v>292</v>
      </c>
      <c r="E21128" s="3">
        <v>57630.6</v>
      </c>
      <c r="F21128" s="3">
        <v>0</v>
      </c>
      <c r="G21128" s="3">
        <v>624</v>
      </c>
    </row>
    <row r="21129" spans="1:7" x14ac:dyDescent="0.25">
      <c r="A21129" t="s">
        <v>21202</v>
      </c>
      <c r="B21129" s="3">
        <v>2011</v>
      </c>
      <c r="C21129" s="3">
        <v>25802</v>
      </c>
      <c r="D21129" s="3" t="s">
        <v>1756</v>
      </c>
      <c r="E21129" s="3">
        <v>44728.26</v>
      </c>
      <c r="F21129" s="3">
        <v>0</v>
      </c>
      <c r="G21129" s="3">
        <v>1218.56</v>
      </c>
    </row>
    <row r="21130" spans="1:7" x14ac:dyDescent="0.25">
      <c r="A21130" t="s">
        <v>21203</v>
      </c>
      <c r="B21130" s="3">
        <v>2011</v>
      </c>
      <c r="C21130" s="3">
        <v>98720</v>
      </c>
      <c r="D21130" s="3" t="s">
        <v>171</v>
      </c>
      <c r="E21130" s="3">
        <v>47500.56</v>
      </c>
      <c r="F21130" s="3">
        <v>1483.29</v>
      </c>
      <c r="G21130" s="3">
        <v>294.17</v>
      </c>
    </row>
    <row r="21131" spans="1:7" x14ac:dyDescent="0.25">
      <c r="A21131" t="s">
        <v>21204</v>
      </c>
      <c r="B21131" s="3">
        <v>2011</v>
      </c>
      <c r="C21131" s="3">
        <v>107283</v>
      </c>
      <c r="D21131" s="3" t="s">
        <v>171</v>
      </c>
      <c r="E21131" s="3">
        <v>4735.25</v>
      </c>
      <c r="F21131" s="3">
        <v>272.45999999999998</v>
      </c>
      <c r="G21131" s="3">
        <v>308.26</v>
      </c>
    </row>
    <row r="21132" spans="1:7" x14ac:dyDescent="0.25">
      <c r="A21132" t="s">
        <v>21205</v>
      </c>
      <c r="B21132" s="3">
        <v>2011</v>
      </c>
      <c r="C21132" s="3">
        <v>102611</v>
      </c>
      <c r="D21132" s="3" t="s">
        <v>42</v>
      </c>
      <c r="E21132" s="3">
        <v>17730</v>
      </c>
      <c r="F21132" s="3">
        <v>2397.27</v>
      </c>
      <c r="G21132" s="3">
        <v>2712.07</v>
      </c>
    </row>
    <row r="21133" spans="1:7" x14ac:dyDescent="0.25">
      <c r="A21133" t="s">
        <v>21206</v>
      </c>
      <c r="B21133" s="3">
        <v>2013</v>
      </c>
      <c r="C21133" s="3">
        <v>14505</v>
      </c>
      <c r="D21133" s="3" t="s">
        <v>193</v>
      </c>
      <c r="E21133" s="3">
        <v>77581.48</v>
      </c>
      <c r="F21133" s="3">
        <v>0</v>
      </c>
      <c r="G21133" s="3">
        <v>2200</v>
      </c>
    </row>
    <row r="21134" spans="1:7" x14ac:dyDescent="0.25">
      <c r="A21134" t="s">
        <v>21207</v>
      </c>
      <c r="B21134" s="3">
        <v>2012</v>
      </c>
      <c r="C21134" s="3">
        <v>107870</v>
      </c>
      <c r="D21134" s="3" t="s">
        <v>335</v>
      </c>
      <c r="E21134" s="3">
        <v>5073.95</v>
      </c>
      <c r="F21134" s="3">
        <v>0</v>
      </c>
      <c r="G21134" s="3">
        <v>9.31</v>
      </c>
    </row>
    <row r="21135" spans="1:7" x14ac:dyDescent="0.25">
      <c r="A21135" t="s">
        <v>21208</v>
      </c>
      <c r="B21135" s="3">
        <v>2013</v>
      </c>
      <c r="C21135" s="3">
        <v>32414</v>
      </c>
      <c r="D21135" s="3" t="s">
        <v>86</v>
      </c>
      <c r="E21135" s="3">
        <v>7564.71</v>
      </c>
      <c r="F21135" s="3">
        <v>0</v>
      </c>
      <c r="G21135" s="3">
        <v>0</v>
      </c>
    </row>
    <row r="21136" spans="1:7" x14ac:dyDescent="0.25">
      <c r="A21136" t="s">
        <v>21209</v>
      </c>
      <c r="B21136" s="3">
        <v>2012</v>
      </c>
      <c r="C21136" s="3">
        <v>18419</v>
      </c>
      <c r="D21136" s="3" t="s">
        <v>245</v>
      </c>
      <c r="E21136" s="3">
        <v>66066.399999999994</v>
      </c>
      <c r="F21136" s="3">
        <v>0</v>
      </c>
      <c r="G21136" s="3">
        <v>1460</v>
      </c>
    </row>
    <row r="21137" spans="1:7" x14ac:dyDescent="0.25">
      <c r="A21137" t="s">
        <v>21210</v>
      </c>
      <c r="B21137" s="3">
        <v>2013</v>
      </c>
      <c r="C21137" s="3">
        <v>54056</v>
      </c>
      <c r="D21137" s="3" t="s">
        <v>245</v>
      </c>
      <c r="E21137" s="3">
        <v>70225.5</v>
      </c>
      <c r="F21137" s="3">
        <v>0</v>
      </c>
      <c r="G21137" s="3">
        <v>1444</v>
      </c>
    </row>
    <row r="21138" spans="1:7" x14ac:dyDescent="0.25">
      <c r="A21138" t="s">
        <v>21211</v>
      </c>
      <c r="B21138" s="3">
        <v>2011</v>
      </c>
      <c r="C21138" s="3">
        <v>106487</v>
      </c>
      <c r="D21138" s="3" t="s">
        <v>70</v>
      </c>
      <c r="E21138" s="3">
        <v>3057</v>
      </c>
      <c r="F21138" s="3">
        <v>0</v>
      </c>
      <c r="G21138" s="3">
        <v>4031.18</v>
      </c>
    </row>
    <row r="21139" spans="1:7" x14ac:dyDescent="0.25">
      <c r="A21139" t="s">
        <v>21212</v>
      </c>
      <c r="B21139" s="3">
        <v>2011</v>
      </c>
      <c r="C21139" s="3">
        <v>24876</v>
      </c>
      <c r="D21139" s="3" t="s">
        <v>70</v>
      </c>
      <c r="E21139" s="3">
        <v>48472.4</v>
      </c>
      <c r="F21139" s="3">
        <v>0</v>
      </c>
      <c r="G21139" s="3">
        <v>1002.79</v>
      </c>
    </row>
    <row r="21140" spans="1:7" x14ac:dyDescent="0.25">
      <c r="A21140" t="s">
        <v>21213</v>
      </c>
      <c r="B21140" s="3">
        <v>2013</v>
      </c>
      <c r="C21140" s="3">
        <v>105850</v>
      </c>
      <c r="D21140" s="3" t="s">
        <v>86</v>
      </c>
      <c r="E21140" s="3">
        <v>10542.84</v>
      </c>
      <c r="F21140" s="3">
        <v>0</v>
      </c>
      <c r="G21140" s="3">
        <v>0</v>
      </c>
    </row>
    <row r="21141" spans="1:7" x14ac:dyDescent="0.25">
      <c r="A21141" t="s">
        <v>21214</v>
      </c>
      <c r="B21141" s="3">
        <v>2011</v>
      </c>
      <c r="C21141" s="3">
        <v>31099</v>
      </c>
      <c r="D21141" s="3" t="s">
        <v>38</v>
      </c>
      <c r="E21141" s="3">
        <v>9890.2999999999993</v>
      </c>
      <c r="F21141" s="3">
        <v>0</v>
      </c>
      <c r="G21141" s="3">
        <v>1936.27</v>
      </c>
    </row>
    <row r="21142" spans="1:7" x14ac:dyDescent="0.25">
      <c r="A21142" t="s">
        <v>21215</v>
      </c>
      <c r="B21142" s="3">
        <v>2013</v>
      </c>
      <c r="C21142" s="3">
        <v>106537</v>
      </c>
      <c r="D21142" s="3" t="s">
        <v>82</v>
      </c>
      <c r="E21142" s="3">
        <v>6700.5</v>
      </c>
      <c r="F21142" s="3">
        <v>0</v>
      </c>
      <c r="G21142" s="3">
        <v>0</v>
      </c>
    </row>
    <row r="21143" spans="1:7" x14ac:dyDescent="0.25">
      <c r="A21143" t="s">
        <v>21216</v>
      </c>
      <c r="B21143" s="3">
        <v>2013</v>
      </c>
      <c r="C21143" s="3">
        <v>64998</v>
      </c>
      <c r="D21143" s="3" t="s">
        <v>82</v>
      </c>
      <c r="E21143" s="3">
        <v>27937.8</v>
      </c>
      <c r="F21143" s="3">
        <v>66.650000000000006</v>
      </c>
      <c r="G21143" s="3">
        <v>0</v>
      </c>
    </row>
    <row r="21144" spans="1:7" x14ac:dyDescent="0.25">
      <c r="A21144" t="s">
        <v>21217</v>
      </c>
      <c r="B21144" s="3">
        <v>2012</v>
      </c>
      <c r="C21144" s="3">
        <v>27686</v>
      </c>
      <c r="D21144" s="3" t="s">
        <v>70</v>
      </c>
      <c r="E21144" s="3">
        <v>29926.49</v>
      </c>
      <c r="F21144" s="3">
        <v>1062.27</v>
      </c>
      <c r="G21144" s="3">
        <v>1770.53</v>
      </c>
    </row>
    <row r="21145" spans="1:7" x14ac:dyDescent="0.25">
      <c r="A21145" t="s">
        <v>21218</v>
      </c>
      <c r="B21145" s="3">
        <v>2013</v>
      </c>
      <c r="C21145" s="3">
        <v>63389</v>
      </c>
      <c r="D21145" s="3" t="s">
        <v>971</v>
      </c>
      <c r="E21145" s="3">
        <v>38676.9</v>
      </c>
      <c r="F21145" s="3">
        <v>0</v>
      </c>
      <c r="G21145" s="3">
        <v>120</v>
      </c>
    </row>
    <row r="21146" spans="1:7" x14ac:dyDescent="0.25">
      <c r="A21146" t="s">
        <v>21219</v>
      </c>
      <c r="B21146" s="3">
        <v>2012</v>
      </c>
      <c r="C21146" s="3">
        <v>96139</v>
      </c>
      <c r="D21146" s="3" t="s">
        <v>181</v>
      </c>
      <c r="E21146" s="3">
        <v>60102.01</v>
      </c>
      <c r="F21146" s="3">
        <v>0</v>
      </c>
      <c r="G21146" s="3">
        <v>0</v>
      </c>
    </row>
    <row r="21147" spans="1:7" x14ac:dyDescent="0.25">
      <c r="A21147" t="s">
        <v>21220</v>
      </c>
      <c r="B21147" s="3">
        <v>2012</v>
      </c>
      <c r="C21147" s="3">
        <v>59595</v>
      </c>
      <c r="D21147" s="3" t="s">
        <v>181</v>
      </c>
      <c r="E21147" s="3">
        <v>56237.04</v>
      </c>
      <c r="F21147" s="3">
        <v>0</v>
      </c>
      <c r="G21147" s="3">
        <v>0</v>
      </c>
    </row>
    <row r="21148" spans="1:7" x14ac:dyDescent="0.25">
      <c r="A21148" t="s">
        <v>21221</v>
      </c>
      <c r="B21148" s="3">
        <v>2012</v>
      </c>
      <c r="C21148" s="3">
        <v>87658</v>
      </c>
      <c r="D21148" s="3" t="s">
        <v>38</v>
      </c>
      <c r="E21148" s="3">
        <v>115217.42</v>
      </c>
      <c r="F21148" s="3">
        <v>0</v>
      </c>
      <c r="G21148" s="3">
        <v>0</v>
      </c>
    </row>
    <row r="21149" spans="1:7" x14ac:dyDescent="0.25">
      <c r="A21149" t="s">
        <v>21222</v>
      </c>
      <c r="B21149" s="3">
        <v>2012</v>
      </c>
      <c r="C21149" s="3">
        <v>79057</v>
      </c>
      <c r="D21149" s="3" t="s">
        <v>47</v>
      </c>
      <c r="E21149" s="3">
        <v>119260.1</v>
      </c>
      <c r="F21149" s="3">
        <v>6267.05</v>
      </c>
      <c r="G21149" s="3">
        <v>5989.5</v>
      </c>
    </row>
    <row r="21150" spans="1:7" x14ac:dyDescent="0.25">
      <c r="A21150" t="s">
        <v>21223</v>
      </c>
      <c r="B21150" s="3">
        <v>2012</v>
      </c>
      <c r="C21150" s="3">
        <v>31020</v>
      </c>
      <c r="D21150" s="3" t="s">
        <v>70</v>
      </c>
      <c r="E21150" s="3">
        <v>11910</v>
      </c>
      <c r="F21150" s="3">
        <v>0</v>
      </c>
      <c r="G21150" s="3">
        <v>213.5</v>
      </c>
    </row>
    <row r="21151" spans="1:7" x14ac:dyDescent="0.25">
      <c r="A21151" t="s">
        <v>21224</v>
      </c>
      <c r="B21151" s="3">
        <v>2012</v>
      </c>
      <c r="C21151" s="3">
        <v>35325</v>
      </c>
      <c r="D21151" s="3" t="s">
        <v>86</v>
      </c>
      <c r="E21151" s="3">
        <v>484.8</v>
      </c>
      <c r="F21151" s="3">
        <v>0</v>
      </c>
      <c r="G21151" s="3">
        <v>586.65</v>
      </c>
    </row>
    <row r="21152" spans="1:7" x14ac:dyDescent="0.25">
      <c r="A21152" t="s">
        <v>21225</v>
      </c>
      <c r="B21152" s="3">
        <v>2013</v>
      </c>
      <c r="C21152" s="3">
        <v>106472</v>
      </c>
      <c r="D21152" s="3" t="s">
        <v>211</v>
      </c>
      <c r="E21152" s="3">
        <v>8012.46</v>
      </c>
      <c r="F21152" s="3">
        <v>0</v>
      </c>
      <c r="G21152" s="3">
        <v>367.39</v>
      </c>
    </row>
    <row r="21153" spans="1:7" x14ac:dyDescent="0.25">
      <c r="A21153" t="s">
        <v>21226</v>
      </c>
      <c r="B21153" s="3">
        <v>2012</v>
      </c>
      <c r="C21153" s="3">
        <v>31281</v>
      </c>
      <c r="D21153" s="3" t="s">
        <v>433</v>
      </c>
      <c r="E21153" s="3">
        <v>8421.7999999999993</v>
      </c>
      <c r="F21153" s="3">
        <v>2667.14</v>
      </c>
      <c r="G21153" s="3">
        <v>0</v>
      </c>
    </row>
    <row r="21154" spans="1:7" x14ac:dyDescent="0.25">
      <c r="A21154" t="s">
        <v>21227</v>
      </c>
      <c r="B21154" s="3">
        <v>2012</v>
      </c>
      <c r="C21154" s="3">
        <v>94434</v>
      </c>
      <c r="D21154" s="3" t="s">
        <v>260</v>
      </c>
      <c r="E21154" s="3">
        <v>66104.679999999993</v>
      </c>
      <c r="F21154" s="3">
        <v>0</v>
      </c>
      <c r="G21154" s="3">
        <v>725.62</v>
      </c>
    </row>
    <row r="21155" spans="1:7" x14ac:dyDescent="0.25">
      <c r="A21155" t="s">
        <v>21228</v>
      </c>
      <c r="B21155" s="3">
        <v>2013</v>
      </c>
      <c r="C21155" s="3">
        <v>50193</v>
      </c>
      <c r="D21155" s="3" t="s">
        <v>1434</v>
      </c>
      <c r="E21155" s="3">
        <v>73406.899999999994</v>
      </c>
      <c r="F21155" s="3">
        <v>10551.27</v>
      </c>
      <c r="G21155" s="3">
        <v>1355.08</v>
      </c>
    </row>
    <row r="21156" spans="1:7" x14ac:dyDescent="0.25">
      <c r="A21156" t="s">
        <v>21229</v>
      </c>
      <c r="B21156" s="3">
        <v>2011</v>
      </c>
      <c r="C21156" s="3">
        <v>85101</v>
      </c>
      <c r="D21156" s="3" t="s">
        <v>1117</v>
      </c>
      <c r="E21156" s="3">
        <v>95733.03</v>
      </c>
      <c r="F21156" s="3">
        <v>0</v>
      </c>
      <c r="G21156" s="3">
        <v>0</v>
      </c>
    </row>
    <row r="21157" spans="1:7" x14ac:dyDescent="0.25">
      <c r="A21157" t="s">
        <v>21230</v>
      </c>
      <c r="B21157" s="3">
        <v>2012</v>
      </c>
      <c r="C21157" s="3">
        <v>50501</v>
      </c>
      <c r="D21157" s="3" t="s">
        <v>361</v>
      </c>
      <c r="E21157" s="3">
        <v>81394.45</v>
      </c>
      <c r="F21157" s="3">
        <v>0</v>
      </c>
      <c r="G21157" s="3">
        <v>83.72</v>
      </c>
    </row>
    <row r="21158" spans="1:7" x14ac:dyDescent="0.25">
      <c r="A21158" t="s">
        <v>21231</v>
      </c>
      <c r="B21158" s="3">
        <v>2013</v>
      </c>
      <c r="C21158" s="3">
        <v>91894</v>
      </c>
      <c r="D21158" s="3" t="s">
        <v>1434</v>
      </c>
      <c r="E21158" s="3">
        <v>71777.81</v>
      </c>
      <c r="F21158" s="3">
        <v>1755.4</v>
      </c>
      <c r="G21158" s="3">
        <v>1171.45</v>
      </c>
    </row>
    <row r="21159" spans="1:7" x14ac:dyDescent="0.25">
      <c r="A21159" t="s">
        <v>21232</v>
      </c>
      <c r="B21159" s="3">
        <v>2012</v>
      </c>
      <c r="C21159" s="3">
        <v>97609</v>
      </c>
      <c r="D21159" s="3" t="s">
        <v>1154</v>
      </c>
      <c r="E21159" s="3">
        <v>54756</v>
      </c>
      <c r="F21159" s="3">
        <v>0</v>
      </c>
      <c r="G21159" s="3">
        <v>645.6</v>
      </c>
    </row>
    <row r="21160" spans="1:7" x14ac:dyDescent="0.25">
      <c r="A21160" t="s">
        <v>21233</v>
      </c>
      <c r="B21160" s="3">
        <v>2011</v>
      </c>
      <c r="C21160" s="3">
        <v>60739</v>
      </c>
      <c r="D21160" s="3" t="s">
        <v>1154</v>
      </c>
      <c r="E21160" s="3">
        <v>51250.02</v>
      </c>
      <c r="F21160" s="3">
        <v>0</v>
      </c>
      <c r="G21160" s="3">
        <v>624</v>
      </c>
    </row>
    <row r="21161" spans="1:7" x14ac:dyDescent="0.25">
      <c r="A21161" t="s">
        <v>21234</v>
      </c>
      <c r="B21161" s="3">
        <v>2013</v>
      </c>
      <c r="C21161" s="3">
        <v>96333</v>
      </c>
      <c r="D21161" s="3" t="s">
        <v>211</v>
      </c>
      <c r="E21161" s="3">
        <v>54279.07</v>
      </c>
      <c r="F21161" s="3">
        <v>4865.72</v>
      </c>
      <c r="G21161" s="3">
        <v>762.42</v>
      </c>
    </row>
    <row r="21162" spans="1:7" x14ac:dyDescent="0.25">
      <c r="A21162" t="s">
        <v>21235</v>
      </c>
      <c r="B21162" s="3">
        <v>2013</v>
      </c>
      <c r="C21162" s="3">
        <v>21471</v>
      </c>
      <c r="D21162" s="3" t="s">
        <v>211</v>
      </c>
      <c r="E21162" s="3">
        <v>45413</v>
      </c>
      <c r="F21162" s="3">
        <v>13539.37</v>
      </c>
      <c r="G21162" s="3">
        <v>0</v>
      </c>
    </row>
    <row r="21163" spans="1:7" x14ac:dyDescent="0.25">
      <c r="A21163" t="s">
        <v>21236</v>
      </c>
      <c r="B21163" s="3">
        <v>2011</v>
      </c>
      <c r="C21163" s="3">
        <v>66201</v>
      </c>
      <c r="D21163" s="3" t="s">
        <v>1096</v>
      </c>
      <c r="E21163" s="3">
        <v>18116</v>
      </c>
      <c r="F21163" s="3">
        <v>0</v>
      </c>
      <c r="G21163" s="3">
        <v>120</v>
      </c>
    </row>
    <row r="21164" spans="1:7" x14ac:dyDescent="0.25">
      <c r="A21164" t="s">
        <v>21237</v>
      </c>
      <c r="B21164" s="3">
        <v>2011</v>
      </c>
      <c r="C21164" s="3">
        <v>59851</v>
      </c>
      <c r="D21164" s="3" t="s">
        <v>211</v>
      </c>
      <c r="E21164" s="3">
        <v>51492.800000000003</v>
      </c>
      <c r="F21164" s="3">
        <v>3261</v>
      </c>
      <c r="G21164" s="3">
        <v>336</v>
      </c>
    </row>
    <row r="21165" spans="1:7" x14ac:dyDescent="0.25">
      <c r="A21165" t="s">
        <v>21238</v>
      </c>
      <c r="B21165" s="3">
        <v>2013</v>
      </c>
      <c r="C21165" s="3">
        <v>56673</v>
      </c>
      <c r="D21165" s="3" t="s">
        <v>3110</v>
      </c>
      <c r="E21165" s="3">
        <v>61164.3</v>
      </c>
      <c r="F21165" s="3">
        <v>8820.9699999999993</v>
      </c>
      <c r="G21165" s="3">
        <v>583.15</v>
      </c>
    </row>
    <row r="21166" spans="1:7" x14ac:dyDescent="0.25">
      <c r="A21166" t="s">
        <v>21239</v>
      </c>
      <c r="B21166" s="3">
        <v>2011</v>
      </c>
      <c r="C21166" s="3">
        <v>75717</v>
      </c>
      <c r="D21166" s="3" t="s">
        <v>365</v>
      </c>
      <c r="E21166" s="3">
        <v>143289.18</v>
      </c>
      <c r="F21166" s="3">
        <v>4291.24</v>
      </c>
      <c r="G21166" s="3">
        <v>12476.72</v>
      </c>
    </row>
    <row r="21167" spans="1:7" x14ac:dyDescent="0.25">
      <c r="A21167" t="s">
        <v>21240</v>
      </c>
      <c r="B21167" s="3">
        <v>2011</v>
      </c>
      <c r="C21167" s="3">
        <v>36112</v>
      </c>
      <c r="D21167" s="3" t="s">
        <v>34</v>
      </c>
      <c r="E21167" s="3">
        <v>45</v>
      </c>
      <c r="F21167" s="3">
        <v>0</v>
      </c>
      <c r="G21167" s="3">
        <v>0</v>
      </c>
    </row>
    <row r="21168" spans="1:7" x14ac:dyDescent="0.25">
      <c r="A21168" t="s">
        <v>21241</v>
      </c>
      <c r="B21168" s="3">
        <v>2013</v>
      </c>
      <c r="C21168" s="3">
        <v>2225</v>
      </c>
      <c r="D21168" s="3" t="s">
        <v>5295</v>
      </c>
      <c r="E21168" s="3">
        <v>130481.57</v>
      </c>
      <c r="F21168" s="3">
        <v>4302.5</v>
      </c>
      <c r="G21168" s="3">
        <v>15128.08</v>
      </c>
    </row>
    <row r="21169" spans="1:7" x14ac:dyDescent="0.25">
      <c r="A21169" t="s">
        <v>21242</v>
      </c>
      <c r="B21169" s="3">
        <v>2013</v>
      </c>
      <c r="C21169" s="3">
        <v>22380</v>
      </c>
      <c r="D21169" s="3" t="s">
        <v>70</v>
      </c>
      <c r="E21169" s="3">
        <v>48472.4</v>
      </c>
      <c r="F21169" s="3">
        <v>2506.88</v>
      </c>
      <c r="G21169" s="3">
        <v>5522.77</v>
      </c>
    </row>
    <row r="21170" spans="1:7" x14ac:dyDescent="0.25">
      <c r="A21170" t="s">
        <v>21243</v>
      </c>
      <c r="B21170" s="3">
        <v>2012</v>
      </c>
      <c r="C21170" s="3">
        <v>17814</v>
      </c>
      <c r="D21170" s="3" t="s">
        <v>28</v>
      </c>
      <c r="E21170" s="3">
        <v>61041.18</v>
      </c>
      <c r="F21170" s="3">
        <v>7166.98</v>
      </c>
      <c r="G21170" s="3">
        <v>741.53</v>
      </c>
    </row>
    <row r="21171" spans="1:7" x14ac:dyDescent="0.25">
      <c r="A21171" t="s">
        <v>21244</v>
      </c>
      <c r="B21171" s="3">
        <v>2012</v>
      </c>
      <c r="C21171" s="3">
        <v>72695</v>
      </c>
      <c r="D21171" s="3" t="s">
        <v>34</v>
      </c>
      <c r="E21171" s="3">
        <v>181.26</v>
      </c>
      <c r="F21171" s="3">
        <v>0</v>
      </c>
      <c r="G21171" s="3">
        <v>10.1</v>
      </c>
    </row>
    <row r="21172" spans="1:7" x14ac:dyDescent="0.25">
      <c r="A21172" t="s">
        <v>21245</v>
      </c>
      <c r="B21172" s="3">
        <v>2011</v>
      </c>
      <c r="C21172" s="3">
        <v>52966</v>
      </c>
      <c r="D21172" s="3" t="s">
        <v>634</v>
      </c>
      <c r="E21172" s="3">
        <v>72325.69</v>
      </c>
      <c r="F21172" s="3">
        <v>0</v>
      </c>
      <c r="G21172" s="3">
        <v>1440</v>
      </c>
    </row>
    <row r="21173" spans="1:7" x14ac:dyDescent="0.25">
      <c r="A21173" t="s">
        <v>21246</v>
      </c>
      <c r="B21173" s="3">
        <v>2011</v>
      </c>
      <c r="C21173" s="3">
        <v>77596</v>
      </c>
      <c r="D21173" s="3" t="s">
        <v>112</v>
      </c>
      <c r="E21173" s="3">
        <v>116956.69</v>
      </c>
      <c r="F21173" s="3">
        <v>11025.76</v>
      </c>
      <c r="G21173" s="3">
        <v>11642.51</v>
      </c>
    </row>
    <row r="21174" spans="1:7" x14ac:dyDescent="0.25">
      <c r="A21174" t="s">
        <v>21247</v>
      </c>
      <c r="B21174" s="3">
        <v>2012</v>
      </c>
      <c r="C21174" s="3">
        <v>31370</v>
      </c>
      <c r="D21174" s="3" t="s">
        <v>34</v>
      </c>
      <c r="E21174" s="3">
        <v>10662.99</v>
      </c>
      <c r="F21174" s="3">
        <v>0</v>
      </c>
      <c r="G21174" s="3">
        <v>77.430000000000007</v>
      </c>
    </row>
    <row r="21175" spans="1:7" x14ac:dyDescent="0.25">
      <c r="A21175" t="s">
        <v>21248</v>
      </c>
      <c r="B21175" s="3">
        <v>2011</v>
      </c>
      <c r="C21175" s="3">
        <v>34878</v>
      </c>
      <c r="D21175" s="3" t="s">
        <v>885</v>
      </c>
      <c r="E21175" s="3">
        <v>0</v>
      </c>
      <c r="F21175" s="3">
        <v>0</v>
      </c>
      <c r="G21175" s="3">
        <v>1818.32</v>
      </c>
    </row>
    <row r="21176" spans="1:7" x14ac:dyDescent="0.25">
      <c r="A21176" t="s">
        <v>21249</v>
      </c>
      <c r="B21176" s="3">
        <v>2011</v>
      </c>
      <c r="C21176" s="3">
        <v>17636</v>
      </c>
      <c r="D21176" s="3" t="s">
        <v>634</v>
      </c>
      <c r="E21176" s="3">
        <v>68371.399999999994</v>
      </c>
      <c r="F21176" s="3">
        <v>0</v>
      </c>
      <c r="G21176" s="3">
        <v>1090.6199999999999</v>
      </c>
    </row>
    <row r="21177" spans="1:7" x14ac:dyDescent="0.25">
      <c r="A21177" t="s">
        <v>21250</v>
      </c>
      <c r="B21177" s="3">
        <v>2011</v>
      </c>
      <c r="C21177" s="3">
        <v>70849</v>
      </c>
      <c r="D21177" s="3" t="s">
        <v>761</v>
      </c>
      <c r="E21177" s="3">
        <v>3473.94</v>
      </c>
      <c r="F21177" s="3">
        <v>0</v>
      </c>
      <c r="G21177" s="3">
        <v>0</v>
      </c>
    </row>
    <row r="21178" spans="1:7" x14ac:dyDescent="0.25">
      <c r="A21178" t="s">
        <v>21251</v>
      </c>
      <c r="B21178" s="3">
        <v>2011</v>
      </c>
      <c r="C21178" s="3">
        <v>68656</v>
      </c>
      <c r="D21178" s="3" t="s">
        <v>82</v>
      </c>
      <c r="E21178" s="3">
        <v>10389.5</v>
      </c>
      <c r="F21178" s="3">
        <v>0</v>
      </c>
      <c r="G21178" s="3">
        <v>0</v>
      </c>
    </row>
    <row r="21179" spans="1:7" x14ac:dyDescent="0.25">
      <c r="A21179" t="s">
        <v>21252</v>
      </c>
      <c r="B21179" s="3">
        <v>2013</v>
      </c>
      <c r="C21179" s="3">
        <v>78636</v>
      </c>
      <c r="D21179" s="3" t="s">
        <v>53</v>
      </c>
      <c r="E21179" s="3">
        <v>130038.05</v>
      </c>
      <c r="F21179" s="3">
        <v>0</v>
      </c>
      <c r="G21179" s="3">
        <v>1800</v>
      </c>
    </row>
    <row r="21180" spans="1:7" x14ac:dyDescent="0.25">
      <c r="A21180" t="s">
        <v>21253</v>
      </c>
      <c r="B21180" s="3">
        <v>2012</v>
      </c>
      <c r="C21180" s="3">
        <v>21435</v>
      </c>
      <c r="D21180" s="3" t="s">
        <v>90</v>
      </c>
      <c r="E21180" s="3">
        <v>57177.58</v>
      </c>
      <c r="F21180" s="3">
        <v>280.77</v>
      </c>
      <c r="G21180" s="3">
        <v>1504.92</v>
      </c>
    </row>
    <row r="21181" spans="1:7" x14ac:dyDescent="0.25">
      <c r="A21181" t="s">
        <v>21254</v>
      </c>
      <c r="B21181" s="3">
        <v>2012</v>
      </c>
      <c r="C21181" s="3">
        <v>25247</v>
      </c>
      <c r="D21181" s="3" t="s">
        <v>28</v>
      </c>
      <c r="E21181" s="3">
        <v>44907.9</v>
      </c>
      <c r="F21181" s="3">
        <v>3317.6</v>
      </c>
      <c r="G21181" s="3">
        <v>71.12</v>
      </c>
    </row>
    <row r="21182" spans="1:7" x14ac:dyDescent="0.25">
      <c r="A21182" t="s">
        <v>21255</v>
      </c>
      <c r="B21182" s="3">
        <v>2013</v>
      </c>
      <c r="C21182" s="3">
        <v>35770</v>
      </c>
      <c r="D21182" s="3" t="s">
        <v>70</v>
      </c>
      <c r="E21182" s="3">
        <v>476.54</v>
      </c>
      <c r="F21182" s="3">
        <v>0</v>
      </c>
      <c r="G21182" s="3">
        <v>0</v>
      </c>
    </row>
    <row r="21183" spans="1:7" x14ac:dyDescent="0.25">
      <c r="A21183" t="s">
        <v>21256</v>
      </c>
      <c r="B21183" s="3">
        <v>2013</v>
      </c>
      <c r="C21183" s="3">
        <v>95630</v>
      </c>
      <c r="D21183" s="3" t="s">
        <v>1495</v>
      </c>
      <c r="E21183" s="3">
        <v>59805.04</v>
      </c>
      <c r="F21183" s="3">
        <v>0</v>
      </c>
      <c r="G21183" s="3">
        <v>1410</v>
      </c>
    </row>
    <row r="21184" spans="1:7" x14ac:dyDescent="0.25">
      <c r="A21184" t="s">
        <v>21257</v>
      </c>
      <c r="B21184" s="3">
        <v>2012</v>
      </c>
      <c r="C21184" s="3">
        <v>21818</v>
      </c>
      <c r="D21184" s="3" t="s">
        <v>709</v>
      </c>
      <c r="E21184" s="3">
        <v>56073.2</v>
      </c>
      <c r="F21184" s="3">
        <v>0</v>
      </c>
      <c r="G21184" s="3">
        <v>1986.67</v>
      </c>
    </row>
    <row r="21185" spans="1:7" x14ac:dyDescent="0.25">
      <c r="A21185" t="s">
        <v>21257</v>
      </c>
      <c r="B21185" s="3">
        <v>2011</v>
      </c>
      <c r="C21185" s="3">
        <v>62676</v>
      </c>
      <c r="D21185" s="3" t="s">
        <v>663</v>
      </c>
      <c r="E21185" s="3">
        <v>42065.09</v>
      </c>
      <c r="F21185" s="3">
        <v>0</v>
      </c>
      <c r="G21185" s="3">
        <v>1346.89</v>
      </c>
    </row>
    <row r="21186" spans="1:7" x14ac:dyDescent="0.25">
      <c r="A21186" t="s">
        <v>21258</v>
      </c>
      <c r="B21186" s="3">
        <v>2013</v>
      </c>
      <c r="C21186" s="3">
        <v>10800</v>
      </c>
      <c r="D21186" s="3" t="s">
        <v>47</v>
      </c>
      <c r="E21186" s="3">
        <v>93058.27</v>
      </c>
      <c r="F21186" s="3">
        <v>0</v>
      </c>
      <c r="G21186" s="3">
        <v>665.14</v>
      </c>
    </row>
    <row r="21187" spans="1:7" x14ac:dyDescent="0.25">
      <c r="A21187" t="s">
        <v>21259</v>
      </c>
      <c r="B21187" s="3">
        <v>2011</v>
      </c>
      <c r="C21187" s="3">
        <v>49598</v>
      </c>
      <c r="D21187" s="3" t="s">
        <v>1117</v>
      </c>
      <c r="E21187" s="3">
        <v>85260.76</v>
      </c>
      <c r="F21187" s="3">
        <v>0</v>
      </c>
      <c r="G21187" s="3">
        <v>0</v>
      </c>
    </row>
    <row r="21188" spans="1:7" x14ac:dyDescent="0.25">
      <c r="A21188" t="s">
        <v>21260</v>
      </c>
      <c r="B21188" s="3">
        <v>2012</v>
      </c>
      <c r="C21188" s="3">
        <v>22791</v>
      </c>
      <c r="D21188" s="3" t="s">
        <v>687</v>
      </c>
      <c r="E21188" s="3">
        <v>51756.66</v>
      </c>
      <c r="F21188" s="3">
        <v>2717.8</v>
      </c>
      <c r="G21188" s="3">
        <v>773.68</v>
      </c>
    </row>
    <row r="21189" spans="1:7" x14ac:dyDescent="0.25">
      <c r="A21189" t="s">
        <v>21261</v>
      </c>
      <c r="B21189" s="3">
        <v>2013</v>
      </c>
      <c r="C21189" s="3">
        <v>7970</v>
      </c>
      <c r="D21189" s="3" t="s">
        <v>1341</v>
      </c>
      <c r="E21189" s="3">
        <v>94425</v>
      </c>
      <c r="F21189" s="3">
        <v>10799.95</v>
      </c>
      <c r="G21189" s="3">
        <v>2143.62</v>
      </c>
    </row>
    <row r="21190" spans="1:7" x14ac:dyDescent="0.25">
      <c r="A21190" t="s">
        <v>21261</v>
      </c>
      <c r="B21190" s="3">
        <v>2011</v>
      </c>
      <c r="C21190" s="3">
        <v>44669</v>
      </c>
      <c r="D21190" s="3" t="s">
        <v>1341</v>
      </c>
      <c r="E21190" s="3">
        <v>95180.41</v>
      </c>
      <c r="F21190" s="3">
        <v>7931.68</v>
      </c>
      <c r="G21190" s="3">
        <v>4358.12</v>
      </c>
    </row>
    <row r="21191" spans="1:7" x14ac:dyDescent="0.25">
      <c r="A21191" t="s">
        <v>21262</v>
      </c>
      <c r="B21191" s="3">
        <v>2013</v>
      </c>
      <c r="C21191" s="3">
        <v>98412</v>
      </c>
      <c r="D21191" s="3" t="s">
        <v>5436</v>
      </c>
      <c r="E21191" s="3">
        <v>61271.199999999997</v>
      </c>
      <c r="F21191" s="3">
        <v>0</v>
      </c>
      <c r="G21191" s="3">
        <v>0</v>
      </c>
    </row>
    <row r="21192" spans="1:7" x14ac:dyDescent="0.25">
      <c r="A21192" t="s">
        <v>21263</v>
      </c>
      <c r="B21192" s="3">
        <v>2011</v>
      </c>
      <c r="C21192" s="3">
        <v>74699</v>
      </c>
      <c r="D21192" s="3" t="s">
        <v>40</v>
      </c>
      <c r="E21192" s="3">
        <v>143289.14000000001</v>
      </c>
      <c r="F21192" s="3">
        <v>28292.97</v>
      </c>
      <c r="G21192" s="3">
        <v>7144.68</v>
      </c>
    </row>
    <row r="21193" spans="1:7" x14ac:dyDescent="0.25">
      <c r="A21193" t="s">
        <v>21264</v>
      </c>
      <c r="B21193" s="3">
        <v>2011</v>
      </c>
      <c r="C21193" s="3">
        <v>94988</v>
      </c>
      <c r="D21193" s="3" t="s">
        <v>213</v>
      </c>
      <c r="E21193" s="3">
        <v>51273</v>
      </c>
      <c r="F21193" s="3">
        <v>11310.89</v>
      </c>
      <c r="G21193" s="3">
        <v>1163.3499999999999</v>
      </c>
    </row>
    <row r="21194" spans="1:7" x14ac:dyDescent="0.25">
      <c r="A21194" t="s">
        <v>21265</v>
      </c>
      <c r="B21194" s="3">
        <v>2012</v>
      </c>
      <c r="C21194" s="3">
        <v>63872</v>
      </c>
      <c r="D21194" s="3" t="s">
        <v>2016</v>
      </c>
      <c r="E21194" s="3">
        <v>32533.200000000001</v>
      </c>
      <c r="F21194" s="3">
        <v>3885.05</v>
      </c>
      <c r="G21194" s="3">
        <v>0</v>
      </c>
    </row>
    <row r="21195" spans="1:7" x14ac:dyDescent="0.25">
      <c r="A21195" t="s">
        <v>21266</v>
      </c>
      <c r="B21195" s="3">
        <v>2012</v>
      </c>
      <c r="C21195" s="3">
        <v>69802</v>
      </c>
      <c r="D21195" s="3" t="s">
        <v>28</v>
      </c>
      <c r="E21195" s="3">
        <v>4165.87</v>
      </c>
      <c r="F21195" s="3">
        <v>0</v>
      </c>
      <c r="G21195" s="3">
        <v>0</v>
      </c>
    </row>
    <row r="21196" spans="1:7" x14ac:dyDescent="0.25">
      <c r="A21196" t="s">
        <v>21267</v>
      </c>
      <c r="B21196" s="3">
        <v>2011</v>
      </c>
      <c r="C21196" s="3">
        <v>57787</v>
      </c>
      <c r="D21196" s="3" t="s">
        <v>88</v>
      </c>
      <c r="E21196" s="3">
        <v>55140.2</v>
      </c>
      <c r="F21196" s="3">
        <v>4976.1000000000004</v>
      </c>
      <c r="G21196" s="3">
        <v>1007.63</v>
      </c>
    </row>
    <row r="21197" spans="1:7" x14ac:dyDescent="0.25">
      <c r="A21197" t="s">
        <v>21268</v>
      </c>
      <c r="B21197" s="3">
        <v>2011</v>
      </c>
      <c r="C21197" s="3">
        <v>80322</v>
      </c>
      <c r="D21197" s="3" t="s">
        <v>112</v>
      </c>
      <c r="E21197" s="3">
        <v>83879.19</v>
      </c>
      <c r="F21197" s="3">
        <v>26053.38</v>
      </c>
      <c r="G21197" s="3">
        <v>12145.61</v>
      </c>
    </row>
    <row r="21198" spans="1:7" x14ac:dyDescent="0.25">
      <c r="A21198" t="s">
        <v>21269</v>
      </c>
      <c r="B21198" s="3">
        <v>2012</v>
      </c>
      <c r="C21198" s="3">
        <v>12062</v>
      </c>
      <c r="D21198" s="3" t="s">
        <v>49</v>
      </c>
      <c r="E21198" s="3">
        <v>72453.87</v>
      </c>
      <c r="F21198" s="3">
        <v>14825.08</v>
      </c>
      <c r="G21198" s="3">
        <v>1525.36</v>
      </c>
    </row>
    <row r="21199" spans="1:7" x14ac:dyDescent="0.25">
      <c r="A21199" t="s">
        <v>21270</v>
      </c>
      <c r="B21199" s="3">
        <v>2011</v>
      </c>
      <c r="C21199" s="3">
        <v>78098</v>
      </c>
      <c r="D21199" s="3" t="s">
        <v>119</v>
      </c>
      <c r="E21199" s="3">
        <v>115120.17</v>
      </c>
      <c r="F21199" s="3">
        <v>6719.85</v>
      </c>
      <c r="G21199" s="3">
        <v>17854.18</v>
      </c>
    </row>
    <row r="21200" spans="1:7" x14ac:dyDescent="0.25">
      <c r="A21200" t="s">
        <v>21271</v>
      </c>
      <c r="B21200" s="3">
        <v>2013</v>
      </c>
      <c r="C21200" s="3">
        <v>73467</v>
      </c>
      <c r="D21200" s="3" t="s">
        <v>942</v>
      </c>
      <c r="E21200" s="3">
        <v>164431.81</v>
      </c>
      <c r="F21200" s="3">
        <v>4994.84</v>
      </c>
      <c r="G21200" s="3">
        <v>35417.08</v>
      </c>
    </row>
    <row r="21201" spans="1:7" x14ac:dyDescent="0.25">
      <c r="A21201" t="s">
        <v>21272</v>
      </c>
      <c r="B21201" s="3">
        <v>2012</v>
      </c>
      <c r="C21201" s="3">
        <v>30810</v>
      </c>
      <c r="D21201" s="3" t="s">
        <v>873</v>
      </c>
      <c r="E21201" s="3">
        <v>12814.48</v>
      </c>
      <c r="F21201" s="3">
        <v>0</v>
      </c>
      <c r="G21201" s="3">
        <v>136.68</v>
      </c>
    </row>
    <row r="21202" spans="1:7" x14ac:dyDescent="0.25">
      <c r="A21202" t="s">
        <v>21273</v>
      </c>
      <c r="B21202" s="3">
        <v>2013</v>
      </c>
      <c r="C21202" s="3">
        <v>49723</v>
      </c>
      <c r="D21202" s="3" t="s">
        <v>28</v>
      </c>
      <c r="E21202" s="3">
        <v>62867.26</v>
      </c>
      <c r="F21202" s="3">
        <v>21012.84</v>
      </c>
      <c r="G21202" s="3">
        <v>288.5</v>
      </c>
    </row>
    <row r="21203" spans="1:7" x14ac:dyDescent="0.25">
      <c r="A21203" t="s">
        <v>21274</v>
      </c>
      <c r="B21203" s="3">
        <v>2013</v>
      </c>
      <c r="C21203" s="3">
        <v>37626</v>
      </c>
      <c r="D21203" s="3" t="s">
        <v>7880</v>
      </c>
      <c r="E21203" s="3">
        <v>146796.01</v>
      </c>
      <c r="F21203" s="3">
        <v>4894.3900000000003</v>
      </c>
      <c r="G21203" s="3">
        <v>19029.84</v>
      </c>
    </row>
    <row r="21204" spans="1:7" x14ac:dyDescent="0.25">
      <c r="A21204" t="s">
        <v>21275</v>
      </c>
      <c r="B21204" s="3">
        <v>2011</v>
      </c>
      <c r="C21204" s="3">
        <v>101716</v>
      </c>
      <c r="D21204" s="3" t="s">
        <v>62</v>
      </c>
      <c r="E21204" s="3">
        <v>25382</v>
      </c>
      <c r="F21204" s="3">
        <v>0</v>
      </c>
      <c r="G21204" s="3">
        <v>7720.66</v>
      </c>
    </row>
    <row r="21205" spans="1:7" x14ac:dyDescent="0.25">
      <c r="A21205" t="s">
        <v>21276</v>
      </c>
      <c r="B21205" s="3">
        <v>2013</v>
      </c>
      <c r="C21205" s="3">
        <v>1790</v>
      </c>
      <c r="D21205" s="3" t="s">
        <v>2153</v>
      </c>
      <c r="E21205" s="3">
        <v>149050.01999999999</v>
      </c>
      <c r="F21205" s="3">
        <v>4259.6400000000003</v>
      </c>
      <c r="G21205" s="3">
        <v>3119.02</v>
      </c>
    </row>
    <row r="21206" spans="1:7" x14ac:dyDescent="0.25">
      <c r="A21206" t="s">
        <v>21277</v>
      </c>
      <c r="B21206" s="3">
        <v>2011</v>
      </c>
      <c r="C21206" s="3">
        <v>16711</v>
      </c>
      <c r="D21206" s="3" t="s">
        <v>28</v>
      </c>
      <c r="E21206" s="3">
        <v>64243.199999999997</v>
      </c>
      <c r="F21206" s="3">
        <v>6869.73</v>
      </c>
      <c r="G21206" s="3">
        <v>1218.46</v>
      </c>
    </row>
    <row r="21207" spans="1:7" x14ac:dyDescent="0.25">
      <c r="A21207" t="s">
        <v>21277</v>
      </c>
      <c r="B21207" s="3">
        <v>2012</v>
      </c>
      <c r="C21207" s="3">
        <v>52224</v>
      </c>
      <c r="D21207" s="3" t="s">
        <v>28</v>
      </c>
      <c r="E21207" s="3">
        <v>63762.62</v>
      </c>
      <c r="F21207" s="3">
        <v>7821.85</v>
      </c>
      <c r="G21207" s="3">
        <v>1472.67</v>
      </c>
    </row>
    <row r="21208" spans="1:7" x14ac:dyDescent="0.25">
      <c r="A21208" t="s">
        <v>21278</v>
      </c>
      <c r="B21208" s="3">
        <v>2011</v>
      </c>
      <c r="C21208" s="3">
        <v>62553</v>
      </c>
      <c r="D21208" s="3" t="s">
        <v>318</v>
      </c>
      <c r="E21208" s="3">
        <v>43450</v>
      </c>
      <c r="F21208" s="3">
        <v>0</v>
      </c>
      <c r="G21208" s="3">
        <v>4687.47</v>
      </c>
    </row>
    <row r="21209" spans="1:7" x14ac:dyDescent="0.25">
      <c r="A21209" t="s">
        <v>21279</v>
      </c>
      <c r="B21209" s="3">
        <v>2013</v>
      </c>
      <c r="C21209" s="3">
        <v>91374</v>
      </c>
      <c r="D21209" s="3" t="s">
        <v>28</v>
      </c>
      <c r="E21209" s="3">
        <v>67252.14</v>
      </c>
      <c r="F21209" s="3">
        <v>4195.38</v>
      </c>
      <c r="G21209" s="3">
        <v>676.64</v>
      </c>
    </row>
    <row r="21210" spans="1:7" x14ac:dyDescent="0.25">
      <c r="A21210" t="s">
        <v>21280</v>
      </c>
      <c r="B21210" s="3">
        <v>2013</v>
      </c>
      <c r="C21210" s="3">
        <v>8552</v>
      </c>
      <c r="D21210" s="3" t="s">
        <v>485</v>
      </c>
      <c r="E21210" s="3">
        <v>104486.04</v>
      </c>
      <c r="F21210" s="3">
        <v>0</v>
      </c>
      <c r="G21210" s="3">
        <v>242.86</v>
      </c>
    </row>
    <row r="21211" spans="1:7" x14ac:dyDescent="0.25">
      <c r="A21211" t="s">
        <v>21281</v>
      </c>
      <c r="B21211" s="3">
        <v>2013</v>
      </c>
      <c r="C21211" s="3">
        <v>20068</v>
      </c>
      <c r="D21211" s="3" t="s">
        <v>28</v>
      </c>
      <c r="E21211" s="3">
        <v>62632.59</v>
      </c>
      <c r="F21211" s="3">
        <v>313.75</v>
      </c>
      <c r="G21211" s="3">
        <v>113.8</v>
      </c>
    </row>
    <row r="21212" spans="1:7" x14ac:dyDescent="0.25">
      <c r="A21212" t="s">
        <v>21282</v>
      </c>
      <c r="B21212" s="3">
        <v>2011</v>
      </c>
      <c r="C21212" s="3">
        <v>69827</v>
      </c>
      <c r="D21212" s="3" t="s">
        <v>14</v>
      </c>
      <c r="E21212" s="3">
        <v>6614.46</v>
      </c>
      <c r="F21212" s="3">
        <v>0</v>
      </c>
      <c r="G21212" s="3">
        <v>0</v>
      </c>
    </row>
    <row r="21213" spans="1:7" x14ac:dyDescent="0.25">
      <c r="A21213" t="s">
        <v>21283</v>
      </c>
      <c r="B21213" s="3">
        <v>2011</v>
      </c>
      <c r="C21213" s="3">
        <v>67032</v>
      </c>
      <c r="D21213" s="3" t="s">
        <v>82</v>
      </c>
      <c r="E21213" s="3">
        <v>17954</v>
      </c>
      <c r="F21213" s="3">
        <v>0</v>
      </c>
      <c r="G21213" s="3">
        <v>0</v>
      </c>
    </row>
    <row r="21214" spans="1:7" x14ac:dyDescent="0.25">
      <c r="A21214" t="s">
        <v>21284</v>
      </c>
      <c r="B21214" s="3">
        <v>2012</v>
      </c>
      <c r="C21214" s="3">
        <v>33558</v>
      </c>
      <c r="D21214" s="3" t="s">
        <v>1012</v>
      </c>
      <c r="E21214" s="3">
        <v>4322.82</v>
      </c>
      <c r="F21214" s="3">
        <v>0</v>
      </c>
      <c r="G21214" s="3">
        <v>24.77</v>
      </c>
    </row>
    <row r="21215" spans="1:7" x14ac:dyDescent="0.25">
      <c r="A21215" t="s">
        <v>21285</v>
      </c>
      <c r="B21215" s="3">
        <v>2012</v>
      </c>
      <c r="C21215" s="3">
        <v>67298</v>
      </c>
      <c r="D21215" s="3" t="s">
        <v>98</v>
      </c>
      <c r="E21215" s="3">
        <v>16335</v>
      </c>
      <c r="F21215" s="3">
        <v>0</v>
      </c>
      <c r="G21215" s="3">
        <v>0</v>
      </c>
    </row>
    <row r="21216" spans="1:7" x14ac:dyDescent="0.25">
      <c r="A21216" t="s">
        <v>21286</v>
      </c>
      <c r="B21216" s="3">
        <v>2013</v>
      </c>
      <c r="C21216" s="3">
        <v>92669</v>
      </c>
      <c r="D21216" s="3" t="s">
        <v>242</v>
      </c>
      <c r="E21216" s="3">
        <v>69417</v>
      </c>
      <c r="F21216" s="3">
        <v>1446.18</v>
      </c>
      <c r="G21216" s="3">
        <v>0</v>
      </c>
    </row>
    <row r="21217" spans="1:7" x14ac:dyDescent="0.25">
      <c r="A21217" t="s">
        <v>21287</v>
      </c>
      <c r="B21217" s="3">
        <v>2013</v>
      </c>
      <c r="C21217" s="3">
        <v>56395</v>
      </c>
      <c r="D21217" s="3" t="s">
        <v>242</v>
      </c>
      <c r="E21217" s="3">
        <v>63276.61</v>
      </c>
      <c r="F21217" s="3">
        <v>964.13</v>
      </c>
      <c r="G21217" s="3">
        <v>0</v>
      </c>
    </row>
    <row r="21218" spans="1:7" x14ac:dyDescent="0.25">
      <c r="A21218" t="s">
        <v>21288</v>
      </c>
      <c r="B21218" s="3">
        <v>2013</v>
      </c>
      <c r="C21218" s="3">
        <v>100967</v>
      </c>
      <c r="D21218" s="3" t="s">
        <v>21289</v>
      </c>
      <c r="E21218" s="3">
        <v>27917</v>
      </c>
      <c r="F21218" s="3">
        <v>0</v>
      </c>
      <c r="G21218" s="3">
        <v>278.54000000000002</v>
      </c>
    </row>
    <row r="21219" spans="1:7" x14ac:dyDescent="0.25">
      <c r="A21219" t="s">
        <v>21290</v>
      </c>
      <c r="B21219" s="3">
        <v>2012</v>
      </c>
      <c r="C21219" s="3">
        <v>108374</v>
      </c>
      <c r="D21219" s="3" t="s">
        <v>7205</v>
      </c>
      <c r="E21219" s="3">
        <v>3841</v>
      </c>
      <c r="F21219" s="3">
        <v>0</v>
      </c>
      <c r="G21219" s="3">
        <v>0</v>
      </c>
    </row>
    <row r="21220" spans="1:7" x14ac:dyDescent="0.25">
      <c r="A21220" t="s">
        <v>21291</v>
      </c>
      <c r="B21220" s="3">
        <v>2012</v>
      </c>
      <c r="C21220" s="3">
        <v>58302</v>
      </c>
      <c r="D21220" s="3" t="s">
        <v>211</v>
      </c>
      <c r="E21220" s="3">
        <v>51492.800000000003</v>
      </c>
      <c r="F21220" s="3">
        <v>3064.07</v>
      </c>
      <c r="G21220" s="3">
        <v>4560.0600000000004</v>
      </c>
    </row>
    <row r="21221" spans="1:7" x14ac:dyDescent="0.25">
      <c r="A21221" t="s">
        <v>21292</v>
      </c>
      <c r="B21221" s="3">
        <v>2012</v>
      </c>
      <c r="C21221" s="3">
        <v>40325</v>
      </c>
      <c r="D21221" s="3" t="s">
        <v>40</v>
      </c>
      <c r="E21221" s="3">
        <v>135645.93</v>
      </c>
      <c r="F21221" s="3">
        <v>46.87</v>
      </c>
      <c r="G21221" s="3">
        <v>3544.96</v>
      </c>
    </row>
    <row r="21222" spans="1:7" x14ac:dyDescent="0.25">
      <c r="A21222" t="s">
        <v>21293</v>
      </c>
      <c r="B21222" s="3">
        <v>2012</v>
      </c>
      <c r="C21222" s="3">
        <v>91228</v>
      </c>
      <c r="D21222" s="3" t="s">
        <v>1000</v>
      </c>
      <c r="E21222" s="3">
        <v>76666.37</v>
      </c>
      <c r="F21222" s="3">
        <v>0</v>
      </c>
      <c r="G21222" s="3">
        <v>0</v>
      </c>
    </row>
    <row r="21223" spans="1:7" x14ac:dyDescent="0.25">
      <c r="A21223" t="s">
        <v>21294</v>
      </c>
      <c r="B21223" s="3">
        <v>2013</v>
      </c>
      <c r="C21223" s="3">
        <v>15655</v>
      </c>
      <c r="D21223" s="3" t="s">
        <v>1000</v>
      </c>
      <c r="E21223" s="3">
        <v>75391.520000000004</v>
      </c>
      <c r="F21223" s="3">
        <v>0</v>
      </c>
      <c r="G21223" s="3">
        <v>0</v>
      </c>
    </row>
    <row r="21224" spans="1:7" x14ac:dyDescent="0.25">
      <c r="A21224" t="s">
        <v>21295</v>
      </c>
      <c r="B21224" s="3">
        <v>2012</v>
      </c>
      <c r="C21224" s="3">
        <v>87646</v>
      </c>
      <c r="D21224" s="3" t="s">
        <v>378</v>
      </c>
      <c r="E21224" s="3">
        <v>82678.240000000005</v>
      </c>
      <c r="F21224" s="3">
        <v>2757.16</v>
      </c>
      <c r="G21224" s="3">
        <v>750</v>
      </c>
    </row>
    <row r="21225" spans="1:7" x14ac:dyDescent="0.25">
      <c r="A21225" t="s">
        <v>21296</v>
      </c>
      <c r="B21225" s="3">
        <v>2011</v>
      </c>
      <c r="C21225" s="3">
        <v>98566</v>
      </c>
      <c r="D21225" s="3" t="s">
        <v>78</v>
      </c>
      <c r="E21225" s="3">
        <v>44747.54</v>
      </c>
      <c r="F21225" s="3">
        <v>2393.4899999999998</v>
      </c>
      <c r="G21225" s="3">
        <v>3959.47</v>
      </c>
    </row>
    <row r="21226" spans="1:7" x14ac:dyDescent="0.25">
      <c r="A21226" t="s">
        <v>21297</v>
      </c>
      <c r="B21226" s="3">
        <v>2013</v>
      </c>
      <c r="C21226" s="3">
        <v>26487</v>
      </c>
      <c r="D21226" s="3" t="s">
        <v>80</v>
      </c>
      <c r="E21226" s="3">
        <v>35677.589999999997</v>
      </c>
      <c r="F21226" s="3">
        <v>2726.67</v>
      </c>
      <c r="G21226" s="3">
        <v>3244.04</v>
      </c>
    </row>
    <row r="21227" spans="1:7" x14ac:dyDescent="0.25">
      <c r="A21227" t="s">
        <v>21298</v>
      </c>
      <c r="B21227" s="3">
        <v>2011</v>
      </c>
      <c r="C21227" s="3">
        <v>103435</v>
      </c>
      <c r="D21227" s="3" t="s">
        <v>211</v>
      </c>
      <c r="E21227" s="3">
        <v>21791.35</v>
      </c>
      <c r="F21227" s="3">
        <v>125.85</v>
      </c>
      <c r="G21227" s="3">
        <v>2162.35</v>
      </c>
    </row>
    <row r="21228" spans="1:7" x14ac:dyDescent="0.25">
      <c r="A21228" t="s">
        <v>21299</v>
      </c>
      <c r="B21228" s="3">
        <v>2013</v>
      </c>
      <c r="C21228" s="3">
        <v>33929</v>
      </c>
      <c r="D21228" s="3" t="s">
        <v>12</v>
      </c>
      <c r="E21228" s="3">
        <v>3561.38</v>
      </c>
      <c r="F21228" s="3">
        <v>74.319999999999993</v>
      </c>
      <c r="G21228" s="3">
        <v>78.88</v>
      </c>
    </row>
    <row r="21229" spans="1:7" x14ac:dyDescent="0.25">
      <c r="A21229" t="s">
        <v>21300</v>
      </c>
      <c r="B21229" s="3">
        <v>2013</v>
      </c>
      <c r="C21229" s="3">
        <v>12860</v>
      </c>
      <c r="D21229" s="3" t="s">
        <v>28</v>
      </c>
      <c r="E21229" s="3">
        <v>65237.7</v>
      </c>
      <c r="F21229" s="3">
        <v>18236.650000000001</v>
      </c>
      <c r="G21229" s="3">
        <v>1947.08</v>
      </c>
    </row>
    <row r="21230" spans="1:7" x14ac:dyDescent="0.25">
      <c r="A21230" t="s">
        <v>21301</v>
      </c>
      <c r="B21230" s="3">
        <v>2011</v>
      </c>
      <c r="C21230" s="3">
        <v>110281</v>
      </c>
      <c r="D21230" s="3" t="s">
        <v>38</v>
      </c>
      <c r="E21230" s="3">
        <v>291.89999999999998</v>
      </c>
      <c r="F21230" s="3">
        <v>0</v>
      </c>
      <c r="G21230" s="3">
        <v>0</v>
      </c>
    </row>
    <row r="21231" spans="1:7" x14ac:dyDescent="0.25">
      <c r="A21231" t="s">
        <v>21302</v>
      </c>
      <c r="B21231" s="3">
        <v>2012</v>
      </c>
      <c r="C21231" s="3">
        <v>31033</v>
      </c>
      <c r="D21231" s="3" t="s">
        <v>38</v>
      </c>
      <c r="E21231" s="3">
        <v>11423.53</v>
      </c>
      <c r="F21231" s="3">
        <v>0</v>
      </c>
      <c r="G21231" s="3">
        <v>642.85</v>
      </c>
    </row>
    <row r="21232" spans="1:7" x14ac:dyDescent="0.25">
      <c r="A21232" t="s">
        <v>21303</v>
      </c>
      <c r="B21232" s="3">
        <v>2013</v>
      </c>
      <c r="C21232" s="3">
        <v>3725</v>
      </c>
      <c r="D21232" s="3" t="s">
        <v>47</v>
      </c>
      <c r="E21232" s="3">
        <v>126984</v>
      </c>
      <c r="F21232" s="3">
        <v>5128.2</v>
      </c>
      <c r="G21232" s="3">
        <v>1641.94</v>
      </c>
    </row>
    <row r="21233" spans="1:7" x14ac:dyDescent="0.25">
      <c r="A21233" t="s">
        <v>21303</v>
      </c>
      <c r="B21233" s="3">
        <v>2012</v>
      </c>
      <c r="C21233" s="3">
        <v>28508</v>
      </c>
      <c r="D21233" s="3" t="s">
        <v>38</v>
      </c>
      <c r="E21233" s="3">
        <v>24691.16</v>
      </c>
      <c r="F21233" s="3">
        <v>0</v>
      </c>
      <c r="G21233" s="3">
        <v>1289.8399999999999</v>
      </c>
    </row>
    <row r="21234" spans="1:7" x14ac:dyDescent="0.25">
      <c r="A21234" t="s">
        <v>21304</v>
      </c>
      <c r="B21234" s="3">
        <v>2012</v>
      </c>
      <c r="C21234" s="3">
        <v>21401</v>
      </c>
      <c r="D21234" s="3" t="s">
        <v>145</v>
      </c>
      <c r="E21234" s="3">
        <v>59040.35</v>
      </c>
      <c r="F21234" s="3">
        <v>0</v>
      </c>
      <c r="G21234" s="3">
        <v>0</v>
      </c>
    </row>
    <row r="21235" spans="1:7" x14ac:dyDescent="0.25">
      <c r="A21235" t="s">
        <v>21305</v>
      </c>
      <c r="B21235" s="3">
        <v>2012</v>
      </c>
      <c r="C21235" s="3">
        <v>108648</v>
      </c>
      <c r="D21235" s="3" t="s">
        <v>86</v>
      </c>
      <c r="E21235" s="3">
        <v>3183.95</v>
      </c>
      <c r="F21235" s="3">
        <v>0</v>
      </c>
      <c r="G21235" s="3">
        <v>0</v>
      </c>
    </row>
    <row r="21236" spans="1:7" x14ac:dyDescent="0.25">
      <c r="A21236" t="s">
        <v>21306</v>
      </c>
      <c r="B21236" s="3">
        <v>2011</v>
      </c>
      <c r="C21236" s="3">
        <v>101450</v>
      </c>
      <c r="D21236" s="3" t="s">
        <v>70</v>
      </c>
      <c r="E21236" s="3">
        <v>28902.42</v>
      </c>
      <c r="F21236" s="3">
        <v>2024.72</v>
      </c>
      <c r="G21236" s="3">
        <v>1498.38</v>
      </c>
    </row>
    <row r="21237" spans="1:7" x14ac:dyDescent="0.25">
      <c r="A21237" t="s">
        <v>21307</v>
      </c>
      <c r="B21237" s="3">
        <v>2011</v>
      </c>
      <c r="C21237" s="3">
        <v>67274</v>
      </c>
      <c r="D21237" s="3" t="s">
        <v>70</v>
      </c>
      <c r="E21237" s="3">
        <v>15045.85</v>
      </c>
      <c r="F21237" s="3">
        <v>191.09</v>
      </c>
      <c r="G21237" s="3">
        <v>1298.72</v>
      </c>
    </row>
    <row r="21238" spans="1:7" x14ac:dyDescent="0.25">
      <c r="A21238" t="s">
        <v>21308</v>
      </c>
      <c r="B21238" s="3">
        <v>2011</v>
      </c>
      <c r="C21238" s="3">
        <v>60735</v>
      </c>
      <c r="D21238" s="3" t="s">
        <v>70</v>
      </c>
      <c r="E21238" s="3">
        <v>44504.800000000003</v>
      </c>
      <c r="F21238" s="3">
        <v>1989.59</v>
      </c>
      <c r="G21238" s="3">
        <v>5191.32</v>
      </c>
    </row>
    <row r="21239" spans="1:7" x14ac:dyDescent="0.25">
      <c r="A21239" t="s">
        <v>21309</v>
      </c>
      <c r="B21239" s="3">
        <v>2013</v>
      </c>
      <c r="C21239" s="3">
        <v>60156</v>
      </c>
      <c r="D21239" s="3" t="s">
        <v>211</v>
      </c>
      <c r="E21239" s="3">
        <v>51492.800000000003</v>
      </c>
      <c r="F21239" s="3">
        <v>2307.88</v>
      </c>
      <c r="G21239" s="3">
        <v>0</v>
      </c>
    </row>
    <row r="21240" spans="1:7" x14ac:dyDescent="0.25">
      <c r="A21240" t="s">
        <v>21310</v>
      </c>
      <c r="B21240" s="3">
        <v>2013</v>
      </c>
      <c r="C21240" s="3">
        <v>97957</v>
      </c>
      <c r="D21240" s="3" t="s">
        <v>70</v>
      </c>
      <c r="E21240" s="3">
        <v>47621.46</v>
      </c>
      <c r="F21240" s="3">
        <v>1162.28</v>
      </c>
      <c r="G21240" s="3">
        <v>3963.78</v>
      </c>
    </row>
    <row r="21241" spans="1:7" x14ac:dyDescent="0.25">
      <c r="A21241" t="s">
        <v>21311</v>
      </c>
      <c r="B21241" s="3">
        <v>2011</v>
      </c>
      <c r="C21241" s="3">
        <v>87887</v>
      </c>
      <c r="D21241" s="3" t="s">
        <v>245</v>
      </c>
      <c r="E21241" s="3">
        <v>75033.02</v>
      </c>
      <c r="F21241" s="3">
        <v>9224.11</v>
      </c>
      <c r="G21241" s="3">
        <v>2148</v>
      </c>
    </row>
    <row r="21242" spans="1:7" x14ac:dyDescent="0.25">
      <c r="A21242" t="s">
        <v>21312</v>
      </c>
      <c r="B21242" s="3">
        <v>2012</v>
      </c>
      <c r="C21242" s="3">
        <v>53711</v>
      </c>
      <c r="D21242" s="3" t="s">
        <v>245</v>
      </c>
      <c r="E21242" s="3">
        <v>70232.210000000006</v>
      </c>
      <c r="F21242" s="3">
        <v>0</v>
      </c>
      <c r="G21242" s="3">
        <v>1944</v>
      </c>
    </row>
    <row r="21243" spans="1:7" x14ac:dyDescent="0.25">
      <c r="A21243" t="s">
        <v>21313</v>
      </c>
      <c r="B21243" s="3">
        <v>2011</v>
      </c>
      <c r="C21243" s="3">
        <v>76895</v>
      </c>
      <c r="D21243" s="3" t="s">
        <v>20</v>
      </c>
      <c r="E21243" s="3">
        <v>123471.15</v>
      </c>
      <c r="F21243" s="3">
        <v>19074.43</v>
      </c>
      <c r="G21243" s="3">
        <v>6167.59</v>
      </c>
    </row>
    <row r="21244" spans="1:7" x14ac:dyDescent="0.25">
      <c r="A21244" t="s">
        <v>21314</v>
      </c>
      <c r="B21244" s="3">
        <v>2011</v>
      </c>
      <c r="C21244" s="3">
        <v>5384</v>
      </c>
      <c r="D21244" s="3" t="s">
        <v>374</v>
      </c>
      <c r="E21244" s="3">
        <v>110203.18</v>
      </c>
      <c r="F21244" s="3">
        <v>4409.53</v>
      </c>
      <c r="G21244" s="3">
        <v>7497.92</v>
      </c>
    </row>
    <row r="21245" spans="1:7" x14ac:dyDescent="0.25">
      <c r="A21245" t="s">
        <v>21315</v>
      </c>
      <c r="B21245" s="3">
        <v>2011</v>
      </c>
      <c r="C21245" s="3">
        <v>106547</v>
      </c>
      <c r="D21245" s="3" t="s">
        <v>86</v>
      </c>
      <c r="E21245" s="3">
        <v>8308.2999999999993</v>
      </c>
      <c r="F21245" s="3">
        <v>0</v>
      </c>
      <c r="G21245" s="3">
        <v>0</v>
      </c>
    </row>
    <row r="21246" spans="1:7" x14ac:dyDescent="0.25">
      <c r="A21246" t="s">
        <v>21316</v>
      </c>
      <c r="B21246" s="3">
        <v>2012</v>
      </c>
      <c r="C21246" s="3">
        <v>33085</v>
      </c>
      <c r="D21246" s="3" t="s">
        <v>86</v>
      </c>
      <c r="E21246" s="3">
        <v>5651.12</v>
      </c>
      <c r="F21246" s="3">
        <v>0</v>
      </c>
      <c r="G21246" s="3">
        <v>0</v>
      </c>
    </row>
    <row r="21247" spans="1:7" x14ac:dyDescent="0.25">
      <c r="A21247" t="s">
        <v>21317</v>
      </c>
      <c r="B21247" s="3">
        <v>2012</v>
      </c>
      <c r="C21247" s="3">
        <v>36977</v>
      </c>
      <c r="D21247" s="3" t="s">
        <v>112</v>
      </c>
      <c r="E21247" s="3">
        <v>109783.87</v>
      </c>
      <c r="F21247" s="3">
        <v>62274.9</v>
      </c>
      <c r="G21247" s="3">
        <v>20213.099999999999</v>
      </c>
    </row>
    <row r="21248" spans="1:7" x14ac:dyDescent="0.25">
      <c r="A21248" t="s">
        <v>21318</v>
      </c>
      <c r="B21248" s="3">
        <v>2013</v>
      </c>
      <c r="C21248" s="3">
        <v>47007</v>
      </c>
      <c r="D21248" s="3" t="s">
        <v>24</v>
      </c>
      <c r="E21248" s="3">
        <v>88374</v>
      </c>
      <c r="F21248" s="3">
        <v>2729.72</v>
      </c>
      <c r="G21248" s="3">
        <v>6357.53</v>
      </c>
    </row>
    <row r="21249" spans="1:7" x14ac:dyDescent="0.25">
      <c r="A21249" t="s">
        <v>21319</v>
      </c>
      <c r="B21249" s="3">
        <v>2011</v>
      </c>
      <c r="C21249" s="3">
        <v>83215</v>
      </c>
      <c r="D21249" s="3" t="s">
        <v>24</v>
      </c>
      <c r="E21249" s="3">
        <v>95126.53</v>
      </c>
      <c r="F21249" s="3">
        <v>2625.98</v>
      </c>
      <c r="G21249" s="3">
        <v>6962.08</v>
      </c>
    </row>
    <row r="21250" spans="1:7" x14ac:dyDescent="0.25">
      <c r="A21250" t="s">
        <v>21320</v>
      </c>
      <c r="B21250" s="3">
        <v>2011</v>
      </c>
      <c r="C21250" s="3">
        <v>102825</v>
      </c>
      <c r="D21250" s="3" t="s">
        <v>5328</v>
      </c>
      <c r="E21250" s="3">
        <v>29209.8</v>
      </c>
      <c r="F21250" s="3">
        <v>0</v>
      </c>
      <c r="G21250" s="3">
        <v>0</v>
      </c>
    </row>
    <row r="21251" spans="1:7" x14ac:dyDescent="0.25">
      <c r="A21251" t="s">
        <v>21321</v>
      </c>
      <c r="B21251" s="3">
        <v>2013</v>
      </c>
      <c r="C21251" s="3">
        <v>64045</v>
      </c>
      <c r="D21251" s="3" t="s">
        <v>1355</v>
      </c>
      <c r="E21251" s="3">
        <v>42980.2</v>
      </c>
      <c r="F21251" s="3">
        <v>803.29</v>
      </c>
      <c r="G21251" s="3">
        <v>0</v>
      </c>
    </row>
    <row r="21252" spans="1:7" x14ac:dyDescent="0.25">
      <c r="A21252" t="s">
        <v>21322</v>
      </c>
      <c r="B21252" s="3">
        <v>2011</v>
      </c>
      <c r="C21252" s="3">
        <v>96622</v>
      </c>
      <c r="D21252" s="3" t="s">
        <v>1154</v>
      </c>
      <c r="E21252" s="3">
        <v>54756.06</v>
      </c>
      <c r="F21252" s="3">
        <v>4569.38</v>
      </c>
      <c r="G21252" s="3">
        <v>0</v>
      </c>
    </row>
    <row r="21253" spans="1:7" x14ac:dyDescent="0.25">
      <c r="A21253" t="s">
        <v>21323</v>
      </c>
      <c r="B21253" s="3">
        <v>2011</v>
      </c>
      <c r="C21253" s="3">
        <v>18096</v>
      </c>
      <c r="D21253" s="3" t="s">
        <v>245</v>
      </c>
      <c r="E21253" s="3">
        <v>66066.36</v>
      </c>
      <c r="F21253" s="3">
        <v>0</v>
      </c>
      <c r="G21253" s="3">
        <v>2104</v>
      </c>
    </row>
    <row r="21254" spans="1:7" x14ac:dyDescent="0.25">
      <c r="A21254" t="s">
        <v>21324</v>
      </c>
      <c r="B21254" s="3">
        <v>2013</v>
      </c>
      <c r="C21254" s="3">
        <v>103453</v>
      </c>
      <c r="D21254" s="3" t="s">
        <v>38</v>
      </c>
      <c r="E21254" s="3">
        <v>19452.3</v>
      </c>
      <c r="F21254" s="3">
        <v>0</v>
      </c>
      <c r="G21254" s="3">
        <v>737.68</v>
      </c>
    </row>
    <row r="21255" spans="1:7" x14ac:dyDescent="0.25">
      <c r="A21255" t="s">
        <v>21325</v>
      </c>
      <c r="B21255" s="3">
        <v>2011</v>
      </c>
      <c r="C21255" s="3">
        <v>3481</v>
      </c>
      <c r="D21255" s="3" t="s">
        <v>47</v>
      </c>
      <c r="E21255" s="3">
        <v>118931.51</v>
      </c>
      <c r="F21255" s="3">
        <v>9226.2000000000007</v>
      </c>
      <c r="G21255" s="3">
        <v>7828.52</v>
      </c>
    </row>
    <row r="21256" spans="1:7" x14ac:dyDescent="0.25">
      <c r="A21256" t="s">
        <v>21326</v>
      </c>
      <c r="B21256" s="3">
        <v>2011</v>
      </c>
      <c r="C21256" s="3">
        <v>100610</v>
      </c>
      <c r="D21256" s="3" t="s">
        <v>38</v>
      </c>
      <c r="E21256" s="3">
        <v>38780.97</v>
      </c>
      <c r="F21256" s="3">
        <v>0</v>
      </c>
      <c r="G21256" s="3">
        <v>6523.94</v>
      </c>
    </row>
    <row r="21257" spans="1:7" x14ac:dyDescent="0.25">
      <c r="A21257" t="s">
        <v>21327</v>
      </c>
      <c r="B21257" s="3">
        <v>2013</v>
      </c>
      <c r="C21257" s="3">
        <v>2691</v>
      </c>
      <c r="D21257" s="3" t="s">
        <v>47</v>
      </c>
      <c r="E21257" s="3">
        <v>111648.24</v>
      </c>
      <c r="F21257" s="3">
        <v>11538.45</v>
      </c>
      <c r="G21257" s="3">
        <v>20994.55</v>
      </c>
    </row>
    <row r="21258" spans="1:7" x14ac:dyDescent="0.25">
      <c r="A21258" t="s">
        <v>21328</v>
      </c>
      <c r="B21258" s="3">
        <v>2013</v>
      </c>
      <c r="C21258" s="3">
        <v>98775</v>
      </c>
      <c r="D21258" s="3" t="s">
        <v>254</v>
      </c>
      <c r="E21258" s="3">
        <v>50730.01</v>
      </c>
      <c r="F21258" s="3">
        <v>394.15</v>
      </c>
      <c r="G21258" s="3">
        <v>0</v>
      </c>
    </row>
    <row r="21259" spans="1:7" x14ac:dyDescent="0.25">
      <c r="A21259" t="s">
        <v>21329</v>
      </c>
      <c r="B21259" s="3">
        <v>2013</v>
      </c>
      <c r="C21259" s="3">
        <v>31655</v>
      </c>
      <c r="D21259" s="3" t="s">
        <v>1677</v>
      </c>
      <c r="E21259" s="3">
        <v>8738</v>
      </c>
      <c r="F21259" s="3">
        <v>813.89</v>
      </c>
      <c r="G21259" s="3">
        <v>359.8</v>
      </c>
    </row>
    <row r="21260" spans="1:7" x14ac:dyDescent="0.25">
      <c r="A21260" t="s">
        <v>21330</v>
      </c>
      <c r="B21260" s="3">
        <v>2013</v>
      </c>
      <c r="C21260" s="3">
        <v>109974</v>
      </c>
      <c r="D21260" s="3" t="s">
        <v>16</v>
      </c>
      <c r="E21260" s="3">
        <v>734.3</v>
      </c>
      <c r="F21260" s="3">
        <v>0</v>
      </c>
      <c r="G21260" s="3">
        <v>0</v>
      </c>
    </row>
    <row r="21261" spans="1:7" x14ac:dyDescent="0.25">
      <c r="A21261" t="s">
        <v>21331</v>
      </c>
      <c r="B21261" s="3">
        <v>2013</v>
      </c>
      <c r="C21261" s="3">
        <v>36403</v>
      </c>
      <c r="D21261" s="3" t="s">
        <v>1099</v>
      </c>
      <c r="E21261" s="3">
        <v>155894.79999999999</v>
      </c>
      <c r="F21261" s="3">
        <v>55251.55</v>
      </c>
      <c r="G21261" s="3">
        <v>9353.7099999999991</v>
      </c>
    </row>
    <row r="21262" spans="1:7" x14ac:dyDescent="0.25">
      <c r="A21262" t="s">
        <v>21332</v>
      </c>
      <c r="B21262" s="3">
        <v>2011</v>
      </c>
      <c r="C21262" s="3">
        <v>62693</v>
      </c>
      <c r="D21262" s="3" t="s">
        <v>433</v>
      </c>
      <c r="E21262" s="3">
        <v>39942.339999999997</v>
      </c>
      <c r="F21262" s="3">
        <v>0</v>
      </c>
      <c r="G21262" s="3">
        <v>0</v>
      </c>
    </row>
    <row r="21263" spans="1:7" x14ac:dyDescent="0.25">
      <c r="A21263" t="s">
        <v>21333</v>
      </c>
      <c r="B21263" s="3">
        <v>2013</v>
      </c>
      <c r="C21263" s="3">
        <v>12710</v>
      </c>
      <c r="D21263" s="3" t="s">
        <v>2158</v>
      </c>
      <c r="E21263" s="3">
        <v>84682.83</v>
      </c>
      <c r="F21263" s="3">
        <v>0</v>
      </c>
      <c r="G21263" s="3">
        <v>1435</v>
      </c>
    </row>
    <row r="21264" spans="1:7" x14ac:dyDescent="0.25">
      <c r="A21264" t="s">
        <v>21334</v>
      </c>
      <c r="B21264" s="3">
        <v>2011</v>
      </c>
      <c r="C21264" s="3">
        <v>47959</v>
      </c>
      <c r="D21264" s="3" t="s">
        <v>124</v>
      </c>
      <c r="E21264" s="3">
        <v>88928.01</v>
      </c>
      <c r="F21264" s="3">
        <v>0</v>
      </c>
      <c r="G21264" s="3">
        <v>2130</v>
      </c>
    </row>
    <row r="21265" spans="1:7" x14ac:dyDescent="0.25">
      <c r="A21265" t="s">
        <v>21335</v>
      </c>
      <c r="B21265" s="3">
        <v>2011</v>
      </c>
      <c r="C21265" s="3">
        <v>37433</v>
      </c>
      <c r="D21265" s="3" t="s">
        <v>112</v>
      </c>
      <c r="E21265" s="3">
        <v>110847.13</v>
      </c>
      <c r="F21265" s="3">
        <v>53683.92</v>
      </c>
      <c r="G21265" s="3">
        <v>17690.63</v>
      </c>
    </row>
    <row r="21266" spans="1:7" x14ac:dyDescent="0.25">
      <c r="A21266" t="s">
        <v>21336</v>
      </c>
      <c r="B21266" s="3">
        <v>2013</v>
      </c>
      <c r="C21266" s="3">
        <v>34998</v>
      </c>
      <c r="D21266" s="3" t="s">
        <v>3704</v>
      </c>
      <c r="E21266" s="3">
        <v>0</v>
      </c>
      <c r="F21266" s="3">
        <v>0</v>
      </c>
      <c r="G21266" s="3">
        <v>1590.5</v>
      </c>
    </row>
    <row r="21267" spans="1:7" x14ac:dyDescent="0.25">
      <c r="A21267" t="s">
        <v>21337</v>
      </c>
      <c r="B21267" s="3">
        <v>2012</v>
      </c>
      <c r="C21267" s="3">
        <v>20206</v>
      </c>
      <c r="D21267" s="3" t="s">
        <v>769</v>
      </c>
      <c r="E21267" s="3">
        <v>62314.8</v>
      </c>
      <c r="F21267" s="3">
        <v>0</v>
      </c>
      <c r="G21267" s="3">
        <v>309.3</v>
      </c>
    </row>
    <row r="21268" spans="1:7" x14ac:dyDescent="0.25">
      <c r="A21268" t="s">
        <v>21338</v>
      </c>
      <c r="B21268" s="3">
        <v>2013</v>
      </c>
      <c r="C21268" s="3">
        <v>19508</v>
      </c>
      <c r="D21268" s="3" t="s">
        <v>181</v>
      </c>
      <c r="E21268" s="3">
        <v>52915.42</v>
      </c>
      <c r="F21268" s="3">
        <v>11109.74</v>
      </c>
      <c r="G21268" s="3">
        <v>624.01</v>
      </c>
    </row>
    <row r="21269" spans="1:7" x14ac:dyDescent="0.25">
      <c r="A21269" t="s">
        <v>21339</v>
      </c>
      <c r="B21269" s="3">
        <v>2011</v>
      </c>
      <c r="C21269" s="3">
        <v>35061</v>
      </c>
      <c r="D21269" s="3" t="s">
        <v>98</v>
      </c>
      <c r="E21269" s="3">
        <v>1475</v>
      </c>
      <c r="F21269" s="3">
        <v>0</v>
      </c>
      <c r="G21269" s="3">
        <v>0</v>
      </c>
    </row>
    <row r="21270" spans="1:7" x14ac:dyDescent="0.25">
      <c r="A21270" t="s">
        <v>21340</v>
      </c>
      <c r="B21270" s="3">
        <v>2012</v>
      </c>
      <c r="C21270" s="3">
        <v>7427</v>
      </c>
      <c r="D21270" s="3" t="s">
        <v>451</v>
      </c>
      <c r="E21270" s="3">
        <v>108996.01</v>
      </c>
      <c r="F21270" s="3">
        <v>0</v>
      </c>
      <c r="G21270" s="3">
        <v>1943.97</v>
      </c>
    </row>
    <row r="21271" spans="1:7" x14ac:dyDescent="0.25">
      <c r="A21271" t="s">
        <v>21341</v>
      </c>
      <c r="B21271" s="3">
        <v>2012</v>
      </c>
      <c r="C21271" s="3">
        <v>58221</v>
      </c>
      <c r="D21271" s="3" t="s">
        <v>265</v>
      </c>
      <c r="E21271" s="3">
        <v>57477.34</v>
      </c>
      <c r="F21271" s="3">
        <v>0</v>
      </c>
      <c r="G21271" s="3">
        <v>1439.28</v>
      </c>
    </row>
    <row r="21272" spans="1:7" x14ac:dyDescent="0.25">
      <c r="A21272" t="s">
        <v>21342</v>
      </c>
      <c r="B21272" s="3">
        <v>2011</v>
      </c>
      <c r="C21272" s="3">
        <v>53608</v>
      </c>
      <c r="D21272" s="3" t="s">
        <v>119</v>
      </c>
      <c r="E21272" s="3">
        <v>69396.070000000007</v>
      </c>
      <c r="F21272" s="3">
        <v>0</v>
      </c>
      <c r="G21272" s="3">
        <v>3331.96</v>
      </c>
    </row>
    <row r="21273" spans="1:7" x14ac:dyDescent="0.25">
      <c r="A21273" t="s">
        <v>21343</v>
      </c>
      <c r="B21273" s="3">
        <v>2012</v>
      </c>
      <c r="C21273" s="3">
        <v>92081</v>
      </c>
      <c r="D21273" s="3" t="s">
        <v>1495</v>
      </c>
      <c r="E21273" s="3">
        <v>59805</v>
      </c>
      <c r="F21273" s="3">
        <v>8184.35</v>
      </c>
      <c r="G21273" s="3">
        <v>6053.25</v>
      </c>
    </row>
    <row r="21274" spans="1:7" x14ac:dyDescent="0.25">
      <c r="A21274" t="s">
        <v>21344</v>
      </c>
      <c r="B21274" s="3">
        <v>2012</v>
      </c>
      <c r="C21274" s="3">
        <v>20858</v>
      </c>
      <c r="D21274" s="3" t="s">
        <v>470</v>
      </c>
      <c r="E21274" s="3">
        <v>52643.5</v>
      </c>
      <c r="F21274" s="3">
        <v>2352.71</v>
      </c>
      <c r="G21274" s="3">
        <v>5561.37</v>
      </c>
    </row>
    <row r="21275" spans="1:7" x14ac:dyDescent="0.25">
      <c r="A21275" t="s">
        <v>21345</v>
      </c>
      <c r="B21275" s="3">
        <v>2011</v>
      </c>
      <c r="C21275" s="3">
        <v>106721</v>
      </c>
      <c r="D21275" s="3" t="s">
        <v>11235</v>
      </c>
      <c r="E21275" s="3">
        <v>0</v>
      </c>
      <c r="F21275" s="3">
        <v>0</v>
      </c>
      <c r="G21275" s="3">
        <v>0</v>
      </c>
    </row>
    <row r="21276" spans="1:7" x14ac:dyDescent="0.25">
      <c r="A21276" t="s">
        <v>21346</v>
      </c>
      <c r="B21276" s="3">
        <v>2013</v>
      </c>
      <c r="C21276" s="3">
        <v>79717</v>
      </c>
      <c r="D21276" s="3" t="s">
        <v>1880</v>
      </c>
      <c r="E21276" s="3">
        <v>112305</v>
      </c>
      <c r="F21276" s="3">
        <v>0</v>
      </c>
      <c r="G21276" s="3">
        <v>12266.5</v>
      </c>
    </row>
    <row r="21277" spans="1:7" x14ac:dyDescent="0.25">
      <c r="A21277" t="s">
        <v>21347</v>
      </c>
      <c r="B21277" s="3">
        <v>2012</v>
      </c>
      <c r="C21277" s="3">
        <v>5849</v>
      </c>
      <c r="D21277" s="3" t="s">
        <v>47</v>
      </c>
      <c r="E21277" s="3">
        <v>107201.71</v>
      </c>
      <c r="F21277" s="3">
        <v>5756.49</v>
      </c>
      <c r="G21277" s="3">
        <v>6623.53</v>
      </c>
    </row>
    <row r="21278" spans="1:7" x14ac:dyDescent="0.25">
      <c r="A21278" t="s">
        <v>21348</v>
      </c>
      <c r="B21278" s="3">
        <v>2011</v>
      </c>
      <c r="C21278" s="3">
        <v>62612</v>
      </c>
      <c r="D21278" s="3" t="s">
        <v>196</v>
      </c>
      <c r="E21278" s="3">
        <v>36531.24</v>
      </c>
      <c r="F21278" s="3">
        <v>4071.76</v>
      </c>
      <c r="G21278" s="3">
        <v>960</v>
      </c>
    </row>
    <row r="21279" spans="1:7" x14ac:dyDescent="0.25">
      <c r="A21279" t="s">
        <v>21349</v>
      </c>
      <c r="B21279" s="3">
        <v>2012</v>
      </c>
      <c r="C21279" s="3">
        <v>30459</v>
      </c>
      <c r="D21279" s="3" t="s">
        <v>38</v>
      </c>
      <c r="E21279" s="3">
        <v>11906.7</v>
      </c>
      <c r="F21279" s="3">
        <v>0</v>
      </c>
      <c r="G21279" s="3">
        <v>2396.65</v>
      </c>
    </row>
    <row r="21280" spans="1:7" x14ac:dyDescent="0.25">
      <c r="A21280" t="s">
        <v>21350</v>
      </c>
      <c r="B21280" s="3">
        <v>2012</v>
      </c>
      <c r="C21280" s="3">
        <v>95233</v>
      </c>
      <c r="D21280" s="3" t="s">
        <v>345</v>
      </c>
      <c r="E21280" s="3">
        <v>60534.01</v>
      </c>
      <c r="F21280" s="3">
        <v>1480.55</v>
      </c>
      <c r="G21280" s="3">
        <v>560</v>
      </c>
    </row>
    <row r="21281" spans="1:7" x14ac:dyDescent="0.25">
      <c r="A21281" t="s">
        <v>21351</v>
      </c>
      <c r="B21281" s="3">
        <v>2011</v>
      </c>
      <c r="C21281" s="3">
        <v>90147</v>
      </c>
      <c r="D21281" s="3" t="s">
        <v>685</v>
      </c>
      <c r="E21281" s="3">
        <v>78024.460000000006</v>
      </c>
      <c r="F21281" s="3">
        <v>0</v>
      </c>
      <c r="G21281" s="3">
        <v>620.46</v>
      </c>
    </row>
    <row r="21282" spans="1:7" x14ac:dyDescent="0.25">
      <c r="A21282" t="s">
        <v>21352</v>
      </c>
      <c r="B21282" s="3">
        <v>2012</v>
      </c>
      <c r="C21282" s="3">
        <v>23040</v>
      </c>
      <c r="D21282" s="3" t="s">
        <v>280</v>
      </c>
      <c r="E21282" s="3">
        <v>52067.02</v>
      </c>
      <c r="F21282" s="3">
        <v>618.53</v>
      </c>
      <c r="G21282" s="3">
        <v>1831.35</v>
      </c>
    </row>
    <row r="21283" spans="1:7" x14ac:dyDescent="0.25">
      <c r="A21283" t="s">
        <v>21353</v>
      </c>
      <c r="B21283" s="3">
        <v>2013</v>
      </c>
      <c r="C21283" s="3">
        <v>51931</v>
      </c>
      <c r="D21283" s="3" t="s">
        <v>685</v>
      </c>
      <c r="E21283" s="3">
        <v>76119.48</v>
      </c>
      <c r="F21283" s="3">
        <v>0</v>
      </c>
      <c r="G21283" s="3">
        <v>622.64</v>
      </c>
    </row>
    <row r="21284" spans="1:7" x14ac:dyDescent="0.25">
      <c r="A21284" t="s">
        <v>21354</v>
      </c>
      <c r="B21284" s="3">
        <v>2012</v>
      </c>
      <c r="C21284" s="3">
        <v>23417</v>
      </c>
      <c r="D21284" s="3" t="s">
        <v>181</v>
      </c>
      <c r="E21284" s="3">
        <v>52922.87</v>
      </c>
      <c r="F21284" s="3">
        <v>0</v>
      </c>
      <c r="G21284" s="3">
        <v>624</v>
      </c>
    </row>
    <row r="21285" spans="1:7" x14ac:dyDescent="0.25">
      <c r="A21285" t="s">
        <v>21355</v>
      </c>
      <c r="B21285" s="3">
        <v>2013</v>
      </c>
      <c r="C21285" s="3">
        <v>99499</v>
      </c>
      <c r="D21285" s="3" t="s">
        <v>181</v>
      </c>
      <c r="E21285" s="3">
        <v>32277.040000000001</v>
      </c>
      <c r="F21285" s="3">
        <v>0</v>
      </c>
      <c r="G21285" s="3">
        <v>21216.68</v>
      </c>
    </row>
    <row r="21286" spans="1:7" x14ac:dyDescent="0.25">
      <c r="A21286" t="s">
        <v>21356</v>
      </c>
      <c r="B21286" s="3">
        <v>2013</v>
      </c>
      <c r="C21286" s="3">
        <v>53458</v>
      </c>
      <c r="D21286" s="3" t="s">
        <v>701</v>
      </c>
      <c r="E21286" s="3">
        <v>71329.490000000005</v>
      </c>
      <c r="F21286" s="3">
        <v>0</v>
      </c>
      <c r="G21286" s="3">
        <v>1340.2</v>
      </c>
    </row>
    <row r="21287" spans="1:7" x14ac:dyDescent="0.25">
      <c r="A21287" t="s">
        <v>21357</v>
      </c>
      <c r="B21287" s="3">
        <v>2012</v>
      </c>
      <c r="C21287" s="3">
        <v>8801</v>
      </c>
      <c r="D21287" s="3" t="s">
        <v>1880</v>
      </c>
      <c r="E21287" s="3">
        <v>103682.8</v>
      </c>
      <c r="F21287" s="3">
        <v>0</v>
      </c>
      <c r="G21287" s="3">
        <v>0</v>
      </c>
    </row>
    <row r="21288" spans="1:7" x14ac:dyDescent="0.25">
      <c r="A21288" t="s">
        <v>21358</v>
      </c>
      <c r="B21288" s="3">
        <v>2013</v>
      </c>
      <c r="C21288" s="3">
        <v>24512</v>
      </c>
      <c r="D21288" s="3" t="s">
        <v>275</v>
      </c>
      <c r="E21288" s="3">
        <v>50401.8</v>
      </c>
      <c r="F21288" s="3">
        <v>0</v>
      </c>
      <c r="G21288" s="3">
        <v>200</v>
      </c>
    </row>
    <row r="21289" spans="1:7" x14ac:dyDescent="0.25">
      <c r="A21289" t="s">
        <v>21359</v>
      </c>
      <c r="B21289" s="3">
        <v>2013</v>
      </c>
      <c r="C21289" s="3">
        <v>101286</v>
      </c>
      <c r="D21289" s="3" t="s">
        <v>747</v>
      </c>
      <c r="E21289" s="3">
        <v>30817.4</v>
      </c>
      <c r="F21289" s="3">
        <v>857.2</v>
      </c>
      <c r="G21289" s="3">
        <v>943.15</v>
      </c>
    </row>
    <row r="21290" spans="1:7" x14ac:dyDescent="0.25">
      <c r="A21290" t="s">
        <v>21360</v>
      </c>
      <c r="B21290" s="3">
        <v>2013</v>
      </c>
      <c r="C21290" s="3">
        <v>8837</v>
      </c>
      <c r="D21290" s="3" t="s">
        <v>1384</v>
      </c>
      <c r="E21290" s="3">
        <v>98577.47</v>
      </c>
      <c r="F21290" s="3">
        <v>0</v>
      </c>
      <c r="G21290" s="3">
        <v>4929.97</v>
      </c>
    </row>
    <row r="21291" spans="1:7" x14ac:dyDescent="0.25">
      <c r="A21291" t="s">
        <v>21361</v>
      </c>
      <c r="B21291" s="3">
        <v>2011</v>
      </c>
      <c r="C21291" s="3">
        <v>80693</v>
      </c>
      <c r="D21291" s="3" t="s">
        <v>8642</v>
      </c>
      <c r="E21291" s="3">
        <v>107351.5</v>
      </c>
      <c r="F21291" s="3">
        <v>11455.64</v>
      </c>
      <c r="G21291" s="3">
        <v>894.55</v>
      </c>
    </row>
    <row r="21292" spans="1:7" x14ac:dyDescent="0.25">
      <c r="A21292" t="s">
        <v>21362</v>
      </c>
      <c r="B21292" s="3">
        <v>2013</v>
      </c>
      <c r="C21292" s="3">
        <v>62925</v>
      </c>
      <c r="D21292" s="3" t="s">
        <v>1256</v>
      </c>
      <c r="E21292" s="3">
        <v>37190.400000000001</v>
      </c>
      <c r="F21292" s="3">
        <v>0</v>
      </c>
      <c r="G21292" s="3">
        <v>5332.77</v>
      </c>
    </row>
    <row r="21293" spans="1:7" x14ac:dyDescent="0.25">
      <c r="A21293" t="s">
        <v>21363</v>
      </c>
      <c r="B21293" s="3">
        <v>2012</v>
      </c>
      <c r="C21293" s="3">
        <v>46587</v>
      </c>
      <c r="D21293" s="3" t="s">
        <v>847</v>
      </c>
      <c r="E21293" s="3">
        <v>96005.06</v>
      </c>
      <c r="F21293" s="3">
        <v>0</v>
      </c>
      <c r="G21293" s="3">
        <v>0</v>
      </c>
    </row>
    <row r="21294" spans="1:7" x14ac:dyDescent="0.25">
      <c r="A21294" t="s">
        <v>21364</v>
      </c>
      <c r="B21294" s="3">
        <v>2012</v>
      </c>
      <c r="C21294" s="3">
        <v>84009</v>
      </c>
      <c r="D21294" s="3" t="s">
        <v>65</v>
      </c>
      <c r="E21294" s="3">
        <v>78470.63</v>
      </c>
      <c r="F21294" s="3">
        <v>10745.53</v>
      </c>
      <c r="G21294" s="3">
        <v>12556.55</v>
      </c>
    </row>
    <row r="21295" spans="1:7" x14ac:dyDescent="0.25">
      <c r="A21295" t="s">
        <v>21365</v>
      </c>
      <c r="B21295" s="3">
        <v>2013</v>
      </c>
      <c r="C21295" s="3">
        <v>34449</v>
      </c>
      <c r="D21295" s="3" t="s">
        <v>38</v>
      </c>
      <c r="E21295" s="3">
        <v>2312.25</v>
      </c>
      <c r="F21295" s="3">
        <v>0</v>
      </c>
      <c r="G21295" s="3">
        <v>283.66000000000003</v>
      </c>
    </row>
    <row r="21296" spans="1:7" x14ac:dyDescent="0.25">
      <c r="A21296" t="s">
        <v>21366</v>
      </c>
      <c r="B21296" s="3">
        <v>2012</v>
      </c>
      <c r="C21296" s="3">
        <v>26670</v>
      </c>
      <c r="D21296" s="3" t="s">
        <v>100</v>
      </c>
      <c r="E21296" s="3">
        <v>39410.120000000003</v>
      </c>
      <c r="F21296" s="3">
        <v>883.12</v>
      </c>
      <c r="G21296" s="3">
        <v>0</v>
      </c>
    </row>
    <row r="21297" spans="1:7" x14ac:dyDescent="0.25">
      <c r="A21297" t="s">
        <v>21367</v>
      </c>
      <c r="B21297" s="3">
        <v>2012</v>
      </c>
      <c r="C21297" s="3">
        <v>15989</v>
      </c>
      <c r="D21297" s="3" t="s">
        <v>28</v>
      </c>
      <c r="E21297" s="3">
        <v>66437.399999999994</v>
      </c>
      <c r="F21297" s="3">
        <v>3005.48</v>
      </c>
      <c r="G21297" s="3">
        <v>4885.68</v>
      </c>
    </row>
    <row r="21298" spans="1:7" x14ac:dyDescent="0.25">
      <c r="A21298" t="s">
        <v>21368</v>
      </c>
      <c r="B21298" s="3">
        <v>2012</v>
      </c>
      <c r="C21298" s="3">
        <v>12268</v>
      </c>
      <c r="D21298" s="3" t="s">
        <v>1189</v>
      </c>
      <c r="E21298" s="3">
        <v>87956.92</v>
      </c>
      <c r="F21298" s="3">
        <v>0</v>
      </c>
      <c r="G21298" s="3">
        <v>0</v>
      </c>
    </row>
    <row r="21299" spans="1:7" x14ac:dyDescent="0.25">
      <c r="A21299" t="s">
        <v>21369</v>
      </c>
      <c r="B21299" s="3">
        <v>2012</v>
      </c>
      <c r="C21299" s="3">
        <v>101712</v>
      </c>
      <c r="D21299" s="3" t="s">
        <v>433</v>
      </c>
      <c r="E21299" s="3">
        <v>28495.599999999999</v>
      </c>
      <c r="F21299" s="3">
        <v>0</v>
      </c>
      <c r="G21299" s="3">
        <v>0</v>
      </c>
    </row>
    <row r="21300" spans="1:7" x14ac:dyDescent="0.25">
      <c r="A21300" t="s">
        <v>21370</v>
      </c>
      <c r="B21300" s="3">
        <v>2013</v>
      </c>
      <c r="C21300" s="3">
        <v>52572</v>
      </c>
      <c r="D21300" s="3" t="s">
        <v>21371</v>
      </c>
      <c r="E21300" s="3">
        <v>75891.360000000001</v>
      </c>
      <c r="F21300" s="3">
        <v>0</v>
      </c>
      <c r="G21300" s="3">
        <v>0</v>
      </c>
    </row>
    <row r="21301" spans="1:7" x14ac:dyDescent="0.25">
      <c r="A21301" t="s">
        <v>21372</v>
      </c>
      <c r="B21301" s="3">
        <v>2012</v>
      </c>
      <c r="C21301" s="3">
        <v>50339</v>
      </c>
      <c r="D21301" s="3" t="s">
        <v>1499</v>
      </c>
      <c r="E21301" s="3">
        <v>81714.710000000006</v>
      </c>
      <c r="F21301" s="3">
        <v>0</v>
      </c>
      <c r="G21301" s="3">
        <v>829.49</v>
      </c>
    </row>
    <row r="21302" spans="1:7" x14ac:dyDescent="0.25">
      <c r="A21302" t="s">
        <v>21373</v>
      </c>
      <c r="B21302" s="3">
        <v>2012</v>
      </c>
      <c r="C21302" s="3">
        <v>56585</v>
      </c>
      <c r="D21302" s="3" t="s">
        <v>191</v>
      </c>
      <c r="E21302" s="3">
        <v>70006.17</v>
      </c>
      <c r="F21302" s="3">
        <v>0</v>
      </c>
      <c r="G21302" s="3">
        <v>1651.1</v>
      </c>
    </row>
    <row r="21303" spans="1:7" x14ac:dyDescent="0.25">
      <c r="A21303" t="s">
        <v>21374</v>
      </c>
      <c r="B21303" s="3">
        <v>2011</v>
      </c>
      <c r="C21303" s="3">
        <v>47129</v>
      </c>
      <c r="D21303" s="3" t="s">
        <v>22</v>
      </c>
      <c r="E21303" s="3">
        <v>94066.18</v>
      </c>
      <c r="F21303" s="3">
        <v>0</v>
      </c>
      <c r="G21303" s="3">
        <v>4703.6899999999996</v>
      </c>
    </row>
    <row r="21304" spans="1:7" x14ac:dyDescent="0.25">
      <c r="A21304" t="s">
        <v>21375</v>
      </c>
      <c r="B21304" s="3">
        <v>2012</v>
      </c>
      <c r="C21304" s="3">
        <v>69413</v>
      </c>
      <c r="D21304" s="3" t="s">
        <v>86</v>
      </c>
      <c r="E21304" s="3">
        <v>7914.77</v>
      </c>
      <c r="F21304" s="3">
        <v>0</v>
      </c>
      <c r="G21304" s="3">
        <v>0</v>
      </c>
    </row>
    <row r="21305" spans="1:7" x14ac:dyDescent="0.25">
      <c r="A21305" t="s">
        <v>21376</v>
      </c>
      <c r="B21305" s="3">
        <v>2012</v>
      </c>
      <c r="C21305" s="3">
        <v>12873</v>
      </c>
      <c r="D21305" s="3" t="s">
        <v>24</v>
      </c>
      <c r="E21305" s="3">
        <v>77068.639999999999</v>
      </c>
      <c r="F21305" s="3">
        <v>402.75</v>
      </c>
      <c r="G21305" s="3">
        <v>7887.85</v>
      </c>
    </row>
    <row r="21306" spans="1:7" x14ac:dyDescent="0.25">
      <c r="A21306" t="s">
        <v>21377</v>
      </c>
      <c r="B21306" s="3">
        <v>2013</v>
      </c>
      <c r="C21306" s="3">
        <v>3016</v>
      </c>
      <c r="D21306" s="3" t="s">
        <v>127</v>
      </c>
      <c r="E21306" s="3">
        <v>111038.42</v>
      </c>
      <c r="F21306" s="3">
        <v>10436.209999999999</v>
      </c>
      <c r="G21306" s="3">
        <v>19223.740000000002</v>
      </c>
    </row>
    <row r="21307" spans="1:7" x14ac:dyDescent="0.25">
      <c r="A21307" t="s">
        <v>21378</v>
      </c>
      <c r="B21307" s="3">
        <v>2011</v>
      </c>
      <c r="C21307" s="3">
        <v>77661</v>
      </c>
      <c r="D21307" s="3" t="s">
        <v>20</v>
      </c>
      <c r="E21307" s="3">
        <v>123471.22</v>
      </c>
      <c r="F21307" s="3">
        <v>14287.11</v>
      </c>
      <c r="G21307" s="3">
        <v>4227.2299999999996</v>
      </c>
    </row>
    <row r="21308" spans="1:7" x14ac:dyDescent="0.25">
      <c r="A21308" t="s">
        <v>21379</v>
      </c>
      <c r="B21308" s="3">
        <v>2011</v>
      </c>
      <c r="C21308" s="3">
        <v>25871</v>
      </c>
      <c r="D21308" s="3" t="s">
        <v>331</v>
      </c>
      <c r="E21308" s="3">
        <v>43745.48</v>
      </c>
      <c r="F21308" s="3">
        <v>0</v>
      </c>
      <c r="G21308" s="3">
        <v>1900.87</v>
      </c>
    </row>
    <row r="21309" spans="1:7" x14ac:dyDescent="0.25">
      <c r="A21309" t="s">
        <v>21380</v>
      </c>
      <c r="B21309" s="3">
        <v>2011</v>
      </c>
      <c r="C21309" s="3">
        <v>29705</v>
      </c>
      <c r="D21309" s="3" t="s">
        <v>80</v>
      </c>
      <c r="E21309" s="3">
        <v>17551.18</v>
      </c>
      <c r="F21309" s="3">
        <v>0</v>
      </c>
      <c r="G21309" s="3">
        <v>439.13</v>
      </c>
    </row>
    <row r="21310" spans="1:7" x14ac:dyDescent="0.25">
      <c r="A21310" t="s">
        <v>21381</v>
      </c>
      <c r="B21310" s="3">
        <v>2011</v>
      </c>
      <c r="C21310" s="3">
        <v>74626</v>
      </c>
      <c r="D21310" s="3" t="s">
        <v>1697</v>
      </c>
      <c r="E21310" s="3">
        <v>166528.03</v>
      </c>
      <c r="F21310" s="3">
        <v>0</v>
      </c>
      <c r="G21310" s="3">
        <v>0</v>
      </c>
    </row>
    <row r="21311" spans="1:7" x14ac:dyDescent="0.25">
      <c r="A21311" t="s">
        <v>21382</v>
      </c>
      <c r="B21311" s="3">
        <v>2013</v>
      </c>
      <c r="C21311" s="3">
        <v>103188</v>
      </c>
      <c r="D21311" s="3" t="s">
        <v>38</v>
      </c>
      <c r="E21311" s="3">
        <v>24669.3</v>
      </c>
      <c r="F21311" s="3">
        <v>0</v>
      </c>
      <c r="G21311" s="3">
        <v>987.91</v>
      </c>
    </row>
    <row r="21312" spans="1:7" x14ac:dyDescent="0.25">
      <c r="A21312" t="s">
        <v>21383</v>
      </c>
      <c r="B21312" s="3">
        <v>2013</v>
      </c>
      <c r="C21312" s="3">
        <v>38306</v>
      </c>
      <c r="D21312" s="3" t="s">
        <v>47</v>
      </c>
      <c r="E21312" s="3">
        <v>132723.10999999999</v>
      </c>
      <c r="F21312" s="3">
        <v>8310.99</v>
      </c>
      <c r="G21312" s="3">
        <v>17508.900000000001</v>
      </c>
    </row>
    <row r="21313" spans="1:7" x14ac:dyDescent="0.25">
      <c r="A21313" t="s">
        <v>21383</v>
      </c>
      <c r="B21313" s="3">
        <v>2012</v>
      </c>
      <c r="C21313" s="3">
        <v>59995</v>
      </c>
      <c r="D21313" s="3" t="s">
        <v>38</v>
      </c>
      <c r="E21313" s="3">
        <v>60004.54</v>
      </c>
      <c r="F21313" s="3">
        <v>0</v>
      </c>
      <c r="G21313" s="3">
        <v>8410.91</v>
      </c>
    </row>
    <row r="21314" spans="1:7" x14ac:dyDescent="0.25">
      <c r="A21314" t="s">
        <v>21384</v>
      </c>
      <c r="B21314" s="3">
        <v>2013</v>
      </c>
      <c r="C21314" s="3">
        <v>65495</v>
      </c>
      <c r="D21314" s="3" t="s">
        <v>3627</v>
      </c>
      <c r="E21314" s="3">
        <v>23625.51</v>
      </c>
      <c r="F21314" s="3">
        <v>0</v>
      </c>
      <c r="G21314" s="3">
        <v>0</v>
      </c>
    </row>
    <row r="21315" spans="1:7" x14ac:dyDescent="0.25">
      <c r="A21315" t="s">
        <v>21385</v>
      </c>
      <c r="B21315" s="3">
        <v>2012</v>
      </c>
      <c r="C21315" s="3">
        <v>35799</v>
      </c>
      <c r="D21315" s="3" t="s">
        <v>47</v>
      </c>
      <c r="E21315" s="3">
        <v>0</v>
      </c>
      <c r="F21315" s="3">
        <v>0</v>
      </c>
      <c r="G21315" s="3">
        <v>423.19</v>
      </c>
    </row>
    <row r="21316" spans="1:7" x14ac:dyDescent="0.25">
      <c r="A21316" t="s">
        <v>21386</v>
      </c>
      <c r="B21316" s="3">
        <v>2012</v>
      </c>
      <c r="C21316" s="3">
        <v>22460</v>
      </c>
      <c r="D21316" s="3" t="s">
        <v>396</v>
      </c>
      <c r="E21316" s="3">
        <v>55633.84</v>
      </c>
      <c r="F21316" s="3">
        <v>634.5</v>
      </c>
      <c r="G21316" s="3">
        <v>0</v>
      </c>
    </row>
    <row r="21317" spans="1:7" x14ac:dyDescent="0.25">
      <c r="A21317" t="s">
        <v>21387</v>
      </c>
      <c r="B21317" s="3">
        <v>2012</v>
      </c>
      <c r="C21317" s="3">
        <v>105993</v>
      </c>
      <c r="D21317" s="3" t="s">
        <v>98</v>
      </c>
      <c r="E21317" s="3">
        <v>9908.5</v>
      </c>
      <c r="F21317" s="3">
        <v>0</v>
      </c>
      <c r="G21317" s="3">
        <v>0</v>
      </c>
    </row>
    <row r="21318" spans="1:7" x14ac:dyDescent="0.25">
      <c r="A21318" t="s">
        <v>21388</v>
      </c>
      <c r="B21318" s="3">
        <v>2011</v>
      </c>
      <c r="C21318" s="3">
        <v>45378</v>
      </c>
      <c r="D21318" s="3" t="s">
        <v>24</v>
      </c>
      <c r="E21318" s="3">
        <v>87497.31</v>
      </c>
      <c r="F21318" s="3">
        <v>10693.04</v>
      </c>
      <c r="G21318" s="3">
        <v>8724.67</v>
      </c>
    </row>
    <row r="21319" spans="1:7" x14ac:dyDescent="0.25">
      <c r="A21319" t="s">
        <v>21389</v>
      </c>
      <c r="B21319" s="3">
        <v>2012</v>
      </c>
      <c r="C21319" s="3">
        <v>86595</v>
      </c>
      <c r="D21319" s="3" t="s">
        <v>28</v>
      </c>
      <c r="E21319" s="3">
        <v>64017.64</v>
      </c>
      <c r="F21319" s="3">
        <v>25966.1</v>
      </c>
      <c r="G21319" s="3">
        <v>389.32</v>
      </c>
    </row>
    <row r="21320" spans="1:7" x14ac:dyDescent="0.25">
      <c r="A21320" t="s">
        <v>21390</v>
      </c>
      <c r="B21320" s="3">
        <v>2011</v>
      </c>
      <c r="C21320" s="3">
        <v>109190</v>
      </c>
      <c r="D21320" s="3" t="s">
        <v>34</v>
      </c>
      <c r="E21320" s="3">
        <v>2025</v>
      </c>
      <c r="F21320" s="3">
        <v>0</v>
      </c>
      <c r="G21320" s="3">
        <v>123.3</v>
      </c>
    </row>
    <row r="21321" spans="1:7" x14ac:dyDescent="0.25">
      <c r="A21321" t="s">
        <v>21391</v>
      </c>
      <c r="B21321" s="3">
        <v>2012</v>
      </c>
      <c r="C21321" s="3">
        <v>13239</v>
      </c>
      <c r="D21321" s="3" t="s">
        <v>3418</v>
      </c>
      <c r="E21321" s="3">
        <v>84092.5</v>
      </c>
      <c r="F21321" s="3">
        <v>0</v>
      </c>
      <c r="G21321" s="3">
        <v>0</v>
      </c>
    </row>
    <row r="21322" spans="1:7" x14ac:dyDescent="0.25">
      <c r="A21322" t="s">
        <v>21392</v>
      </c>
      <c r="B21322" s="3">
        <v>2012</v>
      </c>
      <c r="C21322" s="3">
        <v>6940</v>
      </c>
      <c r="D21322" s="3" t="s">
        <v>1209</v>
      </c>
      <c r="E21322" s="3">
        <v>107117.46</v>
      </c>
      <c r="F21322" s="3">
        <v>0</v>
      </c>
      <c r="G21322" s="3">
        <v>6626.87</v>
      </c>
    </row>
    <row r="21323" spans="1:7" x14ac:dyDescent="0.25">
      <c r="A21323" t="s">
        <v>21393</v>
      </c>
      <c r="B21323" s="3">
        <v>2011</v>
      </c>
      <c r="C21323" s="3">
        <v>28060</v>
      </c>
      <c r="D21323" s="3" t="s">
        <v>240</v>
      </c>
      <c r="E21323" s="3">
        <v>29025.47</v>
      </c>
      <c r="F21323" s="3">
        <v>0</v>
      </c>
      <c r="G21323" s="3">
        <v>522.78</v>
      </c>
    </row>
    <row r="21324" spans="1:7" x14ac:dyDescent="0.25">
      <c r="A21324" t="s">
        <v>21394</v>
      </c>
      <c r="B21324" s="3">
        <v>2013</v>
      </c>
      <c r="C21324" s="3">
        <v>19576</v>
      </c>
      <c r="D21324" s="3" t="s">
        <v>28</v>
      </c>
      <c r="E21324" s="3">
        <v>57638.68</v>
      </c>
      <c r="F21324" s="3">
        <v>6298.17</v>
      </c>
      <c r="G21324" s="3">
        <v>517.83000000000004</v>
      </c>
    </row>
    <row r="21325" spans="1:7" x14ac:dyDescent="0.25">
      <c r="A21325" t="s">
        <v>21394</v>
      </c>
      <c r="B21325" s="3">
        <v>2011</v>
      </c>
      <c r="C21325" s="3">
        <v>48710</v>
      </c>
      <c r="D21325" s="3" t="s">
        <v>28</v>
      </c>
      <c r="E21325" s="3">
        <v>64000.82</v>
      </c>
      <c r="F21325" s="3">
        <v>23432.69</v>
      </c>
      <c r="G21325" s="3">
        <v>381.55</v>
      </c>
    </row>
    <row r="21326" spans="1:7" x14ac:dyDescent="0.25">
      <c r="A21326" t="s">
        <v>21395</v>
      </c>
      <c r="B21326" s="3">
        <v>2013</v>
      </c>
      <c r="C21326" s="3">
        <v>87476</v>
      </c>
      <c r="D21326" s="3" t="s">
        <v>38</v>
      </c>
      <c r="E21326" s="3">
        <v>94471.13</v>
      </c>
      <c r="F21326" s="3">
        <v>3350.7</v>
      </c>
      <c r="G21326" s="3">
        <v>19220.009999999998</v>
      </c>
    </row>
    <row r="21327" spans="1:7" x14ac:dyDescent="0.25">
      <c r="A21327" t="s">
        <v>21396</v>
      </c>
      <c r="B21327" s="3">
        <v>2012</v>
      </c>
      <c r="C21327" s="3">
        <v>10863</v>
      </c>
      <c r="D21327" s="3" t="s">
        <v>38</v>
      </c>
      <c r="E21327" s="3">
        <v>72686.91</v>
      </c>
      <c r="F21327" s="3">
        <v>6141.04</v>
      </c>
      <c r="G21327" s="3">
        <v>14580.48</v>
      </c>
    </row>
    <row r="21328" spans="1:7" x14ac:dyDescent="0.25">
      <c r="A21328" t="s">
        <v>21397</v>
      </c>
      <c r="B21328" s="3">
        <v>2013</v>
      </c>
      <c r="C21328" s="3">
        <v>40071</v>
      </c>
      <c r="D21328" s="3" t="s">
        <v>750</v>
      </c>
      <c r="E21328" s="3">
        <v>125761.86</v>
      </c>
      <c r="F21328" s="3">
        <v>0</v>
      </c>
      <c r="G21328" s="3">
        <v>3486</v>
      </c>
    </row>
    <row r="21329" spans="1:7" x14ac:dyDescent="0.25">
      <c r="A21329" t="s">
        <v>21398</v>
      </c>
      <c r="B21329" s="3">
        <v>2011</v>
      </c>
      <c r="C21329" s="3">
        <v>71902</v>
      </c>
      <c r="D21329" s="3" t="s">
        <v>82</v>
      </c>
      <c r="E21329" s="3">
        <v>1407</v>
      </c>
      <c r="F21329" s="3">
        <v>0</v>
      </c>
      <c r="G21329" s="3">
        <v>0</v>
      </c>
    </row>
    <row r="21330" spans="1:7" x14ac:dyDescent="0.25">
      <c r="A21330" t="s">
        <v>21399</v>
      </c>
      <c r="B21330" s="3">
        <v>2013</v>
      </c>
      <c r="C21330" s="3">
        <v>106083</v>
      </c>
      <c r="D21330" s="3" t="s">
        <v>45</v>
      </c>
      <c r="E21330" s="3">
        <v>9572.39</v>
      </c>
      <c r="F21330" s="3">
        <v>0</v>
      </c>
      <c r="G21330" s="3">
        <v>0</v>
      </c>
    </row>
    <row r="21331" spans="1:7" x14ac:dyDescent="0.25">
      <c r="A21331" t="s">
        <v>21400</v>
      </c>
      <c r="B21331" s="3">
        <v>2011</v>
      </c>
      <c r="C21331" s="3">
        <v>50251</v>
      </c>
      <c r="D21331" s="3" t="s">
        <v>416</v>
      </c>
      <c r="E21331" s="3">
        <v>82773.259999999995</v>
      </c>
      <c r="F21331" s="3">
        <v>0</v>
      </c>
      <c r="G21331" s="3">
        <v>0</v>
      </c>
    </row>
    <row r="21332" spans="1:7" x14ac:dyDescent="0.25">
      <c r="A21332" t="s">
        <v>21401</v>
      </c>
      <c r="B21332" s="3">
        <v>2013</v>
      </c>
      <c r="C21332" s="3">
        <v>30992</v>
      </c>
      <c r="D21332" s="3" t="s">
        <v>544</v>
      </c>
      <c r="E21332" s="3">
        <v>12009.52</v>
      </c>
      <c r="F21332" s="3">
        <v>0</v>
      </c>
      <c r="G21332" s="3">
        <v>228.38</v>
      </c>
    </row>
    <row r="21333" spans="1:7" x14ac:dyDescent="0.25">
      <c r="A21333" t="s">
        <v>21402</v>
      </c>
      <c r="B21333" s="3">
        <v>2012</v>
      </c>
      <c r="C21333" s="3">
        <v>65570</v>
      </c>
      <c r="D21333" s="3" t="s">
        <v>38</v>
      </c>
      <c r="E21333" s="3">
        <v>25565.79</v>
      </c>
      <c r="F21333" s="3">
        <v>3634.17</v>
      </c>
      <c r="G21333" s="3">
        <v>795.62</v>
      </c>
    </row>
    <row r="21334" spans="1:7" x14ac:dyDescent="0.25">
      <c r="A21334" t="s">
        <v>21403</v>
      </c>
      <c r="B21334" s="3">
        <v>2011</v>
      </c>
      <c r="C21334" s="3">
        <v>72563</v>
      </c>
      <c r="D21334" s="3" t="s">
        <v>38</v>
      </c>
      <c r="E21334" s="3">
        <v>291.89999999999998</v>
      </c>
      <c r="F21334" s="3">
        <v>0</v>
      </c>
      <c r="G21334" s="3">
        <v>0</v>
      </c>
    </row>
    <row r="21335" spans="1:7" x14ac:dyDescent="0.25">
      <c r="A21335" t="s">
        <v>21404</v>
      </c>
      <c r="B21335" s="3">
        <v>2013</v>
      </c>
      <c r="C21335" s="3">
        <v>39925</v>
      </c>
      <c r="D21335" s="3" t="s">
        <v>47</v>
      </c>
      <c r="E21335" s="3">
        <v>130062</v>
      </c>
      <c r="F21335" s="3">
        <v>0</v>
      </c>
      <c r="G21335" s="3">
        <v>250</v>
      </c>
    </row>
    <row r="21336" spans="1:7" x14ac:dyDescent="0.25">
      <c r="A21336" t="s">
        <v>21405</v>
      </c>
      <c r="B21336" s="3">
        <v>2012</v>
      </c>
      <c r="C21336" s="3">
        <v>77259</v>
      </c>
      <c r="D21336" s="3" t="s">
        <v>47</v>
      </c>
      <c r="E21336" s="3">
        <v>138213</v>
      </c>
      <c r="F21336" s="3">
        <v>0</v>
      </c>
      <c r="G21336" s="3">
        <v>250</v>
      </c>
    </row>
    <row r="21337" spans="1:7" x14ac:dyDescent="0.25">
      <c r="A21337" t="s">
        <v>21406</v>
      </c>
      <c r="B21337" s="3">
        <v>2012</v>
      </c>
      <c r="C21337" s="3">
        <v>15737</v>
      </c>
      <c r="D21337" s="3" t="s">
        <v>3019</v>
      </c>
      <c r="E21337" s="3">
        <v>75080.5</v>
      </c>
      <c r="F21337" s="3">
        <v>0</v>
      </c>
      <c r="G21337" s="3">
        <v>0</v>
      </c>
    </row>
    <row r="21338" spans="1:7" x14ac:dyDescent="0.25">
      <c r="A21338" t="s">
        <v>21407</v>
      </c>
      <c r="B21338" s="3">
        <v>2012</v>
      </c>
      <c r="C21338" s="3">
        <v>13595</v>
      </c>
      <c r="D21338" s="3" t="s">
        <v>47</v>
      </c>
      <c r="E21338" s="3">
        <v>71180.509999999995</v>
      </c>
      <c r="F21338" s="3">
        <v>1337.1</v>
      </c>
      <c r="G21338" s="3">
        <v>10292.42</v>
      </c>
    </row>
    <row r="21339" spans="1:7" x14ac:dyDescent="0.25">
      <c r="A21339" t="s">
        <v>21408</v>
      </c>
      <c r="B21339" s="3">
        <v>2011</v>
      </c>
      <c r="C21339" s="3">
        <v>90606</v>
      </c>
      <c r="D21339" s="3" t="s">
        <v>1261</v>
      </c>
      <c r="E21339" s="3">
        <v>75635.95</v>
      </c>
      <c r="F21339" s="3">
        <v>0</v>
      </c>
      <c r="G21339" s="3">
        <v>586.51</v>
      </c>
    </row>
    <row r="21340" spans="1:7" x14ac:dyDescent="0.25">
      <c r="A21340" t="s">
        <v>21409</v>
      </c>
      <c r="B21340" s="3">
        <v>2012</v>
      </c>
      <c r="C21340" s="3">
        <v>72546</v>
      </c>
      <c r="D21340" s="3" t="s">
        <v>5374</v>
      </c>
      <c r="E21340" s="3">
        <v>0</v>
      </c>
      <c r="F21340" s="3">
        <v>0</v>
      </c>
      <c r="G21340" s="3">
        <v>321.19</v>
      </c>
    </row>
    <row r="21341" spans="1:7" x14ac:dyDescent="0.25">
      <c r="A21341" t="s">
        <v>21410</v>
      </c>
      <c r="B21341" s="3">
        <v>2013</v>
      </c>
      <c r="C21341" s="3">
        <v>101163</v>
      </c>
      <c r="D21341" s="3" t="s">
        <v>209</v>
      </c>
      <c r="E21341" s="3">
        <v>36820</v>
      </c>
      <c r="F21341" s="3">
        <v>0</v>
      </c>
      <c r="G21341" s="3">
        <v>0</v>
      </c>
    </row>
    <row r="21342" spans="1:7" x14ac:dyDescent="0.25">
      <c r="A21342" t="s">
        <v>21411</v>
      </c>
      <c r="B21342" s="3">
        <v>2011</v>
      </c>
      <c r="C21342" s="3">
        <v>78479</v>
      </c>
      <c r="D21342" s="3" t="s">
        <v>191</v>
      </c>
      <c r="E21342" s="3">
        <v>121068</v>
      </c>
      <c r="F21342" s="3">
        <v>5380.81</v>
      </c>
      <c r="G21342" s="3">
        <v>8813.08</v>
      </c>
    </row>
    <row r="21343" spans="1:7" x14ac:dyDescent="0.25">
      <c r="A21343" t="s">
        <v>21412</v>
      </c>
      <c r="B21343" s="3">
        <v>2013</v>
      </c>
      <c r="C21343" s="3">
        <v>28366</v>
      </c>
      <c r="D21343" s="3" t="s">
        <v>265</v>
      </c>
      <c r="E21343" s="3">
        <v>26542.6</v>
      </c>
      <c r="F21343" s="3">
        <v>0</v>
      </c>
      <c r="G21343" s="3">
        <v>464.37</v>
      </c>
    </row>
    <row r="21344" spans="1:7" x14ac:dyDescent="0.25">
      <c r="A21344" t="s">
        <v>21413</v>
      </c>
      <c r="B21344" s="3">
        <v>2012</v>
      </c>
      <c r="C21344" s="3">
        <v>19213</v>
      </c>
      <c r="D21344" s="3" t="s">
        <v>1000</v>
      </c>
      <c r="E21344" s="3">
        <v>64382.42</v>
      </c>
      <c r="F21344" s="3">
        <v>0</v>
      </c>
      <c r="G21344" s="3">
        <v>1185</v>
      </c>
    </row>
    <row r="21345" spans="1:7" x14ac:dyDescent="0.25">
      <c r="A21345" t="s">
        <v>21414</v>
      </c>
      <c r="B21345" s="3">
        <v>2013</v>
      </c>
      <c r="C21345" s="3">
        <v>39967</v>
      </c>
      <c r="D21345" s="3" t="s">
        <v>20</v>
      </c>
      <c r="E21345" s="3">
        <v>122024.56</v>
      </c>
      <c r="F21345" s="3">
        <v>16188.22</v>
      </c>
      <c r="G21345" s="3">
        <v>7647.99</v>
      </c>
    </row>
    <row r="21346" spans="1:7" x14ac:dyDescent="0.25">
      <c r="A21346" t="s">
        <v>21415</v>
      </c>
      <c r="B21346" s="3">
        <v>2011</v>
      </c>
      <c r="C21346" s="3">
        <v>55064</v>
      </c>
      <c r="D21346" s="3" t="s">
        <v>219</v>
      </c>
      <c r="E21346" s="3">
        <v>66228.42</v>
      </c>
      <c r="F21346" s="3">
        <v>0</v>
      </c>
      <c r="G21346" s="3">
        <v>1890.56</v>
      </c>
    </row>
    <row r="21347" spans="1:7" x14ac:dyDescent="0.25">
      <c r="A21347" t="s">
        <v>21416</v>
      </c>
      <c r="B21347" s="3">
        <v>2011</v>
      </c>
      <c r="C21347" s="3">
        <v>48133</v>
      </c>
      <c r="D21347" s="3" t="s">
        <v>372</v>
      </c>
      <c r="E21347" s="3">
        <v>89155</v>
      </c>
      <c r="F21347" s="3">
        <v>0</v>
      </c>
      <c r="G21347" s="3">
        <v>624</v>
      </c>
    </row>
    <row r="21348" spans="1:7" x14ac:dyDescent="0.25">
      <c r="A21348" t="s">
        <v>21417</v>
      </c>
      <c r="B21348" s="3">
        <v>2011</v>
      </c>
      <c r="C21348" s="3">
        <v>33630</v>
      </c>
      <c r="D21348" s="3" t="s">
        <v>433</v>
      </c>
      <c r="E21348" s="3">
        <v>3648</v>
      </c>
      <c r="F21348" s="3">
        <v>527.25</v>
      </c>
      <c r="G21348" s="3">
        <v>0</v>
      </c>
    </row>
    <row r="21349" spans="1:7" x14ac:dyDescent="0.25">
      <c r="A21349" t="s">
        <v>21418</v>
      </c>
      <c r="B21349" s="3">
        <v>2011</v>
      </c>
      <c r="C21349" s="3">
        <v>7933</v>
      </c>
      <c r="D21349" s="3" t="s">
        <v>2668</v>
      </c>
      <c r="E21349" s="3">
        <v>89806.01</v>
      </c>
      <c r="F21349" s="3">
        <v>0</v>
      </c>
      <c r="G21349" s="3">
        <v>17830.38</v>
      </c>
    </row>
    <row r="21350" spans="1:7" x14ac:dyDescent="0.25">
      <c r="A21350" t="s">
        <v>21419</v>
      </c>
      <c r="B21350" s="3">
        <v>2012</v>
      </c>
      <c r="C21350" s="3">
        <v>7909</v>
      </c>
      <c r="D21350" s="3" t="s">
        <v>205</v>
      </c>
      <c r="E21350" s="3">
        <v>85049.7</v>
      </c>
      <c r="F21350" s="3">
        <v>10454.25</v>
      </c>
      <c r="G21350" s="3">
        <v>12250.66</v>
      </c>
    </row>
    <row r="21351" spans="1:7" x14ac:dyDescent="0.25">
      <c r="A21351" t="s">
        <v>21420</v>
      </c>
      <c r="B21351" s="3">
        <v>2013</v>
      </c>
      <c r="C21351" s="3">
        <v>84553</v>
      </c>
      <c r="D21351" s="3" t="s">
        <v>14167</v>
      </c>
      <c r="E21351" s="3">
        <v>97365.5</v>
      </c>
      <c r="F21351" s="3">
        <v>437.41</v>
      </c>
      <c r="G21351" s="3">
        <v>0</v>
      </c>
    </row>
    <row r="21352" spans="1:7" x14ac:dyDescent="0.25">
      <c r="A21352" t="s">
        <v>21421</v>
      </c>
      <c r="B21352" s="3">
        <v>2013</v>
      </c>
      <c r="C21352" s="3">
        <v>108833</v>
      </c>
      <c r="D21352" s="3" t="s">
        <v>98</v>
      </c>
      <c r="E21352" s="3">
        <v>2822.13</v>
      </c>
      <c r="F21352" s="3">
        <v>0</v>
      </c>
      <c r="G21352" s="3">
        <v>28.99</v>
      </c>
    </row>
    <row r="21353" spans="1:7" x14ac:dyDescent="0.25">
      <c r="A21353" t="s">
        <v>21422</v>
      </c>
      <c r="B21353" s="3">
        <v>2013</v>
      </c>
      <c r="C21353" s="3">
        <v>45639</v>
      </c>
      <c r="D21353" s="3" t="s">
        <v>28</v>
      </c>
      <c r="E21353" s="3">
        <v>66152.55</v>
      </c>
      <c r="F21353" s="3">
        <v>29022.25</v>
      </c>
      <c r="G21353" s="3">
        <v>6003.76</v>
      </c>
    </row>
    <row r="21354" spans="1:7" x14ac:dyDescent="0.25">
      <c r="A21354" t="s">
        <v>21423</v>
      </c>
      <c r="B21354" s="3">
        <v>2011</v>
      </c>
      <c r="C21354" s="3">
        <v>48685</v>
      </c>
      <c r="D21354" s="3" t="s">
        <v>497</v>
      </c>
      <c r="E21354" s="3">
        <v>87945.08</v>
      </c>
      <c r="F21354" s="3">
        <v>0</v>
      </c>
      <c r="G21354" s="3">
        <v>0</v>
      </c>
    </row>
    <row r="21355" spans="1:7" x14ac:dyDescent="0.25">
      <c r="A21355" t="s">
        <v>21424</v>
      </c>
      <c r="B21355" s="3">
        <v>2012</v>
      </c>
      <c r="C21355" s="3">
        <v>40314</v>
      </c>
      <c r="D21355" s="3" t="s">
        <v>750</v>
      </c>
      <c r="E21355" s="3">
        <v>125655.82</v>
      </c>
      <c r="F21355" s="3">
        <v>0</v>
      </c>
      <c r="G21355" s="3">
        <v>3486</v>
      </c>
    </row>
    <row r="21356" spans="1:7" x14ac:dyDescent="0.25">
      <c r="A21356" t="s">
        <v>21425</v>
      </c>
      <c r="B21356" s="3">
        <v>2012</v>
      </c>
      <c r="C21356" s="3">
        <v>25285</v>
      </c>
      <c r="D21356" s="3" t="s">
        <v>305</v>
      </c>
      <c r="E21356" s="3">
        <v>44458.45</v>
      </c>
      <c r="F21356" s="3">
        <v>0</v>
      </c>
      <c r="G21356" s="3">
        <v>3770.08</v>
      </c>
    </row>
    <row r="21357" spans="1:7" x14ac:dyDescent="0.25">
      <c r="A21357" t="s">
        <v>21425</v>
      </c>
      <c r="B21357" s="3">
        <v>2013</v>
      </c>
      <c r="C21357" s="3">
        <v>69524</v>
      </c>
      <c r="D21357" s="3" t="s">
        <v>82</v>
      </c>
      <c r="E21357" s="3">
        <v>4633.6000000000004</v>
      </c>
      <c r="F21357" s="3">
        <v>0</v>
      </c>
      <c r="G21357" s="3">
        <v>290.11</v>
      </c>
    </row>
    <row r="21358" spans="1:7" x14ac:dyDescent="0.25">
      <c r="A21358" t="s">
        <v>21426</v>
      </c>
      <c r="B21358" s="3">
        <v>2011</v>
      </c>
      <c r="C21358" s="3">
        <v>75233</v>
      </c>
      <c r="D21358" s="3" t="s">
        <v>112</v>
      </c>
      <c r="E21358" s="3">
        <v>115893.46</v>
      </c>
      <c r="F21358" s="3">
        <v>33517.339999999997</v>
      </c>
      <c r="G21358" s="3">
        <v>18541.07</v>
      </c>
    </row>
    <row r="21359" spans="1:7" x14ac:dyDescent="0.25">
      <c r="A21359" t="s">
        <v>21427</v>
      </c>
      <c r="B21359" s="3">
        <v>2013</v>
      </c>
      <c r="C21359" s="3">
        <v>51394</v>
      </c>
      <c r="D21359" s="3" t="s">
        <v>462</v>
      </c>
      <c r="E21359" s="3">
        <v>49101.8</v>
      </c>
      <c r="F21359" s="3">
        <v>28083.17</v>
      </c>
      <c r="G21359" s="3">
        <v>7916.2</v>
      </c>
    </row>
    <row r="21360" spans="1:7" x14ac:dyDescent="0.25">
      <c r="A21360" t="s">
        <v>21428</v>
      </c>
      <c r="B21360" s="3">
        <v>2013</v>
      </c>
      <c r="C21360" s="3">
        <v>31329</v>
      </c>
      <c r="D21360" s="3" t="s">
        <v>90</v>
      </c>
      <c r="E21360" s="3">
        <v>0</v>
      </c>
      <c r="F21360" s="3">
        <v>0</v>
      </c>
      <c r="G21360" s="3">
        <v>10914.59</v>
      </c>
    </row>
    <row r="21361" spans="1:7" x14ac:dyDescent="0.25">
      <c r="A21361" t="s">
        <v>21429</v>
      </c>
      <c r="B21361" s="3">
        <v>2013</v>
      </c>
      <c r="C21361" s="3">
        <v>923</v>
      </c>
      <c r="D21361" s="3" t="s">
        <v>112</v>
      </c>
      <c r="E21361" s="3">
        <v>105934.64</v>
      </c>
      <c r="F21361" s="3">
        <v>49910.18</v>
      </c>
      <c r="G21361" s="3">
        <v>16188.66</v>
      </c>
    </row>
    <row r="21362" spans="1:7" x14ac:dyDescent="0.25">
      <c r="A21362" t="s">
        <v>21429</v>
      </c>
      <c r="B21362" s="3">
        <v>2011</v>
      </c>
      <c r="C21362" s="3">
        <v>37623</v>
      </c>
      <c r="D21362" s="3" t="s">
        <v>112</v>
      </c>
      <c r="E21362" s="3">
        <v>110847.14</v>
      </c>
      <c r="F21362" s="3">
        <v>50256.98</v>
      </c>
      <c r="G21362" s="3">
        <v>18055.63</v>
      </c>
    </row>
    <row r="21363" spans="1:7" x14ac:dyDescent="0.25">
      <c r="A21363" t="s">
        <v>21430</v>
      </c>
      <c r="B21363" s="3">
        <v>2012</v>
      </c>
      <c r="C21363" s="3">
        <v>32697</v>
      </c>
      <c r="D21363" s="3" t="s">
        <v>38</v>
      </c>
      <c r="E21363" s="3">
        <v>5767.3</v>
      </c>
      <c r="F21363" s="3">
        <v>0</v>
      </c>
      <c r="G21363" s="3">
        <v>1101.07</v>
      </c>
    </row>
    <row r="21364" spans="1:7" x14ac:dyDescent="0.25">
      <c r="A21364" t="s">
        <v>21430</v>
      </c>
      <c r="B21364" s="3">
        <v>2011</v>
      </c>
      <c r="C21364" s="3">
        <v>68099</v>
      </c>
      <c r="D21364" s="3" t="s">
        <v>38</v>
      </c>
      <c r="E21364" s="3">
        <v>9372.9</v>
      </c>
      <c r="F21364" s="3">
        <v>0</v>
      </c>
      <c r="G21364" s="3">
        <v>1627.81</v>
      </c>
    </row>
    <row r="21365" spans="1:7" x14ac:dyDescent="0.25">
      <c r="A21365" t="s">
        <v>21431</v>
      </c>
      <c r="B21365" s="3">
        <v>2012</v>
      </c>
      <c r="C21365" s="3">
        <v>83102</v>
      </c>
      <c r="D21365" s="3" t="s">
        <v>28</v>
      </c>
      <c r="E21365" s="3">
        <v>70624.55</v>
      </c>
      <c r="F21365" s="3">
        <v>26016.26</v>
      </c>
      <c r="G21365" s="3">
        <v>5869.44</v>
      </c>
    </row>
    <row r="21366" spans="1:7" x14ac:dyDescent="0.25">
      <c r="A21366" t="s">
        <v>21432</v>
      </c>
      <c r="B21366" s="3">
        <v>2012</v>
      </c>
      <c r="C21366" s="3">
        <v>85439</v>
      </c>
      <c r="D21366" s="3" t="s">
        <v>28</v>
      </c>
      <c r="E21366" s="3">
        <v>68338.17</v>
      </c>
      <c r="F21366" s="3">
        <v>20268.150000000001</v>
      </c>
      <c r="G21366" s="3">
        <v>4142.3599999999997</v>
      </c>
    </row>
    <row r="21367" spans="1:7" x14ac:dyDescent="0.25">
      <c r="A21367" t="s">
        <v>21433</v>
      </c>
      <c r="B21367" s="3">
        <v>2012</v>
      </c>
      <c r="C21367" s="3">
        <v>24943</v>
      </c>
      <c r="D21367" s="3" t="s">
        <v>70</v>
      </c>
      <c r="E21367" s="3">
        <v>48472.4</v>
      </c>
      <c r="F21367" s="3">
        <v>0</v>
      </c>
      <c r="G21367" s="3">
        <v>784</v>
      </c>
    </row>
    <row r="21368" spans="1:7" x14ac:dyDescent="0.25">
      <c r="A21368" t="s">
        <v>21434</v>
      </c>
      <c r="B21368" s="3">
        <v>2012</v>
      </c>
      <c r="C21368" s="3">
        <v>22781</v>
      </c>
      <c r="D21368" s="3" t="s">
        <v>427</v>
      </c>
      <c r="E21368" s="3">
        <v>46267.4</v>
      </c>
      <c r="F21368" s="3">
        <v>5794.54</v>
      </c>
      <c r="G21368" s="3">
        <v>3211.05</v>
      </c>
    </row>
    <row r="21369" spans="1:7" x14ac:dyDescent="0.25">
      <c r="A21369" t="s">
        <v>21435</v>
      </c>
      <c r="B21369" s="3">
        <v>2011</v>
      </c>
      <c r="C21369" s="3">
        <v>29162</v>
      </c>
      <c r="D21369" s="3" t="s">
        <v>560</v>
      </c>
      <c r="E21369" s="3">
        <v>16874.41</v>
      </c>
      <c r="F21369" s="3">
        <v>3271.77</v>
      </c>
      <c r="G21369" s="3">
        <v>1224.01</v>
      </c>
    </row>
    <row r="21370" spans="1:7" x14ac:dyDescent="0.25">
      <c r="A21370" t="s">
        <v>21436</v>
      </c>
      <c r="B21370" s="3">
        <v>2011</v>
      </c>
      <c r="C21370" s="3">
        <v>91918</v>
      </c>
      <c r="D21370" s="3" t="s">
        <v>135</v>
      </c>
      <c r="E21370" s="3">
        <v>78452</v>
      </c>
      <c r="F21370" s="3">
        <v>0</v>
      </c>
      <c r="G21370" s="3">
        <v>0</v>
      </c>
    </row>
    <row r="21371" spans="1:7" x14ac:dyDescent="0.25">
      <c r="A21371" t="s">
        <v>21437</v>
      </c>
      <c r="B21371" s="3">
        <v>2011</v>
      </c>
      <c r="C21371" s="3">
        <v>44994</v>
      </c>
      <c r="D21371" s="3" t="s">
        <v>1021</v>
      </c>
      <c r="E21371" s="3">
        <v>103566.87</v>
      </c>
      <c r="F21371" s="3">
        <v>0</v>
      </c>
      <c r="G21371" s="3">
        <v>4423.54</v>
      </c>
    </row>
    <row r="21372" spans="1:7" x14ac:dyDescent="0.25">
      <c r="A21372" t="s">
        <v>21438</v>
      </c>
      <c r="B21372" s="3">
        <v>2013</v>
      </c>
      <c r="C21372" s="3">
        <v>106702</v>
      </c>
      <c r="D21372" s="3" t="s">
        <v>640</v>
      </c>
      <c r="E21372" s="3">
        <v>7755.94</v>
      </c>
      <c r="F21372" s="3">
        <v>0</v>
      </c>
      <c r="G21372" s="3">
        <v>148.79</v>
      </c>
    </row>
    <row r="21373" spans="1:7" x14ac:dyDescent="0.25">
      <c r="A21373" t="s">
        <v>21439</v>
      </c>
      <c r="B21373" s="3">
        <v>2012</v>
      </c>
      <c r="C21373" s="3">
        <v>8588</v>
      </c>
      <c r="D21373" s="3" t="s">
        <v>786</v>
      </c>
      <c r="E21373" s="3">
        <v>104551.44</v>
      </c>
      <c r="F21373" s="3">
        <v>0</v>
      </c>
      <c r="G21373" s="3">
        <v>0</v>
      </c>
    </row>
    <row r="21374" spans="1:7" x14ac:dyDescent="0.25">
      <c r="A21374" t="s">
        <v>21439</v>
      </c>
      <c r="B21374" s="3">
        <v>2013</v>
      </c>
      <c r="C21374" s="3">
        <v>45861</v>
      </c>
      <c r="D21374" s="3" t="s">
        <v>786</v>
      </c>
      <c r="E21374" s="3">
        <v>96769.38</v>
      </c>
      <c r="F21374" s="3">
        <v>0</v>
      </c>
      <c r="G21374" s="3">
        <v>1500</v>
      </c>
    </row>
    <row r="21375" spans="1:7" x14ac:dyDescent="0.25">
      <c r="A21375" t="s">
        <v>21440</v>
      </c>
      <c r="B21375" s="3">
        <v>2013</v>
      </c>
      <c r="C21375" s="3">
        <v>16442</v>
      </c>
      <c r="D21375" s="3" t="s">
        <v>996</v>
      </c>
      <c r="E21375" s="3">
        <v>65019.76</v>
      </c>
      <c r="F21375" s="3">
        <v>3206.59</v>
      </c>
      <c r="G21375" s="3">
        <v>4806.49</v>
      </c>
    </row>
    <row r="21376" spans="1:7" x14ac:dyDescent="0.25">
      <c r="A21376" t="s">
        <v>21441</v>
      </c>
      <c r="B21376" s="3">
        <v>2011</v>
      </c>
      <c r="C21376" s="3">
        <v>61879</v>
      </c>
      <c r="D21376" s="3" t="s">
        <v>1322</v>
      </c>
      <c r="E21376" s="3">
        <v>46984.42</v>
      </c>
      <c r="F21376" s="3">
        <v>0</v>
      </c>
      <c r="G21376" s="3">
        <v>0</v>
      </c>
    </row>
    <row r="21377" spans="1:7" x14ac:dyDescent="0.25">
      <c r="A21377" t="s">
        <v>21442</v>
      </c>
      <c r="B21377" s="3">
        <v>2013</v>
      </c>
      <c r="C21377" s="3">
        <v>109135</v>
      </c>
      <c r="D21377" s="3" t="s">
        <v>411</v>
      </c>
      <c r="E21377" s="3">
        <v>2238.3000000000002</v>
      </c>
      <c r="F21377" s="3">
        <v>0</v>
      </c>
      <c r="G21377" s="3">
        <v>0</v>
      </c>
    </row>
    <row r="21378" spans="1:7" x14ac:dyDescent="0.25">
      <c r="A21378" t="s">
        <v>21443</v>
      </c>
      <c r="B21378" s="3">
        <v>2012</v>
      </c>
      <c r="C21378" s="3">
        <v>71180</v>
      </c>
      <c r="D21378" s="3" t="s">
        <v>98</v>
      </c>
      <c r="E21378" s="3">
        <v>2831.36</v>
      </c>
      <c r="F21378" s="3">
        <v>0</v>
      </c>
      <c r="G21378" s="3">
        <v>0</v>
      </c>
    </row>
    <row r="21379" spans="1:7" x14ac:dyDescent="0.25">
      <c r="A21379" t="s">
        <v>21444</v>
      </c>
      <c r="B21379" s="3">
        <v>2011</v>
      </c>
      <c r="C21379" s="3">
        <v>10875</v>
      </c>
      <c r="D21379" s="3" t="s">
        <v>774</v>
      </c>
      <c r="E21379" s="3">
        <v>91904.69</v>
      </c>
      <c r="F21379" s="3">
        <v>0</v>
      </c>
      <c r="G21379" s="3">
        <v>1450</v>
      </c>
    </row>
    <row r="21380" spans="1:7" x14ac:dyDescent="0.25">
      <c r="A21380" t="s">
        <v>21444</v>
      </c>
      <c r="B21380" s="3">
        <v>2012</v>
      </c>
      <c r="C21380" s="3">
        <v>40787</v>
      </c>
      <c r="D21380" s="3" t="s">
        <v>733</v>
      </c>
      <c r="E21380" s="3">
        <v>116876.23</v>
      </c>
      <c r="F21380" s="3">
        <v>0</v>
      </c>
      <c r="G21380" s="3">
        <v>10315.709999999999</v>
      </c>
    </row>
    <row r="21381" spans="1:7" x14ac:dyDescent="0.25">
      <c r="A21381" t="s">
        <v>21445</v>
      </c>
      <c r="B21381" s="3">
        <v>2012</v>
      </c>
      <c r="C21381" s="3">
        <v>25330</v>
      </c>
      <c r="D21381" s="3" t="s">
        <v>28</v>
      </c>
      <c r="E21381" s="3">
        <v>39332.15</v>
      </c>
      <c r="F21381" s="3">
        <v>7214.2</v>
      </c>
      <c r="G21381" s="3">
        <v>1478.58</v>
      </c>
    </row>
    <row r="21382" spans="1:7" x14ac:dyDescent="0.25">
      <c r="A21382" t="s">
        <v>21446</v>
      </c>
      <c r="B21382" s="3">
        <v>2012</v>
      </c>
      <c r="C21382" s="3">
        <v>61512</v>
      </c>
      <c r="D21382" s="3" t="s">
        <v>6661</v>
      </c>
      <c r="E21382" s="3">
        <v>49082.17</v>
      </c>
      <c r="F21382" s="3">
        <v>749.6</v>
      </c>
      <c r="G21382" s="3">
        <v>0</v>
      </c>
    </row>
    <row r="21383" spans="1:7" x14ac:dyDescent="0.25">
      <c r="A21383" t="s">
        <v>21447</v>
      </c>
      <c r="B21383" s="3">
        <v>2012</v>
      </c>
      <c r="C21383" s="3">
        <v>16810</v>
      </c>
      <c r="D21383" s="3" t="s">
        <v>4407</v>
      </c>
      <c r="E21383" s="3">
        <v>71968.2</v>
      </c>
      <c r="F21383" s="3">
        <v>0</v>
      </c>
      <c r="G21383" s="3">
        <v>0</v>
      </c>
    </row>
    <row r="21384" spans="1:7" x14ac:dyDescent="0.25">
      <c r="A21384" t="s">
        <v>21448</v>
      </c>
      <c r="B21384" s="3">
        <v>2012</v>
      </c>
      <c r="C21384" s="3">
        <v>91957</v>
      </c>
      <c r="D21384" s="3" t="s">
        <v>8166</v>
      </c>
      <c r="E21384" s="3">
        <v>69417.02</v>
      </c>
      <c r="F21384" s="3">
        <v>0</v>
      </c>
      <c r="G21384" s="3">
        <v>3600.36</v>
      </c>
    </row>
    <row r="21385" spans="1:7" x14ac:dyDescent="0.25">
      <c r="A21385" t="s">
        <v>21449</v>
      </c>
      <c r="B21385" s="3">
        <v>2011</v>
      </c>
      <c r="C21385" s="3">
        <v>97898</v>
      </c>
      <c r="D21385" s="3" t="s">
        <v>78</v>
      </c>
      <c r="E21385" s="3">
        <v>51959.11</v>
      </c>
      <c r="F21385" s="3">
        <v>201.4</v>
      </c>
      <c r="G21385" s="3">
        <v>644.55999999999995</v>
      </c>
    </row>
    <row r="21386" spans="1:7" x14ac:dyDescent="0.25">
      <c r="A21386" t="s">
        <v>21450</v>
      </c>
      <c r="B21386" s="3">
        <v>2013</v>
      </c>
      <c r="C21386" s="3">
        <v>95427</v>
      </c>
      <c r="D21386" s="3" t="s">
        <v>181</v>
      </c>
      <c r="E21386" s="3">
        <v>60102.02</v>
      </c>
      <c r="F21386" s="3">
        <v>0</v>
      </c>
      <c r="G21386" s="3">
        <v>1680</v>
      </c>
    </row>
    <row r="21387" spans="1:7" x14ac:dyDescent="0.25">
      <c r="A21387" t="s">
        <v>21451</v>
      </c>
      <c r="B21387" s="3">
        <v>2013</v>
      </c>
      <c r="C21387" s="3">
        <v>65598</v>
      </c>
      <c r="D21387" s="3" t="s">
        <v>536</v>
      </c>
      <c r="E21387" s="3">
        <v>24056.7</v>
      </c>
      <c r="F21387" s="3">
        <v>0</v>
      </c>
      <c r="G21387" s="3">
        <v>0</v>
      </c>
    </row>
    <row r="21388" spans="1:7" x14ac:dyDescent="0.25">
      <c r="A21388" t="s">
        <v>21452</v>
      </c>
      <c r="B21388" s="3">
        <v>2013</v>
      </c>
      <c r="C21388" s="3">
        <v>26380</v>
      </c>
      <c r="D21388" s="3" t="s">
        <v>80</v>
      </c>
      <c r="E21388" s="3">
        <v>41735.199999999997</v>
      </c>
      <c r="F21388" s="3">
        <v>478.8</v>
      </c>
      <c r="G21388" s="3">
        <v>250</v>
      </c>
    </row>
    <row r="21389" spans="1:7" x14ac:dyDescent="0.25">
      <c r="A21389" t="s">
        <v>21453</v>
      </c>
      <c r="B21389" s="3">
        <v>2013</v>
      </c>
      <c r="C21389" s="3">
        <v>57254</v>
      </c>
      <c r="D21389" s="3" t="s">
        <v>292</v>
      </c>
      <c r="E21389" s="3">
        <v>61253.03</v>
      </c>
      <c r="F21389" s="3">
        <v>0</v>
      </c>
      <c r="G21389" s="3">
        <v>624</v>
      </c>
    </row>
    <row r="21390" spans="1:7" x14ac:dyDescent="0.25">
      <c r="A21390" t="s">
        <v>21454</v>
      </c>
      <c r="B21390" s="3">
        <v>2013</v>
      </c>
      <c r="C21390" s="3">
        <v>55952</v>
      </c>
      <c r="D21390" s="3" t="s">
        <v>183</v>
      </c>
      <c r="E21390" s="3">
        <v>63073.5</v>
      </c>
      <c r="F21390" s="3">
        <v>2365.36</v>
      </c>
      <c r="G21390" s="3">
        <v>624.01</v>
      </c>
    </row>
    <row r="21391" spans="1:7" x14ac:dyDescent="0.25">
      <c r="A21391" t="s">
        <v>21455</v>
      </c>
      <c r="B21391" s="3">
        <v>2012</v>
      </c>
      <c r="C21391" s="3">
        <v>38957</v>
      </c>
      <c r="D21391" s="3" t="s">
        <v>21456</v>
      </c>
      <c r="E21391" s="3">
        <v>142841.5</v>
      </c>
      <c r="F21391" s="3">
        <v>0</v>
      </c>
      <c r="G21391" s="3">
        <v>480</v>
      </c>
    </row>
    <row r="21392" spans="1:7" x14ac:dyDescent="0.25">
      <c r="A21392" t="s">
        <v>21457</v>
      </c>
      <c r="B21392" s="3">
        <v>2013</v>
      </c>
      <c r="C21392" s="3">
        <v>4120</v>
      </c>
      <c r="D21392" s="3" t="s">
        <v>24</v>
      </c>
      <c r="E21392" s="3">
        <v>84499.1</v>
      </c>
      <c r="F21392" s="3">
        <v>41995.1</v>
      </c>
      <c r="G21392" s="3">
        <v>4166.5</v>
      </c>
    </row>
    <row r="21393" spans="1:7" x14ac:dyDescent="0.25">
      <c r="A21393" t="s">
        <v>21458</v>
      </c>
      <c r="B21393" s="3">
        <v>2011</v>
      </c>
      <c r="C21393" s="3">
        <v>94012</v>
      </c>
      <c r="D21393" s="3" t="s">
        <v>292</v>
      </c>
      <c r="E21393" s="3">
        <v>65448</v>
      </c>
      <c r="F21393" s="3">
        <v>0</v>
      </c>
      <c r="G21393" s="3">
        <v>648</v>
      </c>
    </row>
    <row r="21394" spans="1:7" x14ac:dyDescent="0.25">
      <c r="A21394" t="s">
        <v>21459</v>
      </c>
      <c r="B21394" s="3">
        <v>2012</v>
      </c>
      <c r="C21394" s="3">
        <v>11457</v>
      </c>
      <c r="D21394" s="3" t="s">
        <v>416</v>
      </c>
      <c r="E21394" s="3">
        <v>91117.52</v>
      </c>
      <c r="F21394" s="3">
        <v>0</v>
      </c>
      <c r="G21394" s="3">
        <v>0</v>
      </c>
    </row>
    <row r="21395" spans="1:7" x14ac:dyDescent="0.25">
      <c r="A21395" t="s">
        <v>21460</v>
      </c>
      <c r="B21395" s="3">
        <v>2012</v>
      </c>
      <c r="C21395" s="3">
        <v>52169</v>
      </c>
      <c r="D21395" s="3" t="s">
        <v>78</v>
      </c>
      <c r="E21395" s="3">
        <v>63184.29</v>
      </c>
      <c r="F21395" s="3">
        <v>13610.31</v>
      </c>
      <c r="G21395" s="3">
        <v>1630</v>
      </c>
    </row>
    <row r="21396" spans="1:7" x14ac:dyDescent="0.25">
      <c r="A21396" t="s">
        <v>21461</v>
      </c>
      <c r="B21396" s="3">
        <v>2012</v>
      </c>
      <c r="C21396" s="3">
        <v>47110</v>
      </c>
      <c r="D21396" s="3" t="s">
        <v>65</v>
      </c>
      <c r="E21396" s="3">
        <v>73814.009999999995</v>
      </c>
      <c r="F21396" s="3">
        <v>8752.58</v>
      </c>
      <c r="G21396" s="3">
        <v>12297.46</v>
      </c>
    </row>
    <row r="21397" spans="1:7" x14ac:dyDescent="0.25">
      <c r="A21397" t="s">
        <v>21462</v>
      </c>
      <c r="B21397" s="3">
        <v>2011</v>
      </c>
      <c r="C21397" s="3">
        <v>93865</v>
      </c>
      <c r="D21397" s="3" t="s">
        <v>1131</v>
      </c>
      <c r="E21397" s="3">
        <v>61128</v>
      </c>
      <c r="F21397" s="3">
        <v>5813.97</v>
      </c>
      <c r="G21397" s="3">
        <v>520.9</v>
      </c>
    </row>
    <row r="21398" spans="1:7" x14ac:dyDescent="0.25">
      <c r="A21398" t="s">
        <v>21463</v>
      </c>
      <c r="B21398" s="3">
        <v>2011</v>
      </c>
      <c r="C21398" s="3">
        <v>94105</v>
      </c>
      <c r="D21398" s="3" t="s">
        <v>38</v>
      </c>
      <c r="E21398" s="3">
        <v>89080.53</v>
      </c>
      <c r="F21398" s="3">
        <v>1055.82</v>
      </c>
      <c r="G21398" s="3">
        <v>2322.9699999999998</v>
      </c>
    </row>
    <row r="21399" spans="1:7" x14ac:dyDescent="0.25">
      <c r="A21399" t="s">
        <v>21464</v>
      </c>
      <c r="B21399" s="3">
        <v>2013</v>
      </c>
      <c r="C21399" s="3">
        <v>97754</v>
      </c>
      <c r="D21399" s="3" t="s">
        <v>38</v>
      </c>
      <c r="E21399" s="3">
        <v>78569.399999999994</v>
      </c>
      <c r="F21399" s="3">
        <v>0</v>
      </c>
      <c r="G21399" s="3">
        <v>0</v>
      </c>
    </row>
    <row r="21400" spans="1:7" x14ac:dyDescent="0.25">
      <c r="A21400" t="s">
        <v>21465</v>
      </c>
      <c r="B21400" s="3">
        <v>2011</v>
      </c>
      <c r="C21400" s="3">
        <v>97336</v>
      </c>
      <c r="D21400" s="3" t="s">
        <v>1154</v>
      </c>
      <c r="E21400" s="3">
        <v>54642</v>
      </c>
      <c r="F21400" s="3">
        <v>1328.71</v>
      </c>
      <c r="G21400" s="3">
        <v>509.53</v>
      </c>
    </row>
    <row r="21401" spans="1:7" x14ac:dyDescent="0.25">
      <c r="A21401" t="s">
        <v>21466</v>
      </c>
      <c r="B21401" s="3">
        <v>2013</v>
      </c>
      <c r="C21401" s="3">
        <v>99463</v>
      </c>
      <c r="D21401" s="3" t="s">
        <v>28</v>
      </c>
      <c r="E21401" s="3">
        <v>42793.66</v>
      </c>
      <c r="F21401" s="3">
        <v>3895.75</v>
      </c>
      <c r="G21401" s="3">
        <v>216.19</v>
      </c>
    </row>
    <row r="21402" spans="1:7" x14ac:dyDescent="0.25">
      <c r="A21402" t="s">
        <v>21467</v>
      </c>
      <c r="B21402" s="3">
        <v>2011</v>
      </c>
      <c r="C21402" s="3">
        <v>99107</v>
      </c>
      <c r="D21402" s="3" t="s">
        <v>143</v>
      </c>
      <c r="E21402" s="3">
        <v>53192.51</v>
      </c>
      <c r="F21402" s="3">
        <v>310.19</v>
      </c>
      <c r="G21402" s="3">
        <v>0</v>
      </c>
    </row>
    <row r="21403" spans="1:7" x14ac:dyDescent="0.25">
      <c r="A21403" t="s">
        <v>21468</v>
      </c>
      <c r="B21403" s="3">
        <v>2013</v>
      </c>
      <c r="C21403" s="3">
        <v>107959</v>
      </c>
      <c r="D21403" s="3" t="s">
        <v>34</v>
      </c>
      <c r="E21403" s="3">
        <v>4847.9799999999996</v>
      </c>
      <c r="F21403" s="3">
        <v>0</v>
      </c>
      <c r="G21403" s="3">
        <v>0</v>
      </c>
    </row>
    <row r="21404" spans="1:7" x14ac:dyDescent="0.25">
      <c r="A21404" t="s">
        <v>21469</v>
      </c>
      <c r="B21404" s="3">
        <v>2012</v>
      </c>
      <c r="C21404" s="3">
        <v>86566</v>
      </c>
      <c r="D21404" s="3" t="s">
        <v>191</v>
      </c>
      <c r="E21404" s="3">
        <v>89879.57</v>
      </c>
      <c r="F21404" s="3">
        <v>0</v>
      </c>
      <c r="G21404" s="3">
        <v>4208.4799999999996</v>
      </c>
    </row>
    <row r="21405" spans="1:7" x14ac:dyDescent="0.25">
      <c r="A21405" t="s">
        <v>21470</v>
      </c>
      <c r="B21405" s="3">
        <v>2011</v>
      </c>
      <c r="C21405" s="3">
        <v>101054</v>
      </c>
      <c r="D21405" s="3" t="s">
        <v>16</v>
      </c>
      <c r="E21405" s="3">
        <v>28841.5</v>
      </c>
      <c r="F21405" s="3">
        <v>0</v>
      </c>
      <c r="G21405" s="3">
        <v>0</v>
      </c>
    </row>
    <row r="21406" spans="1:7" x14ac:dyDescent="0.25">
      <c r="A21406" t="s">
        <v>21471</v>
      </c>
      <c r="B21406" s="3">
        <v>2011</v>
      </c>
      <c r="C21406" s="3">
        <v>96098</v>
      </c>
      <c r="D21406" s="3" t="s">
        <v>28</v>
      </c>
      <c r="E21406" s="3">
        <v>54855.85</v>
      </c>
      <c r="F21406" s="3">
        <v>3316.61</v>
      </c>
      <c r="G21406" s="3">
        <v>886.59</v>
      </c>
    </row>
    <row r="21407" spans="1:7" x14ac:dyDescent="0.25">
      <c r="A21407" t="s">
        <v>21472</v>
      </c>
      <c r="B21407" s="3">
        <v>2013</v>
      </c>
      <c r="C21407" s="3">
        <v>105057</v>
      </c>
      <c r="D21407" s="3" t="s">
        <v>34</v>
      </c>
      <c r="E21407" s="3">
        <v>13352.18</v>
      </c>
      <c r="F21407" s="3">
        <v>0</v>
      </c>
      <c r="G21407" s="3">
        <v>268.5</v>
      </c>
    </row>
    <row r="21408" spans="1:7" x14ac:dyDescent="0.25">
      <c r="A21408" t="s">
        <v>21473</v>
      </c>
      <c r="B21408" s="3">
        <v>2013</v>
      </c>
      <c r="C21408" s="3">
        <v>28943</v>
      </c>
      <c r="D21408" s="3" t="s">
        <v>2356</v>
      </c>
      <c r="E21408" s="3">
        <v>22704.51</v>
      </c>
      <c r="F21408" s="3">
        <v>0</v>
      </c>
      <c r="G21408" s="3">
        <v>0</v>
      </c>
    </row>
    <row r="21409" spans="1:7" x14ac:dyDescent="0.25">
      <c r="A21409" t="s">
        <v>21474</v>
      </c>
      <c r="B21409" s="3">
        <v>2012</v>
      </c>
      <c r="C21409" s="3">
        <v>7533</v>
      </c>
      <c r="D21409" s="3" t="s">
        <v>166</v>
      </c>
      <c r="E21409" s="3">
        <v>110167.65</v>
      </c>
      <c r="F21409" s="3">
        <v>0</v>
      </c>
      <c r="G21409" s="3">
        <v>0</v>
      </c>
    </row>
    <row r="21410" spans="1:7" x14ac:dyDescent="0.25">
      <c r="A21410" t="s">
        <v>21475</v>
      </c>
      <c r="B21410" s="3">
        <v>2011</v>
      </c>
      <c r="C21410" s="3">
        <v>109741</v>
      </c>
      <c r="D21410" s="3" t="s">
        <v>45</v>
      </c>
      <c r="E21410" s="3">
        <v>1101.5999999999999</v>
      </c>
      <c r="F21410" s="3">
        <v>0</v>
      </c>
      <c r="G21410" s="3">
        <v>0</v>
      </c>
    </row>
    <row r="21411" spans="1:7" x14ac:dyDescent="0.25">
      <c r="A21411" t="s">
        <v>21476</v>
      </c>
      <c r="B21411" s="3">
        <v>2012</v>
      </c>
      <c r="C21411" s="3">
        <v>54829</v>
      </c>
      <c r="D21411" s="3" t="s">
        <v>28</v>
      </c>
      <c r="E21411" s="3">
        <v>59846.79</v>
      </c>
      <c r="F21411" s="3">
        <v>6386.1</v>
      </c>
      <c r="G21411" s="3">
        <v>918.38</v>
      </c>
    </row>
    <row r="21412" spans="1:7" x14ac:dyDescent="0.25">
      <c r="A21412" t="s">
        <v>21477</v>
      </c>
      <c r="B21412" s="3">
        <v>2012</v>
      </c>
      <c r="C21412" s="3">
        <v>9846</v>
      </c>
      <c r="D21412" s="3" t="s">
        <v>996</v>
      </c>
      <c r="E21412" s="3">
        <v>77614.66</v>
      </c>
      <c r="F21412" s="3">
        <v>11291.46</v>
      </c>
      <c r="G21412" s="3">
        <v>9229.17</v>
      </c>
    </row>
    <row r="21413" spans="1:7" x14ac:dyDescent="0.25">
      <c r="A21413" t="s">
        <v>21478</v>
      </c>
      <c r="B21413" s="3">
        <v>2011</v>
      </c>
      <c r="C21413" s="3">
        <v>32046</v>
      </c>
      <c r="D21413" s="3" t="s">
        <v>38</v>
      </c>
      <c r="E21413" s="3">
        <v>8391.9</v>
      </c>
      <c r="F21413" s="3">
        <v>0</v>
      </c>
      <c r="G21413" s="3">
        <v>317.88</v>
      </c>
    </row>
    <row r="21414" spans="1:7" x14ac:dyDescent="0.25">
      <c r="A21414" t="s">
        <v>21479</v>
      </c>
      <c r="B21414" s="3">
        <v>2013</v>
      </c>
      <c r="C21414" s="3">
        <v>63237</v>
      </c>
      <c r="D21414" s="3" t="s">
        <v>131</v>
      </c>
      <c r="E21414" s="3">
        <v>36887.050000000003</v>
      </c>
      <c r="F21414" s="3">
        <v>0</v>
      </c>
      <c r="G21414" s="3">
        <v>1466.15</v>
      </c>
    </row>
    <row r="21415" spans="1:7" x14ac:dyDescent="0.25">
      <c r="A21415" t="s">
        <v>21480</v>
      </c>
      <c r="B21415" s="3">
        <v>2012</v>
      </c>
      <c r="C21415" s="3">
        <v>7697</v>
      </c>
      <c r="D21415" s="3" t="s">
        <v>939</v>
      </c>
      <c r="E21415" s="3">
        <v>105697.91</v>
      </c>
      <c r="F21415" s="3">
        <v>423.54</v>
      </c>
      <c r="G21415" s="3">
        <v>2993.6</v>
      </c>
    </row>
    <row r="21416" spans="1:7" x14ac:dyDescent="0.25">
      <c r="A21416" t="s">
        <v>21480</v>
      </c>
      <c r="B21416" s="3">
        <v>2011</v>
      </c>
      <c r="C21416" s="3">
        <v>41493</v>
      </c>
      <c r="D21416" s="3" t="s">
        <v>523</v>
      </c>
      <c r="E21416" s="3">
        <v>118557.5</v>
      </c>
      <c r="F21416" s="3">
        <v>3520</v>
      </c>
      <c r="G21416" s="3">
        <v>4355.6099999999997</v>
      </c>
    </row>
    <row r="21417" spans="1:7" x14ac:dyDescent="0.25">
      <c r="A21417" t="s">
        <v>21481</v>
      </c>
      <c r="B21417" s="3">
        <v>2013</v>
      </c>
      <c r="C21417" s="3">
        <v>23353</v>
      </c>
      <c r="D21417" s="3" t="s">
        <v>76</v>
      </c>
      <c r="E21417" s="3">
        <v>52922.75</v>
      </c>
      <c r="F21417" s="3">
        <v>0</v>
      </c>
      <c r="G21417" s="3">
        <v>803.99</v>
      </c>
    </row>
    <row r="21418" spans="1:7" x14ac:dyDescent="0.25">
      <c r="A21418" t="s">
        <v>21482</v>
      </c>
      <c r="B21418" s="3">
        <v>2011</v>
      </c>
      <c r="C21418" s="3">
        <v>66514</v>
      </c>
      <c r="D21418" s="3" t="s">
        <v>727</v>
      </c>
      <c r="E21418" s="3">
        <v>20668.45</v>
      </c>
      <c r="F21418" s="3">
        <v>0</v>
      </c>
      <c r="G21418" s="3">
        <v>0</v>
      </c>
    </row>
    <row r="21419" spans="1:7" x14ac:dyDescent="0.25">
      <c r="A21419" t="s">
        <v>21483</v>
      </c>
      <c r="B21419" s="3">
        <v>2013</v>
      </c>
      <c r="C21419" s="3">
        <v>93822</v>
      </c>
      <c r="D21419" s="3" t="s">
        <v>873</v>
      </c>
      <c r="E21419" s="3">
        <v>64641</v>
      </c>
      <c r="F21419" s="3">
        <v>2398.98</v>
      </c>
      <c r="G21419" s="3">
        <v>10</v>
      </c>
    </row>
    <row r="21420" spans="1:7" x14ac:dyDescent="0.25">
      <c r="A21420" t="s">
        <v>21484</v>
      </c>
      <c r="B21420" s="3">
        <v>2011</v>
      </c>
      <c r="C21420" s="3">
        <v>22991</v>
      </c>
      <c r="D21420" s="3" t="s">
        <v>335</v>
      </c>
      <c r="E21420" s="3">
        <v>53728.83</v>
      </c>
      <c r="F21420" s="3">
        <v>133.75</v>
      </c>
      <c r="G21420" s="3">
        <v>758.24</v>
      </c>
    </row>
    <row r="21421" spans="1:7" x14ac:dyDescent="0.25">
      <c r="A21421" t="s">
        <v>21485</v>
      </c>
      <c r="B21421" s="3">
        <v>2012</v>
      </c>
      <c r="C21421" s="3">
        <v>104441</v>
      </c>
      <c r="D21421" s="3" t="s">
        <v>433</v>
      </c>
      <c r="E21421" s="3">
        <v>12534.62</v>
      </c>
      <c r="F21421" s="3">
        <v>467.03</v>
      </c>
      <c r="G21421" s="3">
        <v>0</v>
      </c>
    </row>
    <row r="21422" spans="1:7" x14ac:dyDescent="0.25">
      <c r="A21422" t="s">
        <v>21486</v>
      </c>
      <c r="B21422" s="3">
        <v>2013</v>
      </c>
      <c r="C21422" s="3">
        <v>60458</v>
      </c>
      <c r="D21422" s="3" t="s">
        <v>275</v>
      </c>
      <c r="E21422" s="3">
        <v>51250.080000000002</v>
      </c>
      <c r="F21422" s="3">
        <v>0</v>
      </c>
      <c r="G21422" s="3">
        <v>1220</v>
      </c>
    </row>
    <row r="21423" spans="1:7" x14ac:dyDescent="0.25">
      <c r="A21423" t="s">
        <v>21487</v>
      </c>
      <c r="B21423" s="3">
        <v>2012</v>
      </c>
      <c r="C21423" s="3">
        <v>107818</v>
      </c>
      <c r="D21423" s="3" t="s">
        <v>98</v>
      </c>
      <c r="E21423" s="3">
        <v>5145.3100000000004</v>
      </c>
      <c r="F21423" s="3">
        <v>0</v>
      </c>
      <c r="G21423" s="3">
        <v>66.53</v>
      </c>
    </row>
    <row r="21424" spans="1:7" x14ac:dyDescent="0.25">
      <c r="A21424" t="s">
        <v>21488</v>
      </c>
      <c r="B21424" s="3">
        <v>2011</v>
      </c>
      <c r="C21424" s="3">
        <v>79500</v>
      </c>
      <c r="D21424" s="3" t="s">
        <v>774</v>
      </c>
      <c r="E21424" s="3">
        <v>122310.02</v>
      </c>
      <c r="F21424" s="3">
        <v>0</v>
      </c>
      <c r="G21424" s="3">
        <v>384.84</v>
      </c>
    </row>
    <row r="21425" spans="1:7" x14ac:dyDescent="0.25">
      <c r="A21425" t="s">
        <v>21489</v>
      </c>
      <c r="B21425" s="3">
        <v>2013</v>
      </c>
      <c r="C21425" s="3">
        <v>23861</v>
      </c>
      <c r="D21425" s="3" t="s">
        <v>1756</v>
      </c>
      <c r="E21425" s="3">
        <v>52595.99</v>
      </c>
      <c r="F21425" s="3">
        <v>0</v>
      </c>
      <c r="G21425" s="3">
        <v>0</v>
      </c>
    </row>
    <row r="21426" spans="1:7" x14ac:dyDescent="0.25">
      <c r="A21426" t="s">
        <v>21490</v>
      </c>
      <c r="B21426" s="3">
        <v>2012</v>
      </c>
      <c r="C21426" s="3">
        <v>9721</v>
      </c>
      <c r="D21426" s="3" t="s">
        <v>47</v>
      </c>
      <c r="E21426" s="3">
        <v>82498.2</v>
      </c>
      <c r="F21426" s="3">
        <v>8318.2099999999991</v>
      </c>
      <c r="G21426" s="3">
        <v>7993.2</v>
      </c>
    </row>
    <row r="21427" spans="1:7" x14ac:dyDescent="0.25">
      <c r="A21427" t="s">
        <v>21491</v>
      </c>
      <c r="B21427" s="3">
        <v>2012</v>
      </c>
      <c r="C21427" s="3">
        <v>88103</v>
      </c>
      <c r="D21427" s="3" t="s">
        <v>221</v>
      </c>
      <c r="E21427" s="3">
        <v>84033.01</v>
      </c>
      <c r="F21427" s="3">
        <v>0</v>
      </c>
      <c r="G21427" s="3">
        <v>0</v>
      </c>
    </row>
    <row r="21428" spans="1:7" x14ac:dyDescent="0.25">
      <c r="A21428" t="s">
        <v>21492</v>
      </c>
      <c r="B21428" s="3">
        <v>2013</v>
      </c>
      <c r="C21428" s="3">
        <v>83678</v>
      </c>
      <c r="D21428" s="3" t="s">
        <v>5372</v>
      </c>
      <c r="E21428" s="3">
        <v>103837.57</v>
      </c>
      <c r="F21428" s="3">
        <v>5519.03</v>
      </c>
      <c r="G21428" s="3">
        <v>4153.45</v>
      </c>
    </row>
    <row r="21429" spans="1:7" x14ac:dyDescent="0.25">
      <c r="A21429" t="s">
        <v>21493</v>
      </c>
      <c r="B21429" s="3">
        <v>2011</v>
      </c>
      <c r="C21429" s="3">
        <v>76165</v>
      </c>
      <c r="D21429" s="3" t="s">
        <v>166</v>
      </c>
      <c r="E21429" s="3">
        <v>150463.12</v>
      </c>
      <c r="F21429" s="3">
        <v>0</v>
      </c>
      <c r="G21429" s="3">
        <v>1250</v>
      </c>
    </row>
    <row r="21430" spans="1:7" x14ac:dyDescent="0.25">
      <c r="A21430" t="s">
        <v>21494</v>
      </c>
      <c r="B21430" s="3">
        <v>2011</v>
      </c>
      <c r="C21430" s="3">
        <v>28543</v>
      </c>
      <c r="D21430" s="3" t="s">
        <v>596</v>
      </c>
      <c r="E21430" s="3">
        <v>21021</v>
      </c>
      <c r="F21430" s="3">
        <v>0</v>
      </c>
      <c r="G21430" s="3">
        <v>4697.5600000000004</v>
      </c>
    </row>
    <row r="21431" spans="1:7" x14ac:dyDescent="0.25">
      <c r="A21431" t="s">
        <v>21495</v>
      </c>
      <c r="B21431" s="3">
        <v>2012</v>
      </c>
      <c r="C21431" s="3">
        <v>31765</v>
      </c>
      <c r="D21431" s="3" t="s">
        <v>1000</v>
      </c>
      <c r="E21431" s="3">
        <v>9599.5</v>
      </c>
      <c r="F21431" s="3">
        <v>0</v>
      </c>
      <c r="G21431" s="3">
        <v>0</v>
      </c>
    </row>
    <row r="21432" spans="1:7" x14ac:dyDescent="0.25">
      <c r="A21432" t="s">
        <v>21496</v>
      </c>
      <c r="B21432" s="3">
        <v>2013</v>
      </c>
      <c r="C21432" s="3">
        <v>96570</v>
      </c>
      <c r="D21432" s="3" t="s">
        <v>88</v>
      </c>
      <c r="E21432" s="3">
        <v>52560.12</v>
      </c>
      <c r="F21432" s="3">
        <v>3869.6</v>
      </c>
      <c r="G21432" s="3">
        <v>1836.07</v>
      </c>
    </row>
    <row r="21433" spans="1:7" x14ac:dyDescent="0.25">
      <c r="A21433" t="s">
        <v>21497</v>
      </c>
      <c r="B21433" s="3">
        <v>2013</v>
      </c>
      <c r="C21433" s="3">
        <v>20845</v>
      </c>
      <c r="D21433" s="3" t="s">
        <v>1154</v>
      </c>
      <c r="E21433" s="3">
        <v>60522.58</v>
      </c>
      <c r="F21433" s="3">
        <v>0</v>
      </c>
      <c r="G21433" s="3">
        <v>92.16</v>
      </c>
    </row>
    <row r="21434" spans="1:7" x14ac:dyDescent="0.25">
      <c r="A21434" t="s">
        <v>21497</v>
      </c>
      <c r="B21434" s="3">
        <v>2011</v>
      </c>
      <c r="C21434" s="3">
        <v>60254</v>
      </c>
      <c r="D21434" s="3" t="s">
        <v>1154</v>
      </c>
      <c r="E21434" s="3">
        <v>50877.29</v>
      </c>
      <c r="F21434" s="3">
        <v>1952.43</v>
      </c>
      <c r="G21434" s="3">
        <v>464.29</v>
      </c>
    </row>
    <row r="21435" spans="1:7" x14ac:dyDescent="0.25">
      <c r="A21435" t="s">
        <v>21498</v>
      </c>
      <c r="B21435" s="3">
        <v>2013</v>
      </c>
      <c r="C21435" s="3">
        <v>18875</v>
      </c>
      <c r="D21435" s="3" t="s">
        <v>245</v>
      </c>
      <c r="E21435" s="3">
        <v>65778.55</v>
      </c>
      <c r="F21435" s="3">
        <v>0</v>
      </c>
      <c r="G21435" s="3">
        <v>636.29999999999995</v>
      </c>
    </row>
    <row r="21436" spans="1:7" x14ac:dyDescent="0.25">
      <c r="A21436" t="s">
        <v>21499</v>
      </c>
      <c r="B21436" s="3">
        <v>2012</v>
      </c>
      <c r="C21436" s="3">
        <v>8861</v>
      </c>
      <c r="D21436" s="3" t="s">
        <v>750</v>
      </c>
      <c r="E21436" s="3">
        <v>103376.34</v>
      </c>
      <c r="F21436" s="3">
        <v>0</v>
      </c>
      <c r="G21436" s="3">
        <v>0</v>
      </c>
    </row>
    <row r="21437" spans="1:7" x14ac:dyDescent="0.25">
      <c r="A21437" t="s">
        <v>21500</v>
      </c>
      <c r="B21437" s="3">
        <v>2011</v>
      </c>
      <c r="C21437" s="3">
        <v>36115</v>
      </c>
      <c r="D21437" s="3" t="s">
        <v>34</v>
      </c>
      <c r="E21437" s="3">
        <v>40</v>
      </c>
      <c r="F21437" s="3">
        <v>0</v>
      </c>
      <c r="G21437" s="3">
        <v>3.2</v>
      </c>
    </row>
    <row r="21438" spans="1:7" x14ac:dyDescent="0.25">
      <c r="A21438" t="s">
        <v>21501</v>
      </c>
      <c r="B21438" s="3">
        <v>2013</v>
      </c>
      <c r="C21438" s="3">
        <v>54727</v>
      </c>
      <c r="D21438" s="3" t="s">
        <v>971</v>
      </c>
      <c r="E21438" s="3">
        <v>68833.14</v>
      </c>
      <c r="F21438" s="3">
        <v>0</v>
      </c>
      <c r="G21438" s="3">
        <v>960</v>
      </c>
    </row>
    <row r="21439" spans="1:7" x14ac:dyDescent="0.25">
      <c r="A21439" t="s">
        <v>21502</v>
      </c>
      <c r="B21439" s="3">
        <v>2013</v>
      </c>
      <c r="C21439" s="3">
        <v>63483</v>
      </c>
      <c r="D21439" s="3" t="s">
        <v>275</v>
      </c>
      <c r="E21439" s="3">
        <v>35581.67</v>
      </c>
      <c r="F21439" s="3">
        <v>0</v>
      </c>
      <c r="G21439" s="3">
        <v>1672.62</v>
      </c>
    </row>
    <row r="21440" spans="1:7" x14ac:dyDescent="0.25">
      <c r="A21440" t="s">
        <v>21503</v>
      </c>
      <c r="B21440" s="3">
        <v>2011</v>
      </c>
      <c r="C21440" s="3">
        <v>79829</v>
      </c>
      <c r="D21440" s="3" t="s">
        <v>786</v>
      </c>
      <c r="E21440" s="3">
        <v>115802.6</v>
      </c>
      <c r="F21440" s="3">
        <v>0</v>
      </c>
      <c r="G21440" s="3">
        <v>0</v>
      </c>
    </row>
    <row r="21441" spans="1:7" x14ac:dyDescent="0.25">
      <c r="A21441" t="s">
        <v>21504</v>
      </c>
      <c r="B21441" s="3">
        <v>2013</v>
      </c>
      <c r="C21441" s="3">
        <v>5836</v>
      </c>
      <c r="D21441" s="3" t="s">
        <v>166</v>
      </c>
      <c r="E21441" s="3">
        <v>119655.75</v>
      </c>
      <c r="F21441" s="3">
        <v>0</v>
      </c>
      <c r="G21441" s="3">
        <v>0</v>
      </c>
    </row>
    <row r="21442" spans="1:7" x14ac:dyDescent="0.25">
      <c r="A21442" t="s">
        <v>21505</v>
      </c>
      <c r="B21442" s="3">
        <v>2012</v>
      </c>
      <c r="C21442" s="3">
        <v>71015</v>
      </c>
      <c r="D21442" s="3" t="s">
        <v>98</v>
      </c>
      <c r="E21442" s="3">
        <v>3133.44</v>
      </c>
      <c r="F21442" s="3">
        <v>0</v>
      </c>
      <c r="G21442" s="3">
        <v>9.02</v>
      </c>
    </row>
    <row r="21443" spans="1:7" x14ac:dyDescent="0.25">
      <c r="A21443" t="s">
        <v>21506</v>
      </c>
      <c r="B21443" s="3">
        <v>2012</v>
      </c>
      <c r="C21443" s="3">
        <v>89429</v>
      </c>
      <c r="D21443" s="3" t="s">
        <v>221</v>
      </c>
      <c r="E21443" s="3">
        <v>79956</v>
      </c>
      <c r="F21443" s="3">
        <v>0</v>
      </c>
      <c r="G21443" s="3">
        <v>0</v>
      </c>
    </row>
    <row r="21444" spans="1:7" x14ac:dyDescent="0.25">
      <c r="A21444" t="s">
        <v>21507</v>
      </c>
      <c r="B21444" s="3">
        <v>2011</v>
      </c>
      <c r="C21444" s="3">
        <v>36111</v>
      </c>
      <c r="D21444" s="3" t="s">
        <v>3208</v>
      </c>
      <c r="E21444" s="3">
        <v>46</v>
      </c>
      <c r="F21444" s="3">
        <v>0</v>
      </c>
      <c r="G21444" s="3">
        <v>0</v>
      </c>
    </row>
    <row r="21445" spans="1:7" x14ac:dyDescent="0.25">
      <c r="A21445" t="s">
        <v>21508</v>
      </c>
      <c r="B21445" s="3">
        <v>2013</v>
      </c>
      <c r="C21445" s="3">
        <v>62103</v>
      </c>
      <c r="D21445" s="3" t="s">
        <v>28</v>
      </c>
      <c r="E21445" s="3">
        <v>41196.06</v>
      </c>
      <c r="F21445" s="3">
        <v>4573.1400000000003</v>
      </c>
      <c r="G21445" s="3">
        <v>525.85</v>
      </c>
    </row>
    <row r="21446" spans="1:7" x14ac:dyDescent="0.25">
      <c r="A21446" t="s">
        <v>21509</v>
      </c>
      <c r="B21446" s="3">
        <v>2012</v>
      </c>
      <c r="C21446" s="3">
        <v>14080</v>
      </c>
      <c r="D21446" s="3" t="s">
        <v>143</v>
      </c>
      <c r="E21446" s="3">
        <v>80260.039999999994</v>
      </c>
      <c r="F21446" s="3">
        <v>638.42999999999995</v>
      </c>
      <c r="G21446" s="3">
        <v>338.1</v>
      </c>
    </row>
    <row r="21447" spans="1:7" x14ac:dyDescent="0.25">
      <c r="A21447" t="s">
        <v>21510</v>
      </c>
      <c r="B21447" s="3">
        <v>2013</v>
      </c>
      <c r="C21447" s="3">
        <v>43805</v>
      </c>
      <c r="D21447" s="3" t="s">
        <v>786</v>
      </c>
      <c r="E21447" s="3">
        <v>107210.25</v>
      </c>
      <c r="F21447" s="3">
        <v>0</v>
      </c>
      <c r="G21447" s="3">
        <v>1500</v>
      </c>
    </row>
    <row r="21448" spans="1:7" x14ac:dyDescent="0.25">
      <c r="A21448" t="s">
        <v>21511</v>
      </c>
      <c r="B21448" s="3">
        <v>2012</v>
      </c>
      <c r="C21448" s="3">
        <v>46870</v>
      </c>
      <c r="D21448" s="3" t="s">
        <v>47</v>
      </c>
      <c r="E21448" s="3">
        <v>80448.69</v>
      </c>
      <c r="F21448" s="3">
        <v>4484.5600000000004</v>
      </c>
      <c r="G21448" s="3">
        <v>12424.8</v>
      </c>
    </row>
    <row r="21449" spans="1:7" x14ac:dyDescent="0.25">
      <c r="A21449" t="s">
        <v>21512</v>
      </c>
      <c r="B21449" s="3">
        <v>2012</v>
      </c>
      <c r="C21449" s="3">
        <v>23871</v>
      </c>
      <c r="D21449" s="3" t="s">
        <v>470</v>
      </c>
      <c r="E21449" s="3">
        <v>52555.77</v>
      </c>
      <c r="F21449" s="3">
        <v>0</v>
      </c>
      <c r="G21449" s="3">
        <v>0</v>
      </c>
    </row>
    <row r="21450" spans="1:7" x14ac:dyDescent="0.25">
      <c r="A21450" t="s">
        <v>21513</v>
      </c>
      <c r="B21450" s="3">
        <v>2011</v>
      </c>
      <c r="C21450" s="3">
        <v>109355</v>
      </c>
      <c r="D21450" s="3" t="s">
        <v>335</v>
      </c>
      <c r="E21450" s="3">
        <v>1862</v>
      </c>
      <c r="F21450" s="3">
        <v>0</v>
      </c>
      <c r="G21450" s="3">
        <v>0</v>
      </c>
    </row>
    <row r="21451" spans="1:7" x14ac:dyDescent="0.25">
      <c r="A21451" t="s">
        <v>21514</v>
      </c>
      <c r="B21451" s="3">
        <v>2011</v>
      </c>
      <c r="C21451" s="3">
        <v>91113</v>
      </c>
      <c r="D21451" s="3" t="s">
        <v>3019</v>
      </c>
      <c r="E21451" s="3">
        <v>75418</v>
      </c>
      <c r="F21451" s="3">
        <v>0</v>
      </c>
      <c r="G21451" s="3">
        <v>0</v>
      </c>
    </row>
    <row r="21452" spans="1:7" x14ac:dyDescent="0.25">
      <c r="A21452" t="s">
        <v>21515</v>
      </c>
      <c r="B21452" s="3">
        <v>2013</v>
      </c>
      <c r="C21452" s="3">
        <v>30767</v>
      </c>
      <c r="D21452" s="3" t="s">
        <v>1640</v>
      </c>
      <c r="E21452" s="3">
        <v>13115.3</v>
      </c>
      <c r="F21452" s="3">
        <v>0</v>
      </c>
      <c r="G21452" s="3">
        <v>0</v>
      </c>
    </row>
    <row r="21453" spans="1:7" x14ac:dyDescent="0.25">
      <c r="A21453" t="s">
        <v>21516</v>
      </c>
      <c r="B21453" s="3">
        <v>2012</v>
      </c>
      <c r="C21453" s="3">
        <v>97531</v>
      </c>
      <c r="D21453" s="3" t="s">
        <v>26</v>
      </c>
      <c r="E21453" s="3">
        <v>41595.300000000003</v>
      </c>
      <c r="F21453" s="3">
        <v>0</v>
      </c>
      <c r="G21453" s="3">
        <v>28197.360000000001</v>
      </c>
    </row>
    <row r="21454" spans="1:7" x14ac:dyDescent="0.25">
      <c r="A21454" t="s">
        <v>21517</v>
      </c>
      <c r="B21454" s="3">
        <v>2012</v>
      </c>
      <c r="C21454" s="3">
        <v>96918</v>
      </c>
      <c r="D21454" s="3" t="s">
        <v>390</v>
      </c>
      <c r="E21454" s="3">
        <v>57941.1</v>
      </c>
      <c r="F21454" s="3">
        <v>0</v>
      </c>
      <c r="G21454" s="3">
        <v>2896.85</v>
      </c>
    </row>
    <row r="21455" spans="1:7" x14ac:dyDescent="0.25">
      <c r="A21455" t="s">
        <v>21518</v>
      </c>
      <c r="B21455" s="3">
        <v>2011</v>
      </c>
      <c r="C21455" s="3">
        <v>108665</v>
      </c>
      <c r="D21455" s="3" t="s">
        <v>34</v>
      </c>
      <c r="E21455" s="3">
        <v>3039.43</v>
      </c>
      <c r="F21455" s="3">
        <v>0</v>
      </c>
      <c r="G21455" s="3">
        <v>119.92</v>
      </c>
    </row>
    <row r="21456" spans="1:7" x14ac:dyDescent="0.25">
      <c r="A21456" t="s">
        <v>21519</v>
      </c>
      <c r="B21456" s="3">
        <v>2013</v>
      </c>
      <c r="C21456" s="3">
        <v>98342</v>
      </c>
      <c r="D21456" s="3" t="s">
        <v>90</v>
      </c>
      <c r="E21456" s="3">
        <v>51377.53</v>
      </c>
      <c r="F21456" s="3">
        <v>98.69</v>
      </c>
      <c r="G21456" s="3">
        <v>2415.16</v>
      </c>
    </row>
    <row r="21457" spans="1:7" x14ac:dyDescent="0.25">
      <c r="A21457" t="s">
        <v>21520</v>
      </c>
      <c r="B21457" s="3">
        <v>2012</v>
      </c>
      <c r="C21457" s="3">
        <v>75702</v>
      </c>
      <c r="D21457" s="3" t="s">
        <v>109</v>
      </c>
      <c r="E21457" s="3">
        <v>133915.68</v>
      </c>
      <c r="F21457" s="3">
        <v>6030.3</v>
      </c>
      <c r="G21457" s="3">
        <v>17013.93</v>
      </c>
    </row>
    <row r="21458" spans="1:7" x14ac:dyDescent="0.25">
      <c r="A21458" t="s">
        <v>21521</v>
      </c>
      <c r="B21458" s="3">
        <v>2011</v>
      </c>
      <c r="C21458" s="3">
        <v>73773</v>
      </c>
      <c r="D21458" s="3" t="s">
        <v>112</v>
      </c>
      <c r="E21458" s="3">
        <v>116956.72</v>
      </c>
      <c r="F21458" s="3">
        <v>67169.240000000005</v>
      </c>
      <c r="G21458" s="3">
        <v>16344.3</v>
      </c>
    </row>
    <row r="21459" spans="1:7" x14ac:dyDescent="0.25">
      <c r="A21459" t="s">
        <v>21522</v>
      </c>
      <c r="B21459" s="3">
        <v>2011</v>
      </c>
      <c r="C21459" s="3">
        <v>74411</v>
      </c>
      <c r="D21459" s="3" t="s">
        <v>298</v>
      </c>
      <c r="E21459" s="3">
        <v>134667.49</v>
      </c>
      <c r="F21459" s="3">
        <v>23203.360000000001</v>
      </c>
      <c r="G21459" s="3">
        <v>22768.99</v>
      </c>
    </row>
    <row r="21460" spans="1:7" x14ac:dyDescent="0.25">
      <c r="A21460" t="s">
        <v>21523</v>
      </c>
      <c r="B21460" s="3">
        <v>2012</v>
      </c>
      <c r="C21460" s="3">
        <v>83333</v>
      </c>
      <c r="D21460" s="3" t="s">
        <v>1117</v>
      </c>
      <c r="E21460" s="3">
        <v>102632.98</v>
      </c>
      <c r="F21460" s="3">
        <v>0</v>
      </c>
      <c r="G21460" s="3">
        <v>1697.64</v>
      </c>
    </row>
    <row r="21461" spans="1:7" x14ac:dyDescent="0.25">
      <c r="A21461" t="s">
        <v>21524</v>
      </c>
      <c r="B21461" s="3">
        <v>2013</v>
      </c>
      <c r="C21461" s="3">
        <v>21084</v>
      </c>
      <c r="D21461" s="3" t="s">
        <v>153</v>
      </c>
      <c r="E21461" s="3">
        <v>59835.91</v>
      </c>
      <c r="F21461" s="3">
        <v>0</v>
      </c>
      <c r="G21461" s="3">
        <v>0</v>
      </c>
    </row>
    <row r="21462" spans="1:7" x14ac:dyDescent="0.25">
      <c r="A21462" t="s">
        <v>21524</v>
      </c>
      <c r="B21462" s="3">
        <v>2012</v>
      </c>
      <c r="C21462" s="3">
        <v>54758</v>
      </c>
      <c r="D21462" s="3" t="s">
        <v>153</v>
      </c>
      <c r="E21462" s="3">
        <v>68891.56</v>
      </c>
      <c r="F21462" s="3">
        <v>0</v>
      </c>
      <c r="G21462" s="3">
        <v>0</v>
      </c>
    </row>
    <row r="21463" spans="1:7" x14ac:dyDescent="0.25">
      <c r="A21463" t="s">
        <v>21525</v>
      </c>
      <c r="B21463" s="3">
        <v>2011</v>
      </c>
      <c r="C21463" s="3">
        <v>69262</v>
      </c>
      <c r="D21463" s="3" t="s">
        <v>86</v>
      </c>
      <c r="E21463" s="3">
        <v>8323.59</v>
      </c>
      <c r="F21463" s="3">
        <v>0</v>
      </c>
      <c r="G21463" s="3">
        <v>0</v>
      </c>
    </row>
    <row r="21464" spans="1:7" x14ac:dyDescent="0.25">
      <c r="A21464" t="s">
        <v>21526</v>
      </c>
      <c r="B21464" s="3">
        <v>2011</v>
      </c>
      <c r="C21464" s="3">
        <v>9200</v>
      </c>
      <c r="D21464" s="3" t="s">
        <v>1049</v>
      </c>
      <c r="E21464" s="3">
        <v>101640.05</v>
      </c>
      <c r="F21464" s="3">
        <v>0</v>
      </c>
      <c r="G21464" s="3">
        <v>0</v>
      </c>
    </row>
    <row r="21465" spans="1:7" x14ac:dyDescent="0.25">
      <c r="A21465" t="s">
        <v>21526</v>
      </c>
      <c r="B21465" s="3">
        <v>2013</v>
      </c>
      <c r="C21465" s="3">
        <v>66683</v>
      </c>
      <c r="D21465" s="3" t="s">
        <v>1049</v>
      </c>
      <c r="E21465" s="3">
        <v>19800</v>
      </c>
      <c r="F21465" s="3">
        <v>0</v>
      </c>
      <c r="G21465" s="3">
        <v>0</v>
      </c>
    </row>
    <row r="21466" spans="1:7" x14ac:dyDescent="0.25">
      <c r="A21466" t="s">
        <v>21527</v>
      </c>
      <c r="B21466" s="3">
        <v>2011</v>
      </c>
      <c r="C21466" s="3">
        <v>81160</v>
      </c>
      <c r="D21466" s="3" t="s">
        <v>24</v>
      </c>
      <c r="E21466" s="3">
        <v>95123.01</v>
      </c>
      <c r="F21466" s="3">
        <v>5233.83</v>
      </c>
      <c r="G21466" s="3">
        <v>15240.64</v>
      </c>
    </row>
    <row r="21467" spans="1:7" x14ac:dyDescent="0.25">
      <c r="A21467" t="s">
        <v>21528</v>
      </c>
      <c r="B21467" s="3">
        <v>2011</v>
      </c>
      <c r="C21467" s="3">
        <v>43104</v>
      </c>
      <c r="D21467" s="3" t="s">
        <v>191</v>
      </c>
      <c r="E21467" s="3">
        <v>111215.01</v>
      </c>
      <c r="F21467" s="3">
        <v>9764.06</v>
      </c>
      <c r="G21467" s="3">
        <v>2406.48</v>
      </c>
    </row>
    <row r="21468" spans="1:7" x14ac:dyDescent="0.25">
      <c r="A21468" t="s">
        <v>21529</v>
      </c>
      <c r="B21468" s="3">
        <v>2013</v>
      </c>
      <c r="C21468" s="3">
        <v>82533</v>
      </c>
      <c r="D21468" s="3" t="s">
        <v>24</v>
      </c>
      <c r="E21468" s="3">
        <v>95126.52</v>
      </c>
      <c r="F21468" s="3">
        <v>4096.3500000000004</v>
      </c>
      <c r="G21468" s="3">
        <v>8773.99</v>
      </c>
    </row>
    <row r="21469" spans="1:7" x14ac:dyDescent="0.25">
      <c r="A21469" t="s">
        <v>21530</v>
      </c>
      <c r="B21469" s="3">
        <v>2011</v>
      </c>
      <c r="C21469" s="3">
        <v>74442</v>
      </c>
      <c r="D21469" s="3" t="s">
        <v>365</v>
      </c>
      <c r="E21469" s="3">
        <v>143289</v>
      </c>
      <c r="F21469" s="3">
        <v>25652.6</v>
      </c>
      <c r="G21469" s="3">
        <v>13599.99</v>
      </c>
    </row>
    <row r="21470" spans="1:7" x14ac:dyDescent="0.25">
      <c r="A21470" t="s">
        <v>21531</v>
      </c>
      <c r="B21470" s="3">
        <v>2011</v>
      </c>
      <c r="C21470" s="3">
        <v>73088</v>
      </c>
      <c r="D21470" s="3" t="s">
        <v>22</v>
      </c>
      <c r="E21470" s="3">
        <v>188167.87</v>
      </c>
      <c r="F21470" s="3">
        <v>0</v>
      </c>
      <c r="G21470" s="3">
        <v>41785.74</v>
      </c>
    </row>
    <row r="21471" spans="1:7" x14ac:dyDescent="0.25">
      <c r="A21471" t="s">
        <v>21532</v>
      </c>
      <c r="B21471" s="3">
        <v>2011</v>
      </c>
      <c r="C21471" s="3">
        <v>45040</v>
      </c>
      <c r="D21471" s="3" t="s">
        <v>24</v>
      </c>
      <c r="E21471" s="3">
        <v>88374.01</v>
      </c>
      <c r="F21471" s="3">
        <v>10959.83</v>
      </c>
      <c r="G21471" s="3">
        <v>9107.2000000000007</v>
      </c>
    </row>
    <row r="21472" spans="1:7" x14ac:dyDescent="0.25">
      <c r="A21472" t="s">
        <v>21533</v>
      </c>
      <c r="B21472" s="3">
        <v>2012</v>
      </c>
      <c r="C21472" s="3">
        <v>57515</v>
      </c>
      <c r="D21472" s="3" t="s">
        <v>873</v>
      </c>
      <c r="E21472" s="3">
        <v>59533.85</v>
      </c>
      <c r="F21472" s="3">
        <v>0</v>
      </c>
      <c r="G21472" s="3">
        <v>603.87</v>
      </c>
    </row>
    <row r="21473" spans="1:7" x14ac:dyDescent="0.25">
      <c r="A21473" t="s">
        <v>21534</v>
      </c>
      <c r="B21473" s="3">
        <v>2013</v>
      </c>
      <c r="C21473" s="3">
        <v>27979</v>
      </c>
      <c r="D21473" s="3" t="s">
        <v>2007</v>
      </c>
      <c r="E21473" s="3">
        <v>30293.41</v>
      </c>
      <c r="F21473" s="3">
        <v>0</v>
      </c>
      <c r="G21473" s="3">
        <v>50</v>
      </c>
    </row>
    <row r="21474" spans="1:7" x14ac:dyDescent="0.25">
      <c r="A21474" t="s">
        <v>21535</v>
      </c>
      <c r="B21474" s="3">
        <v>2013</v>
      </c>
      <c r="C21474" s="3">
        <v>1148</v>
      </c>
      <c r="D21474" s="3" t="s">
        <v>112</v>
      </c>
      <c r="E21474" s="3">
        <v>105934.66</v>
      </c>
      <c r="F21474" s="3">
        <v>49053.4</v>
      </c>
      <c r="G21474" s="3">
        <v>11015.72</v>
      </c>
    </row>
    <row r="21475" spans="1:7" x14ac:dyDescent="0.25">
      <c r="A21475" t="s">
        <v>21535</v>
      </c>
      <c r="B21475" s="3">
        <v>2011</v>
      </c>
      <c r="C21475" s="3">
        <v>37250</v>
      </c>
      <c r="D21475" s="3" t="s">
        <v>112</v>
      </c>
      <c r="E21475" s="3">
        <v>110847.13</v>
      </c>
      <c r="F21475" s="3">
        <v>62352.49</v>
      </c>
      <c r="G21475" s="3">
        <v>12683.78</v>
      </c>
    </row>
    <row r="21476" spans="1:7" x14ac:dyDescent="0.25">
      <c r="A21476" t="s">
        <v>21536</v>
      </c>
      <c r="B21476" s="3">
        <v>2013</v>
      </c>
      <c r="C21476" s="3">
        <v>105058</v>
      </c>
      <c r="D21476" s="3" t="s">
        <v>2007</v>
      </c>
      <c r="E21476" s="3">
        <v>13756.14</v>
      </c>
      <c r="F21476" s="3">
        <v>0</v>
      </c>
      <c r="G21476" s="3">
        <v>0</v>
      </c>
    </row>
    <row r="21477" spans="1:7" x14ac:dyDescent="0.25">
      <c r="A21477" t="s">
        <v>21537</v>
      </c>
      <c r="B21477" s="3">
        <v>2011</v>
      </c>
      <c r="C21477" s="3">
        <v>79105</v>
      </c>
      <c r="D21477" s="3" t="s">
        <v>750</v>
      </c>
      <c r="E21477" s="3">
        <v>121703.49</v>
      </c>
      <c r="F21477" s="3">
        <v>0</v>
      </c>
      <c r="G21477" s="3">
        <v>0</v>
      </c>
    </row>
    <row r="21478" spans="1:7" x14ac:dyDescent="0.25">
      <c r="A21478" t="s">
        <v>21538</v>
      </c>
      <c r="B21478" s="3">
        <v>2012</v>
      </c>
      <c r="C21478" s="3">
        <v>82999</v>
      </c>
      <c r="D21478" s="3" t="s">
        <v>2296</v>
      </c>
      <c r="E21478" s="3">
        <v>86634.49</v>
      </c>
      <c r="F21478" s="3">
        <v>4454.41</v>
      </c>
      <c r="G21478" s="3">
        <v>13828.54</v>
      </c>
    </row>
    <row r="21479" spans="1:7" x14ac:dyDescent="0.25">
      <c r="A21479" t="s">
        <v>21539</v>
      </c>
      <c r="B21479" s="3">
        <v>2013</v>
      </c>
      <c r="C21479" s="3">
        <v>51443</v>
      </c>
      <c r="D21479" s="3" t="s">
        <v>392</v>
      </c>
      <c r="E21479" s="3">
        <v>74410.05</v>
      </c>
      <c r="F21479" s="3">
        <v>1917.25</v>
      </c>
      <c r="G21479" s="3">
        <v>3230.96</v>
      </c>
    </row>
    <row r="21480" spans="1:7" x14ac:dyDescent="0.25">
      <c r="A21480" t="s">
        <v>21540</v>
      </c>
      <c r="B21480" s="3">
        <v>2013</v>
      </c>
      <c r="C21480" s="3">
        <v>80634</v>
      </c>
      <c r="D21480" s="3" t="s">
        <v>1412</v>
      </c>
      <c r="E21480" s="3">
        <v>99809.52</v>
      </c>
      <c r="F21480" s="3">
        <v>7893.98</v>
      </c>
      <c r="G21480" s="3">
        <v>11305.53</v>
      </c>
    </row>
    <row r="21481" spans="1:7" x14ac:dyDescent="0.25">
      <c r="A21481" t="s">
        <v>21541</v>
      </c>
      <c r="B21481" s="3">
        <v>2011</v>
      </c>
      <c r="C21481" s="3">
        <v>78038</v>
      </c>
      <c r="D21481" s="3" t="s">
        <v>20</v>
      </c>
      <c r="E21481" s="3">
        <v>123471.1</v>
      </c>
      <c r="F21481" s="3">
        <v>10168.719999999999</v>
      </c>
      <c r="G21481" s="3">
        <v>4995.18</v>
      </c>
    </row>
    <row r="21482" spans="1:7" x14ac:dyDescent="0.25">
      <c r="A21482" t="s">
        <v>21542</v>
      </c>
      <c r="B21482" s="3">
        <v>2012</v>
      </c>
      <c r="C21482" s="3">
        <v>76339</v>
      </c>
      <c r="D21482" s="3" t="s">
        <v>40</v>
      </c>
      <c r="E21482" s="3">
        <v>137982.07</v>
      </c>
      <c r="F21482" s="3">
        <v>10949.82</v>
      </c>
      <c r="G21482" s="3">
        <v>4676.3900000000003</v>
      </c>
    </row>
    <row r="21483" spans="1:7" x14ac:dyDescent="0.25">
      <c r="A21483" t="s">
        <v>21543</v>
      </c>
      <c r="B21483" s="3">
        <v>2012</v>
      </c>
      <c r="C21483" s="3">
        <v>102427</v>
      </c>
      <c r="D21483" s="3" t="s">
        <v>28</v>
      </c>
      <c r="E21483" s="3">
        <v>20990.78</v>
      </c>
      <c r="F21483" s="3">
        <v>1659.22</v>
      </c>
      <c r="G21483" s="3">
        <v>648.58000000000004</v>
      </c>
    </row>
    <row r="21484" spans="1:7" x14ac:dyDescent="0.25">
      <c r="A21484" t="s">
        <v>21544</v>
      </c>
      <c r="B21484" s="3">
        <v>2013</v>
      </c>
      <c r="C21484" s="3">
        <v>37302</v>
      </c>
      <c r="D21484" s="3" t="s">
        <v>112</v>
      </c>
      <c r="E21484" s="3">
        <v>110847.12</v>
      </c>
      <c r="F21484" s="3">
        <v>53129.06</v>
      </c>
      <c r="G21484" s="3">
        <v>19084.03</v>
      </c>
    </row>
    <row r="21485" spans="1:7" x14ac:dyDescent="0.25">
      <c r="A21485" t="s">
        <v>21545</v>
      </c>
      <c r="B21485" s="3">
        <v>2012</v>
      </c>
      <c r="C21485" s="3">
        <v>11153</v>
      </c>
      <c r="D21485" s="3" t="s">
        <v>8866</v>
      </c>
      <c r="E21485" s="3">
        <v>92082.05</v>
      </c>
      <c r="F21485" s="3">
        <v>0</v>
      </c>
      <c r="G21485" s="3">
        <v>0</v>
      </c>
    </row>
    <row r="21486" spans="1:7" x14ac:dyDescent="0.25">
      <c r="A21486" t="s">
        <v>21546</v>
      </c>
      <c r="B21486" s="3">
        <v>2011</v>
      </c>
      <c r="C21486" s="3">
        <v>30519</v>
      </c>
      <c r="D21486" s="3" t="s">
        <v>951</v>
      </c>
      <c r="E21486" s="3">
        <v>13655.45</v>
      </c>
      <c r="F21486" s="3">
        <v>0</v>
      </c>
      <c r="G21486" s="3">
        <v>353.97</v>
      </c>
    </row>
    <row r="21487" spans="1:7" x14ac:dyDescent="0.25">
      <c r="A21487" t="s">
        <v>21547</v>
      </c>
      <c r="B21487" s="3">
        <v>2012</v>
      </c>
      <c r="C21487" s="3">
        <v>28499</v>
      </c>
      <c r="D21487" s="3" t="s">
        <v>1140</v>
      </c>
      <c r="E21487" s="3">
        <v>14180.4</v>
      </c>
      <c r="F21487" s="3">
        <v>0</v>
      </c>
      <c r="G21487" s="3">
        <v>11865.44</v>
      </c>
    </row>
    <row r="21488" spans="1:7" x14ac:dyDescent="0.25">
      <c r="A21488" t="s">
        <v>21548</v>
      </c>
      <c r="B21488" s="3">
        <v>2012</v>
      </c>
      <c r="C21488" s="3">
        <v>45327</v>
      </c>
      <c r="D21488" s="3" t="s">
        <v>1910</v>
      </c>
      <c r="E21488" s="3">
        <v>82506.399999999994</v>
      </c>
      <c r="F21488" s="3">
        <v>8645.5300000000007</v>
      </c>
      <c r="G21488" s="3">
        <v>12064.02</v>
      </c>
    </row>
    <row r="21489" spans="1:7" x14ac:dyDescent="0.25">
      <c r="A21489" t="s">
        <v>21549</v>
      </c>
      <c r="B21489" s="3">
        <v>2012</v>
      </c>
      <c r="C21489" s="3">
        <v>1672</v>
      </c>
      <c r="D21489" s="3" t="s">
        <v>112</v>
      </c>
      <c r="E21489" s="3">
        <v>105934.68</v>
      </c>
      <c r="F21489" s="3">
        <v>31760.54</v>
      </c>
      <c r="G21489" s="3">
        <v>20405.88</v>
      </c>
    </row>
    <row r="21490" spans="1:7" x14ac:dyDescent="0.25">
      <c r="A21490" t="s">
        <v>21550</v>
      </c>
      <c r="B21490" s="3">
        <v>2013</v>
      </c>
      <c r="C21490" s="3">
        <v>46568</v>
      </c>
      <c r="D21490" s="3" t="s">
        <v>24</v>
      </c>
      <c r="E21490" s="3">
        <v>88374</v>
      </c>
      <c r="F21490" s="3">
        <v>4387.8</v>
      </c>
      <c r="G21490" s="3">
        <v>6356.18</v>
      </c>
    </row>
    <row r="21491" spans="1:7" x14ac:dyDescent="0.25">
      <c r="A21491" t="s">
        <v>21551</v>
      </c>
      <c r="B21491" s="3">
        <v>2012</v>
      </c>
      <c r="C21491" s="3">
        <v>85153</v>
      </c>
      <c r="D21491" s="3" t="s">
        <v>1047</v>
      </c>
      <c r="E21491" s="3">
        <v>96170.35</v>
      </c>
      <c r="F21491" s="3">
        <v>0</v>
      </c>
      <c r="G21491" s="3">
        <v>0</v>
      </c>
    </row>
    <row r="21492" spans="1:7" x14ac:dyDescent="0.25">
      <c r="A21492" t="s">
        <v>21552</v>
      </c>
      <c r="B21492" s="3">
        <v>2012</v>
      </c>
      <c r="C21492" s="3">
        <v>40822</v>
      </c>
      <c r="D21492" s="3" t="s">
        <v>191</v>
      </c>
      <c r="E21492" s="3">
        <v>114887.76</v>
      </c>
      <c r="F21492" s="3">
        <v>12104.28</v>
      </c>
      <c r="G21492" s="3">
        <v>10713.17</v>
      </c>
    </row>
    <row r="21493" spans="1:7" x14ac:dyDescent="0.25">
      <c r="A21493" t="s">
        <v>21553</v>
      </c>
      <c r="B21493" s="3">
        <v>2011</v>
      </c>
      <c r="C21493" s="3">
        <v>45330</v>
      </c>
      <c r="D21493" s="3" t="s">
        <v>119</v>
      </c>
      <c r="E21493" s="3">
        <v>105080.93</v>
      </c>
      <c r="F21493" s="3">
        <v>4645.5</v>
      </c>
      <c r="G21493" s="3">
        <v>864.49</v>
      </c>
    </row>
    <row r="21494" spans="1:7" x14ac:dyDescent="0.25">
      <c r="A21494" t="s">
        <v>21554</v>
      </c>
      <c r="B21494" s="3">
        <v>2013</v>
      </c>
      <c r="C21494" s="3">
        <v>7569</v>
      </c>
      <c r="D21494" s="3" t="s">
        <v>661</v>
      </c>
      <c r="E21494" s="3">
        <v>109889.25</v>
      </c>
      <c r="F21494" s="3">
        <v>0</v>
      </c>
      <c r="G21494" s="3">
        <v>35.549999999999997</v>
      </c>
    </row>
    <row r="21495" spans="1:7" x14ac:dyDescent="0.25">
      <c r="A21495" t="s">
        <v>21555</v>
      </c>
      <c r="B21495" s="3">
        <v>2011</v>
      </c>
      <c r="C21495" s="3">
        <v>82879</v>
      </c>
      <c r="D21495" s="3" t="s">
        <v>24</v>
      </c>
      <c r="E21495" s="3">
        <v>95126.51</v>
      </c>
      <c r="F21495" s="3">
        <v>4202.79</v>
      </c>
      <c r="G21495" s="3">
        <v>6830.1</v>
      </c>
    </row>
    <row r="21496" spans="1:7" x14ac:dyDescent="0.25">
      <c r="A21496" t="s">
        <v>21556</v>
      </c>
      <c r="B21496" s="3">
        <v>2011</v>
      </c>
      <c r="C21496" s="3">
        <v>76667</v>
      </c>
      <c r="D21496" s="3" t="s">
        <v>191</v>
      </c>
      <c r="E21496" s="3">
        <v>121068</v>
      </c>
      <c r="F21496" s="3">
        <v>18589.37</v>
      </c>
      <c r="G21496" s="3">
        <v>12247.78</v>
      </c>
    </row>
    <row r="21497" spans="1:7" x14ac:dyDescent="0.25">
      <c r="A21497" t="s">
        <v>21557</v>
      </c>
      <c r="B21497" s="3">
        <v>2011</v>
      </c>
      <c r="C21497" s="3">
        <v>43680</v>
      </c>
      <c r="D21497" s="3" t="s">
        <v>2444</v>
      </c>
      <c r="E21497" s="3">
        <v>111017.01</v>
      </c>
      <c r="F21497" s="3">
        <v>0</v>
      </c>
      <c r="G21497" s="3">
        <v>0</v>
      </c>
    </row>
    <row r="21498" spans="1:7" x14ac:dyDescent="0.25">
      <c r="A21498" t="s">
        <v>21558</v>
      </c>
      <c r="B21498" s="3">
        <v>2013</v>
      </c>
      <c r="C21498" s="3">
        <v>4019</v>
      </c>
      <c r="D21498" s="3" t="s">
        <v>112</v>
      </c>
      <c r="E21498" s="3">
        <v>101527.06</v>
      </c>
      <c r="F21498" s="3">
        <v>15848.99</v>
      </c>
      <c r="G21498" s="3">
        <v>14235.84</v>
      </c>
    </row>
    <row r="21499" spans="1:7" x14ac:dyDescent="0.25">
      <c r="A21499" t="s">
        <v>21559</v>
      </c>
      <c r="B21499" s="3">
        <v>2013</v>
      </c>
      <c r="C21499" s="3">
        <v>94321</v>
      </c>
      <c r="D21499" s="3" t="s">
        <v>873</v>
      </c>
      <c r="E21499" s="3">
        <v>64638.61</v>
      </c>
      <c r="F21499" s="3">
        <v>0</v>
      </c>
      <c r="G21499" s="3">
        <v>610</v>
      </c>
    </row>
    <row r="21500" spans="1:7" x14ac:dyDescent="0.25">
      <c r="A21500" t="s">
        <v>21560</v>
      </c>
      <c r="B21500" s="3">
        <v>2013</v>
      </c>
      <c r="C21500" s="3">
        <v>85373</v>
      </c>
      <c r="D21500" s="3" t="s">
        <v>361</v>
      </c>
      <c r="E21500" s="3">
        <v>94694.52</v>
      </c>
      <c r="F21500" s="3">
        <v>0</v>
      </c>
      <c r="G21500" s="3">
        <v>0</v>
      </c>
    </row>
    <row r="21501" spans="1:7" x14ac:dyDescent="0.25">
      <c r="A21501" t="s">
        <v>21561</v>
      </c>
      <c r="B21501" s="3">
        <v>2012</v>
      </c>
      <c r="C21501" s="3">
        <v>98758</v>
      </c>
      <c r="D21501" s="3" t="s">
        <v>47</v>
      </c>
      <c r="E21501" s="3">
        <v>47299.47</v>
      </c>
      <c r="F21501" s="3">
        <v>0</v>
      </c>
      <c r="G21501" s="3">
        <v>12575.4</v>
      </c>
    </row>
    <row r="21502" spans="1:7" x14ac:dyDescent="0.25">
      <c r="A21502" t="s">
        <v>21562</v>
      </c>
      <c r="B21502" s="3">
        <v>2013</v>
      </c>
      <c r="C21502" s="3">
        <v>30851</v>
      </c>
      <c r="D21502" s="3" t="s">
        <v>305</v>
      </c>
      <c r="E21502" s="3">
        <v>12801.1</v>
      </c>
      <c r="F21502" s="3">
        <v>0</v>
      </c>
      <c r="G21502" s="3">
        <v>12.66</v>
      </c>
    </row>
    <row r="21503" spans="1:7" x14ac:dyDescent="0.25">
      <c r="A21503" t="s">
        <v>21563</v>
      </c>
      <c r="B21503" s="3">
        <v>2012</v>
      </c>
      <c r="C21503" s="3">
        <v>12381</v>
      </c>
      <c r="D21503" s="3" t="s">
        <v>1659</v>
      </c>
      <c r="E21503" s="3">
        <v>87619.01</v>
      </c>
      <c r="F21503" s="3">
        <v>0</v>
      </c>
      <c r="G21503" s="3">
        <v>0</v>
      </c>
    </row>
    <row r="21504" spans="1:7" x14ac:dyDescent="0.25">
      <c r="A21504" t="s">
        <v>21564</v>
      </c>
      <c r="B21504" s="3">
        <v>2011</v>
      </c>
      <c r="C21504" s="3">
        <v>45089</v>
      </c>
      <c r="D21504" s="3" t="s">
        <v>5299</v>
      </c>
      <c r="E21504" s="3">
        <v>103766.01</v>
      </c>
      <c r="F21504" s="3">
        <v>0</v>
      </c>
      <c r="G21504" s="3">
        <v>0</v>
      </c>
    </row>
    <row r="21505" spans="1:7" x14ac:dyDescent="0.25">
      <c r="A21505" t="s">
        <v>21565</v>
      </c>
      <c r="B21505" s="3">
        <v>2013</v>
      </c>
      <c r="C21505" s="3">
        <v>45196</v>
      </c>
      <c r="D21505" s="3" t="s">
        <v>1399</v>
      </c>
      <c r="E21505" s="3">
        <v>98366.399999999994</v>
      </c>
      <c r="F21505" s="3">
        <v>6020.08</v>
      </c>
      <c r="G21505" s="3">
        <v>0</v>
      </c>
    </row>
    <row r="21506" spans="1:7" x14ac:dyDescent="0.25">
      <c r="A21506" t="s">
        <v>21566</v>
      </c>
      <c r="B21506" s="3">
        <v>2013</v>
      </c>
      <c r="C21506" s="3">
        <v>82389</v>
      </c>
      <c r="D21506" s="3" t="s">
        <v>24</v>
      </c>
      <c r="E21506" s="3">
        <v>84301.9</v>
      </c>
      <c r="F21506" s="3">
        <v>18363.66</v>
      </c>
      <c r="G21506" s="3">
        <v>8876.0499999999993</v>
      </c>
    </row>
    <row r="21507" spans="1:7" x14ac:dyDescent="0.25">
      <c r="A21507" t="s">
        <v>21567</v>
      </c>
      <c r="B21507" s="3">
        <v>2012</v>
      </c>
      <c r="C21507" s="3">
        <v>86584</v>
      </c>
      <c r="D21507" s="3" t="s">
        <v>1910</v>
      </c>
      <c r="E21507" s="3">
        <v>81616.14</v>
      </c>
      <c r="F21507" s="3">
        <v>6238.6</v>
      </c>
      <c r="G21507" s="3">
        <v>3931.36</v>
      </c>
    </row>
    <row r="21508" spans="1:7" x14ac:dyDescent="0.25">
      <c r="A21508" t="s">
        <v>21568</v>
      </c>
      <c r="B21508" s="3">
        <v>2013</v>
      </c>
      <c r="C21508" s="3">
        <v>21123</v>
      </c>
      <c r="D21508" s="3" t="s">
        <v>90</v>
      </c>
      <c r="E21508" s="3">
        <v>56554.59</v>
      </c>
      <c r="F21508" s="3">
        <v>0</v>
      </c>
      <c r="G21508" s="3">
        <v>3179.41</v>
      </c>
    </row>
    <row r="21509" spans="1:7" x14ac:dyDescent="0.25">
      <c r="A21509" t="s">
        <v>21569</v>
      </c>
      <c r="B21509" s="3">
        <v>2013</v>
      </c>
      <c r="C21509" s="3">
        <v>9637</v>
      </c>
      <c r="D21509" s="3" t="s">
        <v>386</v>
      </c>
      <c r="E21509" s="3">
        <v>90664.01</v>
      </c>
      <c r="F21509" s="3">
        <v>7601.53</v>
      </c>
      <c r="G21509" s="3">
        <v>1045</v>
      </c>
    </row>
    <row r="21510" spans="1:7" x14ac:dyDescent="0.25">
      <c r="A21510" t="s">
        <v>21570</v>
      </c>
      <c r="B21510" s="3">
        <v>2012</v>
      </c>
      <c r="C21510" s="3">
        <v>59801</v>
      </c>
      <c r="D21510" s="3" t="s">
        <v>90</v>
      </c>
      <c r="E21510" s="3">
        <v>50455</v>
      </c>
      <c r="F21510" s="3">
        <v>2798.42</v>
      </c>
      <c r="G21510" s="3">
        <v>1762.77</v>
      </c>
    </row>
    <row r="21511" spans="1:7" x14ac:dyDescent="0.25">
      <c r="A21511" t="s">
        <v>21571</v>
      </c>
      <c r="B21511" s="3">
        <v>2012</v>
      </c>
      <c r="C21511" s="3">
        <v>17447</v>
      </c>
      <c r="D21511" s="3" t="s">
        <v>76</v>
      </c>
      <c r="E21511" s="3">
        <v>69413.55</v>
      </c>
      <c r="F21511" s="3">
        <v>0</v>
      </c>
      <c r="G21511" s="3">
        <v>597.6</v>
      </c>
    </row>
    <row r="21512" spans="1:7" x14ac:dyDescent="0.25">
      <c r="A21512" t="s">
        <v>21572</v>
      </c>
      <c r="B21512" s="3">
        <v>2011</v>
      </c>
      <c r="C21512" s="3">
        <v>41113</v>
      </c>
      <c r="D21512" s="3" t="s">
        <v>112</v>
      </c>
      <c r="E21512" s="3">
        <v>109783.85</v>
      </c>
      <c r="F21512" s="3">
        <v>13276.31</v>
      </c>
      <c r="G21512" s="3">
        <v>9726.2099999999991</v>
      </c>
    </row>
    <row r="21513" spans="1:7" x14ac:dyDescent="0.25">
      <c r="A21513" t="s">
        <v>21573</v>
      </c>
      <c r="B21513" s="3">
        <v>2012</v>
      </c>
      <c r="C21513" s="3">
        <v>55006</v>
      </c>
      <c r="D21513" s="3" t="s">
        <v>1410</v>
      </c>
      <c r="E21513" s="3">
        <v>67093</v>
      </c>
      <c r="F21513" s="3">
        <v>0</v>
      </c>
      <c r="G21513" s="3">
        <v>1455</v>
      </c>
    </row>
    <row r="21514" spans="1:7" x14ac:dyDescent="0.25">
      <c r="A21514" t="s">
        <v>21574</v>
      </c>
      <c r="B21514" s="3">
        <v>2013</v>
      </c>
      <c r="C21514" s="3">
        <v>1441</v>
      </c>
      <c r="D21514" s="3" t="s">
        <v>5295</v>
      </c>
      <c r="E21514" s="3">
        <v>130457.94</v>
      </c>
      <c r="F21514" s="3">
        <v>11872.39</v>
      </c>
      <c r="G21514" s="3">
        <v>20224.330000000002</v>
      </c>
    </row>
    <row r="21515" spans="1:7" x14ac:dyDescent="0.25">
      <c r="A21515" t="s">
        <v>21575</v>
      </c>
      <c r="B21515" s="3">
        <v>2012</v>
      </c>
      <c r="C21515" s="3">
        <v>32892</v>
      </c>
      <c r="D21515" s="3" t="s">
        <v>7180</v>
      </c>
      <c r="E21515" s="3">
        <v>6219.43</v>
      </c>
      <c r="F21515" s="3">
        <v>0</v>
      </c>
      <c r="G21515" s="3">
        <v>0</v>
      </c>
    </row>
    <row r="21516" spans="1:7" x14ac:dyDescent="0.25">
      <c r="A21516" t="s">
        <v>21576</v>
      </c>
      <c r="B21516" s="3">
        <v>2013</v>
      </c>
      <c r="C21516" s="3">
        <v>16068</v>
      </c>
      <c r="D21516" s="3" t="s">
        <v>65</v>
      </c>
      <c r="E21516" s="3">
        <v>64917.3</v>
      </c>
      <c r="F21516" s="3">
        <v>767.62</v>
      </c>
      <c r="G21516" s="3">
        <v>8411.0300000000007</v>
      </c>
    </row>
    <row r="21517" spans="1:7" x14ac:dyDescent="0.25">
      <c r="A21517" t="s">
        <v>21577</v>
      </c>
      <c r="B21517" s="3">
        <v>2011</v>
      </c>
      <c r="C21517" s="3">
        <v>91707</v>
      </c>
      <c r="D21517" s="3" t="s">
        <v>153</v>
      </c>
      <c r="E21517" s="3">
        <v>74161.52</v>
      </c>
      <c r="F21517" s="3">
        <v>0</v>
      </c>
      <c r="G21517" s="3">
        <v>0</v>
      </c>
    </row>
    <row r="21518" spans="1:7" x14ac:dyDescent="0.25">
      <c r="A21518" t="s">
        <v>21578</v>
      </c>
      <c r="B21518" s="3">
        <v>2012</v>
      </c>
      <c r="C21518" s="3">
        <v>21315</v>
      </c>
      <c r="D21518" s="3" t="s">
        <v>42</v>
      </c>
      <c r="E21518" s="3">
        <v>58534.11</v>
      </c>
      <c r="F21518" s="3">
        <v>0</v>
      </c>
      <c r="G21518" s="3">
        <v>722.4</v>
      </c>
    </row>
    <row r="21519" spans="1:7" x14ac:dyDescent="0.25">
      <c r="A21519" t="s">
        <v>21579</v>
      </c>
      <c r="B21519" s="3">
        <v>2012</v>
      </c>
      <c r="C21519" s="3">
        <v>9228</v>
      </c>
      <c r="D21519" s="3" t="s">
        <v>47</v>
      </c>
      <c r="E21519" s="3">
        <v>95016.56</v>
      </c>
      <c r="F21519" s="3">
        <v>1499.47</v>
      </c>
      <c r="G21519" s="3">
        <v>4957.6000000000004</v>
      </c>
    </row>
    <row r="21520" spans="1:7" x14ac:dyDescent="0.25">
      <c r="A21520" t="s">
        <v>21580</v>
      </c>
      <c r="B21520" s="3">
        <v>2011</v>
      </c>
      <c r="C21520" s="3">
        <v>74933</v>
      </c>
      <c r="D21520" s="3" t="s">
        <v>523</v>
      </c>
      <c r="E21520" s="3">
        <v>131415.04999999999</v>
      </c>
      <c r="F21520" s="3">
        <v>31907.33</v>
      </c>
      <c r="G21520" s="3">
        <v>10326.58</v>
      </c>
    </row>
    <row r="21521" spans="1:7" x14ac:dyDescent="0.25">
      <c r="A21521" t="s">
        <v>21581</v>
      </c>
      <c r="B21521" s="3">
        <v>2012</v>
      </c>
      <c r="C21521" s="3">
        <v>17053</v>
      </c>
      <c r="D21521" s="3" t="s">
        <v>1355</v>
      </c>
      <c r="E21521" s="3">
        <v>68512.7</v>
      </c>
      <c r="F21521" s="3">
        <v>2159.35</v>
      </c>
      <c r="G21521" s="3">
        <v>530</v>
      </c>
    </row>
    <row r="21522" spans="1:7" x14ac:dyDescent="0.25">
      <c r="A21522" t="s">
        <v>21582</v>
      </c>
      <c r="B21522" s="3">
        <v>2012</v>
      </c>
      <c r="C21522" s="3">
        <v>44671</v>
      </c>
      <c r="D21522" s="3" t="s">
        <v>1117</v>
      </c>
      <c r="E21522" s="3">
        <v>102466.03</v>
      </c>
      <c r="F21522" s="3">
        <v>0</v>
      </c>
      <c r="G21522" s="3">
        <v>4373.96</v>
      </c>
    </row>
    <row r="21523" spans="1:7" x14ac:dyDescent="0.25">
      <c r="A21523" t="s">
        <v>21583</v>
      </c>
      <c r="B21523" s="3">
        <v>2013</v>
      </c>
      <c r="C21523" s="3">
        <v>3083</v>
      </c>
      <c r="D21523" s="3" t="s">
        <v>523</v>
      </c>
      <c r="E21523" s="3">
        <v>121181.6</v>
      </c>
      <c r="F21523" s="3">
        <v>9781.14</v>
      </c>
      <c r="G21523" s="3">
        <v>9071.26</v>
      </c>
    </row>
    <row r="21524" spans="1:7" x14ac:dyDescent="0.25">
      <c r="A21524" t="s">
        <v>21584</v>
      </c>
      <c r="B21524" s="3">
        <v>2011</v>
      </c>
      <c r="C21524" s="3">
        <v>75495</v>
      </c>
      <c r="D21524" s="3" t="s">
        <v>20</v>
      </c>
      <c r="E21524" s="3">
        <v>123471.1</v>
      </c>
      <c r="F21524" s="3">
        <v>35242.53</v>
      </c>
      <c r="G21524" s="3">
        <v>9214.64</v>
      </c>
    </row>
    <row r="21525" spans="1:7" x14ac:dyDescent="0.25">
      <c r="A21525" t="s">
        <v>21585</v>
      </c>
      <c r="B21525" s="3">
        <v>2011</v>
      </c>
      <c r="C21525" s="3">
        <v>71388</v>
      </c>
      <c r="D21525" s="3" t="s">
        <v>545</v>
      </c>
      <c r="E21525" s="3">
        <v>2412.2399999999998</v>
      </c>
      <c r="F21525" s="3">
        <v>0</v>
      </c>
      <c r="G21525" s="3">
        <v>0</v>
      </c>
    </row>
    <row r="21526" spans="1:7" x14ac:dyDescent="0.25">
      <c r="A21526" t="s">
        <v>21586</v>
      </c>
      <c r="B21526" s="3">
        <v>2012</v>
      </c>
      <c r="C21526" s="3">
        <v>10765</v>
      </c>
      <c r="D21526" s="3" t="s">
        <v>28</v>
      </c>
      <c r="E21526" s="3">
        <v>68411.12</v>
      </c>
      <c r="F21526" s="3">
        <v>24250.35</v>
      </c>
      <c r="G21526" s="3">
        <v>1193.4100000000001</v>
      </c>
    </row>
    <row r="21527" spans="1:7" x14ac:dyDescent="0.25">
      <c r="A21527" t="s">
        <v>21587</v>
      </c>
      <c r="B21527" s="3">
        <v>2013</v>
      </c>
      <c r="C21527" s="3">
        <v>26239</v>
      </c>
      <c r="D21527" s="3" t="s">
        <v>828</v>
      </c>
      <c r="E21527" s="3">
        <v>43413.64</v>
      </c>
      <c r="F21527" s="3">
        <v>0</v>
      </c>
      <c r="G21527" s="3">
        <v>0</v>
      </c>
    </row>
    <row r="21528" spans="1:7" x14ac:dyDescent="0.25">
      <c r="A21528" t="s">
        <v>21588</v>
      </c>
      <c r="B21528" s="3">
        <v>2013</v>
      </c>
      <c r="C21528" s="3">
        <v>13766</v>
      </c>
      <c r="D21528" s="3" t="s">
        <v>1593</v>
      </c>
      <c r="E21528" s="3">
        <v>40701.18</v>
      </c>
      <c r="F21528" s="3">
        <v>0</v>
      </c>
      <c r="G21528" s="3">
        <v>41463.69</v>
      </c>
    </row>
    <row r="21529" spans="1:7" x14ac:dyDescent="0.25">
      <c r="A21529" t="s">
        <v>21589</v>
      </c>
      <c r="B21529" s="3">
        <v>2012</v>
      </c>
      <c r="C21529" s="3">
        <v>6158</v>
      </c>
      <c r="D21529" s="3" t="s">
        <v>205</v>
      </c>
      <c r="E21529" s="3">
        <v>91777.54</v>
      </c>
      <c r="F21529" s="3">
        <v>8696.7099999999991</v>
      </c>
      <c r="G21529" s="3">
        <v>17390.7</v>
      </c>
    </row>
    <row r="21530" spans="1:7" x14ac:dyDescent="0.25">
      <c r="A21530" t="s">
        <v>21590</v>
      </c>
      <c r="B21530" s="3">
        <v>2011</v>
      </c>
      <c r="C21530" s="3">
        <v>107720</v>
      </c>
      <c r="D21530" s="3" t="s">
        <v>16</v>
      </c>
      <c r="E21530" s="3">
        <v>5467.93</v>
      </c>
      <c r="F21530" s="3">
        <v>0</v>
      </c>
      <c r="G21530" s="3">
        <v>0</v>
      </c>
    </row>
    <row r="21531" spans="1:7" x14ac:dyDescent="0.25">
      <c r="A21531" t="s">
        <v>21591</v>
      </c>
      <c r="B21531" s="3">
        <v>2012</v>
      </c>
      <c r="C21531" s="3">
        <v>4547</v>
      </c>
      <c r="D21531" s="3" t="s">
        <v>3236</v>
      </c>
      <c r="E21531" s="3">
        <v>118692.02</v>
      </c>
      <c r="F21531" s="3">
        <v>0</v>
      </c>
      <c r="G21531" s="3">
        <v>8850.17</v>
      </c>
    </row>
    <row r="21532" spans="1:7" x14ac:dyDescent="0.25">
      <c r="A21532" t="s">
        <v>21592</v>
      </c>
      <c r="B21532" s="3">
        <v>2013</v>
      </c>
      <c r="C21532" s="3">
        <v>55600</v>
      </c>
      <c r="D21532" s="3" t="s">
        <v>238</v>
      </c>
      <c r="E21532" s="3">
        <v>60127.94</v>
      </c>
      <c r="F21532" s="3">
        <v>5808.51</v>
      </c>
      <c r="G21532" s="3">
        <v>1583.98</v>
      </c>
    </row>
    <row r="21533" spans="1:7" x14ac:dyDescent="0.25">
      <c r="A21533" t="s">
        <v>21593</v>
      </c>
      <c r="B21533" s="3">
        <v>2011</v>
      </c>
      <c r="C21533" s="3">
        <v>83346</v>
      </c>
      <c r="D21533" s="3" t="s">
        <v>28</v>
      </c>
      <c r="E21533" s="3">
        <v>68883.75</v>
      </c>
      <c r="F21533" s="3">
        <v>34430.17</v>
      </c>
      <c r="G21533" s="3">
        <v>355.55</v>
      </c>
    </row>
    <row r="21534" spans="1:7" x14ac:dyDescent="0.25">
      <c r="A21534" t="s">
        <v>21594</v>
      </c>
      <c r="B21534" s="3">
        <v>2011</v>
      </c>
      <c r="C21534" s="3">
        <v>107511</v>
      </c>
      <c r="D21534" s="3" t="s">
        <v>1412</v>
      </c>
      <c r="E21534" s="3">
        <v>0</v>
      </c>
      <c r="F21534" s="3">
        <v>0</v>
      </c>
      <c r="G21534" s="3">
        <v>6248.08</v>
      </c>
    </row>
    <row r="21535" spans="1:7" x14ac:dyDescent="0.25">
      <c r="A21535" t="s">
        <v>21595</v>
      </c>
      <c r="B21535" s="3">
        <v>2011</v>
      </c>
      <c r="C21535" s="3">
        <v>84295</v>
      </c>
      <c r="D21535" s="3" t="s">
        <v>683</v>
      </c>
      <c r="E21535" s="3">
        <v>86530</v>
      </c>
      <c r="F21535" s="3">
        <v>4635.45</v>
      </c>
      <c r="G21535" s="3">
        <v>8572.14</v>
      </c>
    </row>
    <row r="21536" spans="1:7" x14ac:dyDescent="0.25">
      <c r="A21536" t="s">
        <v>21596</v>
      </c>
      <c r="B21536" s="3">
        <v>2011</v>
      </c>
      <c r="C21536" s="3">
        <v>77810</v>
      </c>
      <c r="D21536" s="3" t="s">
        <v>47</v>
      </c>
      <c r="E21536" s="3">
        <v>124273.74</v>
      </c>
      <c r="F21536" s="3">
        <v>2973.75</v>
      </c>
      <c r="G21536" s="3">
        <v>10105.44</v>
      </c>
    </row>
    <row r="21537" spans="1:7" x14ac:dyDescent="0.25">
      <c r="A21537" t="s">
        <v>21597</v>
      </c>
      <c r="B21537" s="3">
        <v>2012</v>
      </c>
      <c r="C21537" s="3">
        <v>100467</v>
      </c>
      <c r="D21537" s="3" t="s">
        <v>3016</v>
      </c>
      <c r="E21537" s="3">
        <v>36508.199999999997</v>
      </c>
      <c r="F21537" s="3">
        <v>2410.3200000000002</v>
      </c>
      <c r="G21537" s="3">
        <v>0</v>
      </c>
    </row>
    <row r="21538" spans="1:7" x14ac:dyDescent="0.25">
      <c r="A21538" t="s">
        <v>21598</v>
      </c>
      <c r="B21538" s="3">
        <v>2013</v>
      </c>
      <c r="C21538" s="3">
        <v>105100</v>
      </c>
      <c r="D21538" s="3" t="s">
        <v>685</v>
      </c>
      <c r="E21538" s="3">
        <v>0</v>
      </c>
      <c r="F21538" s="3">
        <v>0</v>
      </c>
      <c r="G21538" s="3">
        <v>5598.8</v>
      </c>
    </row>
    <row r="21539" spans="1:7" x14ac:dyDescent="0.25">
      <c r="A21539" t="s">
        <v>21599</v>
      </c>
      <c r="B21539" s="3">
        <v>2013</v>
      </c>
      <c r="C21539" s="3">
        <v>2234</v>
      </c>
      <c r="D21539" s="3" t="s">
        <v>112</v>
      </c>
      <c r="E21539" s="3">
        <v>105934.63</v>
      </c>
      <c r="F21539" s="3">
        <v>32619.83</v>
      </c>
      <c r="G21539" s="3">
        <v>11191.54</v>
      </c>
    </row>
    <row r="21540" spans="1:7" x14ac:dyDescent="0.25">
      <c r="A21540" t="s">
        <v>21600</v>
      </c>
      <c r="B21540" s="3">
        <v>2012</v>
      </c>
      <c r="C21540" s="3">
        <v>52872</v>
      </c>
      <c r="D21540" s="3" t="s">
        <v>492</v>
      </c>
      <c r="E21540" s="3">
        <v>74149.2</v>
      </c>
      <c r="F21540" s="3">
        <v>0</v>
      </c>
      <c r="G21540" s="3">
        <v>16.53</v>
      </c>
    </row>
    <row r="21541" spans="1:7" x14ac:dyDescent="0.25">
      <c r="A21541" t="s">
        <v>21601</v>
      </c>
      <c r="B21541" s="3">
        <v>2013</v>
      </c>
      <c r="C21541" s="3">
        <v>48598</v>
      </c>
      <c r="D21541" s="3" t="s">
        <v>10</v>
      </c>
      <c r="E21541" s="3">
        <v>80049.05</v>
      </c>
      <c r="F21541" s="3">
        <v>7150.73</v>
      </c>
      <c r="G21541" s="3">
        <v>2261</v>
      </c>
    </row>
    <row r="21542" spans="1:7" x14ac:dyDescent="0.25">
      <c r="A21542" t="s">
        <v>21602</v>
      </c>
      <c r="B21542" s="3">
        <v>2012</v>
      </c>
      <c r="C21542" s="3">
        <v>91323</v>
      </c>
      <c r="D21542" s="3" t="s">
        <v>2516</v>
      </c>
      <c r="E21542" s="3">
        <v>74468.08</v>
      </c>
      <c r="F21542" s="3">
        <v>0</v>
      </c>
      <c r="G21542" s="3">
        <v>1794.71</v>
      </c>
    </row>
    <row r="21543" spans="1:7" x14ac:dyDescent="0.25">
      <c r="A21543" t="s">
        <v>21603</v>
      </c>
      <c r="B21543" s="3">
        <v>2013</v>
      </c>
      <c r="C21543" s="3">
        <v>5577</v>
      </c>
      <c r="D21543" s="3" t="s">
        <v>439</v>
      </c>
      <c r="E21543" s="3">
        <v>55880</v>
      </c>
      <c r="F21543" s="3">
        <v>57766.87</v>
      </c>
      <c r="G21543" s="3">
        <v>7300.55</v>
      </c>
    </row>
    <row r="21544" spans="1:7" x14ac:dyDescent="0.25">
      <c r="A21544" t="s">
        <v>21603</v>
      </c>
      <c r="B21544" s="3">
        <v>2012</v>
      </c>
      <c r="C21544" s="3">
        <v>49423</v>
      </c>
      <c r="D21544" s="3" t="s">
        <v>439</v>
      </c>
      <c r="E21544" s="3">
        <v>57395</v>
      </c>
      <c r="F21544" s="3">
        <v>25423.73</v>
      </c>
      <c r="G21544" s="3">
        <v>6670.3</v>
      </c>
    </row>
    <row r="21545" spans="1:7" x14ac:dyDescent="0.25">
      <c r="A21545" t="s">
        <v>21604</v>
      </c>
      <c r="B21545" s="3">
        <v>2012</v>
      </c>
      <c r="C21545" s="3">
        <v>50390</v>
      </c>
      <c r="D21545" s="3" t="s">
        <v>407</v>
      </c>
      <c r="E21545" s="3">
        <v>66443</v>
      </c>
      <c r="F21545" s="3">
        <v>16852.03</v>
      </c>
      <c r="G21545" s="3">
        <v>1421.73</v>
      </c>
    </row>
    <row r="21546" spans="1:7" x14ac:dyDescent="0.25">
      <c r="A21546" t="s">
        <v>21605</v>
      </c>
      <c r="B21546" s="3">
        <v>2012</v>
      </c>
      <c r="C21546" s="3">
        <v>25586</v>
      </c>
      <c r="D21546" s="3" t="s">
        <v>433</v>
      </c>
      <c r="E21546" s="3">
        <v>46386.400000000001</v>
      </c>
      <c r="F21546" s="3">
        <v>0</v>
      </c>
      <c r="G21546" s="3">
        <v>624</v>
      </c>
    </row>
    <row r="21547" spans="1:7" x14ac:dyDescent="0.25">
      <c r="A21547" t="s">
        <v>21606</v>
      </c>
      <c r="B21547" s="3">
        <v>2013</v>
      </c>
      <c r="C21547" s="3">
        <v>10565</v>
      </c>
      <c r="D21547" s="3" t="s">
        <v>19379</v>
      </c>
      <c r="E21547" s="3">
        <v>74859.75</v>
      </c>
      <c r="F21547" s="3">
        <v>10095.48</v>
      </c>
      <c r="G21547" s="3">
        <v>9743.5400000000009</v>
      </c>
    </row>
    <row r="21548" spans="1:7" x14ac:dyDescent="0.25">
      <c r="A21548" t="s">
        <v>21607</v>
      </c>
      <c r="B21548" s="3">
        <v>2012</v>
      </c>
      <c r="C21548" s="3">
        <v>10312</v>
      </c>
      <c r="D21548" s="3" t="s">
        <v>1241</v>
      </c>
      <c r="E21548" s="3">
        <v>79820.009999999995</v>
      </c>
      <c r="F21548" s="3">
        <v>7746.84</v>
      </c>
      <c r="G21548" s="3">
        <v>7807.19</v>
      </c>
    </row>
    <row r="21549" spans="1:7" x14ac:dyDescent="0.25">
      <c r="A21549" t="s">
        <v>21608</v>
      </c>
      <c r="B21549" s="3">
        <v>2011</v>
      </c>
      <c r="C21549" s="3">
        <v>7491</v>
      </c>
      <c r="D21549" s="3" t="s">
        <v>28</v>
      </c>
      <c r="E21549" s="3">
        <v>71626.75</v>
      </c>
      <c r="F21549" s="3">
        <v>35815.660000000003</v>
      </c>
      <c r="G21549" s="3">
        <v>2996.6</v>
      </c>
    </row>
    <row r="21550" spans="1:7" x14ac:dyDescent="0.25">
      <c r="A21550" t="s">
        <v>21608</v>
      </c>
      <c r="B21550" s="3">
        <v>2013</v>
      </c>
      <c r="C21550" s="3">
        <v>64533</v>
      </c>
      <c r="D21550" s="3" t="s">
        <v>28</v>
      </c>
      <c r="E21550" s="3">
        <v>15678.97</v>
      </c>
      <c r="F21550" s="3">
        <v>3608.67</v>
      </c>
      <c r="G21550" s="3">
        <v>12916.48</v>
      </c>
    </row>
    <row r="21551" spans="1:7" x14ac:dyDescent="0.25">
      <c r="A21551" t="s">
        <v>21609</v>
      </c>
      <c r="B21551" s="3">
        <v>2012</v>
      </c>
      <c r="C21551" s="3">
        <v>90778</v>
      </c>
      <c r="D21551" s="3" t="s">
        <v>1434</v>
      </c>
      <c r="E21551" s="3">
        <v>65786.539999999994</v>
      </c>
      <c r="F21551" s="3">
        <v>8381.48</v>
      </c>
      <c r="G21551" s="3">
        <v>5660.44</v>
      </c>
    </row>
    <row r="21552" spans="1:7" x14ac:dyDescent="0.25">
      <c r="A21552" t="s">
        <v>21610</v>
      </c>
      <c r="B21552" s="3">
        <v>2011</v>
      </c>
      <c r="C21552" s="3">
        <v>101255</v>
      </c>
      <c r="D21552" s="3" t="s">
        <v>828</v>
      </c>
      <c r="E21552" s="3">
        <v>31600</v>
      </c>
      <c r="F21552" s="3">
        <v>0</v>
      </c>
      <c r="G21552" s="3">
        <v>0</v>
      </c>
    </row>
    <row r="21553" spans="1:7" x14ac:dyDescent="0.25">
      <c r="A21553" t="s">
        <v>21611</v>
      </c>
      <c r="B21553" s="3">
        <v>2011</v>
      </c>
      <c r="C21553" s="3">
        <v>79272</v>
      </c>
      <c r="D21553" s="3" t="s">
        <v>1297</v>
      </c>
      <c r="E21553" s="3">
        <v>83247.78</v>
      </c>
      <c r="F21553" s="3">
        <v>51947.839999999997</v>
      </c>
      <c r="G21553" s="3">
        <v>630.57000000000005</v>
      </c>
    </row>
    <row r="21554" spans="1:7" x14ac:dyDescent="0.25">
      <c r="A21554" t="s">
        <v>21612</v>
      </c>
      <c r="B21554" s="3">
        <v>2012</v>
      </c>
      <c r="C21554" s="3">
        <v>93127</v>
      </c>
      <c r="D21554" s="3" t="s">
        <v>181</v>
      </c>
      <c r="E21554" s="3">
        <v>60102</v>
      </c>
      <c r="F21554" s="3">
        <v>9710.75</v>
      </c>
      <c r="G21554" s="3">
        <v>648</v>
      </c>
    </row>
    <row r="21555" spans="1:7" x14ac:dyDescent="0.25">
      <c r="A21555" t="s">
        <v>21613</v>
      </c>
      <c r="B21555" s="3">
        <v>2013</v>
      </c>
      <c r="C21555" s="3">
        <v>94466</v>
      </c>
      <c r="D21555" s="3" t="s">
        <v>873</v>
      </c>
      <c r="E21555" s="3">
        <v>64641.01</v>
      </c>
      <c r="F21555" s="3">
        <v>112.83</v>
      </c>
      <c r="G21555" s="3">
        <v>0</v>
      </c>
    </row>
    <row r="21556" spans="1:7" x14ac:dyDescent="0.25">
      <c r="A21556" t="s">
        <v>21614</v>
      </c>
      <c r="B21556" s="3">
        <v>2011</v>
      </c>
      <c r="C21556" s="3">
        <v>100374</v>
      </c>
      <c r="D21556" s="3" t="s">
        <v>1363</v>
      </c>
      <c r="E21556" s="3">
        <v>33156.559999999998</v>
      </c>
      <c r="F21556" s="3">
        <v>0</v>
      </c>
      <c r="G21556" s="3">
        <v>9891.18</v>
      </c>
    </row>
    <row r="21557" spans="1:7" x14ac:dyDescent="0.25">
      <c r="A21557" t="s">
        <v>21615</v>
      </c>
      <c r="B21557" s="3">
        <v>2011</v>
      </c>
      <c r="C21557" s="3">
        <v>78505</v>
      </c>
      <c r="D21557" s="3" t="s">
        <v>451</v>
      </c>
      <c r="E21557" s="3">
        <v>132403.91</v>
      </c>
      <c r="F21557" s="3">
        <v>0</v>
      </c>
      <c r="G21557" s="3">
        <v>0</v>
      </c>
    </row>
    <row r="21558" spans="1:7" x14ac:dyDescent="0.25">
      <c r="A21558" t="s">
        <v>21616</v>
      </c>
      <c r="B21558" s="3">
        <v>2013</v>
      </c>
      <c r="C21558" s="3">
        <v>78030</v>
      </c>
      <c r="D21558" s="3" t="s">
        <v>53</v>
      </c>
      <c r="E21558" s="3">
        <v>130038.08</v>
      </c>
      <c r="F21558" s="3">
        <v>0</v>
      </c>
      <c r="G21558" s="3">
        <v>6746.42</v>
      </c>
    </row>
    <row r="21559" spans="1:7" x14ac:dyDescent="0.25">
      <c r="A21559" t="s">
        <v>21617</v>
      </c>
      <c r="B21559" s="3">
        <v>2013</v>
      </c>
      <c r="C21559" s="3">
        <v>108680</v>
      </c>
      <c r="D21559" s="3" t="s">
        <v>34</v>
      </c>
      <c r="E21559" s="3">
        <v>3128</v>
      </c>
      <c r="F21559" s="3">
        <v>0</v>
      </c>
      <c r="G21559" s="3">
        <v>2.7</v>
      </c>
    </row>
    <row r="21560" spans="1:7" x14ac:dyDescent="0.25">
      <c r="A21560" t="s">
        <v>21618</v>
      </c>
      <c r="B21560" s="3">
        <v>2011</v>
      </c>
      <c r="C21560" s="3">
        <v>87455</v>
      </c>
      <c r="D21560" s="3" t="s">
        <v>65</v>
      </c>
      <c r="E21560" s="3">
        <v>69019.429999999993</v>
      </c>
      <c r="F21560" s="3">
        <v>21573.42</v>
      </c>
      <c r="G21560" s="3">
        <v>0</v>
      </c>
    </row>
    <row r="21561" spans="1:7" x14ac:dyDescent="0.25">
      <c r="A21561" t="s">
        <v>21619</v>
      </c>
      <c r="B21561" s="3">
        <v>2013</v>
      </c>
      <c r="C21561" s="3">
        <v>107131</v>
      </c>
      <c r="D21561" s="3" t="s">
        <v>911</v>
      </c>
      <c r="E21561" s="3">
        <v>7378</v>
      </c>
      <c r="F21561" s="3">
        <v>0</v>
      </c>
      <c r="G21561" s="3">
        <v>0</v>
      </c>
    </row>
    <row r="21562" spans="1:7" x14ac:dyDescent="0.25">
      <c r="A21562" t="s">
        <v>21620</v>
      </c>
      <c r="B21562" s="3">
        <v>2012</v>
      </c>
      <c r="C21562" s="3">
        <v>97812</v>
      </c>
      <c r="D21562" s="3" t="s">
        <v>90</v>
      </c>
      <c r="E21562" s="3">
        <v>51389.599999999999</v>
      </c>
      <c r="F21562" s="3">
        <v>0</v>
      </c>
      <c r="G21562" s="3">
        <v>1863.87</v>
      </c>
    </row>
    <row r="21563" spans="1:7" x14ac:dyDescent="0.25">
      <c r="A21563" t="s">
        <v>21621</v>
      </c>
      <c r="B21563" s="3">
        <v>2013</v>
      </c>
      <c r="C21563" s="3">
        <v>108905</v>
      </c>
      <c r="D21563" s="3" t="s">
        <v>98</v>
      </c>
      <c r="E21563" s="3">
        <v>2736.5</v>
      </c>
      <c r="F21563" s="3">
        <v>0</v>
      </c>
      <c r="G21563" s="3">
        <v>0</v>
      </c>
    </row>
    <row r="21564" spans="1:7" x14ac:dyDescent="0.25">
      <c r="A21564" t="s">
        <v>21622</v>
      </c>
      <c r="B21564" s="3">
        <v>2012</v>
      </c>
      <c r="C21564" s="3">
        <v>83752</v>
      </c>
      <c r="D21564" s="3" t="s">
        <v>1784</v>
      </c>
      <c r="E21564" s="3">
        <v>95276.02</v>
      </c>
      <c r="F21564" s="3">
        <v>6745.39</v>
      </c>
      <c r="G21564" s="3">
        <v>30</v>
      </c>
    </row>
    <row r="21565" spans="1:7" x14ac:dyDescent="0.25">
      <c r="A21565" t="s">
        <v>21623</v>
      </c>
      <c r="B21565" s="3">
        <v>2013</v>
      </c>
      <c r="C21565" s="3">
        <v>30512</v>
      </c>
      <c r="D21565" s="3" t="s">
        <v>80</v>
      </c>
      <c r="E21565" s="3">
        <v>12395.1</v>
      </c>
      <c r="F21565" s="3">
        <v>1431.81</v>
      </c>
      <c r="G21565" s="3">
        <v>250</v>
      </c>
    </row>
    <row r="21566" spans="1:7" x14ac:dyDescent="0.25">
      <c r="A21566" t="s">
        <v>21624</v>
      </c>
      <c r="B21566" s="3">
        <v>2012</v>
      </c>
      <c r="C21566" s="3">
        <v>49671</v>
      </c>
      <c r="D21566" s="3" t="s">
        <v>536</v>
      </c>
      <c r="E21566" s="3">
        <v>87674.87</v>
      </c>
      <c r="F21566" s="3">
        <v>0</v>
      </c>
      <c r="G21566" s="3">
        <v>1100</v>
      </c>
    </row>
    <row r="21567" spans="1:7" x14ac:dyDescent="0.25">
      <c r="A21567" t="s">
        <v>21625</v>
      </c>
      <c r="B21567" s="3">
        <v>2012</v>
      </c>
      <c r="C21567" s="3">
        <v>16718</v>
      </c>
      <c r="D21567" s="3" t="s">
        <v>14893</v>
      </c>
      <c r="E21567" s="3">
        <v>72323.48</v>
      </c>
      <c r="F21567" s="3">
        <v>0</v>
      </c>
      <c r="G21567" s="3">
        <v>0</v>
      </c>
    </row>
    <row r="21568" spans="1:7" x14ac:dyDescent="0.25">
      <c r="A21568" t="s">
        <v>21626</v>
      </c>
      <c r="B21568" s="3">
        <v>2013</v>
      </c>
      <c r="C21568" s="3">
        <v>1815</v>
      </c>
      <c r="D21568" s="3" t="s">
        <v>2153</v>
      </c>
      <c r="E21568" s="3">
        <v>149023.71</v>
      </c>
      <c r="F21568" s="3">
        <v>1654.58</v>
      </c>
      <c r="G21568" s="3">
        <v>5347.93</v>
      </c>
    </row>
    <row r="21569" spans="1:7" x14ac:dyDescent="0.25">
      <c r="A21569" t="s">
        <v>21627</v>
      </c>
      <c r="B21569" s="3">
        <v>2011</v>
      </c>
      <c r="C21569" s="3">
        <v>49919</v>
      </c>
      <c r="D21569" s="3" t="s">
        <v>2516</v>
      </c>
      <c r="E21569" s="3">
        <v>77454.02</v>
      </c>
      <c r="F21569" s="3">
        <v>7726.5</v>
      </c>
      <c r="G21569" s="3">
        <v>0</v>
      </c>
    </row>
    <row r="21570" spans="1:7" x14ac:dyDescent="0.25">
      <c r="A21570" t="s">
        <v>21628</v>
      </c>
      <c r="B21570" s="3">
        <v>2012</v>
      </c>
      <c r="C21570" s="3">
        <v>72534</v>
      </c>
      <c r="D21570" s="3" t="s">
        <v>14167</v>
      </c>
      <c r="E21570" s="3">
        <v>0</v>
      </c>
      <c r="F21570" s="3">
        <v>0</v>
      </c>
      <c r="G21570" s="3">
        <v>394.85</v>
      </c>
    </row>
    <row r="21571" spans="1:7" x14ac:dyDescent="0.25">
      <c r="A21571" t="s">
        <v>21629</v>
      </c>
      <c r="B21571" s="3">
        <v>2013</v>
      </c>
      <c r="C21571" s="3">
        <v>1157</v>
      </c>
      <c r="D21571" s="3" t="s">
        <v>1561</v>
      </c>
      <c r="E21571" s="3">
        <v>148260.81</v>
      </c>
      <c r="F21571" s="3">
        <v>0</v>
      </c>
      <c r="G21571" s="3">
        <v>17553.11</v>
      </c>
    </row>
    <row r="21572" spans="1:7" x14ac:dyDescent="0.25">
      <c r="A21572" t="s">
        <v>21630</v>
      </c>
      <c r="B21572" s="3">
        <v>2012</v>
      </c>
      <c r="C21572" s="3">
        <v>6101</v>
      </c>
      <c r="D21572" s="3" t="s">
        <v>112</v>
      </c>
      <c r="E21572" s="3">
        <v>105335.02</v>
      </c>
      <c r="F21572" s="3">
        <v>3035.52</v>
      </c>
      <c r="G21572" s="3">
        <v>9815.7000000000007</v>
      </c>
    </row>
    <row r="21573" spans="1:7" x14ac:dyDescent="0.25">
      <c r="A21573" t="s">
        <v>21631</v>
      </c>
      <c r="B21573" s="3">
        <v>2013</v>
      </c>
      <c r="C21573" s="3">
        <v>35427</v>
      </c>
      <c r="D21573" s="3" t="s">
        <v>5784</v>
      </c>
      <c r="E21573" s="3">
        <v>0</v>
      </c>
      <c r="F21573" s="3">
        <v>0</v>
      </c>
      <c r="G21573" s="3">
        <v>902.55</v>
      </c>
    </row>
    <row r="21574" spans="1:7" x14ac:dyDescent="0.25">
      <c r="A21574" t="s">
        <v>21632</v>
      </c>
      <c r="B21574" s="3">
        <v>2011</v>
      </c>
      <c r="C21574" s="3">
        <v>70842</v>
      </c>
      <c r="D21574" s="3" t="s">
        <v>992</v>
      </c>
      <c r="E21574" s="3">
        <v>2616</v>
      </c>
      <c r="F21574" s="3">
        <v>0</v>
      </c>
      <c r="G21574" s="3">
        <v>0</v>
      </c>
    </row>
    <row r="21575" spans="1:7" x14ac:dyDescent="0.25">
      <c r="A21575" t="s">
        <v>21633</v>
      </c>
      <c r="B21575" s="3">
        <v>2012</v>
      </c>
      <c r="C21575" s="3">
        <v>5212</v>
      </c>
      <c r="D21575" s="3" t="s">
        <v>127</v>
      </c>
      <c r="E21575" s="3">
        <v>112401.09</v>
      </c>
      <c r="F21575" s="3">
        <v>3171.01</v>
      </c>
      <c r="G21575" s="3">
        <v>7658.91</v>
      </c>
    </row>
    <row r="21576" spans="1:7" x14ac:dyDescent="0.25">
      <c r="A21576" t="s">
        <v>21634</v>
      </c>
      <c r="B21576" s="3">
        <v>2013</v>
      </c>
      <c r="C21576" s="3">
        <v>4947</v>
      </c>
      <c r="D21576" s="3" t="s">
        <v>786</v>
      </c>
      <c r="E21576" s="3">
        <v>112471.31</v>
      </c>
      <c r="F21576" s="3">
        <v>0</v>
      </c>
      <c r="G21576" s="3">
        <v>12066.25</v>
      </c>
    </row>
    <row r="21577" spans="1:7" x14ac:dyDescent="0.25">
      <c r="A21577" t="s">
        <v>21635</v>
      </c>
      <c r="B21577" s="3">
        <v>2013</v>
      </c>
      <c r="C21577" s="3">
        <v>21520</v>
      </c>
      <c r="D21577" s="3" t="s">
        <v>90</v>
      </c>
      <c r="E21577" s="3">
        <v>55869.67</v>
      </c>
      <c r="F21577" s="3">
        <v>360.25</v>
      </c>
      <c r="G21577" s="3">
        <v>2609.15</v>
      </c>
    </row>
    <row r="21578" spans="1:7" x14ac:dyDescent="0.25">
      <c r="A21578" t="s">
        <v>21635</v>
      </c>
      <c r="B21578" s="3">
        <v>2011</v>
      </c>
      <c r="C21578" s="3">
        <v>51504</v>
      </c>
      <c r="D21578" s="3" t="s">
        <v>28</v>
      </c>
      <c r="E21578" s="3">
        <v>65067.11</v>
      </c>
      <c r="F21578" s="3">
        <v>7221.16</v>
      </c>
      <c r="G21578" s="3">
        <v>2816.47</v>
      </c>
    </row>
    <row r="21579" spans="1:7" x14ac:dyDescent="0.25">
      <c r="A21579" t="s">
        <v>21636</v>
      </c>
      <c r="B21579" s="3">
        <v>2012</v>
      </c>
      <c r="C21579" s="3">
        <v>54475</v>
      </c>
      <c r="D21579" s="3" t="s">
        <v>245</v>
      </c>
      <c r="E21579" s="3">
        <v>70225.5</v>
      </c>
      <c r="F21579" s="3">
        <v>0</v>
      </c>
      <c r="G21579" s="3">
        <v>0</v>
      </c>
    </row>
    <row r="21580" spans="1:7" x14ac:dyDescent="0.25">
      <c r="A21580" t="s">
        <v>21637</v>
      </c>
      <c r="B21580" s="3">
        <v>2012</v>
      </c>
      <c r="C21580" s="3">
        <v>42137</v>
      </c>
      <c r="D21580" s="3" t="s">
        <v>786</v>
      </c>
      <c r="E21580" s="3">
        <v>108640.07</v>
      </c>
      <c r="F21580" s="3">
        <v>0</v>
      </c>
      <c r="G21580" s="3">
        <v>4486</v>
      </c>
    </row>
    <row r="21581" spans="1:7" x14ac:dyDescent="0.25">
      <c r="A21581" t="s">
        <v>21638</v>
      </c>
      <c r="B21581" s="3">
        <v>2012</v>
      </c>
      <c r="C21581" s="3">
        <v>50500</v>
      </c>
      <c r="D21581" s="3" t="s">
        <v>2414</v>
      </c>
      <c r="E21581" s="3">
        <v>56450.67</v>
      </c>
      <c r="F21581" s="3">
        <v>25349.95</v>
      </c>
      <c r="G21581" s="3">
        <v>7910</v>
      </c>
    </row>
    <row r="21582" spans="1:7" x14ac:dyDescent="0.25">
      <c r="A21582" t="s">
        <v>21639</v>
      </c>
      <c r="B21582" s="3">
        <v>2013</v>
      </c>
      <c r="C21582" s="3">
        <v>10172</v>
      </c>
      <c r="D21582" s="3" t="s">
        <v>351</v>
      </c>
      <c r="E21582" s="3">
        <v>88062</v>
      </c>
      <c r="F21582" s="3">
        <v>1714.67</v>
      </c>
      <c r="G21582" s="3">
        <v>6386.6</v>
      </c>
    </row>
    <row r="21583" spans="1:7" x14ac:dyDescent="0.25">
      <c r="A21583" t="s">
        <v>21640</v>
      </c>
      <c r="B21583" s="3">
        <v>2013</v>
      </c>
      <c r="C21583" s="3">
        <v>15035</v>
      </c>
      <c r="D21583" s="3" t="s">
        <v>507</v>
      </c>
      <c r="E21583" s="3">
        <v>72209.95</v>
      </c>
      <c r="F21583" s="3">
        <v>4819.33</v>
      </c>
      <c r="G21583" s="3">
        <v>854.21</v>
      </c>
    </row>
    <row r="21584" spans="1:7" x14ac:dyDescent="0.25">
      <c r="A21584" t="s">
        <v>21641</v>
      </c>
      <c r="B21584" s="3">
        <v>2013</v>
      </c>
      <c r="C21584" s="3">
        <v>23764</v>
      </c>
      <c r="D21584" s="3" t="s">
        <v>181</v>
      </c>
      <c r="E21584" s="3">
        <v>52904.800000000003</v>
      </c>
      <c r="F21584" s="3">
        <v>0</v>
      </c>
      <c r="G21584" s="3">
        <v>0</v>
      </c>
    </row>
    <row r="21585" spans="1:7" x14ac:dyDescent="0.25">
      <c r="A21585" t="s">
        <v>21642</v>
      </c>
      <c r="B21585" s="3">
        <v>2013</v>
      </c>
      <c r="C21585" s="3">
        <v>41456</v>
      </c>
      <c r="D21585" s="3" t="s">
        <v>135</v>
      </c>
      <c r="E21585" s="3">
        <v>111316.07</v>
      </c>
      <c r="F21585" s="3">
        <v>0</v>
      </c>
      <c r="G21585" s="3">
        <v>3486</v>
      </c>
    </row>
    <row r="21586" spans="1:7" x14ac:dyDescent="0.25">
      <c r="A21586" t="s">
        <v>21643</v>
      </c>
      <c r="B21586" s="3">
        <v>2011</v>
      </c>
      <c r="C21586" s="3">
        <v>80127</v>
      </c>
      <c r="D21586" s="3" t="s">
        <v>911</v>
      </c>
      <c r="E21586" s="3">
        <v>103246.2</v>
      </c>
      <c r="F21586" s="3">
        <v>22422.2</v>
      </c>
      <c r="G21586" s="3">
        <v>10362.06</v>
      </c>
    </row>
    <row r="21587" spans="1:7" x14ac:dyDescent="0.25">
      <c r="A21587" t="s">
        <v>21644</v>
      </c>
      <c r="B21587" s="3">
        <v>2013</v>
      </c>
      <c r="C21587" s="3">
        <v>96529</v>
      </c>
      <c r="D21587" s="3" t="s">
        <v>19282</v>
      </c>
      <c r="E21587" s="3">
        <v>57468.81</v>
      </c>
      <c r="F21587" s="3">
        <v>187.4</v>
      </c>
      <c r="G21587" s="3">
        <v>1140.67</v>
      </c>
    </row>
    <row r="21588" spans="1:7" x14ac:dyDescent="0.25">
      <c r="A21588" t="s">
        <v>21645</v>
      </c>
      <c r="B21588" s="3">
        <v>2011</v>
      </c>
      <c r="C21588" s="3">
        <v>87706</v>
      </c>
      <c r="D21588" s="3" t="s">
        <v>750</v>
      </c>
      <c r="E21588" s="3">
        <v>71673.509999999995</v>
      </c>
      <c r="F21588" s="3">
        <v>0</v>
      </c>
      <c r="G21588" s="3">
        <v>19434.02</v>
      </c>
    </row>
    <row r="21589" spans="1:7" x14ac:dyDescent="0.25">
      <c r="A21589" t="s">
        <v>21646</v>
      </c>
      <c r="B21589" s="3">
        <v>2012</v>
      </c>
      <c r="C21589" s="3">
        <v>74419</v>
      </c>
      <c r="D21589" s="3" t="s">
        <v>20</v>
      </c>
      <c r="E21589" s="3">
        <v>123471.11</v>
      </c>
      <c r="F21589" s="3">
        <v>58002.14</v>
      </c>
      <c r="G21589" s="3">
        <v>6957.56</v>
      </c>
    </row>
    <row r="21590" spans="1:7" x14ac:dyDescent="0.25">
      <c r="A21590" t="s">
        <v>21647</v>
      </c>
      <c r="B21590" s="3">
        <v>2012</v>
      </c>
      <c r="C21590" s="3">
        <v>19735</v>
      </c>
      <c r="D21590" s="3" t="s">
        <v>181</v>
      </c>
      <c r="E21590" s="3">
        <v>52915.4</v>
      </c>
      <c r="F21590" s="3">
        <v>7698.77</v>
      </c>
      <c r="G21590" s="3">
        <v>3419.69</v>
      </c>
    </row>
    <row r="21591" spans="1:7" x14ac:dyDescent="0.25">
      <c r="A21591" t="s">
        <v>21648</v>
      </c>
      <c r="B21591" s="3">
        <v>2012</v>
      </c>
      <c r="C21591" s="3">
        <v>67107</v>
      </c>
      <c r="D21591" s="3" t="s">
        <v>18</v>
      </c>
      <c r="E21591" s="3">
        <v>17578.009999999998</v>
      </c>
      <c r="F21591" s="3">
        <v>0</v>
      </c>
      <c r="G21591" s="3">
        <v>0</v>
      </c>
    </row>
    <row r="21592" spans="1:7" x14ac:dyDescent="0.25">
      <c r="A21592" t="s">
        <v>21649</v>
      </c>
      <c r="B21592" s="3">
        <v>2012</v>
      </c>
      <c r="C21592" s="3">
        <v>57050</v>
      </c>
      <c r="D21592" s="3" t="s">
        <v>873</v>
      </c>
      <c r="E21592" s="3">
        <v>61624.5</v>
      </c>
      <c r="F21592" s="3">
        <v>0</v>
      </c>
      <c r="G21592" s="3">
        <v>342.2</v>
      </c>
    </row>
    <row r="21593" spans="1:7" x14ac:dyDescent="0.25">
      <c r="A21593" t="s">
        <v>21650</v>
      </c>
      <c r="B21593" s="3">
        <v>2012</v>
      </c>
      <c r="C21593" s="3">
        <v>47951</v>
      </c>
      <c r="D21593" s="3" t="s">
        <v>911</v>
      </c>
      <c r="E21593" s="3">
        <v>92012.91</v>
      </c>
      <c r="F21593" s="3">
        <v>6964.67</v>
      </c>
      <c r="G21593" s="3">
        <v>2248.5700000000002</v>
      </c>
    </row>
    <row r="21594" spans="1:7" x14ac:dyDescent="0.25">
      <c r="A21594" t="s">
        <v>21651</v>
      </c>
      <c r="B21594" s="3">
        <v>2011</v>
      </c>
      <c r="C21594" s="3">
        <v>82394</v>
      </c>
      <c r="D21594" s="3" t="s">
        <v>4980</v>
      </c>
      <c r="E21594" s="3">
        <v>85638.03</v>
      </c>
      <c r="F21594" s="3">
        <v>12091.65</v>
      </c>
      <c r="G21594" s="3">
        <v>11842.32</v>
      </c>
    </row>
    <row r="21595" spans="1:7" x14ac:dyDescent="0.25">
      <c r="A21595" t="s">
        <v>21652</v>
      </c>
      <c r="B21595" s="3">
        <v>2011</v>
      </c>
      <c r="C21595" s="3">
        <v>56079</v>
      </c>
      <c r="D21595" s="3" t="s">
        <v>1331</v>
      </c>
      <c r="E21595" s="3">
        <v>65925.08</v>
      </c>
      <c r="F21595" s="3">
        <v>0</v>
      </c>
      <c r="G21595" s="3">
        <v>394.55</v>
      </c>
    </row>
    <row r="21596" spans="1:7" x14ac:dyDescent="0.25">
      <c r="A21596" t="s">
        <v>21653</v>
      </c>
      <c r="B21596" s="3">
        <v>2012</v>
      </c>
      <c r="C21596" s="3">
        <v>94314</v>
      </c>
      <c r="D21596" s="3" t="s">
        <v>873</v>
      </c>
      <c r="E21596" s="3">
        <v>64641</v>
      </c>
      <c r="F21596" s="3">
        <v>720.6</v>
      </c>
      <c r="G21596" s="3">
        <v>10</v>
      </c>
    </row>
    <row r="21597" spans="1:7" x14ac:dyDescent="0.25">
      <c r="A21597" t="s">
        <v>21654</v>
      </c>
      <c r="B21597" s="3">
        <v>2013</v>
      </c>
      <c r="C21597" s="3">
        <v>9182</v>
      </c>
      <c r="D21597" s="3" t="s">
        <v>205</v>
      </c>
      <c r="E21597" s="3">
        <v>94020.82</v>
      </c>
      <c r="F21597" s="3">
        <v>1646.47</v>
      </c>
      <c r="G21597" s="3">
        <v>6061.8</v>
      </c>
    </row>
    <row r="21598" spans="1:7" x14ac:dyDescent="0.25">
      <c r="A21598" t="s">
        <v>21655</v>
      </c>
      <c r="B21598" s="3">
        <v>2011</v>
      </c>
      <c r="C21598" s="3">
        <v>53470</v>
      </c>
      <c r="D21598" s="3" t="s">
        <v>1434</v>
      </c>
      <c r="E21598" s="3">
        <v>70305.240000000005</v>
      </c>
      <c r="F21598" s="3">
        <v>2520.15</v>
      </c>
      <c r="G21598" s="3">
        <v>1425.3</v>
      </c>
    </row>
    <row r="21599" spans="1:7" x14ac:dyDescent="0.25">
      <c r="A21599" t="s">
        <v>21656</v>
      </c>
      <c r="B21599" s="3">
        <v>2012</v>
      </c>
      <c r="C21599" s="3">
        <v>23280</v>
      </c>
      <c r="D21599" s="3" t="s">
        <v>275</v>
      </c>
      <c r="E21599" s="3">
        <v>52915.8</v>
      </c>
      <c r="F21599" s="3">
        <v>0</v>
      </c>
      <c r="G21599" s="3">
        <v>943.68</v>
      </c>
    </row>
    <row r="21600" spans="1:7" x14ac:dyDescent="0.25">
      <c r="A21600" t="s">
        <v>21657</v>
      </c>
      <c r="B21600" s="3">
        <v>2012</v>
      </c>
      <c r="C21600" s="3">
        <v>37992</v>
      </c>
      <c r="D21600" s="3" t="s">
        <v>1219</v>
      </c>
      <c r="E21600" s="3">
        <v>102866.42</v>
      </c>
      <c r="F21600" s="3">
        <v>46048.76</v>
      </c>
      <c r="G21600" s="3">
        <v>16900.84</v>
      </c>
    </row>
    <row r="21601" spans="1:7" x14ac:dyDescent="0.25">
      <c r="A21601" t="s">
        <v>21658</v>
      </c>
      <c r="B21601" s="3">
        <v>2013</v>
      </c>
      <c r="C21601" s="3">
        <v>86213</v>
      </c>
      <c r="D21601" s="3" t="s">
        <v>507</v>
      </c>
      <c r="E21601" s="3">
        <v>86293.07</v>
      </c>
      <c r="F21601" s="3">
        <v>4618.67</v>
      </c>
      <c r="G21601" s="3">
        <v>1291.25</v>
      </c>
    </row>
    <row r="21602" spans="1:7" x14ac:dyDescent="0.25">
      <c r="A21602" t="s">
        <v>21659</v>
      </c>
      <c r="B21602" s="3">
        <v>2013</v>
      </c>
      <c r="C21602" s="3">
        <v>76851</v>
      </c>
      <c r="D21602" s="3" t="s">
        <v>5436</v>
      </c>
      <c r="E21602" s="3">
        <v>141860.04999999999</v>
      </c>
      <c r="F21602" s="3">
        <v>0</v>
      </c>
      <c r="G21602" s="3">
        <v>1684.26</v>
      </c>
    </row>
    <row r="21603" spans="1:7" x14ac:dyDescent="0.25">
      <c r="A21603" t="s">
        <v>21660</v>
      </c>
      <c r="B21603" s="3">
        <v>2011</v>
      </c>
      <c r="C21603" s="3">
        <v>69879</v>
      </c>
      <c r="D21603" s="3" t="s">
        <v>28</v>
      </c>
      <c r="E21603" s="3">
        <v>4017.09</v>
      </c>
      <c r="F21603" s="3">
        <v>278.95999999999998</v>
      </c>
      <c r="G21603" s="3">
        <v>16.37</v>
      </c>
    </row>
    <row r="21604" spans="1:7" x14ac:dyDescent="0.25">
      <c r="A21604" t="s">
        <v>21661</v>
      </c>
      <c r="B21604" s="3">
        <v>2012</v>
      </c>
      <c r="C21604" s="3">
        <v>27904</v>
      </c>
      <c r="D21604" s="3" t="s">
        <v>28</v>
      </c>
      <c r="E21604" s="3">
        <v>30037.200000000001</v>
      </c>
      <c r="F21604" s="3">
        <v>956.33</v>
      </c>
      <c r="G21604" s="3">
        <v>6.78</v>
      </c>
    </row>
    <row r="21605" spans="1:7" x14ac:dyDescent="0.25">
      <c r="A21605" t="s">
        <v>21662</v>
      </c>
      <c r="B21605" s="3">
        <v>2012</v>
      </c>
      <c r="C21605" s="3">
        <v>33258</v>
      </c>
      <c r="D21605" s="3" t="s">
        <v>1012</v>
      </c>
      <c r="E21605" s="3">
        <v>4800.75</v>
      </c>
      <c r="F21605" s="3">
        <v>250.49</v>
      </c>
      <c r="G21605" s="3">
        <v>113.14</v>
      </c>
    </row>
    <row r="21606" spans="1:7" x14ac:dyDescent="0.25">
      <c r="A21606" t="s">
        <v>21663</v>
      </c>
      <c r="B21606" s="3">
        <v>2012</v>
      </c>
      <c r="C21606" s="3">
        <v>41071</v>
      </c>
      <c r="D21606" s="3" t="s">
        <v>3293</v>
      </c>
      <c r="E21606" s="3">
        <v>106631.5</v>
      </c>
      <c r="F21606" s="3">
        <v>10926.93</v>
      </c>
      <c r="G21606" s="3">
        <v>10289.5</v>
      </c>
    </row>
    <row r="21607" spans="1:7" x14ac:dyDescent="0.25">
      <c r="A21607" t="s">
        <v>21664</v>
      </c>
      <c r="B21607" s="3">
        <v>2012</v>
      </c>
      <c r="C21607" s="3">
        <v>14512</v>
      </c>
      <c r="D21607" s="3" t="s">
        <v>507</v>
      </c>
      <c r="E21607" s="3">
        <v>77080.33</v>
      </c>
      <c r="F21607" s="3">
        <v>1819.68</v>
      </c>
      <c r="G21607" s="3">
        <v>872.28</v>
      </c>
    </row>
    <row r="21608" spans="1:7" x14ac:dyDescent="0.25">
      <c r="A21608" t="s">
        <v>21665</v>
      </c>
      <c r="B21608" s="3">
        <v>2011</v>
      </c>
      <c r="C21608" s="3">
        <v>80082</v>
      </c>
      <c r="D21608" s="3" t="s">
        <v>40</v>
      </c>
      <c r="E21608" s="3">
        <v>65674.22</v>
      </c>
      <c r="F21608" s="3">
        <v>2203.34</v>
      </c>
      <c r="G21608" s="3">
        <v>73490.740000000005</v>
      </c>
    </row>
    <row r="21609" spans="1:7" x14ac:dyDescent="0.25">
      <c r="A21609" t="s">
        <v>21666</v>
      </c>
      <c r="B21609" s="3">
        <v>2012</v>
      </c>
      <c r="C21609" s="3">
        <v>102930</v>
      </c>
      <c r="D21609" s="3" t="s">
        <v>335</v>
      </c>
      <c r="E21609" s="3">
        <v>18742.2</v>
      </c>
      <c r="F21609" s="3">
        <v>1184.22</v>
      </c>
      <c r="G21609" s="3">
        <v>2340.4699999999998</v>
      </c>
    </row>
    <row r="21610" spans="1:7" x14ac:dyDescent="0.25">
      <c r="A21610" t="s">
        <v>21667</v>
      </c>
      <c r="B21610" s="3">
        <v>2011</v>
      </c>
      <c r="C21610" s="3">
        <v>43436</v>
      </c>
      <c r="D21610" s="3" t="s">
        <v>3293</v>
      </c>
      <c r="E21610" s="3">
        <v>103220.02</v>
      </c>
      <c r="F21610" s="3">
        <v>2283.4699999999998</v>
      </c>
      <c r="G21610" s="3">
        <v>7589.86</v>
      </c>
    </row>
    <row r="21611" spans="1:7" x14ac:dyDescent="0.25">
      <c r="A21611" t="s">
        <v>21668</v>
      </c>
      <c r="B21611" s="3">
        <v>2012</v>
      </c>
      <c r="C21611" s="3">
        <v>14746</v>
      </c>
      <c r="D21611" s="3" t="s">
        <v>492</v>
      </c>
      <c r="E21611" s="3">
        <v>71993.7</v>
      </c>
      <c r="F21611" s="3">
        <v>2748.26</v>
      </c>
      <c r="G21611" s="3">
        <v>4212</v>
      </c>
    </row>
    <row r="21612" spans="1:7" x14ac:dyDescent="0.25">
      <c r="A21612" t="s">
        <v>21669</v>
      </c>
      <c r="B21612" s="3">
        <v>2012</v>
      </c>
      <c r="C21612" s="3">
        <v>74785</v>
      </c>
      <c r="D21612" s="3" t="s">
        <v>20</v>
      </c>
      <c r="E21612" s="3">
        <v>123471.14</v>
      </c>
      <c r="F21612" s="3">
        <v>53713.14</v>
      </c>
      <c r="G21612" s="3">
        <v>3755.75</v>
      </c>
    </row>
    <row r="21613" spans="1:7" x14ac:dyDescent="0.25">
      <c r="A21613" t="s">
        <v>21670</v>
      </c>
      <c r="B21613" s="3">
        <v>2011</v>
      </c>
      <c r="C21613" s="3">
        <v>99146</v>
      </c>
      <c r="D21613" s="3" t="s">
        <v>14025</v>
      </c>
      <c r="E21613" s="3">
        <v>57278</v>
      </c>
      <c r="F21613" s="3">
        <v>0</v>
      </c>
      <c r="G21613" s="3">
        <v>440</v>
      </c>
    </row>
    <row r="21614" spans="1:7" x14ac:dyDescent="0.25">
      <c r="A21614" t="s">
        <v>21671</v>
      </c>
      <c r="B21614" s="3">
        <v>2012</v>
      </c>
      <c r="C21614" s="3">
        <v>26093</v>
      </c>
      <c r="D21614" s="3" t="s">
        <v>377</v>
      </c>
      <c r="E21614" s="3">
        <v>36518.400000000001</v>
      </c>
      <c r="F21614" s="3">
        <v>7769.84</v>
      </c>
      <c r="G21614" s="3">
        <v>0</v>
      </c>
    </row>
    <row r="21615" spans="1:7" x14ac:dyDescent="0.25">
      <c r="A21615" t="s">
        <v>21672</v>
      </c>
      <c r="B21615" s="3">
        <v>2011</v>
      </c>
      <c r="C21615" s="3">
        <v>43883</v>
      </c>
      <c r="D21615" s="3" t="s">
        <v>28</v>
      </c>
      <c r="E21615" s="3">
        <v>67281.11</v>
      </c>
      <c r="F21615" s="3">
        <v>37256.480000000003</v>
      </c>
      <c r="G21615" s="3">
        <v>5125.6499999999996</v>
      </c>
    </row>
    <row r="21616" spans="1:7" x14ac:dyDescent="0.25">
      <c r="A21616" t="s">
        <v>21673</v>
      </c>
      <c r="B21616" s="3">
        <v>2012</v>
      </c>
      <c r="C21616" s="3">
        <v>1161</v>
      </c>
      <c r="D21616" s="3" t="s">
        <v>127</v>
      </c>
      <c r="E21616" s="3">
        <v>117283.24</v>
      </c>
      <c r="F21616" s="3">
        <v>27923.919999999998</v>
      </c>
      <c r="G21616" s="3">
        <v>20563.7</v>
      </c>
    </row>
    <row r="21617" spans="1:7" x14ac:dyDescent="0.25">
      <c r="A21617" t="s">
        <v>21674</v>
      </c>
      <c r="B21617" s="3">
        <v>2013</v>
      </c>
      <c r="C21617" s="3">
        <v>4821</v>
      </c>
      <c r="D21617" s="3" t="s">
        <v>127</v>
      </c>
      <c r="E21617" s="3">
        <v>112401.05</v>
      </c>
      <c r="F21617" s="3">
        <v>6371.41</v>
      </c>
      <c r="G21617" s="3">
        <v>6597.73</v>
      </c>
    </row>
    <row r="21618" spans="1:7" x14ac:dyDescent="0.25">
      <c r="A21618" t="s">
        <v>21674</v>
      </c>
      <c r="B21618" s="3">
        <v>2012</v>
      </c>
      <c r="C21618" s="3">
        <v>32511</v>
      </c>
      <c r="D21618" s="3" t="s">
        <v>21675</v>
      </c>
      <c r="E21618" s="3">
        <v>7402.43</v>
      </c>
      <c r="F21618" s="3">
        <v>0</v>
      </c>
      <c r="G21618" s="3">
        <v>0</v>
      </c>
    </row>
    <row r="21619" spans="1:7" x14ac:dyDescent="0.25">
      <c r="A21619" t="s">
        <v>21676</v>
      </c>
      <c r="B21619" s="3">
        <v>2012</v>
      </c>
      <c r="C21619" s="3">
        <v>5211</v>
      </c>
      <c r="D21619" s="3" t="s">
        <v>3236</v>
      </c>
      <c r="E21619" s="3">
        <v>118691.57</v>
      </c>
      <c r="F21619" s="3">
        <v>0</v>
      </c>
      <c r="G21619" s="3">
        <v>4551.1000000000004</v>
      </c>
    </row>
    <row r="21620" spans="1:7" x14ac:dyDescent="0.25">
      <c r="A21620" t="s">
        <v>21676</v>
      </c>
      <c r="B21620" s="3">
        <v>2013</v>
      </c>
      <c r="C21620" s="3">
        <v>41095</v>
      </c>
      <c r="D21620" s="3" t="s">
        <v>53</v>
      </c>
      <c r="E21620" s="3">
        <v>121524.02</v>
      </c>
      <c r="F21620" s="3">
        <v>0</v>
      </c>
      <c r="G21620" s="3">
        <v>4956.68</v>
      </c>
    </row>
    <row r="21621" spans="1:7" x14ac:dyDescent="0.25">
      <c r="A21621" t="s">
        <v>21677</v>
      </c>
      <c r="B21621" s="3">
        <v>2013</v>
      </c>
      <c r="C21621" s="3">
        <v>9866</v>
      </c>
      <c r="D21621" s="3" t="s">
        <v>49</v>
      </c>
      <c r="E21621" s="3">
        <v>74499.960000000006</v>
      </c>
      <c r="F21621" s="3">
        <v>11222.15</v>
      </c>
      <c r="G21621" s="3">
        <v>12264.78</v>
      </c>
    </row>
    <row r="21622" spans="1:7" x14ac:dyDescent="0.25">
      <c r="A21622" t="s">
        <v>21678</v>
      </c>
      <c r="B21622" s="3">
        <v>2011</v>
      </c>
      <c r="C21622" s="3">
        <v>95708</v>
      </c>
      <c r="D21622" s="3" t="s">
        <v>275</v>
      </c>
      <c r="E21622" s="3">
        <v>60102.02</v>
      </c>
      <c r="F21622" s="3">
        <v>0</v>
      </c>
      <c r="G21622" s="3">
        <v>819.66</v>
      </c>
    </row>
    <row r="21623" spans="1:7" x14ac:dyDescent="0.25">
      <c r="A21623" t="s">
        <v>21679</v>
      </c>
      <c r="B21623" s="3">
        <v>2013</v>
      </c>
      <c r="C21623" s="3">
        <v>93961</v>
      </c>
      <c r="D21623" s="3" t="s">
        <v>873</v>
      </c>
      <c r="E21623" s="3">
        <v>59875.519999999997</v>
      </c>
      <c r="F21623" s="3">
        <v>5888.64</v>
      </c>
      <c r="G21623" s="3">
        <v>808.85</v>
      </c>
    </row>
    <row r="21624" spans="1:7" x14ac:dyDescent="0.25">
      <c r="A21624" t="s">
        <v>21680</v>
      </c>
      <c r="B21624" s="3">
        <v>2011</v>
      </c>
      <c r="C21624" s="3">
        <v>75716</v>
      </c>
      <c r="D21624" s="3" t="s">
        <v>191</v>
      </c>
      <c r="E21624" s="3">
        <v>121068</v>
      </c>
      <c r="F21624" s="3">
        <v>30521</v>
      </c>
      <c r="G21624" s="3">
        <v>12641.13</v>
      </c>
    </row>
    <row r="21625" spans="1:7" x14ac:dyDescent="0.25">
      <c r="A21625" t="s">
        <v>21681</v>
      </c>
      <c r="B21625" s="3">
        <v>2013</v>
      </c>
      <c r="C21625" s="3">
        <v>105271</v>
      </c>
      <c r="D21625" s="3" t="s">
        <v>683</v>
      </c>
      <c r="E21625" s="3">
        <v>11401.18</v>
      </c>
      <c r="F21625" s="3">
        <v>0</v>
      </c>
      <c r="G21625" s="3">
        <v>1503.6</v>
      </c>
    </row>
    <row r="21626" spans="1:7" x14ac:dyDescent="0.25">
      <c r="A21626" t="s">
        <v>21682</v>
      </c>
      <c r="B21626" s="3">
        <v>2011</v>
      </c>
      <c r="C21626" s="3">
        <v>37489</v>
      </c>
      <c r="D21626" s="3" t="s">
        <v>20</v>
      </c>
      <c r="E21626" s="3">
        <v>117171.42</v>
      </c>
      <c r="F21626" s="3">
        <v>60829.43</v>
      </c>
      <c r="G21626" s="3">
        <v>6277.57</v>
      </c>
    </row>
    <row r="21627" spans="1:7" x14ac:dyDescent="0.25">
      <c r="A21627" t="s">
        <v>21683</v>
      </c>
      <c r="B21627" s="3">
        <v>2011</v>
      </c>
      <c r="C21627" s="3">
        <v>5346</v>
      </c>
      <c r="D21627" s="3" t="s">
        <v>127</v>
      </c>
      <c r="E21627" s="3">
        <v>112421.44</v>
      </c>
      <c r="F21627" s="3">
        <v>6040.35</v>
      </c>
      <c r="G21627" s="3">
        <v>3963.14</v>
      </c>
    </row>
    <row r="21628" spans="1:7" x14ac:dyDescent="0.25">
      <c r="A21628" t="s">
        <v>21684</v>
      </c>
      <c r="B21628" s="3">
        <v>2011</v>
      </c>
      <c r="C21628" s="3">
        <v>37265</v>
      </c>
      <c r="D21628" s="3" t="s">
        <v>20</v>
      </c>
      <c r="E21628" s="3">
        <v>117171.44</v>
      </c>
      <c r="F21628" s="3">
        <v>69696.259999999995</v>
      </c>
      <c r="G21628" s="3">
        <v>1519.96</v>
      </c>
    </row>
    <row r="21629" spans="1:7" x14ac:dyDescent="0.25">
      <c r="A21629" t="s">
        <v>21685</v>
      </c>
      <c r="B21629" s="3">
        <v>2011</v>
      </c>
      <c r="C21629" s="3">
        <v>60020</v>
      </c>
      <c r="D21629" s="3" t="s">
        <v>873</v>
      </c>
      <c r="E21629" s="3">
        <v>52711.77</v>
      </c>
      <c r="F21629" s="3">
        <v>356.57</v>
      </c>
      <c r="G21629" s="3">
        <v>942.26</v>
      </c>
    </row>
    <row r="21630" spans="1:7" x14ac:dyDescent="0.25">
      <c r="A21630" t="s">
        <v>21686</v>
      </c>
      <c r="B21630" s="3">
        <v>2012</v>
      </c>
      <c r="C21630" s="3">
        <v>1153</v>
      </c>
      <c r="D21630" s="3" t="s">
        <v>11272</v>
      </c>
      <c r="E21630" s="3">
        <v>111825.01</v>
      </c>
      <c r="F21630" s="3">
        <v>35791.99</v>
      </c>
      <c r="G21630" s="3">
        <v>18244.37</v>
      </c>
    </row>
    <row r="21631" spans="1:7" x14ac:dyDescent="0.25">
      <c r="A21631" t="s">
        <v>21687</v>
      </c>
      <c r="B21631" s="3">
        <v>2012</v>
      </c>
      <c r="C21631" s="3">
        <v>2655</v>
      </c>
      <c r="D21631" s="3" t="s">
        <v>112</v>
      </c>
      <c r="E21631" s="3">
        <v>105934.67</v>
      </c>
      <c r="F21631" s="3">
        <v>20898.13</v>
      </c>
      <c r="G21631" s="3">
        <v>17797.28</v>
      </c>
    </row>
    <row r="21632" spans="1:7" x14ac:dyDescent="0.25">
      <c r="A21632" t="s">
        <v>21688</v>
      </c>
      <c r="B21632" s="3">
        <v>2013</v>
      </c>
      <c r="C21632" s="3">
        <v>33197</v>
      </c>
      <c r="D21632" s="3" t="s">
        <v>7243</v>
      </c>
      <c r="E21632" s="3">
        <v>4934.6099999999997</v>
      </c>
      <c r="F21632" s="3">
        <v>0</v>
      </c>
      <c r="G21632" s="3">
        <v>377.88</v>
      </c>
    </row>
    <row r="21633" spans="1:7" x14ac:dyDescent="0.25">
      <c r="A21633" t="s">
        <v>21689</v>
      </c>
      <c r="B21633" s="3">
        <v>2011</v>
      </c>
      <c r="C21633" s="3">
        <v>4814</v>
      </c>
      <c r="D21633" s="3" t="s">
        <v>4466</v>
      </c>
      <c r="E21633" s="3">
        <v>92875.199999999997</v>
      </c>
      <c r="F21633" s="3">
        <v>25769.439999999999</v>
      </c>
      <c r="G21633" s="3">
        <v>6758.72</v>
      </c>
    </row>
    <row r="21634" spans="1:7" x14ac:dyDescent="0.25">
      <c r="A21634" t="s">
        <v>21689</v>
      </c>
      <c r="B21634" s="3">
        <v>2012</v>
      </c>
      <c r="C21634" s="3">
        <v>39501</v>
      </c>
      <c r="D21634" s="3" t="s">
        <v>4466</v>
      </c>
      <c r="E21634" s="3">
        <v>94848</v>
      </c>
      <c r="F21634" s="3">
        <v>45106.28</v>
      </c>
      <c r="G21634" s="3">
        <v>4988.75</v>
      </c>
    </row>
    <row r="21635" spans="1:7" x14ac:dyDescent="0.25">
      <c r="A21635" t="s">
        <v>21690</v>
      </c>
      <c r="B21635" s="3">
        <v>2013</v>
      </c>
      <c r="C21635" s="3">
        <v>26140</v>
      </c>
      <c r="D21635" s="3" t="s">
        <v>171</v>
      </c>
      <c r="E21635" s="3">
        <v>41351.33</v>
      </c>
      <c r="F21635" s="3">
        <v>1980.28</v>
      </c>
      <c r="G21635" s="3">
        <v>692.2</v>
      </c>
    </row>
    <row r="21636" spans="1:7" x14ac:dyDescent="0.25">
      <c r="A21636" t="s">
        <v>21691</v>
      </c>
      <c r="B21636" s="3">
        <v>2011</v>
      </c>
      <c r="C21636" s="3">
        <v>75143</v>
      </c>
      <c r="D21636" s="3" t="s">
        <v>536</v>
      </c>
      <c r="E21636" s="3">
        <v>163282.71</v>
      </c>
      <c r="F21636" s="3">
        <v>0</v>
      </c>
      <c r="G21636" s="3">
        <v>1973.08</v>
      </c>
    </row>
    <row r="21637" spans="1:7" x14ac:dyDescent="0.25">
      <c r="A21637" t="s">
        <v>21692</v>
      </c>
      <c r="B21637" s="3">
        <v>2012</v>
      </c>
      <c r="C21637" s="3">
        <v>79886</v>
      </c>
      <c r="D21637" s="3" t="s">
        <v>786</v>
      </c>
      <c r="E21637" s="3">
        <v>115917.91</v>
      </c>
      <c r="F21637" s="3">
        <v>0</v>
      </c>
      <c r="G21637" s="3">
        <v>605.85</v>
      </c>
    </row>
    <row r="21638" spans="1:7" x14ac:dyDescent="0.25">
      <c r="A21638" t="s">
        <v>21693</v>
      </c>
      <c r="B21638" s="3">
        <v>2012</v>
      </c>
      <c r="C21638" s="3">
        <v>86901</v>
      </c>
      <c r="D21638" s="3" t="s">
        <v>1189</v>
      </c>
      <c r="E21638" s="3">
        <v>95961.54</v>
      </c>
      <c r="F21638" s="3">
        <v>0</v>
      </c>
      <c r="G21638" s="3">
        <v>4651.67</v>
      </c>
    </row>
    <row r="21639" spans="1:7" x14ac:dyDescent="0.25">
      <c r="A21639" t="s">
        <v>21694</v>
      </c>
      <c r="B21639" s="3">
        <v>2011</v>
      </c>
      <c r="C21639" s="3">
        <v>76905</v>
      </c>
      <c r="D21639" s="3" t="s">
        <v>885</v>
      </c>
      <c r="E21639" s="3">
        <v>101447</v>
      </c>
      <c r="F21639" s="3">
        <v>36563.230000000003</v>
      </c>
      <c r="G21639" s="3">
        <v>13922.52</v>
      </c>
    </row>
    <row r="21640" spans="1:7" x14ac:dyDescent="0.25">
      <c r="A21640" t="s">
        <v>21695</v>
      </c>
      <c r="B21640" s="3">
        <v>2012</v>
      </c>
      <c r="C21640" s="3">
        <v>80495</v>
      </c>
      <c r="D21640" s="3" t="s">
        <v>3293</v>
      </c>
      <c r="E21640" s="3">
        <v>109742.07</v>
      </c>
      <c r="F21640" s="3">
        <v>1647.17</v>
      </c>
      <c r="G21640" s="3">
        <v>8200.33</v>
      </c>
    </row>
    <row r="21641" spans="1:7" x14ac:dyDescent="0.25">
      <c r="A21641" t="s">
        <v>21696</v>
      </c>
      <c r="B21641" s="3">
        <v>2013</v>
      </c>
      <c r="C21641" s="3">
        <v>104177</v>
      </c>
      <c r="D21641" s="3" t="s">
        <v>26</v>
      </c>
      <c r="E21641" s="3">
        <v>15809.74</v>
      </c>
      <c r="F21641" s="3">
        <v>0</v>
      </c>
      <c r="G21641" s="3">
        <v>0</v>
      </c>
    </row>
    <row r="21642" spans="1:7" x14ac:dyDescent="0.25">
      <c r="A21642" t="s">
        <v>21697</v>
      </c>
      <c r="B21642" s="3">
        <v>2011</v>
      </c>
      <c r="C21642" s="3">
        <v>80591</v>
      </c>
      <c r="D21642" s="3" t="s">
        <v>2425</v>
      </c>
      <c r="E21642" s="3">
        <v>103480</v>
      </c>
      <c r="F21642" s="3">
        <v>16789.689999999999</v>
      </c>
      <c r="G21642" s="3">
        <v>646.09</v>
      </c>
    </row>
    <row r="21643" spans="1:7" x14ac:dyDescent="0.25">
      <c r="A21643" t="s">
        <v>21698</v>
      </c>
      <c r="B21643" s="3">
        <v>2012</v>
      </c>
      <c r="C21643" s="3">
        <v>40245</v>
      </c>
      <c r="D21643" s="3" t="s">
        <v>21699</v>
      </c>
      <c r="E21643" s="3">
        <v>125552.23</v>
      </c>
      <c r="F21643" s="3">
        <v>0</v>
      </c>
      <c r="G21643" s="3">
        <v>6278.88</v>
      </c>
    </row>
    <row r="21644" spans="1:7" x14ac:dyDescent="0.25">
      <c r="A21644" t="s">
        <v>21700</v>
      </c>
      <c r="B21644" s="3">
        <v>2013</v>
      </c>
      <c r="C21644" s="3">
        <v>57656</v>
      </c>
      <c r="D21644" s="3" t="s">
        <v>873</v>
      </c>
      <c r="E21644" s="3">
        <v>59970.14</v>
      </c>
      <c r="F21644" s="3">
        <v>223.42</v>
      </c>
      <c r="G21644" s="3">
        <v>328.04</v>
      </c>
    </row>
    <row r="21645" spans="1:7" x14ac:dyDescent="0.25">
      <c r="A21645" t="s">
        <v>21701</v>
      </c>
      <c r="B21645" s="3">
        <v>2012</v>
      </c>
      <c r="C21645" s="3">
        <v>102471</v>
      </c>
      <c r="D21645" s="3" t="s">
        <v>1412</v>
      </c>
      <c r="E21645" s="3">
        <v>22584.11</v>
      </c>
      <c r="F21645" s="3">
        <v>1100.4000000000001</v>
      </c>
      <c r="G21645" s="3">
        <v>1948.85</v>
      </c>
    </row>
    <row r="21646" spans="1:7" x14ac:dyDescent="0.25">
      <c r="A21646" t="s">
        <v>21702</v>
      </c>
      <c r="B21646" s="3">
        <v>2011</v>
      </c>
      <c r="C21646" s="3">
        <v>73140</v>
      </c>
      <c r="D21646" s="3" t="s">
        <v>9374</v>
      </c>
      <c r="E21646" s="3">
        <v>212050.09</v>
      </c>
      <c r="F21646" s="3">
        <v>0</v>
      </c>
      <c r="G21646" s="3">
        <v>1500</v>
      </c>
    </row>
    <row r="21647" spans="1:7" x14ac:dyDescent="0.25">
      <c r="A21647" t="s">
        <v>21703</v>
      </c>
      <c r="B21647" s="3">
        <v>2013</v>
      </c>
      <c r="C21647" s="3">
        <v>38276</v>
      </c>
      <c r="D21647" s="3" t="s">
        <v>20</v>
      </c>
      <c r="E21647" s="3">
        <v>117171.46</v>
      </c>
      <c r="F21647" s="3">
        <v>39740.17</v>
      </c>
      <c r="G21647" s="3">
        <v>12108.51</v>
      </c>
    </row>
    <row r="21648" spans="1:7" x14ac:dyDescent="0.25">
      <c r="A21648" t="s">
        <v>21704</v>
      </c>
      <c r="B21648" s="3">
        <v>2012</v>
      </c>
      <c r="C21648" s="3">
        <v>40024</v>
      </c>
      <c r="D21648" s="3" t="s">
        <v>365</v>
      </c>
      <c r="E21648" s="3">
        <v>135977.72</v>
      </c>
      <c r="F21648" s="3">
        <v>3055.33</v>
      </c>
      <c r="G21648" s="3">
        <v>5045.3900000000003</v>
      </c>
    </row>
    <row r="21649" spans="1:7" x14ac:dyDescent="0.25">
      <c r="A21649" t="s">
        <v>21705</v>
      </c>
      <c r="B21649" s="3">
        <v>2013</v>
      </c>
      <c r="C21649" s="3">
        <v>40275</v>
      </c>
      <c r="D21649" s="3" t="s">
        <v>5436</v>
      </c>
      <c r="E21649" s="3">
        <v>131505.43</v>
      </c>
      <c r="F21649" s="3">
        <v>0</v>
      </c>
      <c r="G21649" s="3">
        <v>111.1</v>
      </c>
    </row>
    <row r="21650" spans="1:7" x14ac:dyDescent="0.25">
      <c r="A21650" t="s">
        <v>21706</v>
      </c>
      <c r="B21650" s="3">
        <v>2012</v>
      </c>
      <c r="C21650" s="3">
        <v>53985</v>
      </c>
      <c r="D21650" s="3" t="s">
        <v>78</v>
      </c>
      <c r="E21650" s="3">
        <v>63991.53</v>
      </c>
      <c r="F21650" s="3">
        <v>7943.81</v>
      </c>
      <c r="G21650" s="3">
        <v>873.85</v>
      </c>
    </row>
    <row r="21651" spans="1:7" x14ac:dyDescent="0.25">
      <c r="A21651" t="s">
        <v>21707</v>
      </c>
      <c r="B21651" s="3">
        <v>2013</v>
      </c>
      <c r="C21651" s="3">
        <v>504</v>
      </c>
      <c r="D21651" s="3" t="s">
        <v>9373</v>
      </c>
      <c r="E21651" s="3">
        <v>185724.49</v>
      </c>
      <c r="F21651" s="3">
        <v>0</v>
      </c>
      <c r="G21651" s="3">
        <v>0</v>
      </c>
    </row>
    <row r="21652" spans="1:7" x14ac:dyDescent="0.25">
      <c r="A21652" t="s">
        <v>21708</v>
      </c>
      <c r="B21652" s="3">
        <v>2013</v>
      </c>
      <c r="C21652" s="3">
        <v>58617</v>
      </c>
      <c r="D21652" s="3" t="s">
        <v>492</v>
      </c>
      <c r="E21652" s="3">
        <v>63281.89</v>
      </c>
      <c r="F21652" s="3">
        <v>0</v>
      </c>
      <c r="G21652" s="3">
        <v>1317.44</v>
      </c>
    </row>
    <row r="21653" spans="1:7" x14ac:dyDescent="0.25">
      <c r="A21653" t="s">
        <v>21709</v>
      </c>
      <c r="B21653" s="3">
        <v>2011</v>
      </c>
      <c r="C21653" s="3">
        <v>32182</v>
      </c>
      <c r="D21653" s="3" t="s">
        <v>769</v>
      </c>
      <c r="E21653" s="3">
        <v>7768.46</v>
      </c>
      <c r="F21653" s="3">
        <v>0</v>
      </c>
      <c r="G21653" s="3">
        <v>493.81</v>
      </c>
    </row>
    <row r="21654" spans="1:7" x14ac:dyDescent="0.25">
      <c r="A21654" t="s">
        <v>21710</v>
      </c>
      <c r="B21654" s="3">
        <v>2013</v>
      </c>
      <c r="C21654" s="3">
        <v>72686</v>
      </c>
      <c r="D21654" s="3" t="s">
        <v>40</v>
      </c>
      <c r="E21654" s="3">
        <v>0</v>
      </c>
      <c r="F21654" s="3">
        <v>0</v>
      </c>
      <c r="G21654" s="3">
        <v>215.45</v>
      </c>
    </row>
    <row r="21655" spans="1:7" x14ac:dyDescent="0.25">
      <c r="A21655" t="s">
        <v>21711</v>
      </c>
      <c r="B21655" s="3">
        <v>2012</v>
      </c>
      <c r="C21655" s="3">
        <v>8500</v>
      </c>
      <c r="D21655" s="3" t="s">
        <v>84</v>
      </c>
      <c r="E21655" s="3">
        <v>95275.86</v>
      </c>
      <c r="F21655" s="3">
        <v>6517.56</v>
      </c>
      <c r="G21655" s="3">
        <v>3236.1</v>
      </c>
    </row>
    <row r="21656" spans="1:7" x14ac:dyDescent="0.25">
      <c r="A21656" t="s">
        <v>21711</v>
      </c>
      <c r="B21656" s="3">
        <v>2011</v>
      </c>
      <c r="C21656" s="3">
        <v>43889</v>
      </c>
      <c r="D21656" s="3" t="s">
        <v>84</v>
      </c>
      <c r="E21656" s="3">
        <v>98761.5</v>
      </c>
      <c r="F21656" s="3">
        <v>8913.9699999999993</v>
      </c>
      <c r="G21656" s="3">
        <v>3506.6</v>
      </c>
    </row>
    <row r="21657" spans="1:7" x14ac:dyDescent="0.25">
      <c r="A21657" t="s">
        <v>21712</v>
      </c>
      <c r="B21657" s="3">
        <v>2012</v>
      </c>
      <c r="C21657" s="3">
        <v>48987</v>
      </c>
      <c r="D21657" s="3" t="s">
        <v>2655</v>
      </c>
      <c r="E21657" s="3">
        <v>75633.990000000005</v>
      </c>
      <c r="F21657" s="3">
        <v>12181.69</v>
      </c>
      <c r="G21657" s="3">
        <v>1169.43</v>
      </c>
    </row>
    <row r="21658" spans="1:7" x14ac:dyDescent="0.25">
      <c r="A21658" t="s">
        <v>21713</v>
      </c>
      <c r="B21658" s="3">
        <v>2013</v>
      </c>
      <c r="C21658" s="3">
        <v>42276</v>
      </c>
      <c r="D21658" s="3" t="s">
        <v>1921</v>
      </c>
      <c r="E21658" s="3">
        <v>115050.13</v>
      </c>
      <c r="F21658" s="3">
        <v>0</v>
      </c>
      <c r="G21658" s="3">
        <v>4025.23</v>
      </c>
    </row>
    <row r="21659" spans="1:7" x14ac:dyDescent="0.25">
      <c r="A21659" t="s">
        <v>21714</v>
      </c>
      <c r="B21659" s="3">
        <v>2013</v>
      </c>
      <c r="C21659" s="3">
        <v>53210</v>
      </c>
      <c r="D21659" s="3" t="s">
        <v>78</v>
      </c>
      <c r="E21659" s="3">
        <v>63995</v>
      </c>
      <c r="F21659" s="3">
        <v>8665.39</v>
      </c>
      <c r="G21659" s="3">
        <v>874</v>
      </c>
    </row>
    <row r="21660" spans="1:7" x14ac:dyDescent="0.25">
      <c r="A21660" t="s">
        <v>21715</v>
      </c>
      <c r="B21660" s="3">
        <v>2013</v>
      </c>
      <c r="C21660" s="3">
        <v>6700</v>
      </c>
      <c r="D21660" s="3" t="s">
        <v>205</v>
      </c>
      <c r="E21660" s="3">
        <v>101051.19</v>
      </c>
      <c r="F21660" s="3">
        <v>6101.82</v>
      </c>
      <c r="G21660" s="3">
        <v>7697.12</v>
      </c>
    </row>
    <row r="21661" spans="1:7" x14ac:dyDescent="0.25">
      <c r="A21661" t="s">
        <v>21716</v>
      </c>
      <c r="B21661" s="3">
        <v>2013</v>
      </c>
      <c r="C21661" s="3">
        <v>2798</v>
      </c>
      <c r="D21661" s="3" t="s">
        <v>1593</v>
      </c>
      <c r="E21661" s="3">
        <v>130505.11</v>
      </c>
      <c r="F21661" s="3">
        <v>2933.38</v>
      </c>
      <c r="G21661" s="3">
        <v>9613.85</v>
      </c>
    </row>
    <row r="21662" spans="1:7" x14ac:dyDescent="0.25">
      <c r="A21662" t="s">
        <v>21717</v>
      </c>
      <c r="B21662" s="3">
        <v>2013</v>
      </c>
      <c r="C21662" s="3">
        <v>47445</v>
      </c>
      <c r="D21662" s="3" t="s">
        <v>1784</v>
      </c>
      <c r="E21662" s="3">
        <v>88878.92</v>
      </c>
      <c r="F21662" s="3">
        <v>2439.35</v>
      </c>
      <c r="G21662" s="3">
        <v>1627.75</v>
      </c>
    </row>
    <row r="21663" spans="1:7" x14ac:dyDescent="0.25">
      <c r="A21663" t="s">
        <v>21718</v>
      </c>
      <c r="B21663" s="3">
        <v>2013</v>
      </c>
      <c r="C21663" s="3">
        <v>4196</v>
      </c>
      <c r="D21663" s="3" t="s">
        <v>112</v>
      </c>
      <c r="E21663" s="3">
        <v>105934.65</v>
      </c>
      <c r="F21663" s="3">
        <v>10956.72</v>
      </c>
      <c r="G21663" s="3">
        <v>13181.41</v>
      </c>
    </row>
    <row r="21664" spans="1:7" x14ac:dyDescent="0.25">
      <c r="A21664" t="s">
        <v>21719</v>
      </c>
      <c r="B21664" s="3">
        <v>2012</v>
      </c>
      <c r="C21664" s="3">
        <v>87651</v>
      </c>
      <c r="D21664" s="3" t="s">
        <v>1412</v>
      </c>
      <c r="E21664" s="3">
        <v>79527.34</v>
      </c>
      <c r="F21664" s="3">
        <v>6678.88</v>
      </c>
      <c r="G21664" s="3">
        <v>2999.07</v>
      </c>
    </row>
    <row r="21665" spans="1:7" x14ac:dyDescent="0.25">
      <c r="A21665" t="s">
        <v>21720</v>
      </c>
      <c r="B21665" s="3">
        <v>2012</v>
      </c>
      <c r="C21665" s="3">
        <v>63464</v>
      </c>
      <c r="D21665" s="3" t="s">
        <v>90</v>
      </c>
      <c r="E21665" s="3">
        <v>43320.9</v>
      </c>
      <c r="F21665" s="3">
        <v>1062.3800000000001</v>
      </c>
      <c r="G21665" s="3">
        <v>0</v>
      </c>
    </row>
    <row r="21666" spans="1:7" x14ac:dyDescent="0.25">
      <c r="A21666" t="s">
        <v>21721</v>
      </c>
      <c r="B21666" s="3">
        <v>2011</v>
      </c>
      <c r="C21666" s="3">
        <v>67384</v>
      </c>
      <c r="D21666" s="3" t="s">
        <v>164</v>
      </c>
      <c r="E21666" s="3">
        <v>9484.07</v>
      </c>
      <c r="F21666" s="3">
        <v>0</v>
      </c>
      <c r="G21666" s="3">
        <v>2820.48</v>
      </c>
    </row>
    <row r="21667" spans="1:7" x14ac:dyDescent="0.25">
      <c r="A21667" t="s">
        <v>21722</v>
      </c>
      <c r="B21667" s="3">
        <v>2012</v>
      </c>
      <c r="C21667" s="3">
        <v>13582</v>
      </c>
      <c r="D21667" s="3" t="s">
        <v>2425</v>
      </c>
      <c r="E21667" s="3">
        <v>76973.36</v>
      </c>
      <c r="F21667" s="3">
        <v>5329.1</v>
      </c>
      <c r="G21667" s="3">
        <v>567.48</v>
      </c>
    </row>
    <row r="21668" spans="1:7" x14ac:dyDescent="0.25">
      <c r="A21668" t="s">
        <v>21723</v>
      </c>
      <c r="B21668" s="3">
        <v>2012</v>
      </c>
      <c r="C21668" s="3">
        <v>86278</v>
      </c>
      <c r="D21668" s="3" t="s">
        <v>392</v>
      </c>
      <c r="E21668" s="3">
        <v>80052</v>
      </c>
      <c r="F21668" s="3">
        <v>162.31</v>
      </c>
      <c r="G21668" s="3">
        <v>10265.200000000001</v>
      </c>
    </row>
    <row r="21669" spans="1:7" x14ac:dyDescent="0.25">
      <c r="A21669" t="s">
        <v>21724</v>
      </c>
      <c r="B21669" s="3">
        <v>2011</v>
      </c>
      <c r="C21669" s="3">
        <v>80740</v>
      </c>
      <c r="D21669" s="3" t="s">
        <v>28</v>
      </c>
      <c r="E21669" s="3">
        <v>70270.899999999994</v>
      </c>
      <c r="F21669" s="3">
        <v>42110.83</v>
      </c>
      <c r="G21669" s="3">
        <v>5947.23</v>
      </c>
    </row>
    <row r="21670" spans="1:7" x14ac:dyDescent="0.25">
      <c r="A21670" t="s">
        <v>21725</v>
      </c>
      <c r="B21670" s="3">
        <v>2012</v>
      </c>
      <c r="C21670" s="3">
        <v>90105</v>
      </c>
      <c r="D21670" s="3" t="s">
        <v>78</v>
      </c>
      <c r="E21670" s="3">
        <v>68391</v>
      </c>
      <c r="F21670" s="3">
        <v>10810.95</v>
      </c>
      <c r="G21670" s="3">
        <v>898</v>
      </c>
    </row>
    <row r="21671" spans="1:7" x14ac:dyDescent="0.25">
      <c r="A21671" t="s">
        <v>21726</v>
      </c>
      <c r="B21671" s="3">
        <v>2013</v>
      </c>
      <c r="C21671" s="3">
        <v>1244</v>
      </c>
      <c r="D21671" s="3" t="s">
        <v>166</v>
      </c>
      <c r="E21671" s="3">
        <v>164373.4</v>
      </c>
      <c r="F21671" s="3">
        <v>0</v>
      </c>
      <c r="G21671" s="3">
        <v>0</v>
      </c>
    </row>
    <row r="21672" spans="1:7" x14ac:dyDescent="0.25">
      <c r="A21672" t="s">
        <v>21727</v>
      </c>
      <c r="B21672" s="3">
        <v>2013</v>
      </c>
      <c r="C21672" s="3">
        <v>296</v>
      </c>
      <c r="D21672" s="3" t="s">
        <v>112</v>
      </c>
      <c r="E21672" s="3">
        <v>113695.71</v>
      </c>
      <c r="F21672" s="3">
        <v>69419.289999999994</v>
      </c>
      <c r="G21672" s="3">
        <v>14017.12</v>
      </c>
    </row>
    <row r="21673" spans="1:7" x14ac:dyDescent="0.25">
      <c r="A21673" t="s">
        <v>21728</v>
      </c>
      <c r="B21673" s="3">
        <v>2013</v>
      </c>
      <c r="C21673" s="3">
        <v>37555</v>
      </c>
      <c r="D21673" s="3" t="s">
        <v>109</v>
      </c>
      <c r="E21673" s="3">
        <v>126863.24</v>
      </c>
      <c r="F21673" s="3">
        <v>40433.42</v>
      </c>
      <c r="G21673" s="3">
        <v>9720.42</v>
      </c>
    </row>
    <row r="21674" spans="1:7" x14ac:dyDescent="0.25">
      <c r="A21674" t="s">
        <v>21729</v>
      </c>
      <c r="B21674" s="3">
        <v>2013</v>
      </c>
      <c r="C21674" s="3">
        <v>64825</v>
      </c>
      <c r="D21674" s="3" t="s">
        <v>967</v>
      </c>
      <c r="E21674" s="3">
        <v>23811.74</v>
      </c>
      <c r="F21674" s="3">
        <v>982.8</v>
      </c>
      <c r="G21674" s="3">
        <v>0</v>
      </c>
    </row>
    <row r="21675" spans="1:7" x14ac:dyDescent="0.25">
      <c r="A21675" t="s">
        <v>21729</v>
      </c>
      <c r="B21675" s="3">
        <v>2011</v>
      </c>
      <c r="C21675" s="3">
        <v>68696</v>
      </c>
      <c r="D21675" s="3" t="s">
        <v>131</v>
      </c>
      <c r="E21675" s="3">
        <v>10347.4</v>
      </c>
      <c r="F21675" s="3">
        <v>0</v>
      </c>
      <c r="G21675" s="3">
        <v>0</v>
      </c>
    </row>
    <row r="21676" spans="1:7" x14ac:dyDescent="0.25">
      <c r="A21676" t="s">
        <v>21730</v>
      </c>
      <c r="B21676" s="3">
        <v>2012</v>
      </c>
      <c r="C21676" s="3">
        <v>43728</v>
      </c>
      <c r="D21676" s="3" t="s">
        <v>786</v>
      </c>
      <c r="E21676" s="3">
        <v>105603.06</v>
      </c>
      <c r="F21676" s="3">
        <v>0</v>
      </c>
      <c r="G21676" s="3">
        <v>3486</v>
      </c>
    </row>
    <row r="21677" spans="1:7" x14ac:dyDescent="0.25">
      <c r="A21677" t="s">
        <v>21731</v>
      </c>
      <c r="B21677" s="3">
        <v>2012</v>
      </c>
      <c r="C21677" s="3">
        <v>60810</v>
      </c>
      <c r="D21677" s="3" t="s">
        <v>70</v>
      </c>
      <c r="E21677" s="3">
        <v>47803</v>
      </c>
      <c r="F21677" s="3">
        <v>1599.91</v>
      </c>
      <c r="G21677" s="3">
        <v>3113.23</v>
      </c>
    </row>
    <row r="21678" spans="1:7" x14ac:dyDescent="0.25">
      <c r="A21678" t="s">
        <v>21732</v>
      </c>
      <c r="B21678" s="3">
        <v>2011</v>
      </c>
      <c r="C21678" s="3">
        <v>75222</v>
      </c>
      <c r="D21678" s="3" t="s">
        <v>20</v>
      </c>
      <c r="E21678" s="3">
        <v>128556</v>
      </c>
      <c r="F21678" s="3">
        <v>33425.67</v>
      </c>
      <c r="G21678" s="3">
        <v>8468.1299999999992</v>
      </c>
    </row>
    <row r="21679" spans="1:7" x14ac:dyDescent="0.25">
      <c r="A21679" t="s">
        <v>21733</v>
      </c>
      <c r="B21679" s="3">
        <v>2012</v>
      </c>
      <c r="C21679" s="3">
        <v>2351</v>
      </c>
      <c r="D21679" s="3" t="s">
        <v>127</v>
      </c>
      <c r="E21679" s="3">
        <v>117303.69</v>
      </c>
      <c r="F21679" s="3">
        <v>5070.34</v>
      </c>
      <c r="G21679" s="3">
        <v>25731.01</v>
      </c>
    </row>
    <row r="21680" spans="1:7" x14ac:dyDescent="0.25">
      <c r="A21680" t="s">
        <v>21733</v>
      </c>
      <c r="B21680" s="3">
        <v>2013</v>
      </c>
      <c r="C21680" s="3">
        <v>38565</v>
      </c>
      <c r="D21680" s="3" t="s">
        <v>20</v>
      </c>
      <c r="E21680" s="3">
        <v>122033.34</v>
      </c>
      <c r="F21680" s="3">
        <v>34609.75</v>
      </c>
      <c r="G21680" s="3">
        <v>7507.47</v>
      </c>
    </row>
    <row r="21681" spans="1:7" x14ac:dyDescent="0.25">
      <c r="A21681" t="s">
        <v>21734</v>
      </c>
      <c r="B21681" s="3">
        <v>2013</v>
      </c>
      <c r="C21681" s="3">
        <v>48775</v>
      </c>
      <c r="D21681" s="3" t="s">
        <v>4980</v>
      </c>
      <c r="E21681" s="3">
        <v>78718.5</v>
      </c>
      <c r="F21681" s="3">
        <v>10862.37</v>
      </c>
      <c r="G21681" s="3">
        <v>171</v>
      </c>
    </row>
    <row r="21682" spans="1:7" x14ac:dyDescent="0.25">
      <c r="A21682" t="s">
        <v>21735</v>
      </c>
      <c r="B21682" s="3">
        <v>2012</v>
      </c>
      <c r="C21682" s="3">
        <v>1705</v>
      </c>
      <c r="D21682" s="3" t="s">
        <v>127</v>
      </c>
      <c r="E21682" s="3">
        <v>112421.45</v>
      </c>
      <c r="F21682" s="3">
        <v>10897.55</v>
      </c>
      <c r="G21682" s="3">
        <v>34166.22</v>
      </c>
    </row>
    <row r="21683" spans="1:7" x14ac:dyDescent="0.25">
      <c r="A21683" t="s">
        <v>21736</v>
      </c>
      <c r="B21683" s="3">
        <v>2013</v>
      </c>
      <c r="C21683" s="3">
        <v>68255</v>
      </c>
      <c r="D21683" s="3" t="s">
        <v>16</v>
      </c>
      <c r="E21683" s="3">
        <v>12003.09</v>
      </c>
      <c r="F21683" s="3">
        <v>0</v>
      </c>
      <c r="G21683" s="3">
        <v>0</v>
      </c>
    </row>
    <row r="21684" spans="1:7" x14ac:dyDescent="0.25">
      <c r="A21684" t="s">
        <v>21737</v>
      </c>
      <c r="B21684" s="3">
        <v>2011</v>
      </c>
      <c r="C21684" s="3">
        <v>86013</v>
      </c>
      <c r="D21684" s="3" t="s">
        <v>705</v>
      </c>
      <c r="E21684" s="3">
        <v>91206.09</v>
      </c>
      <c r="F21684" s="3">
        <v>0</v>
      </c>
      <c r="G21684" s="3">
        <v>1015.16</v>
      </c>
    </row>
    <row r="21685" spans="1:7" x14ac:dyDescent="0.25">
      <c r="A21685" t="s">
        <v>21738</v>
      </c>
      <c r="B21685" s="3">
        <v>2011</v>
      </c>
      <c r="C21685" s="3">
        <v>15960</v>
      </c>
      <c r="D21685" s="3" t="s">
        <v>388</v>
      </c>
      <c r="E21685" s="3">
        <v>64438.32</v>
      </c>
      <c r="F21685" s="3">
        <v>6526.56</v>
      </c>
      <c r="G21685" s="3">
        <v>3464.63</v>
      </c>
    </row>
    <row r="21686" spans="1:7" x14ac:dyDescent="0.25">
      <c r="A21686" t="s">
        <v>21739</v>
      </c>
      <c r="B21686" s="3">
        <v>2013</v>
      </c>
      <c r="C21686" s="3">
        <v>109401</v>
      </c>
      <c r="D21686" s="3" t="s">
        <v>228</v>
      </c>
      <c r="E21686" s="3">
        <v>1745.5</v>
      </c>
      <c r="F21686" s="3">
        <v>0</v>
      </c>
      <c r="G21686" s="3">
        <v>0</v>
      </c>
    </row>
    <row r="21687" spans="1:7" x14ac:dyDescent="0.25">
      <c r="A21687" t="s">
        <v>21740</v>
      </c>
      <c r="B21687" s="3">
        <v>2011</v>
      </c>
      <c r="C21687" s="3">
        <v>78026</v>
      </c>
      <c r="D21687" s="3" t="s">
        <v>119</v>
      </c>
      <c r="E21687" s="3">
        <v>116478.01</v>
      </c>
      <c r="F21687" s="3">
        <v>22416.07</v>
      </c>
      <c r="G21687" s="3">
        <v>1151.05</v>
      </c>
    </row>
    <row r="21688" spans="1:7" x14ac:dyDescent="0.25">
      <c r="A21688" t="s">
        <v>21741</v>
      </c>
      <c r="B21688" s="3">
        <v>2011</v>
      </c>
      <c r="C21688" s="3">
        <v>62982</v>
      </c>
      <c r="D21688" s="3" t="s">
        <v>228</v>
      </c>
      <c r="E21688" s="3">
        <v>56063.3</v>
      </c>
      <c r="F21688" s="3">
        <v>0</v>
      </c>
      <c r="G21688" s="3">
        <v>0</v>
      </c>
    </row>
    <row r="21689" spans="1:7" x14ac:dyDescent="0.25">
      <c r="A21689" t="s">
        <v>21742</v>
      </c>
      <c r="B21689" s="3">
        <v>2013</v>
      </c>
      <c r="C21689" s="3">
        <v>53177</v>
      </c>
      <c r="D21689" s="3" t="s">
        <v>392</v>
      </c>
      <c r="E21689" s="3">
        <v>69397.899999999994</v>
      </c>
      <c r="F21689" s="3">
        <v>570.89</v>
      </c>
      <c r="G21689" s="3">
        <v>3446.54</v>
      </c>
    </row>
    <row r="21690" spans="1:7" x14ac:dyDescent="0.25">
      <c r="A21690" t="s">
        <v>21743</v>
      </c>
      <c r="B21690" s="3">
        <v>2011</v>
      </c>
      <c r="C21690" s="3">
        <v>100686</v>
      </c>
      <c r="D21690" s="3" t="s">
        <v>433</v>
      </c>
      <c r="E21690" s="3">
        <v>34620.82</v>
      </c>
      <c r="F21690" s="3">
        <v>0</v>
      </c>
      <c r="G21690" s="3">
        <v>0</v>
      </c>
    </row>
    <row r="21691" spans="1:7" x14ac:dyDescent="0.25">
      <c r="A21691" t="s">
        <v>21744</v>
      </c>
      <c r="B21691" s="3">
        <v>2012</v>
      </c>
      <c r="C21691" s="3">
        <v>63211</v>
      </c>
      <c r="D21691" s="3" t="s">
        <v>38</v>
      </c>
      <c r="E21691" s="3">
        <v>46132.800000000003</v>
      </c>
      <c r="F21691" s="3">
        <v>0</v>
      </c>
      <c r="G21691" s="3">
        <v>2072.65</v>
      </c>
    </row>
    <row r="21692" spans="1:7" x14ac:dyDescent="0.25">
      <c r="A21692" t="s">
        <v>21745</v>
      </c>
      <c r="B21692" s="3">
        <v>2013</v>
      </c>
      <c r="C21692" s="3">
        <v>24560</v>
      </c>
      <c r="D21692" s="3" t="s">
        <v>70</v>
      </c>
      <c r="E21692" s="3">
        <v>48461.5</v>
      </c>
      <c r="F21692" s="3">
        <v>1971.9</v>
      </c>
      <c r="G21692" s="3">
        <v>0</v>
      </c>
    </row>
    <row r="21693" spans="1:7" x14ac:dyDescent="0.25">
      <c r="A21693" t="s">
        <v>21745</v>
      </c>
      <c r="B21693" s="3">
        <v>2011</v>
      </c>
      <c r="C21693" s="3">
        <v>60341</v>
      </c>
      <c r="D21693" s="3" t="s">
        <v>70</v>
      </c>
      <c r="E21693" s="3">
        <v>51492.800000000003</v>
      </c>
      <c r="F21693" s="3">
        <v>1800.9</v>
      </c>
      <c r="G21693" s="3">
        <v>0</v>
      </c>
    </row>
    <row r="21694" spans="1:7" x14ac:dyDescent="0.25">
      <c r="A21694" t="s">
        <v>21746</v>
      </c>
      <c r="B21694" s="3">
        <v>2011</v>
      </c>
      <c r="C21694" s="3">
        <v>78775</v>
      </c>
      <c r="D21694" s="3" t="s">
        <v>47</v>
      </c>
      <c r="E21694" s="3">
        <v>115008.19</v>
      </c>
      <c r="F21694" s="3">
        <v>5802.52</v>
      </c>
      <c r="G21694" s="3">
        <v>10552.4</v>
      </c>
    </row>
    <row r="21695" spans="1:7" x14ac:dyDescent="0.25">
      <c r="A21695" t="s">
        <v>21747</v>
      </c>
      <c r="B21695" s="3">
        <v>2012</v>
      </c>
      <c r="C21695" s="3">
        <v>55200</v>
      </c>
      <c r="D21695" s="3" t="s">
        <v>38</v>
      </c>
      <c r="E21695" s="3">
        <v>72279.09</v>
      </c>
      <c r="F21695" s="3">
        <v>1978.2</v>
      </c>
      <c r="G21695" s="3">
        <v>4192.6099999999997</v>
      </c>
    </row>
    <row r="21696" spans="1:7" x14ac:dyDescent="0.25">
      <c r="A21696" t="s">
        <v>21748</v>
      </c>
      <c r="B21696" s="3">
        <v>2011</v>
      </c>
      <c r="C21696" s="3">
        <v>92031</v>
      </c>
      <c r="D21696" s="3" t="s">
        <v>1558</v>
      </c>
      <c r="E21696" s="3">
        <v>72144</v>
      </c>
      <c r="F21696" s="3">
        <v>0</v>
      </c>
      <c r="G21696" s="3">
        <v>648</v>
      </c>
    </row>
    <row r="21697" spans="1:7" x14ac:dyDescent="0.25">
      <c r="A21697" t="s">
        <v>21749</v>
      </c>
      <c r="B21697" s="3">
        <v>2011</v>
      </c>
      <c r="C21697" s="3">
        <v>79138</v>
      </c>
      <c r="D21697" s="3" t="s">
        <v>47</v>
      </c>
      <c r="E21697" s="3">
        <v>116599.97</v>
      </c>
      <c r="F21697" s="3">
        <v>6088.74</v>
      </c>
      <c r="G21697" s="3">
        <v>7113.96</v>
      </c>
    </row>
    <row r="21698" spans="1:7" x14ac:dyDescent="0.25">
      <c r="A21698" t="s">
        <v>21750</v>
      </c>
      <c r="B21698" s="3">
        <v>2011</v>
      </c>
      <c r="C21698" s="3">
        <v>41463</v>
      </c>
      <c r="D21698" s="3" t="s">
        <v>47</v>
      </c>
      <c r="E21698" s="3">
        <v>110729.21</v>
      </c>
      <c r="F21698" s="3">
        <v>9055.73</v>
      </c>
      <c r="G21698" s="3">
        <v>3885.06</v>
      </c>
    </row>
    <row r="21699" spans="1:7" x14ac:dyDescent="0.25">
      <c r="A21699" t="s">
        <v>21750</v>
      </c>
      <c r="B21699" s="3">
        <v>2013</v>
      </c>
      <c r="C21699" s="3">
        <v>67551</v>
      </c>
      <c r="D21699" s="3" t="s">
        <v>38</v>
      </c>
      <c r="E21699" s="3">
        <v>11673.73</v>
      </c>
      <c r="F21699" s="3">
        <v>156.62</v>
      </c>
      <c r="G21699" s="3">
        <v>1129.54</v>
      </c>
    </row>
    <row r="21700" spans="1:7" x14ac:dyDescent="0.25">
      <c r="A21700" t="s">
        <v>21751</v>
      </c>
      <c r="B21700" s="3">
        <v>2013</v>
      </c>
      <c r="C21700" s="3">
        <v>91085</v>
      </c>
      <c r="D21700" s="3" t="s">
        <v>457</v>
      </c>
      <c r="E21700" s="3">
        <v>64680</v>
      </c>
      <c r="F21700" s="3">
        <v>0</v>
      </c>
      <c r="G21700" s="3">
        <v>16197.25</v>
      </c>
    </row>
    <row r="21701" spans="1:7" x14ac:dyDescent="0.25">
      <c r="A21701" t="s">
        <v>21752</v>
      </c>
      <c r="B21701" s="3">
        <v>2012</v>
      </c>
      <c r="C21701" s="3">
        <v>69935</v>
      </c>
      <c r="D21701" s="3" t="s">
        <v>47</v>
      </c>
      <c r="E21701" s="3">
        <v>0</v>
      </c>
      <c r="F21701" s="3">
        <v>0</v>
      </c>
      <c r="G21701" s="3">
        <v>5240.38</v>
      </c>
    </row>
    <row r="21702" spans="1:7" x14ac:dyDescent="0.25">
      <c r="A21702" t="s">
        <v>21753</v>
      </c>
      <c r="B21702" s="3">
        <v>2012</v>
      </c>
      <c r="C21702" s="3">
        <v>24783</v>
      </c>
      <c r="D21702" s="3" t="s">
        <v>697</v>
      </c>
      <c r="E21702" s="3">
        <v>49777.78</v>
      </c>
      <c r="F21702" s="3">
        <v>0</v>
      </c>
      <c r="G21702" s="3">
        <v>0</v>
      </c>
    </row>
    <row r="21703" spans="1:7" x14ac:dyDescent="0.25">
      <c r="A21703" t="s">
        <v>21754</v>
      </c>
      <c r="B21703" s="3">
        <v>2011</v>
      </c>
      <c r="C21703" s="3">
        <v>65444</v>
      </c>
      <c r="D21703" s="3" t="s">
        <v>38</v>
      </c>
      <c r="E21703" s="3">
        <v>29161.17</v>
      </c>
      <c r="F21703" s="3">
        <v>0</v>
      </c>
      <c r="G21703" s="3">
        <v>661.01</v>
      </c>
    </row>
    <row r="21704" spans="1:7" x14ac:dyDescent="0.25">
      <c r="A21704" t="s">
        <v>21755</v>
      </c>
      <c r="B21704" s="3">
        <v>2011</v>
      </c>
      <c r="C21704" s="3">
        <v>76716</v>
      </c>
      <c r="D21704" s="3" t="s">
        <v>47</v>
      </c>
      <c r="E21704" s="3">
        <v>142425.01999999999</v>
      </c>
      <c r="F21704" s="3">
        <v>0</v>
      </c>
      <c r="G21704" s="3">
        <v>700</v>
      </c>
    </row>
    <row r="21705" spans="1:7" x14ac:dyDescent="0.25">
      <c r="A21705" t="s">
        <v>21756</v>
      </c>
      <c r="B21705" s="3">
        <v>2012</v>
      </c>
      <c r="C21705" s="3">
        <v>33926</v>
      </c>
      <c r="D21705" s="3" t="s">
        <v>34</v>
      </c>
      <c r="E21705" s="3">
        <v>3719.71</v>
      </c>
      <c r="F21705" s="3">
        <v>0</v>
      </c>
      <c r="G21705" s="3">
        <v>0</v>
      </c>
    </row>
    <row r="21706" spans="1:7" x14ac:dyDescent="0.25">
      <c r="A21706" t="s">
        <v>21756</v>
      </c>
      <c r="B21706" s="3">
        <v>2011</v>
      </c>
      <c r="C21706" s="3">
        <v>71116</v>
      </c>
      <c r="D21706" s="3" t="s">
        <v>34</v>
      </c>
      <c r="E21706" s="3">
        <v>3015.04</v>
      </c>
      <c r="F21706" s="3">
        <v>0</v>
      </c>
      <c r="G21706" s="3">
        <v>0</v>
      </c>
    </row>
    <row r="21707" spans="1:7" x14ac:dyDescent="0.25">
      <c r="A21707" t="s">
        <v>21757</v>
      </c>
      <c r="B21707" s="3">
        <v>2011</v>
      </c>
      <c r="C21707" s="3">
        <v>93386</v>
      </c>
      <c r="D21707" s="3" t="s">
        <v>577</v>
      </c>
      <c r="E21707" s="3">
        <v>67670.66</v>
      </c>
      <c r="F21707" s="3">
        <v>0</v>
      </c>
      <c r="G21707" s="3">
        <v>0</v>
      </c>
    </row>
    <row r="21708" spans="1:7" x14ac:dyDescent="0.25">
      <c r="A21708" t="s">
        <v>21758</v>
      </c>
      <c r="B21708" s="3">
        <v>2013</v>
      </c>
      <c r="C21708" s="3">
        <v>4186</v>
      </c>
      <c r="D21708" s="3" t="s">
        <v>112</v>
      </c>
      <c r="E21708" s="3">
        <v>105934.68</v>
      </c>
      <c r="F21708" s="3">
        <v>0</v>
      </c>
      <c r="G21708" s="3">
        <v>24199.99</v>
      </c>
    </row>
    <row r="21709" spans="1:7" x14ac:dyDescent="0.25">
      <c r="A21709" t="s">
        <v>21759</v>
      </c>
      <c r="B21709" s="3">
        <v>2011</v>
      </c>
      <c r="C21709" s="3">
        <v>50572</v>
      </c>
      <c r="D21709" s="3" t="s">
        <v>971</v>
      </c>
      <c r="E21709" s="3">
        <v>70225.5</v>
      </c>
      <c r="F21709" s="3">
        <v>11097.3</v>
      </c>
      <c r="G21709" s="3">
        <v>1709</v>
      </c>
    </row>
    <row r="21710" spans="1:7" x14ac:dyDescent="0.25">
      <c r="A21710" t="s">
        <v>21760</v>
      </c>
      <c r="B21710" s="3">
        <v>2011</v>
      </c>
      <c r="C21710" s="3">
        <v>16714</v>
      </c>
      <c r="D21710" s="3" t="s">
        <v>1659</v>
      </c>
      <c r="E21710" s="3">
        <v>70605.22</v>
      </c>
      <c r="F21710" s="3">
        <v>0</v>
      </c>
      <c r="G21710" s="3">
        <v>1722.32</v>
      </c>
    </row>
    <row r="21711" spans="1:7" x14ac:dyDescent="0.25">
      <c r="A21711" t="s">
        <v>21760</v>
      </c>
      <c r="B21711" s="3">
        <v>2012</v>
      </c>
      <c r="C21711" s="3">
        <v>50346</v>
      </c>
      <c r="D21711" s="3" t="s">
        <v>124</v>
      </c>
      <c r="E21711" s="3">
        <v>79482.34</v>
      </c>
      <c r="F21711" s="3">
        <v>0</v>
      </c>
      <c r="G21711" s="3">
        <v>2419.16</v>
      </c>
    </row>
    <row r="21712" spans="1:7" x14ac:dyDescent="0.25">
      <c r="A21712" t="s">
        <v>21761</v>
      </c>
      <c r="B21712" s="3">
        <v>2013</v>
      </c>
      <c r="C21712" s="3">
        <v>15756</v>
      </c>
      <c r="D21712" s="3" t="s">
        <v>153</v>
      </c>
      <c r="E21712" s="3">
        <v>75005.88</v>
      </c>
      <c r="F21712" s="3">
        <v>0</v>
      </c>
      <c r="G21712" s="3">
        <v>0</v>
      </c>
    </row>
    <row r="21713" spans="1:7" x14ac:dyDescent="0.25">
      <c r="A21713" t="s">
        <v>21762</v>
      </c>
      <c r="B21713" s="3">
        <v>2012</v>
      </c>
      <c r="C21713" s="3">
        <v>97328</v>
      </c>
      <c r="D21713" s="3" t="s">
        <v>7205</v>
      </c>
      <c r="E21713" s="3">
        <v>54756</v>
      </c>
      <c r="F21713" s="3">
        <v>0</v>
      </c>
      <c r="G21713" s="3">
        <v>1528</v>
      </c>
    </row>
    <row r="21714" spans="1:7" x14ac:dyDescent="0.25">
      <c r="A21714" t="s">
        <v>21763</v>
      </c>
      <c r="B21714" s="3">
        <v>2013</v>
      </c>
      <c r="C21714" s="3">
        <v>99783</v>
      </c>
      <c r="D21714" s="3" t="s">
        <v>11645</v>
      </c>
      <c r="E21714" s="3">
        <v>46033.120000000003</v>
      </c>
      <c r="F21714" s="3">
        <v>0</v>
      </c>
      <c r="G21714" s="3">
        <v>0</v>
      </c>
    </row>
    <row r="21715" spans="1:7" x14ac:dyDescent="0.25">
      <c r="A21715" t="s">
        <v>21764</v>
      </c>
      <c r="B21715" s="3">
        <v>2011</v>
      </c>
      <c r="C21715" s="3">
        <v>20414</v>
      </c>
      <c r="D21715" s="3" t="s">
        <v>11645</v>
      </c>
      <c r="E21715" s="3">
        <v>61995.01</v>
      </c>
      <c r="F21715" s="3">
        <v>0</v>
      </c>
      <c r="G21715" s="3">
        <v>0</v>
      </c>
    </row>
    <row r="21716" spans="1:7" x14ac:dyDescent="0.25">
      <c r="A21716" t="s">
        <v>21765</v>
      </c>
      <c r="B21716" s="3">
        <v>2012</v>
      </c>
      <c r="C21716" s="3">
        <v>12060</v>
      </c>
      <c r="D21716" s="3" t="s">
        <v>49</v>
      </c>
      <c r="E21716" s="3">
        <v>72782.7</v>
      </c>
      <c r="F21716" s="3">
        <v>12054.59</v>
      </c>
      <c r="G21716" s="3">
        <v>3993.5</v>
      </c>
    </row>
    <row r="21717" spans="1:7" x14ac:dyDescent="0.25">
      <c r="A21717" t="s">
        <v>21766</v>
      </c>
      <c r="B21717" s="3">
        <v>2013</v>
      </c>
      <c r="C21717" s="3">
        <v>89072</v>
      </c>
      <c r="D21717" s="3" t="s">
        <v>38</v>
      </c>
      <c r="E21717" s="3">
        <v>95728.25</v>
      </c>
      <c r="F21717" s="3">
        <v>0</v>
      </c>
      <c r="G21717" s="3">
        <v>13910.62</v>
      </c>
    </row>
    <row r="21718" spans="1:7" x14ac:dyDescent="0.25">
      <c r="A21718" t="s">
        <v>21767</v>
      </c>
      <c r="B21718" s="3">
        <v>2013</v>
      </c>
      <c r="C21718" s="3">
        <v>102773</v>
      </c>
      <c r="D21718" s="3" t="s">
        <v>345</v>
      </c>
      <c r="E21718" s="3">
        <v>22893.200000000001</v>
      </c>
      <c r="F21718" s="3">
        <v>1333.65</v>
      </c>
      <c r="G21718" s="3">
        <v>1627.19</v>
      </c>
    </row>
    <row r="21719" spans="1:7" x14ac:dyDescent="0.25">
      <c r="A21719" t="s">
        <v>21768</v>
      </c>
      <c r="B21719" s="3">
        <v>2013</v>
      </c>
      <c r="C21719" s="3">
        <v>96717</v>
      </c>
      <c r="D21719" s="3" t="s">
        <v>211</v>
      </c>
      <c r="E21719" s="3">
        <v>55026.04</v>
      </c>
      <c r="F21719" s="3">
        <v>3081</v>
      </c>
      <c r="G21719" s="3">
        <v>648</v>
      </c>
    </row>
    <row r="21720" spans="1:7" x14ac:dyDescent="0.25">
      <c r="A21720" t="s">
        <v>21769</v>
      </c>
      <c r="B21720" s="3">
        <v>2012</v>
      </c>
      <c r="C21720" s="3">
        <v>74202</v>
      </c>
      <c r="D21720" s="3" t="s">
        <v>166</v>
      </c>
      <c r="E21720" s="3">
        <v>180051.01</v>
      </c>
      <c r="F21720" s="3">
        <v>0</v>
      </c>
      <c r="G21720" s="3">
        <v>1250</v>
      </c>
    </row>
    <row r="21721" spans="1:7" x14ac:dyDescent="0.25">
      <c r="A21721" t="s">
        <v>21770</v>
      </c>
      <c r="B21721" s="3">
        <v>2013</v>
      </c>
      <c r="C21721" s="3">
        <v>102843</v>
      </c>
      <c r="D21721" s="3" t="s">
        <v>16</v>
      </c>
      <c r="E21721" s="3">
        <v>25762.37</v>
      </c>
      <c r="F21721" s="3">
        <v>0</v>
      </c>
      <c r="G21721" s="3">
        <v>0</v>
      </c>
    </row>
    <row r="21722" spans="1:7" x14ac:dyDescent="0.25">
      <c r="A21722" t="s">
        <v>21771</v>
      </c>
      <c r="B21722" s="3">
        <v>2011</v>
      </c>
      <c r="C21722" s="3">
        <v>71808</v>
      </c>
      <c r="D21722" s="3" t="s">
        <v>16</v>
      </c>
      <c r="E21722" s="3">
        <v>1571.49</v>
      </c>
      <c r="F21722" s="3">
        <v>0</v>
      </c>
      <c r="G21722" s="3">
        <v>0</v>
      </c>
    </row>
    <row r="21723" spans="1:7" x14ac:dyDescent="0.25">
      <c r="A21723" t="s">
        <v>21772</v>
      </c>
      <c r="B21723" s="3">
        <v>2013</v>
      </c>
      <c r="C21723" s="3">
        <v>56905</v>
      </c>
      <c r="D21723" s="3" t="s">
        <v>1436</v>
      </c>
      <c r="E21723" s="3">
        <v>61996.32</v>
      </c>
      <c r="F21723" s="3">
        <v>0</v>
      </c>
      <c r="G21723" s="3">
        <v>624</v>
      </c>
    </row>
    <row r="21724" spans="1:7" x14ac:dyDescent="0.25">
      <c r="A21724" t="s">
        <v>21773</v>
      </c>
      <c r="B21724" s="3">
        <v>2012</v>
      </c>
      <c r="C21724" s="3">
        <v>76816</v>
      </c>
      <c r="D21724" s="3" t="s">
        <v>22</v>
      </c>
      <c r="E21724" s="3">
        <v>148102.29999999999</v>
      </c>
      <c r="F21724" s="3">
        <v>0</v>
      </c>
      <c r="G21724" s="3">
        <v>0</v>
      </c>
    </row>
    <row r="21725" spans="1:7" x14ac:dyDescent="0.25">
      <c r="A21725" t="s">
        <v>21774</v>
      </c>
      <c r="B21725" s="3">
        <v>2013</v>
      </c>
      <c r="C21725" s="3">
        <v>65340</v>
      </c>
      <c r="D21725" s="3" t="s">
        <v>2476</v>
      </c>
      <c r="E21725" s="3">
        <v>31156.13</v>
      </c>
      <c r="F21725" s="3">
        <v>0</v>
      </c>
      <c r="G21725" s="3">
        <v>0</v>
      </c>
    </row>
    <row r="21726" spans="1:7" x14ac:dyDescent="0.25">
      <c r="A21726" t="s">
        <v>21775</v>
      </c>
      <c r="B21726" s="3">
        <v>2012</v>
      </c>
      <c r="C21726" s="3">
        <v>95779</v>
      </c>
      <c r="D21726" s="3" t="s">
        <v>211</v>
      </c>
      <c r="E21726" s="3">
        <v>55026</v>
      </c>
      <c r="F21726" s="3">
        <v>2924.19</v>
      </c>
      <c r="G21726" s="3">
        <v>3327.19</v>
      </c>
    </row>
    <row r="21727" spans="1:7" x14ac:dyDescent="0.25">
      <c r="A21727" t="s">
        <v>21776</v>
      </c>
      <c r="B21727" s="3">
        <v>2012</v>
      </c>
      <c r="C21727" s="3">
        <v>4624</v>
      </c>
      <c r="D21727" s="3" t="s">
        <v>47</v>
      </c>
      <c r="E21727" s="3">
        <v>102737.37</v>
      </c>
      <c r="F21727" s="3">
        <v>6984.9</v>
      </c>
      <c r="G21727" s="3">
        <v>17256.47</v>
      </c>
    </row>
    <row r="21728" spans="1:7" x14ac:dyDescent="0.25">
      <c r="A21728" t="s">
        <v>21777</v>
      </c>
      <c r="B21728" s="3">
        <v>2013</v>
      </c>
      <c r="C21728" s="3">
        <v>35562</v>
      </c>
      <c r="D21728" s="3" t="s">
        <v>70</v>
      </c>
      <c r="E21728" s="3">
        <v>0</v>
      </c>
      <c r="F21728" s="3">
        <v>0</v>
      </c>
      <c r="G21728" s="3">
        <v>728.05</v>
      </c>
    </row>
    <row r="21729" spans="1:7" x14ac:dyDescent="0.25">
      <c r="A21729" t="s">
        <v>21778</v>
      </c>
      <c r="B21729" s="3">
        <v>2013</v>
      </c>
      <c r="C21729" s="3">
        <v>82193</v>
      </c>
      <c r="D21729" s="3" t="s">
        <v>1854</v>
      </c>
      <c r="E21729" s="3">
        <v>97942.63</v>
      </c>
      <c r="F21729" s="3">
        <v>3144.23</v>
      </c>
      <c r="G21729" s="3">
        <v>8040.79</v>
      </c>
    </row>
    <row r="21730" spans="1:7" x14ac:dyDescent="0.25">
      <c r="A21730" t="s">
        <v>21779</v>
      </c>
      <c r="B21730" s="3">
        <v>2011</v>
      </c>
      <c r="C21730" s="3">
        <v>80966</v>
      </c>
      <c r="D21730" s="3" t="s">
        <v>318</v>
      </c>
      <c r="E21730" s="3">
        <v>114916.01</v>
      </c>
      <c r="F21730" s="3">
        <v>0</v>
      </c>
      <c r="G21730" s="3">
        <v>0</v>
      </c>
    </row>
    <row r="21731" spans="1:7" x14ac:dyDescent="0.25">
      <c r="A21731" t="s">
        <v>21780</v>
      </c>
      <c r="B21731" s="3">
        <v>2011</v>
      </c>
      <c r="C21731" s="3">
        <v>84058</v>
      </c>
      <c r="D21731" s="3" t="s">
        <v>416</v>
      </c>
      <c r="E21731" s="3">
        <v>99770.53</v>
      </c>
      <c r="F21731" s="3">
        <v>0</v>
      </c>
      <c r="G21731" s="3">
        <v>0</v>
      </c>
    </row>
    <row r="21732" spans="1:7" x14ac:dyDescent="0.25">
      <c r="A21732" t="s">
        <v>21781</v>
      </c>
      <c r="B21732" s="3">
        <v>2011</v>
      </c>
      <c r="C21732" s="3">
        <v>76334</v>
      </c>
      <c r="D21732" s="3" t="s">
        <v>1399</v>
      </c>
      <c r="E21732" s="3">
        <v>111518.01</v>
      </c>
      <c r="F21732" s="3">
        <v>25700.76</v>
      </c>
      <c r="G21732" s="3">
        <v>17182.400000000001</v>
      </c>
    </row>
    <row r="21733" spans="1:7" x14ac:dyDescent="0.25">
      <c r="A21733" t="s">
        <v>21782</v>
      </c>
      <c r="B21733" s="3">
        <v>2013</v>
      </c>
      <c r="C21733" s="3">
        <v>46514</v>
      </c>
      <c r="D21733" s="3" t="s">
        <v>28</v>
      </c>
      <c r="E21733" s="3">
        <v>65786.5</v>
      </c>
      <c r="F21733" s="3">
        <v>30132.07</v>
      </c>
      <c r="G21733" s="3">
        <v>477.16</v>
      </c>
    </row>
    <row r="21734" spans="1:7" x14ac:dyDescent="0.25">
      <c r="A21734" t="s">
        <v>21783</v>
      </c>
      <c r="B21734" s="3">
        <v>2013</v>
      </c>
      <c r="C21734" s="3">
        <v>3928</v>
      </c>
      <c r="D21734" s="3" t="s">
        <v>699</v>
      </c>
      <c r="E21734" s="3">
        <v>132242.5</v>
      </c>
      <c r="F21734" s="3">
        <v>0</v>
      </c>
      <c r="G21734" s="3">
        <v>0</v>
      </c>
    </row>
    <row r="21735" spans="1:7" x14ac:dyDescent="0.25">
      <c r="A21735" t="s">
        <v>21784</v>
      </c>
      <c r="B21735" s="3">
        <v>2012</v>
      </c>
      <c r="C21735" s="3">
        <v>7950</v>
      </c>
      <c r="D21735" s="3" t="s">
        <v>433</v>
      </c>
      <c r="E21735" s="3">
        <v>46386.400000000001</v>
      </c>
      <c r="F21735" s="3">
        <v>57036.75</v>
      </c>
      <c r="G21735" s="3">
        <v>4106.29</v>
      </c>
    </row>
    <row r="21736" spans="1:7" x14ac:dyDescent="0.25">
      <c r="A21736" t="s">
        <v>21785</v>
      </c>
      <c r="B21736" s="3">
        <v>2012</v>
      </c>
      <c r="C21736" s="3">
        <v>103498</v>
      </c>
      <c r="D21736" s="3" t="s">
        <v>98</v>
      </c>
      <c r="E21736" s="3">
        <v>15377.22</v>
      </c>
      <c r="F21736" s="3">
        <v>0</v>
      </c>
      <c r="G21736" s="3">
        <v>0</v>
      </c>
    </row>
    <row r="21737" spans="1:7" x14ac:dyDescent="0.25">
      <c r="A21737" t="s">
        <v>21786</v>
      </c>
      <c r="B21737" s="3">
        <v>2013</v>
      </c>
      <c r="C21737" s="3">
        <v>53773</v>
      </c>
      <c r="D21737" s="3" t="s">
        <v>634</v>
      </c>
      <c r="E21737" s="3">
        <v>72283.31</v>
      </c>
      <c r="F21737" s="3">
        <v>0</v>
      </c>
      <c r="G21737" s="3">
        <v>0</v>
      </c>
    </row>
    <row r="21738" spans="1:7" x14ac:dyDescent="0.25">
      <c r="A21738" t="s">
        <v>21787</v>
      </c>
      <c r="B21738" s="3">
        <v>2013</v>
      </c>
      <c r="C21738" s="3">
        <v>95810</v>
      </c>
      <c r="D21738" s="3" t="s">
        <v>181</v>
      </c>
      <c r="E21738" s="3">
        <v>60102.07</v>
      </c>
      <c r="F21738" s="3">
        <v>0</v>
      </c>
      <c r="G21738" s="3">
        <v>648</v>
      </c>
    </row>
    <row r="21739" spans="1:7" x14ac:dyDescent="0.25">
      <c r="A21739" t="s">
        <v>21788</v>
      </c>
      <c r="B21739" s="3">
        <v>2012</v>
      </c>
      <c r="C21739" s="3">
        <v>31078</v>
      </c>
      <c r="D21739" s="3" t="s">
        <v>2597</v>
      </c>
      <c r="E21739" s="3">
        <v>11479.05</v>
      </c>
      <c r="F21739" s="3">
        <v>11.74</v>
      </c>
      <c r="G21739" s="3">
        <v>408.32</v>
      </c>
    </row>
    <row r="21740" spans="1:7" x14ac:dyDescent="0.25">
      <c r="A21740" t="s">
        <v>21789</v>
      </c>
      <c r="B21740" s="3">
        <v>2011</v>
      </c>
      <c r="C21740" s="3">
        <v>100476</v>
      </c>
      <c r="D21740" s="3" t="s">
        <v>14465</v>
      </c>
      <c r="E21740" s="3">
        <v>37983.800000000003</v>
      </c>
      <c r="F21740" s="3">
        <v>1267.32</v>
      </c>
      <c r="G21740" s="3">
        <v>1432.98</v>
      </c>
    </row>
    <row r="21741" spans="1:7" x14ac:dyDescent="0.25">
      <c r="A21741" t="s">
        <v>21790</v>
      </c>
      <c r="B21741" s="3">
        <v>2013</v>
      </c>
      <c r="C21741" s="3">
        <v>21901</v>
      </c>
      <c r="D21741" s="3" t="s">
        <v>14465</v>
      </c>
      <c r="E21741" s="3">
        <v>53495.58</v>
      </c>
      <c r="F21741" s="3">
        <v>1220.72</v>
      </c>
      <c r="G21741" s="3">
        <v>3133.19</v>
      </c>
    </row>
    <row r="21742" spans="1:7" x14ac:dyDescent="0.25">
      <c r="A21742" t="s">
        <v>21791</v>
      </c>
      <c r="B21742" s="3">
        <v>2012</v>
      </c>
      <c r="C21742" s="3">
        <v>92006</v>
      </c>
      <c r="D21742" s="3" t="s">
        <v>1017</v>
      </c>
      <c r="E21742" s="3">
        <v>63785.95</v>
      </c>
      <c r="F21742" s="3">
        <v>13020.25</v>
      </c>
      <c r="G21742" s="3">
        <v>281.35000000000002</v>
      </c>
    </row>
    <row r="21743" spans="1:7" x14ac:dyDescent="0.25">
      <c r="A21743" t="s">
        <v>21792</v>
      </c>
      <c r="B21743" s="3">
        <v>2012</v>
      </c>
      <c r="C21743" s="3">
        <v>80166</v>
      </c>
      <c r="D21743" s="3" t="s">
        <v>5865</v>
      </c>
      <c r="E21743" s="3">
        <v>99473.55</v>
      </c>
      <c r="F21743" s="3">
        <v>7419.41</v>
      </c>
      <c r="G21743" s="3">
        <v>17324.8</v>
      </c>
    </row>
    <row r="21744" spans="1:7" x14ac:dyDescent="0.25">
      <c r="A21744" t="s">
        <v>21793</v>
      </c>
      <c r="B21744" s="3">
        <v>2013</v>
      </c>
      <c r="C21744" s="3">
        <v>93253</v>
      </c>
      <c r="D21744" s="3" t="s">
        <v>1138</v>
      </c>
      <c r="E21744" s="3">
        <v>68067.02</v>
      </c>
      <c r="F21744" s="3">
        <v>330.87</v>
      </c>
      <c r="G21744" s="3">
        <v>0</v>
      </c>
    </row>
    <row r="21745" spans="1:7" x14ac:dyDescent="0.25">
      <c r="A21745" t="s">
        <v>21794</v>
      </c>
      <c r="B21745" s="3">
        <v>2013</v>
      </c>
      <c r="C21745" s="3">
        <v>45716</v>
      </c>
      <c r="D21745" s="3" t="s">
        <v>300</v>
      </c>
      <c r="E21745" s="3">
        <v>100256.05</v>
      </c>
      <c r="F21745" s="3">
        <v>0</v>
      </c>
      <c r="G21745" s="3">
        <v>0</v>
      </c>
    </row>
    <row r="21746" spans="1:7" x14ac:dyDescent="0.25">
      <c r="A21746" t="s">
        <v>21795</v>
      </c>
      <c r="B21746" s="3">
        <v>2011</v>
      </c>
      <c r="C21746" s="3">
        <v>60805</v>
      </c>
      <c r="D21746" s="3" t="s">
        <v>1495</v>
      </c>
      <c r="E21746" s="3">
        <v>49023.51</v>
      </c>
      <c r="F21746" s="3">
        <v>0</v>
      </c>
      <c r="G21746" s="3">
        <v>1200</v>
      </c>
    </row>
    <row r="21747" spans="1:7" x14ac:dyDescent="0.25">
      <c r="A21747" t="s">
        <v>21796</v>
      </c>
      <c r="B21747" s="3">
        <v>2011</v>
      </c>
      <c r="C21747" s="3">
        <v>81485</v>
      </c>
      <c r="D21747" s="3" t="s">
        <v>300</v>
      </c>
      <c r="E21747" s="3">
        <v>107082.15</v>
      </c>
      <c r="F21747" s="3">
        <v>0</v>
      </c>
      <c r="G21747" s="3">
        <v>6021.78</v>
      </c>
    </row>
    <row r="21748" spans="1:7" x14ac:dyDescent="0.25">
      <c r="A21748" t="s">
        <v>21797</v>
      </c>
      <c r="B21748" s="3">
        <v>2012</v>
      </c>
      <c r="C21748" s="3">
        <v>18457</v>
      </c>
      <c r="D21748" s="3" t="s">
        <v>245</v>
      </c>
      <c r="E21748" s="3">
        <v>66066.34</v>
      </c>
      <c r="F21748" s="3">
        <v>774.56</v>
      </c>
      <c r="G21748" s="3">
        <v>624</v>
      </c>
    </row>
    <row r="21749" spans="1:7" x14ac:dyDescent="0.25">
      <c r="A21749" t="s">
        <v>21798</v>
      </c>
      <c r="B21749" s="3">
        <v>2013</v>
      </c>
      <c r="C21749" s="3">
        <v>56760</v>
      </c>
      <c r="D21749" s="3" t="s">
        <v>1436</v>
      </c>
      <c r="E21749" s="3">
        <v>61996.04</v>
      </c>
      <c r="F21749" s="3">
        <v>0</v>
      </c>
      <c r="G21749" s="3">
        <v>624</v>
      </c>
    </row>
    <row r="21750" spans="1:7" x14ac:dyDescent="0.25">
      <c r="A21750" t="s">
        <v>21799</v>
      </c>
      <c r="B21750" s="3">
        <v>2011</v>
      </c>
      <c r="C21750" s="3">
        <v>62210</v>
      </c>
      <c r="D21750" s="3" t="s">
        <v>275</v>
      </c>
      <c r="E21750" s="3">
        <v>43277.8</v>
      </c>
      <c r="F21750" s="3">
        <v>0</v>
      </c>
      <c r="G21750" s="3">
        <v>0</v>
      </c>
    </row>
    <row r="21751" spans="1:7" x14ac:dyDescent="0.25">
      <c r="A21751" t="s">
        <v>21800</v>
      </c>
      <c r="B21751" s="3">
        <v>2012</v>
      </c>
      <c r="C21751" s="3">
        <v>36305</v>
      </c>
      <c r="D21751" s="3" t="s">
        <v>5320</v>
      </c>
      <c r="E21751" s="3">
        <v>211721.94</v>
      </c>
      <c r="F21751" s="3">
        <v>0</v>
      </c>
      <c r="G21751" s="3">
        <v>3486</v>
      </c>
    </row>
    <row r="21752" spans="1:7" x14ac:dyDescent="0.25">
      <c r="A21752" t="s">
        <v>21801</v>
      </c>
      <c r="B21752" s="3">
        <v>2012</v>
      </c>
      <c r="C21752" s="3">
        <v>54163</v>
      </c>
      <c r="D21752" s="3" t="s">
        <v>174</v>
      </c>
      <c r="E21752" s="3">
        <v>70106.63</v>
      </c>
      <c r="F21752" s="3">
        <v>0</v>
      </c>
      <c r="G21752" s="3">
        <v>0</v>
      </c>
    </row>
    <row r="21753" spans="1:7" x14ac:dyDescent="0.25">
      <c r="A21753" t="s">
        <v>21802</v>
      </c>
      <c r="B21753" s="3">
        <v>2011</v>
      </c>
      <c r="C21753" s="3">
        <v>100170</v>
      </c>
      <c r="D21753" s="3" t="s">
        <v>547</v>
      </c>
      <c r="E21753" s="3">
        <v>42160.51</v>
      </c>
      <c r="F21753" s="3">
        <v>0</v>
      </c>
      <c r="G21753" s="3">
        <v>1502.49</v>
      </c>
    </row>
    <row r="21754" spans="1:7" x14ac:dyDescent="0.25">
      <c r="A21754" t="s">
        <v>21803</v>
      </c>
      <c r="B21754" s="3">
        <v>2013</v>
      </c>
      <c r="C21754" s="3">
        <v>30601</v>
      </c>
      <c r="D21754" s="3" t="s">
        <v>38</v>
      </c>
      <c r="E21754" s="3">
        <v>13343.69</v>
      </c>
      <c r="F21754" s="3">
        <v>0</v>
      </c>
      <c r="G21754" s="3">
        <v>320.91000000000003</v>
      </c>
    </row>
    <row r="21755" spans="1:7" x14ac:dyDescent="0.25">
      <c r="A21755" t="s">
        <v>21804</v>
      </c>
      <c r="B21755" s="3">
        <v>2013</v>
      </c>
      <c r="C21755" s="3">
        <v>21639</v>
      </c>
      <c r="D21755" s="3" t="s">
        <v>697</v>
      </c>
      <c r="E21755" s="3">
        <v>51306.28</v>
      </c>
      <c r="F21755" s="3">
        <v>5406.34</v>
      </c>
      <c r="G21755" s="3">
        <v>1814.58</v>
      </c>
    </row>
    <row r="21756" spans="1:7" x14ac:dyDescent="0.25">
      <c r="A21756" t="s">
        <v>21805</v>
      </c>
      <c r="B21756" s="3">
        <v>2011</v>
      </c>
      <c r="C21756" s="3">
        <v>43025</v>
      </c>
      <c r="D21756" s="3" t="s">
        <v>7787</v>
      </c>
      <c r="E21756" s="3">
        <v>115050.19</v>
      </c>
      <c r="F21756" s="3">
        <v>0</v>
      </c>
      <c r="G21756" s="3">
        <v>48.54</v>
      </c>
    </row>
    <row r="21757" spans="1:7" x14ac:dyDescent="0.25">
      <c r="A21757" t="s">
        <v>21806</v>
      </c>
      <c r="B21757" s="3">
        <v>2013</v>
      </c>
      <c r="C21757" s="3">
        <v>51755</v>
      </c>
      <c r="D21757" s="3" t="s">
        <v>2038</v>
      </c>
      <c r="E21757" s="3">
        <v>77423.070000000007</v>
      </c>
      <c r="F21757" s="3">
        <v>0</v>
      </c>
      <c r="G21757" s="3">
        <v>624.02</v>
      </c>
    </row>
    <row r="21758" spans="1:7" x14ac:dyDescent="0.25">
      <c r="A21758" t="s">
        <v>21807</v>
      </c>
      <c r="B21758" s="3">
        <v>2012</v>
      </c>
      <c r="C21758" s="3">
        <v>3534</v>
      </c>
      <c r="D21758" s="3" t="s">
        <v>166</v>
      </c>
      <c r="E21758" s="3">
        <v>135481.62</v>
      </c>
      <c r="F21758" s="3">
        <v>0</v>
      </c>
      <c r="G21758" s="3">
        <v>0</v>
      </c>
    </row>
    <row r="21759" spans="1:7" x14ac:dyDescent="0.25">
      <c r="A21759" t="s">
        <v>21808</v>
      </c>
      <c r="B21759" s="3">
        <v>2012</v>
      </c>
      <c r="C21759" s="3">
        <v>31176</v>
      </c>
      <c r="D21759" s="3" t="s">
        <v>76</v>
      </c>
      <c r="E21759" s="3">
        <v>8184.85</v>
      </c>
      <c r="F21759" s="3">
        <v>0</v>
      </c>
      <c r="G21759" s="3">
        <v>3323.02</v>
      </c>
    </row>
    <row r="21760" spans="1:7" x14ac:dyDescent="0.25">
      <c r="A21760" t="s">
        <v>21809</v>
      </c>
      <c r="B21760" s="3">
        <v>2012</v>
      </c>
      <c r="C21760" s="3">
        <v>37</v>
      </c>
      <c r="D21760" s="3" t="s">
        <v>21810</v>
      </c>
      <c r="E21760" s="3">
        <v>245124.44</v>
      </c>
      <c r="F21760" s="3">
        <v>0</v>
      </c>
      <c r="G21760" s="3">
        <v>12000</v>
      </c>
    </row>
    <row r="21761" spans="1:7" x14ac:dyDescent="0.25">
      <c r="A21761" t="s">
        <v>21811</v>
      </c>
      <c r="B21761" s="3">
        <v>2012</v>
      </c>
      <c r="C21761" s="3">
        <v>61112</v>
      </c>
      <c r="D21761" s="3" t="s">
        <v>331</v>
      </c>
      <c r="E21761" s="3">
        <v>50755.41</v>
      </c>
      <c r="F21761" s="3">
        <v>0</v>
      </c>
      <c r="G21761" s="3">
        <v>703.69</v>
      </c>
    </row>
    <row r="21762" spans="1:7" x14ac:dyDescent="0.25">
      <c r="A21762" t="s">
        <v>21812</v>
      </c>
      <c r="B21762" s="3">
        <v>2013</v>
      </c>
      <c r="C21762" s="3">
        <v>1476</v>
      </c>
      <c r="D21762" s="3" t="s">
        <v>112</v>
      </c>
      <c r="E21762" s="3">
        <v>78100.39</v>
      </c>
      <c r="F21762" s="3">
        <v>21259.97</v>
      </c>
      <c r="G21762" s="3">
        <v>62488.59</v>
      </c>
    </row>
    <row r="21763" spans="1:7" x14ac:dyDescent="0.25">
      <c r="A21763" t="s">
        <v>21813</v>
      </c>
      <c r="B21763" s="3">
        <v>2012</v>
      </c>
      <c r="C21763" s="3">
        <v>44315</v>
      </c>
      <c r="D21763" s="3" t="s">
        <v>47</v>
      </c>
      <c r="E21763" s="3">
        <v>100454.29</v>
      </c>
      <c r="F21763" s="3">
        <v>3497.5</v>
      </c>
      <c r="G21763" s="3">
        <v>4142.12</v>
      </c>
    </row>
    <row r="21764" spans="1:7" x14ac:dyDescent="0.25">
      <c r="A21764" t="s">
        <v>21814</v>
      </c>
      <c r="B21764" s="3">
        <v>2012</v>
      </c>
      <c r="C21764" s="3">
        <v>58426</v>
      </c>
      <c r="D21764" s="3" t="s">
        <v>28</v>
      </c>
      <c r="E21764" s="3">
        <v>50807.17</v>
      </c>
      <c r="F21764" s="3">
        <v>7350.69</v>
      </c>
      <c r="G21764" s="3">
        <v>442.4</v>
      </c>
    </row>
    <row r="21765" spans="1:7" x14ac:dyDescent="0.25">
      <c r="A21765" t="s">
        <v>21815</v>
      </c>
      <c r="B21765" s="3">
        <v>2012</v>
      </c>
      <c r="C21765" s="3">
        <v>42941</v>
      </c>
      <c r="D21765" s="3" t="s">
        <v>4782</v>
      </c>
      <c r="E21765" s="3">
        <v>115635</v>
      </c>
      <c r="F21765" s="3">
        <v>0</v>
      </c>
      <c r="G21765" s="3">
        <v>100</v>
      </c>
    </row>
    <row r="21766" spans="1:7" x14ac:dyDescent="0.25">
      <c r="A21766" t="s">
        <v>21816</v>
      </c>
      <c r="B21766" s="3">
        <v>2013</v>
      </c>
      <c r="C21766" s="3">
        <v>41012</v>
      </c>
      <c r="D21766" s="3" t="s">
        <v>135</v>
      </c>
      <c r="E21766" s="3">
        <v>116538.12</v>
      </c>
      <c r="F21766" s="3">
        <v>0</v>
      </c>
      <c r="G21766" s="3">
        <v>3486</v>
      </c>
    </row>
    <row r="21767" spans="1:7" x14ac:dyDescent="0.25">
      <c r="A21767" t="s">
        <v>21817</v>
      </c>
      <c r="B21767" s="3">
        <v>2013</v>
      </c>
      <c r="C21767" s="3">
        <v>89716</v>
      </c>
      <c r="D21767" s="3" t="s">
        <v>10656</v>
      </c>
      <c r="E21767" s="3">
        <v>74628</v>
      </c>
      <c r="F21767" s="3">
        <v>4795.5200000000004</v>
      </c>
      <c r="G21767" s="3">
        <v>648</v>
      </c>
    </row>
    <row r="21768" spans="1:7" x14ac:dyDescent="0.25">
      <c r="A21768" t="s">
        <v>21818</v>
      </c>
      <c r="B21768" s="3">
        <v>2011</v>
      </c>
      <c r="C21768" s="3">
        <v>103335</v>
      </c>
      <c r="D21768" s="3" t="s">
        <v>260</v>
      </c>
      <c r="E21768" s="3">
        <v>24349.279999999999</v>
      </c>
      <c r="F21768" s="3">
        <v>0</v>
      </c>
      <c r="G21768" s="3">
        <v>353.68</v>
      </c>
    </row>
    <row r="21769" spans="1:7" x14ac:dyDescent="0.25">
      <c r="A21769" t="s">
        <v>21819</v>
      </c>
      <c r="B21769" s="3">
        <v>2013</v>
      </c>
      <c r="C21769" s="3">
        <v>314</v>
      </c>
      <c r="D21769" s="3" t="s">
        <v>8944</v>
      </c>
      <c r="E21769" s="3">
        <v>184805.62</v>
      </c>
      <c r="F21769" s="3">
        <v>0</v>
      </c>
      <c r="G21769" s="3">
        <v>11124</v>
      </c>
    </row>
    <row r="21770" spans="1:7" x14ac:dyDescent="0.25">
      <c r="A21770" t="s">
        <v>21820</v>
      </c>
      <c r="B21770" s="3">
        <v>2013</v>
      </c>
      <c r="C21770" s="3">
        <v>22708</v>
      </c>
      <c r="D21770" s="3" t="s">
        <v>70</v>
      </c>
      <c r="E21770" s="3">
        <v>48400.18</v>
      </c>
      <c r="F21770" s="3">
        <v>3368.13</v>
      </c>
      <c r="G21770" s="3">
        <v>3722.56</v>
      </c>
    </row>
    <row r="21771" spans="1:7" x14ac:dyDescent="0.25">
      <c r="A21771" t="s">
        <v>21821</v>
      </c>
      <c r="B21771" s="3">
        <v>2012</v>
      </c>
      <c r="C21771" s="3">
        <v>18690</v>
      </c>
      <c r="D21771" s="3" t="s">
        <v>867</v>
      </c>
      <c r="E21771" s="3">
        <v>66896.39</v>
      </c>
      <c r="F21771" s="3">
        <v>0</v>
      </c>
      <c r="G21771" s="3">
        <v>0</v>
      </c>
    </row>
    <row r="21772" spans="1:7" x14ac:dyDescent="0.25">
      <c r="A21772" t="s">
        <v>21822</v>
      </c>
      <c r="B21772" s="3">
        <v>2012</v>
      </c>
      <c r="C21772" s="3">
        <v>36992</v>
      </c>
      <c r="D21772" s="3" t="s">
        <v>22</v>
      </c>
      <c r="E21772" s="3">
        <v>154571.29999999999</v>
      </c>
      <c r="F21772" s="3">
        <v>0</v>
      </c>
      <c r="G21772" s="3">
        <v>22879.7</v>
      </c>
    </row>
    <row r="21773" spans="1:7" x14ac:dyDescent="0.25">
      <c r="A21773" t="s">
        <v>21823</v>
      </c>
      <c r="B21773" s="3">
        <v>2012</v>
      </c>
      <c r="C21773" s="3">
        <v>36653</v>
      </c>
      <c r="D21773" s="3" t="s">
        <v>1697</v>
      </c>
      <c r="E21773" s="3">
        <v>180785.05</v>
      </c>
      <c r="F21773" s="3">
        <v>0</v>
      </c>
      <c r="G21773" s="3">
        <v>4986</v>
      </c>
    </row>
    <row r="21774" spans="1:7" x14ac:dyDescent="0.25">
      <c r="A21774" t="s">
        <v>21824</v>
      </c>
      <c r="B21774" s="3">
        <v>2011</v>
      </c>
      <c r="C21774" s="3">
        <v>55004</v>
      </c>
      <c r="D21774" s="3" t="s">
        <v>1320</v>
      </c>
      <c r="E21774" s="3">
        <v>68978.8</v>
      </c>
      <c r="F21774" s="3">
        <v>0</v>
      </c>
      <c r="G21774" s="3">
        <v>0</v>
      </c>
    </row>
    <row r="21775" spans="1:7" x14ac:dyDescent="0.25">
      <c r="A21775" t="s">
        <v>21825</v>
      </c>
      <c r="B21775" s="3">
        <v>2011</v>
      </c>
      <c r="C21775" s="3">
        <v>5729</v>
      </c>
      <c r="D21775" s="3" t="s">
        <v>47</v>
      </c>
      <c r="E21775" s="3">
        <v>104793.43</v>
      </c>
      <c r="F21775" s="3">
        <v>8755.3799999999992</v>
      </c>
      <c r="G21775" s="3">
        <v>6744.18</v>
      </c>
    </row>
    <row r="21776" spans="1:7" x14ac:dyDescent="0.25">
      <c r="A21776" t="s">
        <v>21825</v>
      </c>
      <c r="B21776" s="3">
        <v>2013</v>
      </c>
      <c r="C21776" s="3">
        <v>19588</v>
      </c>
      <c r="D21776" s="3" t="s">
        <v>38</v>
      </c>
      <c r="E21776" s="3">
        <v>60297.09</v>
      </c>
      <c r="F21776" s="3">
        <v>861.9</v>
      </c>
      <c r="G21776" s="3">
        <v>3271.63</v>
      </c>
    </row>
    <row r="21777" spans="1:7" x14ac:dyDescent="0.25">
      <c r="A21777" t="s">
        <v>21826</v>
      </c>
      <c r="B21777" s="3">
        <v>2012</v>
      </c>
      <c r="C21777" s="3">
        <v>27150</v>
      </c>
      <c r="D21777" s="3" t="s">
        <v>76</v>
      </c>
      <c r="E21777" s="3">
        <v>36284.74</v>
      </c>
      <c r="F21777" s="3">
        <v>0</v>
      </c>
      <c r="G21777" s="3">
        <v>290.22000000000003</v>
      </c>
    </row>
    <row r="21778" spans="1:7" x14ac:dyDescent="0.25">
      <c r="A21778" t="s">
        <v>21826</v>
      </c>
      <c r="B21778" s="3">
        <v>2011</v>
      </c>
      <c r="C21778" s="3">
        <v>63527</v>
      </c>
      <c r="D21778" s="3" t="s">
        <v>260</v>
      </c>
      <c r="E21778" s="3">
        <v>37728.71</v>
      </c>
      <c r="F21778" s="3">
        <v>0</v>
      </c>
      <c r="G21778" s="3">
        <v>281.60000000000002</v>
      </c>
    </row>
    <row r="21779" spans="1:7" x14ac:dyDescent="0.25">
      <c r="A21779" t="s">
        <v>21827</v>
      </c>
      <c r="B21779" s="3">
        <v>2013</v>
      </c>
      <c r="C21779" s="3">
        <v>66381</v>
      </c>
      <c r="D21779" s="3" t="s">
        <v>411</v>
      </c>
      <c r="E21779" s="3">
        <v>18441.89</v>
      </c>
      <c r="F21779" s="3">
        <v>0</v>
      </c>
      <c r="G21779" s="3">
        <v>0</v>
      </c>
    </row>
    <row r="21780" spans="1:7" x14ac:dyDescent="0.25">
      <c r="A21780" t="s">
        <v>21828</v>
      </c>
      <c r="B21780" s="3">
        <v>2011</v>
      </c>
      <c r="C21780" s="3">
        <v>97074</v>
      </c>
      <c r="D21780" s="3" t="s">
        <v>145</v>
      </c>
      <c r="E21780" s="3">
        <v>56867.22</v>
      </c>
      <c r="F21780" s="3">
        <v>0</v>
      </c>
      <c r="G21780" s="3">
        <v>0</v>
      </c>
    </row>
    <row r="21781" spans="1:7" x14ac:dyDescent="0.25">
      <c r="A21781" t="s">
        <v>21829</v>
      </c>
      <c r="B21781" s="3">
        <v>2012</v>
      </c>
      <c r="C21781" s="3">
        <v>101262</v>
      </c>
      <c r="D21781" s="3" t="s">
        <v>21830</v>
      </c>
      <c r="E21781" s="3">
        <v>23029.5</v>
      </c>
      <c r="F21781" s="3">
        <v>0</v>
      </c>
      <c r="G21781" s="3">
        <v>15391.8</v>
      </c>
    </row>
    <row r="21782" spans="1:7" x14ac:dyDescent="0.25">
      <c r="A21782" t="s">
        <v>21831</v>
      </c>
      <c r="B21782" s="3">
        <v>2011</v>
      </c>
      <c r="C21782" s="3">
        <v>108238</v>
      </c>
      <c r="D21782" s="3" t="s">
        <v>507</v>
      </c>
      <c r="E21782" s="3">
        <v>4161.8500000000004</v>
      </c>
      <c r="F21782" s="3">
        <v>0</v>
      </c>
      <c r="G21782" s="3">
        <v>42.1</v>
      </c>
    </row>
    <row r="21783" spans="1:7" x14ac:dyDescent="0.25">
      <c r="A21783" t="s">
        <v>21832</v>
      </c>
      <c r="B21783" s="3">
        <v>2011</v>
      </c>
      <c r="C21783" s="3">
        <v>15131</v>
      </c>
      <c r="D21783" s="3" t="s">
        <v>28</v>
      </c>
      <c r="E21783" s="3">
        <v>59342.89</v>
      </c>
      <c r="F21783" s="3">
        <v>17156.87</v>
      </c>
      <c r="G21783" s="3">
        <v>1048.5999999999999</v>
      </c>
    </row>
    <row r="21784" spans="1:7" x14ac:dyDescent="0.25">
      <c r="A21784" t="s">
        <v>21833</v>
      </c>
      <c r="B21784" s="3">
        <v>2012</v>
      </c>
      <c r="C21784" s="3">
        <v>107717</v>
      </c>
      <c r="D21784" s="3" t="s">
        <v>34</v>
      </c>
      <c r="E21784" s="3">
        <v>5411.25</v>
      </c>
      <c r="F21784" s="3">
        <v>0</v>
      </c>
      <c r="G21784" s="3">
        <v>70.2</v>
      </c>
    </row>
    <row r="21785" spans="1:7" x14ac:dyDescent="0.25">
      <c r="A21785" t="s">
        <v>21834</v>
      </c>
      <c r="B21785" s="3">
        <v>2011</v>
      </c>
      <c r="C21785" s="3">
        <v>43638</v>
      </c>
      <c r="D21785" s="3" t="s">
        <v>3338</v>
      </c>
      <c r="E21785" s="3">
        <v>107796.02</v>
      </c>
      <c r="F21785" s="3">
        <v>0</v>
      </c>
      <c r="G21785" s="3">
        <v>3375.97</v>
      </c>
    </row>
    <row r="21786" spans="1:7" x14ac:dyDescent="0.25">
      <c r="A21786" t="s">
        <v>21835</v>
      </c>
      <c r="B21786" s="3">
        <v>2011</v>
      </c>
      <c r="C21786" s="3">
        <v>32598</v>
      </c>
      <c r="D21786" s="3" t="s">
        <v>312</v>
      </c>
      <c r="E21786" s="3">
        <v>7180.59</v>
      </c>
      <c r="F21786" s="3">
        <v>0</v>
      </c>
      <c r="G21786" s="3">
        <v>0</v>
      </c>
    </row>
    <row r="21787" spans="1:7" x14ac:dyDescent="0.25">
      <c r="A21787" t="s">
        <v>21836</v>
      </c>
      <c r="B21787" s="3">
        <v>2013</v>
      </c>
      <c r="C21787" s="3">
        <v>10830</v>
      </c>
      <c r="D21787" s="3" t="s">
        <v>996</v>
      </c>
      <c r="E21787" s="3">
        <v>78162.42</v>
      </c>
      <c r="F21787" s="3">
        <v>11657.44</v>
      </c>
      <c r="G21787" s="3">
        <v>3745.57</v>
      </c>
    </row>
    <row r="21788" spans="1:7" x14ac:dyDescent="0.25">
      <c r="A21788" t="s">
        <v>21837</v>
      </c>
      <c r="B21788" s="3">
        <v>2012</v>
      </c>
      <c r="C21788" s="3">
        <v>7893</v>
      </c>
      <c r="D21788" s="3" t="s">
        <v>1880</v>
      </c>
      <c r="E21788" s="3">
        <v>107848.4</v>
      </c>
      <c r="F21788" s="3">
        <v>0</v>
      </c>
      <c r="G21788" s="3">
        <v>0</v>
      </c>
    </row>
    <row r="21789" spans="1:7" x14ac:dyDescent="0.25">
      <c r="A21789" t="s">
        <v>21838</v>
      </c>
      <c r="B21789" s="3">
        <v>2013</v>
      </c>
      <c r="C21789" s="3">
        <v>27893</v>
      </c>
      <c r="D21789" s="3" t="s">
        <v>1179</v>
      </c>
      <c r="E21789" s="3">
        <v>26873.01</v>
      </c>
      <c r="F21789" s="3">
        <v>0</v>
      </c>
      <c r="G21789" s="3">
        <v>4203.93</v>
      </c>
    </row>
    <row r="21790" spans="1:7" x14ac:dyDescent="0.25">
      <c r="A21790" t="s">
        <v>21839</v>
      </c>
      <c r="B21790" s="3">
        <v>2011</v>
      </c>
      <c r="C21790" s="3">
        <v>4179</v>
      </c>
      <c r="D21790" s="3" t="s">
        <v>1076</v>
      </c>
      <c r="E21790" s="3">
        <v>130171.08</v>
      </c>
      <c r="F21790" s="3">
        <v>0</v>
      </c>
      <c r="G21790" s="3">
        <v>0</v>
      </c>
    </row>
    <row r="21791" spans="1:7" x14ac:dyDescent="0.25">
      <c r="A21791" t="s">
        <v>21840</v>
      </c>
      <c r="B21791" s="3">
        <v>2011</v>
      </c>
      <c r="C21791" s="3">
        <v>15046</v>
      </c>
      <c r="D21791" s="3" t="s">
        <v>3540</v>
      </c>
      <c r="E21791" s="3">
        <v>73980.89</v>
      </c>
      <c r="F21791" s="3">
        <v>0</v>
      </c>
      <c r="G21791" s="3">
        <v>3845.17</v>
      </c>
    </row>
    <row r="21792" spans="1:7" x14ac:dyDescent="0.25">
      <c r="A21792" t="s">
        <v>21841</v>
      </c>
      <c r="B21792" s="3">
        <v>2013</v>
      </c>
      <c r="C21792" s="3">
        <v>10045</v>
      </c>
      <c r="D21792" s="3" t="s">
        <v>351</v>
      </c>
      <c r="E21792" s="3">
        <v>87697.47</v>
      </c>
      <c r="F21792" s="3">
        <v>7492.45</v>
      </c>
      <c r="G21792" s="3">
        <v>1753</v>
      </c>
    </row>
    <row r="21793" spans="1:7" x14ac:dyDescent="0.25">
      <c r="A21793" t="s">
        <v>21842</v>
      </c>
      <c r="B21793" s="3">
        <v>2012</v>
      </c>
      <c r="C21793" s="3">
        <v>93034</v>
      </c>
      <c r="D21793" s="3" t="s">
        <v>174</v>
      </c>
      <c r="E21793" s="3">
        <v>69901.88</v>
      </c>
      <c r="F21793" s="3">
        <v>0</v>
      </c>
      <c r="G21793" s="3">
        <v>0</v>
      </c>
    </row>
    <row r="21794" spans="1:7" x14ac:dyDescent="0.25">
      <c r="A21794" t="s">
        <v>21843</v>
      </c>
      <c r="B21794" s="3">
        <v>2013</v>
      </c>
      <c r="C21794" s="3">
        <v>109585</v>
      </c>
      <c r="D21794" s="3" t="s">
        <v>38</v>
      </c>
      <c r="E21794" s="3">
        <v>412.13</v>
      </c>
      <c r="F21794" s="3">
        <v>729.47</v>
      </c>
      <c r="G21794" s="3">
        <v>8.24</v>
      </c>
    </row>
    <row r="21795" spans="1:7" x14ac:dyDescent="0.25">
      <c r="A21795" t="s">
        <v>21844</v>
      </c>
      <c r="B21795" s="3">
        <v>2012</v>
      </c>
      <c r="C21795" s="3">
        <v>84052</v>
      </c>
      <c r="D21795" s="3" t="s">
        <v>416</v>
      </c>
      <c r="E21795" s="3">
        <v>99770.55</v>
      </c>
      <c r="F21795" s="3">
        <v>0</v>
      </c>
      <c r="G21795" s="3">
        <v>0</v>
      </c>
    </row>
    <row r="21796" spans="1:7" x14ac:dyDescent="0.25">
      <c r="A21796" t="s">
        <v>21845</v>
      </c>
      <c r="B21796" s="3">
        <v>2013</v>
      </c>
      <c r="C21796" s="3">
        <v>75552</v>
      </c>
      <c r="D21796" s="3" t="s">
        <v>40</v>
      </c>
      <c r="E21796" s="3">
        <v>143289.18</v>
      </c>
      <c r="F21796" s="3">
        <v>6326.91</v>
      </c>
      <c r="G21796" s="3">
        <v>12943.87</v>
      </c>
    </row>
    <row r="21797" spans="1:7" x14ac:dyDescent="0.25">
      <c r="A21797" t="s">
        <v>21846</v>
      </c>
      <c r="B21797" s="3">
        <v>2011</v>
      </c>
      <c r="C21797" s="3">
        <v>102988</v>
      </c>
      <c r="D21797" s="3" t="s">
        <v>28</v>
      </c>
      <c r="E21797" s="3">
        <v>17191.189999999999</v>
      </c>
      <c r="F21797" s="3">
        <v>364.08</v>
      </c>
      <c r="G21797" s="3">
        <v>327.19</v>
      </c>
    </row>
    <row r="21798" spans="1:7" x14ac:dyDescent="0.25">
      <c r="A21798" t="s">
        <v>21847</v>
      </c>
      <c r="B21798" s="3">
        <v>2011</v>
      </c>
      <c r="C21798" s="3">
        <v>74316</v>
      </c>
      <c r="D21798" s="3" t="s">
        <v>756</v>
      </c>
      <c r="E21798" s="3">
        <v>172779.95</v>
      </c>
      <c r="F21798" s="3">
        <v>0</v>
      </c>
      <c r="G21798" s="3">
        <v>0</v>
      </c>
    </row>
    <row r="21799" spans="1:7" x14ac:dyDescent="0.25">
      <c r="A21799" t="s">
        <v>21848</v>
      </c>
      <c r="B21799" s="3">
        <v>2012</v>
      </c>
      <c r="C21799" s="3">
        <v>76650</v>
      </c>
      <c r="D21799" s="3" t="s">
        <v>47</v>
      </c>
      <c r="E21799" s="3">
        <v>139787.29</v>
      </c>
      <c r="F21799" s="3">
        <v>0</v>
      </c>
      <c r="G21799" s="3">
        <v>4075.51</v>
      </c>
    </row>
    <row r="21800" spans="1:7" x14ac:dyDescent="0.25">
      <c r="A21800" t="s">
        <v>21849</v>
      </c>
      <c r="B21800" s="3">
        <v>2012</v>
      </c>
      <c r="C21800" s="3">
        <v>43659</v>
      </c>
      <c r="D21800" s="3" t="s">
        <v>20</v>
      </c>
      <c r="E21800" s="3">
        <v>117171.42</v>
      </c>
      <c r="F21800" s="3">
        <v>1267.3699999999999</v>
      </c>
      <c r="G21800" s="3">
        <v>821.31</v>
      </c>
    </row>
    <row r="21801" spans="1:7" x14ac:dyDescent="0.25">
      <c r="A21801" t="s">
        <v>21850</v>
      </c>
      <c r="B21801" s="3">
        <v>2011</v>
      </c>
      <c r="C21801" s="3">
        <v>105549</v>
      </c>
      <c r="D21801" s="3" t="s">
        <v>141</v>
      </c>
      <c r="E21801" s="3">
        <v>10847.33</v>
      </c>
      <c r="F21801" s="3">
        <v>543.63</v>
      </c>
      <c r="G21801" s="3">
        <v>117.97</v>
      </c>
    </row>
    <row r="21802" spans="1:7" x14ac:dyDescent="0.25">
      <c r="A21802" t="s">
        <v>21851</v>
      </c>
      <c r="B21802" s="3">
        <v>2013</v>
      </c>
      <c r="C21802" s="3">
        <v>12310</v>
      </c>
      <c r="D21802" s="3" t="s">
        <v>5700</v>
      </c>
      <c r="E21802" s="3">
        <v>85998.17</v>
      </c>
      <c r="F21802" s="3">
        <v>0</v>
      </c>
      <c r="G21802" s="3">
        <v>1760</v>
      </c>
    </row>
    <row r="21803" spans="1:7" x14ac:dyDescent="0.25">
      <c r="A21803" t="s">
        <v>21852</v>
      </c>
      <c r="B21803" s="3">
        <v>2011</v>
      </c>
      <c r="C21803" s="3">
        <v>54162</v>
      </c>
      <c r="D21803" s="3" t="s">
        <v>10656</v>
      </c>
      <c r="E21803" s="3">
        <v>69858</v>
      </c>
      <c r="F21803" s="3">
        <v>732.12</v>
      </c>
      <c r="G21803" s="3">
        <v>624</v>
      </c>
    </row>
    <row r="21804" spans="1:7" x14ac:dyDescent="0.25">
      <c r="A21804" t="s">
        <v>21853</v>
      </c>
      <c r="B21804" s="3">
        <v>2013</v>
      </c>
      <c r="C21804" s="3">
        <v>99009</v>
      </c>
      <c r="D21804" s="3" t="s">
        <v>1331</v>
      </c>
      <c r="E21804" s="3">
        <v>41992</v>
      </c>
      <c r="F21804" s="3">
        <v>0</v>
      </c>
      <c r="G21804" s="3">
        <v>14448.14</v>
      </c>
    </row>
    <row r="21805" spans="1:7" x14ac:dyDescent="0.25">
      <c r="A21805" t="s">
        <v>21854</v>
      </c>
      <c r="B21805" s="3">
        <v>2012</v>
      </c>
      <c r="C21805" s="3">
        <v>38584</v>
      </c>
      <c r="D21805" s="3" t="s">
        <v>40</v>
      </c>
      <c r="E21805" s="3">
        <v>135977.72</v>
      </c>
      <c r="F21805" s="3">
        <v>12708.62</v>
      </c>
      <c r="G21805" s="3">
        <v>10556</v>
      </c>
    </row>
    <row r="21806" spans="1:7" x14ac:dyDescent="0.25">
      <c r="A21806" t="s">
        <v>21855</v>
      </c>
      <c r="B21806" s="3">
        <v>2011</v>
      </c>
      <c r="C21806" s="3">
        <v>46887</v>
      </c>
      <c r="D21806" s="3" t="s">
        <v>38</v>
      </c>
      <c r="E21806" s="3">
        <v>111492.93</v>
      </c>
      <c r="F21806" s="3">
        <v>4200.63</v>
      </c>
      <c r="G21806" s="3">
        <v>8355.66</v>
      </c>
    </row>
    <row r="21807" spans="1:7" x14ac:dyDescent="0.25">
      <c r="A21807" t="s">
        <v>21856</v>
      </c>
      <c r="B21807" s="3">
        <v>2013</v>
      </c>
      <c r="C21807" s="3">
        <v>31213</v>
      </c>
      <c r="D21807" s="3" t="s">
        <v>416</v>
      </c>
      <c r="E21807" s="3">
        <v>11254.09</v>
      </c>
      <c r="F21807" s="3">
        <v>0</v>
      </c>
      <c r="G21807" s="3">
        <v>135</v>
      </c>
    </row>
    <row r="21808" spans="1:7" x14ac:dyDescent="0.25">
      <c r="A21808" t="s">
        <v>21857</v>
      </c>
      <c r="B21808" s="3">
        <v>2012</v>
      </c>
      <c r="C21808" s="3">
        <v>7135</v>
      </c>
      <c r="D21808" s="3" t="s">
        <v>47</v>
      </c>
      <c r="E21808" s="3">
        <v>112424</v>
      </c>
      <c r="F21808" s="3">
        <v>0</v>
      </c>
      <c r="G21808" s="3">
        <v>250</v>
      </c>
    </row>
    <row r="21809" spans="1:7" x14ac:dyDescent="0.25">
      <c r="A21809" t="s">
        <v>21858</v>
      </c>
      <c r="B21809" s="3">
        <v>2011</v>
      </c>
      <c r="C21809" s="3">
        <v>36903</v>
      </c>
      <c r="D21809" s="3" t="s">
        <v>3629</v>
      </c>
      <c r="E21809" s="3">
        <v>180848.69</v>
      </c>
      <c r="F21809" s="3">
        <v>0</v>
      </c>
      <c r="G21809" s="3">
        <v>0</v>
      </c>
    </row>
    <row r="21810" spans="1:7" x14ac:dyDescent="0.25">
      <c r="A21810" t="s">
        <v>21859</v>
      </c>
      <c r="B21810" s="3">
        <v>2013</v>
      </c>
      <c r="C21810" s="3">
        <v>6374</v>
      </c>
      <c r="D21810" s="3" t="s">
        <v>47</v>
      </c>
      <c r="E21810" s="3">
        <v>101889.87</v>
      </c>
      <c r="F21810" s="3">
        <v>9661.73</v>
      </c>
      <c r="G21810" s="3">
        <v>5059.24</v>
      </c>
    </row>
    <row r="21811" spans="1:7" x14ac:dyDescent="0.25">
      <c r="A21811" t="s">
        <v>21859</v>
      </c>
      <c r="B21811" s="3">
        <v>2012</v>
      </c>
      <c r="C21811" s="3">
        <v>64788</v>
      </c>
      <c r="D21811" s="3" t="s">
        <v>38</v>
      </c>
      <c r="E21811" s="3">
        <v>28859.73</v>
      </c>
      <c r="F21811" s="3">
        <v>0</v>
      </c>
      <c r="G21811" s="3">
        <v>2806.57</v>
      </c>
    </row>
    <row r="21812" spans="1:7" x14ac:dyDescent="0.25">
      <c r="A21812" t="s">
        <v>21860</v>
      </c>
      <c r="B21812" s="3">
        <v>2013</v>
      </c>
      <c r="C21812" s="3">
        <v>67056</v>
      </c>
      <c r="D21812" s="3" t="s">
        <v>21675</v>
      </c>
      <c r="E21812" s="3">
        <v>17819.84</v>
      </c>
      <c r="F21812" s="3">
        <v>0</v>
      </c>
      <c r="G21812" s="3">
        <v>0</v>
      </c>
    </row>
    <row r="21813" spans="1:7" x14ac:dyDescent="0.25">
      <c r="A21813" t="s">
        <v>21861</v>
      </c>
      <c r="B21813" s="3">
        <v>2011</v>
      </c>
      <c r="C21813" s="3">
        <v>43792</v>
      </c>
      <c r="D21813" s="3" t="s">
        <v>21830</v>
      </c>
      <c r="E21813" s="3">
        <v>109416.37</v>
      </c>
      <c r="F21813" s="3">
        <v>0</v>
      </c>
      <c r="G21813" s="3">
        <v>0</v>
      </c>
    </row>
    <row r="21814" spans="1:7" x14ac:dyDescent="0.25">
      <c r="A21814" t="s">
        <v>21862</v>
      </c>
      <c r="B21814" s="3">
        <v>2012</v>
      </c>
      <c r="C21814" s="3">
        <v>5107</v>
      </c>
      <c r="D21814" s="3" t="s">
        <v>996</v>
      </c>
      <c r="E21814" s="3">
        <v>77760.94</v>
      </c>
      <c r="F21814" s="3">
        <v>33900.79</v>
      </c>
      <c r="G21814" s="3">
        <v>11858.51</v>
      </c>
    </row>
    <row r="21815" spans="1:7" x14ac:dyDescent="0.25">
      <c r="A21815" t="s">
        <v>21863</v>
      </c>
      <c r="B21815" s="3">
        <v>2012</v>
      </c>
      <c r="C21815" s="3">
        <v>35903</v>
      </c>
      <c r="D21815" s="3" t="s">
        <v>1593</v>
      </c>
      <c r="E21815" s="3">
        <v>0</v>
      </c>
      <c r="F21815" s="3">
        <v>0</v>
      </c>
      <c r="G21815" s="3">
        <v>283.86</v>
      </c>
    </row>
    <row r="21816" spans="1:7" x14ac:dyDescent="0.25">
      <c r="A21816" t="s">
        <v>21864</v>
      </c>
      <c r="B21816" s="3">
        <v>2011</v>
      </c>
      <c r="C21816" s="3">
        <v>30761</v>
      </c>
      <c r="D21816" s="3" t="s">
        <v>774</v>
      </c>
      <c r="E21816" s="3">
        <v>13138.3</v>
      </c>
      <c r="F21816" s="3">
        <v>0</v>
      </c>
      <c r="G21816" s="3">
        <v>0</v>
      </c>
    </row>
    <row r="21817" spans="1:7" x14ac:dyDescent="0.25">
      <c r="A21817" t="s">
        <v>21865</v>
      </c>
      <c r="B21817" s="3">
        <v>2013</v>
      </c>
      <c r="C21817" s="3">
        <v>12849</v>
      </c>
      <c r="D21817" s="3" t="s">
        <v>416</v>
      </c>
      <c r="E21817" s="3">
        <v>85493.21</v>
      </c>
      <c r="F21817" s="3">
        <v>0</v>
      </c>
      <c r="G21817" s="3">
        <v>0</v>
      </c>
    </row>
    <row r="21818" spans="1:7" x14ac:dyDescent="0.25">
      <c r="A21818" t="s">
        <v>21866</v>
      </c>
      <c r="B21818" s="3">
        <v>2013</v>
      </c>
      <c r="C21818" s="3">
        <v>7404</v>
      </c>
      <c r="D21818" s="3" t="s">
        <v>786</v>
      </c>
      <c r="E21818" s="3">
        <v>106506.16</v>
      </c>
      <c r="F21818" s="3">
        <v>0</v>
      </c>
      <c r="G21818" s="3">
        <v>4600</v>
      </c>
    </row>
    <row r="21819" spans="1:7" x14ac:dyDescent="0.25">
      <c r="A21819" t="s">
        <v>21867</v>
      </c>
      <c r="B21819" s="3">
        <v>2012</v>
      </c>
      <c r="C21819" s="3">
        <v>5170</v>
      </c>
      <c r="D21819" s="3" t="s">
        <v>750</v>
      </c>
      <c r="E21819" s="3">
        <v>123290.7</v>
      </c>
      <c r="F21819" s="3">
        <v>0</v>
      </c>
      <c r="G21819" s="3">
        <v>0</v>
      </c>
    </row>
    <row r="21820" spans="1:7" x14ac:dyDescent="0.25">
      <c r="A21820" t="s">
        <v>21868</v>
      </c>
      <c r="B21820" s="3">
        <v>2013</v>
      </c>
      <c r="C21820" s="3">
        <v>76987</v>
      </c>
      <c r="D21820" s="3" t="s">
        <v>774</v>
      </c>
      <c r="E21820" s="3">
        <v>133779.82</v>
      </c>
      <c r="F21820" s="3">
        <v>0</v>
      </c>
      <c r="G21820" s="3">
        <v>6717.32</v>
      </c>
    </row>
    <row r="21821" spans="1:7" x14ac:dyDescent="0.25">
      <c r="A21821" t="s">
        <v>21869</v>
      </c>
      <c r="B21821" s="3">
        <v>2011</v>
      </c>
      <c r="C21821" s="3">
        <v>83256</v>
      </c>
      <c r="D21821" s="3" t="s">
        <v>22</v>
      </c>
      <c r="E21821" s="3">
        <v>95026.84</v>
      </c>
      <c r="F21821" s="3">
        <v>0</v>
      </c>
      <c r="G21821" s="3">
        <v>15046.08</v>
      </c>
    </row>
    <row r="21822" spans="1:7" x14ac:dyDescent="0.25">
      <c r="A21822" t="s">
        <v>21870</v>
      </c>
      <c r="B21822" s="3">
        <v>2013</v>
      </c>
      <c r="C21822" s="3">
        <v>82685</v>
      </c>
      <c r="D21822" s="3" t="s">
        <v>38</v>
      </c>
      <c r="E21822" s="3">
        <v>128138.21</v>
      </c>
      <c r="F21822" s="3">
        <v>5492.26</v>
      </c>
      <c r="G21822" s="3">
        <v>5452.13</v>
      </c>
    </row>
    <row r="21823" spans="1:7" x14ac:dyDescent="0.25">
      <c r="A21823" t="s">
        <v>21871</v>
      </c>
      <c r="B21823" s="3">
        <v>2012</v>
      </c>
      <c r="C21823" s="3">
        <v>9137</v>
      </c>
      <c r="D21823" s="3" t="s">
        <v>2356</v>
      </c>
      <c r="E21823" s="3">
        <v>101987.61</v>
      </c>
      <c r="F21823" s="3">
        <v>0</v>
      </c>
      <c r="G21823" s="3">
        <v>0</v>
      </c>
    </row>
    <row r="21824" spans="1:7" x14ac:dyDescent="0.25">
      <c r="A21824" t="s">
        <v>21872</v>
      </c>
      <c r="B21824" s="3">
        <v>2013</v>
      </c>
      <c r="C21824" s="3">
        <v>83656</v>
      </c>
      <c r="D21824" s="3" t="s">
        <v>13942</v>
      </c>
      <c r="E21824" s="3">
        <v>100548.09</v>
      </c>
      <c r="F21824" s="3">
        <v>0</v>
      </c>
      <c r="G21824" s="3">
        <v>869.56</v>
      </c>
    </row>
    <row r="21825" spans="1:7" x14ac:dyDescent="0.25">
      <c r="A21825" t="s">
        <v>21873</v>
      </c>
      <c r="B21825" s="3">
        <v>2013</v>
      </c>
      <c r="C21825" s="3">
        <v>4489</v>
      </c>
      <c r="D21825" s="3" t="s">
        <v>750</v>
      </c>
      <c r="E21825" s="3">
        <v>127613.98</v>
      </c>
      <c r="F21825" s="3">
        <v>0</v>
      </c>
      <c r="G21825" s="3">
        <v>77.7</v>
      </c>
    </row>
    <row r="21826" spans="1:7" x14ac:dyDescent="0.25">
      <c r="A21826" t="s">
        <v>21874</v>
      </c>
      <c r="B21826" s="3">
        <v>2012</v>
      </c>
      <c r="C21826" s="3">
        <v>24476</v>
      </c>
      <c r="D21826" s="3" t="s">
        <v>38</v>
      </c>
      <c r="E21826" s="3">
        <v>46586.18</v>
      </c>
      <c r="F21826" s="3">
        <v>0</v>
      </c>
      <c r="G21826" s="3">
        <v>4159.3599999999997</v>
      </c>
    </row>
    <row r="21827" spans="1:7" x14ac:dyDescent="0.25">
      <c r="A21827" t="s">
        <v>21875</v>
      </c>
      <c r="B21827" s="3">
        <v>2013</v>
      </c>
      <c r="C21827" s="3">
        <v>29468</v>
      </c>
      <c r="D21827" s="3" t="s">
        <v>38</v>
      </c>
      <c r="E21827" s="3">
        <v>19293.13</v>
      </c>
      <c r="F21827" s="3">
        <v>0</v>
      </c>
      <c r="G21827" s="3">
        <v>100.99</v>
      </c>
    </row>
    <row r="21828" spans="1:7" x14ac:dyDescent="0.25">
      <c r="A21828" t="s">
        <v>21875</v>
      </c>
      <c r="B21828" s="3">
        <v>2012</v>
      </c>
      <c r="C21828" s="3">
        <v>46573</v>
      </c>
      <c r="D21828" s="3" t="s">
        <v>47</v>
      </c>
      <c r="E21828" s="3">
        <v>95737.26</v>
      </c>
      <c r="F21828" s="3">
        <v>1023.83</v>
      </c>
      <c r="G21828" s="3">
        <v>359.11</v>
      </c>
    </row>
    <row r="21829" spans="1:7" x14ac:dyDescent="0.25">
      <c r="A21829" t="s">
        <v>21876</v>
      </c>
      <c r="B21829" s="3">
        <v>2013</v>
      </c>
      <c r="C21829" s="3">
        <v>36000</v>
      </c>
      <c r="D21829" s="3" t="s">
        <v>392</v>
      </c>
      <c r="E21829" s="3">
        <v>0</v>
      </c>
      <c r="F21829" s="3">
        <v>0</v>
      </c>
      <c r="G21829" s="3">
        <v>161.94</v>
      </c>
    </row>
    <row r="21830" spans="1:7" x14ac:dyDescent="0.25">
      <c r="A21830" t="s">
        <v>21877</v>
      </c>
      <c r="B21830" s="3">
        <v>2012</v>
      </c>
      <c r="C21830" s="3">
        <v>32579</v>
      </c>
      <c r="D21830" s="3" t="s">
        <v>76</v>
      </c>
      <c r="E21830" s="3">
        <v>7127.86</v>
      </c>
      <c r="F21830" s="3">
        <v>0</v>
      </c>
      <c r="G21830" s="3">
        <v>116.13</v>
      </c>
    </row>
    <row r="21831" spans="1:7" x14ac:dyDescent="0.25">
      <c r="A21831" t="s">
        <v>21878</v>
      </c>
      <c r="B21831" s="3">
        <v>2012</v>
      </c>
      <c r="C21831" s="3">
        <v>25112</v>
      </c>
      <c r="D21831" s="3" t="s">
        <v>275</v>
      </c>
      <c r="E21831" s="3">
        <v>48119.83</v>
      </c>
      <c r="F21831" s="3">
        <v>0</v>
      </c>
      <c r="G21831" s="3">
        <v>624.04999999999995</v>
      </c>
    </row>
    <row r="21832" spans="1:7" x14ac:dyDescent="0.25">
      <c r="A21832" t="s">
        <v>21879</v>
      </c>
      <c r="B21832" s="3">
        <v>2012</v>
      </c>
      <c r="C21832" s="3">
        <v>96480</v>
      </c>
      <c r="D21832" s="3" t="s">
        <v>697</v>
      </c>
      <c r="E21832" s="3">
        <v>56538.04</v>
      </c>
      <c r="F21832" s="3">
        <v>2983.96</v>
      </c>
      <c r="G21832" s="3">
        <v>0</v>
      </c>
    </row>
    <row r="21833" spans="1:7" x14ac:dyDescent="0.25">
      <c r="A21833" t="s">
        <v>21880</v>
      </c>
      <c r="B21833" s="3">
        <v>2011</v>
      </c>
      <c r="C21833" s="3">
        <v>61327</v>
      </c>
      <c r="D21833" s="3" t="s">
        <v>4065</v>
      </c>
      <c r="E21833" s="3">
        <v>54670.3</v>
      </c>
      <c r="F21833" s="3">
        <v>0</v>
      </c>
      <c r="G21833" s="3">
        <v>0</v>
      </c>
    </row>
    <row r="21834" spans="1:7" x14ac:dyDescent="0.25">
      <c r="A21834" t="s">
        <v>21881</v>
      </c>
      <c r="B21834" s="3">
        <v>2012</v>
      </c>
      <c r="C21834" s="3">
        <v>41455</v>
      </c>
      <c r="D21834" s="3" t="s">
        <v>2136</v>
      </c>
      <c r="E21834" s="3">
        <v>115482.92</v>
      </c>
      <c r="F21834" s="3">
        <v>0</v>
      </c>
      <c r="G21834" s="3">
        <v>11614.63</v>
      </c>
    </row>
    <row r="21835" spans="1:7" x14ac:dyDescent="0.25">
      <c r="A21835" t="s">
        <v>21882</v>
      </c>
      <c r="B21835" s="3">
        <v>2012</v>
      </c>
      <c r="C21835" s="3">
        <v>5208</v>
      </c>
      <c r="D21835" s="3" t="s">
        <v>774</v>
      </c>
      <c r="E21835" s="3">
        <v>117077.55</v>
      </c>
      <c r="F21835" s="3">
        <v>0</v>
      </c>
      <c r="G21835" s="3">
        <v>6178.17</v>
      </c>
    </row>
    <row r="21836" spans="1:7" x14ac:dyDescent="0.25">
      <c r="A21836" t="s">
        <v>21883</v>
      </c>
      <c r="B21836" s="3">
        <v>2013</v>
      </c>
      <c r="C21836" s="3">
        <v>98285</v>
      </c>
      <c r="D21836" s="3" t="s">
        <v>70</v>
      </c>
      <c r="E21836" s="3">
        <v>48343.93</v>
      </c>
      <c r="F21836" s="3">
        <v>1713.31</v>
      </c>
      <c r="G21836" s="3">
        <v>3843.4</v>
      </c>
    </row>
    <row r="21837" spans="1:7" x14ac:dyDescent="0.25">
      <c r="A21837" t="s">
        <v>21884</v>
      </c>
      <c r="B21837" s="3">
        <v>2011</v>
      </c>
      <c r="C21837" s="3">
        <v>62194</v>
      </c>
      <c r="D21837" s="3" t="s">
        <v>7787</v>
      </c>
      <c r="E21837" s="3">
        <v>55972.62</v>
      </c>
      <c r="F21837" s="3">
        <v>0</v>
      </c>
      <c r="G21837" s="3">
        <v>0</v>
      </c>
    </row>
    <row r="21838" spans="1:7" x14ac:dyDescent="0.25">
      <c r="A21838" t="s">
        <v>21885</v>
      </c>
      <c r="B21838" s="3">
        <v>2013</v>
      </c>
      <c r="C21838" s="3">
        <v>64696</v>
      </c>
      <c r="D21838" s="3" t="s">
        <v>300</v>
      </c>
      <c r="E21838" s="3">
        <v>26264</v>
      </c>
      <c r="F21838" s="3">
        <v>586.49</v>
      </c>
      <c r="G21838" s="3">
        <v>2618.1999999999998</v>
      </c>
    </row>
    <row r="21839" spans="1:7" x14ac:dyDescent="0.25">
      <c r="A21839" t="s">
        <v>21886</v>
      </c>
      <c r="B21839" s="3">
        <v>2013</v>
      </c>
      <c r="C21839" s="3">
        <v>90813</v>
      </c>
      <c r="D21839" s="3" t="s">
        <v>634</v>
      </c>
      <c r="E21839" s="3">
        <v>75878.91</v>
      </c>
      <c r="F21839" s="3">
        <v>0</v>
      </c>
      <c r="G21839" s="3">
        <v>636.29999999999995</v>
      </c>
    </row>
    <row r="21840" spans="1:7" x14ac:dyDescent="0.25">
      <c r="A21840" t="s">
        <v>21887</v>
      </c>
      <c r="B21840" s="3">
        <v>2011</v>
      </c>
      <c r="C21840" s="3">
        <v>69119</v>
      </c>
      <c r="D21840" s="3" t="s">
        <v>45</v>
      </c>
      <c r="E21840" s="3">
        <v>8731.0300000000007</v>
      </c>
      <c r="F21840" s="3">
        <v>0</v>
      </c>
      <c r="G21840" s="3">
        <v>0</v>
      </c>
    </row>
    <row r="21841" spans="1:7" x14ac:dyDescent="0.25">
      <c r="A21841" t="s">
        <v>21888</v>
      </c>
      <c r="B21841" s="3">
        <v>2013</v>
      </c>
      <c r="C21841" s="3">
        <v>98874</v>
      </c>
      <c r="D21841" s="3" t="s">
        <v>992</v>
      </c>
      <c r="E21841" s="3">
        <v>48223.96</v>
      </c>
      <c r="F21841" s="3">
        <v>0</v>
      </c>
      <c r="G21841" s="3">
        <v>0</v>
      </c>
    </row>
    <row r="21842" spans="1:7" x14ac:dyDescent="0.25">
      <c r="A21842" t="s">
        <v>21889</v>
      </c>
      <c r="B21842" s="3">
        <v>2012</v>
      </c>
      <c r="C21842" s="3">
        <v>26424</v>
      </c>
      <c r="D21842" s="3" t="s">
        <v>992</v>
      </c>
      <c r="E21842" s="3">
        <v>42082.05</v>
      </c>
      <c r="F21842" s="3">
        <v>0</v>
      </c>
      <c r="G21842" s="3">
        <v>0</v>
      </c>
    </row>
    <row r="21843" spans="1:7" x14ac:dyDescent="0.25">
      <c r="A21843" t="s">
        <v>21889</v>
      </c>
      <c r="B21843" s="3">
        <v>2011</v>
      </c>
      <c r="C21843" s="3">
        <v>61800</v>
      </c>
      <c r="D21843" s="3" t="s">
        <v>992</v>
      </c>
      <c r="E21843" s="3">
        <v>45702.61</v>
      </c>
      <c r="F21843" s="3">
        <v>0</v>
      </c>
      <c r="G21843" s="3">
        <v>0</v>
      </c>
    </row>
    <row r="21844" spans="1:7" x14ac:dyDescent="0.25">
      <c r="A21844" t="s">
        <v>21890</v>
      </c>
      <c r="B21844" s="3">
        <v>2013</v>
      </c>
      <c r="C21844" s="3">
        <v>71269</v>
      </c>
      <c r="D21844" s="3" t="s">
        <v>98</v>
      </c>
      <c r="E21844" s="3">
        <v>2616</v>
      </c>
      <c r="F21844" s="3">
        <v>0</v>
      </c>
      <c r="G21844" s="3">
        <v>0</v>
      </c>
    </row>
    <row r="21845" spans="1:7" x14ac:dyDescent="0.25">
      <c r="A21845" t="s">
        <v>21891</v>
      </c>
      <c r="B21845" s="3">
        <v>2013</v>
      </c>
      <c r="C21845" s="3">
        <v>34110</v>
      </c>
      <c r="D21845" s="3" t="s">
        <v>1499</v>
      </c>
      <c r="E21845" s="3">
        <v>0</v>
      </c>
      <c r="F21845" s="3">
        <v>0</v>
      </c>
      <c r="G21845" s="3">
        <v>3278.92</v>
      </c>
    </row>
    <row r="21846" spans="1:7" x14ac:dyDescent="0.25">
      <c r="A21846" t="s">
        <v>21892</v>
      </c>
      <c r="B21846" s="3">
        <v>2011</v>
      </c>
      <c r="C21846" s="3">
        <v>51541</v>
      </c>
      <c r="D21846" s="3" t="s">
        <v>47</v>
      </c>
      <c r="E21846" s="3">
        <v>74840.320000000007</v>
      </c>
      <c r="F21846" s="3">
        <v>760.64</v>
      </c>
      <c r="G21846" s="3">
        <v>9809.4699999999993</v>
      </c>
    </row>
    <row r="21847" spans="1:7" x14ac:dyDescent="0.25">
      <c r="A21847" t="s">
        <v>21893</v>
      </c>
      <c r="B21847" s="3">
        <v>2011</v>
      </c>
      <c r="C21847" s="3">
        <v>34756</v>
      </c>
      <c r="D21847" s="3" t="s">
        <v>451</v>
      </c>
      <c r="E21847" s="3">
        <v>2028.69</v>
      </c>
      <c r="F21847" s="3">
        <v>0</v>
      </c>
      <c r="G21847" s="3">
        <v>0</v>
      </c>
    </row>
    <row r="21848" spans="1:7" x14ac:dyDescent="0.25">
      <c r="A21848" t="s">
        <v>21894</v>
      </c>
      <c r="B21848" s="3">
        <v>2012</v>
      </c>
      <c r="C21848" s="3">
        <v>37385</v>
      </c>
      <c r="D21848" s="3" t="s">
        <v>411</v>
      </c>
      <c r="E21848" s="3">
        <v>162995.54999999999</v>
      </c>
      <c r="F21848" s="3">
        <v>0</v>
      </c>
      <c r="G21848" s="3">
        <v>250</v>
      </c>
    </row>
    <row r="21849" spans="1:7" x14ac:dyDescent="0.25">
      <c r="A21849" t="s">
        <v>21895</v>
      </c>
      <c r="B21849" s="3">
        <v>2013</v>
      </c>
      <c r="C21849" s="3">
        <v>20147</v>
      </c>
      <c r="D21849" s="3" t="s">
        <v>38</v>
      </c>
      <c r="E21849" s="3">
        <v>60177.599999999999</v>
      </c>
      <c r="F21849" s="3">
        <v>0</v>
      </c>
      <c r="G21849" s="3">
        <v>2618.84</v>
      </c>
    </row>
    <row r="21850" spans="1:7" x14ac:dyDescent="0.25">
      <c r="A21850" t="s">
        <v>21896</v>
      </c>
      <c r="B21850" s="3">
        <v>2013</v>
      </c>
      <c r="C21850" s="3">
        <v>39131</v>
      </c>
      <c r="D21850" s="3" t="s">
        <v>26</v>
      </c>
      <c r="E21850" s="3">
        <v>141535.79999999999</v>
      </c>
      <c r="F21850" s="3">
        <v>0</v>
      </c>
      <c r="G21850" s="3">
        <v>3193.75</v>
      </c>
    </row>
    <row r="21851" spans="1:7" x14ac:dyDescent="0.25">
      <c r="A21851" t="s">
        <v>21897</v>
      </c>
      <c r="B21851" s="3">
        <v>2013</v>
      </c>
      <c r="C21851" s="3">
        <v>69308</v>
      </c>
      <c r="D21851" s="3" t="s">
        <v>86</v>
      </c>
      <c r="E21851" s="3">
        <v>8131.35</v>
      </c>
      <c r="F21851" s="3">
        <v>0</v>
      </c>
      <c r="G21851" s="3">
        <v>0</v>
      </c>
    </row>
    <row r="21852" spans="1:7" x14ac:dyDescent="0.25">
      <c r="A21852" t="s">
        <v>21898</v>
      </c>
      <c r="B21852" s="3">
        <v>2012</v>
      </c>
      <c r="C21852" s="3">
        <v>68374</v>
      </c>
      <c r="D21852" s="3" t="s">
        <v>86</v>
      </c>
      <c r="E21852" s="3">
        <v>11700.61</v>
      </c>
      <c r="F21852" s="3">
        <v>0</v>
      </c>
      <c r="G21852" s="3">
        <v>20</v>
      </c>
    </row>
    <row r="21853" spans="1:7" x14ac:dyDescent="0.25">
      <c r="A21853" t="s">
        <v>21899</v>
      </c>
      <c r="B21853" s="3">
        <v>2012</v>
      </c>
      <c r="C21853" s="3">
        <v>20221</v>
      </c>
      <c r="D21853" s="3" t="s">
        <v>687</v>
      </c>
      <c r="E21853" s="3">
        <v>58040.9</v>
      </c>
      <c r="F21853" s="3">
        <v>737.85</v>
      </c>
      <c r="G21853" s="3">
        <v>3813.71</v>
      </c>
    </row>
    <row r="21854" spans="1:7" x14ac:dyDescent="0.25">
      <c r="A21854" t="s">
        <v>21900</v>
      </c>
      <c r="B21854" s="3">
        <v>2012</v>
      </c>
      <c r="C21854" s="3">
        <v>15865</v>
      </c>
      <c r="D21854" s="3" t="s">
        <v>263</v>
      </c>
      <c r="E21854" s="3">
        <v>73157.94</v>
      </c>
      <c r="F21854" s="3">
        <v>0</v>
      </c>
      <c r="G21854" s="3">
        <v>1560</v>
      </c>
    </row>
    <row r="21855" spans="1:7" x14ac:dyDescent="0.25">
      <c r="A21855" t="s">
        <v>21901</v>
      </c>
      <c r="B21855" s="3">
        <v>2012</v>
      </c>
      <c r="C21855" s="3">
        <v>17855</v>
      </c>
      <c r="D21855" s="3" t="s">
        <v>1626</v>
      </c>
      <c r="E21855" s="3">
        <v>68816.820000000007</v>
      </c>
      <c r="F21855" s="3">
        <v>0</v>
      </c>
      <c r="G21855" s="3">
        <v>0</v>
      </c>
    </row>
    <row r="21856" spans="1:7" x14ac:dyDescent="0.25">
      <c r="A21856" t="s">
        <v>21902</v>
      </c>
      <c r="B21856" s="3">
        <v>2012</v>
      </c>
      <c r="C21856" s="3">
        <v>54541</v>
      </c>
      <c r="D21856" s="3" t="s">
        <v>1197</v>
      </c>
      <c r="E21856" s="3">
        <v>70169.100000000006</v>
      </c>
      <c r="F21856" s="3">
        <v>0</v>
      </c>
      <c r="G21856" s="3">
        <v>0</v>
      </c>
    </row>
    <row r="21857" spans="1:7" x14ac:dyDescent="0.25">
      <c r="A21857" t="s">
        <v>21903</v>
      </c>
      <c r="B21857" s="3">
        <v>2013</v>
      </c>
      <c r="C21857" s="3">
        <v>101284</v>
      </c>
      <c r="D21857" s="3" t="s">
        <v>16</v>
      </c>
      <c r="E21857" s="3">
        <v>27429.59</v>
      </c>
      <c r="F21857" s="3">
        <v>0</v>
      </c>
      <c r="G21857" s="3">
        <v>642.41</v>
      </c>
    </row>
    <row r="21858" spans="1:7" x14ac:dyDescent="0.25">
      <c r="A21858" t="s">
        <v>21904</v>
      </c>
      <c r="B21858" s="3">
        <v>2013</v>
      </c>
      <c r="C21858" s="3">
        <v>106782</v>
      </c>
      <c r="D21858" s="3" t="s">
        <v>1436</v>
      </c>
      <c r="E21858" s="3">
        <v>0</v>
      </c>
      <c r="F21858" s="3">
        <v>0</v>
      </c>
      <c r="G21858" s="3">
        <v>0</v>
      </c>
    </row>
    <row r="21859" spans="1:7" x14ac:dyDescent="0.25">
      <c r="A21859" t="s">
        <v>21905</v>
      </c>
      <c r="B21859" s="3">
        <v>2011</v>
      </c>
      <c r="C21859" s="3">
        <v>31096</v>
      </c>
      <c r="D21859" s="3" t="s">
        <v>98</v>
      </c>
      <c r="E21859" s="3">
        <v>11777.5</v>
      </c>
      <c r="F21859" s="3">
        <v>57.75</v>
      </c>
      <c r="G21859" s="3">
        <v>0</v>
      </c>
    </row>
    <row r="21860" spans="1:7" x14ac:dyDescent="0.25">
      <c r="A21860" t="s">
        <v>21906</v>
      </c>
      <c r="B21860" s="3">
        <v>2013</v>
      </c>
      <c r="C21860" s="3">
        <v>105863</v>
      </c>
      <c r="D21860" s="3" t="s">
        <v>98</v>
      </c>
      <c r="E21860" s="3">
        <v>10419.5</v>
      </c>
      <c r="F21860" s="3">
        <v>0</v>
      </c>
      <c r="G21860" s="3">
        <v>0</v>
      </c>
    </row>
    <row r="21861" spans="1:7" x14ac:dyDescent="0.25">
      <c r="A21861" t="s">
        <v>21907</v>
      </c>
      <c r="B21861" s="3">
        <v>2011</v>
      </c>
      <c r="C21861" s="3">
        <v>79001</v>
      </c>
      <c r="D21861" s="3" t="s">
        <v>47</v>
      </c>
      <c r="E21861" s="3">
        <v>106324.78</v>
      </c>
      <c r="F21861" s="3">
        <v>7134.78</v>
      </c>
      <c r="G21861" s="3">
        <v>16826.5</v>
      </c>
    </row>
    <row r="21862" spans="1:7" x14ac:dyDescent="0.25">
      <c r="A21862" t="s">
        <v>21908</v>
      </c>
      <c r="B21862" s="3">
        <v>2012</v>
      </c>
      <c r="C21862" s="3">
        <v>95734</v>
      </c>
      <c r="D21862" s="3" t="s">
        <v>181</v>
      </c>
      <c r="E21862" s="3">
        <v>60102.11</v>
      </c>
      <c r="F21862" s="3">
        <v>0</v>
      </c>
      <c r="G21862" s="3">
        <v>773.02</v>
      </c>
    </row>
    <row r="21863" spans="1:7" x14ac:dyDescent="0.25">
      <c r="A21863" t="s">
        <v>21909</v>
      </c>
      <c r="B21863" s="3">
        <v>2011</v>
      </c>
      <c r="C21863" s="3">
        <v>102295</v>
      </c>
      <c r="D21863" s="3" t="s">
        <v>112</v>
      </c>
      <c r="E21863" s="3">
        <v>25134.91</v>
      </c>
      <c r="F21863" s="3">
        <v>0</v>
      </c>
      <c r="G21863" s="3">
        <v>180.37</v>
      </c>
    </row>
    <row r="21864" spans="1:7" x14ac:dyDescent="0.25">
      <c r="A21864" t="s">
        <v>21910</v>
      </c>
      <c r="B21864" s="3">
        <v>2013</v>
      </c>
      <c r="C21864" s="3">
        <v>9531</v>
      </c>
      <c r="D21864" s="3" t="s">
        <v>1201</v>
      </c>
      <c r="E21864" s="3">
        <v>99961.06</v>
      </c>
      <c r="F21864" s="3">
        <v>0</v>
      </c>
      <c r="G21864" s="3">
        <v>0</v>
      </c>
    </row>
    <row r="21865" spans="1:7" x14ac:dyDescent="0.25">
      <c r="A21865" t="s">
        <v>21911</v>
      </c>
      <c r="B21865" s="3">
        <v>2011</v>
      </c>
      <c r="C21865" s="3">
        <v>13800</v>
      </c>
      <c r="D21865" s="3" t="s">
        <v>996</v>
      </c>
      <c r="E21865" s="3">
        <v>78100.53</v>
      </c>
      <c r="F21865" s="3">
        <v>121.54</v>
      </c>
      <c r="G21865" s="3">
        <v>3794.43</v>
      </c>
    </row>
    <row r="21866" spans="1:7" x14ac:dyDescent="0.25">
      <c r="A21866" t="s">
        <v>21911</v>
      </c>
      <c r="B21866" s="3">
        <v>2012</v>
      </c>
      <c r="C21866" s="3">
        <v>48927</v>
      </c>
      <c r="D21866" s="3" t="s">
        <v>1910</v>
      </c>
      <c r="E21866" s="3">
        <v>82518.320000000007</v>
      </c>
      <c r="F21866" s="3">
        <v>486.16</v>
      </c>
      <c r="G21866" s="3">
        <v>4273.08</v>
      </c>
    </row>
    <row r="21867" spans="1:7" x14ac:dyDescent="0.25">
      <c r="A21867" t="s">
        <v>21912</v>
      </c>
      <c r="B21867" s="3">
        <v>2011</v>
      </c>
      <c r="C21867" s="3">
        <v>50950</v>
      </c>
      <c r="D21867" s="3" t="s">
        <v>3424</v>
      </c>
      <c r="E21867" s="3">
        <v>77810.13</v>
      </c>
      <c r="F21867" s="3">
        <v>0</v>
      </c>
      <c r="G21867" s="3">
        <v>1530</v>
      </c>
    </row>
    <row r="21868" spans="1:7" x14ac:dyDescent="0.25">
      <c r="A21868" t="s">
        <v>21913</v>
      </c>
      <c r="B21868" s="3">
        <v>2013</v>
      </c>
      <c r="C21868" s="3">
        <v>42142</v>
      </c>
      <c r="D21868" s="3" t="s">
        <v>8224</v>
      </c>
      <c r="E21868" s="3">
        <v>119288.38</v>
      </c>
      <c r="F21868" s="3">
        <v>0</v>
      </c>
      <c r="G21868" s="3">
        <v>0</v>
      </c>
    </row>
    <row r="21869" spans="1:7" x14ac:dyDescent="0.25">
      <c r="A21869" t="s">
        <v>21914</v>
      </c>
      <c r="B21869" s="3">
        <v>2013</v>
      </c>
      <c r="C21869" s="3">
        <v>7322</v>
      </c>
      <c r="D21869" s="3" t="s">
        <v>47</v>
      </c>
      <c r="E21869" s="3">
        <v>107035.11</v>
      </c>
      <c r="F21869" s="3">
        <v>344.7</v>
      </c>
      <c r="G21869" s="3">
        <v>4270.1000000000004</v>
      </c>
    </row>
    <row r="21870" spans="1:7" x14ac:dyDescent="0.25">
      <c r="A21870" t="s">
        <v>21915</v>
      </c>
      <c r="B21870" s="3">
        <v>2011</v>
      </c>
      <c r="C21870" s="3">
        <v>98381</v>
      </c>
      <c r="D21870" s="3" t="s">
        <v>697</v>
      </c>
      <c r="E21870" s="3">
        <v>50526.06</v>
      </c>
      <c r="F21870" s="3">
        <v>0</v>
      </c>
      <c r="G21870" s="3">
        <v>0</v>
      </c>
    </row>
    <row r="21871" spans="1:7" x14ac:dyDescent="0.25">
      <c r="A21871" t="s">
        <v>21916</v>
      </c>
      <c r="B21871" s="3">
        <v>2012</v>
      </c>
      <c r="C21871" s="3">
        <v>82118</v>
      </c>
      <c r="D21871" s="3" t="s">
        <v>1201</v>
      </c>
      <c r="E21871" s="3">
        <v>109459.53</v>
      </c>
      <c r="F21871" s="3">
        <v>0</v>
      </c>
      <c r="G21871" s="3">
        <v>0</v>
      </c>
    </row>
    <row r="21872" spans="1:7" x14ac:dyDescent="0.25">
      <c r="A21872" t="s">
        <v>21917</v>
      </c>
      <c r="B21872" s="3">
        <v>2011</v>
      </c>
      <c r="C21872" s="3">
        <v>86394</v>
      </c>
      <c r="D21872" s="3" t="s">
        <v>284</v>
      </c>
      <c r="E21872" s="3">
        <v>90693.02</v>
      </c>
      <c r="F21872" s="3">
        <v>0</v>
      </c>
      <c r="G21872" s="3">
        <v>0</v>
      </c>
    </row>
    <row r="21873" spans="1:7" x14ac:dyDescent="0.25">
      <c r="A21873" t="s">
        <v>21918</v>
      </c>
      <c r="B21873" s="3">
        <v>2012</v>
      </c>
      <c r="C21873" s="3">
        <v>84154</v>
      </c>
      <c r="D21873" s="3" t="s">
        <v>5865</v>
      </c>
      <c r="E21873" s="3">
        <v>99473.5</v>
      </c>
      <c r="F21873" s="3">
        <v>0</v>
      </c>
      <c r="G21873" s="3">
        <v>0</v>
      </c>
    </row>
    <row r="21874" spans="1:7" x14ac:dyDescent="0.25">
      <c r="A21874" t="s">
        <v>21919</v>
      </c>
      <c r="B21874" s="3">
        <v>2011</v>
      </c>
      <c r="C21874" s="3">
        <v>7871</v>
      </c>
      <c r="D21874" s="3" t="s">
        <v>47</v>
      </c>
      <c r="E21874" s="3">
        <v>96766.07</v>
      </c>
      <c r="F21874" s="3">
        <v>4026.22</v>
      </c>
      <c r="G21874" s="3">
        <v>7182.76</v>
      </c>
    </row>
    <row r="21875" spans="1:7" x14ac:dyDescent="0.25">
      <c r="A21875" t="s">
        <v>21920</v>
      </c>
      <c r="B21875" s="3">
        <v>2013</v>
      </c>
      <c r="C21875" s="3">
        <v>31670</v>
      </c>
      <c r="D21875" s="3" t="s">
        <v>1958</v>
      </c>
      <c r="E21875" s="3">
        <v>9861.4</v>
      </c>
      <c r="F21875" s="3">
        <v>0</v>
      </c>
      <c r="G21875" s="3">
        <v>0</v>
      </c>
    </row>
    <row r="21876" spans="1:7" x14ac:dyDescent="0.25">
      <c r="A21876" t="s">
        <v>21920</v>
      </c>
      <c r="B21876" s="3">
        <v>2011</v>
      </c>
      <c r="C21876" s="3">
        <v>67290</v>
      </c>
      <c r="D21876" s="3" t="s">
        <v>712</v>
      </c>
      <c r="E21876" s="3">
        <v>15849.13</v>
      </c>
      <c r="F21876" s="3">
        <v>370.38</v>
      </c>
      <c r="G21876" s="3">
        <v>52.92</v>
      </c>
    </row>
    <row r="21877" spans="1:7" x14ac:dyDescent="0.25">
      <c r="A21877" t="s">
        <v>21921</v>
      </c>
      <c r="B21877" s="3">
        <v>2012</v>
      </c>
      <c r="C21877" s="3">
        <v>28580</v>
      </c>
      <c r="D21877" s="3" t="s">
        <v>171</v>
      </c>
      <c r="E21877" s="3">
        <v>17710.86</v>
      </c>
      <c r="F21877" s="3">
        <v>6590.01</v>
      </c>
      <c r="G21877" s="3">
        <v>1150.6099999999999</v>
      </c>
    </row>
    <row r="21878" spans="1:7" x14ac:dyDescent="0.25">
      <c r="A21878" t="s">
        <v>21922</v>
      </c>
      <c r="B21878" s="3">
        <v>2013</v>
      </c>
      <c r="C21878" s="3">
        <v>47483</v>
      </c>
      <c r="D21878" s="3" t="s">
        <v>5865</v>
      </c>
      <c r="E21878" s="3">
        <v>92433.600000000006</v>
      </c>
      <c r="F21878" s="3">
        <v>0</v>
      </c>
      <c r="G21878" s="3">
        <v>0</v>
      </c>
    </row>
    <row r="21879" spans="1:7" x14ac:dyDescent="0.25">
      <c r="A21879" t="s">
        <v>21923</v>
      </c>
      <c r="B21879" s="3">
        <v>2012</v>
      </c>
      <c r="C21879" s="3">
        <v>70157</v>
      </c>
      <c r="D21879" s="3" t="s">
        <v>1436</v>
      </c>
      <c r="E21879" s="3">
        <v>4638</v>
      </c>
      <c r="F21879" s="3">
        <v>0</v>
      </c>
      <c r="G21879" s="3">
        <v>63</v>
      </c>
    </row>
    <row r="21880" spans="1:7" x14ac:dyDescent="0.25">
      <c r="A21880" t="s">
        <v>21924</v>
      </c>
      <c r="B21880" s="3">
        <v>2012</v>
      </c>
      <c r="C21880" s="3">
        <v>45428</v>
      </c>
      <c r="D21880" s="3" t="s">
        <v>1117</v>
      </c>
      <c r="E21880" s="3">
        <v>102466</v>
      </c>
      <c r="F21880" s="3">
        <v>0</v>
      </c>
      <c r="G21880" s="3">
        <v>227.06</v>
      </c>
    </row>
    <row r="21881" spans="1:7" x14ac:dyDescent="0.25">
      <c r="A21881" t="s">
        <v>21925</v>
      </c>
      <c r="B21881" s="3">
        <v>2012</v>
      </c>
      <c r="C21881" s="3">
        <v>29434</v>
      </c>
      <c r="D21881" s="3" t="s">
        <v>697</v>
      </c>
      <c r="E21881" s="3">
        <v>19572.53</v>
      </c>
      <c r="F21881" s="3">
        <v>0</v>
      </c>
      <c r="G21881" s="3">
        <v>0</v>
      </c>
    </row>
    <row r="21882" spans="1:7" x14ac:dyDescent="0.25">
      <c r="A21882" t="s">
        <v>21926</v>
      </c>
      <c r="B21882" s="3">
        <v>2011</v>
      </c>
      <c r="C21882" s="3">
        <v>96980</v>
      </c>
      <c r="D21882" s="3" t="s">
        <v>78</v>
      </c>
      <c r="E21882" s="3">
        <v>53522.559999999998</v>
      </c>
      <c r="F21882" s="3">
        <v>1631.35</v>
      </c>
      <c r="G21882" s="3">
        <v>2689.51</v>
      </c>
    </row>
    <row r="21883" spans="1:7" x14ac:dyDescent="0.25">
      <c r="A21883" t="s">
        <v>21927</v>
      </c>
      <c r="B21883" s="3">
        <v>2013</v>
      </c>
      <c r="C21883" s="3">
        <v>33837</v>
      </c>
      <c r="D21883" s="3" t="s">
        <v>211</v>
      </c>
      <c r="E21883" s="3">
        <v>3812.26</v>
      </c>
      <c r="F21883" s="3">
        <v>0</v>
      </c>
      <c r="G21883" s="3">
        <v>46.38</v>
      </c>
    </row>
    <row r="21884" spans="1:7" x14ac:dyDescent="0.25">
      <c r="A21884" t="s">
        <v>21928</v>
      </c>
      <c r="B21884" s="3">
        <v>2012</v>
      </c>
      <c r="C21884" s="3">
        <v>101164</v>
      </c>
      <c r="D21884" s="3" t="s">
        <v>1677</v>
      </c>
      <c r="E21884" s="3">
        <v>27180</v>
      </c>
      <c r="F21884" s="3">
        <v>7051.99</v>
      </c>
      <c r="G21884" s="3">
        <v>646.21</v>
      </c>
    </row>
    <row r="21885" spans="1:7" x14ac:dyDescent="0.25">
      <c r="A21885" t="s">
        <v>21929</v>
      </c>
      <c r="B21885" s="3">
        <v>2011</v>
      </c>
      <c r="C21885" s="3">
        <v>52738</v>
      </c>
      <c r="D21885" s="3" t="s">
        <v>634</v>
      </c>
      <c r="E21885" s="3">
        <v>72325.679999999993</v>
      </c>
      <c r="F21885" s="3">
        <v>0</v>
      </c>
      <c r="G21885" s="3">
        <v>2104</v>
      </c>
    </row>
    <row r="21886" spans="1:7" x14ac:dyDescent="0.25">
      <c r="A21886" t="s">
        <v>21930</v>
      </c>
      <c r="B21886" s="3">
        <v>2011</v>
      </c>
      <c r="C21886" s="3">
        <v>86654</v>
      </c>
      <c r="D21886" s="3" t="s">
        <v>4053</v>
      </c>
      <c r="E21886" s="3">
        <v>88876.03</v>
      </c>
      <c r="F21886" s="3">
        <v>0</v>
      </c>
      <c r="G21886" s="3">
        <v>0</v>
      </c>
    </row>
    <row r="21887" spans="1:7" x14ac:dyDescent="0.25">
      <c r="A21887" t="s">
        <v>21931</v>
      </c>
      <c r="B21887" s="3">
        <v>2012</v>
      </c>
      <c r="C21887" s="3">
        <v>99347</v>
      </c>
      <c r="D21887" s="3" t="s">
        <v>712</v>
      </c>
      <c r="E21887" s="3">
        <v>40076.1</v>
      </c>
      <c r="F21887" s="3">
        <v>1716.73</v>
      </c>
      <c r="G21887" s="3">
        <v>3133.53</v>
      </c>
    </row>
    <row r="21888" spans="1:7" x14ac:dyDescent="0.25">
      <c r="A21888" t="s">
        <v>21932</v>
      </c>
      <c r="B21888" s="3">
        <v>2013</v>
      </c>
      <c r="C21888" s="3">
        <v>53098</v>
      </c>
      <c r="D21888" s="3" t="s">
        <v>88</v>
      </c>
      <c r="E21888" s="3">
        <v>55601.72</v>
      </c>
      <c r="F21888" s="3">
        <v>18236.57</v>
      </c>
      <c r="G21888" s="3">
        <v>2677.34</v>
      </c>
    </row>
    <row r="21889" spans="1:7" x14ac:dyDescent="0.25">
      <c r="A21889" t="s">
        <v>21933</v>
      </c>
      <c r="B21889" s="3">
        <v>2013</v>
      </c>
      <c r="C21889" s="3">
        <v>96275</v>
      </c>
      <c r="D21889" s="3" t="s">
        <v>78</v>
      </c>
      <c r="E21889" s="3">
        <v>66876.58</v>
      </c>
      <c r="F21889" s="3">
        <v>2518.7399999999998</v>
      </c>
      <c r="G21889" s="3">
        <v>883.64</v>
      </c>
    </row>
    <row r="21890" spans="1:7" x14ac:dyDescent="0.25">
      <c r="A21890" t="s">
        <v>21934</v>
      </c>
      <c r="B21890" s="3">
        <v>2011</v>
      </c>
      <c r="C21890" s="3">
        <v>92885</v>
      </c>
      <c r="D21890" s="3" t="s">
        <v>280</v>
      </c>
      <c r="E21890" s="3">
        <v>65448</v>
      </c>
      <c r="F21890" s="3">
        <v>5022.25</v>
      </c>
      <c r="G21890" s="3">
        <v>125</v>
      </c>
    </row>
    <row r="21891" spans="1:7" x14ac:dyDescent="0.25">
      <c r="A21891" t="s">
        <v>21935</v>
      </c>
      <c r="B21891" s="3">
        <v>2011</v>
      </c>
      <c r="C21891" s="3">
        <v>61390</v>
      </c>
      <c r="D21891" s="3" t="s">
        <v>78</v>
      </c>
      <c r="E21891" s="3">
        <v>56440.67</v>
      </c>
      <c r="F21891" s="3">
        <v>1506.3</v>
      </c>
      <c r="G21891" s="3">
        <v>565.01</v>
      </c>
    </row>
    <row r="21892" spans="1:7" x14ac:dyDescent="0.25">
      <c r="A21892" t="s">
        <v>21936</v>
      </c>
      <c r="B21892" s="3">
        <v>2012</v>
      </c>
      <c r="C21892" s="3">
        <v>69673</v>
      </c>
      <c r="D21892" s="3" t="s">
        <v>216</v>
      </c>
      <c r="E21892" s="3">
        <v>7034.2</v>
      </c>
      <c r="F21892" s="3">
        <v>111.15</v>
      </c>
      <c r="G21892" s="3">
        <v>0</v>
      </c>
    </row>
    <row r="21893" spans="1:7" x14ac:dyDescent="0.25">
      <c r="A21893" t="s">
        <v>21937</v>
      </c>
      <c r="B21893" s="3">
        <v>2013</v>
      </c>
      <c r="C21893" s="3">
        <v>56708</v>
      </c>
      <c r="D21893" s="3" t="s">
        <v>88</v>
      </c>
      <c r="E21893" s="3">
        <v>55574.6</v>
      </c>
      <c r="F21893" s="3">
        <v>7317.57</v>
      </c>
      <c r="G21893" s="3">
        <v>1383.57</v>
      </c>
    </row>
    <row r="21894" spans="1:7" x14ac:dyDescent="0.25">
      <c r="A21894" t="s">
        <v>21938</v>
      </c>
      <c r="B21894" s="3">
        <v>2013</v>
      </c>
      <c r="C21894" s="3">
        <v>98596</v>
      </c>
      <c r="D21894" s="3" t="s">
        <v>78</v>
      </c>
      <c r="E21894" s="3">
        <v>46164.42</v>
      </c>
      <c r="F21894" s="3">
        <v>3588.82</v>
      </c>
      <c r="G21894" s="3">
        <v>1351.23</v>
      </c>
    </row>
    <row r="21895" spans="1:7" x14ac:dyDescent="0.25">
      <c r="A21895" t="s">
        <v>21939</v>
      </c>
      <c r="B21895" s="3">
        <v>2013</v>
      </c>
      <c r="C21895" s="3">
        <v>89514</v>
      </c>
      <c r="D21895" s="3" t="s">
        <v>876</v>
      </c>
      <c r="E21895" s="3">
        <v>79742.53</v>
      </c>
      <c r="F21895" s="3">
        <v>0</v>
      </c>
      <c r="G21895" s="3">
        <v>0</v>
      </c>
    </row>
    <row r="21896" spans="1:7" x14ac:dyDescent="0.25">
      <c r="A21896" t="s">
        <v>21940</v>
      </c>
      <c r="B21896" s="3">
        <v>2013</v>
      </c>
      <c r="C21896" s="3">
        <v>102718</v>
      </c>
      <c r="D21896" s="3" t="s">
        <v>2464</v>
      </c>
      <c r="E21896" s="3">
        <v>30514.06</v>
      </c>
      <c r="F21896" s="3">
        <v>0</v>
      </c>
      <c r="G21896" s="3">
        <v>0</v>
      </c>
    </row>
    <row r="21897" spans="1:7" x14ac:dyDescent="0.25">
      <c r="A21897" t="s">
        <v>21941</v>
      </c>
      <c r="B21897" s="3">
        <v>2012</v>
      </c>
      <c r="C21897" s="3">
        <v>16243</v>
      </c>
      <c r="D21897" s="3" t="s">
        <v>80</v>
      </c>
      <c r="E21897" s="3">
        <v>59967.8</v>
      </c>
      <c r="F21897" s="3">
        <v>12305.44</v>
      </c>
      <c r="G21897" s="3">
        <v>1259.77</v>
      </c>
    </row>
    <row r="21898" spans="1:7" x14ac:dyDescent="0.25">
      <c r="A21898" t="s">
        <v>21942</v>
      </c>
      <c r="B21898" s="3">
        <v>2011</v>
      </c>
      <c r="C21898" s="3">
        <v>93914</v>
      </c>
      <c r="D21898" s="3" t="s">
        <v>135</v>
      </c>
      <c r="E21898" s="3">
        <v>66406.210000000006</v>
      </c>
      <c r="F21898" s="3">
        <v>0</v>
      </c>
      <c r="G21898" s="3">
        <v>2624.91</v>
      </c>
    </row>
    <row r="21899" spans="1:7" x14ac:dyDescent="0.25">
      <c r="A21899" t="s">
        <v>21943</v>
      </c>
      <c r="B21899" s="3">
        <v>2013</v>
      </c>
      <c r="C21899" s="3">
        <v>63242</v>
      </c>
      <c r="D21899" s="3" t="s">
        <v>411</v>
      </c>
      <c r="E21899" s="3">
        <v>43422.68</v>
      </c>
      <c r="F21899" s="3">
        <v>0</v>
      </c>
      <c r="G21899" s="3">
        <v>1076.77</v>
      </c>
    </row>
    <row r="21900" spans="1:7" x14ac:dyDescent="0.25">
      <c r="A21900" t="s">
        <v>21944</v>
      </c>
      <c r="B21900" s="3">
        <v>2013</v>
      </c>
      <c r="C21900" s="3">
        <v>62867</v>
      </c>
      <c r="D21900" s="3" t="s">
        <v>1068</v>
      </c>
      <c r="E21900" s="3">
        <v>42845.86</v>
      </c>
      <c r="F21900" s="3">
        <v>0</v>
      </c>
      <c r="G21900" s="3">
        <v>1000</v>
      </c>
    </row>
    <row r="21901" spans="1:7" x14ac:dyDescent="0.25">
      <c r="A21901" t="s">
        <v>21945</v>
      </c>
      <c r="B21901" s="3">
        <v>2012</v>
      </c>
      <c r="C21901" s="3">
        <v>90550</v>
      </c>
      <c r="D21901" s="3" t="s">
        <v>727</v>
      </c>
      <c r="E21901" s="3">
        <v>77516.75</v>
      </c>
      <c r="F21901" s="3">
        <v>0</v>
      </c>
      <c r="G21901" s="3">
        <v>200</v>
      </c>
    </row>
    <row r="21902" spans="1:7" x14ac:dyDescent="0.25">
      <c r="A21902" t="s">
        <v>21946</v>
      </c>
      <c r="B21902" s="3">
        <v>2011</v>
      </c>
      <c r="C21902" s="3">
        <v>39548</v>
      </c>
      <c r="D21902" s="3" t="s">
        <v>365</v>
      </c>
      <c r="E21902" s="3">
        <v>135977.74</v>
      </c>
      <c r="F21902" s="3">
        <v>8148.86</v>
      </c>
      <c r="G21902" s="3">
        <v>3627.46</v>
      </c>
    </row>
    <row r="21903" spans="1:7" x14ac:dyDescent="0.25">
      <c r="A21903" t="s">
        <v>21947</v>
      </c>
      <c r="B21903" s="3">
        <v>2012</v>
      </c>
      <c r="C21903" s="3">
        <v>22536</v>
      </c>
      <c r="D21903" s="3" t="s">
        <v>28</v>
      </c>
      <c r="E21903" s="3">
        <v>44367.98</v>
      </c>
      <c r="F21903" s="3">
        <v>11418.87</v>
      </c>
      <c r="G21903" s="3">
        <v>239.07</v>
      </c>
    </row>
    <row r="21904" spans="1:7" x14ac:dyDescent="0.25">
      <c r="A21904" t="s">
        <v>21948</v>
      </c>
      <c r="B21904" s="3">
        <v>2011</v>
      </c>
      <c r="C21904" s="3">
        <v>19703</v>
      </c>
      <c r="D21904" s="3" t="s">
        <v>2139</v>
      </c>
      <c r="E21904" s="3">
        <v>58182.79</v>
      </c>
      <c r="F21904" s="3">
        <v>1082.83</v>
      </c>
      <c r="G21904" s="3">
        <v>4888.29</v>
      </c>
    </row>
    <row r="21905" spans="1:7" x14ac:dyDescent="0.25">
      <c r="A21905" t="s">
        <v>21949</v>
      </c>
      <c r="B21905" s="3">
        <v>2013</v>
      </c>
      <c r="C21905" s="3">
        <v>28058</v>
      </c>
      <c r="D21905" s="3" t="s">
        <v>76</v>
      </c>
      <c r="E21905" s="3">
        <v>29384.95</v>
      </c>
      <c r="F21905" s="3">
        <v>0</v>
      </c>
      <c r="G21905" s="3">
        <v>167.83</v>
      </c>
    </row>
    <row r="21906" spans="1:7" x14ac:dyDescent="0.25">
      <c r="A21906" t="s">
        <v>21950</v>
      </c>
      <c r="B21906" s="3">
        <v>2013</v>
      </c>
      <c r="C21906" s="3">
        <v>41068</v>
      </c>
      <c r="D21906" s="3" t="s">
        <v>135</v>
      </c>
      <c r="E21906" s="3">
        <v>116439.87</v>
      </c>
      <c r="F21906" s="3">
        <v>0</v>
      </c>
      <c r="G21906" s="3">
        <v>3486</v>
      </c>
    </row>
    <row r="21907" spans="1:7" x14ac:dyDescent="0.25">
      <c r="A21907" t="s">
        <v>21951</v>
      </c>
      <c r="B21907" s="3">
        <v>2011</v>
      </c>
      <c r="C21907" s="3">
        <v>31428</v>
      </c>
      <c r="D21907" s="3" t="s">
        <v>98</v>
      </c>
      <c r="E21907" s="3">
        <v>10531.5</v>
      </c>
      <c r="F21907" s="3">
        <v>10.5</v>
      </c>
      <c r="G21907" s="3">
        <v>0</v>
      </c>
    </row>
    <row r="21908" spans="1:7" x14ac:dyDescent="0.25">
      <c r="A21908" t="s">
        <v>21952</v>
      </c>
      <c r="B21908" s="3">
        <v>2013</v>
      </c>
      <c r="C21908" s="3">
        <v>95010</v>
      </c>
      <c r="D21908" s="3" t="s">
        <v>1756</v>
      </c>
      <c r="E21908" s="3">
        <v>60102.080000000002</v>
      </c>
      <c r="F21908" s="3">
        <v>0</v>
      </c>
      <c r="G21908" s="3">
        <v>2978.99</v>
      </c>
    </row>
    <row r="21909" spans="1:7" x14ac:dyDescent="0.25">
      <c r="A21909" t="s">
        <v>21953</v>
      </c>
      <c r="B21909" s="3">
        <v>2012</v>
      </c>
      <c r="C21909" s="3">
        <v>103563</v>
      </c>
      <c r="D21909" s="3" t="s">
        <v>16</v>
      </c>
      <c r="E21909" s="3">
        <v>13927.68</v>
      </c>
      <c r="F21909" s="3">
        <v>0</v>
      </c>
      <c r="G21909" s="3">
        <v>936.9</v>
      </c>
    </row>
    <row r="21910" spans="1:7" x14ac:dyDescent="0.25">
      <c r="A21910" t="s">
        <v>21954</v>
      </c>
      <c r="B21910" s="3">
        <v>2013</v>
      </c>
      <c r="C21910" s="3">
        <v>105900</v>
      </c>
      <c r="D21910" s="3" t="s">
        <v>34</v>
      </c>
      <c r="E21910" s="3">
        <v>10176.450000000001</v>
      </c>
      <c r="F21910" s="3">
        <v>0</v>
      </c>
      <c r="G21910" s="3">
        <v>88.89</v>
      </c>
    </row>
    <row r="21911" spans="1:7" x14ac:dyDescent="0.25">
      <c r="A21911" t="s">
        <v>21955</v>
      </c>
      <c r="B21911" s="3">
        <v>2011</v>
      </c>
      <c r="C21911" s="3">
        <v>68897</v>
      </c>
      <c r="D21911" s="3" t="s">
        <v>16</v>
      </c>
      <c r="E21911" s="3">
        <v>9558.81</v>
      </c>
      <c r="F21911" s="3">
        <v>0</v>
      </c>
      <c r="G21911" s="3">
        <v>0</v>
      </c>
    </row>
    <row r="21912" spans="1:7" x14ac:dyDescent="0.25">
      <c r="A21912" t="s">
        <v>21956</v>
      </c>
      <c r="B21912" s="3">
        <v>2012</v>
      </c>
      <c r="C21912" s="3">
        <v>95205</v>
      </c>
      <c r="D21912" s="3" t="s">
        <v>21957</v>
      </c>
      <c r="E21912" s="3">
        <v>61842.6</v>
      </c>
      <c r="F21912" s="3">
        <v>85.28</v>
      </c>
      <c r="G21912" s="3">
        <v>0</v>
      </c>
    </row>
    <row r="21913" spans="1:7" x14ac:dyDescent="0.25">
      <c r="A21913" t="s">
        <v>21958</v>
      </c>
      <c r="B21913" s="3">
        <v>2011</v>
      </c>
      <c r="C21913" s="3">
        <v>51719</v>
      </c>
      <c r="D21913" s="3" t="s">
        <v>47</v>
      </c>
      <c r="E21913" s="3">
        <v>69513.59</v>
      </c>
      <c r="F21913" s="3">
        <v>1106.1600000000001</v>
      </c>
      <c r="G21913" s="3">
        <v>9659.27</v>
      </c>
    </row>
    <row r="21914" spans="1:7" x14ac:dyDescent="0.25">
      <c r="A21914" t="s">
        <v>21959</v>
      </c>
      <c r="B21914" s="3">
        <v>2013</v>
      </c>
      <c r="C21914" s="3">
        <v>29852</v>
      </c>
      <c r="D21914" s="3" t="s">
        <v>305</v>
      </c>
      <c r="E21914" s="3">
        <v>17132.73</v>
      </c>
      <c r="F21914" s="3">
        <v>0</v>
      </c>
      <c r="G21914" s="3">
        <v>0</v>
      </c>
    </row>
    <row r="21915" spans="1:7" x14ac:dyDescent="0.25">
      <c r="A21915" t="s">
        <v>21960</v>
      </c>
      <c r="B21915" s="3">
        <v>2013</v>
      </c>
      <c r="C21915" s="3">
        <v>68203</v>
      </c>
      <c r="D21915" s="3" t="s">
        <v>38</v>
      </c>
      <c r="E21915" s="3">
        <v>9220.49</v>
      </c>
      <c r="F21915" s="3">
        <v>0</v>
      </c>
      <c r="G21915" s="3">
        <v>1314.31</v>
      </c>
    </row>
    <row r="21916" spans="1:7" x14ac:dyDescent="0.25">
      <c r="A21916" t="s">
        <v>21961</v>
      </c>
      <c r="B21916" s="3">
        <v>2012</v>
      </c>
      <c r="C21916" s="3">
        <v>89283</v>
      </c>
      <c r="D21916" s="3" t="s">
        <v>28</v>
      </c>
      <c r="E21916" s="3">
        <v>67810.64</v>
      </c>
      <c r="F21916" s="3">
        <v>7971.54</v>
      </c>
      <c r="G21916" s="3">
        <v>582.15</v>
      </c>
    </row>
    <row r="21917" spans="1:7" x14ac:dyDescent="0.25">
      <c r="A21917" t="s">
        <v>21962</v>
      </c>
      <c r="B21917" s="3">
        <v>2011</v>
      </c>
      <c r="C21917" s="3">
        <v>50434</v>
      </c>
      <c r="D21917" s="3" t="s">
        <v>28</v>
      </c>
      <c r="E21917" s="3">
        <v>65613.81</v>
      </c>
      <c r="F21917" s="3">
        <v>12485.83</v>
      </c>
      <c r="G21917" s="3">
        <v>1228.5</v>
      </c>
    </row>
    <row r="21918" spans="1:7" x14ac:dyDescent="0.25">
      <c r="A21918" t="s">
        <v>21963</v>
      </c>
      <c r="B21918" s="3">
        <v>2012</v>
      </c>
      <c r="C21918" s="3">
        <v>64381</v>
      </c>
      <c r="D21918" s="3" t="s">
        <v>82</v>
      </c>
      <c r="E21918" s="3">
        <v>23229.93</v>
      </c>
      <c r="F21918" s="3">
        <v>0</v>
      </c>
      <c r="G21918" s="3">
        <v>5944.63</v>
      </c>
    </row>
    <row r="21919" spans="1:7" x14ac:dyDescent="0.25">
      <c r="A21919" t="s">
        <v>21964</v>
      </c>
      <c r="B21919" s="3">
        <v>2011</v>
      </c>
      <c r="C21919" s="3">
        <v>75011</v>
      </c>
      <c r="D21919" s="3" t="s">
        <v>40</v>
      </c>
      <c r="E21919" s="3">
        <v>143289</v>
      </c>
      <c r="F21919" s="3">
        <v>23330.58</v>
      </c>
      <c r="G21919" s="3">
        <v>4958.1099999999997</v>
      </c>
    </row>
    <row r="21920" spans="1:7" x14ac:dyDescent="0.25">
      <c r="A21920" t="s">
        <v>21965</v>
      </c>
      <c r="B21920" s="3">
        <v>2012</v>
      </c>
      <c r="C21920" s="3">
        <v>58829</v>
      </c>
      <c r="D21920" s="3" t="s">
        <v>70</v>
      </c>
      <c r="E21920" s="3">
        <v>51493.62</v>
      </c>
      <c r="F21920" s="3">
        <v>1016.01</v>
      </c>
      <c r="G21920" s="3">
        <v>4966.58</v>
      </c>
    </row>
    <row r="21921" spans="1:7" x14ac:dyDescent="0.25">
      <c r="A21921" t="s">
        <v>21966</v>
      </c>
      <c r="B21921" s="3">
        <v>2011</v>
      </c>
      <c r="C21921" s="3">
        <v>73719</v>
      </c>
      <c r="D21921" s="3" t="s">
        <v>411</v>
      </c>
      <c r="E21921" s="3">
        <v>178848</v>
      </c>
      <c r="F21921" s="3">
        <v>0</v>
      </c>
      <c r="G21921" s="3">
        <v>12256</v>
      </c>
    </row>
    <row r="21922" spans="1:7" x14ac:dyDescent="0.25">
      <c r="A21922" t="s">
        <v>21967</v>
      </c>
      <c r="B21922" s="3">
        <v>2012</v>
      </c>
      <c r="C21922" s="3">
        <v>88497</v>
      </c>
      <c r="D21922" s="3" t="s">
        <v>3143</v>
      </c>
      <c r="E21922" s="3">
        <v>66104.399999999994</v>
      </c>
      <c r="F21922" s="3">
        <v>12761.46</v>
      </c>
      <c r="G21922" s="3">
        <v>5705.86</v>
      </c>
    </row>
    <row r="21923" spans="1:7" x14ac:dyDescent="0.25">
      <c r="A21923" t="s">
        <v>21968</v>
      </c>
      <c r="B21923" s="3">
        <v>2012</v>
      </c>
      <c r="C21923" s="3">
        <v>7472</v>
      </c>
      <c r="D21923" s="3" t="s">
        <v>47</v>
      </c>
      <c r="E21923" s="3">
        <v>98788.4</v>
      </c>
      <c r="F21923" s="3">
        <v>5165.0600000000004</v>
      </c>
      <c r="G21923" s="3">
        <v>6628.21</v>
      </c>
    </row>
    <row r="21924" spans="1:7" x14ac:dyDescent="0.25">
      <c r="A21924" t="s">
        <v>21969</v>
      </c>
      <c r="B21924" s="3">
        <v>2013</v>
      </c>
      <c r="C21924" s="3">
        <v>23504</v>
      </c>
      <c r="D21924" s="3" t="s">
        <v>70</v>
      </c>
      <c r="E21924" s="3">
        <v>48472.46</v>
      </c>
      <c r="F21924" s="3">
        <v>2405.2199999999998</v>
      </c>
      <c r="G21924" s="3">
        <v>2653.05</v>
      </c>
    </row>
    <row r="21925" spans="1:7" x14ac:dyDescent="0.25">
      <c r="A21925" t="s">
        <v>21970</v>
      </c>
      <c r="B21925" s="3">
        <v>2012</v>
      </c>
      <c r="C21925" s="3">
        <v>1200</v>
      </c>
      <c r="D21925" s="3" t="s">
        <v>411</v>
      </c>
      <c r="E21925" s="3">
        <v>154673.99</v>
      </c>
      <c r="F21925" s="3">
        <v>0</v>
      </c>
      <c r="G21925" s="3">
        <v>10474.879999999999</v>
      </c>
    </row>
    <row r="21926" spans="1:7" x14ac:dyDescent="0.25">
      <c r="A21926" t="s">
        <v>21971</v>
      </c>
      <c r="B21926" s="3">
        <v>2013</v>
      </c>
      <c r="C21926" s="3">
        <v>32470</v>
      </c>
      <c r="D21926" s="3" t="s">
        <v>12</v>
      </c>
      <c r="E21926" s="3">
        <v>7461.06</v>
      </c>
      <c r="F21926" s="3">
        <v>0</v>
      </c>
      <c r="G21926" s="3">
        <v>0</v>
      </c>
    </row>
    <row r="21927" spans="1:7" x14ac:dyDescent="0.25">
      <c r="A21927" t="s">
        <v>21972</v>
      </c>
      <c r="B21927" s="3">
        <v>2011</v>
      </c>
      <c r="C21927" s="3">
        <v>78440</v>
      </c>
      <c r="D21927" s="3" t="s">
        <v>1399</v>
      </c>
      <c r="E21927" s="3">
        <v>105513.5</v>
      </c>
      <c r="F21927" s="3">
        <v>21507.93</v>
      </c>
      <c r="G21927" s="3">
        <v>9188.5</v>
      </c>
    </row>
    <row r="21928" spans="1:7" x14ac:dyDescent="0.25">
      <c r="A21928" t="s">
        <v>21973</v>
      </c>
      <c r="B21928" s="3">
        <v>2012</v>
      </c>
      <c r="C21928" s="3">
        <v>50096</v>
      </c>
      <c r="D21928" s="3" t="s">
        <v>28</v>
      </c>
      <c r="E21928" s="3">
        <v>65703.7</v>
      </c>
      <c r="F21928" s="3">
        <v>12688.95</v>
      </c>
      <c r="G21928" s="3">
        <v>2216.3200000000002</v>
      </c>
    </row>
    <row r="21929" spans="1:7" x14ac:dyDescent="0.25">
      <c r="A21929" t="s">
        <v>21974</v>
      </c>
      <c r="B21929" s="3">
        <v>2012</v>
      </c>
      <c r="C21929" s="3">
        <v>35087</v>
      </c>
      <c r="D21929" s="3" t="s">
        <v>12</v>
      </c>
      <c r="E21929" s="3">
        <v>1447.5</v>
      </c>
      <c r="F21929" s="3">
        <v>0</v>
      </c>
      <c r="G21929" s="3">
        <v>0</v>
      </c>
    </row>
    <row r="21930" spans="1:7" x14ac:dyDescent="0.25">
      <c r="A21930" t="s">
        <v>21975</v>
      </c>
      <c r="B21930" s="3">
        <v>2011</v>
      </c>
      <c r="C21930" s="3">
        <v>92165</v>
      </c>
      <c r="D21930" s="3" t="s">
        <v>28</v>
      </c>
      <c r="E21930" s="3">
        <v>64293.11</v>
      </c>
      <c r="F21930" s="3">
        <v>1189.7</v>
      </c>
      <c r="G21930" s="3">
        <v>2951.74</v>
      </c>
    </row>
    <row r="21931" spans="1:7" x14ac:dyDescent="0.25">
      <c r="A21931" t="s">
        <v>21976</v>
      </c>
      <c r="B21931" s="3">
        <v>2012</v>
      </c>
      <c r="C21931" s="3">
        <v>93801</v>
      </c>
      <c r="D21931" s="3" t="s">
        <v>492</v>
      </c>
      <c r="E21931" s="3">
        <v>66503.28</v>
      </c>
      <c r="F21931" s="3">
        <v>1923.78</v>
      </c>
      <c r="G21931" s="3">
        <v>310</v>
      </c>
    </row>
    <row r="21932" spans="1:7" x14ac:dyDescent="0.25">
      <c r="A21932" t="s">
        <v>21977</v>
      </c>
      <c r="B21932" s="3">
        <v>2011</v>
      </c>
      <c r="C21932" s="3">
        <v>53556</v>
      </c>
      <c r="D21932" s="3" t="s">
        <v>492</v>
      </c>
      <c r="E21932" s="3">
        <v>70915.91</v>
      </c>
      <c r="F21932" s="3">
        <v>2155.5</v>
      </c>
      <c r="G21932" s="3">
        <v>402.24</v>
      </c>
    </row>
    <row r="21933" spans="1:7" x14ac:dyDescent="0.25">
      <c r="A21933" t="s">
        <v>21978</v>
      </c>
      <c r="B21933" s="3">
        <v>2012</v>
      </c>
      <c r="C21933" s="3">
        <v>33008</v>
      </c>
      <c r="D21933" s="3" t="s">
        <v>28</v>
      </c>
      <c r="E21933" s="3">
        <v>0</v>
      </c>
      <c r="F21933" s="3">
        <v>0</v>
      </c>
      <c r="G21933" s="3">
        <v>5895.14</v>
      </c>
    </row>
    <row r="21934" spans="1:7" x14ac:dyDescent="0.25">
      <c r="A21934" t="s">
        <v>21979</v>
      </c>
      <c r="B21934" s="3">
        <v>2013</v>
      </c>
      <c r="C21934" s="3">
        <v>3572</v>
      </c>
      <c r="D21934" s="3" t="s">
        <v>374</v>
      </c>
      <c r="E21934" s="3">
        <v>109610.94</v>
      </c>
      <c r="F21934" s="3">
        <v>7004.49</v>
      </c>
      <c r="G21934" s="3">
        <v>18497.490000000002</v>
      </c>
    </row>
    <row r="21935" spans="1:7" x14ac:dyDescent="0.25">
      <c r="A21935" t="s">
        <v>21980</v>
      </c>
      <c r="B21935" s="3">
        <v>2011</v>
      </c>
      <c r="C21935" s="3">
        <v>89591</v>
      </c>
      <c r="D21935" s="3" t="s">
        <v>701</v>
      </c>
      <c r="E21935" s="3">
        <v>76070.5</v>
      </c>
      <c r="F21935" s="3">
        <v>0</v>
      </c>
      <c r="G21935" s="3">
        <v>3500</v>
      </c>
    </row>
    <row r="21936" spans="1:7" x14ac:dyDescent="0.25">
      <c r="A21936" t="s">
        <v>21981</v>
      </c>
      <c r="B21936" s="3">
        <v>2012</v>
      </c>
      <c r="C21936" s="3">
        <v>76095</v>
      </c>
      <c r="D21936" s="3" t="s">
        <v>166</v>
      </c>
      <c r="E21936" s="3">
        <v>151339.9</v>
      </c>
      <c r="F21936" s="3">
        <v>0</v>
      </c>
      <c r="G21936" s="3">
        <v>1250</v>
      </c>
    </row>
    <row r="21937" spans="1:7" x14ac:dyDescent="0.25">
      <c r="A21937" t="s">
        <v>21982</v>
      </c>
      <c r="B21937" s="3">
        <v>2011</v>
      </c>
      <c r="C21937" s="3">
        <v>107165</v>
      </c>
      <c r="D21937" s="3" t="s">
        <v>16</v>
      </c>
      <c r="E21937" s="3">
        <v>7133.22</v>
      </c>
      <c r="F21937" s="3">
        <v>0</v>
      </c>
      <c r="G21937" s="3">
        <v>154.94</v>
      </c>
    </row>
    <row r="21938" spans="1:7" x14ac:dyDescent="0.25">
      <c r="A21938" t="s">
        <v>21983</v>
      </c>
      <c r="B21938" s="3">
        <v>2013</v>
      </c>
      <c r="C21938" s="3">
        <v>30282</v>
      </c>
      <c r="D21938" s="3" t="s">
        <v>2756</v>
      </c>
      <c r="E21938" s="3">
        <v>15079.61</v>
      </c>
      <c r="F21938" s="3">
        <v>16.39</v>
      </c>
      <c r="G21938" s="3">
        <v>0</v>
      </c>
    </row>
    <row r="21939" spans="1:7" x14ac:dyDescent="0.25">
      <c r="A21939" t="s">
        <v>21984</v>
      </c>
      <c r="B21939" s="3">
        <v>2011</v>
      </c>
      <c r="C21939" s="3">
        <v>99201</v>
      </c>
      <c r="D21939" s="3" t="s">
        <v>1493</v>
      </c>
      <c r="E21939" s="3">
        <v>44918.1</v>
      </c>
      <c r="F21939" s="3">
        <v>705.48</v>
      </c>
      <c r="G21939" s="3">
        <v>2503.7600000000002</v>
      </c>
    </row>
    <row r="21940" spans="1:7" x14ac:dyDescent="0.25">
      <c r="A21940" t="s">
        <v>21985</v>
      </c>
      <c r="B21940" s="3">
        <v>2012</v>
      </c>
      <c r="C21940" s="3">
        <v>82106</v>
      </c>
      <c r="D21940" s="3" t="s">
        <v>378</v>
      </c>
      <c r="E21940" s="3">
        <v>82120.73</v>
      </c>
      <c r="F21940" s="3">
        <v>22047.439999999999</v>
      </c>
      <c r="G21940" s="3">
        <v>8665.6</v>
      </c>
    </row>
    <row r="21941" spans="1:7" x14ac:dyDescent="0.25">
      <c r="A21941" t="s">
        <v>21986</v>
      </c>
      <c r="B21941" s="3">
        <v>2012</v>
      </c>
      <c r="C21941" s="3">
        <v>12726</v>
      </c>
      <c r="D21941" s="3" t="s">
        <v>2247</v>
      </c>
      <c r="E21941" s="3">
        <v>85940</v>
      </c>
      <c r="F21941" s="3">
        <v>0</v>
      </c>
      <c r="G21941" s="3">
        <v>90</v>
      </c>
    </row>
    <row r="21942" spans="1:7" x14ac:dyDescent="0.25">
      <c r="A21942" t="s">
        <v>21987</v>
      </c>
      <c r="B21942" s="3">
        <v>2012</v>
      </c>
      <c r="C21942" s="3">
        <v>85569</v>
      </c>
      <c r="D21942" s="3" t="s">
        <v>497</v>
      </c>
      <c r="E21942" s="3">
        <v>94102.51</v>
      </c>
      <c r="F21942" s="3">
        <v>0</v>
      </c>
      <c r="G21942" s="3">
        <v>0</v>
      </c>
    </row>
    <row r="21943" spans="1:7" x14ac:dyDescent="0.25">
      <c r="A21943" t="s">
        <v>21988</v>
      </c>
      <c r="B21943" s="3">
        <v>2012</v>
      </c>
      <c r="C21943" s="3">
        <v>52016</v>
      </c>
      <c r="D21943" s="3" t="s">
        <v>1320</v>
      </c>
      <c r="E21943" s="3">
        <v>76362.05</v>
      </c>
      <c r="F21943" s="3">
        <v>0</v>
      </c>
      <c r="G21943" s="3">
        <v>0</v>
      </c>
    </row>
    <row r="21944" spans="1:7" x14ac:dyDescent="0.25">
      <c r="A21944" t="s">
        <v>21989</v>
      </c>
      <c r="B21944" s="3">
        <v>2013</v>
      </c>
      <c r="C21944" s="3">
        <v>83911</v>
      </c>
      <c r="D21944" s="3" t="s">
        <v>4053</v>
      </c>
      <c r="E21944" s="3">
        <v>100269.86</v>
      </c>
      <c r="F21944" s="3">
        <v>0</v>
      </c>
      <c r="G21944" s="3">
        <v>0</v>
      </c>
    </row>
    <row r="21945" spans="1:7" x14ac:dyDescent="0.25">
      <c r="A21945" t="s">
        <v>21990</v>
      </c>
      <c r="B21945" s="3">
        <v>2011</v>
      </c>
      <c r="C21945" s="3">
        <v>47125</v>
      </c>
      <c r="D21945" s="3" t="s">
        <v>4053</v>
      </c>
      <c r="E21945" s="3">
        <v>93717.71</v>
      </c>
      <c r="F21945" s="3">
        <v>0</v>
      </c>
      <c r="G21945" s="3">
        <v>0</v>
      </c>
    </row>
    <row r="21946" spans="1:7" x14ac:dyDescent="0.25">
      <c r="A21946" t="s">
        <v>21991</v>
      </c>
      <c r="B21946" s="3">
        <v>2011</v>
      </c>
      <c r="C21946" s="3">
        <v>88814</v>
      </c>
      <c r="D21946" s="3" t="s">
        <v>1320</v>
      </c>
      <c r="E21946" s="3">
        <v>81686.5</v>
      </c>
      <c r="F21946" s="3">
        <v>0</v>
      </c>
      <c r="G21946" s="3">
        <v>0</v>
      </c>
    </row>
    <row r="21947" spans="1:7" x14ac:dyDescent="0.25">
      <c r="A21947" t="s">
        <v>21992</v>
      </c>
      <c r="B21947" s="3">
        <v>2013</v>
      </c>
      <c r="C21947" s="3">
        <v>107309</v>
      </c>
      <c r="D21947" s="3" t="s">
        <v>411</v>
      </c>
      <c r="E21947" s="3">
        <v>6956.35</v>
      </c>
      <c r="F21947" s="3">
        <v>0</v>
      </c>
      <c r="G21947" s="3">
        <v>0</v>
      </c>
    </row>
    <row r="21948" spans="1:7" x14ac:dyDescent="0.25">
      <c r="A21948" t="s">
        <v>21993</v>
      </c>
      <c r="B21948" s="3">
        <v>2012</v>
      </c>
      <c r="C21948" s="3">
        <v>106832</v>
      </c>
      <c r="D21948" s="3" t="s">
        <v>5374</v>
      </c>
      <c r="E21948" s="3">
        <v>0</v>
      </c>
      <c r="F21948" s="3">
        <v>0</v>
      </c>
      <c r="G21948" s="3">
        <v>0</v>
      </c>
    </row>
    <row r="21949" spans="1:7" x14ac:dyDescent="0.25">
      <c r="A21949" t="s">
        <v>21994</v>
      </c>
      <c r="B21949" s="3">
        <v>2011</v>
      </c>
      <c r="C21949" s="3">
        <v>90423</v>
      </c>
      <c r="D21949" s="3" t="s">
        <v>695</v>
      </c>
      <c r="E21949" s="3">
        <v>76248.03</v>
      </c>
      <c r="F21949" s="3">
        <v>0</v>
      </c>
      <c r="G21949" s="3">
        <v>1100</v>
      </c>
    </row>
    <row r="21950" spans="1:7" x14ac:dyDescent="0.25">
      <c r="A21950" t="s">
        <v>21995</v>
      </c>
      <c r="B21950" s="3">
        <v>2012</v>
      </c>
      <c r="C21950" s="3">
        <v>61285</v>
      </c>
      <c r="D21950" s="3" t="s">
        <v>675</v>
      </c>
      <c r="E21950" s="3">
        <v>50849.01</v>
      </c>
      <c r="F21950" s="3">
        <v>0</v>
      </c>
      <c r="G21950" s="3">
        <v>0</v>
      </c>
    </row>
    <row r="21951" spans="1:7" x14ac:dyDescent="0.25">
      <c r="A21951" t="s">
        <v>21996</v>
      </c>
      <c r="B21951" s="3">
        <v>2012</v>
      </c>
      <c r="C21951" s="3">
        <v>92794</v>
      </c>
      <c r="D21951" s="3" t="s">
        <v>238</v>
      </c>
      <c r="E21951" s="3">
        <v>61618.18</v>
      </c>
      <c r="F21951" s="3">
        <v>1620.16</v>
      </c>
      <c r="G21951" s="3">
        <v>6559.59</v>
      </c>
    </row>
    <row r="21952" spans="1:7" x14ac:dyDescent="0.25">
      <c r="A21952" t="s">
        <v>21997</v>
      </c>
      <c r="B21952" s="3">
        <v>2013</v>
      </c>
      <c r="C21952" s="3">
        <v>6337</v>
      </c>
      <c r="D21952" s="3" t="s">
        <v>6292</v>
      </c>
      <c r="E21952" s="3">
        <v>116824.02</v>
      </c>
      <c r="F21952" s="3">
        <v>0</v>
      </c>
      <c r="G21952" s="3">
        <v>0</v>
      </c>
    </row>
    <row r="21953" spans="1:7" x14ac:dyDescent="0.25">
      <c r="A21953" t="s">
        <v>21998</v>
      </c>
      <c r="B21953" s="3">
        <v>2012</v>
      </c>
      <c r="C21953" s="3">
        <v>32895</v>
      </c>
      <c r="D21953" s="3" t="s">
        <v>7692</v>
      </c>
      <c r="E21953" s="3">
        <v>1420.52</v>
      </c>
      <c r="F21953" s="3">
        <v>0</v>
      </c>
      <c r="G21953" s="3">
        <v>4797.32</v>
      </c>
    </row>
    <row r="21954" spans="1:7" x14ac:dyDescent="0.25">
      <c r="A21954" t="s">
        <v>21999</v>
      </c>
      <c r="B21954" s="3">
        <v>2013</v>
      </c>
      <c r="C21954" s="3">
        <v>11336</v>
      </c>
      <c r="D21954" s="3" t="s">
        <v>1880</v>
      </c>
      <c r="E21954" s="3">
        <v>82643.789999999994</v>
      </c>
      <c r="F21954" s="3">
        <v>0</v>
      </c>
      <c r="G21954" s="3">
        <v>8735.2199999999993</v>
      </c>
    </row>
    <row r="21955" spans="1:7" x14ac:dyDescent="0.25">
      <c r="A21955" t="s">
        <v>22000</v>
      </c>
      <c r="B21955" s="3">
        <v>2013</v>
      </c>
      <c r="C21955" s="3">
        <v>79212</v>
      </c>
      <c r="D21955" s="3" t="s">
        <v>6292</v>
      </c>
      <c r="E21955" s="3">
        <v>127971.53</v>
      </c>
      <c r="F21955" s="3">
        <v>0</v>
      </c>
      <c r="G21955" s="3">
        <v>0</v>
      </c>
    </row>
    <row r="21956" spans="1:7" x14ac:dyDescent="0.25">
      <c r="A21956" t="s">
        <v>22001</v>
      </c>
      <c r="B21956" s="3">
        <v>2011</v>
      </c>
      <c r="C21956" s="3">
        <v>77140</v>
      </c>
      <c r="D21956" s="3" t="s">
        <v>750</v>
      </c>
      <c r="E21956" s="3">
        <v>134061.01999999999</v>
      </c>
      <c r="F21956" s="3">
        <v>0</v>
      </c>
      <c r="G21956" s="3">
        <v>1000</v>
      </c>
    </row>
    <row r="21957" spans="1:7" x14ac:dyDescent="0.25">
      <c r="A21957" t="s">
        <v>22002</v>
      </c>
      <c r="B21957" s="3">
        <v>2011</v>
      </c>
      <c r="C21957" s="3">
        <v>46195</v>
      </c>
      <c r="D21957" s="3" t="s">
        <v>1070</v>
      </c>
      <c r="E21957" s="3">
        <v>97461.11</v>
      </c>
      <c r="F21957" s="3">
        <v>0</v>
      </c>
      <c r="G21957" s="3">
        <v>0</v>
      </c>
    </row>
    <row r="21958" spans="1:7" x14ac:dyDescent="0.25">
      <c r="A21958" t="s">
        <v>22003</v>
      </c>
      <c r="B21958" s="3">
        <v>2012</v>
      </c>
      <c r="C21958" s="3">
        <v>97741</v>
      </c>
      <c r="D21958" s="3" t="s">
        <v>1495</v>
      </c>
      <c r="E21958" s="3">
        <v>53895.79</v>
      </c>
      <c r="F21958" s="3">
        <v>0</v>
      </c>
      <c r="G21958" s="3">
        <v>250</v>
      </c>
    </row>
    <row r="21959" spans="1:7" x14ac:dyDescent="0.25">
      <c r="A21959" t="s">
        <v>22004</v>
      </c>
      <c r="B21959" s="3">
        <v>2013</v>
      </c>
      <c r="C21959" s="3">
        <v>40629</v>
      </c>
      <c r="D21959" s="3" t="s">
        <v>411</v>
      </c>
      <c r="E21959" s="3">
        <v>125205.13</v>
      </c>
      <c r="F21959" s="3">
        <v>0</v>
      </c>
      <c r="G21959" s="3">
        <v>2191.02</v>
      </c>
    </row>
    <row r="21960" spans="1:7" x14ac:dyDescent="0.25">
      <c r="A21960" t="s">
        <v>22004</v>
      </c>
      <c r="B21960" s="3">
        <v>2011</v>
      </c>
      <c r="C21960" s="3">
        <v>70163</v>
      </c>
      <c r="D21960" s="3" t="s">
        <v>411</v>
      </c>
      <c r="E21960" s="3">
        <v>4189.5</v>
      </c>
      <c r="F21960" s="3">
        <v>0</v>
      </c>
      <c r="G21960" s="3">
        <v>419.01</v>
      </c>
    </row>
    <row r="21961" spans="1:7" x14ac:dyDescent="0.25">
      <c r="A21961" t="s">
        <v>22005</v>
      </c>
      <c r="B21961" s="3">
        <v>2012</v>
      </c>
      <c r="C21961" s="3">
        <v>20339</v>
      </c>
      <c r="D21961" s="3" t="s">
        <v>729</v>
      </c>
      <c r="E21961" s="3">
        <v>60681.3</v>
      </c>
      <c r="F21961" s="3">
        <v>265.44</v>
      </c>
      <c r="G21961" s="3">
        <v>1258</v>
      </c>
    </row>
    <row r="21962" spans="1:7" x14ac:dyDescent="0.25">
      <c r="A21962" t="s">
        <v>22006</v>
      </c>
      <c r="B21962" s="3">
        <v>2012</v>
      </c>
      <c r="C21962" s="3">
        <v>108181</v>
      </c>
      <c r="D21962" s="3" t="s">
        <v>1880</v>
      </c>
      <c r="E21962" s="3">
        <v>3999.1</v>
      </c>
      <c r="F21962" s="3">
        <v>0</v>
      </c>
      <c r="G21962" s="3">
        <v>320.55</v>
      </c>
    </row>
    <row r="21963" spans="1:7" x14ac:dyDescent="0.25">
      <c r="A21963" t="s">
        <v>22007</v>
      </c>
      <c r="B21963" s="3">
        <v>2012</v>
      </c>
      <c r="C21963" s="3">
        <v>88967</v>
      </c>
      <c r="D21963" s="3" t="s">
        <v>4119</v>
      </c>
      <c r="E21963" s="3">
        <v>79542.03</v>
      </c>
      <c r="F21963" s="3">
        <v>0</v>
      </c>
      <c r="G21963" s="3">
        <v>1723</v>
      </c>
    </row>
    <row r="21964" spans="1:7" x14ac:dyDescent="0.25">
      <c r="A21964" t="s">
        <v>22008</v>
      </c>
      <c r="B21964" s="3">
        <v>2013</v>
      </c>
      <c r="C21964" s="3">
        <v>92826</v>
      </c>
      <c r="D21964" s="3" t="s">
        <v>1256</v>
      </c>
      <c r="E21964" s="3">
        <v>69386.66</v>
      </c>
      <c r="F21964" s="3">
        <v>0</v>
      </c>
      <c r="G21964" s="3">
        <v>0</v>
      </c>
    </row>
    <row r="21965" spans="1:7" x14ac:dyDescent="0.25">
      <c r="A21965" t="s">
        <v>22009</v>
      </c>
      <c r="B21965" s="3">
        <v>2013</v>
      </c>
      <c r="C21965" s="3">
        <v>23319</v>
      </c>
      <c r="D21965" s="3" t="s">
        <v>398</v>
      </c>
      <c r="E21965" s="3">
        <v>53789.8</v>
      </c>
      <c r="F21965" s="3">
        <v>0</v>
      </c>
      <c r="G21965" s="3">
        <v>0</v>
      </c>
    </row>
    <row r="21966" spans="1:7" x14ac:dyDescent="0.25">
      <c r="A21966" t="s">
        <v>22009</v>
      </c>
      <c r="B21966" s="3">
        <v>2012</v>
      </c>
      <c r="C21966" s="3">
        <v>57850</v>
      </c>
      <c r="D21966" s="3" t="s">
        <v>1256</v>
      </c>
      <c r="E21966" s="3">
        <v>60318</v>
      </c>
      <c r="F21966" s="3">
        <v>0</v>
      </c>
      <c r="G21966" s="3">
        <v>20.010000000000002</v>
      </c>
    </row>
    <row r="21967" spans="1:7" x14ac:dyDescent="0.25">
      <c r="A21967" t="s">
        <v>22010</v>
      </c>
      <c r="B21967" s="3">
        <v>2011</v>
      </c>
      <c r="C21967" s="3">
        <v>88258</v>
      </c>
      <c r="D21967" s="3" t="s">
        <v>260</v>
      </c>
      <c r="E21967" s="3">
        <v>82269.06</v>
      </c>
      <c r="F21967" s="3">
        <v>0</v>
      </c>
      <c r="G21967" s="3">
        <v>1257.97</v>
      </c>
    </row>
    <row r="21968" spans="1:7" x14ac:dyDescent="0.25">
      <c r="A21968" t="s">
        <v>22011</v>
      </c>
      <c r="B21968" s="3">
        <v>2012</v>
      </c>
      <c r="C21968" s="3">
        <v>16225</v>
      </c>
      <c r="D21968" s="3" t="s">
        <v>76</v>
      </c>
      <c r="E21968" s="3">
        <v>72464.960000000006</v>
      </c>
      <c r="F21968" s="3">
        <v>0</v>
      </c>
      <c r="G21968" s="3">
        <v>1127.43</v>
      </c>
    </row>
    <row r="21969" spans="1:7" x14ac:dyDescent="0.25">
      <c r="A21969" t="s">
        <v>22011</v>
      </c>
      <c r="B21969" s="3">
        <v>2013</v>
      </c>
      <c r="C21969" s="3">
        <v>51569</v>
      </c>
      <c r="D21969" s="3" t="s">
        <v>260</v>
      </c>
      <c r="E21969" s="3">
        <v>76998.36</v>
      </c>
      <c r="F21969" s="3">
        <v>0</v>
      </c>
      <c r="G21969" s="3">
        <v>1217.1400000000001</v>
      </c>
    </row>
    <row r="21970" spans="1:7" x14ac:dyDescent="0.25">
      <c r="A21970" t="s">
        <v>22012</v>
      </c>
      <c r="B21970" s="3">
        <v>2013</v>
      </c>
      <c r="C21970" s="3">
        <v>38271</v>
      </c>
      <c r="D21970" s="3" t="s">
        <v>112</v>
      </c>
      <c r="E21970" s="3">
        <v>110847.13</v>
      </c>
      <c r="F21970" s="3">
        <v>46313.86</v>
      </c>
      <c r="G21970" s="3">
        <v>7687.43</v>
      </c>
    </row>
    <row r="21971" spans="1:7" x14ac:dyDescent="0.25">
      <c r="A21971" t="s">
        <v>22013</v>
      </c>
      <c r="B21971" s="3">
        <v>2013</v>
      </c>
      <c r="C21971" s="3">
        <v>65186</v>
      </c>
      <c r="D21971" s="3" t="s">
        <v>1231</v>
      </c>
      <c r="E21971" s="3">
        <v>21335.9</v>
      </c>
      <c r="F21971" s="3">
        <v>563.24</v>
      </c>
      <c r="G21971" s="3">
        <v>950.49</v>
      </c>
    </row>
    <row r="21972" spans="1:7" x14ac:dyDescent="0.25">
      <c r="A21972" t="s">
        <v>22014</v>
      </c>
      <c r="B21972" s="3">
        <v>2013</v>
      </c>
      <c r="C21972" s="3">
        <v>107495</v>
      </c>
      <c r="D21972" s="3" t="s">
        <v>1231</v>
      </c>
      <c r="E21972" s="3">
        <v>4627.1000000000004</v>
      </c>
      <c r="F21972" s="3">
        <v>55.16</v>
      </c>
      <c r="G21972" s="3">
        <v>283.49</v>
      </c>
    </row>
    <row r="21973" spans="1:7" x14ac:dyDescent="0.25">
      <c r="A21973" t="s">
        <v>22015</v>
      </c>
      <c r="B21973" s="3">
        <v>2011</v>
      </c>
      <c r="C21973" s="3">
        <v>106708</v>
      </c>
      <c r="D21973" s="3" t="s">
        <v>280</v>
      </c>
      <c r="E21973" s="3">
        <v>7896.25</v>
      </c>
      <c r="F21973" s="3">
        <v>0</v>
      </c>
      <c r="G21973" s="3">
        <v>0</v>
      </c>
    </row>
    <row r="21974" spans="1:7" x14ac:dyDescent="0.25">
      <c r="A21974" t="s">
        <v>22016</v>
      </c>
      <c r="B21974" s="3">
        <v>2013</v>
      </c>
      <c r="C21974" s="3">
        <v>17223</v>
      </c>
      <c r="D21974" s="3" t="s">
        <v>596</v>
      </c>
      <c r="E21974" s="3">
        <v>67299.38</v>
      </c>
      <c r="F21974" s="3">
        <v>0</v>
      </c>
      <c r="G21974" s="3">
        <v>3458.85</v>
      </c>
    </row>
    <row r="21975" spans="1:7" x14ac:dyDescent="0.25">
      <c r="A21975" t="s">
        <v>22017</v>
      </c>
      <c r="B21975" s="3">
        <v>2012</v>
      </c>
      <c r="C21975" s="3">
        <v>31966</v>
      </c>
      <c r="D21975" s="3" t="s">
        <v>12</v>
      </c>
      <c r="E21975" s="3">
        <v>8981.91</v>
      </c>
      <c r="F21975" s="3">
        <v>0</v>
      </c>
      <c r="G21975" s="3">
        <v>0</v>
      </c>
    </row>
    <row r="21976" spans="1:7" x14ac:dyDescent="0.25">
      <c r="A21976" t="s">
        <v>22018</v>
      </c>
      <c r="B21976" s="3">
        <v>2013</v>
      </c>
      <c r="C21976" s="3">
        <v>90445</v>
      </c>
      <c r="D21976" s="3" t="s">
        <v>634</v>
      </c>
      <c r="E21976" s="3">
        <v>77274.17</v>
      </c>
      <c r="F21976" s="3">
        <v>0</v>
      </c>
      <c r="G21976" s="3">
        <v>0</v>
      </c>
    </row>
    <row r="21977" spans="1:7" x14ac:dyDescent="0.25">
      <c r="A21977" t="s">
        <v>22019</v>
      </c>
      <c r="B21977" s="3">
        <v>2011</v>
      </c>
      <c r="C21977" s="3">
        <v>53665</v>
      </c>
      <c r="D21977" s="3" t="s">
        <v>634</v>
      </c>
      <c r="E21977" s="3">
        <v>72325.78</v>
      </c>
      <c r="F21977" s="3">
        <v>0</v>
      </c>
      <c r="G21977" s="3">
        <v>0</v>
      </c>
    </row>
    <row r="21978" spans="1:7" x14ac:dyDescent="0.25">
      <c r="A21978" t="s">
        <v>22020</v>
      </c>
      <c r="B21978" s="3">
        <v>2011</v>
      </c>
      <c r="C21978" s="3">
        <v>109330</v>
      </c>
      <c r="D21978" s="3" t="s">
        <v>254</v>
      </c>
      <c r="E21978" s="3">
        <v>1892</v>
      </c>
      <c r="F21978" s="3">
        <v>0</v>
      </c>
      <c r="G21978" s="3">
        <v>0</v>
      </c>
    </row>
    <row r="21979" spans="1:7" x14ac:dyDescent="0.25">
      <c r="A21979" t="s">
        <v>22021</v>
      </c>
      <c r="B21979" s="3">
        <v>2013</v>
      </c>
      <c r="C21979" s="3">
        <v>28408</v>
      </c>
      <c r="D21979" s="3" t="s">
        <v>1756</v>
      </c>
      <c r="E21979" s="3">
        <v>26460.12</v>
      </c>
      <c r="F21979" s="3">
        <v>0</v>
      </c>
      <c r="G21979" s="3">
        <v>240.66</v>
      </c>
    </row>
    <row r="21980" spans="1:7" x14ac:dyDescent="0.25">
      <c r="A21980" t="s">
        <v>22022</v>
      </c>
      <c r="B21980" s="3">
        <v>2011</v>
      </c>
      <c r="C21980" s="3">
        <v>83578</v>
      </c>
      <c r="D21980" s="3" t="s">
        <v>1326</v>
      </c>
      <c r="E21980" s="3">
        <v>101769.21</v>
      </c>
      <c r="F21980" s="3">
        <v>0</v>
      </c>
      <c r="G21980" s="3">
        <v>0</v>
      </c>
    </row>
    <row r="21981" spans="1:7" x14ac:dyDescent="0.25">
      <c r="A21981" t="s">
        <v>22023</v>
      </c>
      <c r="B21981" s="3">
        <v>2012</v>
      </c>
      <c r="C21981" s="3">
        <v>106283</v>
      </c>
      <c r="D21981" s="3" t="s">
        <v>1880</v>
      </c>
      <c r="E21981" s="3">
        <v>400.6</v>
      </c>
      <c r="F21981" s="3">
        <v>0</v>
      </c>
      <c r="G21981" s="3">
        <v>8518.86</v>
      </c>
    </row>
    <row r="21982" spans="1:7" x14ac:dyDescent="0.25">
      <c r="A21982" t="s">
        <v>22024</v>
      </c>
      <c r="B21982" s="3">
        <v>2011</v>
      </c>
      <c r="C21982" s="3">
        <v>46619</v>
      </c>
      <c r="D21982" s="3" t="s">
        <v>1326</v>
      </c>
      <c r="E21982" s="3">
        <v>95140.59</v>
      </c>
      <c r="F21982" s="3">
        <v>0</v>
      </c>
      <c r="G21982" s="3">
        <v>0</v>
      </c>
    </row>
    <row r="21983" spans="1:7" x14ac:dyDescent="0.25">
      <c r="A21983" t="s">
        <v>22025</v>
      </c>
      <c r="B21983" s="3">
        <v>2011</v>
      </c>
      <c r="C21983" s="3">
        <v>33060</v>
      </c>
      <c r="D21983" s="3" t="s">
        <v>305</v>
      </c>
      <c r="E21983" s="3">
        <v>5730.23</v>
      </c>
      <c r="F21983" s="3">
        <v>13.19</v>
      </c>
      <c r="G21983" s="3">
        <v>0</v>
      </c>
    </row>
    <row r="21984" spans="1:7" x14ac:dyDescent="0.25">
      <c r="A21984" t="s">
        <v>22026</v>
      </c>
      <c r="B21984" s="3">
        <v>2012</v>
      </c>
      <c r="C21984" s="3">
        <v>89357</v>
      </c>
      <c r="D21984" s="3" t="s">
        <v>62</v>
      </c>
      <c r="E21984" s="3">
        <v>82104.98</v>
      </c>
      <c r="F21984" s="3">
        <v>0</v>
      </c>
      <c r="G21984" s="3">
        <v>0</v>
      </c>
    </row>
    <row r="21985" spans="1:7" x14ac:dyDescent="0.25">
      <c r="A21985" t="s">
        <v>22027</v>
      </c>
      <c r="B21985" s="3">
        <v>2013</v>
      </c>
      <c r="C21985" s="3">
        <v>12047</v>
      </c>
      <c r="D21985" s="3" t="s">
        <v>2139</v>
      </c>
      <c r="E21985" s="3">
        <v>75690.3</v>
      </c>
      <c r="F21985" s="3">
        <v>3330.46</v>
      </c>
      <c r="G21985" s="3">
        <v>9873.3799999999992</v>
      </c>
    </row>
    <row r="21986" spans="1:7" x14ac:dyDescent="0.25">
      <c r="A21986" t="s">
        <v>22028</v>
      </c>
      <c r="B21986" s="3">
        <v>2013</v>
      </c>
      <c r="C21986" s="3">
        <v>15284</v>
      </c>
      <c r="D21986" s="3" t="s">
        <v>2668</v>
      </c>
      <c r="E21986" s="3">
        <v>76890.58</v>
      </c>
      <c r="F21986" s="3">
        <v>0</v>
      </c>
      <c r="G21986" s="3">
        <v>0</v>
      </c>
    </row>
    <row r="21987" spans="1:7" x14ac:dyDescent="0.25">
      <c r="A21987" t="s">
        <v>22029</v>
      </c>
      <c r="B21987" s="3">
        <v>2012</v>
      </c>
      <c r="C21987" s="3">
        <v>15333</v>
      </c>
      <c r="D21987" s="3" t="s">
        <v>28</v>
      </c>
      <c r="E21987" s="3">
        <v>64913.88</v>
      </c>
      <c r="F21987" s="3">
        <v>11179.11</v>
      </c>
      <c r="G21987" s="3">
        <v>588.98</v>
      </c>
    </row>
    <row r="21988" spans="1:7" x14ac:dyDescent="0.25">
      <c r="A21988" t="s">
        <v>22030</v>
      </c>
      <c r="B21988" s="3">
        <v>2012</v>
      </c>
      <c r="C21988" s="3">
        <v>16229</v>
      </c>
      <c r="D21988" s="3" t="s">
        <v>88</v>
      </c>
      <c r="E21988" s="3">
        <v>54457.2</v>
      </c>
      <c r="F21988" s="3">
        <v>18066.05</v>
      </c>
      <c r="G21988" s="3">
        <v>1055.94</v>
      </c>
    </row>
    <row r="21989" spans="1:7" x14ac:dyDescent="0.25">
      <c r="A21989" t="s">
        <v>22031</v>
      </c>
      <c r="B21989" s="3">
        <v>2012</v>
      </c>
      <c r="C21989" s="3">
        <v>288</v>
      </c>
      <c r="D21989" s="3" t="s">
        <v>9373</v>
      </c>
      <c r="E21989" s="3">
        <v>185724.5</v>
      </c>
      <c r="F21989" s="3">
        <v>0</v>
      </c>
      <c r="G21989" s="3">
        <v>12000</v>
      </c>
    </row>
    <row r="21990" spans="1:7" x14ac:dyDescent="0.25">
      <c r="A21990" t="s">
        <v>22032</v>
      </c>
      <c r="B21990" s="3">
        <v>2013</v>
      </c>
      <c r="C21990" s="3">
        <v>27892</v>
      </c>
      <c r="D21990" s="3" t="s">
        <v>38</v>
      </c>
      <c r="E21990" s="3">
        <v>27824.06</v>
      </c>
      <c r="F21990" s="3">
        <v>0</v>
      </c>
      <c r="G21990" s="3">
        <v>3270.35</v>
      </c>
    </row>
    <row r="21991" spans="1:7" x14ac:dyDescent="0.25">
      <c r="A21991" t="s">
        <v>22033</v>
      </c>
      <c r="B21991" s="3">
        <v>2011</v>
      </c>
      <c r="C21991" s="3">
        <v>54206</v>
      </c>
      <c r="D21991" s="3" t="s">
        <v>416</v>
      </c>
      <c r="E21991" s="3">
        <v>72997.039999999994</v>
      </c>
      <c r="F21991" s="3">
        <v>0</v>
      </c>
      <c r="G21991" s="3">
        <v>0</v>
      </c>
    </row>
    <row r="21992" spans="1:7" x14ac:dyDescent="0.25">
      <c r="A21992" t="s">
        <v>22034</v>
      </c>
      <c r="B21992" s="3">
        <v>2012</v>
      </c>
      <c r="C21992" s="3">
        <v>45334</v>
      </c>
      <c r="D21992" s="3" t="s">
        <v>270</v>
      </c>
      <c r="E21992" s="3">
        <v>100505.64</v>
      </c>
      <c r="F21992" s="3">
        <v>0</v>
      </c>
      <c r="G21992" s="3">
        <v>1745</v>
      </c>
    </row>
    <row r="21993" spans="1:7" x14ac:dyDescent="0.25">
      <c r="A21993" t="s">
        <v>22035</v>
      </c>
      <c r="B21993" s="3">
        <v>2012</v>
      </c>
      <c r="C21993" s="3">
        <v>108979</v>
      </c>
      <c r="D21993" s="3" t="s">
        <v>34</v>
      </c>
      <c r="E21993" s="3">
        <v>2486.25</v>
      </c>
      <c r="F21993" s="3">
        <v>0</v>
      </c>
      <c r="G21993" s="3">
        <v>61.2</v>
      </c>
    </row>
    <row r="21994" spans="1:7" x14ac:dyDescent="0.25">
      <c r="A21994" t="s">
        <v>22036</v>
      </c>
      <c r="B21994" s="3">
        <v>2011</v>
      </c>
      <c r="C21994" s="3">
        <v>31785</v>
      </c>
      <c r="D21994" s="3" t="s">
        <v>12</v>
      </c>
      <c r="E21994" s="3">
        <v>9536.02</v>
      </c>
      <c r="F21994" s="3">
        <v>0</v>
      </c>
      <c r="G21994" s="3">
        <v>0</v>
      </c>
    </row>
    <row r="21995" spans="1:7" x14ac:dyDescent="0.25">
      <c r="A21995" t="s">
        <v>22037</v>
      </c>
      <c r="B21995" s="3">
        <v>2011</v>
      </c>
      <c r="C21995" s="3">
        <v>90106</v>
      </c>
      <c r="D21995" s="3" t="s">
        <v>372</v>
      </c>
      <c r="E21995" s="3">
        <v>78155.960000000006</v>
      </c>
      <c r="F21995" s="3">
        <v>0</v>
      </c>
      <c r="G21995" s="3">
        <v>880</v>
      </c>
    </row>
    <row r="21996" spans="1:7" x14ac:dyDescent="0.25">
      <c r="A21996" t="s">
        <v>22038</v>
      </c>
      <c r="B21996" s="3">
        <v>2012</v>
      </c>
      <c r="C21996" s="3">
        <v>84386</v>
      </c>
      <c r="D21996" s="3" t="s">
        <v>112</v>
      </c>
      <c r="E21996" s="3">
        <v>83558.850000000006</v>
      </c>
      <c r="F21996" s="3">
        <v>8472.59</v>
      </c>
      <c r="G21996" s="3">
        <v>5450.09</v>
      </c>
    </row>
    <row r="21997" spans="1:7" x14ac:dyDescent="0.25">
      <c r="A21997" t="s">
        <v>22039</v>
      </c>
      <c r="B21997" s="3">
        <v>2012</v>
      </c>
      <c r="C21997" s="3">
        <v>52042</v>
      </c>
      <c r="D21997" s="3" t="s">
        <v>439</v>
      </c>
      <c r="E21997" s="3">
        <v>57394.99</v>
      </c>
      <c r="F21997" s="3">
        <v>12707.51</v>
      </c>
      <c r="G21997" s="3">
        <v>7813.07</v>
      </c>
    </row>
    <row r="21998" spans="1:7" x14ac:dyDescent="0.25">
      <c r="A21998" t="s">
        <v>22040</v>
      </c>
      <c r="B21998" s="3">
        <v>2011</v>
      </c>
      <c r="C21998" s="3">
        <v>35803</v>
      </c>
      <c r="D21998" s="3" t="s">
        <v>88</v>
      </c>
      <c r="E21998" s="3">
        <v>0</v>
      </c>
      <c r="F21998" s="3">
        <v>0</v>
      </c>
      <c r="G21998" s="3">
        <v>417.61</v>
      </c>
    </row>
    <row r="21999" spans="1:7" x14ac:dyDescent="0.25">
      <c r="A21999" t="s">
        <v>22040</v>
      </c>
      <c r="B21999" s="3">
        <v>2012</v>
      </c>
      <c r="C21999" s="3">
        <v>64322</v>
      </c>
      <c r="D21999" s="3" t="s">
        <v>88</v>
      </c>
      <c r="E21999" s="3">
        <v>26294.95</v>
      </c>
      <c r="F21999" s="3">
        <v>2339.02</v>
      </c>
      <c r="G21999" s="3">
        <v>839.28</v>
      </c>
    </row>
    <row r="22000" spans="1:7" x14ac:dyDescent="0.25">
      <c r="A22000" t="s">
        <v>22041</v>
      </c>
      <c r="B22000" s="3">
        <v>2011</v>
      </c>
      <c r="C22000" s="3">
        <v>68613</v>
      </c>
      <c r="D22000" s="3" t="s">
        <v>16</v>
      </c>
      <c r="E22000" s="3">
        <v>10570.23</v>
      </c>
      <c r="F22000" s="3">
        <v>0</v>
      </c>
      <c r="G22000" s="3">
        <v>0</v>
      </c>
    </row>
    <row r="22001" spans="1:7" x14ac:dyDescent="0.25">
      <c r="A22001" t="s">
        <v>22042</v>
      </c>
      <c r="B22001" s="3">
        <v>2013</v>
      </c>
      <c r="C22001" s="3">
        <v>96746</v>
      </c>
      <c r="D22001" s="3" t="s">
        <v>88</v>
      </c>
      <c r="E22001" s="3">
        <v>57020.53</v>
      </c>
      <c r="F22001" s="3">
        <v>0</v>
      </c>
      <c r="G22001" s="3">
        <v>1473.04</v>
      </c>
    </row>
    <row r="22002" spans="1:7" x14ac:dyDescent="0.25">
      <c r="A22002" t="s">
        <v>22043</v>
      </c>
      <c r="B22002" s="3">
        <v>2011</v>
      </c>
      <c r="C22002" s="3">
        <v>35282</v>
      </c>
      <c r="D22002" s="3" t="s">
        <v>3082</v>
      </c>
      <c r="E22002" s="3">
        <v>1150</v>
      </c>
      <c r="F22002" s="3">
        <v>0</v>
      </c>
      <c r="G22002" s="3">
        <v>0</v>
      </c>
    </row>
    <row r="22003" spans="1:7" x14ac:dyDescent="0.25">
      <c r="A22003" t="s">
        <v>22044</v>
      </c>
      <c r="B22003" s="3">
        <v>2013</v>
      </c>
      <c r="C22003" s="3">
        <v>84152</v>
      </c>
      <c r="D22003" s="3" t="s">
        <v>1174</v>
      </c>
      <c r="E22003" s="3">
        <v>81935.600000000006</v>
      </c>
      <c r="F22003" s="3">
        <v>11814.22</v>
      </c>
      <c r="G22003" s="3">
        <v>7732.35</v>
      </c>
    </row>
    <row r="22004" spans="1:7" x14ac:dyDescent="0.25">
      <c r="A22004" t="s">
        <v>22045</v>
      </c>
      <c r="B22004" s="3">
        <v>2011</v>
      </c>
      <c r="C22004" s="3">
        <v>89182</v>
      </c>
      <c r="D22004" s="3" t="s">
        <v>28</v>
      </c>
      <c r="E22004" s="3">
        <v>67353.95</v>
      </c>
      <c r="F22004" s="3">
        <v>6928.15</v>
      </c>
      <c r="G22004" s="3">
        <v>2111.5500000000002</v>
      </c>
    </row>
    <row r="22005" spans="1:7" x14ac:dyDescent="0.25">
      <c r="A22005" t="s">
        <v>22046</v>
      </c>
      <c r="B22005" s="3">
        <v>2012</v>
      </c>
      <c r="C22005" s="3">
        <v>20911</v>
      </c>
      <c r="D22005" s="3" t="s">
        <v>88</v>
      </c>
      <c r="E22005" s="3">
        <v>55213.55</v>
      </c>
      <c r="F22005" s="3">
        <v>0</v>
      </c>
      <c r="G22005" s="3">
        <v>5163.16</v>
      </c>
    </row>
    <row r="22006" spans="1:7" x14ac:dyDescent="0.25">
      <c r="A22006" t="s">
        <v>22047</v>
      </c>
      <c r="B22006" s="3">
        <v>2013</v>
      </c>
      <c r="C22006" s="3">
        <v>69260</v>
      </c>
      <c r="D22006" s="3" t="s">
        <v>16</v>
      </c>
      <c r="E22006" s="3">
        <v>8237.35</v>
      </c>
      <c r="F22006" s="3">
        <v>0</v>
      </c>
      <c r="G22006" s="3">
        <v>0</v>
      </c>
    </row>
    <row r="22007" spans="1:7" x14ac:dyDescent="0.25">
      <c r="A22007" t="s">
        <v>22048</v>
      </c>
      <c r="B22007" s="3">
        <v>2013</v>
      </c>
      <c r="C22007" s="3">
        <v>46602</v>
      </c>
      <c r="D22007" s="3" t="s">
        <v>1341</v>
      </c>
      <c r="E22007" s="3">
        <v>95935.8</v>
      </c>
      <c r="F22007" s="3">
        <v>35.409999999999997</v>
      </c>
      <c r="G22007" s="3">
        <v>360</v>
      </c>
    </row>
    <row r="22008" spans="1:7" x14ac:dyDescent="0.25">
      <c r="A22008" t="s">
        <v>22049</v>
      </c>
      <c r="B22008" s="3">
        <v>2013</v>
      </c>
      <c r="C22008" s="3">
        <v>60222</v>
      </c>
      <c r="D22008" s="3" t="s">
        <v>88</v>
      </c>
      <c r="E22008" s="3">
        <v>49208.91</v>
      </c>
      <c r="F22008" s="3">
        <v>5386.82</v>
      </c>
      <c r="G22008" s="3">
        <v>834.43</v>
      </c>
    </row>
    <row r="22009" spans="1:7" x14ac:dyDescent="0.25">
      <c r="A22009" t="s">
        <v>22050</v>
      </c>
      <c r="B22009" s="3">
        <v>2012</v>
      </c>
      <c r="C22009" s="3">
        <v>14472</v>
      </c>
      <c r="D22009" s="3" t="s">
        <v>547</v>
      </c>
      <c r="E22009" s="3">
        <v>79900.990000000005</v>
      </c>
      <c r="F22009" s="3">
        <v>0</v>
      </c>
      <c r="G22009" s="3">
        <v>0</v>
      </c>
    </row>
    <row r="22010" spans="1:7" x14ac:dyDescent="0.25">
      <c r="A22010" t="s">
        <v>22050</v>
      </c>
      <c r="B22010" s="3">
        <v>2011</v>
      </c>
      <c r="C22010" s="3">
        <v>49695</v>
      </c>
      <c r="D22010" s="3" t="s">
        <v>547</v>
      </c>
      <c r="E22010" s="3">
        <v>84904.51</v>
      </c>
      <c r="F22010" s="3">
        <v>0</v>
      </c>
      <c r="G22010" s="3">
        <v>0</v>
      </c>
    </row>
    <row r="22011" spans="1:7" x14ac:dyDescent="0.25">
      <c r="A22011" t="s">
        <v>22051</v>
      </c>
      <c r="B22011" s="3">
        <v>2013</v>
      </c>
      <c r="C22011" s="3">
        <v>13197</v>
      </c>
      <c r="D22011" s="3" t="s">
        <v>596</v>
      </c>
      <c r="E22011" s="3">
        <v>79820.81</v>
      </c>
      <c r="F22011" s="3">
        <v>160.88</v>
      </c>
      <c r="G22011" s="3">
        <v>4260.6499999999996</v>
      </c>
    </row>
    <row r="22012" spans="1:7" x14ac:dyDescent="0.25">
      <c r="A22012" t="s">
        <v>22052</v>
      </c>
      <c r="B22012" s="3">
        <v>2012</v>
      </c>
      <c r="C22012" s="3">
        <v>92774</v>
      </c>
      <c r="D22012" s="3" t="s">
        <v>174</v>
      </c>
      <c r="E22012" s="3">
        <v>66892.2</v>
      </c>
      <c r="F22012" s="3">
        <v>5113.54</v>
      </c>
      <c r="G22012" s="3">
        <v>0</v>
      </c>
    </row>
    <row r="22013" spans="1:7" x14ac:dyDescent="0.25">
      <c r="A22013" t="s">
        <v>22053</v>
      </c>
      <c r="B22013" s="3">
        <v>2012</v>
      </c>
      <c r="C22013" s="3">
        <v>4834</v>
      </c>
      <c r="D22013" s="3" t="s">
        <v>5559</v>
      </c>
      <c r="E22013" s="3">
        <v>124364.05</v>
      </c>
      <c r="F22013" s="3">
        <v>0</v>
      </c>
      <c r="G22013" s="3">
        <v>914.2</v>
      </c>
    </row>
    <row r="22014" spans="1:7" x14ac:dyDescent="0.25">
      <c r="A22014" t="s">
        <v>22053</v>
      </c>
      <c r="B22014" s="3">
        <v>2013</v>
      </c>
      <c r="C22014" s="3">
        <v>37478</v>
      </c>
      <c r="D22014" s="3" t="s">
        <v>3317</v>
      </c>
      <c r="E22014" s="3">
        <v>166283</v>
      </c>
      <c r="F22014" s="3">
        <v>0</v>
      </c>
      <c r="G22014" s="3">
        <v>22.98</v>
      </c>
    </row>
    <row r="22015" spans="1:7" x14ac:dyDescent="0.25">
      <c r="A22015" t="s">
        <v>22054</v>
      </c>
      <c r="B22015" s="3">
        <v>2012</v>
      </c>
      <c r="C22015" s="3">
        <v>11220</v>
      </c>
      <c r="D22015" s="3" t="s">
        <v>28</v>
      </c>
      <c r="E22015" s="3">
        <v>65522.3</v>
      </c>
      <c r="F22015" s="3">
        <v>24651.65</v>
      </c>
      <c r="G22015" s="3">
        <v>1685.75</v>
      </c>
    </row>
    <row r="22016" spans="1:7" x14ac:dyDescent="0.25">
      <c r="A22016" t="s">
        <v>22055</v>
      </c>
      <c r="B22016" s="3">
        <v>2012</v>
      </c>
      <c r="C22016" s="3">
        <v>13515</v>
      </c>
      <c r="D22016" s="3" t="s">
        <v>750</v>
      </c>
      <c r="E22016" s="3">
        <v>82910.42</v>
      </c>
      <c r="F22016" s="3">
        <v>0</v>
      </c>
      <c r="G22016" s="3">
        <v>237.92</v>
      </c>
    </row>
    <row r="22017" spans="1:7" x14ac:dyDescent="0.25">
      <c r="A22017" t="s">
        <v>22056</v>
      </c>
      <c r="B22017" s="3">
        <v>2012</v>
      </c>
      <c r="C22017" s="3">
        <v>85586</v>
      </c>
      <c r="D22017" s="3" t="s">
        <v>5328</v>
      </c>
      <c r="E22017" s="3">
        <v>94894.83</v>
      </c>
      <c r="F22017" s="3">
        <v>0</v>
      </c>
      <c r="G22017" s="3">
        <v>0</v>
      </c>
    </row>
    <row r="22018" spans="1:7" x14ac:dyDescent="0.25">
      <c r="A22018" t="s">
        <v>22057</v>
      </c>
      <c r="B22018" s="3">
        <v>2013</v>
      </c>
      <c r="C22018" s="3">
        <v>28152</v>
      </c>
      <c r="D22018" s="3" t="s">
        <v>560</v>
      </c>
      <c r="E22018" s="3">
        <v>22320.21</v>
      </c>
      <c r="F22018" s="3">
        <v>5365.17</v>
      </c>
      <c r="G22018" s="3">
        <v>1062.6199999999999</v>
      </c>
    </row>
    <row r="22019" spans="1:7" x14ac:dyDescent="0.25">
      <c r="A22019" t="s">
        <v>22058</v>
      </c>
      <c r="B22019" s="3">
        <v>2012</v>
      </c>
      <c r="C22019" s="3">
        <v>47055</v>
      </c>
      <c r="D22019" s="3" t="s">
        <v>24</v>
      </c>
      <c r="E22019" s="3">
        <v>79945.070000000007</v>
      </c>
      <c r="F22019" s="3">
        <v>13330.79</v>
      </c>
      <c r="G22019" s="3">
        <v>6152.75</v>
      </c>
    </row>
    <row r="22020" spans="1:7" x14ac:dyDescent="0.25">
      <c r="A22020" t="s">
        <v>22059</v>
      </c>
      <c r="B22020" s="3">
        <v>2011</v>
      </c>
      <c r="C22020" s="3">
        <v>83935</v>
      </c>
      <c r="D22020" s="3" t="s">
        <v>24</v>
      </c>
      <c r="E22020" s="3">
        <v>84144.39</v>
      </c>
      <c r="F22020" s="3">
        <v>12725.06</v>
      </c>
      <c r="G22020" s="3">
        <v>6807.67</v>
      </c>
    </row>
    <row r="22021" spans="1:7" x14ac:dyDescent="0.25">
      <c r="A22021" t="s">
        <v>22060</v>
      </c>
      <c r="B22021" s="3">
        <v>2012</v>
      </c>
      <c r="C22021" s="3">
        <v>81764</v>
      </c>
      <c r="D22021" s="3" t="s">
        <v>59</v>
      </c>
      <c r="E22021" s="3">
        <v>109452.46</v>
      </c>
      <c r="F22021" s="3">
        <v>2368.67</v>
      </c>
      <c r="G22021" s="3">
        <v>0</v>
      </c>
    </row>
    <row r="22022" spans="1:7" x14ac:dyDescent="0.25">
      <c r="A22022" t="s">
        <v>22061</v>
      </c>
      <c r="B22022" s="3">
        <v>2011</v>
      </c>
      <c r="C22022" s="3">
        <v>61673</v>
      </c>
      <c r="D22022" s="3" t="s">
        <v>539</v>
      </c>
      <c r="E22022" s="3">
        <v>44301.66</v>
      </c>
      <c r="F22022" s="3">
        <v>2748.52</v>
      </c>
      <c r="G22022" s="3">
        <v>698.9</v>
      </c>
    </row>
    <row r="22023" spans="1:7" x14ac:dyDescent="0.25">
      <c r="A22023" t="s">
        <v>22062</v>
      </c>
      <c r="B22023" s="3">
        <v>2013</v>
      </c>
      <c r="C22023" s="3">
        <v>53456</v>
      </c>
      <c r="D22023" s="3" t="s">
        <v>1946</v>
      </c>
      <c r="E22023" s="3">
        <v>71957.95</v>
      </c>
      <c r="F22023" s="3">
        <v>0</v>
      </c>
      <c r="G22023" s="3">
        <v>624</v>
      </c>
    </row>
    <row r="22024" spans="1:7" x14ac:dyDescent="0.25">
      <c r="A22024" t="s">
        <v>22063</v>
      </c>
      <c r="B22024" s="3">
        <v>2011</v>
      </c>
      <c r="C22024" s="3">
        <v>68854</v>
      </c>
      <c r="D22024" s="3" t="s">
        <v>16</v>
      </c>
      <c r="E22024" s="3">
        <v>9641.8799999999992</v>
      </c>
      <c r="F22024" s="3">
        <v>0</v>
      </c>
      <c r="G22024" s="3">
        <v>0</v>
      </c>
    </row>
    <row r="22025" spans="1:7" x14ac:dyDescent="0.25">
      <c r="A22025" t="s">
        <v>22064</v>
      </c>
      <c r="B22025" s="3">
        <v>2012</v>
      </c>
      <c r="C22025" s="3">
        <v>66420</v>
      </c>
      <c r="D22025" s="3" t="s">
        <v>78</v>
      </c>
      <c r="E22025" s="3">
        <v>19371.240000000002</v>
      </c>
      <c r="F22025" s="3">
        <v>0</v>
      </c>
      <c r="G22025" s="3">
        <v>1740.91</v>
      </c>
    </row>
    <row r="22026" spans="1:7" x14ac:dyDescent="0.25">
      <c r="A22026" t="s">
        <v>22065</v>
      </c>
      <c r="B22026" s="3">
        <v>2012</v>
      </c>
      <c r="C22026" s="3">
        <v>93075</v>
      </c>
      <c r="D22026" s="3" t="s">
        <v>242</v>
      </c>
      <c r="E22026" s="3">
        <v>69057.100000000006</v>
      </c>
      <c r="F22026" s="3">
        <v>0</v>
      </c>
      <c r="G22026" s="3">
        <v>0</v>
      </c>
    </row>
    <row r="22027" spans="1:7" x14ac:dyDescent="0.25">
      <c r="A22027" t="s">
        <v>22066</v>
      </c>
      <c r="B22027" s="3">
        <v>2011</v>
      </c>
      <c r="C22027" s="3">
        <v>59765</v>
      </c>
      <c r="D22027" s="3" t="s">
        <v>211</v>
      </c>
      <c r="E22027" s="3">
        <v>51502</v>
      </c>
      <c r="F22027" s="3">
        <v>3308.7</v>
      </c>
      <c r="G22027" s="3">
        <v>624</v>
      </c>
    </row>
    <row r="22028" spans="1:7" x14ac:dyDescent="0.25">
      <c r="A22028" t="s">
        <v>22067</v>
      </c>
      <c r="B22028" s="3">
        <v>2012</v>
      </c>
      <c r="C22028" s="3">
        <v>18113</v>
      </c>
      <c r="D22028" s="3" t="s">
        <v>634</v>
      </c>
      <c r="E22028" s="3">
        <v>68034.009999999995</v>
      </c>
      <c r="F22028" s="3">
        <v>0</v>
      </c>
      <c r="G22028" s="3">
        <v>120</v>
      </c>
    </row>
    <row r="22029" spans="1:7" x14ac:dyDescent="0.25">
      <c r="A22029" t="s">
        <v>22068</v>
      </c>
      <c r="B22029" s="3">
        <v>2013</v>
      </c>
      <c r="C22029" s="3">
        <v>31784</v>
      </c>
      <c r="D22029" s="3" t="s">
        <v>12</v>
      </c>
      <c r="E22029" s="3">
        <v>9541.59</v>
      </c>
      <c r="F22029" s="3">
        <v>0</v>
      </c>
      <c r="G22029" s="3">
        <v>0</v>
      </c>
    </row>
    <row r="22030" spans="1:7" x14ac:dyDescent="0.25">
      <c r="A22030" t="s">
        <v>22069</v>
      </c>
      <c r="B22030" s="3">
        <v>2013</v>
      </c>
      <c r="C22030" s="3">
        <v>28747</v>
      </c>
      <c r="D22030" s="3" t="s">
        <v>28</v>
      </c>
      <c r="E22030" s="3">
        <v>22688.48</v>
      </c>
      <c r="F22030" s="3">
        <v>929.62</v>
      </c>
      <c r="G22030" s="3">
        <v>659.77</v>
      </c>
    </row>
    <row r="22031" spans="1:7" x14ac:dyDescent="0.25">
      <c r="A22031" t="s">
        <v>22070</v>
      </c>
      <c r="B22031" s="3">
        <v>2012</v>
      </c>
      <c r="C22031" s="3">
        <v>54523</v>
      </c>
      <c r="D22031" s="3" t="s">
        <v>2736</v>
      </c>
      <c r="E22031" s="3">
        <v>69858</v>
      </c>
      <c r="F22031" s="3">
        <v>0</v>
      </c>
      <c r="G22031" s="3">
        <v>200</v>
      </c>
    </row>
    <row r="22032" spans="1:7" x14ac:dyDescent="0.25">
      <c r="A22032" t="s">
        <v>22071</v>
      </c>
      <c r="B22032" s="3">
        <v>2012</v>
      </c>
      <c r="C22032" s="3">
        <v>93684</v>
      </c>
      <c r="D22032" s="3" t="s">
        <v>47</v>
      </c>
      <c r="E22032" s="3">
        <v>66021.2</v>
      </c>
      <c r="F22032" s="3">
        <v>744.6</v>
      </c>
      <c r="G22032" s="3">
        <v>7981.41</v>
      </c>
    </row>
    <row r="22033" spans="1:7" x14ac:dyDescent="0.25">
      <c r="A22033" t="s">
        <v>22072</v>
      </c>
      <c r="B22033" s="3">
        <v>2013</v>
      </c>
      <c r="C22033" s="3">
        <v>87878</v>
      </c>
      <c r="D22033" s="3" t="s">
        <v>263</v>
      </c>
      <c r="E22033" s="3">
        <v>83160</v>
      </c>
      <c r="F22033" s="3">
        <v>0</v>
      </c>
      <c r="G22033" s="3">
        <v>1758</v>
      </c>
    </row>
    <row r="22034" spans="1:7" x14ac:dyDescent="0.25">
      <c r="A22034" t="s">
        <v>22073</v>
      </c>
      <c r="B22034" s="3">
        <v>2013</v>
      </c>
      <c r="C22034" s="3">
        <v>90996</v>
      </c>
      <c r="D22034" s="3" t="s">
        <v>769</v>
      </c>
      <c r="E22034" s="3">
        <v>73602.03</v>
      </c>
      <c r="F22034" s="3">
        <v>2325.64</v>
      </c>
      <c r="G22034" s="3">
        <v>252.73</v>
      </c>
    </row>
    <row r="22035" spans="1:7" x14ac:dyDescent="0.25">
      <c r="A22035" t="s">
        <v>22074</v>
      </c>
      <c r="B22035" s="3">
        <v>2012</v>
      </c>
      <c r="C22035" s="3">
        <v>58308</v>
      </c>
      <c r="D22035" s="3" t="s">
        <v>47</v>
      </c>
      <c r="E22035" s="3">
        <v>61838.559999999998</v>
      </c>
      <c r="F22035" s="3">
        <v>0</v>
      </c>
      <c r="G22035" s="3">
        <v>5861.64</v>
      </c>
    </row>
    <row r="22036" spans="1:7" x14ac:dyDescent="0.25">
      <c r="A22036" t="s">
        <v>22075</v>
      </c>
      <c r="B22036" s="3">
        <v>2012</v>
      </c>
      <c r="C22036" s="3">
        <v>62933</v>
      </c>
      <c r="D22036" s="3" t="s">
        <v>260</v>
      </c>
      <c r="E22036" s="3">
        <v>40950.870000000003</v>
      </c>
      <c r="F22036" s="3">
        <v>0</v>
      </c>
      <c r="G22036" s="3">
        <v>834.85</v>
      </c>
    </row>
    <row r="22037" spans="1:7" x14ac:dyDescent="0.25">
      <c r="A22037" t="s">
        <v>22076</v>
      </c>
      <c r="B22037" s="3">
        <v>2012</v>
      </c>
      <c r="C22037" s="3">
        <v>25007</v>
      </c>
      <c r="D22037" s="3" t="s">
        <v>70</v>
      </c>
      <c r="E22037" s="3">
        <v>46522.09</v>
      </c>
      <c r="F22037" s="3">
        <v>2066.88</v>
      </c>
      <c r="G22037" s="3">
        <v>451.72</v>
      </c>
    </row>
    <row r="22038" spans="1:7" x14ac:dyDescent="0.25">
      <c r="A22038" t="s">
        <v>22076</v>
      </c>
      <c r="B22038" s="3">
        <v>2011</v>
      </c>
      <c r="C22038" s="3">
        <v>62304</v>
      </c>
      <c r="D22038" s="3" t="s">
        <v>70</v>
      </c>
      <c r="E22038" s="3">
        <v>42211.040000000001</v>
      </c>
      <c r="F22038" s="3">
        <v>2642.15</v>
      </c>
      <c r="G22038" s="3">
        <v>335.29</v>
      </c>
    </row>
    <row r="22039" spans="1:7" x14ac:dyDescent="0.25">
      <c r="A22039" t="s">
        <v>22077</v>
      </c>
      <c r="B22039" s="3">
        <v>2013</v>
      </c>
      <c r="C22039" s="3">
        <v>26030</v>
      </c>
      <c r="D22039" s="3" t="s">
        <v>433</v>
      </c>
      <c r="E22039" s="3">
        <v>44060.02</v>
      </c>
      <c r="F22039" s="3">
        <v>0</v>
      </c>
      <c r="G22039" s="3">
        <v>592.35</v>
      </c>
    </row>
    <row r="22040" spans="1:7" x14ac:dyDescent="0.25">
      <c r="A22040" t="s">
        <v>22078</v>
      </c>
      <c r="B22040" s="3">
        <v>2012</v>
      </c>
      <c r="C22040" s="3">
        <v>5045</v>
      </c>
      <c r="D22040" s="3" t="s">
        <v>205</v>
      </c>
      <c r="E22040" s="3">
        <v>106065.19</v>
      </c>
      <c r="F22040" s="3">
        <v>13076.65</v>
      </c>
      <c r="G22040" s="3">
        <v>4773.17</v>
      </c>
    </row>
    <row r="22041" spans="1:7" x14ac:dyDescent="0.25">
      <c r="A22041" t="s">
        <v>22079</v>
      </c>
      <c r="B22041" s="3">
        <v>2012</v>
      </c>
      <c r="C22041" s="3">
        <v>32995</v>
      </c>
      <c r="D22041" s="3" t="s">
        <v>305</v>
      </c>
      <c r="E22041" s="3">
        <v>5935.79</v>
      </c>
      <c r="F22041" s="3">
        <v>0</v>
      </c>
      <c r="G22041" s="3">
        <v>0</v>
      </c>
    </row>
    <row r="22042" spans="1:7" x14ac:dyDescent="0.25">
      <c r="A22042" t="s">
        <v>22080</v>
      </c>
      <c r="B22042" s="3">
        <v>2011</v>
      </c>
      <c r="C22042" s="3">
        <v>106119</v>
      </c>
      <c r="D22042" s="3" t="s">
        <v>82</v>
      </c>
      <c r="E22042" s="3">
        <v>9306.26</v>
      </c>
      <c r="F22042" s="3">
        <v>153.56</v>
      </c>
      <c r="G22042" s="3">
        <v>0</v>
      </c>
    </row>
    <row r="22043" spans="1:7" x14ac:dyDescent="0.25">
      <c r="A22043" t="s">
        <v>22081</v>
      </c>
      <c r="B22043" s="3">
        <v>2012</v>
      </c>
      <c r="C22043" s="3">
        <v>109945</v>
      </c>
      <c r="D22043" s="3" t="s">
        <v>45</v>
      </c>
      <c r="E22043" s="3">
        <v>783.17</v>
      </c>
      <c r="F22043" s="3">
        <v>0</v>
      </c>
      <c r="G22043" s="3">
        <v>0</v>
      </c>
    </row>
    <row r="22044" spans="1:7" x14ac:dyDescent="0.25">
      <c r="A22044" t="s">
        <v>22082</v>
      </c>
      <c r="B22044" s="3">
        <v>2011</v>
      </c>
      <c r="C22044" s="3">
        <v>30934</v>
      </c>
      <c r="D22044" s="3" t="s">
        <v>34</v>
      </c>
      <c r="E22044" s="3">
        <v>12309.09</v>
      </c>
      <c r="F22044" s="3">
        <v>0</v>
      </c>
      <c r="G22044" s="3">
        <v>140.5</v>
      </c>
    </row>
    <row r="22045" spans="1:7" x14ac:dyDescent="0.25">
      <c r="A22045" t="s">
        <v>22083</v>
      </c>
      <c r="B22045" s="3">
        <v>2013</v>
      </c>
      <c r="C22045" s="3">
        <v>33572</v>
      </c>
      <c r="D22045" s="3" t="s">
        <v>951</v>
      </c>
      <c r="E22045" s="3">
        <v>4293.3</v>
      </c>
      <c r="F22045" s="3">
        <v>0</v>
      </c>
      <c r="G22045" s="3">
        <v>0</v>
      </c>
    </row>
    <row r="22046" spans="1:7" x14ac:dyDescent="0.25">
      <c r="A22046" t="s">
        <v>22084</v>
      </c>
      <c r="B22046" s="3">
        <v>2012</v>
      </c>
      <c r="C22046" s="3">
        <v>109529</v>
      </c>
      <c r="D22046" s="3" t="s">
        <v>16</v>
      </c>
      <c r="E22046" s="3">
        <v>1519.54</v>
      </c>
      <c r="F22046" s="3">
        <v>0</v>
      </c>
      <c r="G22046" s="3">
        <v>0</v>
      </c>
    </row>
    <row r="22047" spans="1:7" x14ac:dyDescent="0.25">
      <c r="A22047" t="s">
        <v>22085</v>
      </c>
      <c r="B22047" s="3">
        <v>2012</v>
      </c>
      <c r="C22047" s="3">
        <v>31721</v>
      </c>
      <c r="D22047" s="3" t="s">
        <v>9479</v>
      </c>
      <c r="E22047" s="3">
        <v>9277.74</v>
      </c>
      <c r="F22047" s="3">
        <v>38.32</v>
      </c>
      <c r="G22047" s="3">
        <v>385.96</v>
      </c>
    </row>
    <row r="22048" spans="1:7" x14ac:dyDescent="0.25">
      <c r="A22048" t="s">
        <v>22085</v>
      </c>
      <c r="B22048" s="3">
        <v>2011</v>
      </c>
      <c r="C22048" s="3">
        <v>66962</v>
      </c>
      <c r="D22048" s="3" t="s">
        <v>2620</v>
      </c>
      <c r="E22048" s="3">
        <v>17361.490000000002</v>
      </c>
      <c r="F22048" s="3">
        <v>194</v>
      </c>
      <c r="G22048" s="3">
        <v>629.14</v>
      </c>
    </row>
    <row r="22049" spans="1:7" x14ac:dyDescent="0.25">
      <c r="A22049" t="s">
        <v>22086</v>
      </c>
      <c r="B22049" s="3">
        <v>2012</v>
      </c>
      <c r="C22049" s="3">
        <v>8081</v>
      </c>
      <c r="D22049" s="3" t="s">
        <v>1880</v>
      </c>
      <c r="E22049" s="3">
        <v>103682.8</v>
      </c>
      <c r="F22049" s="3">
        <v>0</v>
      </c>
      <c r="G22049" s="3">
        <v>3120.56</v>
      </c>
    </row>
    <row r="22050" spans="1:7" x14ac:dyDescent="0.25">
      <c r="A22050" t="s">
        <v>22087</v>
      </c>
      <c r="B22050" s="3">
        <v>2011</v>
      </c>
      <c r="C22050" s="3">
        <v>57483</v>
      </c>
      <c r="D22050" s="3" t="s">
        <v>1456</v>
      </c>
      <c r="E22050" s="3">
        <v>58537.64</v>
      </c>
      <c r="F22050" s="3">
        <v>4295.33</v>
      </c>
      <c r="G22050" s="3">
        <v>525.77</v>
      </c>
    </row>
    <row r="22051" spans="1:7" x14ac:dyDescent="0.25">
      <c r="A22051" t="s">
        <v>22088</v>
      </c>
      <c r="B22051" s="3">
        <v>2011</v>
      </c>
      <c r="C22051" s="3">
        <v>34460</v>
      </c>
      <c r="D22051" s="3" t="s">
        <v>28</v>
      </c>
      <c r="E22051" s="3">
        <v>1292.98</v>
      </c>
      <c r="F22051" s="3">
        <v>0</v>
      </c>
      <c r="G22051" s="3">
        <v>1284.77</v>
      </c>
    </row>
    <row r="22052" spans="1:7" x14ac:dyDescent="0.25">
      <c r="A22052" t="s">
        <v>22089</v>
      </c>
      <c r="B22052" s="3">
        <v>2012</v>
      </c>
      <c r="C22052" s="3">
        <v>106685</v>
      </c>
      <c r="D22052" s="3" t="s">
        <v>28</v>
      </c>
      <c r="E22052" s="3">
        <v>0</v>
      </c>
      <c r="F22052" s="3">
        <v>0</v>
      </c>
      <c r="G22052" s="3">
        <v>0</v>
      </c>
    </row>
    <row r="22053" spans="1:7" x14ac:dyDescent="0.25">
      <c r="A22053" t="s">
        <v>22090</v>
      </c>
      <c r="B22053" s="3">
        <v>2012</v>
      </c>
      <c r="C22053" s="3">
        <v>52231</v>
      </c>
      <c r="D22053" s="3" t="s">
        <v>492</v>
      </c>
      <c r="E22053" s="3">
        <v>73089.42</v>
      </c>
      <c r="F22053" s="3">
        <v>2182.4499999999998</v>
      </c>
      <c r="G22053" s="3">
        <v>1324.38</v>
      </c>
    </row>
    <row r="22054" spans="1:7" x14ac:dyDescent="0.25">
      <c r="A22054" t="s">
        <v>22091</v>
      </c>
      <c r="B22054" s="3">
        <v>2013</v>
      </c>
      <c r="C22054" s="3">
        <v>12832</v>
      </c>
      <c r="D22054" s="3" t="s">
        <v>28</v>
      </c>
      <c r="E22054" s="3">
        <v>49932.19</v>
      </c>
      <c r="F22054" s="3">
        <v>33304.92</v>
      </c>
      <c r="G22054" s="3">
        <v>2337.3000000000002</v>
      </c>
    </row>
    <row r="22055" spans="1:7" x14ac:dyDescent="0.25">
      <c r="A22055" t="s">
        <v>22092</v>
      </c>
      <c r="B22055" s="3">
        <v>2012</v>
      </c>
      <c r="C22055" s="3">
        <v>11981</v>
      </c>
      <c r="D22055" s="3" t="s">
        <v>416</v>
      </c>
      <c r="E22055" s="3">
        <v>89230.91</v>
      </c>
      <c r="F22055" s="3">
        <v>0</v>
      </c>
      <c r="G22055" s="3">
        <v>0</v>
      </c>
    </row>
    <row r="22056" spans="1:7" x14ac:dyDescent="0.25">
      <c r="A22056" t="s">
        <v>22093</v>
      </c>
      <c r="B22056" s="3">
        <v>2012</v>
      </c>
      <c r="C22056" s="3">
        <v>23278</v>
      </c>
      <c r="D22056" s="3" t="s">
        <v>3236</v>
      </c>
      <c r="E22056" s="3">
        <v>53866</v>
      </c>
      <c r="F22056" s="3">
        <v>0</v>
      </c>
      <c r="G22056" s="3">
        <v>0</v>
      </c>
    </row>
    <row r="22057" spans="1:7" x14ac:dyDescent="0.25">
      <c r="A22057" t="s">
        <v>22094</v>
      </c>
      <c r="B22057" s="3">
        <v>2013</v>
      </c>
      <c r="C22057" s="3">
        <v>4323</v>
      </c>
      <c r="D22057" s="3" t="s">
        <v>205</v>
      </c>
      <c r="E22057" s="3">
        <v>106046.08</v>
      </c>
      <c r="F22057" s="3">
        <v>21280.79</v>
      </c>
      <c r="G22057" s="3">
        <v>1730.54</v>
      </c>
    </row>
    <row r="22058" spans="1:7" x14ac:dyDescent="0.25">
      <c r="A22058" t="s">
        <v>22094</v>
      </c>
      <c r="B22058" s="3">
        <v>2012</v>
      </c>
      <c r="C22058" s="3">
        <v>42427</v>
      </c>
      <c r="D22058" s="3" t="s">
        <v>119</v>
      </c>
      <c r="E22058" s="3">
        <v>110535.03999999999</v>
      </c>
      <c r="F22058" s="3">
        <v>17704.14</v>
      </c>
      <c r="G22058" s="3">
        <v>2325.58</v>
      </c>
    </row>
    <row r="22059" spans="1:7" x14ac:dyDescent="0.25">
      <c r="A22059" t="s">
        <v>22095</v>
      </c>
      <c r="B22059" s="3">
        <v>2012</v>
      </c>
      <c r="C22059" s="3">
        <v>22361</v>
      </c>
      <c r="D22059" s="3" t="s">
        <v>731</v>
      </c>
      <c r="E22059" s="3">
        <v>51964.99</v>
      </c>
      <c r="F22059" s="3">
        <v>800.47</v>
      </c>
      <c r="G22059" s="3">
        <v>3815.08</v>
      </c>
    </row>
    <row r="22060" spans="1:7" x14ac:dyDescent="0.25">
      <c r="A22060" t="s">
        <v>22096</v>
      </c>
      <c r="B22060" s="3">
        <v>2011</v>
      </c>
      <c r="C22060" s="3">
        <v>10564</v>
      </c>
      <c r="D22060" s="3" t="s">
        <v>451</v>
      </c>
      <c r="E22060" s="3">
        <v>91703.94</v>
      </c>
      <c r="F22060" s="3">
        <v>0</v>
      </c>
      <c r="G22060" s="3">
        <v>3001.14</v>
      </c>
    </row>
    <row r="22061" spans="1:7" x14ac:dyDescent="0.25">
      <c r="A22061" t="s">
        <v>22097</v>
      </c>
      <c r="B22061" s="3">
        <v>2011</v>
      </c>
      <c r="C22061" s="3">
        <v>80524</v>
      </c>
      <c r="D22061" s="3" t="s">
        <v>270</v>
      </c>
      <c r="E22061" s="3">
        <v>114386.02</v>
      </c>
      <c r="F22061" s="3">
        <v>0</v>
      </c>
      <c r="G22061" s="3">
        <v>4694.76</v>
      </c>
    </row>
    <row r="22062" spans="1:7" x14ac:dyDescent="0.25">
      <c r="A22062" t="s">
        <v>22098</v>
      </c>
      <c r="B22062" s="3">
        <v>2011</v>
      </c>
      <c r="C22062" s="3">
        <v>69345</v>
      </c>
      <c r="D22062" s="3" t="s">
        <v>16</v>
      </c>
      <c r="E22062" s="3">
        <v>8039.28</v>
      </c>
      <c r="F22062" s="3">
        <v>0</v>
      </c>
      <c r="G22062" s="3">
        <v>0</v>
      </c>
    </row>
    <row r="22063" spans="1:7" x14ac:dyDescent="0.25">
      <c r="A22063" t="s">
        <v>22099</v>
      </c>
      <c r="B22063" s="3">
        <v>2013</v>
      </c>
      <c r="C22063" s="3">
        <v>76037</v>
      </c>
      <c r="D22063" s="3" t="s">
        <v>403</v>
      </c>
      <c r="E22063" s="3">
        <v>153294.26999999999</v>
      </c>
      <c r="F22063" s="3">
        <v>0</v>
      </c>
      <c r="G22063" s="3">
        <v>0</v>
      </c>
    </row>
    <row r="22064" spans="1:7" x14ac:dyDescent="0.25">
      <c r="A22064" t="s">
        <v>22100</v>
      </c>
      <c r="B22064" s="3">
        <v>2013</v>
      </c>
      <c r="C22064" s="3">
        <v>98900</v>
      </c>
      <c r="D22064" s="3" t="s">
        <v>302</v>
      </c>
      <c r="E22064" s="3">
        <v>39609</v>
      </c>
      <c r="F22064" s="3">
        <v>6924.74</v>
      </c>
      <c r="G22064" s="3">
        <v>2645.77</v>
      </c>
    </row>
    <row r="22065" spans="1:7" x14ac:dyDescent="0.25">
      <c r="A22065" t="s">
        <v>22101</v>
      </c>
      <c r="B22065" s="3">
        <v>2013</v>
      </c>
      <c r="C22065" s="3">
        <v>109864</v>
      </c>
      <c r="D22065" s="3" t="s">
        <v>169</v>
      </c>
      <c r="E22065" s="3">
        <v>887.86</v>
      </c>
      <c r="F22065" s="3">
        <v>0</v>
      </c>
      <c r="G22065" s="3">
        <v>0</v>
      </c>
    </row>
    <row r="22066" spans="1:7" x14ac:dyDescent="0.25">
      <c r="A22066" t="s">
        <v>22102</v>
      </c>
      <c r="B22066" s="3">
        <v>2012</v>
      </c>
      <c r="C22066" s="3">
        <v>68598</v>
      </c>
      <c r="D22066" s="3" t="s">
        <v>78</v>
      </c>
      <c r="E22066" s="3">
        <v>9198.26</v>
      </c>
      <c r="F22066" s="3">
        <v>0</v>
      </c>
      <c r="G22066" s="3">
        <v>856.83</v>
      </c>
    </row>
    <row r="22067" spans="1:7" x14ac:dyDescent="0.25">
      <c r="A22067" t="s">
        <v>22103</v>
      </c>
      <c r="B22067" s="3">
        <v>2012</v>
      </c>
      <c r="C22067" s="3">
        <v>30030</v>
      </c>
      <c r="D22067" s="3" t="s">
        <v>80</v>
      </c>
      <c r="E22067" s="3">
        <v>14905.5</v>
      </c>
      <c r="F22067" s="3">
        <v>0</v>
      </c>
      <c r="G22067" s="3">
        <v>1330.76</v>
      </c>
    </row>
    <row r="22068" spans="1:7" x14ac:dyDescent="0.25">
      <c r="A22068" t="s">
        <v>22104</v>
      </c>
      <c r="B22068" s="3">
        <v>2011</v>
      </c>
      <c r="C22068" s="3">
        <v>86305</v>
      </c>
      <c r="D22068" s="3" t="s">
        <v>28</v>
      </c>
      <c r="E22068" s="3">
        <v>67209.399999999994</v>
      </c>
      <c r="F22068" s="3">
        <v>13494.65</v>
      </c>
      <c r="G22068" s="3">
        <v>7628.49</v>
      </c>
    </row>
    <row r="22069" spans="1:7" x14ac:dyDescent="0.25">
      <c r="A22069" t="s">
        <v>22105</v>
      </c>
      <c r="B22069" s="3">
        <v>2012</v>
      </c>
      <c r="C22069" s="3">
        <v>10693</v>
      </c>
      <c r="D22069" s="3" t="s">
        <v>28</v>
      </c>
      <c r="E22069" s="3">
        <v>64417.96</v>
      </c>
      <c r="F22069" s="3">
        <v>26266.87</v>
      </c>
      <c r="G22069" s="3">
        <v>3421.65</v>
      </c>
    </row>
    <row r="22070" spans="1:7" x14ac:dyDescent="0.25">
      <c r="A22070" t="s">
        <v>22106</v>
      </c>
      <c r="B22070" s="3">
        <v>2011</v>
      </c>
      <c r="C22070" s="3">
        <v>42726</v>
      </c>
      <c r="D22070" s="3" t="s">
        <v>1728</v>
      </c>
      <c r="E22070" s="3">
        <v>92670.28</v>
      </c>
      <c r="F22070" s="3">
        <v>11715.01</v>
      </c>
      <c r="G22070" s="3">
        <v>12943.14</v>
      </c>
    </row>
    <row r="22071" spans="1:7" x14ac:dyDescent="0.25">
      <c r="A22071" t="s">
        <v>22107</v>
      </c>
      <c r="B22071" s="3">
        <v>2013</v>
      </c>
      <c r="C22071" s="3">
        <v>84326</v>
      </c>
      <c r="D22071" s="3" t="s">
        <v>28</v>
      </c>
      <c r="E22071" s="3">
        <v>68308.41</v>
      </c>
      <c r="F22071" s="3">
        <v>28937.93</v>
      </c>
      <c r="G22071" s="3">
        <v>1521.74</v>
      </c>
    </row>
    <row r="22072" spans="1:7" x14ac:dyDescent="0.25">
      <c r="A22072" t="s">
        <v>22108</v>
      </c>
      <c r="B22072" s="3">
        <v>2011</v>
      </c>
      <c r="C22072" s="3">
        <v>44682</v>
      </c>
      <c r="D22072" s="3" t="s">
        <v>24</v>
      </c>
      <c r="E22072" s="3">
        <v>87211.28</v>
      </c>
      <c r="F22072" s="3">
        <v>16967.64</v>
      </c>
      <c r="G22072" s="3">
        <v>7004.13</v>
      </c>
    </row>
    <row r="22073" spans="1:7" x14ac:dyDescent="0.25">
      <c r="A22073" t="s">
        <v>22109</v>
      </c>
      <c r="B22073" s="3">
        <v>2013</v>
      </c>
      <c r="C22073" s="3">
        <v>98997</v>
      </c>
      <c r="D22073" s="3" t="s">
        <v>78</v>
      </c>
      <c r="E22073" s="3">
        <v>46121.47</v>
      </c>
      <c r="F22073" s="3">
        <v>2274.3000000000002</v>
      </c>
      <c r="G22073" s="3">
        <v>15.34</v>
      </c>
    </row>
    <row r="22074" spans="1:7" x14ac:dyDescent="0.25">
      <c r="A22074" t="s">
        <v>22110</v>
      </c>
      <c r="B22074" s="3">
        <v>2011</v>
      </c>
      <c r="C22074" s="3">
        <v>73149</v>
      </c>
      <c r="D22074" s="3" t="s">
        <v>112</v>
      </c>
      <c r="E22074" s="3">
        <v>116956.72</v>
      </c>
      <c r="F22074" s="3">
        <v>97166.12</v>
      </c>
      <c r="G22074" s="3">
        <v>21719.17</v>
      </c>
    </row>
    <row r="22075" spans="1:7" x14ac:dyDescent="0.25">
      <c r="A22075" t="s">
        <v>22111</v>
      </c>
      <c r="B22075" s="3">
        <v>2013</v>
      </c>
      <c r="C22075" s="3">
        <v>1081</v>
      </c>
      <c r="D22075" s="3" t="s">
        <v>166</v>
      </c>
      <c r="E22075" s="3">
        <v>164352.63</v>
      </c>
      <c r="F22075" s="3">
        <v>0</v>
      </c>
      <c r="G22075" s="3">
        <v>3287.93</v>
      </c>
    </row>
    <row r="22076" spans="1:7" x14ac:dyDescent="0.25">
      <c r="A22076" t="s">
        <v>22112</v>
      </c>
      <c r="B22076" s="3">
        <v>2012</v>
      </c>
      <c r="C22076" s="3">
        <v>15042</v>
      </c>
      <c r="D22076" s="3" t="s">
        <v>1944</v>
      </c>
      <c r="E22076" s="3">
        <v>77494.720000000001</v>
      </c>
      <c r="F22076" s="3">
        <v>0</v>
      </c>
      <c r="G22076" s="3">
        <v>352</v>
      </c>
    </row>
    <row r="22077" spans="1:7" x14ac:dyDescent="0.25">
      <c r="A22077" t="s">
        <v>22112</v>
      </c>
      <c r="B22077" s="3">
        <v>2011</v>
      </c>
      <c r="C22077" s="3">
        <v>50810</v>
      </c>
      <c r="D22077" s="3" t="s">
        <v>1944</v>
      </c>
      <c r="E22077" s="3">
        <v>79190.5</v>
      </c>
      <c r="F22077" s="3">
        <v>969.37</v>
      </c>
      <c r="G22077" s="3">
        <v>1038</v>
      </c>
    </row>
    <row r="22078" spans="1:7" x14ac:dyDescent="0.25">
      <c r="A22078" t="s">
        <v>22113</v>
      </c>
      <c r="B22078" s="3">
        <v>2012</v>
      </c>
      <c r="C22078" s="3">
        <v>12527</v>
      </c>
      <c r="D22078" s="3" t="s">
        <v>1209</v>
      </c>
      <c r="E22078" s="3">
        <v>86941.7</v>
      </c>
      <c r="F22078" s="3">
        <v>0</v>
      </c>
      <c r="G22078" s="3">
        <v>0</v>
      </c>
    </row>
    <row r="22079" spans="1:7" x14ac:dyDescent="0.25">
      <c r="A22079" t="s">
        <v>22114</v>
      </c>
      <c r="B22079" s="3">
        <v>2011</v>
      </c>
      <c r="C22079" s="3">
        <v>73368</v>
      </c>
      <c r="D22079" s="3" t="s">
        <v>112</v>
      </c>
      <c r="E22079" s="3">
        <v>116956.72</v>
      </c>
      <c r="F22079" s="3">
        <v>80773.73</v>
      </c>
      <c r="G22079" s="3">
        <v>21983.11</v>
      </c>
    </row>
    <row r="22080" spans="1:7" x14ac:dyDescent="0.25">
      <c r="A22080" t="s">
        <v>22115</v>
      </c>
      <c r="B22080" s="3">
        <v>2011</v>
      </c>
      <c r="C22080" s="3">
        <v>36924</v>
      </c>
      <c r="D22080" s="3" t="s">
        <v>112</v>
      </c>
      <c r="E22080" s="3">
        <v>109783.85</v>
      </c>
      <c r="F22080" s="3">
        <v>64914.13</v>
      </c>
      <c r="G22080" s="3">
        <v>20049.830000000002</v>
      </c>
    </row>
    <row r="22081" spans="1:7" x14ac:dyDescent="0.25">
      <c r="A22081" t="s">
        <v>22116</v>
      </c>
      <c r="B22081" s="3">
        <v>2012</v>
      </c>
      <c r="C22081" s="3">
        <v>39438</v>
      </c>
      <c r="D22081" s="3" t="s">
        <v>191</v>
      </c>
      <c r="E22081" s="3">
        <v>112574.07</v>
      </c>
      <c r="F22081" s="3">
        <v>30879.06</v>
      </c>
      <c r="G22081" s="3">
        <v>9059.98</v>
      </c>
    </row>
    <row r="22082" spans="1:7" x14ac:dyDescent="0.25">
      <c r="A22082" t="s">
        <v>22117</v>
      </c>
      <c r="B22082" s="3">
        <v>2011</v>
      </c>
      <c r="C22082" s="3">
        <v>94635</v>
      </c>
      <c r="D22082" s="3" t="s">
        <v>193</v>
      </c>
      <c r="E22082" s="3">
        <v>73754.2</v>
      </c>
      <c r="F22082" s="3">
        <v>0</v>
      </c>
      <c r="G22082" s="3">
        <v>1200</v>
      </c>
    </row>
    <row r="22083" spans="1:7" x14ac:dyDescent="0.25">
      <c r="A22083" t="s">
        <v>22118</v>
      </c>
      <c r="B22083" s="3">
        <v>2011</v>
      </c>
      <c r="C22083" s="3">
        <v>91736</v>
      </c>
      <c r="D22083" s="3" t="s">
        <v>1261</v>
      </c>
      <c r="E22083" s="3">
        <v>75252.710000000006</v>
      </c>
      <c r="F22083" s="3">
        <v>0</v>
      </c>
      <c r="G22083" s="3">
        <v>0</v>
      </c>
    </row>
    <row r="22084" spans="1:7" x14ac:dyDescent="0.25">
      <c r="A22084" t="s">
        <v>22119</v>
      </c>
      <c r="B22084" s="3">
        <v>2013</v>
      </c>
      <c r="C22084" s="3">
        <v>105305</v>
      </c>
      <c r="D22084" s="3" t="s">
        <v>38</v>
      </c>
      <c r="E22084" s="3">
        <v>10264.19</v>
      </c>
      <c r="F22084" s="3">
        <v>0</v>
      </c>
      <c r="G22084" s="3">
        <v>311.52</v>
      </c>
    </row>
    <row r="22085" spans="1:7" x14ac:dyDescent="0.25">
      <c r="A22085" t="s">
        <v>22120</v>
      </c>
      <c r="B22085" s="3">
        <v>2012</v>
      </c>
      <c r="C22085" s="3">
        <v>93931</v>
      </c>
      <c r="D22085" s="3" t="s">
        <v>1436</v>
      </c>
      <c r="E22085" s="3">
        <v>66258.03</v>
      </c>
      <c r="F22085" s="3">
        <v>0</v>
      </c>
      <c r="G22085" s="3">
        <v>0</v>
      </c>
    </row>
    <row r="22086" spans="1:7" x14ac:dyDescent="0.25">
      <c r="A22086" t="s">
        <v>22121</v>
      </c>
      <c r="B22086" s="3">
        <v>2011</v>
      </c>
      <c r="C22086" s="3">
        <v>95861</v>
      </c>
      <c r="D22086" s="3" t="s">
        <v>181</v>
      </c>
      <c r="E22086" s="3">
        <v>60102</v>
      </c>
      <c r="F22086" s="3">
        <v>0</v>
      </c>
      <c r="G22086" s="3">
        <v>648</v>
      </c>
    </row>
    <row r="22087" spans="1:7" x14ac:dyDescent="0.25">
      <c r="A22087" t="s">
        <v>22122</v>
      </c>
      <c r="B22087" s="3">
        <v>2013</v>
      </c>
      <c r="C22087" s="3">
        <v>81404</v>
      </c>
      <c r="D22087" s="3" t="s">
        <v>1451</v>
      </c>
      <c r="E22087" s="3">
        <v>114002.52</v>
      </c>
      <c r="F22087" s="3">
        <v>0</v>
      </c>
      <c r="G22087" s="3">
        <v>0</v>
      </c>
    </row>
    <row r="22088" spans="1:7" x14ac:dyDescent="0.25">
      <c r="A22088" t="s">
        <v>22123</v>
      </c>
      <c r="B22088" s="3">
        <v>2011</v>
      </c>
      <c r="C22088" s="3">
        <v>99845</v>
      </c>
      <c r="D22088" s="3" t="s">
        <v>105</v>
      </c>
      <c r="E22088" s="3">
        <v>44087.51</v>
      </c>
      <c r="F22088" s="3">
        <v>0</v>
      </c>
      <c r="G22088" s="3">
        <v>4372.3100000000004</v>
      </c>
    </row>
    <row r="22089" spans="1:7" x14ac:dyDescent="0.25">
      <c r="A22089" t="s">
        <v>22124</v>
      </c>
      <c r="B22089" s="3">
        <v>2013</v>
      </c>
      <c r="C22089" s="3">
        <v>61394</v>
      </c>
      <c r="D22089" s="3" t="s">
        <v>70</v>
      </c>
      <c r="E22089" s="3">
        <v>45851.94</v>
      </c>
      <c r="F22089" s="3">
        <v>0</v>
      </c>
      <c r="G22089" s="3">
        <v>4276.1000000000004</v>
      </c>
    </row>
    <row r="22090" spans="1:7" x14ac:dyDescent="0.25">
      <c r="A22090" t="s">
        <v>22125</v>
      </c>
      <c r="B22090" s="3">
        <v>2011</v>
      </c>
      <c r="C22090" s="3">
        <v>80074</v>
      </c>
      <c r="D22090" s="3" t="s">
        <v>5028</v>
      </c>
      <c r="E22090" s="3">
        <v>122462.68</v>
      </c>
      <c r="F22090" s="3">
        <v>0</v>
      </c>
      <c r="G22090" s="3">
        <v>0</v>
      </c>
    </row>
    <row r="22091" spans="1:7" x14ac:dyDescent="0.25">
      <c r="A22091" t="s">
        <v>22126</v>
      </c>
      <c r="B22091" s="3">
        <v>2012</v>
      </c>
      <c r="C22091" s="3">
        <v>20301</v>
      </c>
      <c r="D22091" s="3" t="s">
        <v>22127</v>
      </c>
      <c r="E22091" s="3">
        <v>26529.86</v>
      </c>
      <c r="F22091" s="3">
        <v>0</v>
      </c>
      <c r="G22091" s="3">
        <v>35784</v>
      </c>
    </row>
    <row r="22092" spans="1:7" x14ac:dyDescent="0.25">
      <c r="A22092" t="s">
        <v>22128</v>
      </c>
      <c r="B22092" s="3">
        <v>2013</v>
      </c>
      <c r="C22092" s="3">
        <v>59197</v>
      </c>
      <c r="D22092" s="3" t="s">
        <v>275</v>
      </c>
      <c r="E22092" s="3">
        <v>56237.01</v>
      </c>
      <c r="F22092" s="3">
        <v>0</v>
      </c>
      <c r="G22092" s="3">
        <v>0</v>
      </c>
    </row>
    <row r="22093" spans="1:7" x14ac:dyDescent="0.25">
      <c r="A22093" t="s">
        <v>22129</v>
      </c>
      <c r="B22093" s="3">
        <v>2012</v>
      </c>
      <c r="C22093" s="3">
        <v>6694</v>
      </c>
      <c r="D22093" s="3" t="s">
        <v>2139</v>
      </c>
      <c r="E22093" s="3">
        <v>101702.73</v>
      </c>
      <c r="F22093" s="3">
        <v>10003.42</v>
      </c>
      <c r="G22093" s="3">
        <v>3165.62</v>
      </c>
    </row>
    <row r="22094" spans="1:7" x14ac:dyDescent="0.25">
      <c r="A22094" t="s">
        <v>22130</v>
      </c>
      <c r="B22094" s="3">
        <v>2012</v>
      </c>
      <c r="C22094" s="3">
        <v>44932</v>
      </c>
      <c r="D22094" s="3" t="s">
        <v>3653</v>
      </c>
      <c r="E22094" s="3">
        <v>102428.71</v>
      </c>
      <c r="F22094" s="3">
        <v>0</v>
      </c>
      <c r="G22094" s="3">
        <v>2223</v>
      </c>
    </row>
    <row r="22095" spans="1:7" x14ac:dyDescent="0.25">
      <c r="A22095" t="s">
        <v>22131</v>
      </c>
      <c r="B22095" s="3">
        <v>2011</v>
      </c>
      <c r="C22095" s="3">
        <v>68900</v>
      </c>
      <c r="D22095" s="3" t="s">
        <v>47</v>
      </c>
      <c r="E22095" s="3">
        <v>6947.9</v>
      </c>
      <c r="F22095" s="3">
        <v>0</v>
      </c>
      <c r="G22095" s="3">
        <v>181.13</v>
      </c>
    </row>
    <row r="22096" spans="1:7" x14ac:dyDescent="0.25">
      <c r="A22096" t="s">
        <v>22132</v>
      </c>
      <c r="B22096" s="3">
        <v>2011</v>
      </c>
      <c r="C22096" s="3">
        <v>89529</v>
      </c>
      <c r="D22096" s="3" t="s">
        <v>876</v>
      </c>
      <c r="E22096" s="3">
        <v>79742.5</v>
      </c>
      <c r="F22096" s="3">
        <v>0</v>
      </c>
      <c r="G22096" s="3">
        <v>0</v>
      </c>
    </row>
    <row r="22097" spans="1:7" x14ac:dyDescent="0.25">
      <c r="A22097" t="s">
        <v>22133</v>
      </c>
      <c r="B22097" s="3">
        <v>2011</v>
      </c>
      <c r="C22097" s="3">
        <v>43852</v>
      </c>
      <c r="D22097" s="3" t="s">
        <v>300</v>
      </c>
      <c r="E22097" s="3">
        <v>100188.72</v>
      </c>
      <c r="F22097" s="3">
        <v>5043.74</v>
      </c>
      <c r="G22097" s="3">
        <v>6105.57</v>
      </c>
    </row>
    <row r="22098" spans="1:7" x14ac:dyDescent="0.25">
      <c r="A22098" t="s">
        <v>22134</v>
      </c>
      <c r="B22098" s="3">
        <v>2011</v>
      </c>
      <c r="C22098" s="3">
        <v>74067</v>
      </c>
      <c r="D22098" s="3" t="s">
        <v>942</v>
      </c>
      <c r="E22098" s="3">
        <v>163370.96</v>
      </c>
      <c r="F22098" s="3">
        <v>18894.060000000001</v>
      </c>
      <c r="G22098" s="3">
        <v>5922.95</v>
      </c>
    </row>
    <row r="22099" spans="1:7" x14ac:dyDescent="0.25">
      <c r="A22099" t="s">
        <v>22135</v>
      </c>
      <c r="B22099" s="3">
        <v>2012</v>
      </c>
      <c r="C22099" s="3">
        <v>54026</v>
      </c>
      <c r="D22099" s="3" t="s">
        <v>2294</v>
      </c>
      <c r="E22099" s="3">
        <v>70727.509999999995</v>
      </c>
      <c r="F22099" s="3">
        <v>0</v>
      </c>
      <c r="G22099" s="3">
        <v>0</v>
      </c>
    </row>
    <row r="22100" spans="1:7" x14ac:dyDescent="0.25">
      <c r="A22100" t="s">
        <v>22136</v>
      </c>
      <c r="B22100" s="3">
        <v>2011</v>
      </c>
      <c r="C22100" s="3">
        <v>65514</v>
      </c>
      <c r="D22100" s="3" t="s">
        <v>211</v>
      </c>
      <c r="E22100" s="3">
        <v>15416</v>
      </c>
      <c r="F22100" s="3">
        <v>582.9</v>
      </c>
      <c r="G22100" s="3">
        <v>6248.09</v>
      </c>
    </row>
    <row r="22101" spans="1:7" x14ac:dyDescent="0.25">
      <c r="A22101" t="s">
        <v>22137</v>
      </c>
      <c r="B22101" s="3">
        <v>2011</v>
      </c>
      <c r="C22101" s="3">
        <v>85417</v>
      </c>
      <c r="D22101" s="3" t="s">
        <v>1070</v>
      </c>
      <c r="E22101" s="3">
        <v>93667.22</v>
      </c>
      <c r="F22101" s="3">
        <v>0</v>
      </c>
      <c r="G22101" s="3">
        <v>0</v>
      </c>
    </row>
    <row r="22102" spans="1:7" x14ac:dyDescent="0.25">
      <c r="A22102" t="s">
        <v>22138</v>
      </c>
      <c r="B22102" s="3">
        <v>2013</v>
      </c>
      <c r="C22102" s="3">
        <v>84395</v>
      </c>
      <c r="D22102" s="3" t="s">
        <v>62</v>
      </c>
      <c r="E22102" s="3">
        <v>98341.33</v>
      </c>
      <c r="F22102" s="3">
        <v>0</v>
      </c>
      <c r="G22102" s="3">
        <v>0</v>
      </c>
    </row>
    <row r="22103" spans="1:7" x14ac:dyDescent="0.25">
      <c r="A22103" t="s">
        <v>22139</v>
      </c>
      <c r="B22103" s="3">
        <v>2012</v>
      </c>
      <c r="C22103" s="3">
        <v>98610</v>
      </c>
      <c r="D22103" s="3" t="s">
        <v>873</v>
      </c>
      <c r="E22103" s="3">
        <v>50115.51</v>
      </c>
      <c r="F22103" s="3">
        <v>0</v>
      </c>
      <c r="G22103" s="3">
        <v>5.4</v>
      </c>
    </row>
    <row r="22104" spans="1:7" x14ac:dyDescent="0.25">
      <c r="A22104" t="s">
        <v>22140</v>
      </c>
      <c r="B22104" s="3">
        <v>2012</v>
      </c>
      <c r="C22104" s="3">
        <v>27679</v>
      </c>
      <c r="D22104" s="3" t="s">
        <v>1898</v>
      </c>
      <c r="E22104" s="3">
        <v>30789.62</v>
      </c>
      <c r="F22104" s="3">
        <v>1472.74</v>
      </c>
      <c r="G22104" s="3">
        <v>559.08000000000004</v>
      </c>
    </row>
    <row r="22105" spans="1:7" x14ac:dyDescent="0.25">
      <c r="A22105" t="s">
        <v>22141</v>
      </c>
      <c r="B22105" s="3">
        <v>2012</v>
      </c>
      <c r="C22105" s="3">
        <v>49536</v>
      </c>
      <c r="D22105" s="3" t="s">
        <v>105</v>
      </c>
      <c r="E22105" s="3">
        <v>85324.51</v>
      </c>
      <c r="F22105" s="3">
        <v>0</v>
      </c>
      <c r="G22105" s="3">
        <v>30</v>
      </c>
    </row>
    <row r="22106" spans="1:7" x14ac:dyDescent="0.25">
      <c r="A22106" t="s">
        <v>22142</v>
      </c>
      <c r="B22106" s="3">
        <v>2012</v>
      </c>
      <c r="C22106" s="3">
        <v>62620</v>
      </c>
      <c r="D22106" s="3" t="s">
        <v>392</v>
      </c>
      <c r="E22106" s="3">
        <v>49057.61</v>
      </c>
      <c r="F22106" s="3">
        <v>1117.2</v>
      </c>
      <c r="G22106" s="3">
        <v>886.92</v>
      </c>
    </row>
    <row r="22107" spans="1:7" x14ac:dyDescent="0.25">
      <c r="A22107" t="s">
        <v>22143</v>
      </c>
      <c r="B22107" s="3">
        <v>2013</v>
      </c>
      <c r="C22107" s="3">
        <v>53436</v>
      </c>
      <c r="D22107" s="3" t="s">
        <v>1331</v>
      </c>
      <c r="E22107" s="3">
        <v>72595.61</v>
      </c>
      <c r="F22107" s="3">
        <v>0</v>
      </c>
      <c r="G22107" s="3">
        <v>393.18</v>
      </c>
    </row>
    <row r="22108" spans="1:7" x14ac:dyDescent="0.25">
      <c r="A22108" t="s">
        <v>22144</v>
      </c>
      <c r="B22108" s="3">
        <v>2013</v>
      </c>
      <c r="C22108" s="3">
        <v>102530</v>
      </c>
      <c r="D22108" s="3" t="s">
        <v>457</v>
      </c>
      <c r="E22108" s="3">
        <v>32551.75</v>
      </c>
      <c r="F22108" s="3">
        <v>0</v>
      </c>
      <c r="G22108" s="3">
        <v>0</v>
      </c>
    </row>
    <row r="22109" spans="1:7" x14ac:dyDescent="0.25">
      <c r="A22109" t="s">
        <v>22145</v>
      </c>
      <c r="B22109" s="3">
        <v>2011</v>
      </c>
      <c r="C22109" s="3">
        <v>82496</v>
      </c>
      <c r="D22109" s="3" t="s">
        <v>1117</v>
      </c>
      <c r="E22109" s="3">
        <v>106116.48</v>
      </c>
      <c r="F22109" s="3">
        <v>0</v>
      </c>
      <c r="G22109" s="3">
        <v>0</v>
      </c>
    </row>
    <row r="22110" spans="1:7" x14ac:dyDescent="0.25">
      <c r="A22110" t="s">
        <v>22146</v>
      </c>
      <c r="B22110" s="3">
        <v>2011</v>
      </c>
      <c r="C22110" s="3">
        <v>80941</v>
      </c>
      <c r="D22110" s="3" t="s">
        <v>3653</v>
      </c>
      <c r="E22110" s="3">
        <v>113829.61</v>
      </c>
      <c r="F22110" s="3">
        <v>0</v>
      </c>
      <c r="G22110" s="3">
        <v>2225.5</v>
      </c>
    </row>
    <row r="22111" spans="1:7" x14ac:dyDescent="0.25">
      <c r="A22111" t="s">
        <v>22147</v>
      </c>
      <c r="B22111" s="3">
        <v>2012</v>
      </c>
      <c r="C22111" s="3">
        <v>24972</v>
      </c>
      <c r="D22111" s="3" t="s">
        <v>174</v>
      </c>
      <c r="E22111" s="3">
        <v>49145.14</v>
      </c>
      <c r="F22111" s="3">
        <v>0</v>
      </c>
      <c r="G22111" s="3">
        <v>0</v>
      </c>
    </row>
    <row r="22112" spans="1:7" x14ac:dyDescent="0.25">
      <c r="A22112" t="s">
        <v>22148</v>
      </c>
      <c r="B22112" s="3">
        <v>2012</v>
      </c>
      <c r="C22112" s="3">
        <v>109750</v>
      </c>
      <c r="D22112" s="3" t="s">
        <v>1677</v>
      </c>
      <c r="E22112" s="3">
        <v>1087.2</v>
      </c>
      <c r="F22112" s="3">
        <v>0</v>
      </c>
      <c r="G22112" s="3">
        <v>0</v>
      </c>
    </row>
    <row r="22113" spans="1:7" x14ac:dyDescent="0.25">
      <c r="A22113" t="s">
        <v>22149</v>
      </c>
      <c r="B22113" s="3">
        <v>2011</v>
      </c>
      <c r="C22113" s="3">
        <v>106972</v>
      </c>
      <c r="D22113" s="3" t="s">
        <v>5374</v>
      </c>
      <c r="E22113" s="3">
        <v>0</v>
      </c>
      <c r="F22113" s="3">
        <v>0</v>
      </c>
      <c r="G22113" s="3">
        <v>0</v>
      </c>
    </row>
    <row r="22114" spans="1:7" x14ac:dyDescent="0.25">
      <c r="A22114" t="s">
        <v>22150</v>
      </c>
      <c r="B22114" s="3">
        <v>2012</v>
      </c>
      <c r="C22114" s="3">
        <v>16522</v>
      </c>
      <c r="D22114" s="3" t="s">
        <v>687</v>
      </c>
      <c r="E22114" s="3">
        <v>58536.49</v>
      </c>
      <c r="F22114" s="3">
        <v>12073.91</v>
      </c>
      <c r="G22114" s="3">
        <v>2216.21</v>
      </c>
    </row>
    <row r="22115" spans="1:7" x14ac:dyDescent="0.25">
      <c r="A22115" t="s">
        <v>22151</v>
      </c>
      <c r="B22115" s="3">
        <v>2011</v>
      </c>
      <c r="C22115" s="3">
        <v>63059</v>
      </c>
      <c r="D22115" s="3" t="s">
        <v>3910</v>
      </c>
      <c r="E22115" s="3">
        <v>40838.800000000003</v>
      </c>
      <c r="F22115" s="3">
        <v>0</v>
      </c>
      <c r="G22115" s="3">
        <v>0</v>
      </c>
    </row>
    <row r="22116" spans="1:7" x14ac:dyDescent="0.25">
      <c r="A22116" t="s">
        <v>22152</v>
      </c>
      <c r="B22116" s="3">
        <v>2011</v>
      </c>
      <c r="C22116" s="3">
        <v>48737</v>
      </c>
      <c r="D22116" s="3" t="s">
        <v>62</v>
      </c>
      <c r="E22116" s="3">
        <v>87842.7</v>
      </c>
      <c r="F22116" s="3">
        <v>0</v>
      </c>
      <c r="G22116" s="3">
        <v>0</v>
      </c>
    </row>
    <row r="22117" spans="1:7" x14ac:dyDescent="0.25">
      <c r="A22117" t="s">
        <v>22153</v>
      </c>
      <c r="B22117" s="3">
        <v>2012</v>
      </c>
      <c r="C22117" s="3">
        <v>8033</v>
      </c>
      <c r="D22117" s="3" t="s">
        <v>2482</v>
      </c>
      <c r="E22117" s="3">
        <v>106512.33</v>
      </c>
      <c r="F22117" s="3">
        <v>0</v>
      </c>
      <c r="G22117" s="3">
        <v>603.64</v>
      </c>
    </row>
    <row r="22118" spans="1:7" x14ac:dyDescent="0.25">
      <c r="A22118" t="s">
        <v>22153</v>
      </c>
      <c r="B22118" s="3">
        <v>2013</v>
      </c>
      <c r="C22118" s="3">
        <v>42606</v>
      </c>
      <c r="D22118" s="3" t="s">
        <v>8249</v>
      </c>
      <c r="E22118" s="3">
        <v>116103.26</v>
      </c>
      <c r="F22118" s="3">
        <v>0</v>
      </c>
      <c r="G22118" s="3">
        <v>0</v>
      </c>
    </row>
    <row r="22119" spans="1:7" x14ac:dyDescent="0.25">
      <c r="A22119" t="s">
        <v>22154</v>
      </c>
      <c r="B22119" s="3">
        <v>2012</v>
      </c>
      <c r="C22119" s="3">
        <v>60234</v>
      </c>
      <c r="D22119" s="3" t="s">
        <v>47</v>
      </c>
      <c r="E22119" s="3">
        <v>63593.54</v>
      </c>
      <c r="F22119" s="3">
        <v>0</v>
      </c>
      <c r="G22119" s="3">
        <v>1573.02</v>
      </c>
    </row>
    <row r="22120" spans="1:7" x14ac:dyDescent="0.25">
      <c r="A22120" t="s">
        <v>22155</v>
      </c>
      <c r="B22120" s="3">
        <v>2013</v>
      </c>
      <c r="C22120" s="3">
        <v>73256</v>
      </c>
      <c r="D22120" s="3" t="s">
        <v>22</v>
      </c>
      <c r="E22120" s="3">
        <v>203710.13</v>
      </c>
      <c r="F22120" s="3">
        <v>0</v>
      </c>
      <c r="G22120" s="3">
        <v>10185.51</v>
      </c>
    </row>
    <row r="22121" spans="1:7" x14ac:dyDescent="0.25">
      <c r="A22121" t="s">
        <v>22156</v>
      </c>
      <c r="B22121" s="3">
        <v>2011</v>
      </c>
      <c r="C22121" s="3">
        <v>23733</v>
      </c>
      <c r="D22121" s="3" t="s">
        <v>181</v>
      </c>
      <c r="E22121" s="3">
        <v>52915.45</v>
      </c>
      <c r="F22121" s="3">
        <v>0</v>
      </c>
      <c r="G22121" s="3">
        <v>0</v>
      </c>
    </row>
    <row r="22122" spans="1:7" x14ac:dyDescent="0.25">
      <c r="A22122" t="s">
        <v>22157</v>
      </c>
      <c r="B22122" s="3">
        <v>2011</v>
      </c>
      <c r="C22122" s="3">
        <v>23064</v>
      </c>
      <c r="D22122" s="3" t="s">
        <v>470</v>
      </c>
      <c r="E22122" s="3">
        <v>52655.4</v>
      </c>
      <c r="F22122" s="3">
        <v>0</v>
      </c>
      <c r="G22122" s="3">
        <v>1784</v>
      </c>
    </row>
    <row r="22123" spans="1:7" x14ac:dyDescent="0.25">
      <c r="A22123" t="s">
        <v>22158</v>
      </c>
      <c r="B22123" s="3">
        <v>2012</v>
      </c>
      <c r="C22123" s="3">
        <v>15940</v>
      </c>
      <c r="D22123" s="3" t="s">
        <v>1549</v>
      </c>
      <c r="E22123" s="3">
        <v>62165.85</v>
      </c>
      <c r="F22123" s="3">
        <v>7272.03</v>
      </c>
      <c r="G22123" s="3">
        <v>5079.25</v>
      </c>
    </row>
    <row r="22124" spans="1:7" x14ac:dyDescent="0.25">
      <c r="A22124" t="s">
        <v>22159</v>
      </c>
      <c r="B22124" s="3">
        <v>2012</v>
      </c>
      <c r="C22124" s="3">
        <v>3367</v>
      </c>
      <c r="D22124" s="3" t="s">
        <v>733</v>
      </c>
      <c r="E22124" s="3">
        <v>86716</v>
      </c>
      <c r="F22124" s="3">
        <v>0</v>
      </c>
      <c r="G22124" s="3">
        <v>50501.57</v>
      </c>
    </row>
    <row r="22125" spans="1:7" x14ac:dyDescent="0.25">
      <c r="A22125" t="s">
        <v>22160</v>
      </c>
      <c r="B22125" s="3">
        <v>2013</v>
      </c>
      <c r="C22125" s="3">
        <v>2083</v>
      </c>
      <c r="D22125" s="3" t="s">
        <v>47</v>
      </c>
      <c r="E22125" s="3">
        <v>123809.4</v>
      </c>
      <c r="F22125" s="3">
        <v>6410.25</v>
      </c>
      <c r="G22125" s="3">
        <v>22197.35</v>
      </c>
    </row>
    <row r="22126" spans="1:7" x14ac:dyDescent="0.25">
      <c r="A22126" t="s">
        <v>22160</v>
      </c>
      <c r="B22126" s="3">
        <v>2012</v>
      </c>
      <c r="C22126" s="3">
        <v>27866</v>
      </c>
      <c r="D22126" s="3" t="s">
        <v>38</v>
      </c>
      <c r="E22126" s="3">
        <v>26446.63</v>
      </c>
      <c r="F22126" s="3">
        <v>641.14</v>
      </c>
      <c r="G22126" s="3">
        <v>4232.2299999999996</v>
      </c>
    </row>
    <row r="22127" spans="1:7" x14ac:dyDescent="0.25">
      <c r="A22127" t="s">
        <v>22160</v>
      </c>
      <c r="B22127" s="3">
        <v>2011</v>
      </c>
      <c r="C22127" s="3">
        <v>65702</v>
      </c>
      <c r="D22127" s="3" t="s">
        <v>38</v>
      </c>
      <c r="E22127" s="3">
        <v>18782.75</v>
      </c>
      <c r="F22127" s="3">
        <v>890.19</v>
      </c>
      <c r="G22127" s="3">
        <v>3454.02</v>
      </c>
    </row>
    <row r="22128" spans="1:7" x14ac:dyDescent="0.25">
      <c r="A22128" t="s">
        <v>22161</v>
      </c>
      <c r="B22128" s="3">
        <v>2011</v>
      </c>
      <c r="C22128" s="3">
        <v>13251</v>
      </c>
      <c r="D22128" s="3" t="s">
        <v>4517</v>
      </c>
      <c r="E22128" s="3">
        <v>83460.31</v>
      </c>
      <c r="F22128" s="3">
        <v>0</v>
      </c>
      <c r="G22128" s="3">
        <v>607.91</v>
      </c>
    </row>
    <row r="22129" spans="1:7" x14ac:dyDescent="0.25">
      <c r="A22129" t="s">
        <v>22162</v>
      </c>
      <c r="B22129" s="3">
        <v>2012</v>
      </c>
      <c r="C22129" s="3">
        <v>81462</v>
      </c>
      <c r="D22129" s="3" t="s">
        <v>959</v>
      </c>
      <c r="E22129" s="3">
        <v>68391</v>
      </c>
      <c r="F22129" s="3">
        <v>46803.28</v>
      </c>
      <c r="G22129" s="3">
        <v>5756.6</v>
      </c>
    </row>
    <row r="22130" spans="1:7" x14ac:dyDescent="0.25">
      <c r="A22130" t="s">
        <v>22163</v>
      </c>
      <c r="B22130" s="3">
        <v>2011</v>
      </c>
      <c r="C22130" s="3">
        <v>95067</v>
      </c>
      <c r="D22130" s="3" t="s">
        <v>3894</v>
      </c>
      <c r="E22130" s="3">
        <v>57240</v>
      </c>
      <c r="F22130" s="3">
        <v>1121.4000000000001</v>
      </c>
      <c r="G22130" s="3">
        <v>4749.67</v>
      </c>
    </row>
    <row r="22131" spans="1:7" x14ac:dyDescent="0.25">
      <c r="A22131" t="s">
        <v>22164</v>
      </c>
      <c r="B22131" s="3">
        <v>2012</v>
      </c>
      <c r="C22131" s="3">
        <v>101194</v>
      </c>
      <c r="D22131" s="3" t="s">
        <v>38</v>
      </c>
      <c r="E22131" s="3">
        <v>33217.31</v>
      </c>
      <c r="F22131" s="3">
        <v>0</v>
      </c>
      <c r="G22131" s="3">
        <v>5944.97</v>
      </c>
    </row>
    <row r="22132" spans="1:7" x14ac:dyDescent="0.25">
      <c r="A22132" t="s">
        <v>22165</v>
      </c>
      <c r="B22132" s="3">
        <v>2013</v>
      </c>
      <c r="C22132" s="3">
        <v>34312</v>
      </c>
      <c r="D22132" s="3" t="s">
        <v>433</v>
      </c>
      <c r="E22132" s="3">
        <v>1558</v>
      </c>
      <c r="F22132" s="3">
        <v>1313.38</v>
      </c>
      <c r="G22132" s="3">
        <v>0</v>
      </c>
    </row>
    <row r="22133" spans="1:7" x14ac:dyDescent="0.25">
      <c r="A22133" t="s">
        <v>22166</v>
      </c>
      <c r="B22133" s="3">
        <v>2012</v>
      </c>
      <c r="C22133" s="3">
        <v>84059</v>
      </c>
      <c r="D22133" s="3" t="s">
        <v>416</v>
      </c>
      <c r="E22133" s="3">
        <v>99770.53</v>
      </c>
      <c r="F22133" s="3">
        <v>0</v>
      </c>
      <c r="G22133" s="3">
        <v>0</v>
      </c>
    </row>
    <row r="22134" spans="1:7" x14ac:dyDescent="0.25">
      <c r="A22134" t="s">
        <v>22167</v>
      </c>
      <c r="B22134" s="3">
        <v>2012</v>
      </c>
      <c r="C22134" s="3">
        <v>68760</v>
      </c>
      <c r="D22134" s="3" t="s">
        <v>38</v>
      </c>
      <c r="E22134" s="3">
        <v>7006.14</v>
      </c>
      <c r="F22134" s="3">
        <v>0</v>
      </c>
      <c r="G22134" s="3">
        <v>1603.19</v>
      </c>
    </row>
    <row r="22135" spans="1:7" x14ac:dyDescent="0.25">
      <c r="A22135" t="s">
        <v>22168</v>
      </c>
      <c r="B22135" s="3">
        <v>2013</v>
      </c>
      <c r="C22135" s="3">
        <v>36542</v>
      </c>
      <c r="D22135" s="3" t="s">
        <v>22</v>
      </c>
      <c r="E22135" s="3">
        <v>184736.82</v>
      </c>
      <c r="F22135" s="3">
        <v>0</v>
      </c>
      <c r="G22135" s="3">
        <v>9353.93</v>
      </c>
    </row>
    <row r="22136" spans="1:7" x14ac:dyDescent="0.25">
      <c r="A22136" t="s">
        <v>22169</v>
      </c>
      <c r="B22136" s="3">
        <v>2011</v>
      </c>
      <c r="C22136" s="3">
        <v>13802</v>
      </c>
      <c r="D22136" s="3" t="s">
        <v>959</v>
      </c>
      <c r="E22136" s="3">
        <v>60206.6</v>
      </c>
      <c r="F22136" s="3">
        <v>20932.38</v>
      </c>
      <c r="G22136" s="3">
        <v>874</v>
      </c>
    </row>
    <row r="22137" spans="1:7" x14ac:dyDescent="0.25">
      <c r="A22137" t="s">
        <v>22170</v>
      </c>
      <c r="B22137" s="3">
        <v>2013</v>
      </c>
      <c r="C22137" s="3">
        <v>74057</v>
      </c>
      <c r="D22137" s="3" t="s">
        <v>47</v>
      </c>
      <c r="E22137" s="3">
        <v>141106.25</v>
      </c>
      <c r="F22137" s="3">
        <v>11196.2</v>
      </c>
      <c r="G22137" s="3">
        <v>29787.16</v>
      </c>
    </row>
    <row r="22138" spans="1:7" x14ac:dyDescent="0.25">
      <c r="A22138" t="s">
        <v>22170</v>
      </c>
      <c r="B22138" s="3">
        <v>2012</v>
      </c>
      <c r="C22138" s="3">
        <v>102512</v>
      </c>
      <c r="D22138" s="3" t="s">
        <v>38</v>
      </c>
      <c r="E22138" s="3">
        <v>22213.54</v>
      </c>
      <c r="F22138" s="3">
        <v>0</v>
      </c>
      <c r="G22138" s="3">
        <v>5283.39</v>
      </c>
    </row>
    <row r="22139" spans="1:7" x14ac:dyDescent="0.25">
      <c r="A22139" t="s">
        <v>22171</v>
      </c>
      <c r="B22139" s="3">
        <v>2012</v>
      </c>
      <c r="C22139" s="3">
        <v>27699</v>
      </c>
      <c r="D22139" s="3" t="s">
        <v>2676</v>
      </c>
      <c r="E22139" s="3">
        <v>32666.25</v>
      </c>
      <c r="F22139" s="3">
        <v>0</v>
      </c>
      <c r="G22139" s="3">
        <v>0</v>
      </c>
    </row>
    <row r="22140" spans="1:7" x14ac:dyDescent="0.25">
      <c r="A22140" t="s">
        <v>22172</v>
      </c>
      <c r="B22140" s="3">
        <v>2012</v>
      </c>
      <c r="C22140" s="3">
        <v>60852</v>
      </c>
      <c r="D22140" s="3" t="s">
        <v>174</v>
      </c>
      <c r="E22140" s="3">
        <v>56120.53</v>
      </c>
      <c r="F22140" s="3">
        <v>0</v>
      </c>
      <c r="G22140" s="3">
        <v>283.23</v>
      </c>
    </row>
    <row r="22141" spans="1:7" x14ac:dyDescent="0.25">
      <c r="A22141" t="s">
        <v>22173</v>
      </c>
      <c r="B22141" s="3">
        <v>2011</v>
      </c>
      <c r="C22141" s="3">
        <v>62668</v>
      </c>
      <c r="D22141" s="3" t="s">
        <v>211</v>
      </c>
      <c r="E22141" s="3">
        <v>36897.9</v>
      </c>
      <c r="F22141" s="3">
        <v>4976.42</v>
      </c>
      <c r="G22141" s="3">
        <v>1594.35</v>
      </c>
    </row>
    <row r="22142" spans="1:7" x14ac:dyDescent="0.25">
      <c r="A22142" t="s">
        <v>22174</v>
      </c>
      <c r="B22142" s="3">
        <v>2011</v>
      </c>
      <c r="C22142" s="3">
        <v>97532</v>
      </c>
      <c r="D22142" s="3" t="s">
        <v>181</v>
      </c>
      <c r="E22142" s="3">
        <v>54543.839999999997</v>
      </c>
      <c r="F22142" s="3">
        <v>0</v>
      </c>
      <c r="G22142" s="3">
        <v>0</v>
      </c>
    </row>
    <row r="22143" spans="1:7" x14ac:dyDescent="0.25">
      <c r="A22143" t="s">
        <v>22175</v>
      </c>
      <c r="B22143" s="3">
        <v>2011</v>
      </c>
      <c r="C22143" s="3">
        <v>66124</v>
      </c>
      <c r="D22143" s="3" t="s">
        <v>28</v>
      </c>
      <c r="E22143" s="3">
        <v>15350.4</v>
      </c>
      <c r="F22143" s="3">
        <v>0</v>
      </c>
      <c r="G22143" s="3">
        <v>991.87</v>
      </c>
    </row>
    <row r="22144" spans="1:7" x14ac:dyDescent="0.25">
      <c r="A22144" t="s">
        <v>22176</v>
      </c>
      <c r="B22144" s="3">
        <v>2013</v>
      </c>
      <c r="C22144" s="3">
        <v>6356</v>
      </c>
      <c r="D22144" s="3" t="s">
        <v>939</v>
      </c>
      <c r="E22144" s="3">
        <v>106106.02</v>
      </c>
      <c r="F22144" s="3">
        <v>1048.31</v>
      </c>
      <c r="G22144" s="3">
        <v>9548.44</v>
      </c>
    </row>
    <row r="22145" spans="1:7" x14ac:dyDescent="0.25">
      <c r="A22145" t="s">
        <v>22177</v>
      </c>
      <c r="B22145" s="3">
        <v>2012</v>
      </c>
      <c r="C22145" s="3">
        <v>30213</v>
      </c>
      <c r="D22145" s="3" t="s">
        <v>18</v>
      </c>
      <c r="E22145" s="3">
        <v>14023.81</v>
      </c>
      <c r="F22145" s="3">
        <v>1332.93</v>
      </c>
      <c r="G22145" s="3">
        <v>0</v>
      </c>
    </row>
    <row r="22146" spans="1:7" x14ac:dyDescent="0.25">
      <c r="A22146" t="s">
        <v>22178</v>
      </c>
      <c r="B22146" s="3">
        <v>2011</v>
      </c>
      <c r="C22146" s="3">
        <v>65457</v>
      </c>
      <c r="D22146" s="3" t="s">
        <v>131</v>
      </c>
      <c r="E22146" s="3">
        <v>29730.55</v>
      </c>
      <c r="F22146" s="3">
        <v>0</v>
      </c>
      <c r="G22146" s="3">
        <v>0</v>
      </c>
    </row>
    <row r="22147" spans="1:7" x14ac:dyDescent="0.25">
      <c r="A22147" t="s">
        <v>22179</v>
      </c>
      <c r="B22147" s="3">
        <v>2013</v>
      </c>
      <c r="C22147" s="3">
        <v>105972</v>
      </c>
      <c r="D22147" s="3" t="s">
        <v>131</v>
      </c>
      <c r="E22147" s="3">
        <v>10001.6</v>
      </c>
      <c r="F22147" s="3">
        <v>0</v>
      </c>
      <c r="G22147" s="3">
        <v>0</v>
      </c>
    </row>
    <row r="22148" spans="1:7" x14ac:dyDescent="0.25">
      <c r="A22148" t="s">
        <v>22180</v>
      </c>
      <c r="B22148" s="3">
        <v>2012</v>
      </c>
      <c r="C22148" s="3">
        <v>98297</v>
      </c>
      <c r="D22148" s="3" t="s">
        <v>90</v>
      </c>
      <c r="E22148" s="3">
        <v>50605.919999999998</v>
      </c>
      <c r="F22148" s="3">
        <v>4461.4799999999996</v>
      </c>
      <c r="G22148" s="3">
        <v>156.47</v>
      </c>
    </row>
    <row r="22149" spans="1:7" x14ac:dyDescent="0.25">
      <c r="A22149" t="s">
        <v>22181</v>
      </c>
      <c r="B22149" s="3">
        <v>2011</v>
      </c>
      <c r="C22149" s="3">
        <v>53886</v>
      </c>
      <c r="D22149" s="3" t="s">
        <v>392</v>
      </c>
      <c r="E22149" s="3">
        <v>70381.33</v>
      </c>
      <c r="F22149" s="3">
        <v>0</v>
      </c>
      <c r="G22149" s="3">
        <v>2065.41</v>
      </c>
    </row>
    <row r="22150" spans="1:7" x14ac:dyDescent="0.25">
      <c r="A22150" t="s">
        <v>22182</v>
      </c>
      <c r="B22150" s="3">
        <v>2011</v>
      </c>
      <c r="C22150" s="3">
        <v>47800</v>
      </c>
      <c r="D22150" s="3" t="s">
        <v>28</v>
      </c>
      <c r="E22150" s="3">
        <v>65311.22</v>
      </c>
      <c r="F22150" s="3">
        <v>19783.72</v>
      </c>
      <c r="G22150" s="3">
        <v>4712.8900000000003</v>
      </c>
    </row>
    <row r="22151" spans="1:7" x14ac:dyDescent="0.25">
      <c r="A22151" t="s">
        <v>22183</v>
      </c>
      <c r="B22151" s="3">
        <v>2011</v>
      </c>
      <c r="C22151" s="3">
        <v>109462</v>
      </c>
      <c r="D22151" s="3" t="s">
        <v>16</v>
      </c>
      <c r="E22151" s="3">
        <v>1652.18</v>
      </c>
      <c r="F22151" s="3">
        <v>0</v>
      </c>
      <c r="G22151" s="3">
        <v>0</v>
      </c>
    </row>
    <row r="22152" spans="1:7" x14ac:dyDescent="0.25">
      <c r="A22152" t="s">
        <v>22184</v>
      </c>
      <c r="B22152" s="3">
        <v>2012</v>
      </c>
      <c r="C22152" s="3">
        <v>37212</v>
      </c>
      <c r="D22152" s="3" t="s">
        <v>5324</v>
      </c>
      <c r="E22152" s="3">
        <v>167234.87</v>
      </c>
      <c r="F22152" s="3">
        <v>0</v>
      </c>
      <c r="G22152" s="3">
        <v>2652.01</v>
      </c>
    </row>
    <row r="22153" spans="1:7" x14ac:dyDescent="0.25">
      <c r="A22153" t="s">
        <v>22185</v>
      </c>
      <c r="B22153" s="3">
        <v>2013</v>
      </c>
      <c r="C22153" s="3">
        <v>90083</v>
      </c>
      <c r="D22153" s="3" t="s">
        <v>28</v>
      </c>
      <c r="E22153" s="3">
        <v>62448.22</v>
      </c>
      <c r="F22153" s="3">
        <v>9584.99</v>
      </c>
      <c r="G22153" s="3">
        <v>4486.45</v>
      </c>
    </row>
    <row r="22154" spans="1:7" x14ac:dyDescent="0.25">
      <c r="A22154" t="s">
        <v>22186</v>
      </c>
      <c r="B22154" s="3">
        <v>2012</v>
      </c>
      <c r="C22154" s="3">
        <v>32600</v>
      </c>
      <c r="D22154" s="3" t="s">
        <v>90</v>
      </c>
      <c r="E22154" s="3">
        <v>7175.72</v>
      </c>
      <c r="F22154" s="3">
        <v>0</v>
      </c>
      <c r="G22154" s="3">
        <v>0</v>
      </c>
    </row>
    <row r="22155" spans="1:7" x14ac:dyDescent="0.25">
      <c r="A22155" t="s">
        <v>22187</v>
      </c>
      <c r="B22155" s="3">
        <v>2011</v>
      </c>
      <c r="C22155" s="3">
        <v>61157</v>
      </c>
      <c r="D22155" s="3" t="s">
        <v>539</v>
      </c>
      <c r="E22155" s="3">
        <v>45079.69</v>
      </c>
      <c r="F22155" s="3">
        <v>2899.3</v>
      </c>
      <c r="G22155" s="3">
        <v>2671.23</v>
      </c>
    </row>
    <row r="22156" spans="1:7" x14ac:dyDescent="0.25">
      <c r="A22156" t="s">
        <v>22188</v>
      </c>
      <c r="B22156" s="3">
        <v>2012</v>
      </c>
      <c r="C22156" s="3">
        <v>21097</v>
      </c>
      <c r="D22156" s="3" t="s">
        <v>90</v>
      </c>
      <c r="E22156" s="3">
        <v>55171.7</v>
      </c>
      <c r="F22156" s="3">
        <v>2686.83</v>
      </c>
      <c r="G22156" s="3">
        <v>1920.34</v>
      </c>
    </row>
    <row r="22157" spans="1:7" x14ac:dyDescent="0.25">
      <c r="A22157" t="s">
        <v>22189</v>
      </c>
      <c r="B22157" s="3">
        <v>2013</v>
      </c>
      <c r="C22157" s="3">
        <v>21298</v>
      </c>
      <c r="D22157" s="3" t="s">
        <v>873</v>
      </c>
      <c r="E22157" s="3">
        <v>58646</v>
      </c>
      <c r="F22157" s="3">
        <v>0</v>
      </c>
      <c r="G22157" s="3">
        <v>646.51</v>
      </c>
    </row>
    <row r="22158" spans="1:7" x14ac:dyDescent="0.25">
      <c r="A22158" t="s">
        <v>22189</v>
      </c>
      <c r="B22158" s="3">
        <v>2012</v>
      </c>
      <c r="C22158" s="3">
        <v>57577</v>
      </c>
      <c r="D22158" s="3" t="s">
        <v>873</v>
      </c>
      <c r="E22158" s="3">
        <v>60090.559999999998</v>
      </c>
      <c r="F22158" s="3">
        <v>357.54</v>
      </c>
      <c r="G22158" s="3">
        <v>416.88</v>
      </c>
    </row>
    <row r="22159" spans="1:7" x14ac:dyDescent="0.25">
      <c r="A22159" t="s">
        <v>22190</v>
      </c>
      <c r="B22159" s="3">
        <v>2013</v>
      </c>
      <c r="C22159" s="3">
        <v>83308</v>
      </c>
      <c r="D22159" s="3" t="s">
        <v>2296</v>
      </c>
      <c r="E22159" s="3">
        <v>82110.570000000007</v>
      </c>
      <c r="F22159" s="3">
        <v>9508.2800000000007</v>
      </c>
      <c r="G22159" s="3">
        <v>14510.5</v>
      </c>
    </row>
    <row r="22160" spans="1:7" x14ac:dyDescent="0.25">
      <c r="A22160" t="s">
        <v>22191</v>
      </c>
      <c r="B22160" s="3">
        <v>2011</v>
      </c>
      <c r="C22160" s="3">
        <v>95712</v>
      </c>
      <c r="D22160" s="3" t="s">
        <v>88</v>
      </c>
      <c r="E22160" s="3">
        <v>59203.5</v>
      </c>
      <c r="F22160" s="3">
        <v>0</v>
      </c>
      <c r="G22160" s="3">
        <v>1709.94</v>
      </c>
    </row>
    <row r="22161" spans="1:7" x14ac:dyDescent="0.25">
      <c r="A22161" t="s">
        <v>22192</v>
      </c>
      <c r="B22161" s="3">
        <v>2012</v>
      </c>
      <c r="C22161" s="3">
        <v>48061</v>
      </c>
      <c r="D22161" s="3" t="s">
        <v>2296</v>
      </c>
      <c r="E22161" s="3">
        <v>79099.179999999993</v>
      </c>
      <c r="F22161" s="3">
        <v>5693.74</v>
      </c>
      <c r="G22161" s="3">
        <v>5930.96</v>
      </c>
    </row>
    <row r="22162" spans="1:7" x14ac:dyDescent="0.25">
      <c r="A22162" t="s">
        <v>22193</v>
      </c>
      <c r="B22162" s="3">
        <v>2013</v>
      </c>
      <c r="C22162" s="3">
        <v>4175</v>
      </c>
      <c r="D22162" s="3" t="s">
        <v>127</v>
      </c>
      <c r="E22162" s="3">
        <v>112421.46</v>
      </c>
      <c r="F22162" s="3">
        <v>8383.4</v>
      </c>
      <c r="G22162" s="3">
        <v>9378.6200000000008</v>
      </c>
    </row>
    <row r="22163" spans="1:7" x14ac:dyDescent="0.25">
      <c r="A22163" t="s">
        <v>22194</v>
      </c>
      <c r="B22163" s="3">
        <v>2011</v>
      </c>
      <c r="C22163" s="3">
        <v>55805</v>
      </c>
      <c r="D22163" s="3" t="s">
        <v>28</v>
      </c>
      <c r="E22163" s="3">
        <v>56897.120000000003</v>
      </c>
      <c r="F22163" s="3">
        <v>4111.7299999999996</v>
      </c>
      <c r="G22163" s="3">
        <v>1889.95</v>
      </c>
    </row>
    <row r="22164" spans="1:7" x14ac:dyDescent="0.25">
      <c r="A22164" t="s">
        <v>22195</v>
      </c>
      <c r="B22164" s="3">
        <v>2011</v>
      </c>
      <c r="C22164" s="3">
        <v>22047</v>
      </c>
      <c r="D22164" s="3" t="s">
        <v>88</v>
      </c>
      <c r="E22164" s="3">
        <v>54889.4</v>
      </c>
      <c r="F22164" s="3">
        <v>163.27000000000001</v>
      </c>
      <c r="G22164" s="3">
        <v>2549.06</v>
      </c>
    </row>
    <row r="22165" spans="1:7" x14ac:dyDescent="0.25">
      <c r="A22165" t="s">
        <v>22196</v>
      </c>
      <c r="B22165" s="3">
        <v>2011</v>
      </c>
      <c r="C22165" s="3">
        <v>103425</v>
      </c>
      <c r="D22165" s="3" t="s">
        <v>411</v>
      </c>
      <c r="E22165" s="3">
        <v>23893.55</v>
      </c>
      <c r="F22165" s="3">
        <v>0</v>
      </c>
      <c r="G22165" s="3">
        <v>0</v>
      </c>
    </row>
    <row r="22166" spans="1:7" x14ac:dyDescent="0.25">
      <c r="A22166" t="s">
        <v>22197</v>
      </c>
      <c r="B22166" s="3">
        <v>2012</v>
      </c>
      <c r="C22166" s="3">
        <v>81172</v>
      </c>
      <c r="D22166" s="3" t="s">
        <v>465</v>
      </c>
      <c r="E22166" s="3">
        <v>112950.96</v>
      </c>
      <c r="F22166" s="3">
        <v>0</v>
      </c>
      <c r="G22166" s="3">
        <v>2195</v>
      </c>
    </row>
    <row r="22167" spans="1:7" x14ac:dyDescent="0.25">
      <c r="A22167" t="s">
        <v>22198</v>
      </c>
      <c r="B22167" s="3">
        <v>2012</v>
      </c>
      <c r="C22167" s="3">
        <v>804</v>
      </c>
      <c r="D22167" s="3" t="s">
        <v>22199</v>
      </c>
      <c r="E22167" s="3">
        <v>176028.39</v>
      </c>
      <c r="F22167" s="3">
        <v>0</v>
      </c>
      <c r="G22167" s="3">
        <v>0</v>
      </c>
    </row>
    <row r="22168" spans="1:7" x14ac:dyDescent="0.25">
      <c r="A22168" t="s">
        <v>22200</v>
      </c>
      <c r="B22168" s="3">
        <v>2011</v>
      </c>
      <c r="C22168" s="3">
        <v>100206</v>
      </c>
      <c r="D22168" s="3" t="s">
        <v>275</v>
      </c>
      <c r="E22168" s="3">
        <v>40964.019999999997</v>
      </c>
      <c r="F22168" s="3">
        <v>0</v>
      </c>
      <c r="G22168" s="3">
        <v>0</v>
      </c>
    </row>
    <row r="22169" spans="1:7" x14ac:dyDescent="0.25">
      <c r="A22169" t="s">
        <v>22201</v>
      </c>
      <c r="B22169" s="3">
        <v>2011</v>
      </c>
      <c r="C22169" s="3">
        <v>44214</v>
      </c>
      <c r="D22169" s="3" t="s">
        <v>1451</v>
      </c>
      <c r="E22169" s="3">
        <v>107926.02</v>
      </c>
      <c r="F22169" s="3">
        <v>0</v>
      </c>
      <c r="G22169" s="3">
        <v>0</v>
      </c>
    </row>
    <row r="22170" spans="1:7" x14ac:dyDescent="0.25">
      <c r="A22170" t="s">
        <v>22202</v>
      </c>
      <c r="B22170" s="3">
        <v>2013</v>
      </c>
      <c r="C22170" s="3">
        <v>44507</v>
      </c>
      <c r="D22170" s="3" t="s">
        <v>119</v>
      </c>
      <c r="E22170" s="3">
        <v>97929.87</v>
      </c>
      <c r="F22170" s="3">
        <v>11279.05</v>
      </c>
      <c r="G22170" s="3">
        <v>7511.05</v>
      </c>
    </row>
    <row r="22171" spans="1:7" x14ac:dyDescent="0.25">
      <c r="A22171" t="s">
        <v>22203</v>
      </c>
      <c r="B22171" s="3">
        <v>2011</v>
      </c>
      <c r="C22171" s="3">
        <v>80115</v>
      </c>
      <c r="D22171" s="3" t="s">
        <v>119</v>
      </c>
      <c r="E22171" s="3">
        <v>108352.22</v>
      </c>
      <c r="F22171" s="3">
        <v>11305.16</v>
      </c>
      <c r="G22171" s="3">
        <v>5837.82</v>
      </c>
    </row>
    <row r="22172" spans="1:7" x14ac:dyDescent="0.25">
      <c r="A22172" t="s">
        <v>22204</v>
      </c>
      <c r="B22172" s="3">
        <v>2011</v>
      </c>
      <c r="C22172" s="3">
        <v>30662</v>
      </c>
      <c r="D22172" s="3" t="s">
        <v>240</v>
      </c>
      <c r="E22172" s="3">
        <v>13007.76</v>
      </c>
      <c r="F22172" s="3">
        <v>0</v>
      </c>
      <c r="G22172" s="3">
        <v>475.34</v>
      </c>
    </row>
    <row r="22173" spans="1:7" x14ac:dyDescent="0.25">
      <c r="A22173" t="s">
        <v>22205</v>
      </c>
      <c r="B22173" s="3">
        <v>2013</v>
      </c>
      <c r="C22173" s="3">
        <v>46864</v>
      </c>
      <c r="D22173" s="3" t="s">
        <v>351</v>
      </c>
      <c r="E22173" s="3">
        <v>68846.429999999993</v>
      </c>
      <c r="F22173" s="3">
        <v>21776.61</v>
      </c>
      <c r="G22173" s="3">
        <v>4216.79</v>
      </c>
    </row>
    <row r="22174" spans="1:7" x14ac:dyDescent="0.25">
      <c r="A22174" t="s">
        <v>22206</v>
      </c>
      <c r="B22174" s="3">
        <v>2012</v>
      </c>
      <c r="C22174" s="3">
        <v>60303</v>
      </c>
      <c r="D22174" s="3" t="s">
        <v>761</v>
      </c>
      <c r="E22174" s="3">
        <v>52914.54</v>
      </c>
      <c r="F22174" s="3">
        <v>0</v>
      </c>
      <c r="G22174" s="3">
        <v>0</v>
      </c>
    </row>
    <row r="22175" spans="1:7" x14ac:dyDescent="0.25">
      <c r="A22175" t="s">
        <v>22207</v>
      </c>
      <c r="B22175" s="3">
        <v>2011</v>
      </c>
      <c r="C22175" s="3">
        <v>106876</v>
      </c>
      <c r="D22175" s="3" t="s">
        <v>228</v>
      </c>
      <c r="E22175" s="3">
        <v>0</v>
      </c>
      <c r="F22175" s="3">
        <v>0</v>
      </c>
      <c r="G22175" s="3">
        <v>0</v>
      </c>
    </row>
    <row r="22176" spans="1:7" x14ac:dyDescent="0.25">
      <c r="A22176" t="s">
        <v>22208</v>
      </c>
      <c r="B22176" s="3">
        <v>2012</v>
      </c>
      <c r="C22176" s="3">
        <v>92931</v>
      </c>
      <c r="D22176" s="3" t="s">
        <v>1447</v>
      </c>
      <c r="E22176" s="3">
        <v>69455.83</v>
      </c>
      <c r="F22176" s="3">
        <v>0</v>
      </c>
      <c r="G22176" s="3">
        <v>200</v>
      </c>
    </row>
    <row r="22177" spans="1:7" x14ac:dyDescent="0.25">
      <c r="A22177" t="s">
        <v>22209</v>
      </c>
      <c r="B22177" s="3">
        <v>2012</v>
      </c>
      <c r="C22177" s="3">
        <v>51113</v>
      </c>
      <c r="D22177" s="3" t="s">
        <v>1326</v>
      </c>
      <c r="E22177" s="3">
        <v>88812.4</v>
      </c>
      <c r="F22177" s="3">
        <v>0</v>
      </c>
      <c r="G22177" s="3">
        <v>0</v>
      </c>
    </row>
    <row r="22178" spans="1:7" x14ac:dyDescent="0.25">
      <c r="A22178" t="s">
        <v>22210</v>
      </c>
      <c r="B22178" s="3">
        <v>2011</v>
      </c>
      <c r="C22178" s="3">
        <v>12878</v>
      </c>
      <c r="D22178" s="3" t="s">
        <v>4321</v>
      </c>
      <c r="E22178" s="3">
        <v>83778.179999999993</v>
      </c>
      <c r="F22178" s="3">
        <v>0</v>
      </c>
      <c r="G22178" s="3">
        <v>1564.27</v>
      </c>
    </row>
    <row r="22179" spans="1:7" x14ac:dyDescent="0.25">
      <c r="A22179" t="s">
        <v>22211</v>
      </c>
      <c r="B22179" s="3">
        <v>2012</v>
      </c>
      <c r="C22179" s="3">
        <v>59428</v>
      </c>
      <c r="D22179" s="3" t="s">
        <v>70</v>
      </c>
      <c r="E22179" s="3">
        <v>51502.1</v>
      </c>
      <c r="F22179" s="3">
        <v>39.94</v>
      </c>
      <c r="G22179" s="3">
        <v>4636.2700000000004</v>
      </c>
    </row>
    <row r="22180" spans="1:7" x14ac:dyDescent="0.25">
      <c r="A22180" t="s">
        <v>22212</v>
      </c>
      <c r="B22180" s="3">
        <v>2012</v>
      </c>
      <c r="C22180" s="3">
        <v>39482</v>
      </c>
      <c r="D22180" s="3" t="s">
        <v>22213</v>
      </c>
      <c r="E22180" s="3">
        <v>104729.4</v>
      </c>
      <c r="F22180" s="3">
        <v>24552.57</v>
      </c>
      <c r="G22180" s="3">
        <v>15492.69</v>
      </c>
    </row>
    <row r="22181" spans="1:7" x14ac:dyDescent="0.25">
      <c r="A22181" t="s">
        <v>22214</v>
      </c>
      <c r="B22181" s="3">
        <v>2012</v>
      </c>
      <c r="C22181" s="3">
        <v>21805</v>
      </c>
      <c r="D22181" s="3" t="s">
        <v>90</v>
      </c>
      <c r="E22181" s="3">
        <v>56797.01</v>
      </c>
      <c r="F22181" s="3">
        <v>0</v>
      </c>
      <c r="G22181" s="3">
        <v>1290.8599999999999</v>
      </c>
    </row>
    <row r="22182" spans="1:7" x14ac:dyDescent="0.25">
      <c r="A22182" t="s">
        <v>22215</v>
      </c>
      <c r="B22182" s="3">
        <v>2011</v>
      </c>
      <c r="C22182" s="3">
        <v>109153</v>
      </c>
      <c r="D22182" s="3" t="s">
        <v>90</v>
      </c>
      <c r="E22182" s="3">
        <v>1295.44</v>
      </c>
      <c r="F22182" s="3">
        <v>0</v>
      </c>
      <c r="G22182" s="3">
        <v>398.13</v>
      </c>
    </row>
    <row r="22183" spans="1:7" x14ac:dyDescent="0.25">
      <c r="A22183" t="s">
        <v>22216</v>
      </c>
      <c r="B22183" s="3">
        <v>2011</v>
      </c>
      <c r="C22183" s="3">
        <v>56265</v>
      </c>
      <c r="D22183" s="3" t="s">
        <v>28</v>
      </c>
      <c r="E22183" s="3">
        <v>54120.45</v>
      </c>
      <c r="F22183" s="3">
        <v>5501.08</v>
      </c>
      <c r="G22183" s="3">
        <v>3295.93</v>
      </c>
    </row>
    <row r="22184" spans="1:7" x14ac:dyDescent="0.25">
      <c r="A22184" t="s">
        <v>22217</v>
      </c>
      <c r="B22184" s="3">
        <v>2011</v>
      </c>
      <c r="C22184" s="3">
        <v>70398</v>
      </c>
      <c r="D22184" s="3" t="s">
        <v>16</v>
      </c>
      <c r="E22184" s="3">
        <v>4750.49</v>
      </c>
      <c r="F22184" s="3">
        <v>0</v>
      </c>
      <c r="G22184" s="3">
        <v>0</v>
      </c>
    </row>
    <row r="22185" spans="1:7" x14ac:dyDescent="0.25">
      <c r="A22185" t="s">
        <v>22218</v>
      </c>
      <c r="B22185" s="3">
        <v>2011</v>
      </c>
      <c r="C22185" s="3">
        <v>89964</v>
      </c>
      <c r="D22185" s="3" t="s">
        <v>28</v>
      </c>
      <c r="E22185" s="3">
        <v>67757.87</v>
      </c>
      <c r="F22185" s="3">
        <v>6954.54</v>
      </c>
      <c r="G22185" s="3">
        <v>1580.97</v>
      </c>
    </row>
    <row r="22186" spans="1:7" x14ac:dyDescent="0.25">
      <c r="A22186" t="s">
        <v>22219</v>
      </c>
      <c r="B22186" s="3">
        <v>2012</v>
      </c>
      <c r="C22186" s="3">
        <v>87168</v>
      </c>
      <c r="D22186" s="3" t="s">
        <v>28</v>
      </c>
      <c r="E22186" s="3">
        <v>59971.06</v>
      </c>
      <c r="F22186" s="3">
        <v>23990.959999999999</v>
      </c>
      <c r="G22186" s="3">
        <v>4449.6899999999996</v>
      </c>
    </row>
    <row r="22187" spans="1:7" x14ac:dyDescent="0.25">
      <c r="A22187" t="s">
        <v>22220</v>
      </c>
      <c r="B22187" s="3">
        <v>2013</v>
      </c>
      <c r="C22187" s="3">
        <v>8547</v>
      </c>
      <c r="D22187" s="3" t="s">
        <v>9057</v>
      </c>
      <c r="E22187" s="3">
        <v>89854.6</v>
      </c>
      <c r="F22187" s="3">
        <v>0</v>
      </c>
      <c r="G22187" s="3">
        <v>14903.85</v>
      </c>
    </row>
    <row r="22188" spans="1:7" x14ac:dyDescent="0.25">
      <c r="A22188" t="s">
        <v>22221</v>
      </c>
      <c r="B22188" s="3">
        <v>2011</v>
      </c>
      <c r="C22188" s="3">
        <v>44769</v>
      </c>
      <c r="D22188" s="3" t="s">
        <v>1654</v>
      </c>
      <c r="E22188" s="3">
        <v>97952.02</v>
      </c>
      <c r="F22188" s="3">
        <v>2022.25</v>
      </c>
      <c r="G22188" s="3">
        <v>8002.04</v>
      </c>
    </row>
    <row r="22189" spans="1:7" x14ac:dyDescent="0.25">
      <c r="A22189" t="s">
        <v>22222</v>
      </c>
      <c r="B22189" s="3">
        <v>2013</v>
      </c>
      <c r="C22189" s="3">
        <v>46642</v>
      </c>
      <c r="D22189" s="3" t="s">
        <v>28</v>
      </c>
      <c r="E22189" s="3">
        <v>66182.34</v>
      </c>
      <c r="F22189" s="3">
        <v>22700.21</v>
      </c>
      <c r="G22189" s="3">
        <v>5799</v>
      </c>
    </row>
    <row r="22190" spans="1:7" x14ac:dyDescent="0.25">
      <c r="A22190" t="s">
        <v>22223</v>
      </c>
      <c r="B22190" s="3">
        <v>2012</v>
      </c>
      <c r="C22190" s="3">
        <v>973</v>
      </c>
      <c r="D22190" s="3" t="s">
        <v>1791</v>
      </c>
      <c r="E22190" s="3">
        <v>124863.62</v>
      </c>
      <c r="F22190" s="3">
        <v>31978.14</v>
      </c>
      <c r="G22190" s="3">
        <v>13593.7</v>
      </c>
    </row>
    <row r="22191" spans="1:7" x14ac:dyDescent="0.25">
      <c r="A22191" t="s">
        <v>22224</v>
      </c>
      <c r="B22191" s="3">
        <v>2013</v>
      </c>
      <c r="C22191" s="3">
        <v>46621</v>
      </c>
      <c r="D22191" s="3" t="s">
        <v>47</v>
      </c>
      <c r="E22191" s="3">
        <v>95269.119999999995</v>
      </c>
      <c r="F22191" s="3">
        <v>0</v>
      </c>
      <c r="G22191" s="3">
        <v>0</v>
      </c>
    </row>
    <row r="22192" spans="1:7" x14ac:dyDescent="0.25">
      <c r="A22192" t="s">
        <v>22225</v>
      </c>
      <c r="B22192" s="3">
        <v>2011</v>
      </c>
      <c r="C22192" s="3">
        <v>102602</v>
      </c>
      <c r="D22192" s="3" t="s">
        <v>22213</v>
      </c>
      <c r="E22192" s="3">
        <v>24159.37</v>
      </c>
      <c r="F22192" s="3">
        <v>238.84</v>
      </c>
      <c r="G22192" s="3">
        <v>0</v>
      </c>
    </row>
    <row r="22193" spans="1:7" x14ac:dyDescent="0.25">
      <c r="A22193" t="s">
        <v>22226</v>
      </c>
      <c r="B22193" s="3">
        <v>2013</v>
      </c>
      <c r="C22193" s="3">
        <v>101807</v>
      </c>
      <c r="D22193" s="3" t="s">
        <v>3143</v>
      </c>
      <c r="E22193" s="3">
        <v>27396</v>
      </c>
      <c r="F22193" s="3">
        <v>0</v>
      </c>
      <c r="G22193" s="3">
        <v>609.79999999999995</v>
      </c>
    </row>
    <row r="22194" spans="1:7" x14ac:dyDescent="0.25">
      <c r="A22194" t="s">
        <v>22227</v>
      </c>
      <c r="B22194" s="3">
        <v>2012</v>
      </c>
      <c r="C22194" s="3">
        <v>64792</v>
      </c>
      <c r="D22194" s="3" t="s">
        <v>240</v>
      </c>
      <c r="E22194" s="3">
        <v>23491.4</v>
      </c>
      <c r="F22194" s="3">
        <v>0</v>
      </c>
      <c r="G22194" s="3">
        <v>539.09</v>
      </c>
    </row>
    <row r="22195" spans="1:7" x14ac:dyDescent="0.25">
      <c r="A22195" t="s">
        <v>22228</v>
      </c>
      <c r="B22195" s="3">
        <v>2012</v>
      </c>
      <c r="C22195" s="3">
        <v>23625</v>
      </c>
      <c r="D22195" s="3" t="s">
        <v>6824</v>
      </c>
      <c r="E22195" s="3">
        <v>50681.67</v>
      </c>
      <c r="F22195" s="3">
        <v>923.48</v>
      </c>
      <c r="G22195" s="3">
        <v>1609.56</v>
      </c>
    </row>
    <row r="22196" spans="1:7" x14ac:dyDescent="0.25">
      <c r="A22196" t="s">
        <v>22229</v>
      </c>
      <c r="B22196" s="3">
        <v>2013</v>
      </c>
      <c r="C22196" s="3">
        <v>20865</v>
      </c>
      <c r="D22196" s="3" t="s">
        <v>2847</v>
      </c>
      <c r="E22196" s="3">
        <v>59461.47</v>
      </c>
      <c r="F22196" s="3">
        <v>0</v>
      </c>
      <c r="G22196" s="3">
        <v>1080</v>
      </c>
    </row>
    <row r="22197" spans="1:7" x14ac:dyDescent="0.25">
      <c r="A22197" t="s">
        <v>22230</v>
      </c>
      <c r="B22197" s="3">
        <v>2012</v>
      </c>
      <c r="C22197" s="3">
        <v>56669</v>
      </c>
      <c r="D22197" s="3" t="s">
        <v>88</v>
      </c>
      <c r="E22197" s="3">
        <v>54671.58</v>
      </c>
      <c r="F22197" s="3">
        <v>9366.91</v>
      </c>
      <c r="G22197" s="3">
        <v>1008.92</v>
      </c>
    </row>
    <row r="22198" spans="1:7" x14ac:dyDescent="0.25">
      <c r="A22198" t="s">
        <v>22231</v>
      </c>
      <c r="B22198" s="3">
        <v>2012</v>
      </c>
      <c r="C22198" s="3">
        <v>39640</v>
      </c>
      <c r="D22198" s="3" t="s">
        <v>1697</v>
      </c>
      <c r="E22198" s="3">
        <v>131101.76999999999</v>
      </c>
      <c r="F22198" s="3">
        <v>0</v>
      </c>
      <c r="G22198" s="3">
        <v>1500</v>
      </c>
    </row>
    <row r="22199" spans="1:7" x14ac:dyDescent="0.25">
      <c r="A22199" t="s">
        <v>22232</v>
      </c>
      <c r="B22199" s="3">
        <v>2011</v>
      </c>
      <c r="C22199" s="3">
        <v>74640</v>
      </c>
      <c r="D22199" s="3" t="s">
        <v>1697</v>
      </c>
      <c r="E22199" s="3">
        <v>163958.64000000001</v>
      </c>
      <c r="F22199" s="3">
        <v>0</v>
      </c>
      <c r="G22199" s="3">
        <v>2500</v>
      </c>
    </row>
    <row r="22200" spans="1:7" x14ac:dyDescent="0.25">
      <c r="A22200" t="s">
        <v>22233</v>
      </c>
      <c r="B22200" s="3">
        <v>2012</v>
      </c>
      <c r="C22200" s="3">
        <v>91836</v>
      </c>
      <c r="D22200" s="3" t="s">
        <v>1837</v>
      </c>
      <c r="E22200" s="3">
        <v>64827.05</v>
      </c>
      <c r="F22200" s="3">
        <v>10185.969999999999</v>
      </c>
      <c r="G22200" s="3">
        <v>81.599999999999994</v>
      </c>
    </row>
    <row r="22201" spans="1:7" x14ac:dyDescent="0.25">
      <c r="A22201" t="s">
        <v>22234</v>
      </c>
      <c r="B22201" s="3">
        <v>2013</v>
      </c>
      <c r="C22201" s="3">
        <v>19714</v>
      </c>
      <c r="D22201" s="3" t="s">
        <v>22235</v>
      </c>
      <c r="E22201" s="3">
        <v>64129.02</v>
      </c>
      <c r="F22201" s="3">
        <v>0</v>
      </c>
      <c r="G22201" s="3">
        <v>0</v>
      </c>
    </row>
    <row r="22202" spans="1:7" x14ac:dyDescent="0.25">
      <c r="A22202" t="s">
        <v>22236</v>
      </c>
      <c r="B22202" s="3">
        <v>2012</v>
      </c>
      <c r="C22202" s="3">
        <v>93242</v>
      </c>
      <c r="D22202" s="3" t="s">
        <v>28</v>
      </c>
      <c r="E22202" s="3">
        <v>57574.04</v>
      </c>
      <c r="F22202" s="3">
        <v>6290.93</v>
      </c>
      <c r="G22202" s="3">
        <v>2606.41</v>
      </c>
    </row>
    <row r="22203" spans="1:7" x14ac:dyDescent="0.25">
      <c r="A22203" t="s">
        <v>22237</v>
      </c>
      <c r="B22203" s="3">
        <v>2012</v>
      </c>
      <c r="C22203" s="3">
        <v>22796</v>
      </c>
      <c r="D22203" s="3" t="s">
        <v>2976</v>
      </c>
      <c r="E22203" s="3">
        <v>54610.81</v>
      </c>
      <c r="F22203" s="3">
        <v>0</v>
      </c>
      <c r="G22203" s="3">
        <v>624.02</v>
      </c>
    </row>
    <row r="22204" spans="1:7" x14ac:dyDescent="0.25">
      <c r="A22204" t="s">
        <v>22238</v>
      </c>
      <c r="B22204" s="3">
        <v>2011</v>
      </c>
      <c r="C22204" s="3">
        <v>92549</v>
      </c>
      <c r="D22204" s="3" t="s">
        <v>347</v>
      </c>
      <c r="E22204" s="3">
        <v>70334.3</v>
      </c>
      <c r="F22204" s="3">
        <v>582.53</v>
      </c>
      <c r="G22204" s="3">
        <v>259.55</v>
      </c>
    </row>
    <row r="22205" spans="1:7" x14ac:dyDescent="0.25">
      <c r="A22205" t="s">
        <v>22239</v>
      </c>
      <c r="B22205" s="3">
        <v>2012</v>
      </c>
      <c r="C22205" s="3">
        <v>105568</v>
      </c>
      <c r="D22205" s="3" t="s">
        <v>254</v>
      </c>
      <c r="E22205" s="3">
        <v>11428</v>
      </c>
      <c r="F22205" s="3">
        <v>0</v>
      </c>
      <c r="G22205" s="3">
        <v>0</v>
      </c>
    </row>
    <row r="22206" spans="1:7" x14ac:dyDescent="0.25">
      <c r="A22206" t="s">
        <v>22240</v>
      </c>
      <c r="B22206" s="3">
        <v>2013</v>
      </c>
      <c r="C22206" s="3">
        <v>23541</v>
      </c>
      <c r="D22206" s="3" t="s">
        <v>335</v>
      </c>
      <c r="E22206" s="3">
        <v>52718.61</v>
      </c>
      <c r="F22206" s="3">
        <v>0</v>
      </c>
      <c r="G22206" s="3">
        <v>717.38</v>
      </c>
    </row>
    <row r="22207" spans="1:7" x14ac:dyDescent="0.25">
      <c r="A22207" t="s">
        <v>22241</v>
      </c>
      <c r="B22207" s="3">
        <v>2011</v>
      </c>
      <c r="C22207" s="3">
        <v>79970</v>
      </c>
      <c r="D22207" s="3" t="s">
        <v>378</v>
      </c>
      <c r="E22207" s="3">
        <v>82681.5</v>
      </c>
      <c r="F22207" s="3">
        <v>43282.68</v>
      </c>
      <c r="G22207" s="3">
        <v>2636</v>
      </c>
    </row>
    <row r="22208" spans="1:7" x14ac:dyDescent="0.25">
      <c r="A22208" t="s">
        <v>22242</v>
      </c>
      <c r="B22208" s="3">
        <v>2011</v>
      </c>
      <c r="C22208" s="3">
        <v>81168</v>
      </c>
      <c r="D22208" s="3" t="s">
        <v>47</v>
      </c>
      <c r="E22208" s="3">
        <v>103894.56</v>
      </c>
      <c r="F22208" s="3">
        <v>4273.93</v>
      </c>
      <c r="G22208" s="3">
        <v>8527.7999999999993</v>
      </c>
    </row>
    <row r="22209" spans="1:7" x14ac:dyDescent="0.25">
      <c r="A22209" t="s">
        <v>22243</v>
      </c>
      <c r="B22209" s="3">
        <v>2011</v>
      </c>
      <c r="C22209" s="3">
        <v>72822</v>
      </c>
      <c r="D22209" s="3" t="s">
        <v>38</v>
      </c>
      <c r="E22209" s="3">
        <v>67.56</v>
      </c>
      <c r="F22209" s="3">
        <v>0</v>
      </c>
      <c r="G22209" s="3">
        <v>6.76</v>
      </c>
    </row>
    <row r="22210" spans="1:7" x14ac:dyDescent="0.25">
      <c r="A22210" t="s">
        <v>22244</v>
      </c>
      <c r="B22210" s="3">
        <v>2012</v>
      </c>
      <c r="C22210" s="3">
        <v>9589</v>
      </c>
      <c r="D22210" s="3" t="s">
        <v>22</v>
      </c>
      <c r="E22210" s="3">
        <v>98358.47</v>
      </c>
      <c r="F22210" s="3">
        <v>0</v>
      </c>
      <c r="G22210" s="3">
        <v>1250</v>
      </c>
    </row>
    <row r="22211" spans="1:7" x14ac:dyDescent="0.25">
      <c r="A22211" t="s">
        <v>22244</v>
      </c>
      <c r="B22211" s="3">
        <v>2013</v>
      </c>
      <c r="C22211" s="3">
        <v>45148</v>
      </c>
      <c r="D22211" s="3" t="s">
        <v>22</v>
      </c>
      <c r="E22211" s="3">
        <v>106193.59</v>
      </c>
      <c r="F22211" s="3">
        <v>0</v>
      </c>
      <c r="G22211" s="3">
        <v>1300</v>
      </c>
    </row>
    <row r="22212" spans="1:7" x14ac:dyDescent="0.25">
      <c r="A22212" t="s">
        <v>22245</v>
      </c>
      <c r="B22212" s="3">
        <v>2012</v>
      </c>
      <c r="C22212" s="3">
        <v>34104</v>
      </c>
      <c r="D22212" s="3" t="s">
        <v>372</v>
      </c>
      <c r="E22212" s="3">
        <v>0</v>
      </c>
      <c r="F22212" s="3">
        <v>0</v>
      </c>
      <c r="G22212" s="3">
        <v>3290.7</v>
      </c>
    </row>
    <row r="22213" spans="1:7" x14ac:dyDescent="0.25">
      <c r="A22213" t="s">
        <v>22246</v>
      </c>
      <c r="B22213" s="3">
        <v>2012</v>
      </c>
      <c r="C22213" s="3">
        <v>20732</v>
      </c>
      <c r="D22213" s="3" t="s">
        <v>11165</v>
      </c>
      <c r="E22213" s="3">
        <v>60751.15</v>
      </c>
      <c r="F22213" s="3">
        <v>0</v>
      </c>
      <c r="G22213" s="3">
        <v>230.97</v>
      </c>
    </row>
    <row r="22214" spans="1:7" x14ac:dyDescent="0.25">
      <c r="A22214" t="s">
        <v>22247</v>
      </c>
      <c r="B22214" s="3">
        <v>2012</v>
      </c>
      <c r="C22214" s="3">
        <v>34094</v>
      </c>
      <c r="D22214" s="3" t="s">
        <v>34</v>
      </c>
      <c r="E22214" s="3">
        <v>3300.24</v>
      </c>
      <c r="F22214" s="3">
        <v>0</v>
      </c>
      <c r="G22214" s="3">
        <v>12.1</v>
      </c>
    </row>
    <row r="22215" spans="1:7" x14ac:dyDescent="0.25">
      <c r="A22215" t="s">
        <v>22248</v>
      </c>
      <c r="B22215" s="3">
        <v>2012</v>
      </c>
      <c r="C22215" s="3">
        <v>91842</v>
      </c>
      <c r="D22215" s="3" t="s">
        <v>959</v>
      </c>
      <c r="E22215" s="3">
        <v>68391</v>
      </c>
      <c r="F22215" s="3">
        <v>4970.55</v>
      </c>
      <c r="G22215" s="3">
        <v>898</v>
      </c>
    </row>
    <row r="22216" spans="1:7" x14ac:dyDescent="0.25">
      <c r="A22216" t="s">
        <v>22249</v>
      </c>
      <c r="B22216" s="3">
        <v>2011</v>
      </c>
      <c r="C22216" s="3">
        <v>81497</v>
      </c>
      <c r="D22216" s="3" t="s">
        <v>47</v>
      </c>
      <c r="E22216" s="3">
        <v>106480.86</v>
      </c>
      <c r="F22216" s="3">
        <v>2238.52</v>
      </c>
      <c r="G22216" s="3">
        <v>4601.92</v>
      </c>
    </row>
    <row r="22217" spans="1:7" x14ac:dyDescent="0.25">
      <c r="A22217" t="s">
        <v>22250</v>
      </c>
      <c r="B22217" s="3">
        <v>2011</v>
      </c>
      <c r="C22217" s="3">
        <v>90339</v>
      </c>
      <c r="D22217" s="3" t="s">
        <v>245</v>
      </c>
      <c r="E22217" s="3">
        <v>75033.100000000006</v>
      </c>
      <c r="F22217" s="3">
        <v>2227.2800000000002</v>
      </c>
      <c r="G22217" s="3">
        <v>648</v>
      </c>
    </row>
    <row r="22218" spans="1:7" x14ac:dyDescent="0.25">
      <c r="A22218" t="s">
        <v>22251</v>
      </c>
      <c r="B22218" s="3">
        <v>2013</v>
      </c>
      <c r="C22218" s="3">
        <v>54226</v>
      </c>
      <c r="D22218" s="3" t="s">
        <v>245</v>
      </c>
      <c r="E22218" s="3">
        <v>70225.429999999993</v>
      </c>
      <c r="F22218" s="3">
        <v>123.89</v>
      </c>
      <c r="G22218" s="3">
        <v>624</v>
      </c>
    </row>
    <row r="22219" spans="1:7" x14ac:dyDescent="0.25">
      <c r="A22219" t="s">
        <v>22252</v>
      </c>
      <c r="B22219" s="3">
        <v>2012</v>
      </c>
      <c r="C22219" s="3">
        <v>7645</v>
      </c>
      <c r="D22219" s="3" t="s">
        <v>47</v>
      </c>
      <c r="E22219" s="3">
        <v>101646.43</v>
      </c>
      <c r="F22219" s="3">
        <v>3017.07</v>
      </c>
      <c r="G22219" s="3">
        <v>4752.33</v>
      </c>
    </row>
    <row r="22220" spans="1:7" x14ac:dyDescent="0.25">
      <c r="A22220" t="s">
        <v>22252</v>
      </c>
      <c r="B22220" s="3">
        <v>2011</v>
      </c>
      <c r="C22220" s="3">
        <v>42179</v>
      </c>
      <c r="D22220" s="3" t="s">
        <v>47</v>
      </c>
      <c r="E22220" s="3">
        <v>106996.04</v>
      </c>
      <c r="F22220" s="3">
        <v>6341.34</v>
      </c>
      <c r="G22220" s="3">
        <v>5174.1499999999996</v>
      </c>
    </row>
    <row r="22221" spans="1:7" x14ac:dyDescent="0.25">
      <c r="A22221" t="s">
        <v>22253</v>
      </c>
      <c r="B22221" s="3">
        <v>2013</v>
      </c>
      <c r="C22221" s="3">
        <v>56012</v>
      </c>
      <c r="D22221" s="3" t="s">
        <v>78</v>
      </c>
      <c r="E22221" s="3">
        <v>50883.4</v>
      </c>
      <c r="F22221" s="3">
        <v>11196.25</v>
      </c>
      <c r="G22221" s="3">
        <v>5075.49</v>
      </c>
    </row>
    <row r="22222" spans="1:7" x14ac:dyDescent="0.25">
      <c r="A22222" t="s">
        <v>22254</v>
      </c>
      <c r="B22222" s="3">
        <v>2011</v>
      </c>
      <c r="C22222" s="3">
        <v>53057</v>
      </c>
      <c r="D22222" s="3" t="s">
        <v>959</v>
      </c>
      <c r="E22222" s="3">
        <v>64006.5</v>
      </c>
      <c r="F22222" s="3">
        <v>10040.65</v>
      </c>
      <c r="G22222" s="3">
        <v>874</v>
      </c>
    </row>
    <row r="22223" spans="1:7" x14ac:dyDescent="0.25">
      <c r="A22223" t="s">
        <v>22255</v>
      </c>
      <c r="B22223" s="3">
        <v>2013</v>
      </c>
      <c r="C22223" s="3">
        <v>18509</v>
      </c>
      <c r="D22223" s="3" t="s">
        <v>245</v>
      </c>
      <c r="E22223" s="3">
        <v>66066.399999999994</v>
      </c>
      <c r="F22223" s="3">
        <v>642.84</v>
      </c>
      <c r="G22223" s="3">
        <v>624</v>
      </c>
    </row>
    <row r="22224" spans="1:7" x14ac:dyDescent="0.25">
      <c r="A22224" t="s">
        <v>22256</v>
      </c>
      <c r="B22224" s="3">
        <v>2013</v>
      </c>
      <c r="C22224" s="3">
        <v>107978</v>
      </c>
      <c r="D22224" s="3" t="s">
        <v>433</v>
      </c>
      <c r="E22224" s="3">
        <v>3267.92</v>
      </c>
      <c r="F22224" s="3">
        <v>0</v>
      </c>
      <c r="G22224" s="3">
        <v>0</v>
      </c>
    </row>
    <row r="22225" spans="1:7" x14ac:dyDescent="0.25">
      <c r="A22225" t="s">
        <v>22257</v>
      </c>
      <c r="B22225" s="3">
        <v>2011</v>
      </c>
      <c r="C22225" s="3">
        <v>40714</v>
      </c>
      <c r="D22225" s="3" t="s">
        <v>112</v>
      </c>
      <c r="E22225" s="3">
        <v>110847.13</v>
      </c>
      <c r="F22225" s="3">
        <v>7004.28</v>
      </c>
      <c r="G22225" s="3">
        <v>18111.419999999998</v>
      </c>
    </row>
    <row r="22226" spans="1:7" x14ac:dyDescent="0.25">
      <c r="A22226" t="s">
        <v>22258</v>
      </c>
      <c r="B22226" s="3">
        <v>2011</v>
      </c>
      <c r="C22226" s="3">
        <v>90125</v>
      </c>
      <c r="D22226" s="3" t="s">
        <v>22259</v>
      </c>
      <c r="E22226" s="3">
        <v>78192</v>
      </c>
      <c r="F22226" s="3">
        <v>0</v>
      </c>
      <c r="G22226" s="3">
        <v>0</v>
      </c>
    </row>
    <row r="22227" spans="1:7" x14ac:dyDescent="0.25">
      <c r="A22227" t="s">
        <v>22260</v>
      </c>
      <c r="B22227" s="3">
        <v>2011</v>
      </c>
      <c r="C22227" s="3">
        <v>102362</v>
      </c>
      <c r="D22227" s="3" t="s">
        <v>112</v>
      </c>
      <c r="E22227" s="3">
        <v>25134.91</v>
      </c>
      <c r="F22227" s="3">
        <v>0</v>
      </c>
      <c r="G22227" s="3">
        <v>214.81</v>
      </c>
    </row>
    <row r="22228" spans="1:7" x14ac:dyDescent="0.25">
      <c r="A22228" t="s">
        <v>22261</v>
      </c>
      <c r="B22228" s="3">
        <v>2013</v>
      </c>
      <c r="C22228" s="3">
        <v>2417</v>
      </c>
      <c r="D22228" s="3" t="s">
        <v>8190</v>
      </c>
      <c r="E22228" s="3">
        <v>144906.79</v>
      </c>
      <c r="F22228" s="3">
        <v>0</v>
      </c>
      <c r="G22228" s="3">
        <v>2514.71</v>
      </c>
    </row>
    <row r="22229" spans="1:7" x14ac:dyDescent="0.25">
      <c r="A22229" t="s">
        <v>22262</v>
      </c>
      <c r="B22229" s="3">
        <v>2013</v>
      </c>
      <c r="C22229" s="3">
        <v>100102</v>
      </c>
      <c r="D22229" s="3" t="s">
        <v>135</v>
      </c>
      <c r="E22229" s="3">
        <v>59859.85</v>
      </c>
      <c r="F22229" s="3">
        <v>0</v>
      </c>
      <c r="G22229" s="3">
        <v>0</v>
      </c>
    </row>
    <row r="22230" spans="1:7" x14ac:dyDescent="0.25">
      <c r="A22230" t="s">
        <v>22263</v>
      </c>
      <c r="B22230" s="3">
        <v>2012</v>
      </c>
      <c r="C22230" s="3">
        <v>2802</v>
      </c>
      <c r="D22230" s="3" t="s">
        <v>112</v>
      </c>
      <c r="E22230" s="3">
        <v>105934.66</v>
      </c>
      <c r="F22230" s="3">
        <v>18109.759999999998</v>
      </c>
      <c r="G22230" s="3">
        <v>18918.14</v>
      </c>
    </row>
    <row r="22231" spans="1:7" x14ac:dyDescent="0.25">
      <c r="A22231" t="s">
        <v>22264</v>
      </c>
      <c r="B22231" s="3">
        <v>2011</v>
      </c>
      <c r="C22231" s="3">
        <v>76481</v>
      </c>
      <c r="D22231" s="3" t="s">
        <v>365</v>
      </c>
      <c r="E22231" s="3">
        <v>143289.20000000001</v>
      </c>
      <c r="F22231" s="3">
        <v>1803.55</v>
      </c>
      <c r="G22231" s="3">
        <v>4847.6400000000003</v>
      </c>
    </row>
    <row r="22232" spans="1:7" x14ac:dyDescent="0.25">
      <c r="A22232" t="s">
        <v>22265</v>
      </c>
      <c r="B22232" s="3">
        <v>2012</v>
      </c>
      <c r="C22232" s="3">
        <v>25466</v>
      </c>
      <c r="D22232" s="3" t="s">
        <v>28</v>
      </c>
      <c r="E22232" s="3">
        <v>35427.839999999997</v>
      </c>
      <c r="F22232" s="3">
        <v>10195.76</v>
      </c>
      <c r="G22232" s="3">
        <v>1804.29</v>
      </c>
    </row>
    <row r="22233" spans="1:7" x14ac:dyDescent="0.25">
      <c r="A22233" t="s">
        <v>22266</v>
      </c>
      <c r="B22233" s="3">
        <v>2012</v>
      </c>
      <c r="C22233" s="3">
        <v>6314</v>
      </c>
      <c r="D22233" s="3" t="s">
        <v>374</v>
      </c>
      <c r="E22233" s="3">
        <v>105439.5</v>
      </c>
      <c r="F22233" s="3">
        <v>4497.58</v>
      </c>
      <c r="G22233" s="3">
        <v>7014.35</v>
      </c>
    </row>
    <row r="22234" spans="1:7" x14ac:dyDescent="0.25">
      <c r="A22234" t="s">
        <v>22267</v>
      </c>
      <c r="B22234" s="3">
        <v>2012</v>
      </c>
      <c r="C22234" s="3">
        <v>43910</v>
      </c>
      <c r="D22234" s="3" t="s">
        <v>8642</v>
      </c>
      <c r="E22234" s="3">
        <v>101992.84</v>
      </c>
      <c r="F22234" s="3">
        <v>1475.42</v>
      </c>
      <c r="G22234" s="3">
        <v>6445.07</v>
      </c>
    </row>
    <row r="22235" spans="1:7" x14ac:dyDescent="0.25">
      <c r="A22235" t="s">
        <v>22268</v>
      </c>
      <c r="B22235" s="3">
        <v>2013</v>
      </c>
      <c r="C22235" s="3">
        <v>40090</v>
      </c>
      <c r="D22235" s="3" t="s">
        <v>365</v>
      </c>
      <c r="E22235" s="3">
        <v>135967.47</v>
      </c>
      <c r="F22235" s="3">
        <v>3180.11</v>
      </c>
      <c r="G22235" s="3">
        <v>2602.86</v>
      </c>
    </row>
    <row r="22236" spans="1:7" x14ac:dyDescent="0.25">
      <c r="A22236" t="s">
        <v>22269</v>
      </c>
      <c r="B22236" s="3">
        <v>2013</v>
      </c>
      <c r="C22236" s="3">
        <v>29112</v>
      </c>
      <c r="D22236" s="3" t="s">
        <v>211</v>
      </c>
      <c r="E22236" s="3">
        <v>21306.11</v>
      </c>
      <c r="F22236" s="3">
        <v>475.2</v>
      </c>
      <c r="G22236" s="3">
        <v>0</v>
      </c>
    </row>
    <row r="22237" spans="1:7" x14ac:dyDescent="0.25">
      <c r="A22237" t="s">
        <v>22270</v>
      </c>
      <c r="B22237" s="3">
        <v>2012</v>
      </c>
      <c r="C22237" s="3">
        <v>75981</v>
      </c>
      <c r="D22237" s="3" t="s">
        <v>112</v>
      </c>
      <c r="E22237" s="3">
        <v>110635.73</v>
      </c>
      <c r="F22237" s="3">
        <v>28058.720000000001</v>
      </c>
      <c r="G22237" s="3">
        <v>19084.419999999998</v>
      </c>
    </row>
    <row r="22238" spans="1:7" x14ac:dyDescent="0.25">
      <c r="A22238" t="s">
        <v>22271</v>
      </c>
      <c r="B22238" s="3">
        <v>2011</v>
      </c>
      <c r="C22238" s="3">
        <v>78627</v>
      </c>
      <c r="D22238" s="3" t="s">
        <v>112</v>
      </c>
      <c r="E22238" s="3">
        <v>115893.46</v>
      </c>
      <c r="F22238" s="3">
        <v>4430.18</v>
      </c>
      <c r="G22238" s="3">
        <v>11303.97</v>
      </c>
    </row>
    <row r="22239" spans="1:7" x14ac:dyDescent="0.25">
      <c r="A22239" t="s">
        <v>22272</v>
      </c>
      <c r="B22239" s="3">
        <v>2012</v>
      </c>
      <c r="C22239" s="3">
        <v>10840</v>
      </c>
      <c r="D22239" s="3" t="s">
        <v>1341</v>
      </c>
      <c r="E22239" s="3">
        <v>93480.75</v>
      </c>
      <c r="F22239" s="3">
        <v>0</v>
      </c>
      <c r="G22239" s="3">
        <v>33.049999999999997</v>
      </c>
    </row>
    <row r="22240" spans="1:7" x14ac:dyDescent="0.25">
      <c r="A22240" t="s">
        <v>22273</v>
      </c>
      <c r="B22240" s="3">
        <v>2011</v>
      </c>
      <c r="C22240" s="3">
        <v>38265</v>
      </c>
      <c r="D22240" s="3" t="s">
        <v>1905</v>
      </c>
      <c r="E22240" s="3">
        <v>145715.35999999999</v>
      </c>
      <c r="F22240" s="3">
        <v>0</v>
      </c>
      <c r="G22240" s="3">
        <v>3486</v>
      </c>
    </row>
    <row r="22241" spans="1:7" x14ac:dyDescent="0.25">
      <c r="A22241" t="s">
        <v>22274</v>
      </c>
      <c r="B22241" s="3">
        <v>2011</v>
      </c>
      <c r="C22241" s="3">
        <v>69344</v>
      </c>
      <c r="D22241" s="3" t="s">
        <v>5299</v>
      </c>
      <c r="E22241" s="3">
        <v>7957.72</v>
      </c>
      <c r="F22241" s="3">
        <v>0</v>
      </c>
      <c r="G22241" s="3">
        <v>0</v>
      </c>
    </row>
    <row r="22242" spans="1:7" x14ac:dyDescent="0.25">
      <c r="A22242" t="s">
        <v>22275</v>
      </c>
      <c r="B22242" s="3">
        <v>2011</v>
      </c>
      <c r="C22242" s="3">
        <v>84171</v>
      </c>
      <c r="D22242" s="3" t="s">
        <v>228</v>
      </c>
      <c r="E22242" s="3">
        <v>99444.51</v>
      </c>
      <c r="F22242" s="3">
        <v>0</v>
      </c>
      <c r="G22242" s="3">
        <v>0</v>
      </c>
    </row>
    <row r="22243" spans="1:7" x14ac:dyDescent="0.25">
      <c r="A22243" t="s">
        <v>22276</v>
      </c>
      <c r="B22243" s="3">
        <v>2013</v>
      </c>
      <c r="C22243" s="3">
        <v>11560</v>
      </c>
      <c r="D22243" s="3" t="s">
        <v>534</v>
      </c>
      <c r="E22243" s="3">
        <v>90756</v>
      </c>
      <c r="F22243" s="3">
        <v>0</v>
      </c>
      <c r="G22243" s="3">
        <v>0</v>
      </c>
    </row>
    <row r="22244" spans="1:7" x14ac:dyDescent="0.25">
      <c r="A22244" t="s">
        <v>22277</v>
      </c>
      <c r="B22244" s="3">
        <v>2012</v>
      </c>
      <c r="C22244" s="3">
        <v>61303</v>
      </c>
      <c r="D22244" s="3" t="s">
        <v>70</v>
      </c>
      <c r="E22244" s="3">
        <v>47455.31</v>
      </c>
      <c r="F22244" s="3">
        <v>322.18</v>
      </c>
      <c r="G22244" s="3">
        <v>2511.42</v>
      </c>
    </row>
    <row r="22245" spans="1:7" x14ac:dyDescent="0.25">
      <c r="A22245" t="s">
        <v>22278</v>
      </c>
      <c r="B22245" s="3">
        <v>2013</v>
      </c>
      <c r="C22245" s="3">
        <v>90228</v>
      </c>
      <c r="D22245" s="3" t="s">
        <v>634</v>
      </c>
      <c r="E22245" s="3">
        <v>77274.2</v>
      </c>
      <c r="F22245" s="3">
        <v>0</v>
      </c>
      <c r="G22245" s="3">
        <v>648</v>
      </c>
    </row>
    <row r="22246" spans="1:7" x14ac:dyDescent="0.25">
      <c r="A22246" t="s">
        <v>22279</v>
      </c>
      <c r="B22246" s="3">
        <v>2011</v>
      </c>
      <c r="C22246" s="3">
        <v>82201</v>
      </c>
      <c r="D22246" s="3" t="s">
        <v>24</v>
      </c>
      <c r="E22246" s="3">
        <v>94337.45</v>
      </c>
      <c r="F22246" s="3">
        <v>9393.94</v>
      </c>
      <c r="G22246" s="3">
        <v>6794.25</v>
      </c>
    </row>
    <row r="22247" spans="1:7" x14ac:dyDescent="0.25">
      <c r="A22247" t="s">
        <v>22280</v>
      </c>
      <c r="B22247" s="3">
        <v>2011</v>
      </c>
      <c r="C22247" s="3">
        <v>96267</v>
      </c>
      <c r="D22247" s="3" t="s">
        <v>88</v>
      </c>
      <c r="E22247" s="3">
        <v>55530.79</v>
      </c>
      <c r="F22247" s="3">
        <v>4867.49</v>
      </c>
      <c r="G22247" s="3">
        <v>809.32</v>
      </c>
    </row>
    <row r="22248" spans="1:7" x14ac:dyDescent="0.25">
      <c r="A22248" t="s">
        <v>22281</v>
      </c>
      <c r="B22248" s="3">
        <v>2013</v>
      </c>
      <c r="C22248" s="3">
        <v>83654</v>
      </c>
      <c r="D22248" s="3" t="s">
        <v>13942</v>
      </c>
      <c r="E22248" s="3">
        <v>100548.02</v>
      </c>
      <c r="F22248" s="3">
        <v>0</v>
      </c>
      <c r="G22248" s="3">
        <v>866.8</v>
      </c>
    </row>
    <row r="22249" spans="1:7" x14ac:dyDescent="0.25">
      <c r="A22249" t="s">
        <v>22282</v>
      </c>
      <c r="B22249" s="3">
        <v>2012</v>
      </c>
      <c r="C22249" s="3">
        <v>40620</v>
      </c>
      <c r="D22249" s="3" t="s">
        <v>47</v>
      </c>
      <c r="E22249" s="3">
        <v>120859.01</v>
      </c>
      <c r="F22249" s="3">
        <v>0</v>
      </c>
      <c r="G22249" s="3">
        <v>6182.48</v>
      </c>
    </row>
    <row r="22250" spans="1:7" x14ac:dyDescent="0.25">
      <c r="A22250" t="s">
        <v>22282</v>
      </c>
      <c r="B22250" s="3">
        <v>2011</v>
      </c>
      <c r="C22250" s="3">
        <v>69192</v>
      </c>
      <c r="D22250" s="3" t="s">
        <v>38</v>
      </c>
      <c r="E22250" s="3">
        <v>7178.24</v>
      </c>
      <c r="F22250" s="3">
        <v>0</v>
      </c>
      <c r="G22250" s="3">
        <v>141.08000000000001</v>
      </c>
    </row>
    <row r="22251" spans="1:7" x14ac:dyDescent="0.25">
      <c r="A22251" t="s">
        <v>22283</v>
      </c>
      <c r="B22251" s="3">
        <v>2012</v>
      </c>
      <c r="C22251" s="3">
        <v>100116</v>
      </c>
      <c r="D22251" s="3" t="s">
        <v>196</v>
      </c>
      <c r="E22251" s="3">
        <v>38834.61</v>
      </c>
      <c r="F22251" s="3">
        <v>0</v>
      </c>
      <c r="G22251" s="3">
        <v>0</v>
      </c>
    </row>
    <row r="22252" spans="1:7" x14ac:dyDescent="0.25">
      <c r="A22252" t="s">
        <v>22284</v>
      </c>
      <c r="B22252" s="3">
        <v>2011</v>
      </c>
      <c r="C22252" s="3">
        <v>53319</v>
      </c>
      <c r="D22252" s="3" t="s">
        <v>634</v>
      </c>
      <c r="E22252" s="3">
        <v>72325.75</v>
      </c>
      <c r="F22252" s="3">
        <v>0</v>
      </c>
      <c r="G22252" s="3">
        <v>624</v>
      </c>
    </row>
    <row r="22253" spans="1:7" x14ac:dyDescent="0.25">
      <c r="A22253" t="s">
        <v>22285</v>
      </c>
      <c r="B22253" s="3">
        <v>2012</v>
      </c>
      <c r="C22253" s="3">
        <v>44363</v>
      </c>
      <c r="D22253" s="3" t="s">
        <v>47</v>
      </c>
      <c r="E22253" s="3">
        <v>107436.43</v>
      </c>
      <c r="F22253" s="3">
        <v>0</v>
      </c>
      <c r="G22253" s="3">
        <v>250</v>
      </c>
    </row>
    <row r="22254" spans="1:7" x14ac:dyDescent="0.25">
      <c r="A22254" t="s">
        <v>22286</v>
      </c>
      <c r="B22254" s="3">
        <v>2013</v>
      </c>
      <c r="C22254" s="3">
        <v>3429</v>
      </c>
      <c r="D22254" s="3" t="s">
        <v>47</v>
      </c>
      <c r="E22254" s="3">
        <v>110372.13</v>
      </c>
      <c r="F22254" s="3">
        <v>8634.15</v>
      </c>
      <c r="G22254" s="3">
        <v>17481.05</v>
      </c>
    </row>
    <row r="22255" spans="1:7" x14ac:dyDescent="0.25">
      <c r="A22255" t="s">
        <v>22287</v>
      </c>
      <c r="B22255" s="3">
        <v>2011</v>
      </c>
      <c r="C22255" s="3">
        <v>92636</v>
      </c>
      <c r="D22255" s="3" t="s">
        <v>145</v>
      </c>
      <c r="E22255" s="3">
        <v>70761.600000000006</v>
      </c>
      <c r="F22255" s="3">
        <v>0</v>
      </c>
      <c r="G22255" s="3">
        <v>0</v>
      </c>
    </row>
    <row r="22256" spans="1:7" x14ac:dyDescent="0.25">
      <c r="A22256" t="s">
        <v>22288</v>
      </c>
      <c r="B22256" s="3">
        <v>2012</v>
      </c>
      <c r="C22256" s="3">
        <v>25400</v>
      </c>
      <c r="D22256" s="3" t="s">
        <v>181</v>
      </c>
      <c r="E22256" s="3">
        <v>47555.93</v>
      </c>
      <c r="F22256" s="3">
        <v>0</v>
      </c>
      <c r="G22256" s="3">
        <v>120</v>
      </c>
    </row>
    <row r="22257" spans="1:7" x14ac:dyDescent="0.25">
      <c r="A22257" t="s">
        <v>22289</v>
      </c>
      <c r="B22257" s="3">
        <v>2012</v>
      </c>
      <c r="C22257" s="3">
        <v>147</v>
      </c>
      <c r="D22257" s="3" t="s">
        <v>753</v>
      </c>
      <c r="E22257" s="3">
        <v>183040</v>
      </c>
      <c r="F22257" s="3">
        <v>0</v>
      </c>
      <c r="G22257" s="3">
        <v>31116.799999999999</v>
      </c>
    </row>
    <row r="22258" spans="1:7" x14ac:dyDescent="0.25">
      <c r="A22258" t="s">
        <v>22289</v>
      </c>
      <c r="B22258" s="3">
        <v>2011</v>
      </c>
      <c r="C22258" s="3">
        <v>28689</v>
      </c>
      <c r="D22258" s="3" t="s">
        <v>753</v>
      </c>
      <c r="E22258" s="3">
        <v>22499.8</v>
      </c>
      <c r="F22258" s="3">
        <v>0</v>
      </c>
      <c r="G22258" s="3">
        <v>2177.4</v>
      </c>
    </row>
    <row r="22259" spans="1:7" x14ac:dyDescent="0.25">
      <c r="A22259" t="s">
        <v>22290</v>
      </c>
      <c r="B22259" s="3">
        <v>2011</v>
      </c>
      <c r="C22259" s="3">
        <v>19978</v>
      </c>
      <c r="D22259" s="3" t="s">
        <v>88</v>
      </c>
      <c r="E22259" s="3">
        <v>54997.45</v>
      </c>
      <c r="F22259" s="3">
        <v>7466.18</v>
      </c>
      <c r="G22259" s="3">
        <v>857.5</v>
      </c>
    </row>
    <row r="22260" spans="1:7" x14ac:dyDescent="0.25">
      <c r="A22260" t="s">
        <v>22290</v>
      </c>
      <c r="B22260" s="3">
        <v>2013</v>
      </c>
      <c r="C22260" s="3">
        <v>58565</v>
      </c>
      <c r="D22260" s="3" t="s">
        <v>88</v>
      </c>
      <c r="E22260" s="3">
        <v>51332.480000000003</v>
      </c>
      <c r="F22260" s="3">
        <v>7792.26</v>
      </c>
      <c r="G22260" s="3">
        <v>916.23</v>
      </c>
    </row>
    <row r="22261" spans="1:7" x14ac:dyDescent="0.25">
      <c r="A22261" t="s">
        <v>22291</v>
      </c>
      <c r="B22261" s="3">
        <v>2011</v>
      </c>
      <c r="C22261" s="3">
        <v>85987</v>
      </c>
      <c r="D22261" s="3" t="s">
        <v>105</v>
      </c>
      <c r="E22261" s="3">
        <v>93555</v>
      </c>
      <c r="F22261" s="3">
        <v>0</v>
      </c>
      <c r="G22261" s="3">
        <v>0</v>
      </c>
    </row>
    <row r="22262" spans="1:7" x14ac:dyDescent="0.25">
      <c r="A22262" t="s">
        <v>22292</v>
      </c>
      <c r="B22262" s="3">
        <v>2011</v>
      </c>
      <c r="C22262" s="3">
        <v>108812</v>
      </c>
      <c r="D22262" s="3" t="s">
        <v>86</v>
      </c>
      <c r="E22262" s="3">
        <v>2886.73</v>
      </c>
      <c r="F22262" s="3">
        <v>0</v>
      </c>
      <c r="G22262" s="3">
        <v>0</v>
      </c>
    </row>
    <row r="22263" spans="1:7" x14ac:dyDescent="0.25">
      <c r="A22263" t="s">
        <v>22293</v>
      </c>
      <c r="B22263" s="3">
        <v>2013</v>
      </c>
      <c r="C22263" s="3">
        <v>110037</v>
      </c>
      <c r="D22263" s="3" t="s">
        <v>34</v>
      </c>
      <c r="E22263" s="3">
        <v>640.79999999999995</v>
      </c>
      <c r="F22263" s="3">
        <v>0</v>
      </c>
      <c r="G22263" s="3">
        <v>4.3899999999999997</v>
      </c>
    </row>
    <row r="22264" spans="1:7" x14ac:dyDescent="0.25">
      <c r="A22264" t="s">
        <v>22294</v>
      </c>
      <c r="B22264" s="3">
        <v>2011</v>
      </c>
      <c r="C22264" s="3">
        <v>75364</v>
      </c>
      <c r="D22264" s="3" t="s">
        <v>47</v>
      </c>
      <c r="E22264" s="3">
        <v>129978</v>
      </c>
      <c r="F22264" s="3">
        <v>6607.22</v>
      </c>
      <c r="G22264" s="3">
        <v>29542.77</v>
      </c>
    </row>
    <row r="22265" spans="1:7" x14ac:dyDescent="0.25">
      <c r="A22265" t="s">
        <v>22295</v>
      </c>
      <c r="B22265" s="3">
        <v>2013</v>
      </c>
      <c r="C22265" s="3">
        <v>33476</v>
      </c>
      <c r="D22265" s="3" t="s">
        <v>372</v>
      </c>
      <c r="E22265" s="3">
        <v>0</v>
      </c>
      <c r="F22265" s="3">
        <v>0</v>
      </c>
      <c r="G22265" s="3">
        <v>4546.96</v>
      </c>
    </row>
    <row r="22266" spans="1:7" x14ac:dyDescent="0.25">
      <c r="A22266" t="s">
        <v>22296</v>
      </c>
      <c r="B22266" s="3">
        <v>2012</v>
      </c>
      <c r="C22266" s="3">
        <v>57368</v>
      </c>
      <c r="D22266" s="3" t="s">
        <v>663</v>
      </c>
      <c r="E22266" s="3">
        <v>61253</v>
      </c>
      <c r="F22266" s="3">
        <v>0</v>
      </c>
      <c r="G22266" s="3">
        <v>24</v>
      </c>
    </row>
    <row r="22267" spans="1:7" x14ac:dyDescent="0.25">
      <c r="A22267" t="s">
        <v>22297</v>
      </c>
      <c r="B22267" s="3">
        <v>2012</v>
      </c>
      <c r="C22267" s="3">
        <v>106727</v>
      </c>
      <c r="D22267" s="3" t="s">
        <v>90</v>
      </c>
      <c r="E22267" s="3">
        <v>0</v>
      </c>
      <c r="F22267" s="3">
        <v>0</v>
      </c>
      <c r="G22267" s="3">
        <v>0</v>
      </c>
    </row>
    <row r="22268" spans="1:7" x14ac:dyDescent="0.25">
      <c r="A22268" t="s">
        <v>22298</v>
      </c>
      <c r="B22268" s="3">
        <v>2013</v>
      </c>
      <c r="C22268" s="3">
        <v>15792</v>
      </c>
      <c r="D22268" s="3" t="s">
        <v>392</v>
      </c>
      <c r="E22268" s="3">
        <v>74070.11</v>
      </c>
      <c r="F22268" s="3">
        <v>0</v>
      </c>
      <c r="G22268" s="3">
        <v>920.25</v>
      </c>
    </row>
    <row r="22269" spans="1:7" x14ac:dyDescent="0.25">
      <c r="A22269" t="s">
        <v>22299</v>
      </c>
      <c r="B22269" s="3">
        <v>2012</v>
      </c>
      <c r="C22269" s="3">
        <v>20812</v>
      </c>
      <c r="D22269" s="3" t="s">
        <v>714</v>
      </c>
      <c r="E22269" s="3">
        <v>54752.4</v>
      </c>
      <c r="F22269" s="3">
        <v>5900.21</v>
      </c>
      <c r="G22269" s="3">
        <v>72</v>
      </c>
    </row>
    <row r="22270" spans="1:7" x14ac:dyDescent="0.25">
      <c r="A22270" t="s">
        <v>22300</v>
      </c>
      <c r="B22270" s="3">
        <v>2011</v>
      </c>
      <c r="C22270" s="3">
        <v>85632</v>
      </c>
      <c r="D22270" s="3" t="s">
        <v>1910</v>
      </c>
      <c r="E22270" s="3">
        <v>84216.17</v>
      </c>
      <c r="F22270" s="3">
        <v>7304.7</v>
      </c>
      <c r="G22270" s="3">
        <v>3990.7</v>
      </c>
    </row>
    <row r="22271" spans="1:7" x14ac:dyDescent="0.25">
      <c r="A22271" t="s">
        <v>22301</v>
      </c>
      <c r="B22271" s="3">
        <v>2012</v>
      </c>
      <c r="C22271" s="3">
        <v>85387</v>
      </c>
      <c r="D22271" s="3" t="s">
        <v>416</v>
      </c>
      <c r="E22271" s="3">
        <v>94020.93</v>
      </c>
      <c r="F22271" s="3">
        <v>0</v>
      </c>
      <c r="G22271" s="3">
        <v>0</v>
      </c>
    </row>
    <row r="22272" spans="1:7" x14ac:dyDescent="0.25">
      <c r="A22272" t="s">
        <v>22302</v>
      </c>
      <c r="B22272" s="3">
        <v>2013</v>
      </c>
      <c r="C22272" s="3">
        <v>32143</v>
      </c>
      <c r="D22272" s="3" t="s">
        <v>196</v>
      </c>
      <c r="E22272" s="3">
        <v>8388</v>
      </c>
      <c r="F22272" s="3">
        <v>0</v>
      </c>
      <c r="G22272" s="3">
        <v>0</v>
      </c>
    </row>
    <row r="22273" spans="1:7" x14ac:dyDescent="0.25">
      <c r="A22273" t="s">
        <v>22303</v>
      </c>
      <c r="B22273" s="3">
        <v>2013</v>
      </c>
      <c r="C22273" s="3">
        <v>29880</v>
      </c>
      <c r="D22273" s="3" t="s">
        <v>34</v>
      </c>
      <c r="E22273" s="3">
        <v>16924.02</v>
      </c>
      <c r="F22273" s="3">
        <v>0</v>
      </c>
      <c r="G22273" s="3">
        <v>65.61</v>
      </c>
    </row>
    <row r="22274" spans="1:7" x14ac:dyDescent="0.25">
      <c r="A22274" t="s">
        <v>22304</v>
      </c>
      <c r="B22274" s="3">
        <v>2011</v>
      </c>
      <c r="C22274" s="3">
        <v>72735</v>
      </c>
      <c r="D22274" s="3" t="s">
        <v>34</v>
      </c>
      <c r="E22274" s="3">
        <v>148.84</v>
      </c>
      <c r="F22274" s="3">
        <v>0</v>
      </c>
      <c r="G22274" s="3">
        <v>0</v>
      </c>
    </row>
    <row r="22275" spans="1:7" x14ac:dyDescent="0.25">
      <c r="A22275" t="s">
        <v>22305</v>
      </c>
      <c r="B22275" s="3">
        <v>2011</v>
      </c>
      <c r="C22275" s="3">
        <v>75159</v>
      </c>
      <c r="D22275" s="3" t="s">
        <v>298</v>
      </c>
      <c r="E22275" s="3">
        <v>135902.92000000001</v>
      </c>
      <c r="F22275" s="3">
        <v>14367.1</v>
      </c>
      <c r="G22275" s="3">
        <v>14739.37</v>
      </c>
    </row>
    <row r="22276" spans="1:7" x14ac:dyDescent="0.25">
      <c r="A22276" t="s">
        <v>22306</v>
      </c>
      <c r="B22276" s="3">
        <v>2013</v>
      </c>
      <c r="C22276" s="3">
        <v>56179</v>
      </c>
      <c r="D22276" s="3" t="s">
        <v>145</v>
      </c>
      <c r="E22276" s="3">
        <v>63822.3</v>
      </c>
      <c r="F22276" s="3">
        <v>0</v>
      </c>
      <c r="G22276" s="3">
        <v>924.7</v>
      </c>
    </row>
    <row r="22277" spans="1:7" x14ac:dyDescent="0.25">
      <c r="A22277" t="s">
        <v>22307</v>
      </c>
      <c r="B22277" s="3">
        <v>2011</v>
      </c>
      <c r="C22277" s="3">
        <v>17436</v>
      </c>
      <c r="D22277" s="3" t="s">
        <v>80</v>
      </c>
      <c r="E22277" s="3">
        <v>57857.73</v>
      </c>
      <c r="F22277" s="3">
        <v>7115.99</v>
      </c>
      <c r="G22277" s="3">
        <v>5076.72</v>
      </c>
    </row>
    <row r="22278" spans="1:7" x14ac:dyDescent="0.25">
      <c r="A22278" t="s">
        <v>22307</v>
      </c>
      <c r="B22278" s="3">
        <v>2012</v>
      </c>
      <c r="C22278" s="3">
        <v>53203</v>
      </c>
      <c r="D22278" s="3" t="s">
        <v>78</v>
      </c>
      <c r="E22278" s="3">
        <v>62451.199999999997</v>
      </c>
      <c r="F22278" s="3">
        <v>6512.3</v>
      </c>
      <c r="G22278" s="3">
        <v>5808.34</v>
      </c>
    </row>
    <row r="22279" spans="1:7" x14ac:dyDescent="0.25">
      <c r="A22279" t="s">
        <v>22308</v>
      </c>
      <c r="B22279" s="3">
        <v>2013</v>
      </c>
      <c r="C22279" s="3">
        <v>94755</v>
      </c>
      <c r="D22279" s="3" t="s">
        <v>1634</v>
      </c>
      <c r="E22279" s="3">
        <v>65380.5</v>
      </c>
      <c r="F22279" s="3">
        <v>489.75</v>
      </c>
      <c r="G22279" s="3">
        <v>0</v>
      </c>
    </row>
    <row r="22280" spans="1:7" x14ac:dyDescent="0.25">
      <c r="A22280" t="s">
        <v>22309</v>
      </c>
      <c r="B22280" s="3">
        <v>2013</v>
      </c>
      <c r="C22280" s="3">
        <v>3562</v>
      </c>
      <c r="D22280" s="3" t="s">
        <v>14706</v>
      </c>
      <c r="E22280" s="3">
        <v>123191.91</v>
      </c>
      <c r="F22280" s="3">
        <v>6945.86</v>
      </c>
      <c r="G22280" s="3">
        <v>5034.21</v>
      </c>
    </row>
    <row r="22281" spans="1:7" x14ac:dyDescent="0.25">
      <c r="A22281" t="s">
        <v>22310</v>
      </c>
      <c r="B22281" s="3">
        <v>2013</v>
      </c>
      <c r="C22281" s="3">
        <v>62750</v>
      </c>
      <c r="D22281" s="3" t="s">
        <v>1456</v>
      </c>
      <c r="E22281" s="3">
        <v>38237.68</v>
      </c>
      <c r="F22281" s="3">
        <v>3006.13</v>
      </c>
      <c r="G22281" s="3">
        <v>3324.52</v>
      </c>
    </row>
    <row r="22282" spans="1:7" x14ac:dyDescent="0.25">
      <c r="A22282" t="s">
        <v>22311</v>
      </c>
      <c r="B22282" s="3">
        <v>2012</v>
      </c>
      <c r="C22282" s="3">
        <v>20501</v>
      </c>
      <c r="D22282" s="3" t="s">
        <v>769</v>
      </c>
      <c r="E22282" s="3">
        <v>51442.26</v>
      </c>
      <c r="F22282" s="3">
        <v>9212.89</v>
      </c>
      <c r="G22282" s="3">
        <v>1043.3399999999999</v>
      </c>
    </row>
    <row r="22283" spans="1:7" x14ac:dyDescent="0.25">
      <c r="A22283" t="s">
        <v>22311</v>
      </c>
      <c r="B22283" s="3">
        <v>2011</v>
      </c>
      <c r="C22283" s="3">
        <v>59299</v>
      </c>
      <c r="D22283" s="3" t="s">
        <v>769</v>
      </c>
      <c r="E22283" s="3">
        <v>54639.519999999997</v>
      </c>
      <c r="F22283" s="3">
        <v>3422.79</v>
      </c>
      <c r="G22283" s="3">
        <v>1015.41</v>
      </c>
    </row>
    <row r="22284" spans="1:7" x14ac:dyDescent="0.25">
      <c r="A22284" t="s">
        <v>22312</v>
      </c>
      <c r="B22284" s="3">
        <v>2012</v>
      </c>
      <c r="C22284" s="3">
        <v>47131</v>
      </c>
      <c r="D22284" s="3" t="s">
        <v>372</v>
      </c>
      <c r="E22284" s="3">
        <v>89146.9</v>
      </c>
      <c r="F22284" s="3">
        <v>0</v>
      </c>
      <c r="G22284" s="3">
        <v>4457.3100000000004</v>
      </c>
    </row>
    <row r="22285" spans="1:7" x14ac:dyDescent="0.25">
      <c r="A22285" t="s">
        <v>22313</v>
      </c>
      <c r="B22285" s="3">
        <v>2013</v>
      </c>
      <c r="C22285" s="3">
        <v>29551</v>
      </c>
      <c r="D22285" s="3" t="s">
        <v>80</v>
      </c>
      <c r="E22285" s="3">
        <v>17509.3</v>
      </c>
      <c r="F22285" s="3">
        <v>553.99</v>
      </c>
      <c r="G22285" s="3">
        <v>828.22</v>
      </c>
    </row>
    <row r="22286" spans="1:7" x14ac:dyDescent="0.25">
      <c r="A22286" t="s">
        <v>22314</v>
      </c>
      <c r="B22286" s="3">
        <v>2013</v>
      </c>
      <c r="C22286" s="3">
        <v>102108</v>
      </c>
      <c r="D22286" s="3" t="s">
        <v>240</v>
      </c>
      <c r="E22286" s="3">
        <v>24489.13</v>
      </c>
      <c r="F22286" s="3">
        <v>0</v>
      </c>
      <c r="G22286" s="3">
        <v>324</v>
      </c>
    </row>
    <row r="22287" spans="1:7" x14ac:dyDescent="0.25">
      <c r="A22287" t="s">
        <v>22315</v>
      </c>
      <c r="B22287" s="3">
        <v>2011</v>
      </c>
      <c r="C22287" s="3">
        <v>88858</v>
      </c>
      <c r="D22287" s="3" t="s">
        <v>701</v>
      </c>
      <c r="E22287" s="3">
        <v>75784.34</v>
      </c>
      <c r="F22287" s="3">
        <v>0</v>
      </c>
      <c r="G22287" s="3">
        <v>5945.93</v>
      </c>
    </row>
    <row r="22288" spans="1:7" x14ac:dyDescent="0.25">
      <c r="A22288" t="s">
        <v>22316</v>
      </c>
      <c r="B22288" s="3">
        <v>2011</v>
      </c>
      <c r="C22288" s="3">
        <v>70633</v>
      </c>
      <c r="D22288" s="3" t="s">
        <v>78</v>
      </c>
      <c r="E22288" s="3">
        <v>3730.5</v>
      </c>
      <c r="F22288" s="3">
        <v>0</v>
      </c>
      <c r="G22288" s="3">
        <v>285.14999999999998</v>
      </c>
    </row>
    <row r="22289" spans="1:7" x14ac:dyDescent="0.25">
      <c r="A22289" t="s">
        <v>22317</v>
      </c>
      <c r="B22289" s="3">
        <v>2012</v>
      </c>
      <c r="C22289" s="3">
        <v>8368</v>
      </c>
      <c r="D22289" s="3" t="s">
        <v>631</v>
      </c>
      <c r="E22289" s="3">
        <v>105489.06</v>
      </c>
      <c r="F22289" s="3">
        <v>0</v>
      </c>
      <c r="G22289" s="3">
        <v>0</v>
      </c>
    </row>
    <row r="22290" spans="1:7" x14ac:dyDescent="0.25">
      <c r="A22290" t="s">
        <v>22317</v>
      </c>
      <c r="B22290" s="3">
        <v>2013</v>
      </c>
      <c r="C22290" s="3">
        <v>46020</v>
      </c>
      <c r="D22290" s="3" t="s">
        <v>1451</v>
      </c>
      <c r="E22290" s="3">
        <v>99410.06</v>
      </c>
      <c r="F22290" s="3">
        <v>0</v>
      </c>
      <c r="G22290" s="3">
        <v>0</v>
      </c>
    </row>
    <row r="22291" spans="1:7" x14ac:dyDescent="0.25">
      <c r="A22291" t="s">
        <v>22318</v>
      </c>
      <c r="B22291" s="3">
        <v>2012</v>
      </c>
      <c r="C22291" s="3">
        <v>87250</v>
      </c>
      <c r="D22291" s="3" t="s">
        <v>1023</v>
      </c>
      <c r="E22291" s="3">
        <v>73899.03</v>
      </c>
      <c r="F22291" s="3">
        <v>2503.52</v>
      </c>
      <c r="G22291" s="3">
        <v>13260.36</v>
      </c>
    </row>
    <row r="22292" spans="1:7" x14ac:dyDescent="0.25">
      <c r="A22292" t="s">
        <v>22319</v>
      </c>
      <c r="B22292" s="3">
        <v>2011</v>
      </c>
      <c r="C22292" s="3">
        <v>75890</v>
      </c>
      <c r="D22292" s="3" t="s">
        <v>1099</v>
      </c>
      <c r="E22292" s="3">
        <v>139644.01</v>
      </c>
      <c r="F22292" s="3">
        <v>6507.01</v>
      </c>
      <c r="G22292" s="3">
        <v>10344</v>
      </c>
    </row>
    <row r="22293" spans="1:7" x14ac:dyDescent="0.25">
      <c r="A22293" t="s">
        <v>22320</v>
      </c>
      <c r="B22293" s="3">
        <v>2013</v>
      </c>
      <c r="C22293" s="3">
        <v>884</v>
      </c>
      <c r="D22293" s="3" t="s">
        <v>2913</v>
      </c>
      <c r="E22293" s="3">
        <v>126968.11</v>
      </c>
      <c r="F22293" s="3">
        <v>479.59</v>
      </c>
      <c r="G22293" s="3">
        <v>46313.1</v>
      </c>
    </row>
    <row r="22294" spans="1:7" x14ac:dyDescent="0.25">
      <c r="A22294" t="s">
        <v>22321</v>
      </c>
      <c r="B22294" s="3">
        <v>2011</v>
      </c>
      <c r="C22294" s="3">
        <v>88034</v>
      </c>
      <c r="D22294" s="3" t="s">
        <v>3019</v>
      </c>
      <c r="E22294" s="3">
        <v>84239.31</v>
      </c>
      <c r="F22294" s="3">
        <v>0</v>
      </c>
      <c r="G22294" s="3">
        <v>0</v>
      </c>
    </row>
    <row r="22295" spans="1:7" x14ac:dyDescent="0.25">
      <c r="A22295" t="s">
        <v>22322</v>
      </c>
      <c r="B22295" s="3">
        <v>2012</v>
      </c>
      <c r="C22295" s="3">
        <v>30538</v>
      </c>
      <c r="D22295" s="3" t="s">
        <v>2026</v>
      </c>
      <c r="E22295" s="3">
        <v>13872.5</v>
      </c>
      <c r="F22295" s="3">
        <v>0</v>
      </c>
      <c r="G22295" s="3">
        <v>0</v>
      </c>
    </row>
    <row r="22296" spans="1:7" x14ac:dyDescent="0.25">
      <c r="A22296" t="s">
        <v>22323</v>
      </c>
      <c r="B22296" s="3">
        <v>2013</v>
      </c>
      <c r="C22296" s="3">
        <v>11843</v>
      </c>
      <c r="D22296" s="3" t="s">
        <v>2668</v>
      </c>
      <c r="E22296" s="3">
        <v>89806.04</v>
      </c>
      <c r="F22296" s="3">
        <v>0</v>
      </c>
      <c r="G22296" s="3">
        <v>0</v>
      </c>
    </row>
    <row r="22297" spans="1:7" x14ac:dyDescent="0.25">
      <c r="A22297" t="s">
        <v>22324</v>
      </c>
      <c r="B22297" s="3">
        <v>2011</v>
      </c>
      <c r="C22297" s="3">
        <v>49692</v>
      </c>
      <c r="D22297" s="3" t="s">
        <v>65</v>
      </c>
      <c r="E22297" s="3">
        <v>73814.009999999995</v>
      </c>
      <c r="F22297" s="3">
        <v>3455.4</v>
      </c>
      <c r="G22297" s="3">
        <v>7977.79</v>
      </c>
    </row>
    <row r="22298" spans="1:7" x14ac:dyDescent="0.25">
      <c r="A22298" t="s">
        <v>22325</v>
      </c>
      <c r="B22298" s="3">
        <v>2011</v>
      </c>
      <c r="C22298" s="3">
        <v>84452</v>
      </c>
      <c r="D22298" s="3" t="s">
        <v>62</v>
      </c>
      <c r="E22298" s="3">
        <v>98337.81</v>
      </c>
      <c r="F22298" s="3">
        <v>0</v>
      </c>
      <c r="G22298" s="3">
        <v>0</v>
      </c>
    </row>
    <row r="22299" spans="1:7" x14ac:dyDescent="0.25">
      <c r="A22299" t="s">
        <v>22326</v>
      </c>
      <c r="B22299" s="3">
        <v>2013</v>
      </c>
      <c r="C22299" s="3">
        <v>2451</v>
      </c>
      <c r="D22299" s="3" t="s">
        <v>1096</v>
      </c>
      <c r="E22299" s="3">
        <v>147093.62</v>
      </c>
      <c r="F22299" s="3">
        <v>0</v>
      </c>
      <c r="G22299" s="3">
        <v>0</v>
      </c>
    </row>
    <row r="22300" spans="1:7" x14ac:dyDescent="0.25">
      <c r="A22300" t="s">
        <v>22327</v>
      </c>
      <c r="B22300" s="3">
        <v>2012</v>
      </c>
      <c r="C22300" s="3">
        <v>17541</v>
      </c>
      <c r="D22300" s="3" t="s">
        <v>1410</v>
      </c>
      <c r="E22300" s="3">
        <v>65559.009999999995</v>
      </c>
      <c r="F22300" s="3">
        <v>2611.92</v>
      </c>
      <c r="G22300" s="3">
        <v>1530</v>
      </c>
    </row>
    <row r="22301" spans="1:7" x14ac:dyDescent="0.25">
      <c r="A22301" t="s">
        <v>22328</v>
      </c>
      <c r="B22301" s="3">
        <v>2011</v>
      </c>
      <c r="C22301" s="3">
        <v>88772</v>
      </c>
      <c r="D22301" s="3" t="s">
        <v>28</v>
      </c>
      <c r="E22301" s="3">
        <v>69145.98</v>
      </c>
      <c r="F22301" s="3">
        <v>5465.66</v>
      </c>
      <c r="G22301" s="3">
        <v>2335.5100000000002</v>
      </c>
    </row>
    <row r="22302" spans="1:7" x14ac:dyDescent="0.25">
      <c r="A22302" t="s">
        <v>22329</v>
      </c>
      <c r="B22302" s="3">
        <v>2013</v>
      </c>
      <c r="C22302" s="3">
        <v>27732</v>
      </c>
      <c r="D22302" s="3" t="s">
        <v>28</v>
      </c>
      <c r="E22302" s="3">
        <v>27917.71</v>
      </c>
      <c r="F22302" s="3">
        <v>3288.34</v>
      </c>
      <c r="G22302" s="3">
        <v>1243.6099999999999</v>
      </c>
    </row>
    <row r="22303" spans="1:7" x14ac:dyDescent="0.25">
      <c r="A22303" t="s">
        <v>22329</v>
      </c>
      <c r="B22303" s="3">
        <v>2011</v>
      </c>
      <c r="C22303" s="3">
        <v>55069</v>
      </c>
      <c r="D22303" s="3" t="s">
        <v>28</v>
      </c>
      <c r="E22303" s="3">
        <v>56266.9</v>
      </c>
      <c r="F22303" s="3">
        <v>6370.68</v>
      </c>
      <c r="G22303" s="3">
        <v>2855.31</v>
      </c>
    </row>
    <row r="22304" spans="1:7" x14ac:dyDescent="0.25">
      <c r="A22304" t="s">
        <v>22330</v>
      </c>
      <c r="B22304" s="3">
        <v>2012</v>
      </c>
      <c r="C22304" s="3">
        <v>33128</v>
      </c>
      <c r="D22304" s="3" t="s">
        <v>70</v>
      </c>
      <c r="E22304" s="3">
        <v>5518.3</v>
      </c>
      <c r="F22304" s="3">
        <v>0</v>
      </c>
      <c r="G22304" s="3">
        <v>0</v>
      </c>
    </row>
    <row r="22305" spans="1:7" x14ac:dyDescent="0.25">
      <c r="A22305" t="s">
        <v>22331</v>
      </c>
      <c r="B22305" s="3">
        <v>2013</v>
      </c>
      <c r="C22305" s="3">
        <v>99686</v>
      </c>
      <c r="D22305" s="3" t="s">
        <v>1898</v>
      </c>
      <c r="E22305" s="3">
        <v>43730.2</v>
      </c>
      <c r="F22305" s="3">
        <v>72.61</v>
      </c>
      <c r="G22305" s="3">
        <v>319.93</v>
      </c>
    </row>
    <row r="22306" spans="1:7" x14ac:dyDescent="0.25">
      <c r="A22306" t="s">
        <v>22332</v>
      </c>
      <c r="B22306" s="3">
        <v>2012</v>
      </c>
      <c r="C22306" s="3">
        <v>90166</v>
      </c>
      <c r="D22306" s="3" t="s">
        <v>492</v>
      </c>
      <c r="E22306" s="3">
        <v>77948.09</v>
      </c>
      <c r="F22306" s="3">
        <v>81.62</v>
      </c>
      <c r="G22306" s="3">
        <v>82</v>
      </c>
    </row>
    <row r="22307" spans="1:7" x14ac:dyDescent="0.25">
      <c r="A22307" t="s">
        <v>22333</v>
      </c>
      <c r="B22307" s="3">
        <v>2011</v>
      </c>
      <c r="C22307" s="3">
        <v>77772</v>
      </c>
      <c r="D22307" s="3" t="s">
        <v>451</v>
      </c>
      <c r="E22307" s="3">
        <v>132401.59</v>
      </c>
      <c r="F22307" s="3">
        <v>0</v>
      </c>
      <c r="G22307" s="3">
        <v>5158.3999999999996</v>
      </c>
    </row>
    <row r="22308" spans="1:7" x14ac:dyDescent="0.25">
      <c r="A22308" t="s">
        <v>22334</v>
      </c>
      <c r="B22308" s="3">
        <v>2011</v>
      </c>
      <c r="C22308" s="3">
        <v>102946</v>
      </c>
      <c r="D22308" s="3" t="s">
        <v>28</v>
      </c>
      <c r="E22308" s="3">
        <v>17655.240000000002</v>
      </c>
      <c r="F22308" s="3">
        <v>220.66</v>
      </c>
      <c r="G22308" s="3">
        <v>146.74</v>
      </c>
    </row>
    <row r="22309" spans="1:7" x14ac:dyDescent="0.25">
      <c r="A22309" t="s">
        <v>22335</v>
      </c>
      <c r="B22309" s="3">
        <v>2011</v>
      </c>
      <c r="C22309" s="3">
        <v>100295</v>
      </c>
      <c r="D22309" s="3" t="s">
        <v>38</v>
      </c>
      <c r="E22309" s="3">
        <v>49614.400000000001</v>
      </c>
      <c r="F22309" s="3">
        <v>0</v>
      </c>
      <c r="G22309" s="3">
        <v>1163.3</v>
      </c>
    </row>
    <row r="22310" spans="1:7" x14ac:dyDescent="0.25">
      <c r="A22310" t="s">
        <v>22336</v>
      </c>
      <c r="B22310" s="3">
        <v>2013</v>
      </c>
      <c r="C22310" s="3">
        <v>73153</v>
      </c>
      <c r="D22310" s="3" t="s">
        <v>40</v>
      </c>
      <c r="E22310" s="3">
        <v>143289.04</v>
      </c>
      <c r="F22310" s="3">
        <v>64959.91</v>
      </c>
      <c r="G22310" s="3">
        <v>28133.200000000001</v>
      </c>
    </row>
    <row r="22311" spans="1:7" x14ac:dyDescent="0.25">
      <c r="A22311" t="s">
        <v>22337</v>
      </c>
      <c r="B22311" s="3">
        <v>2011</v>
      </c>
      <c r="C22311" s="3">
        <v>94950</v>
      </c>
      <c r="D22311" s="3" t="s">
        <v>211</v>
      </c>
      <c r="E22311" s="3">
        <v>55026.01</v>
      </c>
      <c r="F22311" s="3">
        <v>3943.53</v>
      </c>
      <c r="G22311" s="3">
        <v>4983.93</v>
      </c>
    </row>
    <row r="22312" spans="1:7" x14ac:dyDescent="0.25">
      <c r="A22312" t="s">
        <v>22338</v>
      </c>
      <c r="B22312" s="3">
        <v>2013</v>
      </c>
      <c r="C22312" s="3">
        <v>97281</v>
      </c>
      <c r="D22312" s="3" t="s">
        <v>2765</v>
      </c>
      <c r="E22312" s="3">
        <v>59664.08</v>
      </c>
      <c r="F22312" s="3">
        <v>0</v>
      </c>
      <c r="G22312" s="3">
        <v>0</v>
      </c>
    </row>
    <row r="22313" spans="1:7" x14ac:dyDescent="0.25">
      <c r="A22313" t="s">
        <v>22339</v>
      </c>
      <c r="B22313" s="3">
        <v>2012</v>
      </c>
      <c r="C22313" s="3">
        <v>87529</v>
      </c>
      <c r="D22313" s="3" t="s">
        <v>10</v>
      </c>
      <c r="E22313" s="3">
        <v>84764.55</v>
      </c>
      <c r="F22313" s="3">
        <v>0</v>
      </c>
      <c r="G22313" s="3">
        <v>1264</v>
      </c>
    </row>
    <row r="22314" spans="1:7" x14ac:dyDescent="0.25">
      <c r="A22314" t="s">
        <v>22340</v>
      </c>
      <c r="B22314" s="3">
        <v>2011</v>
      </c>
      <c r="C22314" s="3">
        <v>72935</v>
      </c>
      <c r="D22314" s="3" t="s">
        <v>12837</v>
      </c>
      <c r="E22314" s="3">
        <v>215265.6</v>
      </c>
      <c r="F22314" s="3">
        <v>88028.54</v>
      </c>
      <c r="G22314" s="3">
        <v>21526.49</v>
      </c>
    </row>
    <row r="22315" spans="1:7" x14ac:dyDescent="0.25">
      <c r="A22315" t="s">
        <v>22341</v>
      </c>
      <c r="B22315" s="3">
        <v>2011</v>
      </c>
      <c r="C22315" s="3">
        <v>106164</v>
      </c>
      <c r="D22315" s="3" t="s">
        <v>28</v>
      </c>
      <c r="E22315" s="3">
        <v>5783.68</v>
      </c>
      <c r="F22315" s="3">
        <v>225.35</v>
      </c>
      <c r="G22315" s="3">
        <v>24.52</v>
      </c>
    </row>
    <row r="22316" spans="1:7" x14ac:dyDescent="0.25">
      <c r="A22316" t="s">
        <v>22342</v>
      </c>
      <c r="B22316" s="3">
        <v>2013</v>
      </c>
      <c r="C22316" s="3">
        <v>42</v>
      </c>
      <c r="D22316" s="3" t="s">
        <v>902</v>
      </c>
      <c r="E22316" s="3">
        <v>168692.63</v>
      </c>
      <c r="F22316" s="3">
        <v>59760.9</v>
      </c>
      <c r="G22316" s="3">
        <v>21954.959999999999</v>
      </c>
    </row>
    <row r="22317" spans="1:7" x14ac:dyDescent="0.25">
      <c r="A22317" t="s">
        <v>22342</v>
      </c>
      <c r="B22317" s="3">
        <v>2011</v>
      </c>
      <c r="C22317" s="3">
        <v>36524</v>
      </c>
      <c r="D22317" s="3" t="s">
        <v>3133</v>
      </c>
      <c r="E22317" s="3">
        <v>176515.53</v>
      </c>
      <c r="F22317" s="3">
        <v>3015.76</v>
      </c>
      <c r="G22317" s="3">
        <v>22638.35</v>
      </c>
    </row>
    <row r="22318" spans="1:7" x14ac:dyDescent="0.25">
      <c r="A22318" t="s">
        <v>22343</v>
      </c>
      <c r="B22318" s="3">
        <v>2013</v>
      </c>
      <c r="C22318" s="3">
        <v>42203</v>
      </c>
      <c r="D22318" s="3" t="s">
        <v>20</v>
      </c>
      <c r="E22318" s="3">
        <v>117171.39</v>
      </c>
      <c r="F22318" s="3">
        <v>9072.9500000000007</v>
      </c>
      <c r="G22318" s="3">
        <v>3227.3</v>
      </c>
    </row>
    <row r="22319" spans="1:7" x14ac:dyDescent="0.25">
      <c r="A22319" t="s">
        <v>22344</v>
      </c>
      <c r="B22319" s="3">
        <v>2012</v>
      </c>
      <c r="C22319" s="3">
        <v>167</v>
      </c>
      <c r="D22319" s="3" t="s">
        <v>351</v>
      </c>
      <c r="E22319" s="3">
        <v>90094.2</v>
      </c>
      <c r="F22319" s="3">
        <v>111323.49</v>
      </c>
      <c r="G22319" s="3">
        <v>8344.75</v>
      </c>
    </row>
    <row r="22320" spans="1:7" x14ac:dyDescent="0.25">
      <c r="A22320" t="s">
        <v>22345</v>
      </c>
      <c r="B22320" s="3">
        <v>2011</v>
      </c>
      <c r="C22320" s="3">
        <v>44173</v>
      </c>
      <c r="D22320" s="3" t="s">
        <v>3077</v>
      </c>
      <c r="E22320" s="3">
        <v>108434.28</v>
      </c>
      <c r="F22320" s="3">
        <v>0</v>
      </c>
      <c r="G22320" s="3">
        <v>0</v>
      </c>
    </row>
    <row r="22321" spans="1:7" x14ac:dyDescent="0.25">
      <c r="A22321" t="s">
        <v>22346</v>
      </c>
      <c r="B22321" s="3">
        <v>2013</v>
      </c>
      <c r="C22321" s="3">
        <v>9681</v>
      </c>
      <c r="D22321" s="3" t="s">
        <v>1341</v>
      </c>
      <c r="E22321" s="3">
        <v>93103.05</v>
      </c>
      <c r="F22321" s="3">
        <v>5736.3</v>
      </c>
      <c r="G22321" s="3">
        <v>226.62</v>
      </c>
    </row>
    <row r="22322" spans="1:7" x14ac:dyDescent="0.25">
      <c r="A22322" t="s">
        <v>22346</v>
      </c>
      <c r="B22322" s="3">
        <v>2012</v>
      </c>
      <c r="C22322" s="3">
        <v>45905</v>
      </c>
      <c r="D22322" s="3" t="s">
        <v>1341</v>
      </c>
      <c r="E22322" s="3">
        <v>98013.17</v>
      </c>
      <c r="F22322" s="3">
        <v>1274.74</v>
      </c>
      <c r="G22322" s="3">
        <v>0</v>
      </c>
    </row>
    <row r="22323" spans="1:7" x14ac:dyDescent="0.25">
      <c r="A22323" t="s">
        <v>22347</v>
      </c>
      <c r="B22323" s="3">
        <v>2011</v>
      </c>
      <c r="C22323" s="3">
        <v>81501</v>
      </c>
      <c r="D22323" s="3" t="s">
        <v>270</v>
      </c>
      <c r="E22323" s="3">
        <v>101427.91</v>
      </c>
      <c r="F22323" s="3">
        <v>0</v>
      </c>
      <c r="G22323" s="3">
        <v>10416.73</v>
      </c>
    </row>
    <row r="22324" spans="1:7" x14ac:dyDescent="0.25">
      <c r="A22324" t="s">
        <v>22348</v>
      </c>
      <c r="B22324" s="3">
        <v>2012</v>
      </c>
      <c r="C22324" s="3">
        <v>15606</v>
      </c>
      <c r="D22324" s="3" t="s">
        <v>65</v>
      </c>
      <c r="E22324" s="3">
        <v>70921.100000000006</v>
      </c>
      <c r="F22324" s="3">
        <v>4386.38</v>
      </c>
      <c r="G22324" s="3">
        <v>293.55</v>
      </c>
    </row>
    <row r="22325" spans="1:7" x14ac:dyDescent="0.25">
      <c r="A22325" t="s">
        <v>22349</v>
      </c>
      <c r="B22325" s="3">
        <v>2013</v>
      </c>
      <c r="C22325" s="3">
        <v>15864</v>
      </c>
      <c r="D22325" s="3" t="s">
        <v>492</v>
      </c>
      <c r="E22325" s="3">
        <v>72927.81</v>
      </c>
      <c r="F22325" s="3">
        <v>53.88</v>
      </c>
      <c r="G22325" s="3">
        <v>1739</v>
      </c>
    </row>
    <row r="22326" spans="1:7" x14ac:dyDescent="0.25">
      <c r="A22326" t="s">
        <v>22350</v>
      </c>
      <c r="B22326" s="3">
        <v>2011</v>
      </c>
      <c r="C22326" s="3">
        <v>68047</v>
      </c>
      <c r="D22326" s="3" t="s">
        <v>166</v>
      </c>
      <c r="E22326" s="3">
        <v>13092.46</v>
      </c>
      <c r="F22326" s="3">
        <v>0</v>
      </c>
      <c r="G22326" s="3">
        <v>0</v>
      </c>
    </row>
    <row r="22327" spans="1:7" x14ac:dyDescent="0.25">
      <c r="A22327" t="s">
        <v>22351</v>
      </c>
      <c r="B22327" s="3">
        <v>2012</v>
      </c>
      <c r="C22327" s="3">
        <v>1316</v>
      </c>
      <c r="D22327" s="3" t="s">
        <v>2153</v>
      </c>
      <c r="E22327" s="3">
        <v>149050.67000000001</v>
      </c>
      <c r="F22327" s="3">
        <v>6744.06</v>
      </c>
      <c r="G22327" s="3">
        <v>8553.9500000000007</v>
      </c>
    </row>
    <row r="22328" spans="1:7" x14ac:dyDescent="0.25">
      <c r="A22328" t="s">
        <v>22352</v>
      </c>
      <c r="B22328" s="3">
        <v>2011</v>
      </c>
      <c r="C22328" s="3">
        <v>69036</v>
      </c>
      <c r="D22328" s="3" t="s">
        <v>10191</v>
      </c>
      <c r="E22328" s="3">
        <v>8299.48</v>
      </c>
      <c r="F22328" s="3">
        <v>0</v>
      </c>
      <c r="G22328" s="3">
        <v>0</v>
      </c>
    </row>
    <row r="22329" spans="1:7" x14ac:dyDescent="0.25">
      <c r="A22329" t="s">
        <v>22353</v>
      </c>
      <c r="B22329" s="3">
        <v>2012</v>
      </c>
      <c r="C22329" s="3">
        <v>10368</v>
      </c>
      <c r="D22329" s="3" t="s">
        <v>1070</v>
      </c>
      <c r="E22329" s="3">
        <v>95203.04</v>
      </c>
      <c r="F22329" s="3">
        <v>0</v>
      </c>
      <c r="G22329" s="3">
        <v>0</v>
      </c>
    </row>
    <row r="22330" spans="1:7" x14ac:dyDescent="0.25">
      <c r="A22330" t="s">
        <v>22354</v>
      </c>
      <c r="B22330" s="3">
        <v>2011</v>
      </c>
      <c r="C22330" s="3">
        <v>75945</v>
      </c>
      <c r="D22330" s="3" t="s">
        <v>191</v>
      </c>
      <c r="E22330" s="3">
        <v>120525.54</v>
      </c>
      <c r="F22330" s="3">
        <v>19696.93</v>
      </c>
      <c r="G22330" s="3">
        <v>20852.05</v>
      </c>
    </row>
    <row r="22331" spans="1:7" x14ac:dyDescent="0.25">
      <c r="A22331" t="s">
        <v>22355</v>
      </c>
      <c r="B22331" s="3">
        <v>2011</v>
      </c>
      <c r="C22331" s="3">
        <v>83250</v>
      </c>
      <c r="D22331" s="3" t="s">
        <v>1047</v>
      </c>
      <c r="E22331" s="3">
        <v>103369.46</v>
      </c>
      <c r="F22331" s="3">
        <v>0</v>
      </c>
      <c r="G22331" s="3">
        <v>0</v>
      </c>
    </row>
    <row r="22332" spans="1:7" x14ac:dyDescent="0.25">
      <c r="A22332" t="s">
        <v>22356</v>
      </c>
      <c r="B22332" s="3">
        <v>2013</v>
      </c>
      <c r="C22332" s="3">
        <v>30421</v>
      </c>
      <c r="D22332" s="3" t="s">
        <v>135</v>
      </c>
      <c r="E22332" s="3">
        <v>14437.2</v>
      </c>
      <c r="F22332" s="3">
        <v>0</v>
      </c>
      <c r="G22332" s="3">
        <v>0</v>
      </c>
    </row>
    <row r="22333" spans="1:7" x14ac:dyDescent="0.25">
      <c r="A22333" t="s">
        <v>22357</v>
      </c>
      <c r="B22333" s="3">
        <v>2012</v>
      </c>
      <c r="C22333" s="3">
        <v>1534</v>
      </c>
      <c r="D22333" s="3" t="s">
        <v>1988</v>
      </c>
      <c r="E22333" s="3">
        <v>160598.71</v>
      </c>
      <c r="F22333" s="3">
        <v>0</v>
      </c>
      <c r="G22333" s="3">
        <v>0</v>
      </c>
    </row>
    <row r="22334" spans="1:7" x14ac:dyDescent="0.25">
      <c r="A22334" t="s">
        <v>22358</v>
      </c>
      <c r="B22334" s="3">
        <v>2013</v>
      </c>
      <c r="C22334" s="3">
        <v>51014</v>
      </c>
      <c r="D22334" s="3" t="s">
        <v>5514</v>
      </c>
      <c r="E22334" s="3">
        <v>79959.960000000006</v>
      </c>
      <c r="F22334" s="3">
        <v>0</v>
      </c>
      <c r="G22334" s="3">
        <v>0</v>
      </c>
    </row>
    <row r="22335" spans="1:7" x14ac:dyDescent="0.25">
      <c r="A22335" t="s">
        <v>22359</v>
      </c>
      <c r="B22335" s="3">
        <v>2012</v>
      </c>
      <c r="C22335" s="3">
        <v>57880</v>
      </c>
      <c r="D22335" s="3" t="s">
        <v>42</v>
      </c>
      <c r="E22335" s="3">
        <v>59749.2</v>
      </c>
      <c r="F22335" s="3">
        <v>0</v>
      </c>
      <c r="G22335" s="3">
        <v>525.70000000000005</v>
      </c>
    </row>
    <row r="22336" spans="1:7" x14ac:dyDescent="0.25">
      <c r="A22336" t="s">
        <v>22360</v>
      </c>
      <c r="B22336" s="3">
        <v>2012</v>
      </c>
      <c r="C22336" s="3">
        <v>53071</v>
      </c>
      <c r="D22336" s="3" t="s">
        <v>634</v>
      </c>
      <c r="E22336" s="3">
        <v>72312.679999999993</v>
      </c>
      <c r="F22336" s="3">
        <v>0</v>
      </c>
      <c r="G22336" s="3">
        <v>1500</v>
      </c>
    </row>
    <row r="22337" spans="1:7" x14ac:dyDescent="0.25">
      <c r="A22337" t="s">
        <v>22361</v>
      </c>
      <c r="B22337" s="3">
        <v>2012</v>
      </c>
      <c r="C22337" s="3">
        <v>4750</v>
      </c>
      <c r="D22337" s="3" t="s">
        <v>699</v>
      </c>
      <c r="E22337" s="3">
        <v>125935.65</v>
      </c>
      <c r="F22337" s="3">
        <v>0</v>
      </c>
      <c r="G22337" s="3">
        <v>0</v>
      </c>
    </row>
    <row r="22338" spans="1:7" x14ac:dyDescent="0.25">
      <c r="A22338" t="s">
        <v>22362</v>
      </c>
      <c r="B22338" s="3">
        <v>2012</v>
      </c>
      <c r="C22338" s="3">
        <v>37456</v>
      </c>
      <c r="D22338" s="3" t="s">
        <v>20</v>
      </c>
      <c r="E22338" s="3">
        <v>117171.44</v>
      </c>
      <c r="F22338" s="3">
        <v>55527.47</v>
      </c>
      <c r="G22338" s="3">
        <v>13293.22</v>
      </c>
    </row>
    <row r="22339" spans="1:7" x14ac:dyDescent="0.25">
      <c r="A22339" t="s">
        <v>22363</v>
      </c>
      <c r="B22339" s="3">
        <v>2011</v>
      </c>
      <c r="C22339" s="3">
        <v>74535</v>
      </c>
      <c r="D22339" s="3" t="s">
        <v>40</v>
      </c>
      <c r="E22339" s="3">
        <v>133013.09</v>
      </c>
      <c r="F22339" s="3">
        <v>14467.83</v>
      </c>
      <c r="G22339" s="3">
        <v>36145.4</v>
      </c>
    </row>
    <row r="22340" spans="1:7" x14ac:dyDescent="0.25">
      <c r="A22340" t="s">
        <v>22364</v>
      </c>
      <c r="B22340" s="3">
        <v>2013</v>
      </c>
      <c r="C22340" s="3">
        <v>81257</v>
      </c>
      <c r="D22340" s="3" t="s">
        <v>270</v>
      </c>
      <c r="E22340" s="3">
        <v>114384.17</v>
      </c>
      <c r="F22340" s="3">
        <v>0</v>
      </c>
      <c r="G22340" s="3">
        <v>167.65</v>
      </c>
    </row>
    <row r="22341" spans="1:7" x14ac:dyDescent="0.25">
      <c r="A22341" t="s">
        <v>22365</v>
      </c>
      <c r="B22341" s="3">
        <v>2011</v>
      </c>
      <c r="C22341" s="3">
        <v>6305</v>
      </c>
      <c r="D22341" s="3" t="s">
        <v>127</v>
      </c>
      <c r="E22341" s="3">
        <v>112441.8</v>
      </c>
      <c r="F22341" s="3">
        <v>3718.17</v>
      </c>
      <c r="G22341" s="3">
        <v>826.48</v>
      </c>
    </row>
    <row r="22342" spans="1:7" x14ac:dyDescent="0.25">
      <c r="A22342" t="s">
        <v>22366</v>
      </c>
      <c r="B22342" s="3">
        <v>2012</v>
      </c>
      <c r="C22342" s="3">
        <v>51099</v>
      </c>
      <c r="D22342" s="3" t="s">
        <v>933</v>
      </c>
      <c r="E22342" s="3">
        <v>77241.45</v>
      </c>
      <c r="F22342" s="3">
        <v>2399.4699999999998</v>
      </c>
      <c r="G22342" s="3">
        <v>550</v>
      </c>
    </row>
    <row r="22343" spans="1:7" x14ac:dyDescent="0.25">
      <c r="A22343" t="s">
        <v>22367</v>
      </c>
      <c r="B22343" s="3">
        <v>2011</v>
      </c>
      <c r="C22343" s="3">
        <v>29217</v>
      </c>
      <c r="D22343" s="3" t="s">
        <v>933</v>
      </c>
      <c r="E22343" s="3">
        <v>20948.12</v>
      </c>
      <c r="F22343" s="3">
        <v>0</v>
      </c>
      <c r="G22343" s="3">
        <v>0</v>
      </c>
    </row>
    <row r="22344" spans="1:7" x14ac:dyDescent="0.25">
      <c r="A22344" t="s">
        <v>22368</v>
      </c>
      <c r="B22344" s="3">
        <v>2012</v>
      </c>
      <c r="C22344" s="3">
        <v>106836</v>
      </c>
      <c r="D22344" s="3" t="s">
        <v>1426</v>
      </c>
      <c r="E22344" s="3">
        <v>0</v>
      </c>
      <c r="F22344" s="3">
        <v>0</v>
      </c>
      <c r="G22344" s="3">
        <v>0</v>
      </c>
    </row>
    <row r="22345" spans="1:7" x14ac:dyDescent="0.25">
      <c r="A22345" t="s">
        <v>22369</v>
      </c>
      <c r="B22345" s="3">
        <v>2011</v>
      </c>
      <c r="C22345" s="3">
        <v>46366</v>
      </c>
      <c r="D22345" s="3" t="s">
        <v>1412</v>
      </c>
      <c r="E22345" s="3">
        <v>93004.81</v>
      </c>
      <c r="F22345" s="3">
        <v>0</v>
      </c>
      <c r="G22345" s="3">
        <v>5526.24</v>
      </c>
    </row>
    <row r="22346" spans="1:7" x14ac:dyDescent="0.25">
      <c r="A22346" t="s">
        <v>22370</v>
      </c>
      <c r="B22346" s="3">
        <v>2012</v>
      </c>
      <c r="C22346" s="3">
        <v>101472</v>
      </c>
      <c r="D22346" s="3" t="s">
        <v>135</v>
      </c>
      <c r="E22346" s="3">
        <v>44041.14</v>
      </c>
      <c r="F22346" s="3">
        <v>0</v>
      </c>
      <c r="G22346" s="3">
        <v>0</v>
      </c>
    </row>
    <row r="22347" spans="1:7" x14ac:dyDescent="0.25">
      <c r="A22347" t="s">
        <v>22371</v>
      </c>
      <c r="B22347" s="3">
        <v>2013</v>
      </c>
      <c r="C22347" s="3">
        <v>66573</v>
      </c>
      <c r="D22347" s="3" t="s">
        <v>411</v>
      </c>
      <c r="E22347" s="3">
        <v>19264.47</v>
      </c>
      <c r="F22347" s="3">
        <v>0</v>
      </c>
      <c r="G22347" s="3">
        <v>707.37</v>
      </c>
    </row>
    <row r="22348" spans="1:7" x14ac:dyDescent="0.25">
      <c r="A22348" t="s">
        <v>22372</v>
      </c>
      <c r="B22348" s="3">
        <v>2013</v>
      </c>
      <c r="C22348" s="3">
        <v>38037</v>
      </c>
      <c r="D22348" s="3" t="s">
        <v>942</v>
      </c>
      <c r="E22348" s="3">
        <v>155319.66</v>
      </c>
      <c r="F22348" s="3">
        <v>2670.51</v>
      </c>
      <c r="G22348" s="3">
        <v>9062</v>
      </c>
    </row>
    <row r="22349" spans="1:7" x14ac:dyDescent="0.25">
      <c r="A22349" t="s">
        <v>22373</v>
      </c>
      <c r="B22349" s="3">
        <v>2012</v>
      </c>
      <c r="C22349" s="3">
        <v>7049</v>
      </c>
      <c r="D22349" s="3" t="s">
        <v>2366</v>
      </c>
      <c r="E22349" s="3">
        <v>102461.01</v>
      </c>
      <c r="F22349" s="3">
        <v>0</v>
      </c>
      <c r="G22349" s="3">
        <v>10719.35</v>
      </c>
    </row>
    <row r="22350" spans="1:7" x14ac:dyDescent="0.25">
      <c r="A22350" t="s">
        <v>22374</v>
      </c>
      <c r="B22350" s="3">
        <v>2012</v>
      </c>
      <c r="C22350" s="3">
        <v>17622</v>
      </c>
      <c r="D22350" s="3" t="s">
        <v>42</v>
      </c>
      <c r="E22350" s="3">
        <v>55211.99</v>
      </c>
      <c r="F22350" s="3">
        <v>2914.16</v>
      </c>
      <c r="G22350" s="3">
        <v>11372.19</v>
      </c>
    </row>
    <row r="22351" spans="1:7" x14ac:dyDescent="0.25">
      <c r="A22351" t="s">
        <v>22375</v>
      </c>
      <c r="B22351" s="3">
        <v>2012</v>
      </c>
      <c r="C22351" s="3">
        <v>39001</v>
      </c>
      <c r="D22351" s="3" t="s">
        <v>403</v>
      </c>
      <c r="E22351" s="3">
        <v>143260</v>
      </c>
      <c r="F22351" s="3">
        <v>0</v>
      </c>
      <c r="G22351" s="3">
        <v>60</v>
      </c>
    </row>
    <row r="22352" spans="1:7" x14ac:dyDescent="0.25">
      <c r="A22352" t="s">
        <v>22376</v>
      </c>
      <c r="B22352" s="3">
        <v>2012</v>
      </c>
      <c r="C22352" s="3">
        <v>47735</v>
      </c>
      <c r="D22352" s="3" t="s">
        <v>24</v>
      </c>
      <c r="E22352" s="3">
        <v>76558.899999999994</v>
      </c>
      <c r="F22352" s="3">
        <v>16125.73</v>
      </c>
      <c r="G22352" s="3">
        <v>4094.47</v>
      </c>
    </row>
    <row r="22353" spans="1:7" x14ac:dyDescent="0.25">
      <c r="A22353" t="s">
        <v>22377</v>
      </c>
      <c r="B22353" s="3">
        <v>2011</v>
      </c>
      <c r="C22353" s="3">
        <v>74432</v>
      </c>
      <c r="D22353" s="3" t="s">
        <v>733</v>
      </c>
      <c r="E22353" s="3">
        <v>175803</v>
      </c>
      <c r="F22353" s="3">
        <v>0</v>
      </c>
      <c r="G22353" s="3">
        <v>0</v>
      </c>
    </row>
    <row r="22354" spans="1:7" x14ac:dyDescent="0.25">
      <c r="A22354" t="s">
        <v>22378</v>
      </c>
      <c r="B22354" s="3">
        <v>2011</v>
      </c>
      <c r="C22354" s="3">
        <v>16058</v>
      </c>
      <c r="D22354" s="3" t="s">
        <v>1315</v>
      </c>
      <c r="E22354" s="3">
        <v>72683.490000000005</v>
      </c>
      <c r="F22354" s="3">
        <v>722.06</v>
      </c>
      <c r="G22354" s="3">
        <v>726.84</v>
      </c>
    </row>
    <row r="22355" spans="1:7" x14ac:dyDescent="0.25">
      <c r="A22355" t="s">
        <v>22379</v>
      </c>
      <c r="B22355" s="3">
        <v>2012</v>
      </c>
      <c r="C22355" s="3">
        <v>57275</v>
      </c>
      <c r="D22355" s="3" t="s">
        <v>345</v>
      </c>
      <c r="E22355" s="3">
        <v>55637.66</v>
      </c>
      <c r="F22355" s="3">
        <v>6894.48</v>
      </c>
      <c r="G22355" s="3">
        <v>0</v>
      </c>
    </row>
    <row r="22356" spans="1:7" x14ac:dyDescent="0.25">
      <c r="A22356" t="s">
        <v>22380</v>
      </c>
      <c r="B22356" s="3">
        <v>2012</v>
      </c>
      <c r="C22356" s="3">
        <v>12935</v>
      </c>
      <c r="D22356" s="3" t="s">
        <v>28</v>
      </c>
      <c r="E22356" s="3">
        <v>65593.429999999993</v>
      </c>
      <c r="F22356" s="3">
        <v>17342.419999999998</v>
      </c>
      <c r="G22356" s="3">
        <v>2160.84</v>
      </c>
    </row>
    <row r="22357" spans="1:7" x14ac:dyDescent="0.25">
      <c r="A22357" t="s">
        <v>22381</v>
      </c>
      <c r="B22357" s="3">
        <v>2013</v>
      </c>
      <c r="C22357" s="3">
        <v>28513</v>
      </c>
      <c r="D22357" s="3" t="s">
        <v>1315</v>
      </c>
      <c r="E22357" s="3">
        <v>24637.200000000001</v>
      </c>
      <c r="F22357" s="3">
        <v>230.27</v>
      </c>
      <c r="G22357" s="3">
        <v>1084.9100000000001</v>
      </c>
    </row>
    <row r="22358" spans="1:7" x14ac:dyDescent="0.25">
      <c r="A22358" t="s">
        <v>22382</v>
      </c>
      <c r="B22358" s="3">
        <v>2012</v>
      </c>
      <c r="C22358" s="3">
        <v>49573</v>
      </c>
      <c r="D22358" s="3" t="s">
        <v>10</v>
      </c>
      <c r="E22358" s="3">
        <v>80182</v>
      </c>
      <c r="F22358" s="3">
        <v>3282.32</v>
      </c>
      <c r="G22358" s="3">
        <v>2211</v>
      </c>
    </row>
    <row r="22359" spans="1:7" x14ac:dyDescent="0.25">
      <c r="A22359" t="s">
        <v>22383</v>
      </c>
      <c r="B22359" s="3">
        <v>2011</v>
      </c>
      <c r="C22359" s="3">
        <v>72025</v>
      </c>
      <c r="D22359" s="3" t="s">
        <v>801</v>
      </c>
      <c r="E22359" s="3">
        <v>1200</v>
      </c>
      <c r="F22359" s="3">
        <v>0</v>
      </c>
      <c r="G22359" s="3">
        <v>0</v>
      </c>
    </row>
    <row r="22360" spans="1:7" x14ac:dyDescent="0.25">
      <c r="A22360" t="s">
        <v>22384</v>
      </c>
      <c r="B22360" s="3">
        <v>2012</v>
      </c>
      <c r="C22360" s="3">
        <v>3683</v>
      </c>
      <c r="D22360" s="3" t="s">
        <v>374</v>
      </c>
      <c r="E22360" s="3">
        <v>110223.07</v>
      </c>
      <c r="F22360" s="3">
        <v>16068.71</v>
      </c>
      <c r="G22360" s="3">
        <v>7761.35</v>
      </c>
    </row>
    <row r="22361" spans="1:7" x14ac:dyDescent="0.25">
      <c r="A22361" t="s">
        <v>22385</v>
      </c>
      <c r="B22361" s="3">
        <v>2012</v>
      </c>
      <c r="C22361" s="3">
        <v>40079</v>
      </c>
      <c r="D22361" s="3" t="s">
        <v>349</v>
      </c>
      <c r="E22361" s="3">
        <v>128358.14</v>
      </c>
      <c r="F22361" s="3">
        <v>4767.51</v>
      </c>
      <c r="G22361" s="3">
        <v>9822.51</v>
      </c>
    </row>
    <row r="22362" spans="1:7" x14ac:dyDescent="0.25">
      <c r="A22362" t="s">
        <v>22386</v>
      </c>
      <c r="B22362" s="3">
        <v>2011</v>
      </c>
      <c r="C22362" s="3">
        <v>15904</v>
      </c>
      <c r="D22362" s="3" t="s">
        <v>733</v>
      </c>
      <c r="E22362" s="3">
        <v>74598.990000000005</v>
      </c>
      <c r="F22362" s="3">
        <v>0</v>
      </c>
      <c r="G22362" s="3">
        <v>0</v>
      </c>
    </row>
    <row r="22363" spans="1:7" x14ac:dyDescent="0.25">
      <c r="A22363" t="s">
        <v>22387</v>
      </c>
      <c r="B22363" s="3">
        <v>2011</v>
      </c>
      <c r="C22363" s="3">
        <v>62723</v>
      </c>
      <c r="D22363" s="3" t="s">
        <v>2942</v>
      </c>
      <c r="E22363" s="3">
        <v>38938</v>
      </c>
      <c r="F22363" s="3">
        <v>0</v>
      </c>
      <c r="G22363" s="3">
        <v>3398.44</v>
      </c>
    </row>
    <row r="22364" spans="1:7" x14ac:dyDescent="0.25">
      <c r="A22364" t="s">
        <v>22388</v>
      </c>
      <c r="B22364" s="3">
        <v>2012</v>
      </c>
      <c r="C22364" s="3">
        <v>3765</v>
      </c>
      <c r="D22364" s="3" t="s">
        <v>451</v>
      </c>
      <c r="E22364" s="3">
        <v>120937.07</v>
      </c>
      <c r="F22364" s="3">
        <v>0</v>
      </c>
      <c r="G22364" s="3">
        <v>12405.27</v>
      </c>
    </row>
    <row r="22365" spans="1:7" x14ac:dyDescent="0.25">
      <c r="A22365" t="s">
        <v>22389</v>
      </c>
      <c r="B22365" s="3">
        <v>2011</v>
      </c>
      <c r="C22365" s="3">
        <v>77582</v>
      </c>
      <c r="D22365" s="3" t="s">
        <v>351</v>
      </c>
      <c r="E22365" s="3">
        <v>90094.21</v>
      </c>
      <c r="F22365" s="3">
        <v>51949.17</v>
      </c>
      <c r="G22365" s="3">
        <v>5300.64</v>
      </c>
    </row>
    <row r="22366" spans="1:7" x14ac:dyDescent="0.25">
      <c r="A22366" t="s">
        <v>22390</v>
      </c>
      <c r="B22366" s="3">
        <v>2011</v>
      </c>
      <c r="C22366" s="3">
        <v>88248</v>
      </c>
      <c r="D22366" s="3" t="s">
        <v>260</v>
      </c>
      <c r="E22366" s="3">
        <v>82269.2</v>
      </c>
      <c r="F22366" s="3">
        <v>0</v>
      </c>
      <c r="G22366" s="3">
        <v>1273.25</v>
      </c>
    </row>
    <row r="22367" spans="1:7" x14ac:dyDescent="0.25">
      <c r="A22367" t="s">
        <v>22391</v>
      </c>
      <c r="B22367" s="3">
        <v>2011</v>
      </c>
      <c r="C22367" s="3">
        <v>77528</v>
      </c>
      <c r="D22367" s="3" t="s">
        <v>119</v>
      </c>
      <c r="E22367" s="3">
        <v>116478.02</v>
      </c>
      <c r="F22367" s="3">
        <v>14922.09</v>
      </c>
      <c r="G22367" s="3">
        <v>13243.62</v>
      </c>
    </row>
    <row r="22368" spans="1:7" x14ac:dyDescent="0.25">
      <c r="A22368" t="s">
        <v>22392</v>
      </c>
      <c r="B22368" s="3">
        <v>2011</v>
      </c>
      <c r="C22368" s="3">
        <v>106592</v>
      </c>
      <c r="D22368" s="3" t="s">
        <v>3293</v>
      </c>
      <c r="E22368" s="3">
        <v>0</v>
      </c>
      <c r="F22368" s="3">
        <v>0</v>
      </c>
      <c r="G22368" s="3">
        <v>242.76</v>
      </c>
    </row>
    <row r="22369" spans="1:7" x14ac:dyDescent="0.25">
      <c r="A22369" t="s">
        <v>22393</v>
      </c>
      <c r="B22369" s="3">
        <v>2011</v>
      </c>
      <c r="C22369" s="3">
        <v>75916</v>
      </c>
      <c r="D22369" s="3" t="s">
        <v>20</v>
      </c>
      <c r="E22369" s="3">
        <v>123471.02</v>
      </c>
      <c r="F22369" s="3">
        <v>36676.9</v>
      </c>
      <c r="G22369" s="3">
        <v>854.12</v>
      </c>
    </row>
    <row r="22370" spans="1:7" x14ac:dyDescent="0.25">
      <c r="A22370" t="s">
        <v>22394</v>
      </c>
      <c r="B22370" s="3">
        <v>2013</v>
      </c>
      <c r="C22370" s="3">
        <v>82763</v>
      </c>
      <c r="D22370" s="3" t="s">
        <v>1412</v>
      </c>
      <c r="E22370" s="3">
        <v>98528.52</v>
      </c>
      <c r="F22370" s="3">
        <v>1389.62</v>
      </c>
      <c r="G22370" s="3">
        <v>5618.97</v>
      </c>
    </row>
    <row r="22371" spans="1:7" x14ac:dyDescent="0.25">
      <c r="A22371" t="s">
        <v>22395</v>
      </c>
      <c r="B22371" s="3">
        <v>2011</v>
      </c>
      <c r="C22371" s="3">
        <v>73745</v>
      </c>
      <c r="D22371" s="3" t="s">
        <v>40</v>
      </c>
      <c r="E22371" s="3">
        <v>143289.12</v>
      </c>
      <c r="F22371" s="3">
        <v>37610.6</v>
      </c>
      <c r="G22371" s="3">
        <v>20828.23</v>
      </c>
    </row>
    <row r="22372" spans="1:7" x14ac:dyDescent="0.25">
      <c r="A22372" t="s">
        <v>22396</v>
      </c>
      <c r="B22372" s="3">
        <v>2012</v>
      </c>
      <c r="C22372" s="3">
        <v>89594</v>
      </c>
      <c r="D22372" s="3" t="s">
        <v>873</v>
      </c>
      <c r="E22372" s="3">
        <v>64641</v>
      </c>
      <c r="F22372" s="3">
        <v>15988.38</v>
      </c>
      <c r="G22372" s="3">
        <v>1586.14</v>
      </c>
    </row>
    <row r="22373" spans="1:7" x14ac:dyDescent="0.25">
      <c r="A22373" t="s">
        <v>22397</v>
      </c>
      <c r="B22373" s="3">
        <v>2012</v>
      </c>
      <c r="C22373" s="3">
        <v>108643</v>
      </c>
      <c r="D22373" s="3" t="s">
        <v>801</v>
      </c>
      <c r="E22373" s="3">
        <v>2484</v>
      </c>
      <c r="F22373" s="3">
        <v>0</v>
      </c>
      <c r="G22373" s="3">
        <v>0</v>
      </c>
    </row>
    <row r="22374" spans="1:7" x14ac:dyDescent="0.25">
      <c r="A22374" t="s">
        <v>22398</v>
      </c>
      <c r="B22374" s="3">
        <v>2011</v>
      </c>
      <c r="C22374" s="3">
        <v>89985</v>
      </c>
      <c r="D22374" s="3" t="s">
        <v>1331</v>
      </c>
      <c r="E22374" s="3">
        <v>78567.03</v>
      </c>
      <c r="F22374" s="3">
        <v>0</v>
      </c>
      <c r="G22374" s="3">
        <v>0</v>
      </c>
    </row>
    <row r="22375" spans="1:7" x14ac:dyDescent="0.25">
      <c r="A22375" t="s">
        <v>22399</v>
      </c>
      <c r="B22375" s="3">
        <v>2013</v>
      </c>
      <c r="C22375" s="3">
        <v>73274</v>
      </c>
      <c r="D22375" s="3" t="s">
        <v>20</v>
      </c>
      <c r="E22375" s="3">
        <v>123471.03</v>
      </c>
      <c r="F22375" s="3">
        <v>71164.34</v>
      </c>
      <c r="G22375" s="3">
        <v>35134.67</v>
      </c>
    </row>
    <row r="22376" spans="1:7" x14ac:dyDescent="0.25">
      <c r="A22376" t="s">
        <v>22400</v>
      </c>
      <c r="B22376" s="3">
        <v>2012</v>
      </c>
      <c r="C22376" s="3">
        <v>7435</v>
      </c>
      <c r="D22376" s="3" t="s">
        <v>451</v>
      </c>
      <c r="E22376" s="3">
        <v>106126.03</v>
      </c>
      <c r="F22376" s="3">
        <v>0</v>
      </c>
      <c r="G22376" s="3">
        <v>4758.49</v>
      </c>
    </row>
    <row r="22377" spans="1:7" x14ac:dyDescent="0.25">
      <c r="A22377" t="s">
        <v>22400</v>
      </c>
      <c r="B22377" s="3">
        <v>2013</v>
      </c>
      <c r="C22377" s="3">
        <v>41349</v>
      </c>
      <c r="D22377" s="3" t="s">
        <v>451</v>
      </c>
      <c r="E22377" s="3">
        <v>118739.61</v>
      </c>
      <c r="F22377" s="3">
        <v>0</v>
      </c>
      <c r="G22377" s="3">
        <v>5187.58</v>
      </c>
    </row>
    <row r="22378" spans="1:7" x14ac:dyDescent="0.25">
      <c r="A22378" t="s">
        <v>22401</v>
      </c>
      <c r="B22378" s="3">
        <v>2012</v>
      </c>
      <c r="C22378" s="3">
        <v>15175</v>
      </c>
      <c r="D22378" s="3" t="s">
        <v>2139</v>
      </c>
      <c r="E22378" s="3">
        <v>61886.34</v>
      </c>
      <c r="F22378" s="3">
        <v>101.2</v>
      </c>
      <c r="G22378" s="3">
        <v>15347.14</v>
      </c>
    </row>
    <row r="22379" spans="1:7" x14ac:dyDescent="0.25">
      <c r="A22379" t="s">
        <v>22402</v>
      </c>
      <c r="B22379" s="3">
        <v>2011</v>
      </c>
      <c r="C22379" s="3">
        <v>89947</v>
      </c>
      <c r="D22379" s="3" t="s">
        <v>28</v>
      </c>
      <c r="E22379" s="3">
        <v>68511.22</v>
      </c>
      <c r="F22379" s="3">
        <v>3868.95</v>
      </c>
      <c r="G22379" s="3">
        <v>2002.84</v>
      </c>
    </row>
    <row r="22380" spans="1:7" x14ac:dyDescent="0.25">
      <c r="A22380" t="s">
        <v>22403</v>
      </c>
      <c r="B22380" s="3">
        <v>2012</v>
      </c>
      <c r="C22380" s="3">
        <v>109233</v>
      </c>
      <c r="D22380" s="3" t="s">
        <v>34</v>
      </c>
      <c r="E22380" s="3">
        <v>2006.65</v>
      </c>
      <c r="F22380" s="3">
        <v>0</v>
      </c>
      <c r="G22380" s="3">
        <v>64.11</v>
      </c>
    </row>
    <row r="22381" spans="1:7" x14ac:dyDescent="0.25">
      <c r="A22381" t="s">
        <v>22404</v>
      </c>
      <c r="B22381" s="3">
        <v>2012</v>
      </c>
      <c r="C22381" s="3">
        <v>4356</v>
      </c>
      <c r="D22381" s="3" t="s">
        <v>127</v>
      </c>
      <c r="E22381" s="3">
        <v>117283.3</v>
      </c>
      <c r="F22381" s="3">
        <v>4876.59</v>
      </c>
      <c r="G22381" s="3">
        <v>6544.05</v>
      </c>
    </row>
    <row r="22382" spans="1:7" x14ac:dyDescent="0.25">
      <c r="A22382" t="s">
        <v>22405</v>
      </c>
      <c r="B22382" s="3">
        <v>2011</v>
      </c>
      <c r="C22382" s="3">
        <v>34072</v>
      </c>
      <c r="D22382" s="3" t="s">
        <v>22406</v>
      </c>
      <c r="E22382" s="3">
        <v>0</v>
      </c>
      <c r="F22382" s="3">
        <v>0</v>
      </c>
      <c r="G22382" s="3">
        <v>3369.71</v>
      </c>
    </row>
    <row r="22383" spans="1:7" x14ac:dyDescent="0.25">
      <c r="A22383" t="s">
        <v>22407</v>
      </c>
      <c r="B22383" s="3">
        <v>2011</v>
      </c>
      <c r="C22383" s="3">
        <v>76983</v>
      </c>
      <c r="D22383" s="3" t="s">
        <v>191</v>
      </c>
      <c r="E22383" s="3">
        <v>120417</v>
      </c>
      <c r="F22383" s="3">
        <v>9361.2900000000009</v>
      </c>
      <c r="G22383" s="3">
        <v>18514.080000000002</v>
      </c>
    </row>
    <row r="22384" spans="1:7" x14ac:dyDescent="0.25">
      <c r="A22384" t="s">
        <v>22408</v>
      </c>
      <c r="B22384" s="3">
        <v>2012</v>
      </c>
      <c r="C22384" s="3">
        <v>91879</v>
      </c>
      <c r="D22384" s="3" t="s">
        <v>22409</v>
      </c>
      <c r="E22384" s="3">
        <v>73197.03</v>
      </c>
      <c r="F22384" s="3">
        <v>0</v>
      </c>
      <c r="G22384" s="3">
        <v>0</v>
      </c>
    </row>
    <row r="22385" spans="1:7" x14ac:dyDescent="0.25">
      <c r="A22385" t="s">
        <v>22410</v>
      </c>
      <c r="B22385" s="3">
        <v>2012</v>
      </c>
      <c r="C22385" s="3">
        <v>1065</v>
      </c>
      <c r="D22385" s="3" t="s">
        <v>166</v>
      </c>
      <c r="E22385" s="3">
        <v>164352.66</v>
      </c>
      <c r="F22385" s="3">
        <v>0</v>
      </c>
      <c r="G22385" s="3">
        <v>3287.95</v>
      </c>
    </row>
    <row r="22386" spans="1:7" x14ac:dyDescent="0.25">
      <c r="A22386" t="s">
        <v>22411</v>
      </c>
      <c r="B22386" s="3">
        <v>2013</v>
      </c>
      <c r="C22386" s="3">
        <v>11228</v>
      </c>
      <c r="D22386" s="3" t="s">
        <v>2668</v>
      </c>
      <c r="E22386" s="3">
        <v>89806.01</v>
      </c>
      <c r="F22386" s="3">
        <v>0</v>
      </c>
      <c r="G22386" s="3">
        <v>2028.19</v>
      </c>
    </row>
    <row r="22387" spans="1:7" x14ac:dyDescent="0.25">
      <c r="A22387" t="s">
        <v>22412</v>
      </c>
      <c r="B22387" s="3">
        <v>2011</v>
      </c>
      <c r="C22387" s="3">
        <v>48035</v>
      </c>
      <c r="D22387" s="3" t="s">
        <v>28</v>
      </c>
      <c r="E22387" s="3">
        <v>67552.37</v>
      </c>
      <c r="F22387" s="3">
        <v>16376.2</v>
      </c>
      <c r="G22387" s="3">
        <v>4451.8</v>
      </c>
    </row>
    <row r="22388" spans="1:7" x14ac:dyDescent="0.25">
      <c r="A22388" t="s">
        <v>22413</v>
      </c>
      <c r="B22388" s="3">
        <v>2011</v>
      </c>
      <c r="C22388" s="3">
        <v>70378</v>
      </c>
      <c r="D22388" s="3" t="s">
        <v>34</v>
      </c>
      <c r="E22388" s="3">
        <v>4616.32</v>
      </c>
      <c r="F22388" s="3">
        <v>0</v>
      </c>
      <c r="G22388" s="3">
        <v>142.02000000000001</v>
      </c>
    </row>
    <row r="22389" spans="1:7" x14ac:dyDescent="0.25">
      <c r="A22389" t="s">
        <v>22414</v>
      </c>
      <c r="B22389" s="3">
        <v>2011</v>
      </c>
      <c r="C22389" s="3">
        <v>19397</v>
      </c>
      <c r="D22389" s="3" t="s">
        <v>3851</v>
      </c>
      <c r="E22389" s="3">
        <v>64912.44</v>
      </c>
      <c r="F22389" s="3">
        <v>0</v>
      </c>
      <c r="G22389" s="3">
        <v>102.7</v>
      </c>
    </row>
    <row r="22390" spans="1:7" x14ac:dyDescent="0.25">
      <c r="A22390" t="s">
        <v>22415</v>
      </c>
      <c r="B22390" s="3">
        <v>2013</v>
      </c>
      <c r="C22390" s="3">
        <v>4300</v>
      </c>
      <c r="D22390" s="3" t="s">
        <v>205</v>
      </c>
      <c r="E22390" s="3">
        <v>100279.97</v>
      </c>
      <c r="F22390" s="3">
        <v>21192.27</v>
      </c>
      <c r="G22390" s="3">
        <v>7852.35</v>
      </c>
    </row>
    <row r="22391" spans="1:7" x14ac:dyDescent="0.25">
      <c r="A22391" t="s">
        <v>22416</v>
      </c>
      <c r="B22391" s="3">
        <v>2011</v>
      </c>
      <c r="C22391" s="3">
        <v>78350</v>
      </c>
      <c r="D22391" s="3" t="s">
        <v>20</v>
      </c>
      <c r="E22391" s="3">
        <v>122899.58</v>
      </c>
      <c r="F22391" s="3">
        <v>9894.52</v>
      </c>
      <c r="G22391" s="3">
        <v>3484.08</v>
      </c>
    </row>
    <row r="22392" spans="1:7" x14ac:dyDescent="0.25">
      <c r="A22392" t="s">
        <v>22417</v>
      </c>
      <c r="B22392" s="3">
        <v>2012</v>
      </c>
      <c r="C22392" s="3">
        <v>98860</v>
      </c>
      <c r="D22392" s="3" t="s">
        <v>6332</v>
      </c>
      <c r="E22392" s="3">
        <v>50555.31</v>
      </c>
      <c r="F22392" s="3">
        <v>0</v>
      </c>
      <c r="G22392" s="3">
        <v>3544.6</v>
      </c>
    </row>
    <row r="22393" spans="1:7" x14ac:dyDescent="0.25">
      <c r="A22393" t="s">
        <v>22418</v>
      </c>
      <c r="B22393" s="3">
        <v>2011</v>
      </c>
      <c r="C22393" s="3">
        <v>77533</v>
      </c>
      <c r="D22393" s="3" t="s">
        <v>20</v>
      </c>
      <c r="E22393" s="3">
        <v>121780.05</v>
      </c>
      <c r="F22393" s="3">
        <v>8402.07</v>
      </c>
      <c r="G22393" s="3">
        <v>13133.69</v>
      </c>
    </row>
    <row r="22394" spans="1:7" x14ac:dyDescent="0.25">
      <c r="A22394" t="s">
        <v>22419</v>
      </c>
      <c r="B22394" s="3">
        <v>2011</v>
      </c>
      <c r="C22394" s="3">
        <v>85933</v>
      </c>
      <c r="D22394" s="3" t="s">
        <v>933</v>
      </c>
      <c r="E22394" s="3">
        <v>82681.52</v>
      </c>
      <c r="F22394" s="3">
        <v>11145.75</v>
      </c>
      <c r="G22394" s="3">
        <v>550</v>
      </c>
    </row>
    <row r="22395" spans="1:7" x14ac:dyDescent="0.25">
      <c r="A22395" t="s">
        <v>22420</v>
      </c>
      <c r="B22395" s="3">
        <v>2011</v>
      </c>
      <c r="C22395" s="3">
        <v>110022</v>
      </c>
      <c r="D22395" s="3" t="s">
        <v>196</v>
      </c>
      <c r="E22395" s="3">
        <v>360.02</v>
      </c>
      <c r="F22395" s="3">
        <v>297.70999999999998</v>
      </c>
      <c r="G22395" s="3">
        <v>0</v>
      </c>
    </row>
    <row r="22396" spans="1:7" x14ac:dyDescent="0.25">
      <c r="A22396" t="s">
        <v>22421</v>
      </c>
      <c r="B22396" s="3">
        <v>2011</v>
      </c>
      <c r="C22396" s="3">
        <v>81244</v>
      </c>
      <c r="D22396" s="3" t="s">
        <v>11203</v>
      </c>
      <c r="E22396" s="3">
        <v>95006</v>
      </c>
      <c r="F22396" s="3">
        <v>11487.96</v>
      </c>
      <c r="G22396" s="3">
        <v>9645.85</v>
      </c>
    </row>
    <row r="22397" spans="1:7" x14ac:dyDescent="0.25">
      <c r="A22397" t="s">
        <v>22422</v>
      </c>
      <c r="B22397" s="3">
        <v>2011</v>
      </c>
      <c r="C22397" s="3">
        <v>79068</v>
      </c>
      <c r="D22397" s="3" t="s">
        <v>191</v>
      </c>
      <c r="E22397" s="3">
        <v>126153.16</v>
      </c>
      <c r="F22397" s="3">
        <v>3113.24</v>
      </c>
      <c r="G22397" s="3">
        <v>879.23</v>
      </c>
    </row>
    <row r="22398" spans="1:7" x14ac:dyDescent="0.25">
      <c r="A22398" t="s">
        <v>22423</v>
      </c>
      <c r="B22398" s="3">
        <v>2013</v>
      </c>
      <c r="C22398" s="3">
        <v>37024</v>
      </c>
      <c r="D22398" s="3" t="s">
        <v>1258</v>
      </c>
      <c r="E22398" s="3">
        <v>134589.47</v>
      </c>
      <c r="F22398" s="3">
        <v>35470.699999999997</v>
      </c>
      <c r="G22398" s="3">
        <v>21789.14</v>
      </c>
    </row>
    <row r="22399" spans="1:7" x14ac:dyDescent="0.25">
      <c r="A22399" t="s">
        <v>22424</v>
      </c>
      <c r="B22399" s="3">
        <v>2013</v>
      </c>
      <c r="C22399" s="3">
        <v>39525</v>
      </c>
      <c r="D22399" s="3" t="s">
        <v>112</v>
      </c>
      <c r="E22399" s="3">
        <v>110847.12</v>
      </c>
      <c r="F22399" s="3">
        <v>14998.9</v>
      </c>
      <c r="G22399" s="3">
        <v>21564.799999999999</v>
      </c>
    </row>
    <row r="22400" spans="1:7" x14ac:dyDescent="0.25">
      <c r="A22400" t="s">
        <v>22425</v>
      </c>
      <c r="B22400" s="3">
        <v>2012</v>
      </c>
      <c r="C22400" s="3">
        <v>55613</v>
      </c>
      <c r="D22400" s="3" t="s">
        <v>1837</v>
      </c>
      <c r="E22400" s="3">
        <v>60661.51</v>
      </c>
      <c r="F22400" s="3">
        <v>821.89</v>
      </c>
      <c r="G22400" s="3">
        <v>6512.93</v>
      </c>
    </row>
    <row r="22401" spans="1:7" x14ac:dyDescent="0.25">
      <c r="A22401" t="s">
        <v>22426</v>
      </c>
      <c r="B22401" s="3">
        <v>2011</v>
      </c>
      <c r="C22401" s="3">
        <v>28073</v>
      </c>
      <c r="D22401" s="3" t="s">
        <v>265</v>
      </c>
      <c r="E22401" s="3">
        <v>29000.28</v>
      </c>
      <c r="F22401" s="3">
        <v>0</v>
      </c>
      <c r="G22401" s="3">
        <v>404.5</v>
      </c>
    </row>
    <row r="22402" spans="1:7" x14ac:dyDescent="0.25">
      <c r="A22402" t="s">
        <v>22427</v>
      </c>
      <c r="B22402" s="3">
        <v>2013</v>
      </c>
      <c r="C22402" s="3">
        <v>6448</v>
      </c>
      <c r="D22402" s="3" t="s">
        <v>22428</v>
      </c>
      <c r="E22402" s="3">
        <v>89315.16</v>
      </c>
      <c r="F22402" s="3">
        <v>8124.15</v>
      </c>
      <c r="G22402" s="3">
        <v>18692.73</v>
      </c>
    </row>
    <row r="22403" spans="1:7" x14ac:dyDescent="0.25">
      <c r="A22403" t="s">
        <v>22429</v>
      </c>
      <c r="B22403" s="3">
        <v>2012</v>
      </c>
      <c r="C22403" s="3">
        <v>48418</v>
      </c>
      <c r="D22403" s="3" t="s">
        <v>351</v>
      </c>
      <c r="E22403" s="3">
        <v>68019.039999999994</v>
      </c>
      <c r="F22403" s="3">
        <v>16654.849999999999</v>
      </c>
      <c r="G22403" s="3">
        <v>3118.94</v>
      </c>
    </row>
    <row r="22404" spans="1:7" x14ac:dyDescent="0.25">
      <c r="A22404" t="s">
        <v>22430</v>
      </c>
      <c r="B22404" s="3">
        <v>2013</v>
      </c>
      <c r="C22404" s="3">
        <v>4352</v>
      </c>
      <c r="D22404" s="3" t="s">
        <v>205</v>
      </c>
      <c r="E22404" s="3">
        <v>98513.83</v>
      </c>
      <c r="F22404" s="3">
        <v>12322.61</v>
      </c>
      <c r="G22404" s="3">
        <v>17916.990000000002</v>
      </c>
    </row>
    <row r="22405" spans="1:7" x14ac:dyDescent="0.25">
      <c r="A22405" t="s">
        <v>22431</v>
      </c>
      <c r="B22405" s="3">
        <v>2012</v>
      </c>
      <c r="C22405" s="3">
        <v>29365</v>
      </c>
      <c r="D22405" s="3" t="s">
        <v>2134</v>
      </c>
      <c r="E22405" s="3">
        <v>19321.650000000001</v>
      </c>
      <c r="F22405" s="3">
        <v>666.53</v>
      </c>
      <c r="G22405" s="3">
        <v>22.61</v>
      </c>
    </row>
    <row r="22406" spans="1:7" x14ac:dyDescent="0.25">
      <c r="A22406" t="s">
        <v>22432</v>
      </c>
      <c r="B22406" s="3">
        <v>2013</v>
      </c>
      <c r="C22406" s="3">
        <v>35564</v>
      </c>
      <c r="D22406" s="3" t="s">
        <v>1615</v>
      </c>
      <c r="E22406" s="3">
        <v>587.80999999999995</v>
      </c>
      <c r="F22406" s="3">
        <v>136.27000000000001</v>
      </c>
      <c r="G22406" s="3">
        <v>0</v>
      </c>
    </row>
    <row r="22407" spans="1:7" x14ac:dyDescent="0.25">
      <c r="A22407" t="s">
        <v>22433</v>
      </c>
      <c r="B22407" s="3">
        <v>2011</v>
      </c>
      <c r="C22407" s="3">
        <v>58349</v>
      </c>
      <c r="D22407" s="3" t="s">
        <v>873</v>
      </c>
      <c r="E22407" s="3">
        <v>49807.199999999997</v>
      </c>
      <c r="F22407" s="3">
        <v>10090.49</v>
      </c>
      <c r="G22407" s="3">
        <v>1554.05</v>
      </c>
    </row>
    <row r="22408" spans="1:7" x14ac:dyDescent="0.25">
      <c r="A22408" t="s">
        <v>22434</v>
      </c>
      <c r="B22408" s="3">
        <v>2012</v>
      </c>
      <c r="C22408" s="3">
        <v>66639</v>
      </c>
      <c r="D22408" s="3" t="s">
        <v>351</v>
      </c>
      <c r="E22408" s="3">
        <v>19919.900000000001</v>
      </c>
      <c r="F22408" s="3">
        <v>104.48</v>
      </c>
      <c r="G22408" s="3">
        <v>0</v>
      </c>
    </row>
    <row r="22409" spans="1:7" x14ac:dyDescent="0.25">
      <c r="A22409" t="s">
        <v>22435</v>
      </c>
      <c r="B22409" s="3">
        <v>2013</v>
      </c>
      <c r="C22409" s="3">
        <v>6848</v>
      </c>
      <c r="D22409" s="3" t="s">
        <v>135</v>
      </c>
      <c r="E22409" s="3">
        <v>114237.2</v>
      </c>
      <c r="F22409" s="3">
        <v>0</v>
      </c>
      <c r="G22409" s="3">
        <v>0</v>
      </c>
    </row>
    <row r="22410" spans="1:7" x14ac:dyDescent="0.25">
      <c r="A22410" t="s">
        <v>22436</v>
      </c>
      <c r="B22410" s="3">
        <v>2012</v>
      </c>
      <c r="C22410" s="3">
        <v>44464</v>
      </c>
      <c r="D22410" s="3" t="s">
        <v>1399</v>
      </c>
      <c r="E22410" s="3">
        <v>101088</v>
      </c>
      <c r="F22410" s="3">
        <v>6823.44</v>
      </c>
      <c r="G22410" s="3">
        <v>0</v>
      </c>
    </row>
    <row r="22411" spans="1:7" x14ac:dyDescent="0.25">
      <c r="A22411" t="s">
        <v>22437</v>
      </c>
      <c r="B22411" s="3">
        <v>2013</v>
      </c>
      <c r="C22411" s="3">
        <v>40305</v>
      </c>
      <c r="D22411" s="3" t="s">
        <v>112</v>
      </c>
      <c r="E22411" s="3">
        <v>97281.600000000006</v>
      </c>
      <c r="F22411" s="3">
        <v>35624.199999999997</v>
      </c>
      <c r="G22411" s="3">
        <v>11148.66</v>
      </c>
    </row>
    <row r="22412" spans="1:7" x14ac:dyDescent="0.25">
      <c r="A22412" t="s">
        <v>22438</v>
      </c>
      <c r="B22412" s="3">
        <v>2012</v>
      </c>
      <c r="C22412" s="3">
        <v>2653</v>
      </c>
      <c r="D22412" s="3" t="s">
        <v>1561</v>
      </c>
      <c r="E22412" s="3">
        <v>127203</v>
      </c>
      <c r="F22412" s="3">
        <v>99.31</v>
      </c>
      <c r="G22412" s="3">
        <v>17340.080000000002</v>
      </c>
    </row>
    <row r="22413" spans="1:7" x14ac:dyDescent="0.25">
      <c r="A22413" t="s">
        <v>22438</v>
      </c>
      <c r="B22413" s="3">
        <v>2013</v>
      </c>
      <c r="C22413" s="3">
        <v>37858</v>
      </c>
      <c r="D22413" s="3" t="s">
        <v>1561</v>
      </c>
      <c r="E22413" s="3">
        <v>147069.63</v>
      </c>
      <c r="F22413" s="3">
        <v>0</v>
      </c>
      <c r="G22413" s="3">
        <v>18383.71</v>
      </c>
    </row>
    <row r="22414" spans="1:7" x14ac:dyDescent="0.25">
      <c r="A22414" t="s">
        <v>22439</v>
      </c>
      <c r="B22414" s="3">
        <v>2011</v>
      </c>
      <c r="C22414" s="3">
        <v>52245</v>
      </c>
      <c r="D22414" s="3" t="s">
        <v>1331</v>
      </c>
      <c r="E22414" s="3">
        <v>74890</v>
      </c>
      <c r="F22414" s="3">
        <v>1004.55</v>
      </c>
      <c r="G22414" s="3">
        <v>416.13</v>
      </c>
    </row>
    <row r="22415" spans="1:7" x14ac:dyDescent="0.25">
      <c r="A22415" t="s">
        <v>22440</v>
      </c>
      <c r="B22415" s="3">
        <v>2012</v>
      </c>
      <c r="C22415" s="3">
        <v>37886</v>
      </c>
      <c r="D22415" s="3" t="s">
        <v>298</v>
      </c>
      <c r="E22415" s="3">
        <v>127573.46</v>
      </c>
      <c r="F22415" s="3">
        <v>24826.32</v>
      </c>
      <c r="G22415" s="3">
        <v>15946.76</v>
      </c>
    </row>
    <row r="22416" spans="1:7" x14ac:dyDescent="0.25">
      <c r="A22416" t="s">
        <v>22441</v>
      </c>
      <c r="B22416" s="3">
        <v>2011</v>
      </c>
      <c r="C22416" s="3">
        <v>63231</v>
      </c>
      <c r="D22416" s="3" t="s">
        <v>82</v>
      </c>
      <c r="E22416" s="3">
        <v>35821.040000000001</v>
      </c>
      <c r="F22416" s="3">
        <v>46.16</v>
      </c>
      <c r="G22416" s="3">
        <v>0</v>
      </c>
    </row>
    <row r="22417" spans="1:7" x14ac:dyDescent="0.25">
      <c r="A22417" t="s">
        <v>22442</v>
      </c>
      <c r="B22417" s="3">
        <v>2012</v>
      </c>
      <c r="C22417" s="3">
        <v>19149</v>
      </c>
      <c r="D22417" s="3" t="s">
        <v>22443</v>
      </c>
      <c r="E22417" s="3">
        <v>65727.820000000007</v>
      </c>
      <c r="F22417" s="3">
        <v>0</v>
      </c>
      <c r="G22417" s="3">
        <v>0</v>
      </c>
    </row>
    <row r="22418" spans="1:7" x14ac:dyDescent="0.25">
      <c r="A22418" t="s">
        <v>22444</v>
      </c>
      <c r="B22418" s="3">
        <v>2012</v>
      </c>
      <c r="C22418" s="3">
        <v>37162</v>
      </c>
      <c r="D22418" s="3" t="s">
        <v>166</v>
      </c>
      <c r="E22418" s="3">
        <v>168107.04</v>
      </c>
      <c r="F22418" s="3">
        <v>0</v>
      </c>
      <c r="G22418" s="3">
        <v>3675.62</v>
      </c>
    </row>
    <row r="22419" spans="1:7" x14ac:dyDescent="0.25">
      <c r="A22419" t="s">
        <v>22445</v>
      </c>
      <c r="B22419" s="3">
        <v>2012</v>
      </c>
      <c r="C22419" s="3">
        <v>82762</v>
      </c>
      <c r="D22419" s="3" t="s">
        <v>386</v>
      </c>
      <c r="E22419" s="3">
        <v>99284.51</v>
      </c>
      <c r="F22419" s="3">
        <v>5027.67</v>
      </c>
      <c r="G22419" s="3">
        <v>1796.46</v>
      </c>
    </row>
    <row r="22420" spans="1:7" x14ac:dyDescent="0.25">
      <c r="A22420" t="s">
        <v>22446</v>
      </c>
      <c r="B22420" s="3">
        <v>2011</v>
      </c>
      <c r="C22420" s="3">
        <v>76370</v>
      </c>
      <c r="D22420" s="3" t="s">
        <v>112</v>
      </c>
      <c r="E22420" s="3">
        <v>116604.1</v>
      </c>
      <c r="F22420" s="3">
        <v>16666.32</v>
      </c>
      <c r="G22420" s="3">
        <v>18627.09</v>
      </c>
    </row>
    <row r="22421" spans="1:7" x14ac:dyDescent="0.25">
      <c r="A22421" t="s">
        <v>22447</v>
      </c>
      <c r="B22421" s="3">
        <v>2013</v>
      </c>
      <c r="C22421" s="3">
        <v>109668</v>
      </c>
      <c r="D22421" s="3" t="s">
        <v>801</v>
      </c>
      <c r="E22421" s="3">
        <v>1242</v>
      </c>
      <c r="F22421" s="3">
        <v>0</v>
      </c>
      <c r="G22421" s="3">
        <v>0</v>
      </c>
    </row>
    <row r="22422" spans="1:7" x14ac:dyDescent="0.25">
      <c r="A22422" t="s">
        <v>22448</v>
      </c>
      <c r="B22422" s="3">
        <v>2012</v>
      </c>
      <c r="C22422" s="3">
        <v>81521</v>
      </c>
      <c r="D22422" s="3" t="s">
        <v>1399</v>
      </c>
      <c r="E22422" s="3">
        <v>105513.5</v>
      </c>
      <c r="F22422" s="3">
        <v>1215.97</v>
      </c>
      <c r="G22422" s="3">
        <v>6324.66</v>
      </c>
    </row>
    <row r="22423" spans="1:7" x14ac:dyDescent="0.25">
      <c r="A22423" t="s">
        <v>22449</v>
      </c>
      <c r="B22423" s="3">
        <v>2012</v>
      </c>
      <c r="C22423" s="3">
        <v>41339</v>
      </c>
      <c r="D22423" s="3" t="s">
        <v>2786</v>
      </c>
      <c r="E22423" s="3">
        <v>107458</v>
      </c>
      <c r="F22423" s="3">
        <v>10086.56</v>
      </c>
      <c r="G22423" s="3">
        <v>8059.99</v>
      </c>
    </row>
    <row r="22424" spans="1:7" x14ac:dyDescent="0.25">
      <c r="A22424" t="s">
        <v>22450</v>
      </c>
      <c r="B22424" s="3">
        <v>2013</v>
      </c>
      <c r="C22424" s="3">
        <v>35664</v>
      </c>
      <c r="D22424" s="3" t="s">
        <v>3082</v>
      </c>
      <c r="E22424" s="3">
        <v>600</v>
      </c>
      <c r="F22424" s="3">
        <v>0</v>
      </c>
      <c r="G22424" s="3">
        <v>0</v>
      </c>
    </row>
    <row r="22425" spans="1:7" x14ac:dyDescent="0.25">
      <c r="A22425" t="s">
        <v>22451</v>
      </c>
      <c r="B22425" s="3">
        <v>2011</v>
      </c>
      <c r="C22425" s="3">
        <v>95307</v>
      </c>
      <c r="D22425" s="3" t="s">
        <v>10</v>
      </c>
      <c r="E22425" s="3">
        <v>63320.78</v>
      </c>
      <c r="F22425" s="3">
        <v>0</v>
      </c>
      <c r="G22425" s="3">
        <v>1605.5</v>
      </c>
    </row>
    <row r="22426" spans="1:7" x14ac:dyDescent="0.25">
      <c r="A22426" t="s">
        <v>22452</v>
      </c>
      <c r="B22426" s="3">
        <v>2013</v>
      </c>
      <c r="C22426" s="3">
        <v>8489</v>
      </c>
      <c r="D22426" s="3" t="s">
        <v>7733</v>
      </c>
      <c r="E22426" s="3">
        <v>96684.81</v>
      </c>
      <c r="F22426" s="3">
        <v>2056.27</v>
      </c>
      <c r="G22426" s="3">
        <v>6349.81</v>
      </c>
    </row>
    <row r="22427" spans="1:7" x14ac:dyDescent="0.25">
      <c r="A22427" t="s">
        <v>22453</v>
      </c>
      <c r="B22427" s="3">
        <v>2013</v>
      </c>
      <c r="C22427" s="3">
        <v>828</v>
      </c>
      <c r="D22427" s="3" t="s">
        <v>3846</v>
      </c>
      <c r="E22427" s="3">
        <v>175285.8</v>
      </c>
      <c r="F22427" s="3">
        <v>0</v>
      </c>
      <c r="G22427" s="3">
        <v>0</v>
      </c>
    </row>
    <row r="22428" spans="1:7" x14ac:dyDescent="0.25">
      <c r="A22428" t="s">
        <v>22454</v>
      </c>
      <c r="B22428" s="3">
        <v>2013</v>
      </c>
      <c r="C22428" s="3">
        <v>68407</v>
      </c>
      <c r="D22428" s="3" t="s">
        <v>7100</v>
      </c>
      <c r="E22428" s="3">
        <v>11555.35</v>
      </c>
      <c r="F22428" s="3">
        <v>0</v>
      </c>
      <c r="G22428" s="3">
        <v>0</v>
      </c>
    </row>
    <row r="22429" spans="1:7" x14ac:dyDescent="0.25">
      <c r="A22429" t="s">
        <v>22455</v>
      </c>
      <c r="B22429" s="3">
        <v>2011</v>
      </c>
      <c r="C22429" s="3">
        <v>79158</v>
      </c>
      <c r="D22429" s="3" t="s">
        <v>1816</v>
      </c>
      <c r="E22429" s="3">
        <v>121605.52</v>
      </c>
      <c r="F22429" s="3">
        <v>870.46</v>
      </c>
      <c r="G22429" s="3">
        <v>6080.9</v>
      </c>
    </row>
    <row r="22430" spans="1:7" x14ac:dyDescent="0.25">
      <c r="A22430" t="s">
        <v>22456</v>
      </c>
      <c r="B22430" s="3">
        <v>2012</v>
      </c>
      <c r="C22430" s="3">
        <v>14841</v>
      </c>
      <c r="D22430" s="3" t="s">
        <v>361</v>
      </c>
      <c r="E22430" s="3">
        <v>78567.539999999994</v>
      </c>
      <c r="F22430" s="3">
        <v>0</v>
      </c>
      <c r="G22430" s="3">
        <v>0</v>
      </c>
    </row>
    <row r="22431" spans="1:7" x14ac:dyDescent="0.25">
      <c r="A22431" t="s">
        <v>22457</v>
      </c>
      <c r="B22431" s="3">
        <v>2012</v>
      </c>
      <c r="C22431" s="3">
        <v>59606</v>
      </c>
      <c r="D22431" s="3" t="s">
        <v>22458</v>
      </c>
      <c r="E22431" s="3">
        <v>77149.25</v>
      </c>
      <c r="F22431" s="3">
        <v>0</v>
      </c>
      <c r="G22431" s="3">
        <v>0</v>
      </c>
    </row>
    <row r="22432" spans="1:7" x14ac:dyDescent="0.25">
      <c r="A22432" t="s">
        <v>22459</v>
      </c>
      <c r="B22432" s="3">
        <v>2012</v>
      </c>
      <c r="C22432" s="3">
        <v>41636</v>
      </c>
      <c r="D22432" s="3" t="s">
        <v>1941</v>
      </c>
      <c r="E22432" s="3">
        <v>109356.04</v>
      </c>
      <c r="F22432" s="3">
        <v>15614.79</v>
      </c>
      <c r="G22432" s="3">
        <v>0</v>
      </c>
    </row>
    <row r="22433" spans="1:7" x14ac:dyDescent="0.25">
      <c r="A22433" t="s">
        <v>22460</v>
      </c>
      <c r="B22433" s="3">
        <v>2011</v>
      </c>
      <c r="C22433" s="3">
        <v>44824</v>
      </c>
      <c r="D22433" s="3" t="s">
        <v>11203</v>
      </c>
      <c r="E22433" s="3">
        <v>88170.5</v>
      </c>
      <c r="F22433" s="3">
        <v>9529.15</v>
      </c>
      <c r="G22433" s="3">
        <v>9098.4599999999991</v>
      </c>
    </row>
    <row r="22434" spans="1:7" x14ac:dyDescent="0.25">
      <c r="A22434" t="s">
        <v>22461</v>
      </c>
      <c r="B22434" s="3">
        <v>2013</v>
      </c>
      <c r="C22434" s="3">
        <v>98061</v>
      </c>
      <c r="D22434" s="3" t="s">
        <v>70</v>
      </c>
      <c r="E22434" s="3">
        <v>51432.49</v>
      </c>
      <c r="F22434" s="3">
        <v>305.7</v>
      </c>
      <c r="G22434" s="3">
        <v>2678.37</v>
      </c>
    </row>
    <row r="22435" spans="1:7" x14ac:dyDescent="0.25">
      <c r="A22435" t="s">
        <v>22462</v>
      </c>
      <c r="B22435" s="3">
        <v>2013</v>
      </c>
      <c r="C22435" s="3">
        <v>26291</v>
      </c>
      <c r="D22435" s="3" t="s">
        <v>761</v>
      </c>
      <c r="E22435" s="3">
        <v>43032.01</v>
      </c>
      <c r="F22435" s="3">
        <v>0</v>
      </c>
      <c r="G22435" s="3">
        <v>0</v>
      </c>
    </row>
    <row r="22436" spans="1:7" x14ac:dyDescent="0.25">
      <c r="A22436" t="s">
        <v>22463</v>
      </c>
      <c r="B22436" s="3">
        <v>2012</v>
      </c>
      <c r="C22436" s="3">
        <v>9120</v>
      </c>
      <c r="D22436" s="3" t="s">
        <v>1201</v>
      </c>
      <c r="E22436" s="3">
        <v>98807.44</v>
      </c>
      <c r="F22436" s="3">
        <v>0</v>
      </c>
      <c r="G22436" s="3">
        <v>3302.32</v>
      </c>
    </row>
    <row r="22437" spans="1:7" x14ac:dyDescent="0.25">
      <c r="A22437" t="s">
        <v>22463</v>
      </c>
      <c r="B22437" s="3">
        <v>2013</v>
      </c>
      <c r="C22437" s="3">
        <v>48600</v>
      </c>
      <c r="D22437" s="3" t="s">
        <v>1201</v>
      </c>
      <c r="E22437" s="3">
        <v>87409.65</v>
      </c>
      <c r="F22437" s="3">
        <v>0</v>
      </c>
      <c r="G22437" s="3">
        <v>1930</v>
      </c>
    </row>
    <row r="22438" spans="1:7" x14ac:dyDescent="0.25">
      <c r="A22438" t="s">
        <v>22464</v>
      </c>
      <c r="B22438" s="3">
        <v>2013</v>
      </c>
      <c r="C22438" s="3">
        <v>21178</v>
      </c>
      <c r="D22438" s="3" t="s">
        <v>22465</v>
      </c>
      <c r="E22438" s="3">
        <v>56507.49</v>
      </c>
      <c r="F22438" s="3">
        <v>1382.66</v>
      </c>
      <c r="G22438" s="3">
        <v>1702.62</v>
      </c>
    </row>
    <row r="22439" spans="1:7" x14ac:dyDescent="0.25">
      <c r="A22439" t="s">
        <v>22466</v>
      </c>
      <c r="B22439" s="3">
        <v>2013</v>
      </c>
      <c r="C22439" s="3">
        <v>19384</v>
      </c>
      <c r="D22439" s="3" t="s">
        <v>470</v>
      </c>
      <c r="E22439" s="3">
        <v>52655.4</v>
      </c>
      <c r="F22439" s="3">
        <v>9426.83</v>
      </c>
      <c r="G22439" s="3">
        <v>2982.26</v>
      </c>
    </row>
    <row r="22440" spans="1:7" x14ac:dyDescent="0.25">
      <c r="A22440" t="s">
        <v>22467</v>
      </c>
      <c r="B22440" s="3">
        <v>2012</v>
      </c>
      <c r="C22440" s="3">
        <v>57153</v>
      </c>
      <c r="D22440" s="3" t="s">
        <v>8845</v>
      </c>
      <c r="E22440" s="3">
        <v>60697.03</v>
      </c>
      <c r="F22440" s="3">
        <v>1241.06</v>
      </c>
      <c r="G22440" s="3">
        <v>0</v>
      </c>
    </row>
    <row r="22441" spans="1:7" x14ac:dyDescent="0.25">
      <c r="A22441" t="s">
        <v>22468</v>
      </c>
      <c r="B22441" s="3">
        <v>2012</v>
      </c>
      <c r="C22441" s="3">
        <v>106777</v>
      </c>
      <c r="D22441" s="3" t="s">
        <v>3004</v>
      </c>
      <c r="E22441" s="3">
        <v>0</v>
      </c>
      <c r="F22441" s="3">
        <v>0</v>
      </c>
      <c r="G22441" s="3">
        <v>0</v>
      </c>
    </row>
    <row r="22442" spans="1:7" x14ac:dyDescent="0.25">
      <c r="A22442" t="s">
        <v>22469</v>
      </c>
      <c r="B22442" s="3">
        <v>2011</v>
      </c>
      <c r="C22442" s="3">
        <v>75413</v>
      </c>
      <c r="D22442" s="3" t="s">
        <v>12760</v>
      </c>
      <c r="E22442" s="3">
        <v>105320.73</v>
      </c>
      <c r="F22442" s="3">
        <v>41673.339999999997</v>
      </c>
      <c r="G22442" s="3">
        <v>20953</v>
      </c>
    </row>
    <row r="22443" spans="1:7" x14ac:dyDescent="0.25">
      <c r="A22443" t="s">
        <v>22470</v>
      </c>
      <c r="B22443" s="3">
        <v>2012</v>
      </c>
      <c r="C22443" s="3">
        <v>100115</v>
      </c>
      <c r="D22443" s="3" t="s">
        <v>3110</v>
      </c>
      <c r="E22443" s="3">
        <v>47722.5</v>
      </c>
      <c r="F22443" s="3">
        <v>2072.8200000000002</v>
      </c>
      <c r="G22443" s="3">
        <v>577.79999999999995</v>
      </c>
    </row>
    <row r="22444" spans="1:7" x14ac:dyDescent="0.25">
      <c r="A22444" t="s">
        <v>22471</v>
      </c>
      <c r="B22444" s="3">
        <v>2013</v>
      </c>
      <c r="C22444" s="3">
        <v>2579</v>
      </c>
      <c r="D22444" s="3" t="s">
        <v>1593</v>
      </c>
      <c r="E22444" s="3">
        <v>130457.91</v>
      </c>
      <c r="F22444" s="3">
        <v>7132.5</v>
      </c>
      <c r="G22444" s="3">
        <v>7949.89</v>
      </c>
    </row>
    <row r="22445" spans="1:7" x14ac:dyDescent="0.25">
      <c r="A22445" t="s">
        <v>22472</v>
      </c>
      <c r="B22445" s="3">
        <v>2013</v>
      </c>
      <c r="C22445" s="3">
        <v>53925</v>
      </c>
      <c r="D22445" s="3" t="s">
        <v>185</v>
      </c>
      <c r="E22445" s="3">
        <v>71251.009999999995</v>
      </c>
      <c r="F22445" s="3">
        <v>0</v>
      </c>
      <c r="G22445" s="3">
        <v>0</v>
      </c>
    </row>
    <row r="22446" spans="1:7" x14ac:dyDescent="0.25">
      <c r="A22446" t="s">
        <v>22473</v>
      </c>
      <c r="B22446" s="3">
        <v>2012</v>
      </c>
      <c r="C22446" s="3">
        <v>31042</v>
      </c>
      <c r="D22446" s="3" t="s">
        <v>312</v>
      </c>
      <c r="E22446" s="3">
        <v>11973.46</v>
      </c>
      <c r="F22446" s="3">
        <v>67.69</v>
      </c>
      <c r="G22446" s="3">
        <v>0</v>
      </c>
    </row>
    <row r="22447" spans="1:7" x14ac:dyDescent="0.25">
      <c r="A22447" t="s">
        <v>22474</v>
      </c>
      <c r="B22447" s="3">
        <v>2011</v>
      </c>
      <c r="C22447" s="3">
        <v>84437</v>
      </c>
      <c r="D22447" s="3" t="s">
        <v>62</v>
      </c>
      <c r="E22447" s="3">
        <v>98339.5</v>
      </c>
      <c r="F22447" s="3">
        <v>0</v>
      </c>
      <c r="G22447" s="3">
        <v>0</v>
      </c>
    </row>
    <row r="22448" spans="1:7" x14ac:dyDescent="0.25">
      <c r="A22448" t="s">
        <v>22475</v>
      </c>
      <c r="B22448" s="3">
        <v>2012</v>
      </c>
      <c r="C22448" s="3">
        <v>23105</v>
      </c>
      <c r="D22448" s="3" t="s">
        <v>470</v>
      </c>
      <c r="E22448" s="3">
        <v>52612.55</v>
      </c>
      <c r="F22448" s="3">
        <v>0</v>
      </c>
      <c r="G22448" s="3">
        <v>1723.47</v>
      </c>
    </row>
    <row r="22449" spans="1:7" x14ac:dyDescent="0.25">
      <c r="A22449" t="s">
        <v>22476</v>
      </c>
      <c r="B22449" s="3">
        <v>2012</v>
      </c>
      <c r="C22449" s="3">
        <v>54138</v>
      </c>
      <c r="D22449" s="3" t="s">
        <v>28</v>
      </c>
      <c r="E22449" s="3">
        <v>61279.37</v>
      </c>
      <c r="F22449" s="3">
        <v>7620.61</v>
      </c>
      <c r="G22449" s="3">
        <v>986.88</v>
      </c>
    </row>
    <row r="22450" spans="1:7" x14ac:dyDescent="0.25">
      <c r="A22450" t="s">
        <v>22477</v>
      </c>
      <c r="B22450" s="3">
        <v>2013</v>
      </c>
      <c r="C22450" s="3">
        <v>18058</v>
      </c>
      <c r="D22450" s="3" t="s">
        <v>14465</v>
      </c>
      <c r="E22450" s="3">
        <v>59095.35</v>
      </c>
      <c r="F22450" s="3">
        <v>1442.63</v>
      </c>
      <c r="G22450" s="3">
        <v>7730.6</v>
      </c>
    </row>
    <row r="22451" spans="1:7" x14ac:dyDescent="0.25">
      <c r="A22451" t="s">
        <v>22478</v>
      </c>
      <c r="B22451" s="3">
        <v>2011</v>
      </c>
      <c r="C22451" s="3">
        <v>74267</v>
      </c>
      <c r="D22451" s="3" t="s">
        <v>1561</v>
      </c>
      <c r="E22451" s="3">
        <v>155174.51</v>
      </c>
      <c r="F22451" s="3">
        <v>4485.96</v>
      </c>
      <c r="G22451" s="3">
        <v>20112.32</v>
      </c>
    </row>
    <row r="22452" spans="1:7" x14ac:dyDescent="0.25">
      <c r="A22452" t="s">
        <v>22479</v>
      </c>
      <c r="B22452" s="3">
        <v>2012</v>
      </c>
      <c r="C22452" s="3">
        <v>19253</v>
      </c>
      <c r="D22452" s="3" t="s">
        <v>166</v>
      </c>
      <c r="E22452" s="3">
        <v>65425.84</v>
      </c>
      <c r="F22452" s="3">
        <v>0</v>
      </c>
      <c r="G22452" s="3">
        <v>0</v>
      </c>
    </row>
    <row r="22453" spans="1:7" x14ac:dyDescent="0.25">
      <c r="A22453" t="s">
        <v>22480</v>
      </c>
      <c r="B22453" s="3">
        <v>2012</v>
      </c>
      <c r="C22453" s="3">
        <v>94055</v>
      </c>
      <c r="D22453" s="3" t="s">
        <v>407</v>
      </c>
      <c r="E22453" s="3">
        <v>59792</v>
      </c>
      <c r="F22453" s="3">
        <v>4923.6099999999997</v>
      </c>
      <c r="G22453" s="3">
        <v>2422.61</v>
      </c>
    </row>
    <row r="22454" spans="1:7" x14ac:dyDescent="0.25">
      <c r="A22454" t="s">
        <v>22481</v>
      </c>
      <c r="B22454" s="3">
        <v>2013</v>
      </c>
      <c r="C22454" s="3">
        <v>29132</v>
      </c>
      <c r="D22454" s="3" t="s">
        <v>240</v>
      </c>
      <c r="E22454" s="3">
        <v>20796.23</v>
      </c>
      <c r="F22454" s="3">
        <v>0</v>
      </c>
      <c r="G22454" s="3">
        <v>845.56</v>
      </c>
    </row>
    <row r="22455" spans="1:7" x14ac:dyDescent="0.25">
      <c r="A22455" t="s">
        <v>22482</v>
      </c>
      <c r="B22455" s="3">
        <v>2012</v>
      </c>
      <c r="C22455" s="3">
        <v>30484</v>
      </c>
      <c r="D22455" s="3" t="s">
        <v>28</v>
      </c>
      <c r="E22455" s="3">
        <v>11853.63</v>
      </c>
      <c r="F22455" s="3">
        <v>2092.98</v>
      </c>
      <c r="G22455" s="3">
        <v>257.62</v>
      </c>
    </row>
    <row r="22456" spans="1:7" x14ac:dyDescent="0.25">
      <c r="A22456" t="s">
        <v>22483</v>
      </c>
      <c r="B22456" s="3">
        <v>2013</v>
      </c>
      <c r="C22456" s="3">
        <v>108046</v>
      </c>
      <c r="D22456" s="3" t="s">
        <v>16</v>
      </c>
      <c r="E22456" s="3">
        <v>4556.6099999999997</v>
      </c>
      <c r="F22456" s="3">
        <v>0</v>
      </c>
      <c r="G22456" s="3">
        <v>98.37</v>
      </c>
    </row>
    <row r="22457" spans="1:7" x14ac:dyDescent="0.25">
      <c r="A22457" t="s">
        <v>22484</v>
      </c>
      <c r="B22457" s="3">
        <v>2012</v>
      </c>
      <c r="C22457" s="3">
        <v>88944</v>
      </c>
      <c r="D22457" s="3" t="s">
        <v>372</v>
      </c>
      <c r="E22457" s="3">
        <v>79126.19</v>
      </c>
      <c r="F22457" s="3">
        <v>0</v>
      </c>
      <c r="G22457" s="3">
        <v>1500</v>
      </c>
    </row>
    <row r="22458" spans="1:7" x14ac:dyDescent="0.25">
      <c r="A22458" t="s">
        <v>22485</v>
      </c>
      <c r="B22458" s="3">
        <v>2012</v>
      </c>
      <c r="C22458" s="3">
        <v>94601</v>
      </c>
      <c r="D22458" s="3" t="s">
        <v>1138</v>
      </c>
      <c r="E22458" s="3">
        <v>64257.01</v>
      </c>
      <c r="F22458" s="3">
        <v>168.82</v>
      </c>
      <c r="G22458" s="3">
        <v>0</v>
      </c>
    </row>
    <row r="22459" spans="1:7" x14ac:dyDescent="0.25">
      <c r="A22459" t="s">
        <v>22486</v>
      </c>
      <c r="B22459" s="3">
        <v>2011</v>
      </c>
      <c r="C22459" s="3">
        <v>101999</v>
      </c>
      <c r="D22459" s="3" t="s">
        <v>280</v>
      </c>
      <c r="E22459" s="3">
        <v>25922</v>
      </c>
      <c r="F22459" s="3">
        <v>0</v>
      </c>
      <c r="G22459" s="3">
        <v>0</v>
      </c>
    </row>
    <row r="22460" spans="1:7" x14ac:dyDescent="0.25">
      <c r="A22460" t="s">
        <v>22487</v>
      </c>
      <c r="B22460" s="3">
        <v>2013</v>
      </c>
      <c r="C22460" s="3">
        <v>12065</v>
      </c>
      <c r="D22460" s="3" t="s">
        <v>907</v>
      </c>
      <c r="E22460" s="3">
        <v>86887.21</v>
      </c>
      <c r="F22460" s="3">
        <v>1901.27</v>
      </c>
      <c r="G22460" s="3">
        <v>0</v>
      </c>
    </row>
    <row r="22461" spans="1:7" x14ac:dyDescent="0.25">
      <c r="A22461" t="s">
        <v>22488</v>
      </c>
      <c r="B22461" s="3">
        <v>2011</v>
      </c>
      <c r="C22461" s="3">
        <v>49202</v>
      </c>
      <c r="D22461" s="3" t="s">
        <v>547</v>
      </c>
      <c r="E22461" s="3">
        <v>84904.51</v>
      </c>
      <c r="F22461" s="3">
        <v>0</v>
      </c>
      <c r="G22461" s="3">
        <v>1964.01</v>
      </c>
    </row>
    <row r="22462" spans="1:7" x14ac:dyDescent="0.25">
      <c r="A22462" t="s">
        <v>22489</v>
      </c>
      <c r="B22462" s="3">
        <v>2013</v>
      </c>
      <c r="C22462" s="3">
        <v>83054</v>
      </c>
      <c r="D22462" s="3" t="s">
        <v>1070</v>
      </c>
      <c r="E22462" s="3">
        <v>104250.51</v>
      </c>
      <c r="F22462" s="3">
        <v>0</v>
      </c>
      <c r="G22462" s="3">
        <v>0</v>
      </c>
    </row>
    <row r="22463" spans="1:7" x14ac:dyDescent="0.25">
      <c r="A22463" t="s">
        <v>22490</v>
      </c>
      <c r="B22463" s="3">
        <v>2012</v>
      </c>
      <c r="C22463" s="3">
        <v>51539</v>
      </c>
      <c r="D22463" s="3" t="s">
        <v>1070</v>
      </c>
      <c r="E22463" s="3">
        <v>80621.100000000006</v>
      </c>
      <c r="F22463" s="3">
        <v>0</v>
      </c>
      <c r="G22463" s="3">
        <v>0</v>
      </c>
    </row>
    <row r="22464" spans="1:7" x14ac:dyDescent="0.25">
      <c r="A22464" t="s">
        <v>22491</v>
      </c>
      <c r="B22464" s="3">
        <v>2013</v>
      </c>
      <c r="C22464" s="3">
        <v>66442</v>
      </c>
      <c r="D22464" s="3" t="s">
        <v>11386</v>
      </c>
      <c r="E22464" s="3">
        <v>15198.2</v>
      </c>
      <c r="F22464" s="3">
        <v>0</v>
      </c>
      <c r="G22464" s="3">
        <v>0</v>
      </c>
    </row>
    <row r="22465" spans="1:7" x14ac:dyDescent="0.25">
      <c r="A22465" t="s">
        <v>22492</v>
      </c>
      <c r="B22465" s="3">
        <v>2011</v>
      </c>
      <c r="C22465" s="3">
        <v>110200</v>
      </c>
      <c r="D22465" s="3" t="s">
        <v>98</v>
      </c>
      <c r="E22465" s="3">
        <v>427.28</v>
      </c>
      <c r="F22465" s="3">
        <v>0</v>
      </c>
      <c r="G22465" s="3">
        <v>4.37</v>
      </c>
    </row>
    <row r="22466" spans="1:7" x14ac:dyDescent="0.25">
      <c r="A22466" t="s">
        <v>22493</v>
      </c>
      <c r="B22466" s="3">
        <v>2011</v>
      </c>
      <c r="C22466" s="3">
        <v>71884</v>
      </c>
      <c r="D22466" s="3" t="s">
        <v>98</v>
      </c>
      <c r="E22466" s="3">
        <v>1423.36</v>
      </c>
      <c r="F22466" s="3">
        <v>0</v>
      </c>
      <c r="G22466" s="3">
        <v>0</v>
      </c>
    </row>
    <row r="22467" spans="1:7" x14ac:dyDescent="0.25">
      <c r="A22467" t="s">
        <v>22494</v>
      </c>
      <c r="B22467" s="3">
        <v>2011</v>
      </c>
      <c r="C22467" s="3">
        <v>63851</v>
      </c>
      <c r="D22467" s="3" t="s">
        <v>28</v>
      </c>
      <c r="E22467" s="3">
        <v>31067.73</v>
      </c>
      <c r="F22467" s="3">
        <v>1653.5</v>
      </c>
      <c r="G22467" s="3">
        <v>280.49</v>
      </c>
    </row>
    <row r="22468" spans="1:7" x14ac:dyDescent="0.25">
      <c r="A22468" t="s">
        <v>22495</v>
      </c>
      <c r="B22468" s="3">
        <v>2011</v>
      </c>
      <c r="C22468" s="3">
        <v>52803</v>
      </c>
      <c r="D22468" s="3" t="s">
        <v>416</v>
      </c>
      <c r="E22468" s="3">
        <v>76679.789999999994</v>
      </c>
      <c r="F22468" s="3">
        <v>0</v>
      </c>
      <c r="G22468" s="3">
        <v>0</v>
      </c>
    </row>
    <row r="22469" spans="1:7" x14ac:dyDescent="0.25">
      <c r="A22469" t="s">
        <v>22496</v>
      </c>
      <c r="B22469" s="3">
        <v>2011</v>
      </c>
      <c r="C22469" s="3">
        <v>68728</v>
      </c>
      <c r="D22469" s="3" t="s">
        <v>16</v>
      </c>
      <c r="E22469" s="3">
        <v>10133.219999999999</v>
      </c>
      <c r="F22469" s="3">
        <v>0</v>
      </c>
      <c r="G22469" s="3">
        <v>0</v>
      </c>
    </row>
    <row r="22470" spans="1:7" x14ac:dyDescent="0.25">
      <c r="A22470" t="s">
        <v>22497</v>
      </c>
      <c r="B22470" s="3">
        <v>2011</v>
      </c>
      <c r="C22470" s="3">
        <v>43235</v>
      </c>
      <c r="D22470" s="3" t="s">
        <v>786</v>
      </c>
      <c r="E22470" s="3">
        <v>106548.63</v>
      </c>
      <c r="F22470" s="3">
        <v>0</v>
      </c>
      <c r="G22470" s="3">
        <v>3378.81</v>
      </c>
    </row>
    <row r="22471" spans="1:7" x14ac:dyDescent="0.25">
      <c r="A22471" t="s">
        <v>22498</v>
      </c>
      <c r="B22471" s="3">
        <v>2013</v>
      </c>
      <c r="C22471" s="3">
        <v>35522</v>
      </c>
      <c r="D22471" s="3" t="s">
        <v>12</v>
      </c>
      <c r="E22471" s="3">
        <v>792.78</v>
      </c>
      <c r="F22471" s="3">
        <v>0</v>
      </c>
      <c r="G22471" s="3">
        <v>0</v>
      </c>
    </row>
    <row r="22472" spans="1:7" x14ac:dyDescent="0.25">
      <c r="A22472" t="s">
        <v>22498</v>
      </c>
      <c r="B22472" s="3">
        <v>2011</v>
      </c>
      <c r="C22472" s="3">
        <v>68954</v>
      </c>
      <c r="D22472" s="3" t="s">
        <v>16</v>
      </c>
      <c r="E22472" s="3">
        <v>9342.33</v>
      </c>
      <c r="F22472" s="3">
        <v>0</v>
      </c>
      <c r="G22472" s="3">
        <v>0</v>
      </c>
    </row>
    <row r="22473" spans="1:7" x14ac:dyDescent="0.25">
      <c r="A22473" t="s">
        <v>22499</v>
      </c>
      <c r="B22473" s="3">
        <v>2013</v>
      </c>
      <c r="C22473" s="3">
        <v>1303</v>
      </c>
      <c r="D22473" s="3" t="s">
        <v>166</v>
      </c>
      <c r="E22473" s="3">
        <v>164352.62</v>
      </c>
      <c r="F22473" s="3">
        <v>0</v>
      </c>
      <c r="G22473" s="3">
        <v>0</v>
      </c>
    </row>
    <row r="22474" spans="1:7" x14ac:dyDescent="0.25">
      <c r="A22474" t="s">
        <v>22499</v>
      </c>
      <c r="B22474" s="3">
        <v>2012</v>
      </c>
      <c r="C22474" s="3">
        <v>37381</v>
      </c>
      <c r="D22474" s="3" t="s">
        <v>166</v>
      </c>
      <c r="E22474" s="3">
        <v>168107.3</v>
      </c>
      <c r="F22474" s="3">
        <v>0</v>
      </c>
      <c r="G22474" s="3">
        <v>312.5</v>
      </c>
    </row>
    <row r="22475" spans="1:7" x14ac:dyDescent="0.25">
      <c r="A22475" t="s">
        <v>22500</v>
      </c>
      <c r="B22475" s="3">
        <v>2013</v>
      </c>
      <c r="C22475" s="3">
        <v>103017</v>
      </c>
      <c r="D22475" s="3" t="s">
        <v>78</v>
      </c>
      <c r="E22475" s="3">
        <v>21137.94</v>
      </c>
      <c r="F22475" s="3">
        <v>685.13</v>
      </c>
      <c r="G22475" s="3">
        <v>250</v>
      </c>
    </row>
    <row r="22476" spans="1:7" x14ac:dyDescent="0.25">
      <c r="A22476" t="s">
        <v>22501</v>
      </c>
      <c r="B22476" s="3">
        <v>2011</v>
      </c>
      <c r="C22476" s="3">
        <v>85949</v>
      </c>
      <c r="D22476" s="3" t="s">
        <v>705</v>
      </c>
      <c r="E22476" s="3">
        <v>90826.1</v>
      </c>
      <c r="F22476" s="3">
        <v>0</v>
      </c>
      <c r="G22476" s="3">
        <v>1692.7</v>
      </c>
    </row>
    <row r="22477" spans="1:7" x14ac:dyDescent="0.25">
      <c r="A22477" t="s">
        <v>22502</v>
      </c>
      <c r="B22477" s="3">
        <v>2012</v>
      </c>
      <c r="C22477" s="3">
        <v>107069</v>
      </c>
      <c r="D22477" s="3" t="s">
        <v>98</v>
      </c>
      <c r="E22477" s="3">
        <v>7535.5</v>
      </c>
      <c r="F22477" s="3">
        <v>0</v>
      </c>
      <c r="G22477" s="3">
        <v>0</v>
      </c>
    </row>
    <row r="22478" spans="1:7" x14ac:dyDescent="0.25">
      <c r="A22478" t="s">
        <v>22503</v>
      </c>
      <c r="B22478" s="3">
        <v>2013</v>
      </c>
      <c r="C22478" s="3">
        <v>47972</v>
      </c>
      <c r="D22478" s="3" t="s">
        <v>1973</v>
      </c>
      <c r="E22478" s="3">
        <v>89927.02</v>
      </c>
      <c r="F22478" s="3">
        <v>0</v>
      </c>
      <c r="G22478" s="3">
        <v>100</v>
      </c>
    </row>
    <row r="22479" spans="1:7" x14ac:dyDescent="0.25">
      <c r="A22479" t="s">
        <v>22504</v>
      </c>
      <c r="B22479" s="3">
        <v>2013</v>
      </c>
      <c r="C22479" s="3">
        <v>65638</v>
      </c>
      <c r="D22479" s="3" t="s">
        <v>335</v>
      </c>
      <c r="E22479" s="3">
        <v>28318.2</v>
      </c>
      <c r="F22479" s="3">
        <v>0</v>
      </c>
      <c r="G22479" s="3">
        <v>0</v>
      </c>
    </row>
    <row r="22480" spans="1:7" x14ac:dyDescent="0.25">
      <c r="A22480" t="s">
        <v>22505</v>
      </c>
      <c r="B22480" s="3">
        <v>2013</v>
      </c>
      <c r="C22480" s="3">
        <v>44430</v>
      </c>
      <c r="D22480" s="3" t="s">
        <v>24</v>
      </c>
      <c r="E22480" s="3">
        <v>82051.789999999994</v>
      </c>
      <c r="F22480" s="3">
        <v>20991.67</v>
      </c>
      <c r="G22480" s="3">
        <v>9970.43</v>
      </c>
    </row>
    <row r="22481" spans="1:7" x14ac:dyDescent="0.25">
      <c r="A22481" t="s">
        <v>22506</v>
      </c>
      <c r="B22481" s="3">
        <v>2012</v>
      </c>
      <c r="C22481" s="3">
        <v>30276</v>
      </c>
      <c r="D22481" s="3" t="s">
        <v>2387</v>
      </c>
      <c r="E22481" s="3">
        <v>15108.6</v>
      </c>
      <c r="F22481" s="3">
        <v>0</v>
      </c>
      <c r="G22481" s="3">
        <v>0</v>
      </c>
    </row>
    <row r="22482" spans="1:7" x14ac:dyDescent="0.25">
      <c r="A22482" t="s">
        <v>22507</v>
      </c>
      <c r="B22482" s="3">
        <v>2011</v>
      </c>
      <c r="C22482" s="3">
        <v>28323</v>
      </c>
      <c r="D22482" s="3" t="s">
        <v>280</v>
      </c>
      <c r="E22482" s="3">
        <v>27278.57</v>
      </c>
      <c r="F22482" s="3">
        <v>0</v>
      </c>
      <c r="G22482" s="3">
        <v>0</v>
      </c>
    </row>
    <row r="22483" spans="1:7" x14ac:dyDescent="0.25">
      <c r="A22483" t="s">
        <v>22508</v>
      </c>
      <c r="B22483" s="3">
        <v>2011</v>
      </c>
      <c r="C22483" s="3">
        <v>36009</v>
      </c>
      <c r="D22483" s="3" t="s">
        <v>240</v>
      </c>
      <c r="E22483" s="3">
        <v>149.97</v>
      </c>
      <c r="F22483" s="3">
        <v>0</v>
      </c>
      <c r="G22483" s="3">
        <v>1.33</v>
      </c>
    </row>
    <row r="22484" spans="1:7" x14ac:dyDescent="0.25">
      <c r="A22484" t="s">
        <v>22509</v>
      </c>
      <c r="B22484" s="3">
        <v>2011</v>
      </c>
      <c r="C22484" s="3">
        <v>63524</v>
      </c>
      <c r="D22484" s="3" t="s">
        <v>727</v>
      </c>
      <c r="E22484" s="3">
        <v>38311.4</v>
      </c>
      <c r="F22484" s="3">
        <v>0</v>
      </c>
      <c r="G22484" s="3">
        <v>200</v>
      </c>
    </row>
    <row r="22485" spans="1:7" x14ac:dyDescent="0.25">
      <c r="A22485" t="s">
        <v>22510</v>
      </c>
      <c r="B22485" s="3">
        <v>2012</v>
      </c>
      <c r="C22485" s="3">
        <v>13899</v>
      </c>
      <c r="D22485" s="3" t="s">
        <v>4321</v>
      </c>
      <c r="E22485" s="3">
        <v>79687.429999999993</v>
      </c>
      <c r="F22485" s="3">
        <v>0</v>
      </c>
      <c r="G22485" s="3">
        <v>2054.0300000000002</v>
      </c>
    </row>
    <row r="22486" spans="1:7" x14ac:dyDescent="0.25">
      <c r="A22486" t="s">
        <v>22511</v>
      </c>
      <c r="B22486" s="3">
        <v>2013</v>
      </c>
      <c r="C22486" s="3">
        <v>31683</v>
      </c>
      <c r="D22486" s="3" t="s">
        <v>34</v>
      </c>
      <c r="E22486" s="3">
        <v>9820.08</v>
      </c>
      <c r="F22486" s="3">
        <v>0</v>
      </c>
      <c r="G22486" s="3">
        <v>0</v>
      </c>
    </row>
    <row r="22487" spans="1:7" x14ac:dyDescent="0.25">
      <c r="A22487" t="s">
        <v>22512</v>
      </c>
      <c r="B22487" s="3">
        <v>2012</v>
      </c>
      <c r="C22487" s="3">
        <v>31842</v>
      </c>
      <c r="D22487" s="3" t="s">
        <v>12</v>
      </c>
      <c r="E22487" s="3">
        <v>9391.07</v>
      </c>
      <c r="F22487" s="3">
        <v>0</v>
      </c>
      <c r="G22487" s="3">
        <v>0</v>
      </c>
    </row>
    <row r="22488" spans="1:7" x14ac:dyDescent="0.25">
      <c r="A22488" t="s">
        <v>22513</v>
      </c>
      <c r="B22488" s="3">
        <v>2013</v>
      </c>
      <c r="C22488" s="3">
        <v>51643</v>
      </c>
      <c r="D22488" s="3" t="s">
        <v>727</v>
      </c>
      <c r="E22488" s="3">
        <v>77423</v>
      </c>
      <c r="F22488" s="3">
        <v>0</v>
      </c>
      <c r="G22488" s="3">
        <v>930.73</v>
      </c>
    </row>
    <row r="22489" spans="1:7" x14ac:dyDescent="0.25">
      <c r="A22489" t="s">
        <v>22514</v>
      </c>
      <c r="B22489" s="3">
        <v>2012</v>
      </c>
      <c r="C22489" s="3">
        <v>89037</v>
      </c>
      <c r="D22489" s="3" t="s">
        <v>62</v>
      </c>
      <c r="E22489" s="3">
        <v>80339.41</v>
      </c>
      <c r="F22489" s="3">
        <v>0</v>
      </c>
      <c r="G22489" s="3">
        <v>0</v>
      </c>
    </row>
    <row r="22490" spans="1:7" x14ac:dyDescent="0.25">
      <c r="A22490" t="s">
        <v>22515</v>
      </c>
      <c r="B22490" s="3">
        <v>2012</v>
      </c>
      <c r="C22490" s="3">
        <v>50229</v>
      </c>
      <c r="D22490" s="3" t="s">
        <v>24</v>
      </c>
      <c r="E22490" s="3">
        <v>77549.61</v>
      </c>
      <c r="F22490" s="3">
        <v>4155.4799999999996</v>
      </c>
      <c r="G22490" s="3">
        <v>4132.88</v>
      </c>
    </row>
    <row r="22491" spans="1:7" x14ac:dyDescent="0.25">
      <c r="A22491" t="s">
        <v>22516</v>
      </c>
      <c r="B22491" s="3">
        <v>2012</v>
      </c>
      <c r="C22491" s="3">
        <v>48606</v>
      </c>
      <c r="D22491" s="3" t="s">
        <v>2835</v>
      </c>
      <c r="E22491" s="3">
        <v>87590.399999999994</v>
      </c>
      <c r="F22491" s="3">
        <v>0</v>
      </c>
      <c r="G22491" s="3">
        <v>0</v>
      </c>
    </row>
    <row r="22492" spans="1:7" x14ac:dyDescent="0.25">
      <c r="A22492" t="s">
        <v>22517</v>
      </c>
      <c r="B22492" s="3">
        <v>2012</v>
      </c>
      <c r="C22492" s="3">
        <v>77591</v>
      </c>
      <c r="D22492" s="3" t="s">
        <v>166</v>
      </c>
      <c r="E22492" s="3">
        <v>137522.6</v>
      </c>
      <c r="F22492" s="3">
        <v>0</v>
      </c>
      <c r="G22492" s="3">
        <v>1250</v>
      </c>
    </row>
    <row r="22493" spans="1:7" x14ac:dyDescent="0.25">
      <c r="A22493" t="s">
        <v>22518</v>
      </c>
      <c r="B22493" s="3">
        <v>2012</v>
      </c>
      <c r="C22493" s="3">
        <v>105871</v>
      </c>
      <c r="D22493" s="3" t="s">
        <v>16</v>
      </c>
      <c r="E22493" s="3">
        <v>10391.040000000001</v>
      </c>
      <c r="F22493" s="3">
        <v>0</v>
      </c>
      <c r="G22493" s="3">
        <v>0</v>
      </c>
    </row>
    <row r="22494" spans="1:7" x14ac:dyDescent="0.25">
      <c r="A22494" t="s">
        <v>22519</v>
      </c>
      <c r="B22494" s="3">
        <v>2011</v>
      </c>
      <c r="C22494" s="3">
        <v>79198</v>
      </c>
      <c r="D22494" s="3" t="s">
        <v>47</v>
      </c>
      <c r="E22494" s="3">
        <v>119433.84</v>
      </c>
      <c r="F22494" s="3">
        <v>2308.2600000000002</v>
      </c>
      <c r="G22494" s="3">
        <v>5485.72</v>
      </c>
    </row>
    <row r="22495" spans="1:7" x14ac:dyDescent="0.25">
      <c r="A22495" t="s">
        <v>22520</v>
      </c>
      <c r="B22495" s="3">
        <v>2013</v>
      </c>
      <c r="C22495" s="3">
        <v>11461</v>
      </c>
      <c r="D22495" s="3" t="s">
        <v>416</v>
      </c>
      <c r="E22495" s="3">
        <v>91117.49</v>
      </c>
      <c r="F22495" s="3">
        <v>0</v>
      </c>
      <c r="G22495" s="3">
        <v>0</v>
      </c>
    </row>
    <row r="22496" spans="1:7" x14ac:dyDescent="0.25">
      <c r="A22496" t="s">
        <v>22521</v>
      </c>
      <c r="B22496" s="3">
        <v>2012</v>
      </c>
      <c r="C22496" s="3">
        <v>4862</v>
      </c>
      <c r="D22496" s="3" t="s">
        <v>374</v>
      </c>
      <c r="E22496" s="3">
        <v>101592.19</v>
      </c>
      <c r="F22496" s="3">
        <v>8776.4699999999993</v>
      </c>
      <c r="G22496" s="3">
        <v>14671.9</v>
      </c>
    </row>
    <row r="22497" spans="1:7" x14ac:dyDescent="0.25">
      <c r="A22497" t="s">
        <v>22522</v>
      </c>
      <c r="B22497" s="3">
        <v>2011</v>
      </c>
      <c r="C22497" s="3">
        <v>72069</v>
      </c>
      <c r="D22497" s="3" t="s">
        <v>196</v>
      </c>
      <c r="E22497" s="3">
        <v>830.81</v>
      </c>
      <c r="F22497" s="3">
        <v>332.33</v>
      </c>
      <c r="G22497" s="3">
        <v>0</v>
      </c>
    </row>
    <row r="22498" spans="1:7" x14ac:dyDescent="0.25">
      <c r="A22498" t="s">
        <v>22523</v>
      </c>
      <c r="B22498" s="3">
        <v>2012</v>
      </c>
      <c r="C22498" s="3">
        <v>102114</v>
      </c>
      <c r="D22498" s="3" t="s">
        <v>38</v>
      </c>
      <c r="E22498" s="3">
        <v>31199.53</v>
      </c>
      <c r="F22498" s="3">
        <v>6049.88</v>
      </c>
      <c r="G22498" s="3">
        <v>0</v>
      </c>
    </row>
    <row r="22499" spans="1:7" x14ac:dyDescent="0.25">
      <c r="A22499" t="s">
        <v>22524</v>
      </c>
      <c r="B22499" s="3">
        <v>2011</v>
      </c>
      <c r="C22499" s="3">
        <v>81539</v>
      </c>
      <c r="D22499" s="3" t="s">
        <v>885</v>
      </c>
      <c r="E22499" s="3">
        <v>93060.4</v>
      </c>
      <c r="F22499" s="3">
        <v>14260.26</v>
      </c>
      <c r="G22499" s="3">
        <v>9699.52</v>
      </c>
    </row>
    <row r="22500" spans="1:7" x14ac:dyDescent="0.25">
      <c r="A22500" t="s">
        <v>22525</v>
      </c>
      <c r="B22500" s="3">
        <v>2013</v>
      </c>
      <c r="C22500" s="3">
        <v>148</v>
      </c>
      <c r="D22500" s="3" t="s">
        <v>112</v>
      </c>
      <c r="E22500" s="3">
        <v>105934.69</v>
      </c>
      <c r="F22500" s="3">
        <v>90329.62</v>
      </c>
      <c r="G22500" s="3">
        <v>17596.3</v>
      </c>
    </row>
    <row r="22501" spans="1:7" x14ac:dyDescent="0.25">
      <c r="A22501" t="s">
        <v>22526</v>
      </c>
      <c r="B22501" s="3">
        <v>2012</v>
      </c>
      <c r="C22501" s="3">
        <v>70885</v>
      </c>
      <c r="D22501" s="3" t="s">
        <v>34</v>
      </c>
      <c r="E22501" s="3">
        <v>3220.42</v>
      </c>
      <c r="F22501" s="3">
        <v>0</v>
      </c>
      <c r="G22501" s="3">
        <v>198.9</v>
      </c>
    </row>
    <row r="22502" spans="1:7" x14ac:dyDescent="0.25">
      <c r="A22502" t="s">
        <v>22527</v>
      </c>
      <c r="B22502" s="3">
        <v>2012</v>
      </c>
      <c r="C22502" s="3">
        <v>22424</v>
      </c>
      <c r="D22502" s="3" t="s">
        <v>28</v>
      </c>
      <c r="E22502" s="3">
        <v>47281</v>
      </c>
      <c r="F22502" s="3">
        <v>3534.85</v>
      </c>
      <c r="G22502" s="3">
        <v>5539.17</v>
      </c>
    </row>
    <row r="22503" spans="1:7" x14ac:dyDescent="0.25">
      <c r="A22503" t="s">
        <v>22528</v>
      </c>
      <c r="B22503" s="3">
        <v>2012</v>
      </c>
      <c r="C22503" s="3">
        <v>22983</v>
      </c>
      <c r="D22503" s="3" t="s">
        <v>265</v>
      </c>
      <c r="E22503" s="3">
        <v>54079.29</v>
      </c>
      <c r="F22503" s="3">
        <v>0</v>
      </c>
      <c r="G22503" s="3">
        <v>559.95000000000005</v>
      </c>
    </row>
    <row r="22504" spans="1:7" x14ac:dyDescent="0.25">
      <c r="A22504" t="s">
        <v>22529</v>
      </c>
      <c r="B22504" s="3">
        <v>2013</v>
      </c>
      <c r="C22504" s="3">
        <v>62531</v>
      </c>
      <c r="D22504" s="3" t="s">
        <v>1756</v>
      </c>
      <c r="E22504" s="3">
        <v>42846.68</v>
      </c>
      <c r="F22504" s="3">
        <v>0</v>
      </c>
      <c r="G22504" s="3">
        <v>917.95</v>
      </c>
    </row>
    <row r="22505" spans="1:7" x14ac:dyDescent="0.25">
      <c r="A22505" t="s">
        <v>22530</v>
      </c>
      <c r="B22505" s="3">
        <v>2012</v>
      </c>
      <c r="C22505" s="3">
        <v>41671</v>
      </c>
      <c r="D22505" s="3" t="s">
        <v>53</v>
      </c>
      <c r="E22505" s="3">
        <v>121524.03</v>
      </c>
      <c r="F22505" s="3">
        <v>0</v>
      </c>
      <c r="G22505" s="3">
        <v>269.31</v>
      </c>
    </row>
    <row r="22506" spans="1:7" x14ac:dyDescent="0.25">
      <c r="A22506" t="s">
        <v>22531</v>
      </c>
      <c r="B22506" s="3">
        <v>2012</v>
      </c>
      <c r="C22506" s="3">
        <v>6505</v>
      </c>
      <c r="D22506" s="3" t="s">
        <v>661</v>
      </c>
      <c r="E22506" s="3">
        <v>115817.02</v>
      </c>
      <c r="F22506" s="3">
        <v>0</v>
      </c>
      <c r="G22506" s="3">
        <v>16.73</v>
      </c>
    </row>
    <row r="22507" spans="1:7" x14ac:dyDescent="0.25">
      <c r="A22507" t="s">
        <v>22532</v>
      </c>
      <c r="B22507" s="3">
        <v>2012</v>
      </c>
      <c r="C22507" s="3">
        <v>25827</v>
      </c>
      <c r="D22507" s="3" t="s">
        <v>38</v>
      </c>
      <c r="E22507" s="3">
        <v>42825.69</v>
      </c>
      <c r="F22507" s="3">
        <v>3016.65</v>
      </c>
      <c r="G22507" s="3">
        <v>0</v>
      </c>
    </row>
    <row r="22508" spans="1:7" x14ac:dyDescent="0.25">
      <c r="A22508" t="s">
        <v>22533</v>
      </c>
      <c r="B22508" s="3">
        <v>2012</v>
      </c>
      <c r="C22508" s="3">
        <v>42868</v>
      </c>
      <c r="D22508" s="3" t="s">
        <v>885</v>
      </c>
      <c r="E22508" s="3">
        <v>86584.39</v>
      </c>
      <c r="F22508" s="3">
        <v>25340.09</v>
      </c>
      <c r="G22508" s="3">
        <v>9811.7800000000007</v>
      </c>
    </row>
    <row r="22509" spans="1:7" x14ac:dyDescent="0.25">
      <c r="A22509" t="s">
        <v>22534</v>
      </c>
      <c r="B22509" s="3">
        <v>2011</v>
      </c>
      <c r="C22509" s="3">
        <v>89577</v>
      </c>
      <c r="D22509" s="3" t="s">
        <v>701</v>
      </c>
      <c r="E22509" s="3">
        <v>76070.5</v>
      </c>
      <c r="F22509" s="3">
        <v>0</v>
      </c>
      <c r="G22509" s="3">
        <v>3524</v>
      </c>
    </row>
    <row r="22510" spans="1:7" x14ac:dyDescent="0.25">
      <c r="A22510" t="s">
        <v>22535</v>
      </c>
      <c r="B22510" s="3">
        <v>2011</v>
      </c>
      <c r="C22510" s="3">
        <v>42649</v>
      </c>
      <c r="D22510" s="3" t="s">
        <v>20</v>
      </c>
      <c r="E22510" s="3">
        <v>117162.71</v>
      </c>
      <c r="F22510" s="3">
        <v>5378.63</v>
      </c>
      <c r="G22510" s="3">
        <v>4447.66</v>
      </c>
    </row>
    <row r="22511" spans="1:7" x14ac:dyDescent="0.25">
      <c r="A22511" t="s">
        <v>22536</v>
      </c>
      <c r="B22511" s="3">
        <v>2013</v>
      </c>
      <c r="C22511" s="3">
        <v>19087</v>
      </c>
      <c r="D22511" s="3" t="s">
        <v>280</v>
      </c>
      <c r="E22511" s="3">
        <v>48948.160000000003</v>
      </c>
      <c r="F22511" s="3">
        <v>13490.15</v>
      </c>
      <c r="G22511" s="3">
        <v>3470.6</v>
      </c>
    </row>
    <row r="22512" spans="1:7" x14ac:dyDescent="0.25">
      <c r="A22512" t="s">
        <v>22536</v>
      </c>
      <c r="B22512" s="3">
        <v>2012</v>
      </c>
      <c r="C22512" s="3">
        <v>55362</v>
      </c>
      <c r="D22512" s="3" t="s">
        <v>280</v>
      </c>
      <c r="E22512" s="3">
        <v>54290.83</v>
      </c>
      <c r="F22512" s="3">
        <v>11270.71</v>
      </c>
      <c r="G22512" s="3">
        <v>3789.2</v>
      </c>
    </row>
    <row r="22513" spans="1:7" x14ac:dyDescent="0.25">
      <c r="A22513" t="s">
        <v>22537</v>
      </c>
      <c r="B22513" s="3">
        <v>2013</v>
      </c>
      <c r="C22513" s="3">
        <v>75263</v>
      </c>
      <c r="D22513" s="3" t="s">
        <v>109</v>
      </c>
      <c r="E22513" s="3">
        <v>135144.26999999999</v>
      </c>
      <c r="F22513" s="3">
        <v>10907.28</v>
      </c>
      <c r="G22513" s="3">
        <v>16897.599999999999</v>
      </c>
    </row>
    <row r="22514" spans="1:7" x14ac:dyDescent="0.25">
      <c r="A22514" t="s">
        <v>22538</v>
      </c>
      <c r="B22514" s="3">
        <v>2012</v>
      </c>
      <c r="C22514" s="3">
        <v>91965</v>
      </c>
      <c r="D22514" s="3" t="s">
        <v>2655</v>
      </c>
      <c r="E22514" s="3">
        <v>70666.929999999993</v>
      </c>
      <c r="F22514" s="3">
        <v>2749.32</v>
      </c>
      <c r="G22514" s="3">
        <v>170</v>
      </c>
    </row>
    <row r="22515" spans="1:7" x14ac:dyDescent="0.25">
      <c r="A22515" t="s">
        <v>22539</v>
      </c>
      <c r="B22515" s="3">
        <v>2013</v>
      </c>
      <c r="C22515" s="3">
        <v>10220</v>
      </c>
      <c r="D22515" s="3" t="s">
        <v>1784</v>
      </c>
      <c r="E22515" s="3">
        <v>87825</v>
      </c>
      <c r="F22515" s="3">
        <v>6257.49</v>
      </c>
      <c r="G22515" s="3">
        <v>1824.25</v>
      </c>
    </row>
    <row r="22516" spans="1:7" x14ac:dyDescent="0.25">
      <c r="A22516" t="s">
        <v>22540</v>
      </c>
      <c r="B22516" s="3">
        <v>2012</v>
      </c>
      <c r="C22516" s="3">
        <v>10585</v>
      </c>
      <c r="D22516" s="3" t="s">
        <v>382</v>
      </c>
      <c r="E22516" s="3">
        <v>88645.2</v>
      </c>
      <c r="F22516" s="3">
        <v>5960.31</v>
      </c>
      <c r="G22516" s="3">
        <v>0</v>
      </c>
    </row>
    <row r="22517" spans="1:7" x14ac:dyDescent="0.25">
      <c r="A22517" t="s">
        <v>22541</v>
      </c>
      <c r="B22517" s="3">
        <v>2013</v>
      </c>
      <c r="C22517" s="3">
        <v>4600</v>
      </c>
      <c r="D22517" s="3" t="s">
        <v>127</v>
      </c>
      <c r="E22517" s="3">
        <v>112401.03</v>
      </c>
      <c r="F22517" s="3">
        <v>5778.78</v>
      </c>
      <c r="G22517" s="3">
        <v>8945</v>
      </c>
    </row>
    <row r="22518" spans="1:7" x14ac:dyDescent="0.25">
      <c r="A22518" t="s">
        <v>22542</v>
      </c>
      <c r="B22518" s="3">
        <v>2011</v>
      </c>
      <c r="C22518" s="3">
        <v>86873</v>
      </c>
      <c r="D22518" s="3" t="s">
        <v>90</v>
      </c>
      <c r="E22518" s="3">
        <v>62468.5</v>
      </c>
      <c r="F22518" s="3">
        <v>18769.03</v>
      </c>
      <c r="G22518" s="3">
        <v>12203.3</v>
      </c>
    </row>
    <row r="22519" spans="1:7" x14ac:dyDescent="0.25">
      <c r="A22519" t="s">
        <v>22543</v>
      </c>
      <c r="B22519" s="3">
        <v>2011</v>
      </c>
      <c r="C22519" s="3">
        <v>82774</v>
      </c>
      <c r="D22519" s="3" t="s">
        <v>1784</v>
      </c>
      <c r="E22519" s="3">
        <v>95276</v>
      </c>
      <c r="F22519" s="3">
        <v>9864.64</v>
      </c>
      <c r="G22519" s="3">
        <v>1980.37</v>
      </c>
    </row>
    <row r="22520" spans="1:7" x14ac:dyDescent="0.25">
      <c r="A22520" t="s">
        <v>22544</v>
      </c>
      <c r="B22520" s="3">
        <v>2011</v>
      </c>
      <c r="C22520" s="3">
        <v>69896</v>
      </c>
      <c r="D22520" s="3" t="s">
        <v>640</v>
      </c>
      <c r="E22520" s="3">
        <v>6373.98</v>
      </c>
      <c r="F22520" s="3">
        <v>0</v>
      </c>
      <c r="G22520" s="3">
        <v>25.22</v>
      </c>
    </row>
    <row r="22521" spans="1:7" x14ac:dyDescent="0.25">
      <c r="A22521" t="s">
        <v>22545</v>
      </c>
      <c r="B22521" s="3">
        <v>2012</v>
      </c>
      <c r="C22521" s="3">
        <v>11746</v>
      </c>
      <c r="D22521" s="3" t="s">
        <v>386</v>
      </c>
      <c r="E22521" s="3">
        <v>84134.19</v>
      </c>
      <c r="F22521" s="3">
        <v>4436.7299999999996</v>
      </c>
      <c r="G22521" s="3">
        <v>1580.49</v>
      </c>
    </row>
    <row r="22522" spans="1:7" x14ac:dyDescent="0.25">
      <c r="A22522" t="s">
        <v>22546</v>
      </c>
      <c r="B22522" s="3">
        <v>2011</v>
      </c>
      <c r="C22522" s="3">
        <v>74827</v>
      </c>
      <c r="D22522" s="3" t="s">
        <v>40</v>
      </c>
      <c r="E22522" s="3">
        <v>143289.10999999999</v>
      </c>
      <c r="F22522" s="3">
        <v>12738.88</v>
      </c>
      <c r="G22522" s="3">
        <v>19830.64</v>
      </c>
    </row>
    <row r="22523" spans="1:7" x14ac:dyDescent="0.25">
      <c r="A22523" t="s">
        <v>22547</v>
      </c>
      <c r="B22523" s="3">
        <v>2013</v>
      </c>
      <c r="C22523" s="3">
        <v>110529</v>
      </c>
      <c r="D22523" s="3" t="s">
        <v>20</v>
      </c>
      <c r="E22523" s="3">
        <v>0</v>
      </c>
      <c r="F22523" s="3">
        <v>0</v>
      </c>
      <c r="G22523" s="3">
        <v>0</v>
      </c>
    </row>
    <row r="22524" spans="1:7" x14ac:dyDescent="0.25">
      <c r="A22524" t="s">
        <v>22548</v>
      </c>
      <c r="B22524" s="3">
        <v>2013</v>
      </c>
      <c r="C22524" s="3">
        <v>934</v>
      </c>
      <c r="D22524" s="3" t="s">
        <v>2153</v>
      </c>
      <c r="E22524" s="3">
        <v>149044.41</v>
      </c>
      <c r="F22524" s="3">
        <v>21856.48</v>
      </c>
      <c r="G22524" s="3">
        <v>819.02</v>
      </c>
    </row>
    <row r="22525" spans="1:7" x14ac:dyDescent="0.25">
      <c r="A22525" t="s">
        <v>22549</v>
      </c>
      <c r="B22525" s="3">
        <v>2012</v>
      </c>
      <c r="C22525" s="3">
        <v>43705</v>
      </c>
      <c r="D22525" s="3" t="s">
        <v>20</v>
      </c>
      <c r="E22525" s="3">
        <v>117171.01</v>
      </c>
      <c r="F22525" s="3">
        <v>680.7</v>
      </c>
      <c r="G22525" s="3">
        <v>819.06</v>
      </c>
    </row>
    <row r="22526" spans="1:7" x14ac:dyDescent="0.25">
      <c r="A22526" t="s">
        <v>22550</v>
      </c>
      <c r="B22526" s="3">
        <v>2013</v>
      </c>
      <c r="C22526" s="3">
        <v>4316</v>
      </c>
      <c r="D22526" s="3" t="s">
        <v>374</v>
      </c>
      <c r="E22526" s="3">
        <v>106536.58</v>
      </c>
      <c r="F22526" s="3">
        <v>7652.29</v>
      </c>
      <c r="G22526" s="3">
        <v>14885.82</v>
      </c>
    </row>
    <row r="22527" spans="1:7" x14ac:dyDescent="0.25">
      <c r="A22527" t="s">
        <v>22551</v>
      </c>
      <c r="B22527" s="3">
        <v>2012</v>
      </c>
      <c r="C22527" s="3">
        <v>39004</v>
      </c>
      <c r="D22527" s="3" t="s">
        <v>109</v>
      </c>
      <c r="E22527" s="3">
        <v>109354.97</v>
      </c>
      <c r="F22527" s="3">
        <v>42953.74</v>
      </c>
      <c r="G22527" s="3">
        <v>6036.53</v>
      </c>
    </row>
    <row r="22528" spans="1:7" x14ac:dyDescent="0.25">
      <c r="A22528" t="s">
        <v>22552</v>
      </c>
      <c r="B22528" s="3">
        <v>2012</v>
      </c>
      <c r="C22528" s="3">
        <v>963</v>
      </c>
      <c r="D22528" s="3" t="s">
        <v>1593</v>
      </c>
      <c r="E22528" s="3">
        <v>130481.53</v>
      </c>
      <c r="F22528" s="3">
        <v>15154.59</v>
      </c>
      <c r="G22528" s="3">
        <v>25139.73</v>
      </c>
    </row>
    <row r="22529" spans="1:7" x14ac:dyDescent="0.25">
      <c r="A22529" t="s">
        <v>22553</v>
      </c>
      <c r="B22529" s="3">
        <v>2011</v>
      </c>
      <c r="C22529" s="3">
        <v>71087</v>
      </c>
      <c r="D22529" s="3" t="s">
        <v>254</v>
      </c>
      <c r="E22529" s="3">
        <v>3268.28</v>
      </c>
      <c r="F22529" s="3">
        <v>0</v>
      </c>
      <c r="G22529" s="3">
        <v>0</v>
      </c>
    </row>
    <row r="22530" spans="1:7" x14ac:dyDescent="0.25">
      <c r="A22530" t="s">
        <v>22554</v>
      </c>
      <c r="B22530" s="3">
        <v>2013</v>
      </c>
      <c r="C22530" s="3">
        <v>106883</v>
      </c>
      <c r="D22530" s="3" t="s">
        <v>1331</v>
      </c>
      <c r="E22530" s="3">
        <v>0</v>
      </c>
      <c r="F22530" s="3">
        <v>0</v>
      </c>
      <c r="G22530" s="3">
        <v>0</v>
      </c>
    </row>
    <row r="22531" spans="1:7" x14ac:dyDescent="0.25">
      <c r="A22531" t="s">
        <v>22555</v>
      </c>
      <c r="B22531" s="3">
        <v>2011</v>
      </c>
      <c r="C22531" s="3">
        <v>17441</v>
      </c>
      <c r="D22531" s="3" t="s">
        <v>701</v>
      </c>
      <c r="E22531" s="3">
        <v>69440.88</v>
      </c>
      <c r="F22531" s="3">
        <v>0</v>
      </c>
      <c r="G22531" s="3">
        <v>599.70000000000005</v>
      </c>
    </row>
    <row r="22532" spans="1:7" x14ac:dyDescent="0.25">
      <c r="A22532" t="s">
        <v>22556</v>
      </c>
      <c r="B22532" s="3">
        <v>2012</v>
      </c>
      <c r="C22532" s="3">
        <v>30060</v>
      </c>
      <c r="D22532" s="3" t="s">
        <v>687</v>
      </c>
      <c r="E22532" s="3">
        <v>15522.01</v>
      </c>
      <c r="F22532" s="3">
        <v>0</v>
      </c>
      <c r="G22532" s="3">
        <v>565.04999999999995</v>
      </c>
    </row>
    <row r="22533" spans="1:7" x14ac:dyDescent="0.25">
      <c r="A22533" t="s">
        <v>22557</v>
      </c>
      <c r="B22533" s="3">
        <v>2013</v>
      </c>
      <c r="C22533" s="3">
        <v>4377</v>
      </c>
      <c r="D22533" s="3" t="s">
        <v>22558</v>
      </c>
      <c r="E22533" s="3">
        <v>118978.52</v>
      </c>
      <c r="F22533" s="3">
        <v>0</v>
      </c>
      <c r="G22533" s="3">
        <v>9555.65</v>
      </c>
    </row>
    <row r="22534" spans="1:7" x14ac:dyDescent="0.25">
      <c r="A22534" t="s">
        <v>22559</v>
      </c>
      <c r="B22534" s="3">
        <v>2011</v>
      </c>
      <c r="C22534" s="3">
        <v>43845</v>
      </c>
      <c r="D22534" s="3" t="s">
        <v>3206</v>
      </c>
      <c r="E22534" s="3">
        <v>89401.68</v>
      </c>
      <c r="F22534" s="3">
        <v>10898.2</v>
      </c>
      <c r="G22534" s="3">
        <v>11085.5</v>
      </c>
    </row>
    <row r="22535" spans="1:7" x14ac:dyDescent="0.25">
      <c r="A22535" t="s">
        <v>22560</v>
      </c>
      <c r="B22535" s="3">
        <v>2012</v>
      </c>
      <c r="C22535" s="3">
        <v>3703</v>
      </c>
      <c r="D22535" s="3" t="s">
        <v>699</v>
      </c>
      <c r="E22535" s="3">
        <v>132242.5</v>
      </c>
      <c r="F22535" s="3">
        <v>0</v>
      </c>
      <c r="G22535" s="3">
        <v>1662.7</v>
      </c>
    </row>
    <row r="22536" spans="1:7" x14ac:dyDescent="0.25">
      <c r="A22536" t="s">
        <v>22561</v>
      </c>
      <c r="B22536" s="3">
        <v>2012</v>
      </c>
      <c r="C22536" s="3">
        <v>82290</v>
      </c>
      <c r="D22536" s="3" t="s">
        <v>2895</v>
      </c>
      <c r="E22536" s="3">
        <v>103750.31</v>
      </c>
      <c r="F22536" s="3">
        <v>0</v>
      </c>
      <c r="G22536" s="3">
        <v>4172.8</v>
      </c>
    </row>
    <row r="22537" spans="1:7" x14ac:dyDescent="0.25">
      <c r="A22537" t="s">
        <v>22562</v>
      </c>
      <c r="B22537" s="3">
        <v>2011</v>
      </c>
      <c r="C22537" s="3">
        <v>74261</v>
      </c>
      <c r="D22537" s="3" t="s">
        <v>40</v>
      </c>
      <c r="E22537" s="3">
        <v>142695.07999999999</v>
      </c>
      <c r="F22537" s="3">
        <v>32494.04</v>
      </c>
      <c r="G22537" s="3">
        <v>13578.6</v>
      </c>
    </row>
    <row r="22538" spans="1:7" x14ac:dyDescent="0.25">
      <c r="A22538" t="s">
        <v>22563</v>
      </c>
      <c r="B22538" s="3">
        <v>2013</v>
      </c>
      <c r="C22538" s="3">
        <v>99625</v>
      </c>
      <c r="D22538" s="3" t="s">
        <v>166</v>
      </c>
      <c r="E22538" s="3">
        <v>65360.160000000003</v>
      </c>
      <c r="F22538" s="3">
        <v>0</v>
      </c>
      <c r="G22538" s="3">
        <v>0</v>
      </c>
    </row>
    <row r="22539" spans="1:7" x14ac:dyDescent="0.25">
      <c r="A22539" t="s">
        <v>22564</v>
      </c>
      <c r="B22539" s="3">
        <v>2011</v>
      </c>
      <c r="C22539" s="3">
        <v>95862</v>
      </c>
      <c r="D22539" s="3" t="s">
        <v>181</v>
      </c>
      <c r="E22539" s="3">
        <v>60102</v>
      </c>
      <c r="F22539" s="3">
        <v>0</v>
      </c>
      <c r="G22539" s="3">
        <v>648</v>
      </c>
    </row>
    <row r="22540" spans="1:7" x14ac:dyDescent="0.25">
      <c r="A22540" t="s">
        <v>22565</v>
      </c>
      <c r="B22540" s="3">
        <v>2012</v>
      </c>
      <c r="C22540" s="3">
        <v>97377</v>
      </c>
      <c r="D22540" s="3" t="s">
        <v>171</v>
      </c>
      <c r="E22540" s="3">
        <v>47319.65</v>
      </c>
      <c r="F22540" s="3">
        <v>7971.59</v>
      </c>
      <c r="G22540" s="3">
        <v>1051.76</v>
      </c>
    </row>
    <row r="22541" spans="1:7" x14ac:dyDescent="0.25">
      <c r="A22541" t="s">
        <v>22566</v>
      </c>
      <c r="B22541" s="3">
        <v>2011</v>
      </c>
      <c r="C22541" s="3">
        <v>79722</v>
      </c>
      <c r="D22541" s="3" t="s">
        <v>20</v>
      </c>
      <c r="E22541" s="3">
        <v>123471.14</v>
      </c>
      <c r="F22541" s="3">
        <v>0</v>
      </c>
      <c r="G22541" s="3">
        <v>1800.73</v>
      </c>
    </row>
    <row r="22542" spans="1:7" x14ac:dyDescent="0.25">
      <c r="A22542" t="s">
        <v>22567</v>
      </c>
      <c r="B22542" s="3">
        <v>2013</v>
      </c>
      <c r="C22542" s="3">
        <v>54462</v>
      </c>
      <c r="D22542" s="3" t="s">
        <v>1070</v>
      </c>
      <c r="E22542" s="3">
        <v>72736.009999999995</v>
      </c>
      <c r="F22542" s="3">
        <v>0</v>
      </c>
      <c r="G22542" s="3">
        <v>0</v>
      </c>
    </row>
    <row r="22543" spans="1:7" x14ac:dyDescent="0.25">
      <c r="A22543" t="s">
        <v>22568</v>
      </c>
      <c r="B22543" s="3">
        <v>2013</v>
      </c>
      <c r="C22543" s="3">
        <v>45532</v>
      </c>
      <c r="D22543" s="3" t="s">
        <v>2895</v>
      </c>
      <c r="E22543" s="3">
        <v>96967.08</v>
      </c>
      <c r="F22543" s="3">
        <v>0</v>
      </c>
      <c r="G22543" s="3">
        <v>3785.4</v>
      </c>
    </row>
    <row r="22544" spans="1:7" x14ac:dyDescent="0.25">
      <c r="A22544" t="s">
        <v>22569</v>
      </c>
      <c r="B22544" s="3">
        <v>2012</v>
      </c>
      <c r="C22544" s="3">
        <v>57229</v>
      </c>
      <c r="D22544" s="3" t="s">
        <v>320</v>
      </c>
      <c r="E22544" s="3">
        <v>60528.51</v>
      </c>
      <c r="F22544" s="3">
        <v>1992.07</v>
      </c>
      <c r="G22544" s="3">
        <v>544.57000000000005</v>
      </c>
    </row>
    <row r="22545" spans="1:7" x14ac:dyDescent="0.25">
      <c r="A22545" t="s">
        <v>22570</v>
      </c>
      <c r="B22545" s="3">
        <v>2011</v>
      </c>
      <c r="C22545" s="3">
        <v>105490</v>
      </c>
      <c r="D22545" s="3" t="s">
        <v>873</v>
      </c>
      <c r="E22545" s="3">
        <v>550.47</v>
      </c>
      <c r="F22545" s="3">
        <v>0</v>
      </c>
      <c r="G22545" s="3">
        <v>11376.74</v>
      </c>
    </row>
    <row r="22546" spans="1:7" x14ac:dyDescent="0.25">
      <c r="A22546" t="s">
        <v>22571</v>
      </c>
      <c r="B22546" s="3">
        <v>2012</v>
      </c>
      <c r="C22546" s="3">
        <v>76242</v>
      </c>
      <c r="D22546" s="3" t="s">
        <v>47</v>
      </c>
      <c r="E22546" s="3">
        <v>118855.25</v>
      </c>
      <c r="F22546" s="3">
        <v>19000.12</v>
      </c>
      <c r="G22546" s="3">
        <v>14919.71</v>
      </c>
    </row>
    <row r="22547" spans="1:7" x14ac:dyDescent="0.25">
      <c r="A22547" t="s">
        <v>22572</v>
      </c>
      <c r="B22547" s="3">
        <v>2013</v>
      </c>
      <c r="C22547" s="3">
        <v>39024</v>
      </c>
      <c r="D22547" s="3" t="s">
        <v>109</v>
      </c>
      <c r="E22547" s="3">
        <v>110799.03</v>
      </c>
      <c r="F22547" s="3">
        <v>38474.239999999998</v>
      </c>
      <c r="G22547" s="3">
        <v>7660.29</v>
      </c>
    </row>
    <row r="22548" spans="1:7" x14ac:dyDescent="0.25">
      <c r="A22548" t="s">
        <v>22573</v>
      </c>
      <c r="B22548" s="3">
        <v>2012</v>
      </c>
      <c r="C22548" s="3">
        <v>18148</v>
      </c>
      <c r="D22548" s="3" t="s">
        <v>1336</v>
      </c>
      <c r="E22548" s="3">
        <v>68093.600000000006</v>
      </c>
      <c r="F22548" s="3">
        <v>0</v>
      </c>
      <c r="G22548" s="3">
        <v>0</v>
      </c>
    </row>
    <row r="22549" spans="1:7" x14ac:dyDescent="0.25">
      <c r="A22549" t="s">
        <v>22574</v>
      </c>
      <c r="B22549" s="3">
        <v>2013</v>
      </c>
      <c r="C22549" s="3">
        <v>9665</v>
      </c>
      <c r="D22549" s="3" t="s">
        <v>8864</v>
      </c>
      <c r="E22549" s="3">
        <v>98577.4</v>
      </c>
      <c r="F22549" s="3">
        <v>0</v>
      </c>
      <c r="G22549" s="3">
        <v>576</v>
      </c>
    </row>
    <row r="22550" spans="1:7" x14ac:dyDescent="0.25">
      <c r="A22550" t="s">
        <v>22575</v>
      </c>
      <c r="B22550" s="3">
        <v>2013</v>
      </c>
      <c r="C22550" s="3">
        <v>89792</v>
      </c>
      <c r="D22550" s="3" t="s">
        <v>65</v>
      </c>
      <c r="E22550" s="3">
        <v>78470.600000000006</v>
      </c>
      <c r="F22550" s="3">
        <v>653.12</v>
      </c>
      <c r="G22550" s="3">
        <v>0</v>
      </c>
    </row>
    <row r="22551" spans="1:7" x14ac:dyDescent="0.25">
      <c r="A22551" t="s">
        <v>22576</v>
      </c>
      <c r="B22551" s="3">
        <v>2011</v>
      </c>
      <c r="C22551" s="3">
        <v>77254</v>
      </c>
      <c r="D22551" s="3" t="s">
        <v>119</v>
      </c>
      <c r="E22551" s="3">
        <v>116478.01</v>
      </c>
      <c r="F22551" s="3">
        <v>20553.79</v>
      </c>
      <c r="G22551" s="3">
        <v>9570.31</v>
      </c>
    </row>
    <row r="22552" spans="1:7" x14ac:dyDescent="0.25">
      <c r="A22552" t="s">
        <v>22577</v>
      </c>
      <c r="B22552" s="3">
        <v>2012</v>
      </c>
      <c r="C22552" s="3">
        <v>20408</v>
      </c>
      <c r="D22552" s="3" t="s">
        <v>193</v>
      </c>
      <c r="E22552" s="3">
        <v>60809.04</v>
      </c>
      <c r="F22552" s="3">
        <v>0</v>
      </c>
      <c r="G22552" s="3">
        <v>1200</v>
      </c>
    </row>
    <row r="22553" spans="1:7" x14ac:dyDescent="0.25">
      <c r="A22553" t="s">
        <v>22578</v>
      </c>
      <c r="B22553" s="3">
        <v>2013</v>
      </c>
      <c r="C22553" s="3">
        <v>3589</v>
      </c>
      <c r="D22553" s="3" t="s">
        <v>1076</v>
      </c>
      <c r="E22553" s="3">
        <v>130171</v>
      </c>
      <c r="F22553" s="3">
        <v>0</v>
      </c>
      <c r="G22553" s="3">
        <v>4805.96</v>
      </c>
    </row>
    <row r="22554" spans="1:7" x14ac:dyDescent="0.25">
      <c r="A22554" t="s">
        <v>22578</v>
      </c>
      <c r="B22554" s="3">
        <v>2012</v>
      </c>
      <c r="C22554" s="3">
        <v>39460</v>
      </c>
      <c r="D22554" s="3" t="s">
        <v>1076</v>
      </c>
      <c r="E22554" s="3">
        <v>133198</v>
      </c>
      <c r="F22554" s="3">
        <v>0</v>
      </c>
      <c r="G22554" s="3">
        <v>4936.5200000000004</v>
      </c>
    </row>
    <row r="22555" spans="1:7" x14ac:dyDescent="0.25">
      <c r="A22555" t="s">
        <v>22579</v>
      </c>
      <c r="B22555" s="3">
        <v>2013</v>
      </c>
      <c r="C22555" s="3">
        <v>3496</v>
      </c>
      <c r="D22555" s="3" t="s">
        <v>22580</v>
      </c>
      <c r="E22555" s="3">
        <v>107916</v>
      </c>
      <c r="F22555" s="3">
        <v>25657.52</v>
      </c>
      <c r="G22555" s="3">
        <v>2233</v>
      </c>
    </row>
    <row r="22556" spans="1:7" x14ac:dyDescent="0.25">
      <c r="A22556" t="s">
        <v>22579</v>
      </c>
      <c r="B22556" s="3">
        <v>2011</v>
      </c>
      <c r="C22556" s="3">
        <v>38486</v>
      </c>
      <c r="D22556" s="3" t="s">
        <v>22581</v>
      </c>
      <c r="E22556" s="3">
        <v>110610.42</v>
      </c>
      <c r="F22556" s="3">
        <v>43928.13</v>
      </c>
      <c r="G22556" s="3">
        <v>1499.3</v>
      </c>
    </row>
    <row r="22557" spans="1:7" x14ac:dyDescent="0.25">
      <c r="A22557" t="s">
        <v>22582</v>
      </c>
      <c r="B22557" s="3">
        <v>2013</v>
      </c>
      <c r="C22557" s="3">
        <v>61500</v>
      </c>
      <c r="D22557" s="3" t="s">
        <v>8804</v>
      </c>
      <c r="E22557" s="3">
        <v>46792.5</v>
      </c>
      <c r="F22557" s="3">
        <v>2294.69</v>
      </c>
      <c r="G22557" s="3">
        <v>2598.94</v>
      </c>
    </row>
    <row r="22558" spans="1:7" x14ac:dyDescent="0.25">
      <c r="A22558" t="s">
        <v>22583</v>
      </c>
      <c r="B22558" s="3">
        <v>2012</v>
      </c>
      <c r="C22558" s="3">
        <v>17484</v>
      </c>
      <c r="D22558" s="3" t="s">
        <v>4553</v>
      </c>
      <c r="E22558" s="3">
        <v>66297</v>
      </c>
      <c r="F22558" s="3">
        <v>2808.29</v>
      </c>
      <c r="G22558" s="3">
        <v>793.48</v>
      </c>
    </row>
    <row r="22559" spans="1:7" x14ac:dyDescent="0.25">
      <c r="A22559" t="s">
        <v>22584</v>
      </c>
      <c r="B22559" s="3">
        <v>2012</v>
      </c>
      <c r="C22559" s="3">
        <v>16956</v>
      </c>
      <c r="D22559" s="3" t="s">
        <v>90</v>
      </c>
      <c r="E22559" s="3">
        <v>56796.9</v>
      </c>
      <c r="F22559" s="3">
        <v>13650.17</v>
      </c>
      <c r="G22559" s="3">
        <v>1086.1199999999999</v>
      </c>
    </row>
    <row r="22560" spans="1:7" x14ac:dyDescent="0.25">
      <c r="A22560" t="s">
        <v>22585</v>
      </c>
      <c r="B22560" s="3">
        <v>2011</v>
      </c>
      <c r="C22560" s="3">
        <v>72560</v>
      </c>
      <c r="D22560" s="3" t="s">
        <v>20</v>
      </c>
      <c r="E22560" s="3">
        <v>0</v>
      </c>
      <c r="F22560" s="3">
        <v>0</v>
      </c>
      <c r="G22560" s="3">
        <v>382.53</v>
      </c>
    </row>
    <row r="22561" spans="1:7" x14ac:dyDescent="0.25">
      <c r="A22561" t="s">
        <v>22586</v>
      </c>
      <c r="B22561" s="3">
        <v>2013</v>
      </c>
      <c r="C22561" s="3">
        <v>45735</v>
      </c>
      <c r="D22561" s="3" t="s">
        <v>24</v>
      </c>
      <c r="E22561" s="3">
        <v>86834.27</v>
      </c>
      <c r="F22561" s="3">
        <v>4709.6400000000003</v>
      </c>
      <c r="G22561" s="3">
        <v>12273.48</v>
      </c>
    </row>
    <row r="22562" spans="1:7" x14ac:dyDescent="0.25">
      <c r="A22562" t="s">
        <v>22587</v>
      </c>
      <c r="B22562" s="3">
        <v>2013</v>
      </c>
      <c r="C22562" s="3">
        <v>68985</v>
      </c>
      <c r="D22562" s="3" t="s">
        <v>131</v>
      </c>
      <c r="E22562" s="3">
        <v>9230.2000000000007</v>
      </c>
      <c r="F22562" s="3">
        <v>0</v>
      </c>
      <c r="G22562" s="3">
        <v>0</v>
      </c>
    </row>
    <row r="22563" spans="1:7" x14ac:dyDescent="0.25">
      <c r="A22563" t="s">
        <v>22588</v>
      </c>
      <c r="B22563" s="3">
        <v>2011</v>
      </c>
      <c r="C22563" s="3">
        <v>16033</v>
      </c>
      <c r="D22563" s="3" t="s">
        <v>65</v>
      </c>
      <c r="E22563" s="3">
        <v>72410</v>
      </c>
      <c r="F22563" s="3">
        <v>1827.7</v>
      </c>
      <c r="G22563" s="3">
        <v>0</v>
      </c>
    </row>
    <row r="22564" spans="1:7" x14ac:dyDescent="0.25">
      <c r="A22564" t="s">
        <v>22589</v>
      </c>
      <c r="B22564" s="3">
        <v>2012</v>
      </c>
      <c r="C22564" s="3">
        <v>9330</v>
      </c>
      <c r="D22564" s="3" t="s">
        <v>22590</v>
      </c>
      <c r="E22564" s="3">
        <v>101033.76</v>
      </c>
      <c r="F22564" s="3">
        <v>0</v>
      </c>
      <c r="G22564" s="3">
        <v>0</v>
      </c>
    </row>
    <row r="22565" spans="1:7" x14ac:dyDescent="0.25">
      <c r="A22565" t="s">
        <v>22589</v>
      </c>
      <c r="B22565" s="3">
        <v>2011</v>
      </c>
      <c r="C22565" s="3">
        <v>43886</v>
      </c>
      <c r="D22565" s="3" t="s">
        <v>22591</v>
      </c>
      <c r="E22565" s="3">
        <v>102885.12</v>
      </c>
      <c r="F22565" s="3">
        <v>0</v>
      </c>
      <c r="G22565" s="3">
        <v>3486</v>
      </c>
    </row>
    <row r="22566" spans="1:7" x14ac:dyDescent="0.25">
      <c r="A22566" t="s">
        <v>22592</v>
      </c>
      <c r="B22566" s="3">
        <v>2012</v>
      </c>
      <c r="C22566" s="3">
        <v>3551</v>
      </c>
      <c r="D22566" s="3" t="s">
        <v>205</v>
      </c>
      <c r="E22566" s="3">
        <v>103897.77</v>
      </c>
      <c r="F22566" s="3">
        <v>11922.75</v>
      </c>
      <c r="G22566" s="3">
        <v>19466.349999999999</v>
      </c>
    </row>
    <row r="22567" spans="1:7" x14ac:dyDescent="0.25">
      <c r="A22567" t="s">
        <v>22592</v>
      </c>
      <c r="B22567" s="3">
        <v>2013</v>
      </c>
      <c r="C22567" s="3">
        <v>41164</v>
      </c>
      <c r="D22567" s="3" t="s">
        <v>119</v>
      </c>
      <c r="E22567" s="3">
        <v>110526.75</v>
      </c>
      <c r="F22567" s="3">
        <v>20381.310000000001</v>
      </c>
      <c r="G22567" s="3">
        <v>5766.71</v>
      </c>
    </row>
    <row r="22568" spans="1:7" x14ac:dyDescent="0.25">
      <c r="A22568" t="s">
        <v>22593</v>
      </c>
      <c r="B22568" s="3">
        <v>2013</v>
      </c>
      <c r="C22568" s="3">
        <v>62508</v>
      </c>
      <c r="D22568" s="3" t="s">
        <v>1331</v>
      </c>
      <c r="E22568" s="3">
        <v>45067.34</v>
      </c>
      <c r="F22568" s="3">
        <v>0</v>
      </c>
      <c r="G22568" s="3">
        <v>400.83</v>
      </c>
    </row>
    <row r="22569" spans="1:7" x14ac:dyDescent="0.25">
      <c r="A22569" t="s">
        <v>22594</v>
      </c>
      <c r="B22569" s="3">
        <v>2013</v>
      </c>
      <c r="C22569" s="3">
        <v>34969</v>
      </c>
      <c r="D22569" s="3" t="s">
        <v>464</v>
      </c>
      <c r="E22569" s="3">
        <v>0</v>
      </c>
      <c r="F22569" s="3">
        <v>0</v>
      </c>
      <c r="G22569" s="3">
        <v>1640.05</v>
      </c>
    </row>
    <row r="22570" spans="1:7" x14ac:dyDescent="0.25">
      <c r="A22570" t="s">
        <v>22595</v>
      </c>
      <c r="B22570" s="3">
        <v>2012</v>
      </c>
      <c r="C22570" s="3">
        <v>10987</v>
      </c>
      <c r="D22570" s="3" t="s">
        <v>13926</v>
      </c>
      <c r="E22570" s="3">
        <v>92833.54</v>
      </c>
      <c r="F22570" s="3">
        <v>0</v>
      </c>
      <c r="G22570" s="3">
        <v>0</v>
      </c>
    </row>
    <row r="22571" spans="1:7" x14ac:dyDescent="0.25">
      <c r="A22571" t="s">
        <v>22596</v>
      </c>
      <c r="B22571" s="3">
        <v>2011</v>
      </c>
      <c r="C22571" s="3">
        <v>8553</v>
      </c>
      <c r="D22571" s="3" t="s">
        <v>464</v>
      </c>
      <c r="E22571" s="3">
        <v>103197.17</v>
      </c>
      <c r="F22571" s="3">
        <v>0</v>
      </c>
      <c r="G22571" s="3">
        <v>1530</v>
      </c>
    </row>
    <row r="22572" spans="1:7" x14ac:dyDescent="0.25">
      <c r="A22572" t="s">
        <v>22597</v>
      </c>
      <c r="B22572" s="3">
        <v>2013</v>
      </c>
      <c r="C22572" s="3">
        <v>9650</v>
      </c>
      <c r="D22572" s="3" t="s">
        <v>390</v>
      </c>
      <c r="E22572" s="3">
        <v>98141.83</v>
      </c>
      <c r="F22572" s="3">
        <v>0</v>
      </c>
      <c r="G22572" s="3">
        <v>1100</v>
      </c>
    </row>
    <row r="22573" spans="1:7" x14ac:dyDescent="0.25">
      <c r="A22573" t="s">
        <v>22597</v>
      </c>
      <c r="B22573" s="3">
        <v>2012</v>
      </c>
      <c r="C22573" s="3">
        <v>45512</v>
      </c>
      <c r="D22573" s="3" t="s">
        <v>390</v>
      </c>
      <c r="E22573" s="3">
        <v>101217.51</v>
      </c>
      <c r="F22573" s="3">
        <v>0</v>
      </c>
      <c r="G22573" s="3">
        <v>840.67</v>
      </c>
    </row>
    <row r="22574" spans="1:7" x14ac:dyDescent="0.25">
      <c r="A22574" t="s">
        <v>22598</v>
      </c>
      <c r="B22574" s="3">
        <v>2011</v>
      </c>
      <c r="C22574" s="3">
        <v>69707</v>
      </c>
      <c r="D22574" s="3" t="s">
        <v>65</v>
      </c>
      <c r="E22574" s="3">
        <v>5482.54</v>
      </c>
      <c r="F22574" s="3">
        <v>0</v>
      </c>
      <c r="G22574" s="3">
        <v>497.49</v>
      </c>
    </row>
    <row r="22575" spans="1:7" x14ac:dyDescent="0.25">
      <c r="A22575" t="s">
        <v>22599</v>
      </c>
      <c r="B22575" s="3">
        <v>2012</v>
      </c>
      <c r="C22575" s="3">
        <v>49762</v>
      </c>
      <c r="D22575" s="3" t="s">
        <v>809</v>
      </c>
      <c r="E22575" s="3">
        <v>84653.84</v>
      </c>
      <c r="F22575" s="3">
        <v>156.84</v>
      </c>
      <c r="G22575" s="3">
        <v>200</v>
      </c>
    </row>
    <row r="22576" spans="1:7" x14ac:dyDescent="0.25">
      <c r="A22576" t="s">
        <v>22600</v>
      </c>
      <c r="B22576" s="3">
        <v>2012</v>
      </c>
      <c r="C22576" s="3">
        <v>59268</v>
      </c>
      <c r="D22576" s="3" t="s">
        <v>28</v>
      </c>
      <c r="E22576" s="3">
        <v>49785.39</v>
      </c>
      <c r="F22576" s="3">
        <v>3967.41</v>
      </c>
      <c r="G22576" s="3">
        <v>918.89</v>
      </c>
    </row>
    <row r="22577" spans="1:7" x14ac:dyDescent="0.25">
      <c r="A22577" t="s">
        <v>22601</v>
      </c>
      <c r="B22577" s="3">
        <v>2013</v>
      </c>
      <c r="C22577" s="3">
        <v>110267</v>
      </c>
      <c r="D22577" s="3" t="s">
        <v>65</v>
      </c>
      <c r="E22577" s="3">
        <v>292.2</v>
      </c>
      <c r="F22577" s="3">
        <v>0</v>
      </c>
      <c r="G22577" s="3">
        <v>3.65</v>
      </c>
    </row>
    <row r="22578" spans="1:7" x14ac:dyDescent="0.25">
      <c r="A22578" t="s">
        <v>22602</v>
      </c>
      <c r="B22578" s="3">
        <v>2012</v>
      </c>
      <c r="C22578" s="3">
        <v>6097</v>
      </c>
      <c r="D22578" s="3" t="s">
        <v>885</v>
      </c>
      <c r="E22578" s="3">
        <v>90825</v>
      </c>
      <c r="F22578" s="3">
        <v>17710.75</v>
      </c>
      <c r="G22578" s="3">
        <v>9667.4</v>
      </c>
    </row>
    <row r="22579" spans="1:7" x14ac:dyDescent="0.25">
      <c r="A22579" t="s">
        <v>22603</v>
      </c>
      <c r="B22579" s="3">
        <v>2013</v>
      </c>
      <c r="C22579" s="3">
        <v>36569</v>
      </c>
      <c r="D22579" s="3" t="s">
        <v>22</v>
      </c>
      <c r="E22579" s="3">
        <v>182800.1</v>
      </c>
      <c r="F22579" s="3">
        <v>0</v>
      </c>
      <c r="G22579" s="3">
        <v>9258.16</v>
      </c>
    </row>
    <row r="22580" spans="1:7" x14ac:dyDescent="0.25">
      <c r="A22580" t="s">
        <v>22604</v>
      </c>
      <c r="B22580" s="3">
        <v>2012</v>
      </c>
      <c r="C22580" s="3">
        <v>3504</v>
      </c>
      <c r="D22580" s="3" t="s">
        <v>19845</v>
      </c>
      <c r="E22580" s="3">
        <v>135432</v>
      </c>
      <c r="F22580" s="3">
        <v>0</v>
      </c>
      <c r="G22580" s="3">
        <v>264</v>
      </c>
    </row>
    <row r="22581" spans="1:7" x14ac:dyDescent="0.25">
      <c r="A22581" t="s">
        <v>22604</v>
      </c>
      <c r="B22581" s="3">
        <v>2011</v>
      </c>
      <c r="C22581" s="3">
        <v>38647</v>
      </c>
      <c r="D22581" s="3" t="s">
        <v>10298</v>
      </c>
      <c r="E22581" s="3">
        <v>141108</v>
      </c>
      <c r="F22581" s="3">
        <v>0</v>
      </c>
      <c r="G22581" s="3">
        <v>0</v>
      </c>
    </row>
    <row r="22582" spans="1:7" x14ac:dyDescent="0.25">
      <c r="A22582" t="s">
        <v>22605</v>
      </c>
      <c r="B22582" s="3">
        <v>2012</v>
      </c>
      <c r="C22582" s="3">
        <v>61356</v>
      </c>
      <c r="D22582" s="3" t="s">
        <v>171</v>
      </c>
      <c r="E22582" s="3">
        <v>42892.78</v>
      </c>
      <c r="F22582" s="3">
        <v>6085.52</v>
      </c>
      <c r="G22582" s="3">
        <v>985.48</v>
      </c>
    </row>
    <row r="22583" spans="1:7" x14ac:dyDescent="0.25">
      <c r="A22583" t="s">
        <v>22606</v>
      </c>
      <c r="B22583" s="3">
        <v>2013</v>
      </c>
      <c r="C22583" s="3">
        <v>20881</v>
      </c>
      <c r="D22583" s="3" t="s">
        <v>18</v>
      </c>
      <c r="E22583" s="3">
        <v>53528.73</v>
      </c>
      <c r="F22583" s="3">
        <v>6948.09</v>
      </c>
      <c r="G22583" s="3">
        <v>8.09</v>
      </c>
    </row>
    <row r="22584" spans="1:7" x14ac:dyDescent="0.25">
      <c r="A22584" t="s">
        <v>22607</v>
      </c>
      <c r="B22584" s="3">
        <v>2013</v>
      </c>
      <c r="C22584" s="3">
        <v>88218</v>
      </c>
      <c r="D22584" s="3" t="s">
        <v>260</v>
      </c>
      <c r="E22584" s="3">
        <v>82269.02</v>
      </c>
      <c r="F22584" s="3">
        <v>0</v>
      </c>
      <c r="G22584" s="3">
        <v>1392.19</v>
      </c>
    </row>
    <row r="22585" spans="1:7" x14ac:dyDescent="0.25">
      <c r="A22585" t="s">
        <v>22608</v>
      </c>
      <c r="B22585" s="3">
        <v>2011</v>
      </c>
      <c r="C22585" s="3">
        <v>33390</v>
      </c>
      <c r="D22585" s="3" t="s">
        <v>28</v>
      </c>
      <c r="E22585" s="3">
        <v>4314.6499999999996</v>
      </c>
      <c r="F22585" s="3">
        <v>446.34</v>
      </c>
      <c r="G22585" s="3">
        <v>13.39</v>
      </c>
    </row>
    <row r="22586" spans="1:7" x14ac:dyDescent="0.25">
      <c r="A22586" t="s">
        <v>22609</v>
      </c>
      <c r="B22586" s="3">
        <v>2011</v>
      </c>
      <c r="C22586" s="3">
        <v>71150</v>
      </c>
      <c r="D22586" s="3" t="s">
        <v>809</v>
      </c>
      <c r="E22586" s="3">
        <v>2927.76</v>
      </c>
      <c r="F22586" s="3">
        <v>0</v>
      </c>
      <c r="G22586" s="3">
        <v>0</v>
      </c>
    </row>
    <row r="22587" spans="1:7" x14ac:dyDescent="0.25">
      <c r="A22587" t="s">
        <v>22610</v>
      </c>
      <c r="B22587" s="3">
        <v>2012</v>
      </c>
      <c r="C22587" s="3">
        <v>47942</v>
      </c>
      <c r="D22587" s="3" t="s">
        <v>65</v>
      </c>
      <c r="E22587" s="3">
        <v>69112.350000000006</v>
      </c>
      <c r="F22587" s="3">
        <v>19244.55</v>
      </c>
      <c r="G22587" s="3">
        <v>5957.72</v>
      </c>
    </row>
    <row r="22588" spans="1:7" x14ac:dyDescent="0.25">
      <c r="A22588" t="s">
        <v>22611</v>
      </c>
      <c r="B22588" s="3">
        <v>2013</v>
      </c>
      <c r="C22588" s="3">
        <v>3485</v>
      </c>
      <c r="D22588" s="3" t="s">
        <v>127</v>
      </c>
      <c r="E22588" s="3">
        <v>112380.71</v>
      </c>
      <c r="F22588" s="3">
        <v>11029.74</v>
      </c>
      <c r="G22588" s="3">
        <v>12523.05</v>
      </c>
    </row>
    <row r="22589" spans="1:7" x14ac:dyDescent="0.25">
      <c r="A22589" t="s">
        <v>22612</v>
      </c>
      <c r="B22589" s="3">
        <v>2012</v>
      </c>
      <c r="C22589" s="3">
        <v>109299</v>
      </c>
      <c r="D22589" s="3" t="s">
        <v>2268</v>
      </c>
      <c r="E22589" s="3">
        <v>1628</v>
      </c>
      <c r="F22589" s="3">
        <v>0</v>
      </c>
      <c r="G22589" s="3">
        <v>0</v>
      </c>
    </row>
    <row r="22590" spans="1:7" x14ac:dyDescent="0.25">
      <c r="A22590" t="s">
        <v>22613</v>
      </c>
      <c r="B22590" s="3">
        <v>2013</v>
      </c>
      <c r="C22590" s="3">
        <v>97251</v>
      </c>
      <c r="D22590" s="3" t="s">
        <v>280</v>
      </c>
      <c r="E22590" s="3">
        <v>56879.4</v>
      </c>
      <c r="F22590" s="3">
        <v>519.53</v>
      </c>
      <c r="G22590" s="3">
        <v>0</v>
      </c>
    </row>
    <row r="22591" spans="1:7" x14ac:dyDescent="0.25">
      <c r="A22591" t="s">
        <v>22614</v>
      </c>
      <c r="B22591" s="3">
        <v>2012</v>
      </c>
      <c r="C22591" s="3">
        <v>95336</v>
      </c>
      <c r="D22591" s="3" t="s">
        <v>1033</v>
      </c>
      <c r="E22591" s="3">
        <v>60196.12</v>
      </c>
      <c r="F22591" s="3">
        <v>0</v>
      </c>
      <c r="G22591" s="3">
        <v>1892.85</v>
      </c>
    </row>
    <row r="22592" spans="1:7" x14ac:dyDescent="0.25">
      <c r="A22592" t="s">
        <v>22615</v>
      </c>
      <c r="B22592" s="3">
        <v>2012</v>
      </c>
      <c r="C22592" s="3">
        <v>20009</v>
      </c>
      <c r="D22592" s="3" t="s">
        <v>731</v>
      </c>
      <c r="E22592" s="3">
        <v>56709.98</v>
      </c>
      <c r="F22592" s="3">
        <v>2581.3200000000002</v>
      </c>
      <c r="G22592" s="3">
        <v>3938.43</v>
      </c>
    </row>
    <row r="22593" spans="1:7" x14ac:dyDescent="0.25">
      <c r="A22593" t="s">
        <v>22616</v>
      </c>
      <c r="B22593" s="3">
        <v>2013</v>
      </c>
      <c r="C22593" s="3">
        <v>99062</v>
      </c>
      <c r="D22593" s="3" t="s">
        <v>70</v>
      </c>
      <c r="E22593" s="3">
        <v>46947.86</v>
      </c>
      <c r="F22593" s="3">
        <v>1928.69</v>
      </c>
      <c r="G22593" s="3">
        <v>909.86</v>
      </c>
    </row>
    <row r="22594" spans="1:7" x14ac:dyDescent="0.25">
      <c r="A22594" t="s">
        <v>22617</v>
      </c>
      <c r="B22594" s="3">
        <v>2012</v>
      </c>
      <c r="C22594" s="3">
        <v>18080</v>
      </c>
      <c r="D22594" s="3" t="s">
        <v>3453</v>
      </c>
      <c r="E22594" s="3">
        <v>67709.240000000005</v>
      </c>
      <c r="F22594" s="3">
        <v>0</v>
      </c>
      <c r="G22594" s="3">
        <v>504</v>
      </c>
    </row>
    <row r="22595" spans="1:7" x14ac:dyDescent="0.25">
      <c r="A22595" t="s">
        <v>22618</v>
      </c>
      <c r="B22595" s="3">
        <v>2011</v>
      </c>
      <c r="C22595" s="3">
        <v>50991</v>
      </c>
      <c r="D22595" s="3" t="s">
        <v>124</v>
      </c>
      <c r="E22595" s="3">
        <v>80010.05</v>
      </c>
      <c r="F22595" s="3">
        <v>0</v>
      </c>
      <c r="G22595" s="3">
        <v>0</v>
      </c>
    </row>
    <row r="22596" spans="1:7" x14ac:dyDescent="0.25">
      <c r="A22596" t="s">
        <v>22619</v>
      </c>
      <c r="B22596" s="3">
        <v>2012</v>
      </c>
      <c r="C22596" s="3">
        <v>97648</v>
      </c>
      <c r="D22596" s="3" t="s">
        <v>275</v>
      </c>
      <c r="E22596" s="3">
        <v>54621.02</v>
      </c>
      <c r="F22596" s="3">
        <v>0</v>
      </c>
      <c r="G22596" s="3">
        <v>648</v>
      </c>
    </row>
    <row r="22597" spans="1:7" x14ac:dyDescent="0.25">
      <c r="A22597" t="s">
        <v>22620</v>
      </c>
      <c r="B22597" s="3">
        <v>2011</v>
      </c>
      <c r="C22597" s="3">
        <v>109425</v>
      </c>
      <c r="D22597" s="3" t="s">
        <v>38</v>
      </c>
      <c r="E22597" s="3">
        <v>1647.3</v>
      </c>
      <c r="F22597" s="3">
        <v>0</v>
      </c>
      <c r="G22597" s="3">
        <v>54.9</v>
      </c>
    </row>
    <row r="22598" spans="1:7" x14ac:dyDescent="0.25">
      <c r="A22598" t="s">
        <v>22621</v>
      </c>
      <c r="B22598" s="3">
        <v>2012</v>
      </c>
      <c r="C22598" s="3">
        <v>54947</v>
      </c>
      <c r="D22598" s="3" t="s">
        <v>28</v>
      </c>
      <c r="E22598" s="3">
        <v>55986.67</v>
      </c>
      <c r="F22598" s="3">
        <v>8733.07</v>
      </c>
      <c r="G22598" s="3">
        <v>1933.96</v>
      </c>
    </row>
    <row r="22599" spans="1:7" x14ac:dyDescent="0.25">
      <c r="A22599" t="s">
        <v>22622</v>
      </c>
      <c r="B22599" s="3">
        <v>2011</v>
      </c>
      <c r="C22599" s="3">
        <v>41951</v>
      </c>
      <c r="D22599" s="3" t="s">
        <v>7296</v>
      </c>
      <c r="E22599" s="3">
        <v>113076.64</v>
      </c>
      <c r="F22599" s="3">
        <v>0</v>
      </c>
      <c r="G22599" s="3">
        <v>4986</v>
      </c>
    </row>
    <row r="22600" spans="1:7" x14ac:dyDescent="0.25">
      <c r="A22600" t="s">
        <v>22623</v>
      </c>
      <c r="B22600" s="3">
        <v>2012</v>
      </c>
      <c r="C22600" s="3">
        <v>7323</v>
      </c>
      <c r="D22600" s="3" t="s">
        <v>47</v>
      </c>
      <c r="E22600" s="3">
        <v>104339.25</v>
      </c>
      <c r="F22600" s="3">
        <v>0</v>
      </c>
      <c r="G22600" s="3">
        <v>7309.11</v>
      </c>
    </row>
    <row r="22601" spans="1:7" x14ac:dyDescent="0.25">
      <c r="A22601" t="s">
        <v>22623</v>
      </c>
      <c r="B22601" s="3">
        <v>2013</v>
      </c>
      <c r="C22601" s="3">
        <v>64831</v>
      </c>
      <c r="D22601" s="3" t="s">
        <v>38</v>
      </c>
      <c r="E22601" s="3">
        <v>29576.21</v>
      </c>
      <c r="F22601" s="3">
        <v>0</v>
      </c>
      <c r="G22601" s="3">
        <v>1557.23</v>
      </c>
    </row>
    <row r="22602" spans="1:7" x14ac:dyDescent="0.25">
      <c r="A22602" t="s">
        <v>22624</v>
      </c>
      <c r="B22602" s="3">
        <v>2013</v>
      </c>
      <c r="C22602" s="3">
        <v>21958</v>
      </c>
      <c r="D22602" s="3" t="s">
        <v>169</v>
      </c>
      <c r="E22602" s="3">
        <v>56231.65</v>
      </c>
      <c r="F22602" s="3">
        <v>171.62</v>
      </c>
      <c r="G22602" s="3">
        <v>1303.5899999999999</v>
      </c>
    </row>
    <row r="22603" spans="1:7" x14ac:dyDescent="0.25">
      <c r="A22603" t="s">
        <v>22625</v>
      </c>
      <c r="B22603" s="3">
        <v>2013</v>
      </c>
      <c r="C22603" s="3">
        <v>94436</v>
      </c>
      <c r="D22603" s="3" t="s">
        <v>1495</v>
      </c>
      <c r="E22603" s="3">
        <v>59805</v>
      </c>
      <c r="F22603" s="3">
        <v>4268.41</v>
      </c>
      <c r="G22603" s="3">
        <v>848</v>
      </c>
    </row>
    <row r="22604" spans="1:7" x14ac:dyDescent="0.25">
      <c r="A22604" t="s">
        <v>22626</v>
      </c>
      <c r="B22604" s="3">
        <v>2013</v>
      </c>
      <c r="C22604" s="3">
        <v>71582</v>
      </c>
      <c r="D22604" s="3" t="s">
        <v>98</v>
      </c>
      <c r="E22604" s="3">
        <v>2051.7399999999998</v>
      </c>
      <c r="F22604" s="3">
        <v>0</v>
      </c>
      <c r="G22604" s="3">
        <v>0</v>
      </c>
    </row>
    <row r="22605" spans="1:7" x14ac:dyDescent="0.25">
      <c r="A22605" t="s">
        <v>22627</v>
      </c>
      <c r="B22605" s="3">
        <v>2012</v>
      </c>
      <c r="C22605" s="3">
        <v>22432</v>
      </c>
      <c r="D22605" s="3" t="s">
        <v>1756</v>
      </c>
      <c r="E22605" s="3">
        <v>53549.23</v>
      </c>
      <c r="F22605" s="3">
        <v>0</v>
      </c>
      <c r="G22605" s="3">
        <v>2777.51</v>
      </c>
    </row>
    <row r="22606" spans="1:7" x14ac:dyDescent="0.25">
      <c r="A22606" t="s">
        <v>22628</v>
      </c>
      <c r="B22606" s="3">
        <v>2012</v>
      </c>
      <c r="C22606" s="3">
        <v>25457</v>
      </c>
      <c r="D22606" s="3" t="s">
        <v>70</v>
      </c>
      <c r="E22606" s="3">
        <v>46496.79</v>
      </c>
      <c r="F22606" s="3">
        <v>0</v>
      </c>
      <c r="G22606" s="3">
        <v>979.74</v>
      </c>
    </row>
    <row r="22607" spans="1:7" x14ac:dyDescent="0.25">
      <c r="A22607" t="s">
        <v>22629</v>
      </c>
      <c r="B22607" s="3">
        <v>2013</v>
      </c>
      <c r="C22607" s="3">
        <v>23314</v>
      </c>
      <c r="D22607" s="3" t="s">
        <v>112</v>
      </c>
      <c r="E22607" s="3">
        <v>52737.1</v>
      </c>
      <c r="F22607" s="3">
        <v>0</v>
      </c>
      <c r="G22607" s="3">
        <v>1053.57</v>
      </c>
    </row>
    <row r="22608" spans="1:7" x14ac:dyDescent="0.25">
      <c r="A22608" t="s">
        <v>22630</v>
      </c>
      <c r="B22608" s="3">
        <v>2013</v>
      </c>
      <c r="C22608" s="3">
        <v>91765</v>
      </c>
      <c r="D22608" s="3" t="s">
        <v>28</v>
      </c>
      <c r="E22608" s="3">
        <v>61386.71</v>
      </c>
      <c r="F22608" s="3">
        <v>9462.39</v>
      </c>
      <c r="G22608" s="3">
        <v>1096.29</v>
      </c>
    </row>
    <row r="22609" spans="1:7" x14ac:dyDescent="0.25">
      <c r="A22609" t="s">
        <v>22631</v>
      </c>
      <c r="B22609" s="3">
        <v>2012</v>
      </c>
      <c r="C22609" s="3">
        <v>29575</v>
      </c>
      <c r="D22609" s="3" t="s">
        <v>6797</v>
      </c>
      <c r="E22609" s="3">
        <v>18784</v>
      </c>
      <c r="F22609" s="3">
        <v>0</v>
      </c>
      <c r="G22609" s="3">
        <v>0</v>
      </c>
    </row>
    <row r="22610" spans="1:7" x14ac:dyDescent="0.25">
      <c r="A22610" t="s">
        <v>22632</v>
      </c>
      <c r="B22610" s="3">
        <v>2012</v>
      </c>
      <c r="C22610" s="3">
        <v>25114</v>
      </c>
      <c r="D22610" s="3" t="s">
        <v>275</v>
      </c>
      <c r="E22610" s="3">
        <v>48119.41</v>
      </c>
      <c r="F22610" s="3">
        <v>0</v>
      </c>
      <c r="G22610" s="3">
        <v>624</v>
      </c>
    </row>
    <row r="22611" spans="1:7" x14ac:dyDescent="0.25">
      <c r="A22611" t="s">
        <v>22633</v>
      </c>
      <c r="B22611" s="3">
        <v>2012</v>
      </c>
      <c r="C22611" s="3">
        <v>98587</v>
      </c>
      <c r="D22611" s="3" t="s">
        <v>1925</v>
      </c>
      <c r="E22611" s="3">
        <v>50223.76</v>
      </c>
      <c r="F22611" s="3">
        <v>0</v>
      </c>
      <c r="G22611" s="3">
        <v>0</v>
      </c>
    </row>
    <row r="22612" spans="1:7" x14ac:dyDescent="0.25">
      <c r="A22612" t="s">
        <v>22634</v>
      </c>
      <c r="B22612" s="3">
        <v>2013</v>
      </c>
      <c r="C22612" s="3">
        <v>29336</v>
      </c>
      <c r="D22612" s="3" t="s">
        <v>181</v>
      </c>
      <c r="E22612" s="3">
        <v>20107.189999999999</v>
      </c>
      <c r="F22612" s="3">
        <v>0</v>
      </c>
      <c r="G22612" s="3">
        <v>0</v>
      </c>
    </row>
    <row r="22613" spans="1:7" x14ac:dyDescent="0.25">
      <c r="A22613" t="s">
        <v>22634</v>
      </c>
      <c r="B22613" s="3">
        <v>2011</v>
      </c>
      <c r="C22613" s="3">
        <v>66545</v>
      </c>
      <c r="D22613" s="3" t="s">
        <v>181</v>
      </c>
      <c r="E22613" s="3">
        <v>20562.75</v>
      </c>
      <c r="F22613" s="3">
        <v>0</v>
      </c>
      <c r="G22613" s="3">
        <v>0</v>
      </c>
    </row>
    <row r="22614" spans="1:7" x14ac:dyDescent="0.25">
      <c r="A22614" t="s">
        <v>22635</v>
      </c>
      <c r="B22614" s="3">
        <v>2012</v>
      </c>
      <c r="C22614" s="3">
        <v>86552</v>
      </c>
      <c r="D22614" s="3" t="s">
        <v>1094</v>
      </c>
      <c r="E22614" s="3">
        <v>90050.09</v>
      </c>
      <c r="F22614" s="3">
        <v>0</v>
      </c>
      <c r="G22614" s="3">
        <v>0</v>
      </c>
    </row>
    <row r="22615" spans="1:7" x14ac:dyDescent="0.25">
      <c r="A22615" t="s">
        <v>22636</v>
      </c>
      <c r="B22615" s="3">
        <v>2011</v>
      </c>
      <c r="C22615" s="3">
        <v>43017</v>
      </c>
      <c r="D22615" s="3" t="s">
        <v>107</v>
      </c>
      <c r="E22615" s="3">
        <v>115050.01</v>
      </c>
      <c r="F22615" s="3">
        <v>0</v>
      </c>
      <c r="G22615" s="3">
        <v>0</v>
      </c>
    </row>
    <row r="22616" spans="1:7" x14ac:dyDescent="0.25">
      <c r="A22616" t="s">
        <v>22637</v>
      </c>
      <c r="B22616" s="3">
        <v>2012</v>
      </c>
      <c r="C22616" s="3">
        <v>13733</v>
      </c>
      <c r="D22616" s="3" t="s">
        <v>1094</v>
      </c>
      <c r="E22616" s="3">
        <v>82240.03</v>
      </c>
      <c r="F22616" s="3">
        <v>0</v>
      </c>
      <c r="G22616" s="3">
        <v>0</v>
      </c>
    </row>
    <row r="22617" spans="1:7" x14ac:dyDescent="0.25">
      <c r="A22617" t="s">
        <v>22638</v>
      </c>
      <c r="B22617" s="3">
        <v>2011</v>
      </c>
      <c r="C22617" s="3">
        <v>27202</v>
      </c>
      <c r="D22617" s="3" t="s">
        <v>22639</v>
      </c>
      <c r="E22617" s="3">
        <v>21830.07</v>
      </c>
      <c r="F22617" s="3">
        <v>2844.72</v>
      </c>
      <c r="G22617" s="3">
        <v>11525.29</v>
      </c>
    </row>
    <row r="22618" spans="1:7" x14ac:dyDescent="0.25">
      <c r="A22618" t="s">
        <v>22640</v>
      </c>
      <c r="B22618" s="3">
        <v>2012</v>
      </c>
      <c r="C22618" s="3">
        <v>7214</v>
      </c>
      <c r="D22618" s="3" t="s">
        <v>205</v>
      </c>
      <c r="E22618" s="3">
        <v>98560.57</v>
      </c>
      <c r="F22618" s="3">
        <v>7288.21</v>
      </c>
      <c r="G22618" s="3">
        <v>6458.18</v>
      </c>
    </row>
    <row r="22619" spans="1:7" x14ac:dyDescent="0.25">
      <c r="A22619" t="s">
        <v>22641</v>
      </c>
      <c r="B22619" s="3">
        <v>2012</v>
      </c>
      <c r="C22619" s="3">
        <v>34630</v>
      </c>
      <c r="D22619" s="3" t="s">
        <v>98</v>
      </c>
      <c r="E22619" s="3">
        <v>2289.04</v>
      </c>
      <c r="F22619" s="3">
        <v>0</v>
      </c>
      <c r="G22619" s="3">
        <v>0</v>
      </c>
    </row>
    <row r="22620" spans="1:7" x14ac:dyDescent="0.25">
      <c r="A22620" t="s">
        <v>22642</v>
      </c>
      <c r="B22620" s="3">
        <v>2013</v>
      </c>
      <c r="C22620" s="3">
        <v>53644</v>
      </c>
      <c r="D22620" s="3" t="s">
        <v>685</v>
      </c>
      <c r="E22620" s="3">
        <v>66803.509999999995</v>
      </c>
      <c r="F22620" s="3">
        <v>0</v>
      </c>
      <c r="G22620" s="3">
        <v>0</v>
      </c>
    </row>
    <row r="22621" spans="1:7" x14ac:dyDescent="0.25">
      <c r="A22621" t="s">
        <v>22643</v>
      </c>
      <c r="B22621" s="3">
        <v>2011</v>
      </c>
      <c r="C22621" s="3">
        <v>58387</v>
      </c>
      <c r="D22621" s="3" t="s">
        <v>28</v>
      </c>
      <c r="E22621" s="3">
        <v>53105.93</v>
      </c>
      <c r="F22621" s="3">
        <v>2289.67</v>
      </c>
      <c r="G22621" s="3">
        <v>321.37</v>
      </c>
    </row>
    <row r="22622" spans="1:7" x14ac:dyDescent="0.25">
      <c r="A22622" t="s">
        <v>22644</v>
      </c>
      <c r="B22622" s="3">
        <v>2011</v>
      </c>
      <c r="C22622" s="3">
        <v>98400</v>
      </c>
      <c r="D22622" s="3" t="s">
        <v>28</v>
      </c>
      <c r="E22622" s="3">
        <v>48784.44</v>
      </c>
      <c r="F22622" s="3">
        <v>2438.42</v>
      </c>
      <c r="G22622" s="3">
        <v>289.58</v>
      </c>
    </row>
    <row r="22623" spans="1:7" x14ac:dyDescent="0.25">
      <c r="A22623" t="s">
        <v>22645</v>
      </c>
      <c r="B22623" s="3">
        <v>2013</v>
      </c>
      <c r="C22623" s="3">
        <v>47223</v>
      </c>
      <c r="D22623" s="3" t="s">
        <v>166</v>
      </c>
      <c r="E22623" s="3">
        <v>103285.32</v>
      </c>
      <c r="F22623" s="3">
        <v>0</v>
      </c>
      <c r="G22623" s="3">
        <v>312.5</v>
      </c>
    </row>
    <row r="22624" spans="1:7" x14ac:dyDescent="0.25">
      <c r="A22624" t="s">
        <v>22646</v>
      </c>
      <c r="B22624" s="3">
        <v>2011</v>
      </c>
      <c r="C22624" s="3">
        <v>100760</v>
      </c>
      <c r="D22624" s="3" t="s">
        <v>82</v>
      </c>
      <c r="E22624" s="3">
        <v>31636.6</v>
      </c>
      <c r="F22624" s="3">
        <v>0</v>
      </c>
      <c r="G22624" s="3">
        <v>3267.91</v>
      </c>
    </row>
    <row r="22625" spans="1:7" x14ac:dyDescent="0.25">
      <c r="A22625" t="s">
        <v>22647</v>
      </c>
      <c r="B22625" s="3">
        <v>2011</v>
      </c>
      <c r="C22625" s="3">
        <v>13252</v>
      </c>
      <c r="D22625" s="3" t="s">
        <v>90</v>
      </c>
      <c r="E22625" s="3">
        <v>55247.1</v>
      </c>
      <c r="F22625" s="3">
        <v>28087.1</v>
      </c>
      <c r="G22625" s="3">
        <v>732.03</v>
      </c>
    </row>
    <row r="22626" spans="1:7" x14ac:dyDescent="0.25">
      <c r="A22626" t="s">
        <v>22648</v>
      </c>
      <c r="B22626" s="3">
        <v>2011</v>
      </c>
      <c r="C22626" s="3">
        <v>63020</v>
      </c>
      <c r="D22626" s="3" t="s">
        <v>82</v>
      </c>
      <c r="E22626" s="3">
        <v>36740.82</v>
      </c>
      <c r="F22626" s="3">
        <v>0</v>
      </c>
      <c r="G22626" s="3">
        <v>319.60000000000002</v>
      </c>
    </row>
    <row r="22627" spans="1:7" x14ac:dyDescent="0.25">
      <c r="A22627" t="s">
        <v>22649</v>
      </c>
      <c r="B22627" s="3">
        <v>2011</v>
      </c>
      <c r="C22627" s="3">
        <v>51221</v>
      </c>
      <c r="D22627" s="3" t="s">
        <v>372</v>
      </c>
      <c r="E22627" s="3">
        <v>79671.89</v>
      </c>
      <c r="F22627" s="3">
        <v>0</v>
      </c>
      <c r="G22627" s="3">
        <v>557.1</v>
      </c>
    </row>
    <row r="22628" spans="1:7" x14ac:dyDescent="0.25">
      <c r="A22628" t="s">
        <v>22650</v>
      </c>
      <c r="B22628" s="3">
        <v>2011</v>
      </c>
      <c r="C22628" s="3">
        <v>100333</v>
      </c>
      <c r="D22628" s="3" t="s">
        <v>372</v>
      </c>
      <c r="E22628" s="3">
        <v>42894.98</v>
      </c>
      <c r="F22628" s="3">
        <v>0</v>
      </c>
      <c r="G22628" s="3">
        <v>291.89999999999998</v>
      </c>
    </row>
    <row r="22629" spans="1:7" x14ac:dyDescent="0.25">
      <c r="A22629" t="s">
        <v>22651</v>
      </c>
      <c r="B22629" s="3">
        <v>2013</v>
      </c>
      <c r="C22629" s="3">
        <v>7054</v>
      </c>
      <c r="D22629" s="3" t="s">
        <v>47</v>
      </c>
      <c r="E22629" s="3">
        <v>109044</v>
      </c>
      <c r="F22629" s="3">
        <v>1258.2</v>
      </c>
      <c r="G22629" s="3">
        <v>2854.85</v>
      </c>
    </row>
    <row r="22630" spans="1:7" x14ac:dyDescent="0.25">
      <c r="A22630" t="s">
        <v>22652</v>
      </c>
      <c r="B22630" s="3">
        <v>2012</v>
      </c>
      <c r="C22630" s="3">
        <v>13850</v>
      </c>
      <c r="D22630" s="3" t="s">
        <v>1812</v>
      </c>
      <c r="E22630" s="3">
        <v>64185.8</v>
      </c>
      <c r="F22630" s="3">
        <v>17206.53</v>
      </c>
      <c r="G22630" s="3">
        <v>509.51</v>
      </c>
    </row>
    <row r="22631" spans="1:7" x14ac:dyDescent="0.25">
      <c r="A22631" t="s">
        <v>22653</v>
      </c>
      <c r="B22631" s="3">
        <v>2011</v>
      </c>
      <c r="C22631" s="3">
        <v>46238</v>
      </c>
      <c r="D22631" s="3" t="s">
        <v>1070</v>
      </c>
      <c r="E22631" s="3">
        <v>97461</v>
      </c>
      <c r="F22631" s="3">
        <v>0</v>
      </c>
      <c r="G22631" s="3">
        <v>0</v>
      </c>
    </row>
    <row r="22632" spans="1:7" x14ac:dyDescent="0.25">
      <c r="A22632" t="s">
        <v>22654</v>
      </c>
      <c r="B22632" s="3">
        <v>2012</v>
      </c>
      <c r="C22632" s="3">
        <v>30979</v>
      </c>
      <c r="D22632" s="3" t="s">
        <v>240</v>
      </c>
      <c r="E22632" s="3">
        <v>12189.53</v>
      </c>
      <c r="F22632" s="3">
        <v>0</v>
      </c>
      <c r="G22632" s="3">
        <v>74.63</v>
      </c>
    </row>
    <row r="22633" spans="1:7" x14ac:dyDescent="0.25">
      <c r="A22633" t="s">
        <v>22655</v>
      </c>
      <c r="B22633" s="3">
        <v>2012</v>
      </c>
      <c r="C22633" s="3">
        <v>63451</v>
      </c>
      <c r="D22633" s="3" t="s">
        <v>769</v>
      </c>
      <c r="E22633" s="3">
        <v>33772.89</v>
      </c>
      <c r="F22633" s="3">
        <v>1408.96</v>
      </c>
      <c r="G22633" s="3">
        <v>125.94</v>
      </c>
    </row>
    <row r="22634" spans="1:7" x14ac:dyDescent="0.25">
      <c r="A22634" t="s">
        <v>22656</v>
      </c>
      <c r="B22634" s="3">
        <v>2011</v>
      </c>
      <c r="C22634" s="3">
        <v>101459</v>
      </c>
      <c r="D22634" s="3" t="s">
        <v>70</v>
      </c>
      <c r="E22634" s="3">
        <v>31632</v>
      </c>
      <c r="F22634" s="3">
        <v>0</v>
      </c>
      <c r="G22634" s="3">
        <v>355.53</v>
      </c>
    </row>
    <row r="22635" spans="1:7" x14ac:dyDescent="0.25">
      <c r="A22635" t="s">
        <v>22657</v>
      </c>
      <c r="B22635" s="3">
        <v>2012</v>
      </c>
      <c r="C22635" s="3">
        <v>10158</v>
      </c>
      <c r="D22635" s="3" t="s">
        <v>377</v>
      </c>
      <c r="E22635" s="3">
        <v>77275.7</v>
      </c>
      <c r="F22635" s="3">
        <v>17598.53</v>
      </c>
      <c r="G22635" s="3">
        <v>1355</v>
      </c>
    </row>
    <row r="22636" spans="1:7" x14ac:dyDescent="0.25">
      <c r="A22636" t="s">
        <v>22658</v>
      </c>
      <c r="B22636" s="3">
        <v>2011</v>
      </c>
      <c r="C22636" s="3">
        <v>87760</v>
      </c>
      <c r="D22636" s="3" t="s">
        <v>28</v>
      </c>
      <c r="E22636" s="3">
        <v>66890.83</v>
      </c>
      <c r="F22636" s="3">
        <v>15284.18</v>
      </c>
      <c r="G22636" s="3">
        <v>461.74</v>
      </c>
    </row>
    <row r="22637" spans="1:7" x14ac:dyDescent="0.25">
      <c r="A22637" t="s">
        <v>22659</v>
      </c>
      <c r="B22637" s="3">
        <v>2011</v>
      </c>
      <c r="C22637" s="3">
        <v>20130</v>
      </c>
      <c r="D22637" s="3" t="s">
        <v>2294</v>
      </c>
      <c r="E22637" s="3">
        <v>62794.49</v>
      </c>
      <c r="F22637" s="3">
        <v>0</v>
      </c>
      <c r="G22637" s="3">
        <v>79.78</v>
      </c>
    </row>
    <row r="22638" spans="1:7" x14ac:dyDescent="0.25">
      <c r="A22638" t="s">
        <v>22660</v>
      </c>
      <c r="B22638" s="3">
        <v>2012</v>
      </c>
      <c r="C22638" s="3">
        <v>103028</v>
      </c>
      <c r="D22638" s="3" t="s">
        <v>1925</v>
      </c>
      <c r="E22638" s="3">
        <v>17685.53</v>
      </c>
      <c r="F22638" s="3">
        <v>0</v>
      </c>
      <c r="G22638" s="3">
        <v>0</v>
      </c>
    </row>
    <row r="22639" spans="1:7" x14ac:dyDescent="0.25">
      <c r="A22639" t="s">
        <v>22661</v>
      </c>
      <c r="B22639" s="3">
        <v>2011</v>
      </c>
      <c r="C22639" s="3">
        <v>77811</v>
      </c>
      <c r="D22639" s="3" t="s">
        <v>20</v>
      </c>
      <c r="E22639" s="3">
        <v>123471.13</v>
      </c>
      <c r="F22639" s="3">
        <v>8751.24</v>
      </c>
      <c r="G22639" s="3">
        <v>8211.31</v>
      </c>
    </row>
    <row r="22640" spans="1:7" x14ac:dyDescent="0.25">
      <c r="A22640" t="s">
        <v>22662</v>
      </c>
      <c r="B22640" s="3">
        <v>2012</v>
      </c>
      <c r="C22640" s="3">
        <v>77637</v>
      </c>
      <c r="D22640" s="3" t="s">
        <v>191</v>
      </c>
      <c r="E22640" s="3">
        <v>117838.05</v>
      </c>
      <c r="F22640" s="3">
        <v>20671.310000000001</v>
      </c>
      <c r="G22640" s="3">
        <v>4172.5600000000004</v>
      </c>
    </row>
    <row r="22641" spans="1:7" x14ac:dyDescent="0.25">
      <c r="A22641" t="s">
        <v>22663</v>
      </c>
      <c r="B22641" s="3">
        <v>2013</v>
      </c>
      <c r="C22641" s="3">
        <v>50208</v>
      </c>
      <c r="D22641" s="3" t="s">
        <v>28</v>
      </c>
      <c r="E22641" s="3">
        <v>66271.23</v>
      </c>
      <c r="F22641" s="3">
        <v>9677.66</v>
      </c>
      <c r="G22641" s="3">
        <v>3599.95</v>
      </c>
    </row>
    <row r="22642" spans="1:7" x14ac:dyDescent="0.25">
      <c r="A22642" t="s">
        <v>22664</v>
      </c>
      <c r="B22642" s="3">
        <v>2013</v>
      </c>
      <c r="C22642" s="3">
        <v>4483</v>
      </c>
      <c r="D22642" s="3" t="s">
        <v>374</v>
      </c>
      <c r="E22642" s="3">
        <v>110242.92</v>
      </c>
      <c r="F22642" s="3">
        <v>11814.11</v>
      </c>
      <c r="G22642" s="3">
        <v>5667.99</v>
      </c>
    </row>
    <row r="22643" spans="1:7" x14ac:dyDescent="0.25">
      <c r="A22643" t="s">
        <v>22665</v>
      </c>
      <c r="B22643" s="3">
        <v>2011</v>
      </c>
      <c r="C22643" s="3">
        <v>78925</v>
      </c>
      <c r="D22643" s="3" t="s">
        <v>20</v>
      </c>
      <c r="E22643" s="3">
        <v>123471.16</v>
      </c>
      <c r="F22643" s="3">
        <v>4453.33</v>
      </c>
      <c r="G22643" s="3">
        <v>3739.69</v>
      </c>
    </row>
    <row r="22644" spans="1:7" x14ac:dyDescent="0.25">
      <c r="A22644" t="s">
        <v>22666</v>
      </c>
      <c r="B22644" s="3">
        <v>2011</v>
      </c>
      <c r="C22644" s="3">
        <v>73192</v>
      </c>
      <c r="D22644" s="3" t="s">
        <v>9374</v>
      </c>
      <c r="E22644" s="3">
        <v>210294.15</v>
      </c>
      <c r="F22644" s="3">
        <v>0</v>
      </c>
      <c r="G22644" s="3">
        <v>0</v>
      </c>
    </row>
    <row r="22645" spans="1:7" x14ac:dyDescent="0.25">
      <c r="A22645" t="s">
        <v>22667</v>
      </c>
      <c r="B22645" s="3">
        <v>2011</v>
      </c>
      <c r="C22645" s="3">
        <v>73062</v>
      </c>
      <c r="D22645" s="3" t="s">
        <v>112</v>
      </c>
      <c r="E22645" s="3">
        <v>115893.46</v>
      </c>
      <c r="F22645" s="3">
        <v>116110.34</v>
      </c>
      <c r="G22645" s="3">
        <v>19898.46</v>
      </c>
    </row>
    <row r="22646" spans="1:7" x14ac:dyDescent="0.25">
      <c r="A22646" t="s">
        <v>22668</v>
      </c>
      <c r="B22646" s="3">
        <v>2011</v>
      </c>
      <c r="C22646" s="3">
        <v>72284</v>
      </c>
      <c r="D22646" s="3" t="s">
        <v>654</v>
      </c>
      <c r="E22646" s="3">
        <v>750</v>
      </c>
      <c r="F22646" s="3">
        <v>0</v>
      </c>
      <c r="G22646" s="3">
        <v>0</v>
      </c>
    </row>
    <row r="22647" spans="1:7" x14ac:dyDescent="0.25">
      <c r="A22647" t="s">
        <v>22669</v>
      </c>
      <c r="B22647" s="3">
        <v>2013</v>
      </c>
      <c r="C22647" s="3">
        <v>76901</v>
      </c>
      <c r="D22647" s="3" t="s">
        <v>112</v>
      </c>
      <c r="E22647" s="3">
        <v>117187.93</v>
      </c>
      <c r="F22647" s="3">
        <v>17144.68</v>
      </c>
      <c r="G22647" s="3">
        <v>11497.96</v>
      </c>
    </row>
    <row r="22648" spans="1:7" x14ac:dyDescent="0.25">
      <c r="A22648" t="s">
        <v>22670</v>
      </c>
      <c r="B22648" s="3">
        <v>2012</v>
      </c>
      <c r="C22648" s="3">
        <v>52287</v>
      </c>
      <c r="D22648" s="3" t="s">
        <v>3110</v>
      </c>
      <c r="E22648" s="3">
        <v>74955.460000000006</v>
      </c>
      <c r="F22648" s="3">
        <v>0</v>
      </c>
      <c r="G22648" s="3">
        <v>994.84</v>
      </c>
    </row>
    <row r="22649" spans="1:7" x14ac:dyDescent="0.25">
      <c r="A22649" t="s">
        <v>22671</v>
      </c>
      <c r="B22649" s="3">
        <v>2013</v>
      </c>
      <c r="C22649" s="3">
        <v>14293</v>
      </c>
      <c r="D22649" s="3" t="s">
        <v>65</v>
      </c>
      <c r="E22649" s="3">
        <v>69779.59</v>
      </c>
      <c r="F22649" s="3">
        <v>4144.16</v>
      </c>
      <c r="G22649" s="3">
        <v>6597.69</v>
      </c>
    </row>
    <row r="22650" spans="1:7" x14ac:dyDescent="0.25">
      <c r="A22650" t="s">
        <v>22671</v>
      </c>
      <c r="B22650" s="3">
        <v>2012</v>
      </c>
      <c r="C22650" s="3">
        <v>48502</v>
      </c>
      <c r="D22650" s="3" t="s">
        <v>65</v>
      </c>
      <c r="E22650" s="3">
        <v>80397.75</v>
      </c>
      <c r="F22650" s="3">
        <v>2708.98</v>
      </c>
      <c r="G22650" s="3">
        <v>6176.98</v>
      </c>
    </row>
    <row r="22651" spans="1:7" x14ac:dyDescent="0.25">
      <c r="A22651" t="s">
        <v>22672</v>
      </c>
      <c r="B22651" s="3">
        <v>2012</v>
      </c>
      <c r="C22651" s="3">
        <v>316</v>
      </c>
      <c r="D22651" s="3" t="s">
        <v>9373</v>
      </c>
      <c r="E22651" s="3">
        <v>185724.5</v>
      </c>
      <c r="F22651" s="3">
        <v>0</v>
      </c>
      <c r="G22651" s="3">
        <v>10000</v>
      </c>
    </row>
    <row r="22652" spans="1:7" x14ac:dyDescent="0.25">
      <c r="A22652" t="s">
        <v>22673</v>
      </c>
      <c r="B22652" s="3">
        <v>2011</v>
      </c>
      <c r="C22652" s="3">
        <v>106960</v>
      </c>
      <c r="D22652" s="3" t="s">
        <v>1426</v>
      </c>
      <c r="E22652" s="3">
        <v>0</v>
      </c>
      <c r="F22652" s="3">
        <v>0</v>
      </c>
      <c r="G22652" s="3">
        <v>0</v>
      </c>
    </row>
    <row r="22653" spans="1:7" x14ac:dyDescent="0.25">
      <c r="A22653" t="s">
        <v>22674</v>
      </c>
      <c r="B22653" s="3">
        <v>2013</v>
      </c>
      <c r="C22653" s="3">
        <v>45159</v>
      </c>
      <c r="D22653" s="3" t="s">
        <v>885</v>
      </c>
      <c r="E22653" s="3">
        <v>91006.68</v>
      </c>
      <c r="F22653" s="3">
        <v>11302.82</v>
      </c>
      <c r="G22653" s="3">
        <v>3085.38</v>
      </c>
    </row>
    <row r="22654" spans="1:7" x14ac:dyDescent="0.25">
      <c r="A22654" t="s">
        <v>22675</v>
      </c>
      <c r="B22654" s="3">
        <v>2013</v>
      </c>
      <c r="C22654" s="3">
        <v>61581</v>
      </c>
      <c r="D22654" s="3" t="s">
        <v>873</v>
      </c>
      <c r="E22654" s="3">
        <v>49469.19</v>
      </c>
      <c r="F22654" s="3">
        <v>0</v>
      </c>
      <c r="G22654" s="3">
        <v>216</v>
      </c>
    </row>
    <row r="22655" spans="1:7" x14ac:dyDescent="0.25">
      <c r="A22655" t="s">
        <v>22676</v>
      </c>
      <c r="B22655" s="3">
        <v>2013</v>
      </c>
      <c r="C22655" s="3">
        <v>6595</v>
      </c>
      <c r="D22655" s="3" t="s">
        <v>374</v>
      </c>
      <c r="E22655" s="3">
        <v>110223.03999999999</v>
      </c>
      <c r="F22655" s="3">
        <v>2549.89</v>
      </c>
      <c r="G22655" s="3">
        <v>2758.64</v>
      </c>
    </row>
    <row r="22656" spans="1:7" x14ac:dyDescent="0.25">
      <c r="A22656" t="s">
        <v>22677</v>
      </c>
      <c r="B22656" s="3">
        <v>2012</v>
      </c>
      <c r="C22656" s="3">
        <v>40903</v>
      </c>
      <c r="D22656" s="3" t="s">
        <v>112</v>
      </c>
      <c r="E22656" s="3">
        <v>110847.08</v>
      </c>
      <c r="F22656" s="3">
        <v>12285.88</v>
      </c>
      <c r="G22656" s="3">
        <v>11819.51</v>
      </c>
    </row>
    <row r="22657" spans="1:7" x14ac:dyDescent="0.25">
      <c r="A22657" t="s">
        <v>22678</v>
      </c>
      <c r="B22657" s="3">
        <v>2011</v>
      </c>
      <c r="C22657" s="3">
        <v>99959</v>
      </c>
      <c r="D22657" s="3" t="s">
        <v>386</v>
      </c>
      <c r="E22657" s="3">
        <v>42100.58</v>
      </c>
      <c r="F22657" s="3">
        <v>0</v>
      </c>
      <c r="G22657" s="3">
        <v>5959.03</v>
      </c>
    </row>
    <row r="22658" spans="1:7" x14ac:dyDescent="0.25">
      <c r="A22658" t="s">
        <v>22679</v>
      </c>
      <c r="B22658" s="3">
        <v>2013</v>
      </c>
      <c r="C22658" s="3">
        <v>81868</v>
      </c>
      <c r="D22658" s="3" t="s">
        <v>24</v>
      </c>
      <c r="E22658" s="3">
        <v>95126.52</v>
      </c>
      <c r="F22658" s="3">
        <v>6918.89</v>
      </c>
      <c r="G22658" s="3">
        <v>10593.62</v>
      </c>
    </row>
    <row r="22659" spans="1:7" x14ac:dyDescent="0.25">
      <c r="A22659" t="s">
        <v>22680</v>
      </c>
      <c r="B22659" s="3">
        <v>2013</v>
      </c>
      <c r="C22659" s="3">
        <v>93493</v>
      </c>
      <c r="D22659" s="3" t="s">
        <v>70</v>
      </c>
      <c r="E22659" s="3">
        <v>53654.43</v>
      </c>
      <c r="F22659" s="3">
        <v>12599.34</v>
      </c>
      <c r="G22659" s="3">
        <v>3679.34</v>
      </c>
    </row>
    <row r="22660" spans="1:7" x14ac:dyDescent="0.25">
      <c r="A22660" t="s">
        <v>22681</v>
      </c>
      <c r="B22660" s="3">
        <v>2012</v>
      </c>
      <c r="C22660" s="3">
        <v>37193</v>
      </c>
      <c r="D22660" s="3" t="s">
        <v>756</v>
      </c>
      <c r="E22660" s="3">
        <v>160673.14000000001</v>
      </c>
      <c r="F22660" s="3">
        <v>0</v>
      </c>
      <c r="G22660" s="3">
        <v>6370.08</v>
      </c>
    </row>
    <row r="22661" spans="1:7" x14ac:dyDescent="0.25">
      <c r="A22661" t="s">
        <v>22682</v>
      </c>
      <c r="B22661" s="3">
        <v>2012</v>
      </c>
      <c r="C22661" s="3">
        <v>43198</v>
      </c>
      <c r="D22661" s="3" t="s">
        <v>191</v>
      </c>
      <c r="E22661" s="3">
        <v>114879.03999999999</v>
      </c>
      <c r="F22661" s="3">
        <v>4200.26</v>
      </c>
      <c r="G22661" s="3">
        <v>3986.35</v>
      </c>
    </row>
    <row r="22662" spans="1:7" x14ac:dyDescent="0.25">
      <c r="A22662" t="s">
        <v>22683</v>
      </c>
      <c r="B22662" s="3">
        <v>2013</v>
      </c>
      <c r="C22662" s="3">
        <v>1335</v>
      </c>
      <c r="D22662" s="3" t="s">
        <v>351</v>
      </c>
      <c r="E22662" s="3">
        <v>89078.1</v>
      </c>
      <c r="F22662" s="3">
        <v>71916.160000000003</v>
      </c>
      <c r="G22662" s="3">
        <v>3076.98</v>
      </c>
    </row>
    <row r="22663" spans="1:7" x14ac:dyDescent="0.25">
      <c r="A22663" t="s">
        <v>22684</v>
      </c>
      <c r="B22663" s="3">
        <v>2011</v>
      </c>
      <c r="C22663" s="3">
        <v>39624</v>
      </c>
      <c r="D22663" s="3" t="s">
        <v>40</v>
      </c>
      <c r="E22663" s="3">
        <v>61884.37</v>
      </c>
      <c r="F22663" s="3">
        <v>5238.2299999999996</v>
      </c>
      <c r="G22663" s="3">
        <v>100431.3</v>
      </c>
    </row>
    <row r="22664" spans="1:7" x14ac:dyDescent="0.25">
      <c r="A22664" t="s">
        <v>22685</v>
      </c>
      <c r="B22664" s="3">
        <v>2012</v>
      </c>
      <c r="C22664" s="3">
        <v>15610</v>
      </c>
      <c r="D22664" s="3" t="s">
        <v>28</v>
      </c>
      <c r="E22664" s="3">
        <v>64037.16</v>
      </c>
      <c r="F22664" s="3">
        <v>11032.88</v>
      </c>
      <c r="G22664" s="3">
        <v>522.01</v>
      </c>
    </row>
    <row r="22665" spans="1:7" x14ac:dyDescent="0.25">
      <c r="A22665" t="s">
        <v>22685</v>
      </c>
      <c r="B22665" s="3">
        <v>2013</v>
      </c>
      <c r="C22665" s="3">
        <v>50626</v>
      </c>
      <c r="D22665" s="3" t="s">
        <v>28</v>
      </c>
      <c r="E22665" s="3">
        <v>65557.73</v>
      </c>
      <c r="F22665" s="3">
        <v>10979.68</v>
      </c>
      <c r="G22665" s="3">
        <v>1327.54</v>
      </c>
    </row>
    <row r="22666" spans="1:7" x14ac:dyDescent="0.25">
      <c r="A22666" t="s">
        <v>22686</v>
      </c>
      <c r="B22666" s="3">
        <v>2011</v>
      </c>
      <c r="C22666" s="3">
        <v>70732</v>
      </c>
      <c r="D22666" s="3" t="s">
        <v>34</v>
      </c>
      <c r="E22666" s="3">
        <v>3182.81</v>
      </c>
      <c r="F22666" s="3">
        <v>0</v>
      </c>
      <c r="G22666" s="3">
        <v>35.1</v>
      </c>
    </row>
    <row r="22667" spans="1:7" x14ac:dyDescent="0.25">
      <c r="A22667" t="s">
        <v>22687</v>
      </c>
      <c r="B22667" s="3">
        <v>2012</v>
      </c>
      <c r="C22667" s="3">
        <v>10335</v>
      </c>
      <c r="D22667" s="3" t="s">
        <v>8604</v>
      </c>
      <c r="E22667" s="3">
        <v>85933.28</v>
      </c>
      <c r="F22667" s="3">
        <v>0</v>
      </c>
      <c r="G22667" s="3">
        <v>9332.8799999999992</v>
      </c>
    </row>
    <row r="22668" spans="1:7" x14ac:dyDescent="0.25">
      <c r="A22668" t="s">
        <v>22688</v>
      </c>
      <c r="B22668" s="3">
        <v>2011</v>
      </c>
      <c r="C22668" s="3">
        <v>75086</v>
      </c>
      <c r="D22668" s="3" t="s">
        <v>94</v>
      </c>
      <c r="E22668" s="3">
        <v>155208.53</v>
      </c>
      <c r="F22668" s="3">
        <v>0</v>
      </c>
      <c r="G22668" s="3">
        <v>3500</v>
      </c>
    </row>
    <row r="22669" spans="1:7" x14ac:dyDescent="0.25">
      <c r="A22669" t="s">
        <v>22689</v>
      </c>
      <c r="B22669" s="3">
        <v>2013</v>
      </c>
      <c r="C22669" s="3">
        <v>384</v>
      </c>
      <c r="D22669" s="3" t="s">
        <v>8944</v>
      </c>
      <c r="E22669" s="3">
        <v>192379.6</v>
      </c>
      <c r="F22669" s="3">
        <v>0</v>
      </c>
      <c r="G22669" s="3">
        <v>0</v>
      </c>
    </row>
    <row r="22670" spans="1:7" x14ac:dyDescent="0.25">
      <c r="A22670" t="s">
        <v>22690</v>
      </c>
      <c r="B22670" s="3">
        <v>2013</v>
      </c>
      <c r="C22670" s="3">
        <v>73117</v>
      </c>
      <c r="D22670" s="3" t="s">
        <v>3629</v>
      </c>
      <c r="E22670" s="3">
        <v>225896.5</v>
      </c>
      <c r="F22670" s="3">
        <v>0</v>
      </c>
      <c r="G22670" s="3">
        <v>0</v>
      </c>
    </row>
    <row r="22671" spans="1:7" x14ac:dyDescent="0.25">
      <c r="A22671" t="s">
        <v>22691</v>
      </c>
      <c r="B22671" s="3">
        <v>2011</v>
      </c>
      <c r="C22671" s="3">
        <v>79932</v>
      </c>
      <c r="D22671" s="3" t="s">
        <v>47</v>
      </c>
      <c r="E22671" s="3">
        <v>115359.89</v>
      </c>
      <c r="F22671" s="3">
        <v>1119.26</v>
      </c>
      <c r="G22671" s="3">
        <v>5496.84</v>
      </c>
    </row>
    <row r="22672" spans="1:7" x14ac:dyDescent="0.25">
      <c r="A22672" t="s">
        <v>22692</v>
      </c>
      <c r="B22672" s="3">
        <v>2013</v>
      </c>
      <c r="C22672" s="3">
        <v>42736</v>
      </c>
      <c r="D22672" s="3" t="s">
        <v>47</v>
      </c>
      <c r="E22672" s="3">
        <v>106638.29</v>
      </c>
      <c r="F22672" s="3">
        <v>3176.89</v>
      </c>
      <c r="G22672" s="3">
        <v>4597.5200000000004</v>
      </c>
    </row>
    <row r="22673" spans="1:7" x14ac:dyDescent="0.25">
      <c r="A22673" t="s">
        <v>22693</v>
      </c>
      <c r="B22673" s="3">
        <v>2012</v>
      </c>
      <c r="C22673" s="3">
        <v>90883</v>
      </c>
      <c r="D22673" s="3" t="s">
        <v>28</v>
      </c>
      <c r="E22673" s="3">
        <v>66582.61</v>
      </c>
      <c r="F22673" s="3">
        <v>5373.61</v>
      </c>
      <c r="G22673" s="3">
        <v>617.20000000000005</v>
      </c>
    </row>
    <row r="22674" spans="1:7" x14ac:dyDescent="0.25">
      <c r="A22674" t="s">
        <v>22694</v>
      </c>
      <c r="B22674" s="3">
        <v>2012</v>
      </c>
      <c r="C22674" s="3">
        <v>10703</v>
      </c>
      <c r="D22674" s="3" t="s">
        <v>6015</v>
      </c>
      <c r="E22674" s="3">
        <v>94078.58</v>
      </c>
      <c r="F22674" s="3">
        <v>0</v>
      </c>
      <c r="G22674" s="3">
        <v>0</v>
      </c>
    </row>
    <row r="22675" spans="1:7" x14ac:dyDescent="0.25">
      <c r="A22675" t="s">
        <v>22695</v>
      </c>
      <c r="B22675" s="3">
        <v>2012</v>
      </c>
      <c r="C22675" s="3">
        <v>105847</v>
      </c>
      <c r="D22675" s="3" t="s">
        <v>598</v>
      </c>
      <c r="E22675" s="3">
        <v>10448.56</v>
      </c>
      <c r="F22675" s="3">
        <v>0</v>
      </c>
      <c r="G22675" s="3">
        <v>0</v>
      </c>
    </row>
    <row r="22676" spans="1:7" x14ac:dyDescent="0.25">
      <c r="A22676" t="s">
        <v>22696</v>
      </c>
      <c r="B22676" s="3">
        <v>2011</v>
      </c>
      <c r="C22676" s="3">
        <v>77665</v>
      </c>
      <c r="D22676" s="3" t="s">
        <v>3293</v>
      </c>
      <c r="E22676" s="3">
        <v>109730.02</v>
      </c>
      <c r="F22676" s="3">
        <v>21691.91</v>
      </c>
      <c r="G22676" s="3">
        <v>10630.2</v>
      </c>
    </row>
    <row r="22677" spans="1:7" x14ac:dyDescent="0.25">
      <c r="A22677" t="s">
        <v>22697</v>
      </c>
      <c r="B22677" s="3">
        <v>2012</v>
      </c>
      <c r="C22677" s="3">
        <v>58236</v>
      </c>
      <c r="D22677" s="3" t="s">
        <v>280</v>
      </c>
      <c r="E22677" s="3">
        <v>54141.77</v>
      </c>
      <c r="F22677" s="3">
        <v>2062.92</v>
      </c>
      <c r="G22677" s="3">
        <v>3671.87</v>
      </c>
    </row>
    <row r="22678" spans="1:7" x14ac:dyDescent="0.25">
      <c r="A22678" t="s">
        <v>22698</v>
      </c>
      <c r="B22678" s="3">
        <v>2011</v>
      </c>
      <c r="C22678" s="3">
        <v>84595</v>
      </c>
      <c r="D22678" s="3" t="s">
        <v>28</v>
      </c>
      <c r="E22678" s="3">
        <v>69523.399999999994</v>
      </c>
      <c r="F22678" s="3">
        <v>15787.5</v>
      </c>
      <c r="G22678" s="3">
        <v>9282.74</v>
      </c>
    </row>
    <row r="22679" spans="1:7" x14ac:dyDescent="0.25">
      <c r="A22679" t="s">
        <v>22699</v>
      </c>
      <c r="B22679" s="3">
        <v>2013</v>
      </c>
      <c r="C22679" s="3">
        <v>18642</v>
      </c>
      <c r="D22679" s="3" t="s">
        <v>1931</v>
      </c>
      <c r="E22679" s="3">
        <v>67011.11</v>
      </c>
      <c r="F22679" s="3">
        <v>0</v>
      </c>
      <c r="G22679" s="3">
        <v>0</v>
      </c>
    </row>
    <row r="22680" spans="1:7" x14ac:dyDescent="0.25">
      <c r="A22680" t="s">
        <v>22700</v>
      </c>
      <c r="B22680" s="3">
        <v>2011</v>
      </c>
      <c r="C22680" s="3">
        <v>45763</v>
      </c>
      <c r="D22680" s="3" t="s">
        <v>53</v>
      </c>
      <c r="E22680" s="3">
        <v>99257.600000000006</v>
      </c>
      <c r="F22680" s="3">
        <v>0</v>
      </c>
      <c r="G22680" s="3">
        <v>970.1</v>
      </c>
    </row>
    <row r="22681" spans="1:7" x14ac:dyDescent="0.25">
      <c r="A22681" t="s">
        <v>22701</v>
      </c>
      <c r="B22681" s="3">
        <v>2013</v>
      </c>
      <c r="C22681" s="3">
        <v>63980</v>
      </c>
      <c r="D22681" s="3" t="s">
        <v>238</v>
      </c>
      <c r="E22681" s="3">
        <v>30545.200000000001</v>
      </c>
      <c r="F22681" s="3">
        <v>1731.17</v>
      </c>
      <c r="G22681" s="3">
        <v>1086.32</v>
      </c>
    </row>
    <row r="22682" spans="1:7" x14ac:dyDescent="0.25">
      <c r="A22682" t="s">
        <v>22702</v>
      </c>
      <c r="B22682" s="3">
        <v>2013</v>
      </c>
      <c r="C22682" s="3">
        <v>95025</v>
      </c>
      <c r="D22682" s="3" t="s">
        <v>90</v>
      </c>
      <c r="E22682" s="3">
        <v>62466.2</v>
      </c>
      <c r="F22682" s="3">
        <v>373.52</v>
      </c>
      <c r="G22682" s="3">
        <v>243.44</v>
      </c>
    </row>
    <row r="22683" spans="1:7" x14ac:dyDescent="0.25">
      <c r="A22683" t="s">
        <v>22703</v>
      </c>
      <c r="B22683" s="3">
        <v>2013</v>
      </c>
      <c r="C22683" s="3">
        <v>98976</v>
      </c>
      <c r="D22683" s="3" t="s">
        <v>238</v>
      </c>
      <c r="E22683" s="3">
        <v>48941.5</v>
      </c>
      <c r="F22683" s="3">
        <v>778.69</v>
      </c>
      <c r="G22683" s="3">
        <v>1717.85</v>
      </c>
    </row>
    <row r="22684" spans="1:7" x14ac:dyDescent="0.25">
      <c r="A22684" t="s">
        <v>22704</v>
      </c>
      <c r="B22684" s="3">
        <v>2011</v>
      </c>
      <c r="C22684" s="3">
        <v>93059</v>
      </c>
      <c r="D22684" s="3" t="s">
        <v>90</v>
      </c>
      <c r="E22684" s="3">
        <v>62466.21</v>
      </c>
      <c r="F22684" s="3">
        <v>5168.6499999999996</v>
      </c>
      <c r="G22684" s="3">
        <v>2297.65</v>
      </c>
    </row>
    <row r="22685" spans="1:7" x14ac:dyDescent="0.25">
      <c r="A22685" t="s">
        <v>22705</v>
      </c>
      <c r="B22685" s="3">
        <v>2013</v>
      </c>
      <c r="C22685" s="3">
        <v>83642</v>
      </c>
      <c r="D22685" s="3" t="s">
        <v>28</v>
      </c>
      <c r="E22685" s="3">
        <v>68454.53</v>
      </c>
      <c r="F22685" s="3">
        <v>27309.5</v>
      </c>
      <c r="G22685" s="3">
        <v>5179.78</v>
      </c>
    </row>
    <row r="22686" spans="1:7" x14ac:dyDescent="0.25">
      <c r="A22686" t="s">
        <v>22706</v>
      </c>
      <c r="B22686" s="3">
        <v>2013</v>
      </c>
      <c r="C22686" s="3">
        <v>57154</v>
      </c>
      <c r="D22686" s="3" t="s">
        <v>49</v>
      </c>
      <c r="E22686" s="3">
        <v>54792.02</v>
      </c>
      <c r="F22686" s="3">
        <v>3300.68</v>
      </c>
      <c r="G22686" s="3">
        <v>7248.15</v>
      </c>
    </row>
    <row r="22687" spans="1:7" x14ac:dyDescent="0.25">
      <c r="A22687" t="s">
        <v>22707</v>
      </c>
      <c r="B22687" s="3">
        <v>2012</v>
      </c>
      <c r="C22687" s="3">
        <v>17193</v>
      </c>
      <c r="D22687" s="3" t="s">
        <v>439</v>
      </c>
      <c r="E22687" s="3">
        <v>50174.19</v>
      </c>
      <c r="F22687" s="3">
        <v>13840.93</v>
      </c>
      <c r="G22687" s="3">
        <v>6841.81</v>
      </c>
    </row>
    <row r="22688" spans="1:7" x14ac:dyDescent="0.25">
      <c r="A22688" t="s">
        <v>22708</v>
      </c>
      <c r="B22688" s="3">
        <v>2013</v>
      </c>
      <c r="C22688" s="3">
        <v>49489</v>
      </c>
      <c r="D22688" s="3" t="s">
        <v>4517</v>
      </c>
      <c r="E22688" s="3">
        <v>84531.95</v>
      </c>
      <c r="F22688" s="3">
        <v>0</v>
      </c>
      <c r="G22688" s="3">
        <v>849.22</v>
      </c>
    </row>
    <row r="22689" spans="1:7" x14ac:dyDescent="0.25">
      <c r="A22689" t="s">
        <v>22709</v>
      </c>
      <c r="B22689" s="3">
        <v>2013</v>
      </c>
      <c r="C22689" s="3">
        <v>21516</v>
      </c>
      <c r="D22689" s="3" t="s">
        <v>90</v>
      </c>
      <c r="E22689" s="3">
        <v>51913.5</v>
      </c>
      <c r="F22689" s="3">
        <v>2625.87</v>
      </c>
      <c r="G22689" s="3">
        <v>4310.5200000000004</v>
      </c>
    </row>
    <row r="22690" spans="1:7" x14ac:dyDescent="0.25">
      <c r="A22690" t="s">
        <v>22710</v>
      </c>
      <c r="B22690" s="3">
        <v>2011</v>
      </c>
      <c r="C22690" s="3">
        <v>98002</v>
      </c>
      <c r="D22690" s="3" t="s">
        <v>779</v>
      </c>
      <c r="E22690" s="3">
        <v>52427.199999999997</v>
      </c>
      <c r="F22690" s="3">
        <v>290.39999999999998</v>
      </c>
      <c r="G22690" s="3">
        <v>0</v>
      </c>
    </row>
    <row r="22691" spans="1:7" x14ac:dyDescent="0.25">
      <c r="A22691" t="s">
        <v>22711</v>
      </c>
      <c r="B22691" s="3">
        <v>2011</v>
      </c>
      <c r="C22691" s="3">
        <v>67617</v>
      </c>
      <c r="D22691" s="3" t="s">
        <v>34</v>
      </c>
      <c r="E22691" s="3">
        <v>14480.01</v>
      </c>
      <c r="F22691" s="3">
        <v>0</v>
      </c>
      <c r="G22691" s="3">
        <v>134.22999999999999</v>
      </c>
    </row>
    <row r="22692" spans="1:7" x14ac:dyDescent="0.25">
      <c r="A22692" t="s">
        <v>22712</v>
      </c>
      <c r="B22692" s="3">
        <v>2012</v>
      </c>
      <c r="C22692" s="3">
        <v>59803</v>
      </c>
      <c r="D22692" s="3" t="s">
        <v>88</v>
      </c>
      <c r="E22692" s="3">
        <v>48477.02</v>
      </c>
      <c r="F22692" s="3">
        <v>7012.15</v>
      </c>
      <c r="G22692" s="3">
        <v>866.26</v>
      </c>
    </row>
    <row r="22693" spans="1:7" x14ac:dyDescent="0.25">
      <c r="A22693" t="s">
        <v>22713</v>
      </c>
      <c r="B22693" s="3">
        <v>2013</v>
      </c>
      <c r="C22693" s="3">
        <v>81940</v>
      </c>
      <c r="D22693" s="3" t="s">
        <v>1399</v>
      </c>
      <c r="E22693" s="3">
        <v>105513.5</v>
      </c>
      <c r="F22693" s="3">
        <v>3387.38</v>
      </c>
      <c r="G22693" s="3">
        <v>1930</v>
      </c>
    </row>
    <row r="22694" spans="1:7" x14ac:dyDescent="0.25">
      <c r="A22694" t="s">
        <v>22714</v>
      </c>
      <c r="B22694" s="3">
        <v>2013</v>
      </c>
      <c r="C22694" s="3">
        <v>79870</v>
      </c>
      <c r="D22694" s="3" t="s">
        <v>786</v>
      </c>
      <c r="E22694" s="3">
        <v>115665.55</v>
      </c>
      <c r="F22694" s="3">
        <v>0</v>
      </c>
      <c r="G22694" s="3">
        <v>1023.24</v>
      </c>
    </row>
    <row r="22695" spans="1:7" x14ac:dyDescent="0.25">
      <c r="A22695" t="s">
        <v>22715</v>
      </c>
      <c r="B22695" s="3">
        <v>2013</v>
      </c>
      <c r="C22695" s="3">
        <v>32263</v>
      </c>
      <c r="D22695" s="3" t="s">
        <v>9981</v>
      </c>
      <c r="E22695" s="3">
        <v>0</v>
      </c>
      <c r="F22695" s="3">
        <v>0</v>
      </c>
      <c r="G22695" s="3">
        <v>8000</v>
      </c>
    </row>
    <row r="22696" spans="1:7" x14ac:dyDescent="0.25">
      <c r="A22696" t="s">
        <v>22716</v>
      </c>
      <c r="B22696" s="3">
        <v>2012</v>
      </c>
      <c r="C22696" s="3">
        <v>46847</v>
      </c>
      <c r="D22696" s="3" t="s">
        <v>47</v>
      </c>
      <c r="E22696" s="3">
        <v>82809.11</v>
      </c>
      <c r="F22696" s="3">
        <v>1696.43</v>
      </c>
      <c r="G22696" s="3">
        <v>11883.4</v>
      </c>
    </row>
    <row r="22697" spans="1:7" x14ac:dyDescent="0.25">
      <c r="A22697" t="s">
        <v>22717</v>
      </c>
      <c r="B22697" s="3">
        <v>2013</v>
      </c>
      <c r="C22697" s="3">
        <v>86226</v>
      </c>
      <c r="D22697" s="3" t="s">
        <v>47</v>
      </c>
      <c r="E22697" s="3">
        <v>81831.990000000005</v>
      </c>
      <c r="F22697" s="3">
        <v>1503.38</v>
      </c>
      <c r="G22697" s="3">
        <v>12019.68</v>
      </c>
    </row>
    <row r="22698" spans="1:7" x14ac:dyDescent="0.25">
      <c r="A22698" t="s">
        <v>22718</v>
      </c>
      <c r="B22698" s="3">
        <v>2011</v>
      </c>
      <c r="C22698" s="3">
        <v>88137</v>
      </c>
      <c r="D22698" s="3" t="s">
        <v>28</v>
      </c>
      <c r="E22698" s="3">
        <v>65071.21</v>
      </c>
      <c r="F22698" s="3">
        <v>16351.69</v>
      </c>
      <c r="G22698" s="3">
        <v>1134.75</v>
      </c>
    </row>
    <row r="22699" spans="1:7" x14ac:dyDescent="0.25">
      <c r="A22699" t="s">
        <v>22719</v>
      </c>
      <c r="B22699" s="3">
        <v>2013</v>
      </c>
      <c r="C22699" s="3">
        <v>50832</v>
      </c>
      <c r="D22699" s="3" t="s">
        <v>557</v>
      </c>
      <c r="E22699" s="3">
        <v>80548.08</v>
      </c>
      <c r="F22699" s="3">
        <v>0</v>
      </c>
      <c r="G22699" s="3">
        <v>0</v>
      </c>
    </row>
    <row r="22700" spans="1:7" x14ac:dyDescent="0.25">
      <c r="A22700" t="s">
        <v>22720</v>
      </c>
      <c r="B22700" s="3">
        <v>2011</v>
      </c>
      <c r="C22700" s="3">
        <v>70520</v>
      </c>
      <c r="D22700" s="3" t="s">
        <v>34</v>
      </c>
      <c r="E22700" s="3">
        <v>4249.8599999999997</v>
      </c>
      <c r="F22700" s="3">
        <v>0</v>
      </c>
      <c r="G22700" s="3">
        <v>79.92</v>
      </c>
    </row>
    <row r="22701" spans="1:7" x14ac:dyDescent="0.25">
      <c r="A22701" t="s">
        <v>22721</v>
      </c>
      <c r="B22701" s="3">
        <v>2012</v>
      </c>
      <c r="C22701" s="3">
        <v>2841</v>
      </c>
      <c r="D22701" s="3" t="s">
        <v>94</v>
      </c>
      <c r="E22701" s="3">
        <v>142720.24</v>
      </c>
      <c r="F22701" s="3">
        <v>0</v>
      </c>
      <c r="G22701" s="3">
        <v>0</v>
      </c>
    </row>
    <row r="22702" spans="1:7" x14ac:dyDescent="0.25">
      <c r="A22702" t="s">
        <v>22721</v>
      </c>
      <c r="B22702" s="3">
        <v>2013</v>
      </c>
      <c r="C22702" s="3">
        <v>37685</v>
      </c>
      <c r="D22702" s="3" t="s">
        <v>756</v>
      </c>
      <c r="E22702" s="3">
        <v>152207.44</v>
      </c>
      <c r="F22702" s="3">
        <v>0</v>
      </c>
      <c r="G22702" s="3">
        <v>3486</v>
      </c>
    </row>
    <row r="22703" spans="1:7" x14ac:dyDescent="0.25">
      <c r="A22703" t="s">
        <v>22722</v>
      </c>
      <c r="B22703" s="3">
        <v>2011</v>
      </c>
      <c r="C22703" s="3">
        <v>105614</v>
      </c>
      <c r="D22703" s="3" t="s">
        <v>38</v>
      </c>
      <c r="E22703" s="3">
        <v>9064.6299999999992</v>
      </c>
      <c r="F22703" s="3">
        <v>0</v>
      </c>
      <c r="G22703" s="3">
        <v>470.18</v>
      </c>
    </row>
    <row r="22704" spans="1:7" x14ac:dyDescent="0.25">
      <c r="A22704" t="s">
        <v>22723</v>
      </c>
      <c r="B22704" s="3">
        <v>2011</v>
      </c>
      <c r="C22704" s="3">
        <v>29484</v>
      </c>
      <c r="D22704" s="3" t="s">
        <v>38</v>
      </c>
      <c r="E22704" s="3">
        <v>18562.810000000001</v>
      </c>
      <c r="F22704" s="3">
        <v>0</v>
      </c>
      <c r="G22704" s="3">
        <v>754.97</v>
      </c>
    </row>
    <row r="22705" spans="1:7" x14ac:dyDescent="0.25">
      <c r="A22705" t="s">
        <v>22724</v>
      </c>
      <c r="B22705" s="3">
        <v>2011</v>
      </c>
      <c r="C22705" s="3">
        <v>28906</v>
      </c>
      <c r="D22705" s="3" t="s">
        <v>312</v>
      </c>
      <c r="E22705" s="3">
        <v>22972.79</v>
      </c>
      <c r="F22705" s="3">
        <v>0</v>
      </c>
      <c r="G22705" s="3">
        <v>0</v>
      </c>
    </row>
    <row r="22706" spans="1:7" x14ac:dyDescent="0.25">
      <c r="A22706" t="s">
        <v>22725</v>
      </c>
      <c r="B22706" s="3">
        <v>2013</v>
      </c>
      <c r="C22706" s="3">
        <v>39061</v>
      </c>
      <c r="D22706" s="3" t="s">
        <v>20</v>
      </c>
      <c r="E22706" s="3">
        <v>110875.72</v>
      </c>
      <c r="F22706" s="3">
        <v>45247.39</v>
      </c>
      <c r="G22706" s="3">
        <v>3037.28</v>
      </c>
    </row>
    <row r="22707" spans="1:7" x14ac:dyDescent="0.25">
      <c r="A22707" t="s">
        <v>22726</v>
      </c>
      <c r="B22707" s="3">
        <v>2011</v>
      </c>
      <c r="C22707" s="3">
        <v>59767</v>
      </c>
      <c r="D22707" s="3" t="s">
        <v>78</v>
      </c>
      <c r="E22707" s="3">
        <v>49102.7</v>
      </c>
      <c r="F22707" s="3">
        <v>5656.56</v>
      </c>
      <c r="G22707" s="3">
        <v>475.26</v>
      </c>
    </row>
    <row r="22708" spans="1:7" x14ac:dyDescent="0.25">
      <c r="A22708" t="s">
        <v>22727</v>
      </c>
      <c r="B22708" s="3">
        <v>2013</v>
      </c>
      <c r="C22708" s="3">
        <v>19899</v>
      </c>
      <c r="D22708" s="3" t="s">
        <v>174</v>
      </c>
      <c r="E22708" s="3">
        <v>63538.41</v>
      </c>
      <c r="F22708" s="3">
        <v>0</v>
      </c>
      <c r="G22708" s="3">
        <v>0</v>
      </c>
    </row>
    <row r="22709" spans="1:7" x14ac:dyDescent="0.25">
      <c r="A22709" t="s">
        <v>22728</v>
      </c>
      <c r="B22709" s="3">
        <v>2011</v>
      </c>
      <c r="C22709" s="3">
        <v>90207</v>
      </c>
      <c r="D22709" s="3" t="s">
        <v>5083</v>
      </c>
      <c r="E22709" s="3">
        <v>77948.05</v>
      </c>
      <c r="F22709" s="3">
        <v>0</v>
      </c>
      <c r="G22709" s="3">
        <v>0</v>
      </c>
    </row>
    <row r="22710" spans="1:7" x14ac:dyDescent="0.25">
      <c r="A22710" t="s">
        <v>22729</v>
      </c>
      <c r="B22710" s="3">
        <v>2011</v>
      </c>
      <c r="C22710" s="3">
        <v>87770</v>
      </c>
      <c r="D22710" s="3" t="s">
        <v>28</v>
      </c>
      <c r="E22710" s="3">
        <v>68138.649999999994</v>
      </c>
      <c r="F22710" s="3">
        <v>13033.67</v>
      </c>
      <c r="G22710" s="3">
        <v>755.76</v>
      </c>
    </row>
    <row r="22711" spans="1:7" x14ac:dyDescent="0.25">
      <c r="A22711" t="s">
        <v>22730</v>
      </c>
      <c r="B22711" s="3">
        <v>2011</v>
      </c>
      <c r="C22711" s="3">
        <v>90846</v>
      </c>
      <c r="D22711" s="3" t="s">
        <v>28</v>
      </c>
      <c r="E22711" s="3">
        <v>61405.91</v>
      </c>
      <c r="F22711" s="3">
        <v>12981.38</v>
      </c>
      <c r="G22711" s="3">
        <v>892.1</v>
      </c>
    </row>
    <row r="22712" spans="1:7" x14ac:dyDescent="0.25">
      <c r="A22712" t="s">
        <v>22731</v>
      </c>
      <c r="B22712" s="3">
        <v>2011</v>
      </c>
      <c r="C22712" s="3">
        <v>94278</v>
      </c>
      <c r="D22712" s="3" t="s">
        <v>1300</v>
      </c>
      <c r="E22712" s="3">
        <v>58478.18</v>
      </c>
      <c r="F22712" s="3">
        <v>2688.6</v>
      </c>
      <c r="G22712" s="3">
        <v>5134.41</v>
      </c>
    </row>
    <row r="22713" spans="1:7" x14ac:dyDescent="0.25">
      <c r="A22713" t="s">
        <v>22732</v>
      </c>
      <c r="B22713" s="3">
        <v>2011</v>
      </c>
      <c r="C22713" s="3">
        <v>95610</v>
      </c>
      <c r="D22713" s="3" t="s">
        <v>345</v>
      </c>
      <c r="E22713" s="3">
        <v>60072.71</v>
      </c>
      <c r="F22713" s="3">
        <v>254.03</v>
      </c>
      <c r="G22713" s="3">
        <v>1035.06</v>
      </c>
    </row>
    <row r="22714" spans="1:7" x14ac:dyDescent="0.25">
      <c r="A22714" t="s">
        <v>22733</v>
      </c>
      <c r="B22714" s="3">
        <v>2013</v>
      </c>
      <c r="C22714" s="3">
        <v>84563</v>
      </c>
      <c r="D22714" s="3" t="s">
        <v>65</v>
      </c>
      <c r="E22714" s="3">
        <v>78473.5</v>
      </c>
      <c r="F22714" s="3">
        <v>8878.2099999999991</v>
      </c>
      <c r="G22714" s="3">
        <v>11902.83</v>
      </c>
    </row>
    <row r="22715" spans="1:7" x14ac:dyDescent="0.25">
      <c r="A22715" t="s">
        <v>22734</v>
      </c>
      <c r="B22715" s="3">
        <v>2011</v>
      </c>
      <c r="C22715" s="3">
        <v>32909</v>
      </c>
      <c r="D22715" s="3" t="s">
        <v>34</v>
      </c>
      <c r="E22715" s="3">
        <v>6172.13</v>
      </c>
      <c r="F22715" s="3">
        <v>0</v>
      </c>
      <c r="G22715" s="3">
        <v>4.16</v>
      </c>
    </row>
    <row r="22716" spans="1:7" x14ac:dyDescent="0.25">
      <c r="A22716" t="s">
        <v>22735</v>
      </c>
      <c r="B22716" s="3">
        <v>2013</v>
      </c>
      <c r="C22716" s="3">
        <v>11057</v>
      </c>
      <c r="D22716" s="3" t="s">
        <v>88</v>
      </c>
      <c r="E22716" s="3">
        <v>54889.39</v>
      </c>
      <c r="F22716" s="3">
        <v>30345.33</v>
      </c>
      <c r="G22716" s="3">
        <v>7310.45</v>
      </c>
    </row>
    <row r="22717" spans="1:7" x14ac:dyDescent="0.25">
      <c r="A22717" t="s">
        <v>22736</v>
      </c>
      <c r="B22717" s="3">
        <v>2012</v>
      </c>
      <c r="C22717" s="3">
        <v>30472</v>
      </c>
      <c r="D22717" s="3" t="s">
        <v>722</v>
      </c>
      <c r="E22717" s="3">
        <v>14218.83</v>
      </c>
      <c r="F22717" s="3">
        <v>26.97</v>
      </c>
      <c r="G22717" s="3">
        <v>11.39</v>
      </c>
    </row>
    <row r="22718" spans="1:7" x14ac:dyDescent="0.25">
      <c r="A22718" t="s">
        <v>22737</v>
      </c>
      <c r="B22718" s="3">
        <v>2011</v>
      </c>
      <c r="C22718" s="3">
        <v>78036</v>
      </c>
      <c r="D22718" s="3" t="s">
        <v>20</v>
      </c>
      <c r="E22718" s="3">
        <v>122452.53</v>
      </c>
      <c r="F22718" s="3">
        <v>6527.26</v>
      </c>
      <c r="G22718" s="3">
        <v>8600.4599999999991</v>
      </c>
    </row>
    <row r="22719" spans="1:7" x14ac:dyDescent="0.25">
      <c r="A22719" t="s">
        <v>22738</v>
      </c>
      <c r="B22719" s="3">
        <v>2013</v>
      </c>
      <c r="C22719" s="3">
        <v>48704</v>
      </c>
      <c r="D22719" s="3" t="s">
        <v>28</v>
      </c>
      <c r="E22719" s="3">
        <v>65343.7</v>
      </c>
      <c r="F22719" s="3">
        <v>16846.63</v>
      </c>
      <c r="G22719" s="3">
        <v>3592.58</v>
      </c>
    </row>
    <row r="22720" spans="1:7" x14ac:dyDescent="0.25">
      <c r="A22720" t="s">
        <v>22739</v>
      </c>
      <c r="B22720" s="3">
        <v>2013</v>
      </c>
      <c r="C22720" s="3">
        <v>19840</v>
      </c>
      <c r="D22720" s="3" t="s">
        <v>1131</v>
      </c>
      <c r="E22720" s="3">
        <v>55880</v>
      </c>
      <c r="F22720" s="3">
        <v>3468.39</v>
      </c>
      <c r="G22720" s="3">
        <v>4369.07</v>
      </c>
    </row>
    <row r="22721" spans="1:7" x14ac:dyDescent="0.25">
      <c r="A22721" t="s">
        <v>22740</v>
      </c>
      <c r="B22721" s="3">
        <v>2012</v>
      </c>
      <c r="C22721" s="3">
        <v>11289</v>
      </c>
      <c r="D22721" s="3" t="s">
        <v>24</v>
      </c>
      <c r="E22721" s="3">
        <v>86840.01</v>
      </c>
      <c r="F22721" s="3">
        <v>501</v>
      </c>
      <c r="G22721" s="3">
        <v>4248.4799999999996</v>
      </c>
    </row>
    <row r="22722" spans="1:7" x14ac:dyDescent="0.25">
      <c r="A22722" t="s">
        <v>22741</v>
      </c>
      <c r="B22722" s="3">
        <v>2013</v>
      </c>
      <c r="C22722" s="3">
        <v>92462</v>
      </c>
      <c r="D22722" s="3" t="s">
        <v>219</v>
      </c>
      <c r="E22722" s="3">
        <v>70767.02</v>
      </c>
      <c r="F22722" s="3">
        <v>0</v>
      </c>
      <c r="G22722" s="3">
        <v>648</v>
      </c>
    </row>
    <row r="22723" spans="1:7" x14ac:dyDescent="0.25">
      <c r="A22723" t="s">
        <v>22742</v>
      </c>
      <c r="B22723" s="3">
        <v>2012</v>
      </c>
      <c r="C22723" s="3">
        <v>26196</v>
      </c>
      <c r="D22723" s="3" t="s">
        <v>549</v>
      </c>
      <c r="E22723" s="3">
        <v>38656.639999999999</v>
      </c>
      <c r="F22723" s="3">
        <v>1978.82</v>
      </c>
      <c r="G22723" s="3">
        <v>3039.62</v>
      </c>
    </row>
    <row r="22724" spans="1:7" x14ac:dyDescent="0.25">
      <c r="A22724" t="s">
        <v>22743</v>
      </c>
      <c r="B22724" s="3">
        <v>2013</v>
      </c>
      <c r="C22724" s="3">
        <v>55386</v>
      </c>
      <c r="D22724" s="3" t="s">
        <v>28</v>
      </c>
      <c r="E22724" s="3">
        <v>58831.88</v>
      </c>
      <c r="F22724" s="3">
        <v>4286.2700000000004</v>
      </c>
      <c r="G22724" s="3">
        <v>1397.15</v>
      </c>
    </row>
    <row r="22725" spans="1:7" x14ac:dyDescent="0.25">
      <c r="A22725" t="s">
        <v>22744</v>
      </c>
      <c r="B22725" s="3">
        <v>2012</v>
      </c>
      <c r="C22725" s="3">
        <v>15056</v>
      </c>
      <c r="D22725" s="3" t="s">
        <v>439</v>
      </c>
      <c r="E22725" s="3">
        <v>55758.720000000001</v>
      </c>
      <c r="F22725" s="3">
        <v>13131.04</v>
      </c>
      <c r="G22725" s="3">
        <v>8903.27</v>
      </c>
    </row>
    <row r="22726" spans="1:7" x14ac:dyDescent="0.25">
      <c r="A22726" t="s">
        <v>22745</v>
      </c>
      <c r="B22726" s="3">
        <v>2013</v>
      </c>
      <c r="C22726" s="3">
        <v>39106</v>
      </c>
      <c r="D22726" s="3" t="s">
        <v>403</v>
      </c>
      <c r="E22726" s="3">
        <v>142447.56</v>
      </c>
      <c r="F22726" s="3">
        <v>0</v>
      </c>
      <c r="G22726" s="3">
        <v>0</v>
      </c>
    </row>
    <row r="22727" spans="1:7" x14ac:dyDescent="0.25">
      <c r="A22727" t="s">
        <v>22746</v>
      </c>
      <c r="B22727" s="3">
        <v>2012</v>
      </c>
      <c r="C22727" s="3">
        <v>85441</v>
      </c>
      <c r="D22727" s="3" t="s">
        <v>143</v>
      </c>
      <c r="E22727" s="3">
        <v>96152.5</v>
      </c>
      <c r="F22727" s="3">
        <v>201.38</v>
      </c>
      <c r="G22727" s="3">
        <v>0</v>
      </c>
    </row>
    <row r="22728" spans="1:7" x14ac:dyDescent="0.25">
      <c r="A22728" t="s">
        <v>22747</v>
      </c>
      <c r="B22728" s="3">
        <v>2011</v>
      </c>
      <c r="C22728" s="3">
        <v>82038</v>
      </c>
      <c r="D22728" s="3" t="s">
        <v>24</v>
      </c>
      <c r="E22728" s="3">
        <v>95126.5</v>
      </c>
      <c r="F22728" s="3">
        <v>9379.67</v>
      </c>
      <c r="G22728" s="3">
        <v>7026.83</v>
      </c>
    </row>
    <row r="22729" spans="1:7" x14ac:dyDescent="0.25">
      <c r="A22729" t="s">
        <v>22748</v>
      </c>
      <c r="B22729" s="3">
        <v>2012</v>
      </c>
      <c r="C22729" s="3">
        <v>54617</v>
      </c>
      <c r="D22729" s="3" t="s">
        <v>28</v>
      </c>
      <c r="E22729" s="3">
        <v>62871.99</v>
      </c>
      <c r="F22729" s="3">
        <v>3961.76</v>
      </c>
      <c r="G22729" s="3">
        <v>411.41</v>
      </c>
    </row>
    <row r="22730" spans="1:7" x14ac:dyDescent="0.25">
      <c r="A22730" t="s">
        <v>22749</v>
      </c>
      <c r="B22730" s="3">
        <v>2012</v>
      </c>
      <c r="C22730" s="3">
        <v>3366</v>
      </c>
      <c r="D22730" s="3" t="s">
        <v>127</v>
      </c>
      <c r="E22730" s="3">
        <v>112062.23</v>
      </c>
      <c r="F22730" s="3">
        <v>7513.84</v>
      </c>
      <c r="G22730" s="3">
        <v>17661.45</v>
      </c>
    </row>
    <row r="22731" spans="1:7" x14ac:dyDescent="0.25">
      <c r="A22731" t="s">
        <v>22749</v>
      </c>
      <c r="B22731" s="3">
        <v>2013</v>
      </c>
      <c r="C22731" s="3">
        <v>41053</v>
      </c>
      <c r="D22731" s="3" t="s">
        <v>20</v>
      </c>
      <c r="E22731" s="3">
        <v>117171.45</v>
      </c>
      <c r="F22731" s="3">
        <v>14789.3</v>
      </c>
      <c r="G22731" s="3">
        <v>5636.4</v>
      </c>
    </row>
    <row r="22732" spans="1:7" x14ac:dyDescent="0.25">
      <c r="A22732" t="s">
        <v>22750</v>
      </c>
      <c r="B22732" s="3">
        <v>2012</v>
      </c>
      <c r="C22732" s="3">
        <v>74753</v>
      </c>
      <c r="D22732" s="3" t="s">
        <v>40</v>
      </c>
      <c r="E22732" s="3">
        <v>143289.01999999999</v>
      </c>
      <c r="F22732" s="3">
        <v>28931.41</v>
      </c>
      <c r="G22732" s="3">
        <v>5676.05</v>
      </c>
    </row>
    <row r="22733" spans="1:7" x14ac:dyDescent="0.25">
      <c r="A22733" t="s">
        <v>22751</v>
      </c>
      <c r="B22733" s="3">
        <v>2011</v>
      </c>
      <c r="C22733" s="3">
        <v>78870</v>
      </c>
      <c r="D22733" s="3" t="s">
        <v>1021</v>
      </c>
      <c r="E22733" s="3">
        <v>72932.2</v>
      </c>
      <c r="F22733" s="3">
        <v>66540.37</v>
      </c>
      <c r="G22733" s="3">
        <v>6077.69</v>
      </c>
    </row>
    <row r="22734" spans="1:7" x14ac:dyDescent="0.25">
      <c r="A22734" t="s">
        <v>22752</v>
      </c>
      <c r="B22734" s="3">
        <v>2013</v>
      </c>
      <c r="C22734" s="3">
        <v>84952</v>
      </c>
      <c r="D22734" s="3" t="s">
        <v>28</v>
      </c>
      <c r="E22734" s="3">
        <v>66830.89</v>
      </c>
      <c r="F22734" s="3">
        <v>28655.69</v>
      </c>
      <c r="G22734" s="3">
        <v>915.19</v>
      </c>
    </row>
    <row r="22735" spans="1:7" x14ac:dyDescent="0.25">
      <c r="A22735" t="s">
        <v>22753</v>
      </c>
      <c r="B22735" s="3">
        <v>2013</v>
      </c>
      <c r="C22735" s="3">
        <v>93476</v>
      </c>
      <c r="D22735" s="3" t="s">
        <v>1131</v>
      </c>
      <c r="E22735" s="3">
        <v>61128.01</v>
      </c>
      <c r="F22735" s="3">
        <v>6954.18</v>
      </c>
      <c r="G22735" s="3">
        <v>648</v>
      </c>
    </row>
    <row r="22736" spans="1:7" x14ac:dyDescent="0.25">
      <c r="A22736" t="s">
        <v>22754</v>
      </c>
      <c r="B22736" s="3">
        <v>2012</v>
      </c>
      <c r="C22736" s="3">
        <v>19159</v>
      </c>
      <c r="D22736" s="3" t="s">
        <v>1025</v>
      </c>
      <c r="E22736" s="3">
        <v>65092.2</v>
      </c>
      <c r="F22736" s="3">
        <v>0</v>
      </c>
      <c r="G22736" s="3">
        <v>624</v>
      </c>
    </row>
    <row r="22737" spans="1:7" x14ac:dyDescent="0.25">
      <c r="A22737" t="s">
        <v>22754</v>
      </c>
      <c r="B22737" s="3">
        <v>2013</v>
      </c>
      <c r="C22737" s="3">
        <v>54490</v>
      </c>
      <c r="D22737" s="3" t="s">
        <v>1023</v>
      </c>
      <c r="E22737" s="3">
        <v>69178.47</v>
      </c>
      <c r="F22737" s="3">
        <v>464.57</v>
      </c>
      <c r="G22737" s="3">
        <v>624</v>
      </c>
    </row>
    <row r="22738" spans="1:7" x14ac:dyDescent="0.25">
      <c r="A22738" t="s">
        <v>22755</v>
      </c>
      <c r="B22738" s="3">
        <v>2013</v>
      </c>
      <c r="C22738" s="3">
        <v>94115</v>
      </c>
      <c r="D22738" s="3" t="s">
        <v>2090</v>
      </c>
      <c r="E22738" s="3">
        <v>61749</v>
      </c>
      <c r="F22738" s="3">
        <v>2891.16</v>
      </c>
      <c r="G22738" s="3">
        <v>1610.6</v>
      </c>
    </row>
    <row r="22739" spans="1:7" x14ac:dyDescent="0.25">
      <c r="A22739" t="s">
        <v>22756</v>
      </c>
      <c r="B22739" s="3">
        <v>2013</v>
      </c>
      <c r="C22739" s="3">
        <v>55541</v>
      </c>
      <c r="D22739" s="3" t="s">
        <v>219</v>
      </c>
      <c r="E22739" s="3">
        <v>66228.53</v>
      </c>
      <c r="F22739" s="3">
        <v>0</v>
      </c>
      <c r="G22739" s="3">
        <v>631.51</v>
      </c>
    </row>
    <row r="22740" spans="1:7" x14ac:dyDescent="0.25">
      <c r="A22740" t="s">
        <v>22756</v>
      </c>
      <c r="B22740" s="3">
        <v>2011</v>
      </c>
      <c r="C22740" s="3">
        <v>59072</v>
      </c>
      <c r="D22740" s="3" t="s">
        <v>345</v>
      </c>
      <c r="E22740" s="3">
        <v>55326.37</v>
      </c>
      <c r="F22740" s="3">
        <v>665.93</v>
      </c>
      <c r="G22740" s="3">
        <v>988.45</v>
      </c>
    </row>
    <row r="22741" spans="1:7" x14ac:dyDescent="0.25">
      <c r="A22741" t="s">
        <v>22757</v>
      </c>
      <c r="B22741" s="3">
        <v>2012</v>
      </c>
      <c r="C22741" s="3">
        <v>88037</v>
      </c>
      <c r="D22741" s="3" t="s">
        <v>28</v>
      </c>
      <c r="E22741" s="3">
        <v>69334.570000000007</v>
      </c>
      <c r="F22741" s="3">
        <v>7951.7</v>
      </c>
      <c r="G22741" s="3">
        <v>2477.9299999999998</v>
      </c>
    </row>
    <row r="22742" spans="1:7" x14ac:dyDescent="0.25">
      <c r="A22742" t="s">
        <v>22758</v>
      </c>
      <c r="B22742" s="3">
        <v>2013</v>
      </c>
      <c r="C22742" s="3">
        <v>84745</v>
      </c>
      <c r="D22742" s="3" t="s">
        <v>28</v>
      </c>
      <c r="E22742" s="3">
        <v>70640.179999999993</v>
      </c>
      <c r="F22742" s="3">
        <v>22051.96</v>
      </c>
      <c r="G22742" s="3">
        <v>2436.44</v>
      </c>
    </row>
    <row r="22743" spans="1:7" x14ac:dyDescent="0.25">
      <c r="A22743" t="s">
        <v>22759</v>
      </c>
      <c r="B22743" s="3">
        <v>2013</v>
      </c>
      <c r="C22743" s="3">
        <v>15959</v>
      </c>
      <c r="D22743" s="3" t="s">
        <v>28</v>
      </c>
      <c r="E22743" s="3">
        <v>65348.4</v>
      </c>
      <c r="F22743" s="3">
        <v>4895.3500000000004</v>
      </c>
      <c r="G22743" s="3">
        <v>4186.3</v>
      </c>
    </row>
    <row r="22744" spans="1:7" x14ac:dyDescent="0.25">
      <c r="A22744" t="s">
        <v>22760</v>
      </c>
      <c r="B22744" s="3">
        <v>2011</v>
      </c>
      <c r="C22744" s="3">
        <v>47914</v>
      </c>
      <c r="D22744" s="3" t="s">
        <v>28</v>
      </c>
      <c r="E22744" s="3">
        <v>66305.179999999993</v>
      </c>
      <c r="F22744" s="3">
        <v>19796.830000000002</v>
      </c>
      <c r="G22744" s="3">
        <v>3305.1</v>
      </c>
    </row>
    <row r="22745" spans="1:7" x14ac:dyDescent="0.25">
      <c r="A22745" t="s">
        <v>22761</v>
      </c>
      <c r="B22745" s="3">
        <v>2012</v>
      </c>
      <c r="C22745" s="3">
        <v>25761</v>
      </c>
      <c r="D22745" s="3" t="s">
        <v>661</v>
      </c>
      <c r="E22745" s="3">
        <v>46061.78</v>
      </c>
      <c r="F22745" s="3">
        <v>0</v>
      </c>
      <c r="G22745" s="3">
        <v>55.78</v>
      </c>
    </row>
    <row r="22746" spans="1:7" x14ac:dyDescent="0.25">
      <c r="A22746" t="s">
        <v>22762</v>
      </c>
      <c r="B22746" s="3">
        <v>2012</v>
      </c>
      <c r="C22746" s="3">
        <v>61413</v>
      </c>
      <c r="D22746" s="3" t="s">
        <v>70</v>
      </c>
      <c r="E22746" s="3">
        <v>44129.94</v>
      </c>
      <c r="F22746" s="3">
        <v>1386.97</v>
      </c>
      <c r="G22746" s="3">
        <v>2636.17</v>
      </c>
    </row>
    <row r="22747" spans="1:7" x14ac:dyDescent="0.25">
      <c r="A22747" t="s">
        <v>22763</v>
      </c>
      <c r="B22747" s="3">
        <v>2012</v>
      </c>
      <c r="C22747" s="3">
        <v>63373</v>
      </c>
      <c r="D22747" s="3" t="s">
        <v>28</v>
      </c>
      <c r="E22747" s="3">
        <v>33672.879999999997</v>
      </c>
      <c r="F22747" s="3">
        <v>3519.66</v>
      </c>
      <c r="G22747" s="3">
        <v>369.29</v>
      </c>
    </row>
    <row r="22748" spans="1:7" x14ac:dyDescent="0.25">
      <c r="A22748" t="s">
        <v>22764</v>
      </c>
      <c r="B22748" s="3">
        <v>2012</v>
      </c>
      <c r="C22748" s="3">
        <v>15139</v>
      </c>
      <c r="D22748" s="3" t="s">
        <v>416</v>
      </c>
      <c r="E22748" s="3">
        <v>77418.009999999995</v>
      </c>
      <c r="F22748" s="3">
        <v>0</v>
      </c>
      <c r="G22748" s="3">
        <v>90</v>
      </c>
    </row>
    <row r="22749" spans="1:7" x14ac:dyDescent="0.25">
      <c r="A22749" t="s">
        <v>22765</v>
      </c>
      <c r="B22749" s="3">
        <v>2012</v>
      </c>
      <c r="C22749" s="3">
        <v>97897</v>
      </c>
      <c r="D22749" s="3" t="s">
        <v>70</v>
      </c>
      <c r="E22749" s="3">
        <v>49390.55</v>
      </c>
      <c r="F22749" s="3">
        <v>305.08999999999997</v>
      </c>
      <c r="G22749" s="3">
        <v>3029.48</v>
      </c>
    </row>
    <row r="22750" spans="1:7" x14ac:dyDescent="0.25">
      <c r="A22750" t="s">
        <v>22766</v>
      </c>
      <c r="B22750" s="3">
        <v>2013</v>
      </c>
      <c r="C22750" s="3">
        <v>55681</v>
      </c>
      <c r="D22750" s="3" t="s">
        <v>547</v>
      </c>
      <c r="E22750" s="3">
        <v>67670.63</v>
      </c>
      <c r="F22750" s="3">
        <v>0</v>
      </c>
      <c r="G22750" s="3">
        <v>0</v>
      </c>
    </row>
    <row r="22751" spans="1:7" x14ac:dyDescent="0.25">
      <c r="A22751" t="s">
        <v>22767</v>
      </c>
      <c r="B22751" s="3">
        <v>2013</v>
      </c>
      <c r="C22751" s="3">
        <v>19550</v>
      </c>
      <c r="D22751" s="3" t="s">
        <v>174</v>
      </c>
      <c r="E22751" s="3">
        <v>63538.43</v>
      </c>
      <c r="F22751" s="3">
        <v>143.04</v>
      </c>
      <c r="G22751" s="3">
        <v>867.79</v>
      </c>
    </row>
    <row r="22752" spans="1:7" x14ac:dyDescent="0.25">
      <c r="A22752" t="s">
        <v>22768</v>
      </c>
      <c r="B22752" s="3">
        <v>2013</v>
      </c>
      <c r="C22752" s="3">
        <v>82831</v>
      </c>
      <c r="D22752" s="3" t="s">
        <v>24</v>
      </c>
      <c r="E22752" s="3">
        <v>93813.48</v>
      </c>
      <c r="F22752" s="3">
        <v>10463.700000000001</v>
      </c>
      <c r="G22752" s="3">
        <v>3319.15</v>
      </c>
    </row>
    <row r="22753" spans="1:7" x14ac:dyDescent="0.25">
      <c r="A22753" t="s">
        <v>22769</v>
      </c>
      <c r="B22753" s="3">
        <v>2012</v>
      </c>
      <c r="C22753" s="3">
        <v>42759</v>
      </c>
      <c r="D22753" s="3" t="s">
        <v>24</v>
      </c>
      <c r="E22753" s="3">
        <v>88374.06</v>
      </c>
      <c r="F22753" s="3">
        <v>32830.75</v>
      </c>
      <c r="G22753" s="3">
        <v>2854.93</v>
      </c>
    </row>
    <row r="22754" spans="1:7" x14ac:dyDescent="0.25">
      <c r="A22754" t="s">
        <v>22770</v>
      </c>
      <c r="B22754" s="3">
        <v>2013</v>
      </c>
      <c r="C22754" s="3">
        <v>6790</v>
      </c>
      <c r="D22754" s="3" t="s">
        <v>24</v>
      </c>
      <c r="E22754" s="3">
        <v>84502.01</v>
      </c>
      <c r="F22754" s="3">
        <v>22868.57</v>
      </c>
      <c r="G22754" s="3">
        <v>7000.05</v>
      </c>
    </row>
    <row r="22755" spans="1:7" x14ac:dyDescent="0.25">
      <c r="A22755" t="s">
        <v>22771</v>
      </c>
      <c r="B22755" s="3">
        <v>2012</v>
      </c>
      <c r="C22755" s="3">
        <v>58276</v>
      </c>
      <c r="D22755" s="3" t="s">
        <v>90</v>
      </c>
      <c r="E22755" s="3">
        <v>57719.96</v>
      </c>
      <c r="F22755" s="3">
        <v>0</v>
      </c>
      <c r="G22755" s="3">
        <v>1361.88</v>
      </c>
    </row>
    <row r="22756" spans="1:7" x14ac:dyDescent="0.25">
      <c r="A22756" t="s">
        <v>22772</v>
      </c>
      <c r="B22756" s="3">
        <v>2011</v>
      </c>
      <c r="C22756" s="3">
        <v>95037</v>
      </c>
      <c r="D22756" s="3" t="s">
        <v>90</v>
      </c>
      <c r="E22756" s="3">
        <v>62032.41</v>
      </c>
      <c r="F22756" s="3">
        <v>0</v>
      </c>
      <c r="G22756" s="3">
        <v>1014.91</v>
      </c>
    </row>
    <row r="22757" spans="1:7" x14ac:dyDescent="0.25">
      <c r="A22757" t="s">
        <v>22773</v>
      </c>
      <c r="B22757" s="3">
        <v>2012</v>
      </c>
      <c r="C22757" s="3">
        <v>27458</v>
      </c>
      <c r="D22757" s="3" t="s">
        <v>1154</v>
      </c>
      <c r="E22757" s="3">
        <v>33772.69</v>
      </c>
      <c r="F22757" s="3">
        <v>0</v>
      </c>
      <c r="G22757" s="3">
        <v>777</v>
      </c>
    </row>
    <row r="22758" spans="1:7" x14ac:dyDescent="0.25">
      <c r="A22758" t="s">
        <v>22774</v>
      </c>
      <c r="B22758" s="3">
        <v>2012</v>
      </c>
      <c r="C22758" s="3">
        <v>20945</v>
      </c>
      <c r="D22758" s="3" t="s">
        <v>143</v>
      </c>
      <c r="E22758" s="3">
        <v>60271.29</v>
      </c>
      <c r="F22758" s="3">
        <v>0</v>
      </c>
      <c r="G22758" s="3">
        <v>0</v>
      </c>
    </row>
    <row r="22759" spans="1:7" x14ac:dyDescent="0.25">
      <c r="A22759" t="s">
        <v>22774</v>
      </c>
      <c r="B22759" s="3">
        <v>2011</v>
      </c>
      <c r="C22759" s="3">
        <v>68017</v>
      </c>
      <c r="D22759" s="3" t="s">
        <v>143</v>
      </c>
      <c r="E22759" s="3">
        <v>9563.2000000000007</v>
      </c>
      <c r="F22759" s="3">
        <v>0</v>
      </c>
      <c r="G22759" s="3">
        <v>1655.07</v>
      </c>
    </row>
    <row r="22760" spans="1:7" x14ac:dyDescent="0.25">
      <c r="A22760" t="s">
        <v>22775</v>
      </c>
      <c r="B22760" s="3">
        <v>2013</v>
      </c>
      <c r="C22760" s="3">
        <v>6061</v>
      </c>
      <c r="D22760" s="3" t="s">
        <v>127</v>
      </c>
      <c r="E22760" s="3">
        <v>112421.44</v>
      </c>
      <c r="F22760" s="3">
        <v>1383.25</v>
      </c>
      <c r="G22760" s="3">
        <v>4654.8100000000004</v>
      </c>
    </row>
    <row r="22761" spans="1:7" x14ac:dyDescent="0.25">
      <c r="A22761" t="s">
        <v>22776</v>
      </c>
      <c r="B22761" s="3">
        <v>2011</v>
      </c>
      <c r="C22761" s="3">
        <v>90229</v>
      </c>
      <c r="D22761" s="3" t="s">
        <v>634</v>
      </c>
      <c r="E22761" s="3">
        <v>77274.13</v>
      </c>
      <c r="F22761" s="3">
        <v>0</v>
      </c>
      <c r="G22761" s="3">
        <v>648</v>
      </c>
    </row>
    <row r="22762" spans="1:7" x14ac:dyDescent="0.25">
      <c r="A22762" t="s">
        <v>22777</v>
      </c>
      <c r="B22762" s="3">
        <v>2013</v>
      </c>
      <c r="C22762" s="3">
        <v>95390</v>
      </c>
      <c r="D22762" s="3" t="s">
        <v>539</v>
      </c>
      <c r="E22762" s="3">
        <v>57806.18</v>
      </c>
      <c r="F22762" s="3">
        <v>2310.25</v>
      </c>
      <c r="G22762" s="3">
        <v>149.6</v>
      </c>
    </row>
    <row r="22763" spans="1:7" x14ac:dyDescent="0.25">
      <c r="A22763" t="s">
        <v>22778</v>
      </c>
      <c r="B22763" s="3">
        <v>2012</v>
      </c>
      <c r="C22763" s="3">
        <v>30357</v>
      </c>
      <c r="D22763" s="3" t="s">
        <v>1140</v>
      </c>
      <c r="E22763" s="3">
        <v>14693.38</v>
      </c>
      <c r="F22763" s="3">
        <v>0</v>
      </c>
      <c r="G22763" s="3">
        <v>0</v>
      </c>
    </row>
    <row r="22764" spans="1:7" x14ac:dyDescent="0.25">
      <c r="A22764" t="s">
        <v>22779</v>
      </c>
      <c r="B22764" s="3">
        <v>2012</v>
      </c>
      <c r="C22764" s="3">
        <v>8254</v>
      </c>
      <c r="D22764" s="3" t="s">
        <v>786</v>
      </c>
      <c r="E22764" s="3">
        <v>106016.68</v>
      </c>
      <c r="F22764" s="3">
        <v>0</v>
      </c>
      <c r="G22764" s="3">
        <v>0</v>
      </c>
    </row>
    <row r="22765" spans="1:7" x14ac:dyDescent="0.25">
      <c r="A22765" t="s">
        <v>22780</v>
      </c>
      <c r="B22765" s="3">
        <v>2011</v>
      </c>
      <c r="C22765" s="3">
        <v>63028</v>
      </c>
      <c r="D22765" s="3" t="s">
        <v>280</v>
      </c>
      <c r="E22765" s="3">
        <v>45717.02</v>
      </c>
      <c r="F22765" s="3">
        <v>349.62</v>
      </c>
      <c r="G22765" s="3">
        <v>0</v>
      </c>
    </row>
    <row r="22766" spans="1:7" x14ac:dyDescent="0.25">
      <c r="A22766" t="s">
        <v>22781</v>
      </c>
      <c r="B22766" s="3">
        <v>2012</v>
      </c>
      <c r="C22766" s="3">
        <v>58871</v>
      </c>
      <c r="D22766" s="3" t="s">
        <v>145</v>
      </c>
      <c r="E22766" s="3">
        <v>53692.91</v>
      </c>
      <c r="F22766" s="3">
        <v>0</v>
      </c>
      <c r="G22766" s="3">
        <v>3827.2</v>
      </c>
    </row>
    <row r="22767" spans="1:7" x14ac:dyDescent="0.25">
      <c r="A22767" t="s">
        <v>22782</v>
      </c>
      <c r="B22767" s="3">
        <v>2013</v>
      </c>
      <c r="C22767" s="3">
        <v>101611</v>
      </c>
      <c r="D22767" s="3" t="s">
        <v>1495</v>
      </c>
      <c r="E22767" s="3">
        <v>27874.89</v>
      </c>
      <c r="F22767" s="3">
        <v>1406.31</v>
      </c>
      <c r="G22767" s="3">
        <v>0</v>
      </c>
    </row>
    <row r="22768" spans="1:7" x14ac:dyDescent="0.25">
      <c r="A22768" t="s">
        <v>22783</v>
      </c>
      <c r="B22768" s="3">
        <v>2012</v>
      </c>
      <c r="C22768" s="3">
        <v>107263</v>
      </c>
      <c r="D22768" s="3" t="s">
        <v>769</v>
      </c>
      <c r="E22768" s="3">
        <v>5132.37</v>
      </c>
      <c r="F22768" s="3">
        <v>0</v>
      </c>
      <c r="G22768" s="3">
        <v>45.18</v>
      </c>
    </row>
    <row r="22769" spans="1:7" x14ac:dyDescent="0.25">
      <c r="A22769" t="s">
        <v>22784</v>
      </c>
      <c r="B22769" s="3">
        <v>2011</v>
      </c>
      <c r="C22769" s="3">
        <v>77925</v>
      </c>
      <c r="D22769" s="3" t="s">
        <v>191</v>
      </c>
      <c r="E22769" s="3">
        <v>121011.95</v>
      </c>
      <c r="F22769" s="3">
        <v>16519.88</v>
      </c>
      <c r="G22769" s="3">
        <v>2641.19</v>
      </c>
    </row>
    <row r="22770" spans="1:7" x14ac:dyDescent="0.25">
      <c r="A22770" t="s">
        <v>22785</v>
      </c>
      <c r="B22770" s="3">
        <v>2011</v>
      </c>
      <c r="C22770" s="3">
        <v>98499</v>
      </c>
      <c r="D22770" s="3" t="s">
        <v>1925</v>
      </c>
      <c r="E22770" s="3">
        <v>50279.92</v>
      </c>
      <c r="F22770" s="3">
        <v>0</v>
      </c>
      <c r="G22770" s="3">
        <v>1109.48</v>
      </c>
    </row>
    <row r="22771" spans="1:7" x14ac:dyDescent="0.25">
      <c r="A22771" t="s">
        <v>22786</v>
      </c>
      <c r="B22771" s="3">
        <v>2012</v>
      </c>
      <c r="C22771" s="3">
        <v>99394</v>
      </c>
      <c r="D22771" s="3" t="s">
        <v>181</v>
      </c>
      <c r="E22771" s="3">
        <v>47733.53</v>
      </c>
      <c r="F22771" s="3">
        <v>572.64</v>
      </c>
      <c r="G22771" s="3">
        <v>0</v>
      </c>
    </row>
    <row r="22772" spans="1:7" x14ac:dyDescent="0.25">
      <c r="A22772" t="s">
        <v>22787</v>
      </c>
      <c r="B22772" s="3">
        <v>2013</v>
      </c>
      <c r="C22772" s="3">
        <v>46778</v>
      </c>
      <c r="D22772" s="3" t="s">
        <v>38</v>
      </c>
      <c r="E22772" s="3">
        <v>99599.42</v>
      </c>
      <c r="F22772" s="3">
        <v>10647.52</v>
      </c>
      <c r="G22772" s="3">
        <v>15616</v>
      </c>
    </row>
    <row r="22773" spans="1:7" x14ac:dyDescent="0.25">
      <c r="A22773" t="s">
        <v>22788</v>
      </c>
      <c r="B22773" s="3">
        <v>2012</v>
      </c>
      <c r="C22773" s="3">
        <v>1669</v>
      </c>
      <c r="D22773" s="3" t="s">
        <v>1593</v>
      </c>
      <c r="E22773" s="3">
        <v>130481.52</v>
      </c>
      <c r="F22773" s="3">
        <v>5904.92</v>
      </c>
      <c r="G22773" s="3">
        <v>21771.14</v>
      </c>
    </row>
    <row r="22774" spans="1:7" x14ac:dyDescent="0.25">
      <c r="A22774" t="s">
        <v>22788</v>
      </c>
      <c r="B22774" s="3">
        <v>2011</v>
      </c>
      <c r="C22774" s="3">
        <v>37784</v>
      </c>
      <c r="D22774" s="3" t="s">
        <v>40</v>
      </c>
      <c r="E22774" s="3">
        <v>135977.69</v>
      </c>
      <c r="F22774" s="3">
        <v>22338.73</v>
      </c>
      <c r="G22774" s="3">
        <v>16408.099999999999</v>
      </c>
    </row>
    <row r="22775" spans="1:7" x14ac:dyDescent="0.25">
      <c r="A22775" t="s">
        <v>22789</v>
      </c>
      <c r="B22775" s="3">
        <v>2012</v>
      </c>
      <c r="C22775" s="3">
        <v>38669</v>
      </c>
      <c r="D22775" s="3" t="s">
        <v>699</v>
      </c>
      <c r="E22775" s="3">
        <v>134792.01999999999</v>
      </c>
      <c r="F22775" s="3">
        <v>0</v>
      </c>
      <c r="G22775" s="3">
        <v>3486</v>
      </c>
    </row>
    <row r="22776" spans="1:7" x14ac:dyDescent="0.25">
      <c r="A22776" t="s">
        <v>22790</v>
      </c>
      <c r="B22776" s="3">
        <v>2013</v>
      </c>
      <c r="C22776" s="3">
        <v>59616</v>
      </c>
      <c r="D22776" s="3" t="s">
        <v>769</v>
      </c>
      <c r="E22776" s="3">
        <v>53147.15</v>
      </c>
      <c r="F22776" s="3">
        <v>3988.29</v>
      </c>
      <c r="G22776" s="3">
        <v>1044.74</v>
      </c>
    </row>
    <row r="22777" spans="1:7" x14ac:dyDescent="0.25">
      <c r="A22777" t="s">
        <v>22791</v>
      </c>
      <c r="B22777" s="3">
        <v>2011</v>
      </c>
      <c r="C22777" s="3">
        <v>6956</v>
      </c>
      <c r="D22777" s="3" t="s">
        <v>127</v>
      </c>
      <c r="E22777" s="3">
        <v>112401.09</v>
      </c>
      <c r="F22777" s="3">
        <v>413.81</v>
      </c>
      <c r="G22777" s="3">
        <v>819.53</v>
      </c>
    </row>
    <row r="22778" spans="1:7" x14ac:dyDescent="0.25">
      <c r="A22778" t="s">
        <v>22792</v>
      </c>
      <c r="B22778" s="3">
        <v>2013</v>
      </c>
      <c r="C22778" s="3">
        <v>107321</v>
      </c>
      <c r="D22778" s="3" t="s">
        <v>697</v>
      </c>
      <c r="E22778" s="3">
        <v>0</v>
      </c>
      <c r="F22778" s="3">
        <v>0</v>
      </c>
      <c r="G22778" s="3">
        <v>5841.36</v>
      </c>
    </row>
    <row r="22779" spans="1:7" x14ac:dyDescent="0.25">
      <c r="A22779" t="s">
        <v>22793</v>
      </c>
      <c r="B22779" s="3">
        <v>2013</v>
      </c>
      <c r="C22779" s="3">
        <v>98632</v>
      </c>
      <c r="D22779" s="3" t="s">
        <v>6088</v>
      </c>
      <c r="E22779" s="3">
        <v>48507.77</v>
      </c>
      <c r="F22779" s="3">
        <v>79.97</v>
      </c>
      <c r="G22779" s="3">
        <v>377.42</v>
      </c>
    </row>
    <row r="22780" spans="1:7" x14ac:dyDescent="0.25">
      <c r="A22780" t="s">
        <v>22794</v>
      </c>
      <c r="B22780" s="3">
        <v>2011</v>
      </c>
      <c r="C22780" s="3">
        <v>84145</v>
      </c>
      <c r="D22780" s="3" t="s">
        <v>1910</v>
      </c>
      <c r="E22780" s="3">
        <v>86277.03</v>
      </c>
      <c r="F22780" s="3">
        <v>5356.7</v>
      </c>
      <c r="G22780" s="3">
        <v>9034.1299999999992</v>
      </c>
    </row>
    <row r="22781" spans="1:7" x14ac:dyDescent="0.25">
      <c r="A22781" t="s">
        <v>22795</v>
      </c>
      <c r="B22781" s="3">
        <v>2012</v>
      </c>
      <c r="C22781" s="3">
        <v>81664</v>
      </c>
      <c r="D22781" s="3" t="s">
        <v>3794</v>
      </c>
      <c r="E22781" s="3">
        <v>112186.51</v>
      </c>
      <c r="F22781" s="3">
        <v>0</v>
      </c>
      <c r="G22781" s="3">
        <v>0</v>
      </c>
    </row>
    <row r="22782" spans="1:7" x14ac:dyDescent="0.25">
      <c r="A22782" t="s">
        <v>22796</v>
      </c>
      <c r="B22782" s="3">
        <v>2011</v>
      </c>
      <c r="C22782" s="3">
        <v>105469</v>
      </c>
      <c r="D22782" s="3" t="s">
        <v>38</v>
      </c>
      <c r="E22782" s="3">
        <v>8573.25</v>
      </c>
      <c r="F22782" s="3">
        <v>0</v>
      </c>
      <c r="G22782" s="3">
        <v>1492.62</v>
      </c>
    </row>
    <row r="22783" spans="1:7" x14ac:dyDescent="0.25">
      <c r="A22783" t="s">
        <v>22797</v>
      </c>
      <c r="B22783" s="3">
        <v>2012</v>
      </c>
      <c r="C22783" s="3">
        <v>24804</v>
      </c>
      <c r="D22783" s="3" t="s">
        <v>22798</v>
      </c>
      <c r="E22783" s="3">
        <v>47999.45</v>
      </c>
      <c r="F22783" s="3">
        <v>0</v>
      </c>
      <c r="G22783" s="3">
        <v>1723</v>
      </c>
    </row>
    <row r="22784" spans="1:7" x14ac:dyDescent="0.25">
      <c r="A22784" t="s">
        <v>22799</v>
      </c>
      <c r="B22784" s="3">
        <v>2013</v>
      </c>
      <c r="C22784" s="3">
        <v>66097</v>
      </c>
      <c r="D22784" s="3" t="s">
        <v>181</v>
      </c>
      <c r="E22784" s="3">
        <v>23400.15</v>
      </c>
      <c r="F22784" s="3">
        <v>0</v>
      </c>
      <c r="G22784" s="3">
        <v>273</v>
      </c>
    </row>
    <row r="22785" spans="1:7" x14ac:dyDescent="0.25">
      <c r="A22785" t="s">
        <v>22800</v>
      </c>
      <c r="B22785" s="3">
        <v>2012</v>
      </c>
      <c r="C22785" s="3">
        <v>52323</v>
      </c>
      <c r="D22785" s="3" t="s">
        <v>238</v>
      </c>
      <c r="E22785" s="3">
        <v>61837.66</v>
      </c>
      <c r="F22785" s="3">
        <v>11008.99</v>
      </c>
      <c r="G22785" s="3">
        <v>4722.6899999999996</v>
      </c>
    </row>
    <row r="22786" spans="1:7" x14ac:dyDescent="0.25">
      <c r="A22786" t="s">
        <v>22801</v>
      </c>
      <c r="B22786" s="3">
        <v>2011</v>
      </c>
      <c r="C22786" s="3">
        <v>41269</v>
      </c>
      <c r="D22786" s="3" t="s">
        <v>47</v>
      </c>
      <c r="E22786" s="3">
        <v>103343.17</v>
      </c>
      <c r="F22786" s="3">
        <v>3302.76</v>
      </c>
      <c r="G22786" s="3">
        <v>16224.94</v>
      </c>
    </row>
    <row r="22787" spans="1:7" x14ac:dyDescent="0.25">
      <c r="A22787" t="s">
        <v>22802</v>
      </c>
      <c r="B22787" s="3">
        <v>2013</v>
      </c>
      <c r="C22787" s="3">
        <v>40002</v>
      </c>
      <c r="D22787" s="3" t="s">
        <v>112</v>
      </c>
      <c r="E22787" s="3">
        <v>109783.85</v>
      </c>
      <c r="F22787" s="3">
        <v>13723.29</v>
      </c>
      <c r="G22787" s="3">
        <v>18643.240000000002</v>
      </c>
    </row>
    <row r="22788" spans="1:7" x14ac:dyDescent="0.25">
      <c r="A22788" t="s">
        <v>22803</v>
      </c>
      <c r="B22788" s="3">
        <v>2012</v>
      </c>
      <c r="C22788" s="3">
        <v>60079</v>
      </c>
      <c r="D22788" s="3" t="s">
        <v>1000</v>
      </c>
      <c r="E22788" s="3">
        <v>55874.97</v>
      </c>
      <c r="F22788" s="3">
        <v>0</v>
      </c>
      <c r="G22788" s="3">
        <v>128.24</v>
      </c>
    </row>
    <row r="22789" spans="1:7" x14ac:dyDescent="0.25">
      <c r="A22789" t="s">
        <v>22804</v>
      </c>
      <c r="B22789" s="3">
        <v>2013</v>
      </c>
      <c r="C22789" s="3">
        <v>65294</v>
      </c>
      <c r="D22789" s="3" t="s">
        <v>507</v>
      </c>
      <c r="E22789" s="3">
        <v>29942.52</v>
      </c>
      <c r="F22789" s="3">
        <v>336.61</v>
      </c>
      <c r="G22789" s="3">
        <v>1146.82</v>
      </c>
    </row>
    <row r="22790" spans="1:7" x14ac:dyDescent="0.25">
      <c r="A22790" t="s">
        <v>22805</v>
      </c>
      <c r="B22790" s="3">
        <v>2011</v>
      </c>
      <c r="C22790" s="3">
        <v>71268</v>
      </c>
      <c r="D22790" s="3" t="s">
        <v>86</v>
      </c>
      <c r="E22790" s="3">
        <v>2556.4</v>
      </c>
      <c r="F22790" s="3">
        <v>0</v>
      </c>
      <c r="G22790" s="3">
        <v>0</v>
      </c>
    </row>
    <row r="22791" spans="1:7" x14ac:dyDescent="0.25">
      <c r="A22791" t="s">
        <v>22806</v>
      </c>
      <c r="B22791" s="3">
        <v>2011</v>
      </c>
      <c r="C22791" s="3">
        <v>17084</v>
      </c>
      <c r="D22791" s="3" t="s">
        <v>701</v>
      </c>
      <c r="E22791" s="3">
        <v>70586.53</v>
      </c>
      <c r="F22791" s="3">
        <v>0</v>
      </c>
      <c r="G22791" s="3">
        <v>609.6</v>
      </c>
    </row>
    <row r="22792" spans="1:7" x14ac:dyDescent="0.25">
      <c r="A22792" t="s">
        <v>22807</v>
      </c>
      <c r="B22792" s="3">
        <v>2011</v>
      </c>
      <c r="C22792" s="3">
        <v>106713</v>
      </c>
      <c r="D22792" s="3" t="s">
        <v>86</v>
      </c>
      <c r="E22792" s="3">
        <v>7890.19</v>
      </c>
      <c r="F22792" s="3">
        <v>0</v>
      </c>
      <c r="G22792" s="3">
        <v>0</v>
      </c>
    </row>
    <row r="22793" spans="1:7" x14ac:dyDescent="0.25">
      <c r="A22793" t="s">
        <v>22808</v>
      </c>
      <c r="B22793" s="3">
        <v>2011</v>
      </c>
      <c r="C22793" s="3">
        <v>73525</v>
      </c>
      <c r="D22793" s="3" t="s">
        <v>737</v>
      </c>
      <c r="E22793" s="3">
        <v>191765.44</v>
      </c>
      <c r="F22793" s="3">
        <v>0</v>
      </c>
      <c r="G22793" s="3">
        <v>1298.08</v>
      </c>
    </row>
    <row r="22794" spans="1:7" x14ac:dyDescent="0.25">
      <c r="A22794" t="s">
        <v>22809</v>
      </c>
      <c r="B22794" s="3">
        <v>2013</v>
      </c>
      <c r="C22794" s="3">
        <v>62605</v>
      </c>
      <c r="D22794" s="3" t="s">
        <v>28</v>
      </c>
      <c r="E22794" s="3">
        <v>37673.730000000003</v>
      </c>
      <c r="F22794" s="3">
        <v>4167.58</v>
      </c>
      <c r="G22794" s="3">
        <v>674.08</v>
      </c>
    </row>
    <row r="22795" spans="1:7" x14ac:dyDescent="0.25">
      <c r="A22795" t="s">
        <v>22810</v>
      </c>
      <c r="B22795" s="3">
        <v>2013</v>
      </c>
      <c r="C22795" s="3">
        <v>52422</v>
      </c>
      <c r="D22795" s="3" t="s">
        <v>153</v>
      </c>
      <c r="E22795" s="3">
        <v>75603.520000000004</v>
      </c>
      <c r="F22795" s="3">
        <v>0</v>
      </c>
      <c r="G22795" s="3">
        <v>0</v>
      </c>
    </row>
    <row r="22796" spans="1:7" x14ac:dyDescent="0.25">
      <c r="A22796" t="s">
        <v>22811</v>
      </c>
      <c r="B22796" s="3">
        <v>2012</v>
      </c>
      <c r="C22796" s="3">
        <v>69583</v>
      </c>
      <c r="D22796" s="3" t="s">
        <v>18</v>
      </c>
      <c r="E22796" s="3">
        <v>7420.71</v>
      </c>
      <c r="F22796" s="3">
        <v>0</v>
      </c>
      <c r="G22796" s="3">
        <v>0</v>
      </c>
    </row>
    <row r="22797" spans="1:7" x14ac:dyDescent="0.25">
      <c r="A22797" t="s">
        <v>22812</v>
      </c>
      <c r="B22797" s="3">
        <v>2011</v>
      </c>
      <c r="C22797" s="3">
        <v>55568</v>
      </c>
      <c r="D22797" s="3" t="s">
        <v>112</v>
      </c>
      <c r="E22797" s="3">
        <v>63277.35</v>
      </c>
      <c r="F22797" s="3">
        <v>6285.31</v>
      </c>
      <c r="G22797" s="3">
        <v>6397.57</v>
      </c>
    </row>
    <row r="22798" spans="1:7" x14ac:dyDescent="0.25">
      <c r="A22798" t="s">
        <v>22813</v>
      </c>
      <c r="B22798" s="3">
        <v>2013</v>
      </c>
      <c r="C22798" s="3">
        <v>15448</v>
      </c>
      <c r="D22798" s="3" t="s">
        <v>687</v>
      </c>
      <c r="E22798" s="3">
        <v>58878.44</v>
      </c>
      <c r="F22798" s="3">
        <v>11776.94</v>
      </c>
      <c r="G22798" s="3">
        <v>5441.49</v>
      </c>
    </row>
    <row r="22799" spans="1:7" x14ac:dyDescent="0.25">
      <c r="A22799" t="s">
        <v>22813</v>
      </c>
      <c r="B22799" s="3">
        <v>2011</v>
      </c>
      <c r="C22799" s="3">
        <v>53294</v>
      </c>
      <c r="D22799" s="3" t="s">
        <v>238</v>
      </c>
      <c r="E22799" s="3">
        <v>62181.21</v>
      </c>
      <c r="F22799" s="3">
        <v>6588.32</v>
      </c>
      <c r="G22799" s="3">
        <v>5223.46</v>
      </c>
    </row>
    <row r="22800" spans="1:7" x14ac:dyDescent="0.25">
      <c r="A22800" t="s">
        <v>22814</v>
      </c>
      <c r="B22800" s="3">
        <v>2012</v>
      </c>
      <c r="C22800" s="3">
        <v>48</v>
      </c>
      <c r="D22800" s="3" t="s">
        <v>1087</v>
      </c>
      <c r="E22800" s="3">
        <v>248895.77</v>
      </c>
      <c r="F22800" s="3">
        <v>0</v>
      </c>
      <c r="G22800" s="3">
        <v>0</v>
      </c>
    </row>
    <row r="22801" spans="1:7" x14ac:dyDescent="0.25">
      <c r="A22801" t="s">
        <v>22815</v>
      </c>
      <c r="B22801" s="3">
        <v>2013</v>
      </c>
      <c r="C22801" s="3">
        <v>17538</v>
      </c>
      <c r="D22801" s="3" t="s">
        <v>439</v>
      </c>
      <c r="E22801" s="3">
        <v>55880</v>
      </c>
      <c r="F22801" s="3">
        <v>5975.17</v>
      </c>
      <c r="G22801" s="3">
        <v>7861.29</v>
      </c>
    </row>
    <row r="22802" spans="1:7" x14ac:dyDescent="0.25">
      <c r="A22802" t="s">
        <v>22816</v>
      </c>
      <c r="B22802" s="3">
        <v>2013</v>
      </c>
      <c r="C22802" s="3">
        <v>93770</v>
      </c>
      <c r="D22802" s="3" t="s">
        <v>439</v>
      </c>
      <c r="E22802" s="3">
        <v>61128</v>
      </c>
      <c r="F22802" s="3">
        <v>2374</v>
      </c>
      <c r="G22802" s="3">
        <v>3737.06</v>
      </c>
    </row>
    <row r="22803" spans="1:7" x14ac:dyDescent="0.25">
      <c r="A22803" t="s">
        <v>22817</v>
      </c>
      <c r="B22803" s="3">
        <v>2013</v>
      </c>
      <c r="C22803" s="3">
        <v>107961</v>
      </c>
      <c r="D22803" s="3" t="s">
        <v>1108</v>
      </c>
      <c r="E22803" s="3">
        <v>3999</v>
      </c>
      <c r="F22803" s="3">
        <v>0</v>
      </c>
      <c r="G22803" s="3">
        <v>0</v>
      </c>
    </row>
    <row r="22804" spans="1:7" x14ac:dyDescent="0.25">
      <c r="A22804" t="s">
        <v>22818</v>
      </c>
      <c r="B22804" s="3">
        <v>2012</v>
      </c>
      <c r="C22804" s="3">
        <v>35342</v>
      </c>
      <c r="D22804" s="3" t="s">
        <v>34</v>
      </c>
      <c r="E22804" s="3">
        <v>1015.21</v>
      </c>
      <c r="F22804" s="3">
        <v>0</v>
      </c>
      <c r="G22804" s="3">
        <v>25.41</v>
      </c>
    </row>
    <row r="22805" spans="1:7" x14ac:dyDescent="0.25">
      <c r="A22805" t="s">
        <v>22819</v>
      </c>
      <c r="B22805" s="3">
        <v>2011</v>
      </c>
      <c r="C22805" s="3">
        <v>108858</v>
      </c>
      <c r="D22805" s="3" t="s">
        <v>809</v>
      </c>
      <c r="E22805" s="3">
        <v>2802.28</v>
      </c>
      <c r="F22805" s="3">
        <v>0</v>
      </c>
      <c r="G22805" s="3">
        <v>0</v>
      </c>
    </row>
    <row r="22806" spans="1:7" x14ac:dyDescent="0.25">
      <c r="A22806" t="s">
        <v>22820</v>
      </c>
      <c r="B22806" s="3">
        <v>2012</v>
      </c>
      <c r="C22806" s="3">
        <v>109001</v>
      </c>
      <c r="D22806" s="3" t="s">
        <v>16</v>
      </c>
      <c r="E22806" s="3">
        <v>2470.88</v>
      </c>
      <c r="F22806" s="3">
        <v>0</v>
      </c>
      <c r="G22806" s="3">
        <v>34.83</v>
      </c>
    </row>
    <row r="22807" spans="1:7" x14ac:dyDescent="0.25">
      <c r="A22807" t="s">
        <v>22821</v>
      </c>
      <c r="B22807" s="3">
        <v>2012</v>
      </c>
      <c r="C22807" s="3">
        <v>51180</v>
      </c>
      <c r="D22807" s="3" t="s">
        <v>88</v>
      </c>
      <c r="E22807" s="3">
        <v>56108.1</v>
      </c>
      <c r="F22807" s="3">
        <v>24558.06</v>
      </c>
      <c r="G22807" s="3">
        <v>2355.6799999999998</v>
      </c>
    </row>
    <row r="22808" spans="1:7" x14ac:dyDescent="0.25">
      <c r="A22808" t="s">
        <v>22822</v>
      </c>
      <c r="B22808" s="3">
        <v>2013</v>
      </c>
      <c r="C22808" s="3">
        <v>32091</v>
      </c>
      <c r="D22808" s="3" t="s">
        <v>51</v>
      </c>
      <c r="E22808" s="3">
        <v>8607.16</v>
      </c>
      <c r="F22808" s="3">
        <v>0</v>
      </c>
      <c r="G22808" s="3">
        <v>0</v>
      </c>
    </row>
    <row r="22809" spans="1:7" x14ac:dyDescent="0.25">
      <c r="A22809" t="s">
        <v>22823</v>
      </c>
      <c r="B22809" s="3">
        <v>2013</v>
      </c>
      <c r="C22809" s="3">
        <v>104650</v>
      </c>
      <c r="D22809" s="3" t="s">
        <v>98</v>
      </c>
      <c r="E22809" s="3">
        <v>15640</v>
      </c>
      <c r="F22809" s="3">
        <v>0</v>
      </c>
      <c r="G22809" s="3">
        <v>0</v>
      </c>
    </row>
    <row r="22810" spans="1:7" x14ac:dyDescent="0.25">
      <c r="A22810" t="s">
        <v>22824</v>
      </c>
      <c r="B22810" s="3">
        <v>2011</v>
      </c>
      <c r="C22810" s="3">
        <v>7394</v>
      </c>
      <c r="D22810" s="3" t="s">
        <v>661</v>
      </c>
      <c r="E22810" s="3">
        <v>111206.05</v>
      </c>
      <c r="F22810" s="3">
        <v>0</v>
      </c>
      <c r="G22810" s="3">
        <v>0</v>
      </c>
    </row>
    <row r="22811" spans="1:7" x14ac:dyDescent="0.25">
      <c r="A22811" t="s">
        <v>22825</v>
      </c>
      <c r="B22811" s="3">
        <v>2013</v>
      </c>
      <c r="C22811" s="3">
        <v>35479</v>
      </c>
      <c r="D22811" s="3" t="s">
        <v>809</v>
      </c>
      <c r="E22811" s="3">
        <v>836.5</v>
      </c>
      <c r="F22811" s="3">
        <v>0</v>
      </c>
      <c r="G22811" s="3">
        <v>0</v>
      </c>
    </row>
    <row r="22812" spans="1:7" x14ac:dyDescent="0.25">
      <c r="A22812" t="s">
        <v>22826</v>
      </c>
      <c r="B22812" s="3">
        <v>2012</v>
      </c>
      <c r="C22812" s="3">
        <v>83623</v>
      </c>
      <c r="D22812" s="3" t="s">
        <v>9921</v>
      </c>
      <c r="E22812" s="3">
        <v>101541.39</v>
      </c>
      <c r="F22812" s="3">
        <v>0</v>
      </c>
      <c r="G22812" s="3">
        <v>0</v>
      </c>
    </row>
    <row r="22813" spans="1:7" x14ac:dyDescent="0.25">
      <c r="A22813" t="s">
        <v>22827</v>
      </c>
      <c r="B22813" s="3">
        <v>2013</v>
      </c>
      <c r="C22813" s="3">
        <v>9576</v>
      </c>
      <c r="D22813" s="3" t="s">
        <v>47</v>
      </c>
      <c r="E22813" s="3">
        <v>97894.8</v>
      </c>
      <c r="F22813" s="3">
        <v>1516.68</v>
      </c>
      <c r="G22813" s="3">
        <v>272.98</v>
      </c>
    </row>
    <row r="22814" spans="1:7" x14ac:dyDescent="0.25">
      <c r="A22814" t="s">
        <v>22828</v>
      </c>
      <c r="B22814" s="3">
        <v>2013</v>
      </c>
      <c r="C22814" s="3">
        <v>14470</v>
      </c>
      <c r="D22814" s="3" t="s">
        <v>284</v>
      </c>
      <c r="E22814" s="3">
        <v>79900.990000000005</v>
      </c>
      <c r="F22814" s="3">
        <v>0</v>
      </c>
      <c r="G22814" s="3">
        <v>0</v>
      </c>
    </row>
    <row r="22815" spans="1:7" x14ac:dyDescent="0.25">
      <c r="A22815" t="s">
        <v>22829</v>
      </c>
      <c r="B22815" s="3">
        <v>2013</v>
      </c>
      <c r="C22815" s="3">
        <v>106796</v>
      </c>
      <c r="D22815" s="3" t="s">
        <v>24</v>
      </c>
      <c r="E22815" s="3">
        <v>0</v>
      </c>
      <c r="F22815" s="3">
        <v>0</v>
      </c>
      <c r="G22815" s="3">
        <v>0</v>
      </c>
    </row>
    <row r="22816" spans="1:7" x14ac:dyDescent="0.25">
      <c r="A22816" t="s">
        <v>22830</v>
      </c>
      <c r="B22816" s="3">
        <v>2013</v>
      </c>
      <c r="C22816" s="3">
        <v>76917</v>
      </c>
      <c r="D22816" s="3" t="s">
        <v>191</v>
      </c>
      <c r="E22816" s="3">
        <v>121068</v>
      </c>
      <c r="F22816" s="3">
        <v>14781.47</v>
      </c>
      <c r="G22816" s="3">
        <v>13278.13</v>
      </c>
    </row>
    <row r="22817" spans="1:7" x14ac:dyDescent="0.25">
      <c r="A22817" t="s">
        <v>22831</v>
      </c>
      <c r="B22817" s="3">
        <v>2012</v>
      </c>
      <c r="C22817" s="3">
        <v>62700</v>
      </c>
      <c r="D22817" s="3" t="s">
        <v>28</v>
      </c>
      <c r="E22817" s="3">
        <v>39356.94</v>
      </c>
      <c r="F22817" s="3">
        <v>1925.08</v>
      </c>
      <c r="G22817" s="3">
        <v>507.16</v>
      </c>
    </row>
    <row r="22818" spans="1:7" x14ac:dyDescent="0.25">
      <c r="A22818" t="s">
        <v>22832</v>
      </c>
      <c r="B22818" s="3">
        <v>2011</v>
      </c>
      <c r="C22818" s="3">
        <v>64659</v>
      </c>
      <c r="D22818" s="3" t="s">
        <v>1451</v>
      </c>
      <c r="E22818" s="3">
        <v>28965</v>
      </c>
      <c r="F22818" s="3">
        <v>0</v>
      </c>
      <c r="G22818" s="3">
        <v>0</v>
      </c>
    </row>
    <row r="22819" spans="1:7" x14ac:dyDescent="0.25">
      <c r="A22819" t="s">
        <v>22833</v>
      </c>
      <c r="B22819" s="3">
        <v>2013</v>
      </c>
      <c r="C22819" s="3">
        <v>56755</v>
      </c>
      <c r="D22819" s="3" t="s">
        <v>18</v>
      </c>
      <c r="E22819" s="3">
        <v>50384.42</v>
      </c>
      <c r="F22819" s="3">
        <v>16453.93</v>
      </c>
      <c r="G22819" s="3">
        <v>105.18</v>
      </c>
    </row>
    <row r="22820" spans="1:7" x14ac:dyDescent="0.25">
      <c r="A22820" t="s">
        <v>22834</v>
      </c>
      <c r="B22820" s="3">
        <v>2013</v>
      </c>
      <c r="C22820" s="3">
        <v>23293</v>
      </c>
      <c r="D22820" s="3" t="s">
        <v>28</v>
      </c>
      <c r="E22820" s="3">
        <v>50662.53</v>
      </c>
      <c r="F22820" s="3">
        <v>2561.2199999999998</v>
      </c>
      <c r="G22820" s="3">
        <v>606.35</v>
      </c>
    </row>
    <row r="22821" spans="1:7" x14ac:dyDescent="0.25">
      <c r="A22821" t="s">
        <v>22835</v>
      </c>
      <c r="B22821" s="3">
        <v>2013</v>
      </c>
      <c r="C22821" s="3">
        <v>33742</v>
      </c>
      <c r="D22821" s="3" t="s">
        <v>1499</v>
      </c>
      <c r="E22821" s="3">
        <v>3954.01</v>
      </c>
      <c r="F22821" s="3">
        <v>0</v>
      </c>
      <c r="G22821" s="3">
        <v>0</v>
      </c>
    </row>
    <row r="22822" spans="1:7" x14ac:dyDescent="0.25">
      <c r="A22822" t="s">
        <v>22836</v>
      </c>
      <c r="B22822" s="3">
        <v>2012</v>
      </c>
      <c r="C22822" s="3">
        <v>106798</v>
      </c>
      <c r="D22822" s="3" t="s">
        <v>4227</v>
      </c>
      <c r="E22822" s="3">
        <v>0</v>
      </c>
      <c r="F22822" s="3">
        <v>0</v>
      </c>
      <c r="G22822" s="3">
        <v>0</v>
      </c>
    </row>
    <row r="22823" spans="1:7" x14ac:dyDescent="0.25">
      <c r="A22823" t="s">
        <v>22837</v>
      </c>
      <c r="B22823" s="3">
        <v>2013</v>
      </c>
      <c r="C22823" s="3">
        <v>17267</v>
      </c>
      <c r="D22823" s="3" t="s">
        <v>263</v>
      </c>
      <c r="E22823" s="3">
        <v>69037.42</v>
      </c>
      <c r="F22823" s="3">
        <v>0</v>
      </c>
      <c r="G22823" s="3">
        <v>1611.72</v>
      </c>
    </row>
    <row r="22824" spans="1:7" x14ac:dyDescent="0.25">
      <c r="A22824" t="s">
        <v>22838</v>
      </c>
      <c r="B22824" s="3">
        <v>2012</v>
      </c>
      <c r="C22824" s="3">
        <v>63606</v>
      </c>
      <c r="D22824" s="3" t="s">
        <v>38</v>
      </c>
      <c r="E22824" s="3">
        <v>43610.09</v>
      </c>
      <c r="F22824" s="3">
        <v>1364.53</v>
      </c>
      <c r="G22824" s="3">
        <v>4441.08</v>
      </c>
    </row>
    <row r="22825" spans="1:7" x14ac:dyDescent="0.25">
      <c r="A22825" t="s">
        <v>22839</v>
      </c>
      <c r="B22825" s="3">
        <v>2012</v>
      </c>
      <c r="C22825" s="3">
        <v>3112</v>
      </c>
      <c r="D22825" s="3" t="s">
        <v>449</v>
      </c>
      <c r="E22825" s="3">
        <v>140002.72</v>
      </c>
      <c r="F22825" s="3">
        <v>0</v>
      </c>
      <c r="G22825" s="3">
        <v>0</v>
      </c>
    </row>
    <row r="22826" spans="1:7" x14ac:dyDescent="0.25">
      <c r="A22826" t="s">
        <v>22840</v>
      </c>
      <c r="B22826" s="3">
        <v>2012</v>
      </c>
      <c r="C22826" s="3">
        <v>110375</v>
      </c>
      <c r="D22826" s="3" t="s">
        <v>26</v>
      </c>
      <c r="E22826" s="3">
        <v>167.94</v>
      </c>
      <c r="F22826" s="3">
        <v>0</v>
      </c>
      <c r="G22826" s="3">
        <v>0</v>
      </c>
    </row>
    <row r="22827" spans="1:7" x14ac:dyDescent="0.25">
      <c r="A22827" t="s">
        <v>22841</v>
      </c>
      <c r="B22827" s="3">
        <v>2012</v>
      </c>
      <c r="C22827" s="3">
        <v>83666</v>
      </c>
      <c r="D22827" s="3" t="s">
        <v>28</v>
      </c>
      <c r="E22827" s="3">
        <v>70664.100000000006</v>
      </c>
      <c r="F22827" s="3">
        <v>19043.419999999998</v>
      </c>
      <c r="G22827" s="3">
        <v>8941.59</v>
      </c>
    </row>
    <row r="22828" spans="1:7" x14ac:dyDescent="0.25">
      <c r="A22828" t="s">
        <v>22842</v>
      </c>
      <c r="B22828" s="3">
        <v>2011</v>
      </c>
      <c r="C22828" s="3">
        <v>32353</v>
      </c>
      <c r="D22828" s="3" t="s">
        <v>12</v>
      </c>
      <c r="E22828" s="3">
        <v>7719.43</v>
      </c>
      <c r="F22828" s="3">
        <v>0</v>
      </c>
      <c r="G22828" s="3">
        <v>0</v>
      </c>
    </row>
    <row r="22829" spans="1:7" x14ac:dyDescent="0.25">
      <c r="A22829" t="s">
        <v>22843</v>
      </c>
      <c r="B22829" s="3">
        <v>2011</v>
      </c>
      <c r="C22829" s="3">
        <v>49345</v>
      </c>
      <c r="D22829" s="3" t="s">
        <v>439</v>
      </c>
      <c r="E22829" s="3">
        <v>57341.22</v>
      </c>
      <c r="F22829" s="3">
        <v>23859.67</v>
      </c>
      <c r="G22829" s="3">
        <v>8085.02</v>
      </c>
    </row>
    <row r="22830" spans="1:7" x14ac:dyDescent="0.25">
      <c r="A22830" t="s">
        <v>22844</v>
      </c>
      <c r="B22830" s="3">
        <v>2011</v>
      </c>
      <c r="C22830" s="3">
        <v>105004</v>
      </c>
      <c r="D22830" s="3" t="s">
        <v>439</v>
      </c>
      <c r="E22830" s="3">
        <v>8911.9500000000007</v>
      </c>
      <c r="F22830" s="3">
        <v>0</v>
      </c>
      <c r="G22830" s="3">
        <v>1210.9100000000001</v>
      </c>
    </row>
    <row r="22831" spans="1:7" x14ac:dyDescent="0.25">
      <c r="A22831" t="s">
        <v>22845</v>
      </c>
      <c r="B22831" s="3">
        <v>2011</v>
      </c>
      <c r="C22831" s="3">
        <v>48646</v>
      </c>
      <c r="D22831" s="3" t="s">
        <v>531</v>
      </c>
      <c r="E22831" s="3">
        <v>87929.3</v>
      </c>
      <c r="F22831" s="3">
        <v>0</v>
      </c>
      <c r="G22831" s="3">
        <v>0</v>
      </c>
    </row>
    <row r="22832" spans="1:7" x14ac:dyDescent="0.25">
      <c r="A22832" t="s">
        <v>22846</v>
      </c>
      <c r="B22832" s="3">
        <v>2012</v>
      </c>
      <c r="C22832" s="3">
        <v>85303</v>
      </c>
      <c r="D22832" s="3" t="s">
        <v>531</v>
      </c>
      <c r="E22832" s="3">
        <v>94102.51</v>
      </c>
      <c r="F22832" s="3">
        <v>0</v>
      </c>
      <c r="G22832" s="3">
        <v>0</v>
      </c>
    </row>
    <row r="22833" spans="1:7" x14ac:dyDescent="0.25">
      <c r="A22833" t="s">
        <v>22847</v>
      </c>
      <c r="B22833" s="3">
        <v>2012</v>
      </c>
      <c r="C22833" s="3">
        <v>66726</v>
      </c>
      <c r="D22833" s="3" t="s">
        <v>65</v>
      </c>
      <c r="E22833" s="3">
        <v>18328.78</v>
      </c>
      <c r="F22833" s="3">
        <v>1201.03</v>
      </c>
      <c r="G22833" s="3">
        <v>0</v>
      </c>
    </row>
    <row r="22834" spans="1:7" x14ac:dyDescent="0.25">
      <c r="A22834" t="s">
        <v>22848</v>
      </c>
      <c r="B22834" s="3">
        <v>2011</v>
      </c>
      <c r="C22834" s="3">
        <v>75104</v>
      </c>
      <c r="D22834" s="3" t="s">
        <v>1096</v>
      </c>
      <c r="E22834" s="3">
        <v>156162.21</v>
      </c>
      <c r="F22834" s="3">
        <v>6885.86</v>
      </c>
      <c r="G22834" s="3">
        <v>2185.9299999999998</v>
      </c>
    </row>
    <row r="22835" spans="1:7" x14ac:dyDescent="0.25">
      <c r="A22835" t="s">
        <v>22849</v>
      </c>
      <c r="B22835" s="3">
        <v>2012</v>
      </c>
      <c r="C22835" s="3">
        <v>107815</v>
      </c>
      <c r="D22835" s="3" t="s">
        <v>722</v>
      </c>
      <c r="E22835" s="3">
        <v>4918.71</v>
      </c>
      <c r="F22835" s="3">
        <v>20.260000000000002</v>
      </c>
      <c r="G22835" s="3">
        <v>339.37</v>
      </c>
    </row>
    <row r="22836" spans="1:7" x14ac:dyDescent="0.25">
      <c r="A22836" t="s">
        <v>22850</v>
      </c>
      <c r="B22836" s="3">
        <v>2011</v>
      </c>
      <c r="C22836" s="3">
        <v>51326</v>
      </c>
      <c r="D22836" s="3" t="s">
        <v>38</v>
      </c>
      <c r="E22836" s="3">
        <v>93262.89</v>
      </c>
      <c r="F22836" s="3">
        <v>8553.36</v>
      </c>
      <c r="G22836" s="3">
        <v>2785.97</v>
      </c>
    </row>
    <row r="22837" spans="1:7" x14ac:dyDescent="0.25">
      <c r="A22837" t="s">
        <v>22851</v>
      </c>
      <c r="B22837" s="3">
        <v>2011</v>
      </c>
      <c r="C22837" s="3">
        <v>7283</v>
      </c>
      <c r="D22837" s="3" t="s">
        <v>127</v>
      </c>
      <c r="E22837" s="3">
        <v>110194.08</v>
      </c>
      <c r="F22837" s="3">
        <v>0</v>
      </c>
      <c r="G22837" s="3">
        <v>1695.12</v>
      </c>
    </row>
    <row r="22838" spans="1:7" x14ac:dyDescent="0.25">
      <c r="A22838" t="s">
        <v>22852</v>
      </c>
      <c r="B22838" s="3">
        <v>2013</v>
      </c>
      <c r="C22838" s="3">
        <v>797</v>
      </c>
      <c r="D22838" s="3" t="s">
        <v>2153</v>
      </c>
      <c r="E22838" s="3">
        <v>149044.47</v>
      </c>
      <c r="F22838" s="3">
        <v>9397.7999999999993</v>
      </c>
      <c r="G22838" s="3">
        <v>17831.68</v>
      </c>
    </row>
    <row r="22839" spans="1:7" x14ac:dyDescent="0.25">
      <c r="A22839" t="s">
        <v>22853</v>
      </c>
      <c r="B22839" s="3">
        <v>2012</v>
      </c>
      <c r="C22839" s="3">
        <v>48870</v>
      </c>
      <c r="D22839" s="3" t="s">
        <v>28</v>
      </c>
      <c r="E22839" s="3">
        <v>63869.45</v>
      </c>
      <c r="F22839" s="3">
        <v>22160.77</v>
      </c>
      <c r="G22839" s="3">
        <v>618.44000000000005</v>
      </c>
    </row>
    <row r="22840" spans="1:7" x14ac:dyDescent="0.25">
      <c r="A22840" t="s">
        <v>22854</v>
      </c>
      <c r="B22840" s="3">
        <v>2012</v>
      </c>
      <c r="C22840" s="3">
        <v>47928</v>
      </c>
      <c r="D22840" s="3" t="s">
        <v>683</v>
      </c>
      <c r="E22840" s="3">
        <v>81380.039999999994</v>
      </c>
      <c r="F22840" s="3">
        <v>3523.84</v>
      </c>
      <c r="G22840" s="3">
        <v>6451.64</v>
      </c>
    </row>
    <row r="22841" spans="1:7" x14ac:dyDescent="0.25">
      <c r="A22841" t="s">
        <v>22855</v>
      </c>
      <c r="B22841" s="3">
        <v>2011</v>
      </c>
      <c r="C22841" s="3">
        <v>84880</v>
      </c>
      <c r="D22841" s="3" t="s">
        <v>588</v>
      </c>
      <c r="E22841" s="3">
        <v>91953.21</v>
      </c>
      <c r="F22841" s="3">
        <v>5410.19</v>
      </c>
      <c r="G22841" s="3">
        <v>0</v>
      </c>
    </row>
    <row r="22842" spans="1:7" x14ac:dyDescent="0.25">
      <c r="A22842" t="s">
        <v>22856</v>
      </c>
      <c r="B22842" s="3">
        <v>2011</v>
      </c>
      <c r="C22842" s="3">
        <v>82625</v>
      </c>
      <c r="D22842" s="3" t="s">
        <v>1784</v>
      </c>
      <c r="E22842" s="3">
        <v>95276.02</v>
      </c>
      <c r="F22842" s="3">
        <v>11447.84</v>
      </c>
      <c r="G22842" s="3">
        <v>1240</v>
      </c>
    </row>
    <row r="22843" spans="1:7" x14ac:dyDescent="0.25">
      <c r="A22843" t="s">
        <v>22857</v>
      </c>
      <c r="B22843" s="3">
        <v>2013</v>
      </c>
      <c r="C22843" s="3">
        <v>36550</v>
      </c>
      <c r="D22843" s="3" t="s">
        <v>112</v>
      </c>
      <c r="E22843" s="3">
        <v>109783.87</v>
      </c>
      <c r="F22843" s="3">
        <v>86492.64</v>
      </c>
      <c r="G22843" s="3">
        <v>16599.580000000002</v>
      </c>
    </row>
    <row r="22844" spans="1:7" x14ac:dyDescent="0.25">
      <c r="A22844" t="s">
        <v>22858</v>
      </c>
      <c r="B22844" s="3">
        <v>2011</v>
      </c>
      <c r="C22844" s="3">
        <v>30892</v>
      </c>
      <c r="D22844" s="3" t="s">
        <v>34</v>
      </c>
      <c r="E22844" s="3">
        <v>12636.88</v>
      </c>
      <c r="F22844" s="3">
        <v>0</v>
      </c>
      <c r="G22844" s="3">
        <v>23.27</v>
      </c>
    </row>
    <row r="22845" spans="1:7" x14ac:dyDescent="0.25">
      <c r="A22845" t="s">
        <v>22859</v>
      </c>
      <c r="B22845" s="3">
        <v>2011</v>
      </c>
      <c r="C22845" s="3">
        <v>69550</v>
      </c>
      <c r="D22845" s="3" t="s">
        <v>34</v>
      </c>
      <c r="E22845" s="3">
        <v>7277.23</v>
      </c>
      <c r="F22845" s="3">
        <v>0</v>
      </c>
      <c r="G22845" s="3">
        <v>225.55</v>
      </c>
    </row>
    <row r="22846" spans="1:7" x14ac:dyDescent="0.25">
      <c r="A22846" t="s">
        <v>22860</v>
      </c>
      <c r="B22846" s="3">
        <v>2011</v>
      </c>
      <c r="C22846" s="3">
        <v>22482</v>
      </c>
      <c r="D22846" s="3" t="s">
        <v>28</v>
      </c>
      <c r="E22846" s="3">
        <v>50641.54</v>
      </c>
      <c r="F22846" s="3">
        <v>3791.1</v>
      </c>
      <c r="G22846" s="3">
        <v>1755.19</v>
      </c>
    </row>
    <row r="22847" spans="1:7" x14ac:dyDescent="0.25">
      <c r="A22847" t="s">
        <v>22861</v>
      </c>
      <c r="B22847" s="3">
        <v>2013</v>
      </c>
      <c r="C22847" s="3">
        <v>24003</v>
      </c>
      <c r="D22847" s="3" t="s">
        <v>10</v>
      </c>
      <c r="E22847" s="3">
        <v>51051.13</v>
      </c>
      <c r="F22847" s="3">
        <v>0</v>
      </c>
      <c r="G22847" s="3">
        <v>1100</v>
      </c>
    </row>
    <row r="22848" spans="1:7" x14ac:dyDescent="0.25">
      <c r="A22848" t="s">
        <v>22862</v>
      </c>
      <c r="B22848" s="3">
        <v>2013</v>
      </c>
      <c r="C22848" s="3">
        <v>2962</v>
      </c>
      <c r="D22848" s="3" t="s">
        <v>127</v>
      </c>
      <c r="E22848" s="3">
        <v>112417.28</v>
      </c>
      <c r="F22848" s="3">
        <v>26299.69</v>
      </c>
      <c r="G22848" s="3">
        <v>2643.7</v>
      </c>
    </row>
    <row r="22849" spans="1:7" x14ac:dyDescent="0.25">
      <c r="A22849" t="s">
        <v>22863</v>
      </c>
      <c r="B22849" s="3">
        <v>2013</v>
      </c>
      <c r="C22849" s="3">
        <v>32649</v>
      </c>
      <c r="D22849" s="3" t="s">
        <v>722</v>
      </c>
      <c r="E22849" s="3">
        <v>6580.98</v>
      </c>
      <c r="F22849" s="3">
        <v>0</v>
      </c>
      <c r="G22849" s="3">
        <v>453.12</v>
      </c>
    </row>
    <row r="22850" spans="1:7" x14ac:dyDescent="0.25">
      <c r="A22850" t="s">
        <v>22864</v>
      </c>
      <c r="B22850" s="3">
        <v>2013</v>
      </c>
      <c r="C22850" s="3">
        <v>443</v>
      </c>
      <c r="D22850" s="3" t="s">
        <v>733</v>
      </c>
      <c r="E22850" s="3">
        <v>161044</v>
      </c>
      <c r="F22850" s="3">
        <v>0</v>
      </c>
      <c r="G22850" s="3">
        <v>27377.5</v>
      </c>
    </row>
    <row r="22851" spans="1:7" x14ac:dyDescent="0.25">
      <c r="A22851" t="s">
        <v>22865</v>
      </c>
      <c r="B22851" s="3">
        <v>2012</v>
      </c>
      <c r="C22851" s="3">
        <v>45400</v>
      </c>
      <c r="D22851" s="3" t="s">
        <v>112</v>
      </c>
      <c r="E22851" s="3">
        <v>84065.74</v>
      </c>
      <c r="F22851" s="3">
        <v>10935.9</v>
      </c>
      <c r="G22851" s="3">
        <v>13482.22</v>
      </c>
    </row>
    <row r="22852" spans="1:7" x14ac:dyDescent="0.25">
      <c r="A22852" t="s">
        <v>22866</v>
      </c>
      <c r="B22852" s="3">
        <v>2011</v>
      </c>
      <c r="C22852" s="3">
        <v>89694</v>
      </c>
      <c r="D22852" s="3" t="s">
        <v>245</v>
      </c>
      <c r="E22852" s="3">
        <v>75033.03</v>
      </c>
      <c r="F22852" s="3">
        <v>3230.6</v>
      </c>
      <c r="G22852" s="3">
        <v>1600</v>
      </c>
    </row>
    <row r="22853" spans="1:7" x14ac:dyDescent="0.25">
      <c r="A22853" t="s">
        <v>22867</v>
      </c>
      <c r="B22853" s="3">
        <v>2013</v>
      </c>
      <c r="C22853" s="3">
        <v>75833</v>
      </c>
      <c r="D22853" s="3" t="s">
        <v>112</v>
      </c>
      <c r="E22853" s="3">
        <v>101912.78</v>
      </c>
      <c r="F22853" s="3">
        <v>40078.03</v>
      </c>
      <c r="G22853" s="3">
        <v>17054.8</v>
      </c>
    </row>
    <row r="22854" spans="1:7" x14ac:dyDescent="0.25">
      <c r="A22854" t="s">
        <v>22868</v>
      </c>
      <c r="B22854" s="3">
        <v>2013</v>
      </c>
      <c r="C22854" s="3">
        <v>75022</v>
      </c>
      <c r="D22854" s="3" t="s">
        <v>22</v>
      </c>
      <c r="E22854" s="3">
        <v>161802.1</v>
      </c>
      <c r="F22854" s="3">
        <v>0</v>
      </c>
      <c r="G22854" s="3">
        <v>6285.94</v>
      </c>
    </row>
    <row r="22855" spans="1:7" x14ac:dyDescent="0.25">
      <c r="A22855" t="s">
        <v>22869</v>
      </c>
      <c r="B22855" s="3">
        <v>2012</v>
      </c>
      <c r="C22855" s="3">
        <v>31584</v>
      </c>
      <c r="D22855" s="3" t="s">
        <v>26</v>
      </c>
      <c r="E22855" s="3">
        <v>10066.15</v>
      </c>
      <c r="F22855" s="3">
        <v>0</v>
      </c>
      <c r="G22855" s="3">
        <v>0</v>
      </c>
    </row>
    <row r="22856" spans="1:7" x14ac:dyDescent="0.25">
      <c r="A22856" t="s">
        <v>22869</v>
      </c>
      <c r="B22856" s="3">
        <v>2013</v>
      </c>
      <c r="C22856" s="3">
        <v>43553</v>
      </c>
      <c r="D22856" s="3" t="s">
        <v>26</v>
      </c>
      <c r="E22856" s="3">
        <v>109561.5</v>
      </c>
      <c r="F22856" s="3">
        <v>0</v>
      </c>
      <c r="G22856" s="3">
        <v>6201</v>
      </c>
    </row>
    <row r="22857" spans="1:7" x14ac:dyDescent="0.25">
      <c r="A22857" t="s">
        <v>22870</v>
      </c>
      <c r="B22857" s="3">
        <v>2012</v>
      </c>
      <c r="C22857" s="3">
        <v>46697</v>
      </c>
      <c r="D22857" s="3" t="s">
        <v>8864</v>
      </c>
      <c r="E22857" s="3">
        <v>95632.83</v>
      </c>
      <c r="F22857" s="3">
        <v>0</v>
      </c>
      <c r="G22857" s="3">
        <v>504</v>
      </c>
    </row>
    <row r="22858" spans="1:7" x14ac:dyDescent="0.25">
      <c r="A22858" t="s">
        <v>22871</v>
      </c>
      <c r="B22858" s="3">
        <v>2011</v>
      </c>
      <c r="C22858" s="3">
        <v>33761</v>
      </c>
      <c r="D22858" s="3" t="s">
        <v>12</v>
      </c>
      <c r="E22858" s="3">
        <v>3939.21</v>
      </c>
      <c r="F22858" s="3">
        <v>0</v>
      </c>
      <c r="G22858" s="3">
        <v>0</v>
      </c>
    </row>
    <row r="22859" spans="1:7" x14ac:dyDescent="0.25">
      <c r="A22859" t="s">
        <v>22872</v>
      </c>
      <c r="B22859" s="3">
        <v>2013</v>
      </c>
      <c r="C22859" s="3">
        <v>100005</v>
      </c>
      <c r="D22859" s="3" t="s">
        <v>1154</v>
      </c>
      <c r="E22859" s="3">
        <v>42588</v>
      </c>
      <c r="F22859" s="3">
        <v>0</v>
      </c>
      <c r="G22859" s="3">
        <v>0</v>
      </c>
    </row>
    <row r="22860" spans="1:7" x14ac:dyDescent="0.25">
      <c r="A22860" t="s">
        <v>22873</v>
      </c>
      <c r="B22860" s="3">
        <v>2013</v>
      </c>
      <c r="C22860" s="3">
        <v>49817</v>
      </c>
      <c r="D22860" s="3" t="s">
        <v>28</v>
      </c>
      <c r="E22860" s="3">
        <v>65971.88</v>
      </c>
      <c r="F22860" s="3">
        <v>9675.68</v>
      </c>
      <c r="G22860" s="3">
        <v>5686.22</v>
      </c>
    </row>
    <row r="22861" spans="1:7" x14ac:dyDescent="0.25">
      <c r="A22861" t="s">
        <v>22874</v>
      </c>
      <c r="B22861" s="3">
        <v>2013</v>
      </c>
      <c r="C22861" s="3">
        <v>454</v>
      </c>
      <c r="D22861" s="3" t="s">
        <v>9373</v>
      </c>
      <c r="E22861" s="3">
        <v>187976.14</v>
      </c>
      <c r="F22861" s="3">
        <v>0</v>
      </c>
      <c r="G22861" s="3">
        <v>0</v>
      </c>
    </row>
    <row r="22862" spans="1:7" x14ac:dyDescent="0.25">
      <c r="A22862" t="s">
        <v>22874</v>
      </c>
      <c r="B22862" s="3">
        <v>2011</v>
      </c>
      <c r="C22862" s="3">
        <v>36241</v>
      </c>
      <c r="D22862" s="3" t="s">
        <v>9374</v>
      </c>
      <c r="E22862" s="3">
        <v>219344.41</v>
      </c>
      <c r="F22862" s="3">
        <v>0</v>
      </c>
      <c r="G22862" s="3">
        <v>10595</v>
      </c>
    </row>
    <row r="22863" spans="1:7" x14ac:dyDescent="0.25">
      <c r="A22863" t="s">
        <v>22875</v>
      </c>
      <c r="B22863" s="3">
        <v>2011</v>
      </c>
      <c r="C22863" s="3">
        <v>65897</v>
      </c>
      <c r="D22863" s="3" t="s">
        <v>292</v>
      </c>
      <c r="E22863" s="3">
        <v>25117.63</v>
      </c>
      <c r="F22863" s="3">
        <v>0</v>
      </c>
      <c r="G22863" s="3">
        <v>0</v>
      </c>
    </row>
    <row r="22864" spans="1:7" x14ac:dyDescent="0.25">
      <c r="A22864" t="s">
        <v>22876</v>
      </c>
      <c r="B22864" s="3">
        <v>2012</v>
      </c>
      <c r="C22864" s="3">
        <v>61829</v>
      </c>
      <c r="D22864" s="3" t="s">
        <v>302</v>
      </c>
      <c r="E22864" s="3">
        <v>34233.81</v>
      </c>
      <c r="F22864" s="3">
        <v>11394.87</v>
      </c>
      <c r="G22864" s="3">
        <v>2360.73</v>
      </c>
    </row>
    <row r="22865" spans="1:7" x14ac:dyDescent="0.25">
      <c r="A22865" t="s">
        <v>22877</v>
      </c>
      <c r="B22865" s="3">
        <v>2011</v>
      </c>
      <c r="C22865" s="3">
        <v>67122</v>
      </c>
      <c r="D22865" s="3" t="s">
        <v>712</v>
      </c>
      <c r="E22865" s="3">
        <v>10269</v>
      </c>
      <c r="F22865" s="3">
        <v>726.18</v>
      </c>
      <c r="G22865" s="3">
        <v>1061.29</v>
      </c>
    </row>
    <row r="22866" spans="1:7" x14ac:dyDescent="0.25">
      <c r="A22866" t="s">
        <v>22878</v>
      </c>
      <c r="B22866" s="3">
        <v>2013</v>
      </c>
      <c r="C22866" s="3">
        <v>84680</v>
      </c>
      <c r="D22866" s="3" t="s">
        <v>351</v>
      </c>
      <c r="E22866" s="3">
        <v>71137.58</v>
      </c>
      <c r="F22866" s="3">
        <v>16815.650000000001</v>
      </c>
      <c r="G22866" s="3">
        <v>6787.45</v>
      </c>
    </row>
    <row r="22867" spans="1:7" x14ac:dyDescent="0.25">
      <c r="A22867" t="s">
        <v>22879</v>
      </c>
      <c r="B22867" s="3">
        <v>2011</v>
      </c>
      <c r="C22867" s="3">
        <v>46909</v>
      </c>
      <c r="D22867" s="3" t="s">
        <v>28</v>
      </c>
      <c r="E22867" s="3">
        <v>67008.05</v>
      </c>
      <c r="F22867" s="3">
        <v>16054.18</v>
      </c>
      <c r="G22867" s="3">
        <v>8850.99</v>
      </c>
    </row>
    <row r="22868" spans="1:7" x14ac:dyDescent="0.25">
      <c r="A22868" t="s">
        <v>22880</v>
      </c>
      <c r="B22868" s="3">
        <v>2011</v>
      </c>
      <c r="C22868" s="3">
        <v>21391</v>
      </c>
      <c r="D22868" s="3" t="s">
        <v>280</v>
      </c>
      <c r="E22868" s="3">
        <v>57638.8</v>
      </c>
      <c r="F22868" s="3">
        <v>0</v>
      </c>
      <c r="G22868" s="3">
        <v>1420</v>
      </c>
    </row>
    <row r="22869" spans="1:7" x14ac:dyDescent="0.25">
      <c r="A22869" t="s">
        <v>22881</v>
      </c>
      <c r="B22869" s="3">
        <v>2011</v>
      </c>
      <c r="C22869" s="3">
        <v>24767</v>
      </c>
      <c r="D22869" s="3" t="s">
        <v>697</v>
      </c>
      <c r="E22869" s="3">
        <v>49777.86</v>
      </c>
      <c r="F22869" s="3">
        <v>0</v>
      </c>
      <c r="G22869" s="3">
        <v>0</v>
      </c>
    </row>
    <row r="22870" spans="1:7" x14ac:dyDescent="0.25">
      <c r="A22870" t="s">
        <v>22882</v>
      </c>
      <c r="B22870" s="3">
        <v>2013</v>
      </c>
      <c r="C22870" s="3">
        <v>56528</v>
      </c>
      <c r="D22870" s="3" t="s">
        <v>28</v>
      </c>
      <c r="E22870" s="3">
        <v>56865.26</v>
      </c>
      <c r="F22870" s="3">
        <v>989.48</v>
      </c>
      <c r="G22870" s="3">
        <v>3612.75</v>
      </c>
    </row>
    <row r="22871" spans="1:7" x14ac:dyDescent="0.25">
      <c r="A22871" t="s">
        <v>22883</v>
      </c>
      <c r="B22871" s="3">
        <v>2013</v>
      </c>
      <c r="C22871" s="3">
        <v>34880</v>
      </c>
      <c r="D22871" s="3" t="s">
        <v>98</v>
      </c>
      <c r="E22871" s="3">
        <v>1815</v>
      </c>
      <c r="F22871" s="3">
        <v>0</v>
      </c>
      <c r="G22871" s="3">
        <v>0</v>
      </c>
    </row>
    <row r="22872" spans="1:7" x14ac:dyDescent="0.25">
      <c r="A22872" t="s">
        <v>22884</v>
      </c>
      <c r="B22872" s="3">
        <v>2012</v>
      </c>
      <c r="C22872" s="3">
        <v>95898</v>
      </c>
      <c r="D22872" s="3" t="s">
        <v>70</v>
      </c>
      <c r="E22872" s="3">
        <v>55026</v>
      </c>
      <c r="F22872" s="3">
        <v>2660.48</v>
      </c>
      <c r="G22872" s="3">
        <v>3460.9</v>
      </c>
    </row>
    <row r="22873" spans="1:7" x14ac:dyDescent="0.25">
      <c r="A22873" t="s">
        <v>22885</v>
      </c>
      <c r="B22873" s="3">
        <v>2012</v>
      </c>
      <c r="C22873" s="3">
        <v>98438</v>
      </c>
      <c r="D22873" s="3" t="s">
        <v>90</v>
      </c>
      <c r="E22873" s="3">
        <v>52618.68</v>
      </c>
      <c r="F22873" s="3">
        <v>0</v>
      </c>
      <c r="G22873" s="3">
        <v>644.77</v>
      </c>
    </row>
    <row r="22874" spans="1:7" x14ac:dyDescent="0.25">
      <c r="A22874" t="s">
        <v>22886</v>
      </c>
      <c r="B22874" s="3">
        <v>2013</v>
      </c>
      <c r="C22874" s="3">
        <v>23363</v>
      </c>
      <c r="D22874" s="3" t="s">
        <v>90</v>
      </c>
      <c r="E22874" s="3">
        <v>52512.959999999999</v>
      </c>
      <c r="F22874" s="3">
        <v>0</v>
      </c>
      <c r="G22874" s="3">
        <v>1196.18</v>
      </c>
    </row>
    <row r="22875" spans="1:7" x14ac:dyDescent="0.25">
      <c r="A22875" t="s">
        <v>22887</v>
      </c>
      <c r="B22875" s="3">
        <v>2012</v>
      </c>
      <c r="C22875" s="3">
        <v>36486</v>
      </c>
      <c r="D22875" s="3" t="s">
        <v>9374</v>
      </c>
      <c r="E22875" s="3">
        <v>189434.27</v>
      </c>
      <c r="F22875" s="3">
        <v>0</v>
      </c>
      <c r="G22875" s="3">
        <v>5697.5</v>
      </c>
    </row>
    <row r="22876" spans="1:7" x14ac:dyDescent="0.25">
      <c r="A22876" t="s">
        <v>22888</v>
      </c>
      <c r="B22876" s="3">
        <v>2011</v>
      </c>
      <c r="C22876" s="3">
        <v>100734</v>
      </c>
      <c r="D22876" s="3" t="s">
        <v>240</v>
      </c>
      <c r="E22876" s="3">
        <v>34982</v>
      </c>
      <c r="F22876" s="3">
        <v>137.25</v>
      </c>
      <c r="G22876" s="3">
        <v>497.25</v>
      </c>
    </row>
    <row r="22877" spans="1:7" x14ac:dyDescent="0.25">
      <c r="A22877" t="s">
        <v>22889</v>
      </c>
      <c r="B22877" s="3">
        <v>2013</v>
      </c>
      <c r="C22877" s="3">
        <v>27577</v>
      </c>
      <c r="D22877" s="3" t="s">
        <v>28</v>
      </c>
      <c r="E22877" s="3">
        <v>30944.67</v>
      </c>
      <c r="F22877" s="3">
        <v>1760.87</v>
      </c>
      <c r="G22877" s="3">
        <v>856.73</v>
      </c>
    </row>
    <row r="22878" spans="1:7" x14ac:dyDescent="0.25">
      <c r="A22878" t="s">
        <v>22890</v>
      </c>
      <c r="B22878" s="3">
        <v>2012</v>
      </c>
      <c r="C22878" s="3">
        <v>28868</v>
      </c>
      <c r="D22878" s="3" t="s">
        <v>240</v>
      </c>
      <c r="E22878" s="3">
        <v>22946.33</v>
      </c>
      <c r="F22878" s="3">
        <v>0</v>
      </c>
      <c r="G22878" s="3">
        <v>343.58</v>
      </c>
    </row>
    <row r="22879" spans="1:7" x14ac:dyDescent="0.25">
      <c r="A22879" t="s">
        <v>22891</v>
      </c>
      <c r="B22879" s="3">
        <v>2013</v>
      </c>
      <c r="C22879" s="3">
        <v>15883</v>
      </c>
      <c r="D22879" s="3" t="s">
        <v>4356</v>
      </c>
      <c r="E22879" s="3">
        <v>74645.81</v>
      </c>
      <c r="F22879" s="3">
        <v>0</v>
      </c>
      <c r="G22879" s="3">
        <v>0</v>
      </c>
    </row>
    <row r="22880" spans="1:7" x14ac:dyDescent="0.25">
      <c r="A22880" t="s">
        <v>22892</v>
      </c>
      <c r="B22880" s="3">
        <v>2012</v>
      </c>
      <c r="C22880" s="3">
        <v>86777</v>
      </c>
      <c r="D22880" s="3" t="s">
        <v>2683</v>
      </c>
      <c r="E22880" s="3">
        <v>72262</v>
      </c>
      <c r="F22880" s="3">
        <v>21021.74</v>
      </c>
      <c r="G22880" s="3">
        <v>260.02999999999997</v>
      </c>
    </row>
    <row r="22881" spans="1:7" x14ac:dyDescent="0.25">
      <c r="A22881" t="s">
        <v>22893</v>
      </c>
      <c r="B22881" s="3">
        <v>2011</v>
      </c>
      <c r="C22881" s="3">
        <v>14225</v>
      </c>
      <c r="D22881" s="3" t="s">
        <v>2683</v>
      </c>
      <c r="E22881" s="3">
        <v>67450.09</v>
      </c>
      <c r="F22881" s="3">
        <v>13239.84</v>
      </c>
      <c r="G22881" s="3">
        <v>0</v>
      </c>
    </row>
    <row r="22882" spans="1:7" x14ac:dyDescent="0.25">
      <c r="A22882" t="s">
        <v>22894</v>
      </c>
      <c r="B22882" s="3">
        <v>2013</v>
      </c>
      <c r="C22882" s="3">
        <v>6080</v>
      </c>
      <c r="D22882" s="3" t="s">
        <v>3236</v>
      </c>
      <c r="E22882" s="3">
        <v>118303.56</v>
      </c>
      <c r="F22882" s="3">
        <v>0</v>
      </c>
      <c r="G22882" s="3">
        <v>0</v>
      </c>
    </row>
    <row r="22883" spans="1:7" x14ac:dyDescent="0.25">
      <c r="A22883" t="s">
        <v>22895</v>
      </c>
      <c r="B22883" s="3">
        <v>2011</v>
      </c>
      <c r="C22883" s="3">
        <v>96809</v>
      </c>
      <c r="D22883" s="3" t="s">
        <v>697</v>
      </c>
      <c r="E22883" s="3">
        <v>56538.06</v>
      </c>
      <c r="F22883" s="3">
        <v>0</v>
      </c>
      <c r="G22883" s="3">
        <v>1380</v>
      </c>
    </row>
    <row r="22884" spans="1:7" x14ac:dyDescent="0.25">
      <c r="A22884" t="s">
        <v>22896</v>
      </c>
      <c r="B22884" s="3">
        <v>2013</v>
      </c>
      <c r="C22884" s="3">
        <v>88171</v>
      </c>
      <c r="D22884" s="3" t="s">
        <v>2160</v>
      </c>
      <c r="E22884" s="3">
        <v>82728.02</v>
      </c>
      <c r="F22884" s="3">
        <v>0</v>
      </c>
      <c r="G22884" s="3">
        <v>1080</v>
      </c>
    </row>
    <row r="22885" spans="1:7" x14ac:dyDescent="0.25">
      <c r="A22885" t="s">
        <v>22897</v>
      </c>
      <c r="B22885" s="3">
        <v>2013</v>
      </c>
      <c r="C22885" s="3">
        <v>25296</v>
      </c>
      <c r="D22885" s="3" t="s">
        <v>1626</v>
      </c>
      <c r="E22885" s="3">
        <v>48186.400000000001</v>
      </c>
      <c r="F22885" s="3">
        <v>0</v>
      </c>
      <c r="G22885" s="3">
        <v>0</v>
      </c>
    </row>
    <row r="22886" spans="1:7" x14ac:dyDescent="0.25">
      <c r="A22886" t="s">
        <v>22898</v>
      </c>
      <c r="B22886" s="3">
        <v>2013</v>
      </c>
      <c r="C22886" s="3">
        <v>94559</v>
      </c>
      <c r="D22886" s="3" t="s">
        <v>1197</v>
      </c>
      <c r="E22886" s="3">
        <v>64498.91</v>
      </c>
      <c r="F22886" s="3">
        <v>0</v>
      </c>
      <c r="G22886" s="3">
        <v>0</v>
      </c>
    </row>
    <row r="22887" spans="1:7" x14ac:dyDescent="0.25">
      <c r="A22887" t="s">
        <v>22899</v>
      </c>
      <c r="B22887" s="3">
        <v>2013</v>
      </c>
      <c r="C22887" s="3">
        <v>31356</v>
      </c>
      <c r="D22887" s="3" t="s">
        <v>28</v>
      </c>
      <c r="E22887" s="3">
        <v>10305.82</v>
      </c>
      <c r="F22887" s="3">
        <v>320.82</v>
      </c>
      <c r="G22887" s="3">
        <v>184.9</v>
      </c>
    </row>
    <row r="22888" spans="1:7" x14ac:dyDescent="0.25">
      <c r="A22888" t="s">
        <v>22900</v>
      </c>
      <c r="B22888" s="3">
        <v>2013</v>
      </c>
      <c r="C22888" s="3">
        <v>73144</v>
      </c>
      <c r="D22888" s="3" t="s">
        <v>411</v>
      </c>
      <c r="E22888" s="3">
        <v>178744.5</v>
      </c>
      <c r="F22888" s="3">
        <v>23736.7</v>
      </c>
      <c r="G22888" s="3">
        <v>19449.75</v>
      </c>
    </row>
    <row r="22889" spans="1:7" x14ac:dyDescent="0.25">
      <c r="A22889" t="s">
        <v>22901</v>
      </c>
      <c r="B22889" s="3">
        <v>2013</v>
      </c>
      <c r="C22889" s="3">
        <v>810</v>
      </c>
      <c r="D22889" s="3" t="s">
        <v>411</v>
      </c>
      <c r="E22889" s="3">
        <v>157127.95000000001</v>
      </c>
      <c r="F22889" s="3">
        <v>6245.72</v>
      </c>
      <c r="G22889" s="3">
        <v>12469.32</v>
      </c>
    </row>
    <row r="22890" spans="1:7" x14ac:dyDescent="0.25">
      <c r="A22890" t="s">
        <v>22902</v>
      </c>
      <c r="B22890" s="3">
        <v>2012</v>
      </c>
      <c r="C22890" s="3">
        <v>71465</v>
      </c>
      <c r="D22890" s="3" t="s">
        <v>5828</v>
      </c>
      <c r="E22890" s="3">
        <v>2256</v>
      </c>
      <c r="F22890" s="3">
        <v>0</v>
      </c>
      <c r="G22890" s="3">
        <v>0</v>
      </c>
    </row>
    <row r="22891" spans="1:7" x14ac:dyDescent="0.25">
      <c r="A22891" t="s">
        <v>22903</v>
      </c>
      <c r="B22891" s="3">
        <v>2012</v>
      </c>
      <c r="C22891" s="3">
        <v>27948</v>
      </c>
      <c r="D22891" s="3" t="s">
        <v>70</v>
      </c>
      <c r="E22891" s="3">
        <v>28337.79</v>
      </c>
      <c r="F22891" s="3">
        <v>1086.69</v>
      </c>
      <c r="G22891" s="3">
        <v>1160.4100000000001</v>
      </c>
    </row>
    <row r="22892" spans="1:7" x14ac:dyDescent="0.25">
      <c r="A22892" t="s">
        <v>22904</v>
      </c>
      <c r="B22892" s="3">
        <v>2011</v>
      </c>
      <c r="C22892" s="3">
        <v>69685</v>
      </c>
      <c r="D22892" s="3" t="s">
        <v>954</v>
      </c>
      <c r="E22892" s="3">
        <v>7074.71</v>
      </c>
      <c r="F22892" s="3">
        <v>0</v>
      </c>
      <c r="G22892" s="3">
        <v>0</v>
      </c>
    </row>
    <row r="22893" spans="1:7" x14ac:dyDescent="0.25">
      <c r="A22893" t="s">
        <v>22905</v>
      </c>
      <c r="B22893" s="3">
        <v>2012</v>
      </c>
      <c r="C22893" s="3">
        <v>26995</v>
      </c>
      <c r="D22893" s="3" t="s">
        <v>433</v>
      </c>
      <c r="E22893" s="3">
        <v>36077.83</v>
      </c>
      <c r="F22893" s="3">
        <v>0</v>
      </c>
      <c r="G22893" s="3">
        <v>1657.25</v>
      </c>
    </row>
    <row r="22894" spans="1:7" x14ac:dyDescent="0.25">
      <c r="A22894" t="s">
        <v>22906</v>
      </c>
      <c r="B22894" s="3">
        <v>2013</v>
      </c>
      <c r="C22894" s="3">
        <v>62740</v>
      </c>
      <c r="D22894" s="3" t="s">
        <v>169</v>
      </c>
      <c r="E22894" s="3">
        <v>31532.9</v>
      </c>
      <c r="F22894" s="3">
        <v>10399.33</v>
      </c>
      <c r="G22894" s="3">
        <v>3372.13</v>
      </c>
    </row>
    <row r="22895" spans="1:7" x14ac:dyDescent="0.25">
      <c r="A22895" t="s">
        <v>22907</v>
      </c>
      <c r="B22895" s="3">
        <v>2011</v>
      </c>
      <c r="C22895" s="3">
        <v>30044</v>
      </c>
      <c r="D22895" s="3" t="s">
        <v>275</v>
      </c>
      <c r="E22895" s="3">
        <v>15956.33</v>
      </c>
      <c r="F22895" s="3">
        <v>0</v>
      </c>
      <c r="G22895" s="3">
        <v>200</v>
      </c>
    </row>
    <row r="22896" spans="1:7" x14ac:dyDescent="0.25">
      <c r="A22896" t="s">
        <v>22908</v>
      </c>
      <c r="B22896" s="3">
        <v>2012</v>
      </c>
      <c r="C22896" s="3">
        <v>95913</v>
      </c>
      <c r="D22896" s="3" t="s">
        <v>873</v>
      </c>
      <c r="E22896" s="3">
        <v>60133.4</v>
      </c>
      <c r="F22896" s="3">
        <v>0</v>
      </c>
      <c r="G22896" s="3">
        <v>10</v>
      </c>
    </row>
    <row r="22897" spans="1:7" x14ac:dyDescent="0.25">
      <c r="A22897" t="s">
        <v>22909</v>
      </c>
      <c r="B22897" s="3">
        <v>2011</v>
      </c>
      <c r="C22897" s="3">
        <v>43399</v>
      </c>
      <c r="D22897" s="3" t="s">
        <v>119</v>
      </c>
      <c r="E22897" s="3">
        <v>110526.75</v>
      </c>
      <c r="F22897" s="3">
        <v>9291.84</v>
      </c>
      <c r="G22897" s="3">
        <v>2251.9</v>
      </c>
    </row>
    <row r="22898" spans="1:7" x14ac:dyDescent="0.25">
      <c r="A22898" t="s">
        <v>22910</v>
      </c>
      <c r="B22898" s="3">
        <v>2013</v>
      </c>
      <c r="C22898" s="3">
        <v>83919</v>
      </c>
      <c r="D22898" s="3" t="s">
        <v>119</v>
      </c>
      <c r="E22898" s="3">
        <v>92259.05</v>
      </c>
      <c r="F22898" s="3">
        <v>5424.15</v>
      </c>
      <c r="G22898" s="3">
        <v>3734.27</v>
      </c>
    </row>
    <row r="22899" spans="1:7" x14ac:dyDescent="0.25">
      <c r="A22899" t="s">
        <v>22911</v>
      </c>
      <c r="B22899" s="3">
        <v>2012</v>
      </c>
      <c r="C22899" s="3">
        <v>1360</v>
      </c>
      <c r="D22899" s="3" t="s">
        <v>166</v>
      </c>
      <c r="E22899" s="3">
        <v>163806.21</v>
      </c>
      <c r="F22899" s="3">
        <v>0</v>
      </c>
      <c r="G22899" s="3">
        <v>0</v>
      </c>
    </row>
    <row r="22900" spans="1:7" x14ac:dyDescent="0.25">
      <c r="A22900" t="s">
        <v>22912</v>
      </c>
      <c r="B22900" s="3">
        <v>2012</v>
      </c>
      <c r="C22900" s="3">
        <v>107298</v>
      </c>
      <c r="D22900" s="3" t="s">
        <v>98</v>
      </c>
      <c r="E22900" s="3">
        <v>6919.5</v>
      </c>
      <c r="F22900" s="3">
        <v>0</v>
      </c>
      <c r="G22900" s="3">
        <v>0</v>
      </c>
    </row>
    <row r="22901" spans="1:7" x14ac:dyDescent="0.25">
      <c r="A22901" t="s">
        <v>22913</v>
      </c>
      <c r="B22901" s="3">
        <v>2011</v>
      </c>
      <c r="C22901" s="3">
        <v>32043</v>
      </c>
      <c r="D22901" s="3" t="s">
        <v>98</v>
      </c>
      <c r="E22901" s="3">
        <v>8729.7000000000007</v>
      </c>
      <c r="F22901" s="3">
        <v>0</v>
      </c>
      <c r="G22901" s="3">
        <v>0</v>
      </c>
    </row>
    <row r="22902" spans="1:7" x14ac:dyDescent="0.25">
      <c r="A22902" t="s">
        <v>22914</v>
      </c>
      <c r="B22902" s="3">
        <v>2013</v>
      </c>
      <c r="C22902" s="3">
        <v>62860</v>
      </c>
      <c r="D22902" s="3" t="s">
        <v>28</v>
      </c>
      <c r="E22902" s="3">
        <v>36221.58</v>
      </c>
      <c r="F22902" s="3">
        <v>3679.36</v>
      </c>
      <c r="G22902" s="3">
        <v>355.11</v>
      </c>
    </row>
    <row r="22903" spans="1:7" x14ac:dyDescent="0.25">
      <c r="A22903" t="s">
        <v>22915</v>
      </c>
      <c r="B22903" s="3">
        <v>2013</v>
      </c>
      <c r="C22903" s="3">
        <v>94734</v>
      </c>
      <c r="D22903" s="3" t="s">
        <v>181</v>
      </c>
      <c r="E22903" s="3">
        <v>60102.01</v>
      </c>
      <c r="F22903" s="3">
        <v>1355.63</v>
      </c>
      <c r="G22903" s="3">
        <v>2807.81</v>
      </c>
    </row>
    <row r="22904" spans="1:7" x14ac:dyDescent="0.25">
      <c r="A22904" t="s">
        <v>22916</v>
      </c>
      <c r="B22904" s="3">
        <v>2012</v>
      </c>
      <c r="C22904" s="3">
        <v>57635</v>
      </c>
      <c r="D22904" s="3" t="s">
        <v>181</v>
      </c>
      <c r="E22904" s="3">
        <v>56184.51</v>
      </c>
      <c r="F22904" s="3">
        <v>1717.46</v>
      </c>
      <c r="G22904" s="3">
        <v>2845.46</v>
      </c>
    </row>
    <row r="22905" spans="1:7" x14ac:dyDescent="0.25">
      <c r="A22905" t="s">
        <v>22917</v>
      </c>
      <c r="B22905" s="3">
        <v>2012</v>
      </c>
      <c r="C22905" s="3">
        <v>107367</v>
      </c>
      <c r="D22905" s="3" t="s">
        <v>82</v>
      </c>
      <c r="E22905" s="3">
        <v>6681.88</v>
      </c>
      <c r="F22905" s="3">
        <v>0</v>
      </c>
      <c r="G22905" s="3">
        <v>0</v>
      </c>
    </row>
    <row r="22906" spans="1:7" x14ac:dyDescent="0.25">
      <c r="A22906" t="s">
        <v>22918</v>
      </c>
      <c r="B22906" s="3">
        <v>2013</v>
      </c>
      <c r="C22906" s="3">
        <v>8256</v>
      </c>
      <c r="D22906" s="3" t="s">
        <v>1812</v>
      </c>
      <c r="E22906" s="3">
        <v>62416.9</v>
      </c>
      <c r="F22906" s="3">
        <v>37363.410000000003</v>
      </c>
      <c r="G22906" s="3">
        <v>6229.71</v>
      </c>
    </row>
    <row r="22907" spans="1:7" x14ac:dyDescent="0.25">
      <c r="A22907" t="s">
        <v>22919</v>
      </c>
      <c r="B22907" s="3">
        <v>2012</v>
      </c>
      <c r="C22907" s="3">
        <v>21681</v>
      </c>
      <c r="D22907" s="3" t="s">
        <v>90</v>
      </c>
      <c r="E22907" s="3">
        <v>56454.77</v>
      </c>
      <c r="F22907" s="3">
        <v>388.77</v>
      </c>
      <c r="G22907" s="3">
        <v>1524.69</v>
      </c>
    </row>
    <row r="22908" spans="1:7" x14ac:dyDescent="0.25">
      <c r="A22908" t="s">
        <v>22920</v>
      </c>
      <c r="B22908" s="3">
        <v>2011</v>
      </c>
      <c r="C22908" s="3">
        <v>20555</v>
      </c>
      <c r="D22908" s="3" t="s">
        <v>2139</v>
      </c>
      <c r="E22908" s="3">
        <v>56349.85</v>
      </c>
      <c r="F22908" s="3">
        <v>243.61</v>
      </c>
      <c r="G22908" s="3">
        <v>4911.38</v>
      </c>
    </row>
    <row r="22909" spans="1:7" x14ac:dyDescent="0.25">
      <c r="A22909" t="s">
        <v>22921</v>
      </c>
      <c r="B22909" s="3">
        <v>2013</v>
      </c>
      <c r="C22909" s="3">
        <v>24278</v>
      </c>
      <c r="D22909" s="3" t="s">
        <v>80</v>
      </c>
      <c r="E22909" s="3">
        <v>48571.19</v>
      </c>
      <c r="F22909" s="3">
        <v>1402.07</v>
      </c>
      <c r="G22909" s="3">
        <v>1411.47</v>
      </c>
    </row>
    <row r="22910" spans="1:7" x14ac:dyDescent="0.25">
      <c r="A22910" t="s">
        <v>22922</v>
      </c>
      <c r="B22910" s="3">
        <v>2012</v>
      </c>
      <c r="C22910" s="3">
        <v>49204</v>
      </c>
      <c r="D22910" s="3" t="s">
        <v>143</v>
      </c>
      <c r="E22910" s="3">
        <v>86588.53</v>
      </c>
      <c r="F22910" s="3">
        <v>0</v>
      </c>
      <c r="G22910" s="3">
        <v>0</v>
      </c>
    </row>
    <row r="22911" spans="1:7" x14ac:dyDescent="0.25">
      <c r="A22911" t="s">
        <v>22923</v>
      </c>
      <c r="B22911" s="3">
        <v>2012</v>
      </c>
      <c r="C22911" s="3">
        <v>125</v>
      </c>
      <c r="D22911" s="3" t="s">
        <v>351</v>
      </c>
      <c r="E22911" s="3">
        <v>88062</v>
      </c>
      <c r="F22911" s="3">
        <v>126725.82</v>
      </c>
      <c r="G22911" s="3">
        <v>2784.61</v>
      </c>
    </row>
    <row r="22912" spans="1:7" x14ac:dyDescent="0.25">
      <c r="A22912" t="s">
        <v>22924</v>
      </c>
      <c r="B22912" s="3">
        <v>2013</v>
      </c>
      <c r="C22912" s="3">
        <v>26885</v>
      </c>
      <c r="D22912" s="3" t="s">
        <v>1640</v>
      </c>
      <c r="E22912" s="3">
        <v>37843.83</v>
      </c>
      <c r="F22912" s="3">
        <v>682.4</v>
      </c>
      <c r="G22912" s="3">
        <v>30</v>
      </c>
    </row>
    <row r="22913" spans="1:7" x14ac:dyDescent="0.25">
      <c r="A22913" t="s">
        <v>22925</v>
      </c>
      <c r="B22913" s="3">
        <v>2012</v>
      </c>
      <c r="C22913" s="3">
        <v>37899</v>
      </c>
      <c r="D22913" s="3" t="s">
        <v>298</v>
      </c>
      <c r="E22913" s="3">
        <v>146292.57999999999</v>
      </c>
      <c r="F22913" s="3">
        <v>13470.54</v>
      </c>
      <c r="G22913" s="3">
        <v>9254.65</v>
      </c>
    </row>
    <row r="22914" spans="1:7" x14ac:dyDescent="0.25">
      <c r="A22914" t="s">
        <v>22926</v>
      </c>
      <c r="B22914" s="3">
        <v>2012</v>
      </c>
      <c r="C22914" s="3">
        <v>5874</v>
      </c>
      <c r="D22914" s="3" t="s">
        <v>661</v>
      </c>
      <c r="E22914" s="3">
        <v>115370.36</v>
      </c>
      <c r="F22914" s="3">
        <v>0</v>
      </c>
      <c r="G22914" s="3">
        <v>4076.04</v>
      </c>
    </row>
    <row r="22915" spans="1:7" x14ac:dyDescent="0.25">
      <c r="A22915" t="s">
        <v>22927</v>
      </c>
      <c r="B22915" s="3">
        <v>2013</v>
      </c>
      <c r="C22915" s="3">
        <v>96259</v>
      </c>
      <c r="D22915" s="3" t="s">
        <v>280</v>
      </c>
      <c r="E22915" s="3">
        <v>55028.01</v>
      </c>
      <c r="F22915" s="3">
        <v>2872.45</v>
      </c>
      <c r="G22915" s="3">
        <v>1825.84</v>
      </c>
    </row>
    <row r="22916" spans="1:7" x14ac:dyDescent="0.25">
      <c r="A22916" t="s">
        <v>22928</v>
      </c>
      <c r="B22916" s="3">
        <v>2012</v>
      </c>
      <c r="C22916" s="3">
        <v>74556</v>
      </c>
      <c r="D22916" s="3" t="s">
        <v>403</v>
      </c>
      <c r="E22916" s="3">
        <v>156858.49</v>
      </c>
      <c r="F22916" s="3">
        <v>0</v>
      </c>
      <c r="G22916" s="3">
        <v>17821.46</v>
      </c>
    </row>
    <row r="22917" spans="1:7" x14ac:dyDescent="0.25">
      <c r="A22917" t="s">
        <v>22929</v>
      </c>
      <c r="B22917" s="3">
        <v>2012</v>
      </c>
      <c r="C22917" s="3">
        <v>91690</v>
      </c>
      <c r="D22917" s="3" t="s">
        <v>90</v>
      </c>
      <c r="E22917" s="3">
        <v>62027.48</v>
      </c>
      <c r="F22917" s="3">
        <v>1796.85</v>
      </c>
      <c r="G22917" s="3">
        <v>10388.74</v>
      </c>
    </row>
    <row r="22918" spans="1:7" x14ac:dyDescent="0.25">
      <c r="A22918" t="s">
        <v>22930</v>
      </c>
      <c r="B22918" s="3">
        <v>2011</v>
      </c>
      <c r="C22918" s="3">
        <v>54330</v>
      </c>
      <c r="D22918" s="3" t="s">
        <v>90</v>
      </c>
      <c r="E22918" s="3">
        <v>59330.9</v>
      </c>
      <c r="F22918" s="3">
        <v>1972.57</v>
      </c>
      <c r="G22918" s="3">
        <v>9771.39</v>
      </c>
    </row>
    <row r="22919" spans="1:7" x14ac:dyDescent="0.25">
      <c r="A22919" t="s">
        <v>22931</v>
      </c>
      <c r="B22919" s="3">
        <v>2011</v>
      </c>
      <c r="C22919" s="3">
        <v>27944</v>
      </c>
      <c r="D22919" s="3" t="s">
        <v>28</v>
      </c>
      <c r="E22919" s="3">
        <v>27718.28</v>
      </c>
      <c r="F22919" s="3">
        <v>1766.17</v>
      </c>
      <c r="G22919" s="3">
        <v>1151.53</v>
      </c>
    </row>
    <row r="22920" spans="1:7" x14ac:dyDescent="0.25">
      <c r="A22920" t="s">
        <v>22932</v>
      </c>
      <c r="B22920" s="3">
        <v>2012</v>
      </c>
      <c r="C22920" s="3">
        <v>105662</v>
      </c>
      <c r="D22920" s="3" t="s">
        <v>78</v>
      </c>
      <c r="E22920" s="3">
        <v>10207.07</v>
      </c>
      <c r="F22920" s="3">
        <v>0</v>
      </c>
      <c r="G22920" s="3">
        <v>897.39</v>
      </c>
    </row>
    <row r="22921" spans="1:7" x14ac:dyDescent="0.25">
      <c r="A22921" t="s">
        <v>22933</v>
      </c>
      <c r="B22921" s="3">
        <v>2013</v>
      </c>
      <c r="C22921" s="3">
        <v>30551</v>
      </c>
      <c r="D22921" s="3" t="s">
        <v>80</v>
      </c>
      <c r="E22921" s="3">
        <v>11845.95</v>
      </c>
      <c r="F22921" s="3">
        <v>1366.82</v>
      </c>
      <c r="G22921" s="3">
        <v>613.35</v>
      </c>
    </row>
    <row r="22922" spans="1:7" x14ac:dyDescent="0.25">
      <c r="A22922" t="s">
        <v>22934</v>
      </c>
      <c r="B22922" s="3">
        <v>2013</v>
      </c>
      <c r="C22922" s="3">
        <v>37398</v>
      </c>
      <c r="D22922" s="3" t="s">
        <v>756</v>
      </c>
      <c r="E22922" s="3">
        <v>162022.04</v>
      </c>
      <c r="F22922" s="3">
        <v>0</v>
      </c>
      <c r="G22922" s="3">
        <v>3486</v>
      </c>
    </row>
    <row r="22923" spans="1:7" x14ac:dyDescent="0.25">
      <c r="A22923" t="s">
        <v>22935</v>
      </c>
      <c r="B22923" s="3">
        <v>2013</v>
      </c>
      <c r="C22923" s="3">
        <v>23947</v>
      </c>
      <c r="D22923" s="3" t="s">
        <v>80</v>
      </c>
      <c r="E22923" s="3">
        <v>47404.94</v>
      </c>
      <c r="F22923" s="3">
        <v>4781.18</v>
      </c>
      <c r="G22923" s="3">
        <v>121</v>
      </c>
    </row>
    <row r="22924" spans="1:7" x14ac:dyDescent="0.25">
      <c r="A22924" t="s">
        <v>22936</v>
      </c>
      <c r="B22924" s="3">
        <v>2012</v>
      </c>
      <c r="C22924" s="3">
        <v>35096</v>
      </c>
      <c r="D22924" s="3" t="s">
        <v>1615</v>
      </c>
      <c r="E22924" s="3">
        <v>1127.7</v>
      </c>
      <c r="F22924" s="3">
        <v>317.17</v>
      </c>
      <c r="G22924" s="3">
        <v>0</v>
      </c>
    </row>
    <row r="22925" spans="1:7" x14ac:dyDescent="0.25">
      <c r="A22925" t="s">
        <v>22937</v>
      </c>
      <c r="B22925" s="3">
        <v>2011</v>
      </c>
      <c r="C22925" s="3">
        <v>17261</v>
      </c>
      <c r="D22925" s="3" t="s">
        <v>4118</v>
      </c>
      <c r="E22925" s="3">
        <v>70048.09</v>
      </c>
      <c r="F22925" s="3">
        <v>0</v>
      </c>
      <c r="G22925" s="3">
        <v>624</v>
      </c>
    </row>
    <row r="22926" spans="1:7" x14ac:dyDescent="0.25">
      <c r="A22926" t="s">
        <v>22937</v>
      </c>
      <c r="B22926" s="3">
        <v>2013</v>
      </c>
      <c r="C22926" s="3">
        <v>52670</v>
      </c>
      <c r="D22926" s="3" t="s">
        <v>4119</v>
      </c>
      <c r="E22926" s="3">
        <v>74445.25</v>
      </c>
      <c r="F22926" s="3">
        <v>0</v>
      </c>
      <c r="G22926" s="3">
        <v>624</v>
      </c>
    </row>
    <row r="22927" spans="1:7" x14ac:dyDescent="0.25">
      <c r="A22927" t="s">
        <v>22938</v>
      </c>
      <c r="B22927" s="3">
        <v>2011</v>
      </c>
      <c r="C22927" s="3">
        <v>106052</v>
      </c>
      <c r="D22927" s="3" t="s">
        <v>82</v>
      </c>
      <c r="E22927" s="3">
        <v>9697.1299999999992</v>
      </c>
      <c r="F22927" s="3">
        <v>0</v>
      </c>
      <c r="G22927" s="3">
        <v>0</v>
      </c>
    </row>
    <row r="22928" spans="1:7" x14ac:dyDescent="0.25">
      <c r="A22928" t="s">
        <v>22939</v>
      </c>
      <c r="B22928" s="3">
        <v>2013</v>
      </c>
      <c r="C22928" s="3">
        <v>15509</v>
      </c>
      <c r="D22928" s="3" t="s">
        <v>28</v>
      </c>
      <c r="E22928" s="3">
        <v>66290.13</v>
      </c>
      <c r="F22928" s="3">
        <v>4910.3900000000003</v>
      </c>
      <c r="G22928" s="3">
        <v>4677.63</v>
      </c>
    </row>
    <row r="22929" spans="1:7" x14ac:dyDescent="0.25">
      <c r="A22929" t="s">
        <v>22939</v>
      </c>
      <c r="B22929" s="3">
        <v>2012</v>
      </c>
      <c r="C22929" s="3">
        <v>52352</v>
      </c>
      <c r="D22929" s="3" t="s">
        <v>28</v>
      </c>
      <c r="E22929" s="3">
        <v>63923.79</v>
      </c>
      <c r="F22929" s="3">
        <v>4683.2</v>
      </c>
      <c r="G22929" s="3">
        <v>3820.5</v>
      </c>
    </row>
    <row r="22930" spans="1:7" x14ac:dyDescent="0.25">
      <c r="A22930" t="s">
        <v>22940</v>
      </c>
      <c r="B22930" s="3">
        <v>2012</v>
      </c>
      <c r="C22930" s="3">
        <v>99370</v>
      </c>
      <c r="D22930" s="3" t="s">
        <v>967</v>
      </c>
      <c r="E22930" s="3">
        <v>38742.67</v>
      </c>
      <c r="F22930" s="3">
        <v>3040.12</v>
      </c>
      <c r="G22930" s="3">
        <v>6692.36</v>
      </c>
    </row>
    <row r="22931" spans="1:7" x14ac:dyDescent="0.25">
      <c r="A22931" t="s">
        <v>22941</v>
      </c>
      <c r="B22931" s="3">
        <v>2013</v>
      </c>
      <c r="C22931" s="3">
        <v>74758</v>
      </c>
      <c r="D22931" s="3" t="s">
        <v>942</v>
      </c>
      <c r="E22931" s="3">
        <v>163674.01999999999</v>
      </c>
      <c r="F22931" s="3">
        <v>2339.56</v>
      </c>
      <c r="G22931" s="3">
        <v>7921.81</v>
      </c>
    </row>
    <row r="22932" spans="1:7" x14ac:dyDescent="0.25">
      <c r="A22932" t="s">
        <v>22942</v>
      </c>
      <c r="B22932" s="3">
        <v>2013</v>
      </c>
      <c r="C22932" s="3">
        <v>2979</v>
      </c>
      <c r="D22932" s="3" t="s">
        <v>1593</v>
      </c>
      <c r="E22932" s="3">
        <v>129601.59</v>
      </c>
      <c r="F22932" s="3">
        <v>4625.18</v>
      </c>
      <c r="G22932" s="3">
        <v>6832.2</v>
      </c>
    </row>
    <row r="22933" spans="1:7" x14ac:dyDescent="0.25">
      <c r="A22933" t="s">
        <v>22943</v>
      </c>
      <c r="B22933" s="3">
        <v>2011</v>
      </c>
      <c r="C22933" s="3">
        <v>35451</v>
      </c>
      <c r="D22933" s="3" t="s">
        <v>12</v>
      </c>
      <c r="E22933" s="3">
        <v>866.75</v>
      </c>
      <c r="F22933" s="3">
        <v>0</v>
      </c>
      <c r="G22933" s="3">
        <v>0</v>
      </c>
    </row>
    <row r="22934" spans="1:7" x14ac:dyDescent="0.25">
      <c r="A22934" t="s">
        <v>22944</v>
      </c>
      <c r="B22934" s="3">
        <v>2011</v>
      </c>
      <c r="C22934" s="3">
        <v>27212</v>
      </c>
      <c r="D22934" s="3" t="s">
        <v>3016</v>
      </c>
      <c r="E22934" s="3">
        <v>36177.43</v>
      </c>
      <c r="F22934" s="3">
        <v>0</v>
      </c>
      <c r="G22934" s="3">
        <v>0</v>
      </c>
    </row>
    <row r="22935" spans="1:7" x14ac:dyDescent="0.25">
      <c r="A22935" t="s">
        <v>22944</v>
      </c>
      <c r="B22935" s="3">
        <v>2013</v>
      </c>
      <c r="C22935" s="3">
        <v>63378</v>
      </c>
      <c r="D22935" s="3" t="s">
        <v>3016</v>
      </c>
      <c r="E22935" s="3">
        <v>37029.599999999999</v>
      </c>
      <c r="F22935" s="3">
        <v>0</v>
      </c>
      <c r="G22935" s="3">
        <v>0</v>
      </c>
    </row>
    <row r="22936" spans="1:7" x14ac:dyDescent="0.25">
      <c r="A22936" t="s">
        <v>22945</v>
      </c>
      <c r="B22936" s="3">
        <v>2013</v>
      </c>
      <c r="C22936" s="3">
        <v>47346</v>
      </c>
      <c r="D22936" s="3" t="s">
        <v>1017</v>
      </c>
      <c r="E22936" s="3">
        <v>64398.84</v>
      </c>
      <c r="F22936" s="3">
        <v>34435.9</v>
      </c>
      <c r="G22936" s="3">
        <v>1096.44</v>
      </c>
    </row>
    <row r="22937" spans="1:7" x14ac:dyDescent="0.25">
      <c r="A22937" t="s">
        <v>22946</v>
      </c>
      <c r="B22937" s="3">
        <v>2012</v>
      </c>
      <c r="C22937" s="3">
        <v>96305</v>
      </c>
      <c r="D22937" s="3" t="s">
        <v>28</v>
      </c>
      <c r="E22937" s="3">
        <v>53428.81</v>
      </c>
      <c r="F22937" s="3">
        <v>5459.81</v>
      </c>
      <c r="G22937" s="3">
        <v>523.41</v>
      </c>
    </row>
    <row r="22938" spans="1:7" x14ac:dyDescent="0.25">
      <c r="A22938" t="s">
        <v>22947</v>
      </c>
      <c r="B22938" s="3">
        <v>2013</v>
      </c>
      <c r="C22938" s="3">
        <v>7086</v>
      </c>
      <c r="D22938" s="3" t="s">
        <v>47</v>
      </c>
      <c r="E22938" s="3">
        <v>112756.5</v>
      </c>
      <c r="F22938" s="3">
        <v>0</v>
      </c>
      <c r="G22938" s="3">
        <v>250</v>
      </c>
    </row>
    <row r="22939" spans="1:7" x14ac:dyDescent="0.25">
      <c r="A22939" t="s">
        <v>22948</v>
      </c>
      <c r="B22939" s="3">
        <v>2013</v>
      </c>
      <c r="C22939" s="3">
        <v>52348</v>
      </c>
      <c r="D22939" s="3" t="s">
        <v>49</v>
      </c>
      <c r="E22939" s="3">
        <v>74098.05</v>
      </c>
      <c r="F22939" s="3">
        <v>246.63</v>
      </c>
      <c r="G22939" s="3">
        <v>1276.3</v>
      </c>
    </row>
    <row r="22940" spans="1:7" x14ac:dyDescent="0.25">
      <c r="A22940" t="s">
        <v>22949</v>
      </c>
      <c r="B22940" s="3">
        <v>2012</v>
      </c>
      <c r="C22940" s="3">
        <v>49329</v>
      </c>
      <c r="D22940" s="3" t="s">
        <v>65</v>
      </c>
      <c r="E22940" s="3">
        <v>73814.009999999995</v>
      </c>
      <c r="F22940" s="3">
        <v>11714.83</v>
      </c>
      <c r="G22940" s="3">
        <v>2280.02</v>
      </c>
    </row>
    <row r="22941" spans="1:7" x14ac:dyDescent="0.25">
      <c r="A22941" t="s">
        <v>22950</v>
      </c>
      <c r="B22941" s="3">
        <v>2011</v>
      </c>
      <c r="C22941" s="3">
        <v>71927</v>
      </c>
      <c r="D22941" s="3" t="s">
        <v>26</v>
      </c>
      <c r="E22941" s="3">
        <v>1143.8800000000001</v>
      </c>
      <c r="F22941" s="3">
        <v>0</v>
      </c>
      <c r="G22941" s="3">
        <v>0</v>
      </c>
    </row>
    <row r="22942" spans="1:7" x14ac:dyDescent="0.25">
      <c r="A22942" t="s">
        <v>22951</v>
      </c>
      <c r="B22942" s="3">
        <v>2012</v>
      </c>
      <c r="C22942" s="3">
        <v>72612</v>
      </c>
      <c r="D22942" s="3" t="s">
        <v>809</v>
      </c>
      <c r="E22942" s="3">
        <v>297</v>
      </c>
      <c r="F22942" s="3">
        <v>0</v>
      </c>
      <c r="G22942" s="3">
        <v>0</v>
      </c>
    </row>
    <row r="22943" spans="1:7" x14ac:dyDescent="0.25">
      <c r="A22943" t="s">
        <v>22952</v>
      </c>
      <c r="B22943" s="3">
        <v>2012</v>
      </c>
      <c r="C22943" s="3">
        <v>70616</v>
      </c>
      <c r="D22943" s="3" t="s">
        <v>640</v>
      </c>
      <c r="E22943" s="3">
        <v>3850.46</v>
      </c>
      <c r="F22943" s="3">
        <v>0</v>
      </c>
      <c r="G22943" s="3">
        <v>191.44</v>
      </c>
    </row>
    <row r="22944" spans="1:7" x14ac:dyDescent="0.25">
      <c r="A22944" t="s">
        <v>22953</v>
      </c>
      <c r="B22944" s="3">
        <v>2011</v>
      </c>
      <c r="C22944" s="3">
        <v>81486</v>
      </c>
      <c r="D22944" s="3" t="s">
        <v>465</v>
      </c>
      <c r="E22944" s="3">
        <v>112250.66</v>
      </c>
      <c r="F22944" s="3">
        <v>0</v>
      </c>
      <c r="G22944" s="3">
        <v>1185</v>
      </c>
    </row>
    <row r="22945" spans="1:7" x14ac:dyDescent="0.25">
      <c r="A22945" t="s">
        <v>22954</v>
      </c>
      <c r="B22945" s="3">
        <v>2011</v>
      </c>
      <c r="C22945" s="3">
        <v>109731</v>
      </c>
      <c r="D22945" s="3" t="s">
        <v>433</v>
      </c>
      <c r="E22945" s="3">
        <v>1124.9000000000001</v>
      </c>
      <c r="F22945" s="3">
        <v>0</v>
      </c>
      <c r="G22945" s="3">
        <v>0</v>
      </c>
    </row>
    <row r="22946" spans="1:7" x14ac:dyDescent="0.25">
      <c r="A22946" t="s">
        <v>22955</v>
      </c>
      <c r="B22946" s="3">
        <v>2012</v>
      </c>
      <c r="C22946" s="3">
        <v>27365</v>
      </c>
      <c r="D22946" s="3" t="s">
        <v>9057</v>
      </c>
      <c r="E22946" s="3">
        <v>10862.5</v>
      </c>
      <c r="F22946" s="3">
        <v>4685.6899999999996</v>
      </c>
      <c r="G22946" s="3">
        <v>19626.189999999999</v>
      </c>
    </row>
    <row r="22947" spans="1:7" x14ac:dyDescent="0.25">
      <c r="A22947" t="s">
        <v>22956</v>
      </c>
      <c r="B22947" s="3">
        <v>2012</v>
      </c>
      <c r="C22947" s="3">
        <v>19256</v>
      </c>
      <c r="D22947" s="3" t="s">
        <v>1608</v>
      </c>
      <c r="E22947" s="3">
        <v>64795.21</v>
      </c>
      <c r="F22947" s="3">
        <v>0</v>
      </c>
      <c r="G22947" s="3">
        <v>624</v>
      </c>
    </row>
    <row r="22948" spans="1:7" x14ac:dyDescent="0.25">
      <c r="A22948" t="s">
        <v>22957</v>
      </c>
      <c r="B22948" s="3">
        <v>2011</v>
      </c>
      <c r="C22948" s="3">
        <v>73334</v>
      </c>
      <c r="D22948" s="3" t="s">
        <v>411</v>
      </c>
      <c r="E22948" s="3">
        <v>176181.84</v>
      </c>
      <c r="F22948" s="3">
        <v>13985.33</v>
      </c>
      <c r="G22948" s="3">
        <v>18470.43</v>
      </c>
    </row>
    <row r="22949" spans="1:7" x14ac:dyDescent="0.25">
      <c r="A22949" t="s">
        <v>22958</v>
      </c>
      <c r="B22949" s="3">
        <v>2013</v>
      </c>
      <c r="C22949" s="3">
        <v>105840</v>
      </c>
      <c r="D22949" s="3" t="s">
        <v>16</v>
      </c>
      <c r="E22949" s="3">
        <v>10201.44</v>
      </c>
      <c r="F22949" s="3">
        <v>0</v>
      </c>
      <c r="G22949" s="3">
        <v>294.2</v>
      </c>
    </row>
    <row r="22950" spans="1:7" x14ac:dyDescent="0.25">
      <c r="A22950" t="s">
        <v>22959</v>
      </c>
      <c r="B22950" s="3">
        <v>2011</v>
      </c>
      <c r="C22950" s="3">
        <v>95605</v>
      </c>
      <c r="D22950" s="3" t="s">
        <v>1033</v>
      </c>
      <c r="E22950" s="3">
        <v>60077.64</v>
      </c>
      <c r="F22950" s="3">
        <v>673.8</v>
      </c>
      <c r="G22950" s="3">
        <v>646.58000000000004</v>
      </c>
    </row>
    <row r="22951" spans="1:7" x14ac:dyDescent="0.25">
      <c r="A22951" t="s">
        <v>22960</v>
      </c>
      <c r="B22951" s="3">
        <v>2013</v>
      </c>
      <c r="C22951" s="3">
        <v>1347</v>
      </c>
      <c r="D22951" s="3" t="s">
        <v>1313</v>
      </c>
      <c r="E22951" s="3">
        <v>163929.82999999999</v>
      </c>
      <c r="F22951" s="3">
        <v>0</v>
      </c>
      <c r="G22951" s="3">
        <v>0</v>
      </c>
    </row>
    <row r="22952" spans="1:7" x14ac:dyDescent="0.25">
      <c r="A22952" t="s">
        <v>22961</v>
      </c>
      <c r="B22952" s="3">
        <v>2011</v>
      </c>
      <c r="C22952" s="3">
        <v>103000</v>
      </c>
      <c r="D22952" s="3" t="s">
        <v>38</v>
      </c>
      <c r="E22952" s="3">
        <v>20528.38</v>
      </c>
      <c r="F22952" s="3">
        <v>0</v>
      </c>
      <c r="G22952" s="3">
        <v>3001.5</v>
      </c>
    </row>
    <row r="22953" spans="1:7" x14ac:dyDescent="0.25">
      <c r="A22953" t="s">
        <v>22962</v>
      </c>
      <c r="B22953" s="3">
        <v>2012</v>
      </c>
      <c r="C22953" s="3">
        <v>24391</v>
      </c>
      <c r="D22953" s="3" t="s">
        <v>4508</v>
      </c>
      <c r="E22953" s="3">
        <v>50401.81</v>
      </c>
      <c r="F22953" s="3">
        <v>0</v>
      </c>
      <c r="G22953" s="3">
        <v>624</v>
      </c>
    </row>
    <row r="22954" spans="1:7" x14ac:dyDescent="0.25">
      <c r="A22954" t="s">
        <v>22963</v>
      </c>
      <c r="B22954" s="3">
        <v>2013</v>
      </c>
      <c r="C22954" s="3">
        <v>64336</v>
      </c>
      <c r="D22954" s="3" t="s">
        <v>1495</v>
      </c>
      <c r="E22954" s="3">
        <v>28606.68</v>
      </c>
      <c r="F22954" s="3">
        <v>0</v>
      </c>
      <c r="G22954" s="3">
        <v>1240</v>
      </c>
    </row>
    <row r="22955" spans="1:7" x14ac:dyDescent="0.25">
      <c r="A22955" t="s">
        <v>22964</v>
      </c>
      <c r="B22955" s="3">
        <v>2011</v>
      </c>
      <c r="C22955" s="3">
        <v>68338</v>
      </c>
      <c r="D22955" s="3" t="s">
        <v>34</v>
      </c>
      <c r="E22955" s="3">
        <v>11850.04</v>
      </c>
      <c r="F22955" s="3">
        <v>0</v>
      </c>
      <c r="G22955" s="3">
        <v>23.54</v>
      </c>
    </row>
    <row r="22956" spans="1:7" x14ac:dyDescent="0.25">
      <c r="A22956" t="s">
        <v>22965</v>
      </c>
      <c r="B22956" s="3">
        <v>2012</v>
      </c>
      <c r="C22956" s="3">
        <v>101427</v>
      </c>
      <c r="D22956" s="3" t="s">
        <v>1495</v>
      </c>
      <c r="E22956" s="3">
        <v>30330.85</v>
      </c>
      <c r="F22956" s="3">
        <v>10.38</v>
      </c>
      <c r="G22956" s="3">
        <v>1200</v>
      </c>
    </row>
    <row r="22957" spans="1:7" x14ac:dyDescent="0.25">
      <c r="A22957" t="s">
        <v>22966</v>
      </c>
      <c r="B22957" s="3">
        <v>2011</v>
      </c>
      <c r="C22957" s="3">
        <v>23543</v>
      </c>
      <c r="D22957" s="3" t="s">
        <v>28</v>
      </c>
      <c r="E22957" s="3">
        <v>48754.65</v>
      </c>
      <c r="F22957" s="3">
        <v>3813.37</v>
      </c>
      <c r="G22957" s="3">
        <v>864.8</v>
      </c>
    </row>
    <row r="22958" spans="1:7" x14ac:dyDescent="0.25">
      <c r="A22958" t="s">
        <v>22967</v>
      </c>
      <c r="B22958" s="3">
        <v>2011</v>
      </c>
      <c r="C22958" s="3">
        <v>63523</v>
      </c>
      <c r="D22958" s="3" t="s">
        <v>88</v>
      </c>
      <c r="E22958" s="3">
        <v>35196.69</v>
      </c>
      <c r="F22958" s="3">
        <v>928.48</v>
      </c>
      <c r="G22958" s="3">
        <v>528.36</v>
      </c>
    </row>
    <row r="22959" spans="1:7" x14ac:dyDescent="0.25">
      <c r="A22959" t="s">
        <v>22968</v>
      </c>
      <c r="B22959" s="3">
        <v>2011</v>
      </c>
      <c r="C22959" s="3">
        <v>18766</v>
      </c>
      <c r="D22959" s="3" t="s">
        <v>245</v>
      </c>
      <c r="E22959" s="3">
        <v>66066.39</v>
      </c>
      <c r="F22959" s="3">
        <v>0</v>
      </c>
      <c r="G22959" s="3">
        <v>624</v>
      </c>
    </row>
    <row r="22960" spans="1:7" x14ac:dyDescent="0.25">
      <c r="A22960" t="s">
        <v>22969</v>
      </c>
      <c r="B22960" s="3">
        <v>2011</v>
      </c>
      <c r="C22960" s="3">
        <v>97146</v>
      </c>
      <c r="D22960" s="3" t="s">
        <v>70</v>
      </c>
      <c r="E22960" s="3">
        <v>55026</v>
      </c>
      <c r="F22960" s="3">
        <v>2139.9</v>
      </c>
      <c r="G22960" s="3">
        <v>0</v>
      </c>
    </row>
    <row r="22961" spans="1:7" x14ac:dyDescent="0.25">
      <c r="A22961" t="s">
        <v>22970</v>
      </c>
      <c r="B22961" s="3">
        <v>2012</v>
      </c>
      <c r="C22961" s="3">
        <v>95894</v>
      </c>
      <c r="D22961" s="3" t="s">
        <v>2620</v>
      </c>
      <c r="E22961" s="3">
        <v>56541.89</v>
      </c>
      <c r="F22961" s="3">
        <v>194.63</v>
      </c>
      <c r="G22961" s="3">
        <v>5313.26</v>
      </c>
    </row>
    <row r="22962" spans="1:7" x14ac:dyDescent="0.25">
      <c r="A22962" t="s">
        <v>22971</v>
      </c>
      <c r="B22962" s="3">
        <v>2011</v>
      </c>
      <c r="C22962" s="3">
        <v>78678</v>
      </c>
      <c r="D22962" s="3" t="s">
        <v>411</v>
      </c>
      <c r="E22962" s="3">
        <v>124792.83</v>
      </c>
      <c r="F22962" s="3">
        <v>87.62</v>
      </c>
      <c r="G22962" s="3">
        <v>7342.83</v>
      </c>
    </row>
    <row r="22963" spans="1:7" x14ac:dyDescent="0.25">
      <c r="A22963" t="s">
        <v>22972</v>
      </c>
      <c r="B22963" s="3">
        <v>2013</v>
      </c>
      <c r="C22963" s="3">
        <v>91213</v>
      </c>
      <c r="D22963" s="3" t="s">
        <v>9247</v>
      </c>
      <c r="E22963" s="3">
        <v>74628.009999999995</v>
      </c>
      <c r="F22963" s="3">
        <v>103.8</v>
      </c>
      <c r="G22963" s="3">
        <v>408</v>
      </c>
    </row>
    <row r="22964" spans="1:7" x14ac:dyDescent="0.25">
      <c r="A22964" t="s">
        <v>22973</v>
      </c>
      <c r="B22964" s="3">
        <v>2013</v>
      </c>
      <c r="C22964" s="3">
        <v>41856</v>
      </c>
      <c r="D22964" s="3" t="s">
        <v>437</v>
      </c>
      <c r="E22964" s="3">
        <v>104404</v>
      </c>
      <c r="F22964" s="3">
        <v>1386.38</v>
      </c>
      <c r="G22964" s="3">
        <v>34909.61</v>
      </c>
    </row>
    <row r="22965" spans="1:7" x14ac:dyDescent="0.25">
      <c r="A22965" t="s">
        <v>22974</v>
      </c>
      <c r="B22965" s="3">
        <v>2013</v>
      </c>
      <c r="C22965" s="3">
        <v>16044</v>
      </c>
      <c r="D22965" s="3" t="s">
        <v>47</v>
      </c>
      <c r="E22965" s="3">
        <v>73944.02</v>
      </c>
      <c r="F22965" s="3">
        <v>0</v>
      </c>
      <c r="G22965" s="3">
        <v>250</v>
      </c>
    </row>
    <row r="22966" spans="1:7" x14ac:dyDescent="0.25">
      <c r="A22966" t="s">
        <v>22974</v>
      </c>
      <c r="B22966" s="3">
        <v>2011</v>
      </c>
      <c r="C22966" s="3">
        <v>65923</v>
      </c>
      <c r="D22966" s="3" t="s">
        <v>38</v>
      </c>
      <c r="E22966" s="3">
        <v>22024.06</v>
      </c>
      <c r="F22966" s="3">
        <v>0</v>
      </c>
      <c r="G22966" s="3">
        <v>0</v>
      </c>
    </row>
    <row r="22967" spans="1:7" x14ac:dyDescent="0.25">
      <c r="A22967" t="s">
        <v>22975</v>
      </c>
      <c r="B22967" s="3">
        <v>2012</v>
      </c>
      <c r="C22967" s="3">
        <v>19521</v>
      </c>
      <c r="D22967" s="3" t="s">
        <v>28</v>
      </c>
      <c r="E22967" s="3">
        <v>60581.23</v>
      </c>
      <c r="F22967" s="3">
        <v>3955.86</v>
      </c>
      <c r="G22967" s="3">
        <v>87.7</v>
      </c>
    </row>
    <row r="22968" spans="1:7" x14ac:dyDescent="0.25">
      <c r="A22968" t="s">
        <v>22976</v>
      </c>
      <c r="B22968" s="3">
        <v>2013</v>
      </c>
      <c r="C22968" s="3">
        <v>84054</v>
      </c>
      <c r="D22968" s="3" t="s">
        <v>416</v>
      </c>
      <c r="E22968" s="3">
        <v>99770.53</v>
      </c>
      <c r="F22968" s="3">
        <v>0</v>
      </c>
      <c r="G22968" s="3">
        <v>0</v>
      </c>
    </row>
    <row r="22969" spans="1:7" x14ac:dyDescent="0.25">
      <c r="A22969" t="s">
        <v>22977</v>
      </c>
      <c r="B22969" s="3">
        <v>2011</v>
      </c>
      <c r="C22969" s="3">
        <v>108817</v>
      </c>
      <c r="D22969" s="3" t="s">
        <v>280</v>
      </c>
      <c r="E22969" s="3">
        <v>2811.56</v>
      </c>
      <c r="F22969" s="3">
        <v>0</v>
      </c>
      <c r="G22969" s="3">
        <v>63.41</v>
      </c>
    </row>
    <row r="22970" spans="1:7" x14ac:dyDescent="0.25">
      <c r="A22970" t="s">
        <v>22978</v>
      </c>
      <c r="B22970" s="3">
        <v>2011</v>
      </c>
      <c r="C22970" s="3">
        <v>28284</v>
      </c>
      <c r="D22970" s="3" t="s">
        <v>1201</v>
      </c>
      <c r="E22970" s="3">
        <v>27606.48</v>
      </c>
      <c r="F22970" s="3">
        <v>0</v>
      </c>
      <c r="G22970" s="3">
        <v>0</v>
      </c>
    </row>
    <row r="22971" spans="1:7" x14ac:dyDescent="0.25">
      <c r="A22971" t="s">
        <v>22979</v>
      </c>
      <c r="B22971" s="3">
        <v>2013</v>
      </c>
      <c r="C22971" s="3">
        <v>86948</v>
      </c>
      <c r="D22971" s="3" t="s">
        <v>3702</v>
      </c>
      <c r="E22971" s="3">
        <v>87696</v>
      </c>
      <c r="F22971" s="3">
        <v>0</v>
      </c>
      <c r="G22971" s="3">
        <v>648</v>
      </c>
    </row>
    <row r="22972" spans="1:7" x14ac:dyDescent="0.25">
      <c r="A22972" t="s">
        <v>22980</v>
      </c>
      <c r="B22972" s="3">
        <v>2011</v>
      </c>
      <c r="C22972" s="3">
        <v>89565</v>
      </c>
      <c r="D22972" s="3" t="s">
        <v>439</v>
      </c>
      <c r="E22972" s="3">
        <v>61128</v>
      </c>
      <c r="F22972" s="3">
        <v>9300.3799999999992</v>
      </c>
      <c r="G22972" s="3">
        <v>10788.12</v>
      </c>
    </row>
    <row r="22973" spans="1:7" x14ac:dyDescent="0.25">
      <c r="A22973" t="s">
        <v>22981</v>
      </c>
      <c r="B22973" s="3">
        <v>2011</v>
      </c>
      <c r="C22973" s="3">
        <v>55031</v>
      </c>
      <c r="D22973" s="3" t="s">
        <v>971</v>
      </c>
      <c r="E22973" s="3">
        <v>66870.100000000006</v>
      </c>
      <c r="F22973" s="3">
        <v>673.82</v>
      </c>
      <c r="G22973" s="3">
        <v>1050.29</v>
      </c>
    </row>
    <row r="22974" spans="1:7" x14ac:dyDescent="0.25">
      <c r="A22974" t="s">
        <v>22982</v>
      </c>
      <c r="B22974" s="3">
        <v>2012</v>
      </c>
      <c r="C22974" s="3">
        <v>14961</v>
      </c>
      <c r="D22974" s="3" t="s">
        <v>3702</v>
      </c>
      <c r="E22974" s="3">
        <v>77246.41</v>
      </c>
      <c r="F22974" s="3">
        <v>0</v>
      </c>
      <c r="G22974" s="3">
        <v>936</v>
      </c>
    </row>
    <row r="22975" spans="1:7" x14ac:dyDescent="0.25">
      <c r="A22975" t="s">
        <v>22983</v>
      </c>
      <c r="B22975" s="3">
        <v>2012</v>
      </c>
      <c r="C22975" s="3">
        <v>22189</v>
      </c>
      <c r="D22975" s="3" t="s">
        <v>9479</v>
      </c>
      <c r="E22975" s="3">
        <v>52183.6</v>
      </c>
      <c r="F22975" s="3">
        <v>184.1</v>
      </c>
      <c r="G22975" s="3">
        <v>4783.75</v>
      </c>
    </row>
    <row r="22976" spans="1:7" x14ac:dyDescent="0.25">
      <c r="A22976" t="s">
        <v>22984</v>
      </c>
      <c r="B22976" s="3">
        <v>2013</v>
      </c>
      <c r="C22976" s="3">
        <v>1571</v>
      </c>
      <c r="D22976" s="3" t="s">
        <v>112</v>
      </c>
      <c r="E22976" s="3">
        <v>104987.85</v>
      </c>
      <c r="F22976" s="3">
        <v>48182.51</v>
      </c>
      <c r="G22976" s="3">
        <v>6682.2</v>
      </c>
    </row>
    <row r="22977" spans="1:7" x14ac:dyDescent="0.25">
      <c r="A22977" t="s">
        <v>22985</v>
      </c>
      <c r="B22977" s="3">
        <v>2012</v>
      </c>
      <c r="C22977" s="3">
        <v>47283</v>
      </c>
      <c r="D22977" s="3" t="s">
        <v>416</v>
      </c>
      <c r="E22977" s="3">
        <v>93236.02</v>
      </c>
      <c r="F22977" s="3">
        <v>0</v>
      </c>
      <c r="G22977" s="3">
        <v>0</v>
      </c>
    </row>
    <row r="22978" spans="1:7" x14ac:dyDescent="0.25">
      <c r="A22978" t="s">
        <v>22986</v>
      </c>
      <c r="B22978" s="3">
        <v>2013</v>
      </c>
      <c r="C22978" s="3">
        <v>20649</v>
      </c>
      <c r="D22978" s="3" t="s">
        <v>169</v>
      </c>
      <c r="E22978" s="3">
        <v>55842.22</v>
      </c>
      <c r="F22978" s="3">
        <v>1081.28</v>
      </c>
      <c r="G22978" s="3">
        <v>4290.1000000000004</v>
      </c>
    </row>
    <row r="22979" spans="1:7" x14ac:dyDescent="0.25">
      <c r="A22979" t="s">
        <v>22987</v>
      </c>
      <c r="B22979" s="3">
        <v>2011</v>
      </c>
      <c r="C22979" s="3">
        <v>54678</v>
      </c>
      <c r="D22979" s="3" t="s">
        <v>9247</v>
      </c>
      <c r="E22979" s="3">
        <v>69858.039999999994</v>
      </c>
      <c r="F22979" s="3">
        <v>92.49</v>
      </c>
      <c r="G22979" s="3">
        <v>0</v>
      </c>
    </row>
    <row r="22980" spans="1:7" x14ac:dyDescent="0.25">
      <c r="A22980" t="s">
        <v>22988</v>
      </c>
      <c r="B22980" s="3">
        <v>2011</v>
      </c>
      <c r="C22980" s="3">
        <v>81438</v>
      </c>
      <c r="D22980" s="3" t="s">
        <v>24</v>
      </c>
      <c r="E22980" s="3">
        <v>95119.5</v>
      </c>
      <c r="F22980" s="3">
        <v>16802.560000000001</v>
      </c>
      <c r="G22980" s="3">
        <v>4826.7</v>
      </c>
    </row>
    <row r="22981" spans="1:7" x14ac:dyDescent="0.25">
      <c r="A22981" t="s">
        <v>22989</v>
      </c>
      <c r="B22981" s="3">
        <v>2012</v>
      </c>
      <c r="C22981" s="3">
        <v>48729</v>
      </c>
      <c r="D22981" s="3" t="s">
        <v>24</v>
      </c>
      <c r="E22981" s="3">
        <v>80129.98</v>
      </c>
      <c r="F22981" s="3">
        <v>2280.61</v>
      </c>
      <c r="G22981" s="3">
        <v>8130.91</v>
      </c>
    </row>
    <row r="22982" spans="1:7" x14ac:dyDescent="0.25">
      <c r="A22982" t="s">
        <v>22990</v>
      </c>
      <c r="B22982" s="3">
        <v>2011</v>
      </c>
      <c r="C22982" s="3">
        <v>83975</v>
      </c>
      <c r="D22982" s="3" t="s">
        <v>24</v>
      </c>
      <c r="E22982" s="3">
        <v>89019.77</v>
      </c>
      <c r="F22982" s="3">
        <v>2740.36</v>
      </c>
      <c r="G22982" s="3">
        <v>9484.99</v>
      </c>
    </row>
    <row r="22983" spans="1:7" x14ac:dyDescent="0.25">
      <c r="A22983" t="s">
        <v>22991</v>
      </c>
      <c r="B22983" s="3">
        <v>2013</v>
      </c>
      <c r="C22983" s="3">
        <v>21527</v>
      </c>
      <c r="D22983" s="3" t="s">
        <v>1131</v>
      </c>
      <c r="E22983" s="3">
        <v>55656.07</v>
      </c>
      <c r="F22983" s="3">
        <v>1050.96</v>
      </c>
      <c r="G22983" s="3">
        <v>2104.17</v>
      </c>
    </row>
    <row r="22984" spans="1:7" x14ac:dyDescent="0.25">
      <c r="A22984" t="s">
        <v>22992</v>
      </c>
      <c r="B22984" s="3">
        <v>2012</v>
      </c>
      <c r="C22984" s="3">
        <v>96452</v>
      </c>
      <c r="D22984" s="3" t="s">
        <v>143</v>
      </c>
      <c r="E22984" s="3">
        <v>71543.509999999995</v>
      </c>
      <c r="F22984" s="3">
        <v>0</v>
      </c>
      <c r="G22984" s="3">
        <v>300</v>
      </c>
    </row>
    <row r="22985" spans="1:7" x14ac:dyDescent="0.25">
      <c r="A22985" t="s">
        <v>22993</v>
      </c>
      <c r="B22985" s="3">
        <v>2012</v>
      </c>
      <c r="C22985" s="3">
        <v>25600</v>
      </c>
      <c r="D22985" s="3" t="s">
        <v>70</v>
      </c>
      <c r="E22985" s="3">
        <v>46356.09</v>
      </c>
      <c r="F22985" s="3">
        <v>0</v>
      </c>
      <c r="G22985" s="3">
        <v>597.64</v>
      </c>
    </row>
    <row r="22986" spans="1:7" x14ac:dyDescent="0.25">
      <c r="A22986" t="s">
        <v>22994</v>
      </c>
      <c r="B22986" s="3">
        <v>2011</v>
      </c>
      <c r="C22986" s="3">
        <v>25472</v>
      </c>
      <c r="D22986" s="3" t="s">
        <v>114</v>
      </c>
      <c r="E22986" s="3">
        <v>47400.7</v>
      </c>
      <c r="F22986" s="3">
        <v>0</v>
      </c>
      <c r="G22986" s="3">
        <v>0</v>
      </c>
    </row>
    <row r="22987" spans="1:7" x14ac:dyDescent="0.25">
      <c r="A22987" t="s">
        <v>22995</v>
      </c>
      <c r="B22987" s="3">
        <v>2013</v>
      </c>
      <c r="C22987" s="3">
        <v>94324</v>
      </c>
      <c r="D22987" s="3" t="s">
        <v>238</v>
      </c>
      <c r="E22987" s="3">
        <v>61609.8</v>
      </c>
      <c r="F22987" s="3">
        <v>0</v>
      </c>
      <c r="G22987" s="3">
        <v>3081.11</v>
      </c>
    </row>
    <row r="22988" spans="1:7" x14ac:dyDescent="0.25">
      <c r="A22988" t="s">
        <v>22996</v>
      </c>
      <c r="B22988" s="3">
        <v>2012</v>
      </c>
      <c r="C22988" s="3">
        <v>23790</v>
      </c>
      <c r="D22988" s="3" t="s">
        <v>687</v>
      </c>
      <c r="E22988" s="3">
        <v>49817.94</v>
      </c>
      <c r="F22988" s="3">
        <v>714.5</v>
      </c>
      <c r="G22988" s="3">
        <v>2300.89</v>
      </c>
    </row>
    <row r="22989" spans="1:7" x14ac:dyDescent="0.25">
      <c r="A22989" t="s">
        <v>22997</v>
      </c>
      <c r="B22989" s="3">
        <v>2013</v>
      </c>
      <c r="C22989" s="3">
        <v>101425</v>
      </c>
      <c r="D22989" s="3" t="s">
        <v>372</v>
      </c>
      <c r="E22989" s="3">
        <v>21073.86</v>
      </c>
      <c r="F22989" s="3">
        <v>0</v>
      </c>
      <c r="G22989" s="3">
        <v>16674.16</v>
      </c>
    </row>
    <row r="22990" spans="1:7" x14ac:dyDescent="0.25">
      <c r="A22990" t="s">
        <v>22998</v>
      </c>
      <c r="B22990" s="3">
        <v>2012</v>
      </c>
      <c r="C22990" s="3">
        <v>26716</v>
      </c>
      <c r="D22990" s="3" t="s">
        <v>28</v>
      </c>
      <c r="E22990" s="3">
        <v>28769</v>
      </c>
      <c r="F22990" s="3">
        <v>5653.52</v>
      </c>
      <c r="G22990" s="3">
        <v>5532.04</v>
      </c>
    </row>
    <row r="22991" spans="1:7" x14ac:dyDescent="0.25">
      <c r="A22991" t="s">
        <v>22999</v>
      </c>
      <c r="B22991" s="3">
        <v>2012</v>
      </c>
      <c r="C22991" s="3">
        <v>17738</v>
      </c>
      <c r="D22991" s="3" t="s">
        <v>2605</v>
      </c>
      <c r="E22991" s="3">
        <v>67709.25</v>
      </c>
      <c r="F22991" s="3">
        <v>0</v>
      </c>
      <c r="G22991" s="3">
        <v>1372.42</v>
      </c>
    </row>
    <row r="22992" spans="1:7" x14ac:dyDescent="0.25">
      <c r="A22992" t="s">
        <v>23000</v>
      </c>
      <c r="B22992" s="3">
        <v>2013</v>
      </c>
      <c r="C22992" s="3">
        <v>592</v>
      </c>
      <c r="D22992" s="3" t="s">
        <v>166</v>
      </c>
      <c r="E22992" s="3">
        <v>153221.51999999999</v>
      </c>
      <c r="F22992" s="3">
        <v>0</v>
      </c>
      <c r="G22992" s="3">
        <v>29538.27</v>
      </c>
    </row>
    <row r="22993" spans="1:7" x14ac:dyDescent="0.25">
      <c r="A22993" t="s">
        <v>23001</v>
      </c>
      <c r="B22993" s="3">
        <v>2011</v>
      </c>
      <c r="C22993" s="3">
        <v>94313</v>
      </c>
      <c r="D22993" s="3" t="s">
        <v>28</v>
      </c>
      <c r="E22993" s="3">
        <v>59533.57</v>
      </c>
      <c r="F22993" s="3">
        <v>1720.86</v>
      </c>
      <c r="G22993" s="3">
        <v>1610.52</v>
      </c>
    </row>
    <row r="22994" spans="1:7" x14ac:dyDescent="0.25">
      <c r="A22994" t="s">
        <v>23002</v>
      </c>
      <c r="B22994" s="3">
        <v>2012</v>
      </c>
      <c r="C22994" s="3">
        <v>65780</v>
      </c>
      <c r="D22994" s="3" t="s">
        <v>16</v>
      </c>
      <c r="E22994" s="3">
        <v>16937.37</v>
      </c>
      <c r="F22994" s="3">
        <v>0</v>
      </c>
      <c r="G22994" s="3">
        <v>356.73</v>
      </c>
    </row>
    <row r="22995" spans="1:7" x14ac:dyDescent="0.25">
      <c r="A22995" t="s">
        <v>23003</v>
      </c>
      <c r="B22995" s="3">
        <v>2011</v>
      </c>
      <c r="C22995" s="3">
        <v>55002</v>
      </c>
      <c r="D22995" s="3" t="s">
        <v>28</v>
      </c>
      <c r="E22995" s="3">
        <v>63657.8</v>
      </c>
      <c r="F22995" s="3">
        <v>710.36</v>
      </c>
      <c r="G22995" s="3">
        <v>626.17999999999995</v>
      </c>
    </row>
    <row r="22996" spans="1:7" x14ac:dyDescent="0.25">
      <c r="A22996" t="s">
        <v>23004</v>
      </c>
      <c r="B22996" s="3">
        <v>2011</v>
      </c>
      <c r="C22996" s="3">
        <v>94413</v>
      </c>
      <c r="D22996" s="3" t="s">
        <v>78</v>
      </c>
      <c r="E22996" s="3">
        <v>60538.73</v>
      </c>
      <c r="F22996" s="3">
        <v>4934.34</v>
      </c>
      <c r="G22996" s="3">
        <v>1650.48</v>
      </c>
    </row>
    <row r="22997" spans="1:7" x14ac:dyDescent="0.25">
      <c r="A22997" t="s">
        <v>23005</v>
      </c>
      <c r="B22997" s="3">
        <v>2011</v>
      </c>
      <c r="C22997" s="3">
        <v>57463</v>
      </c>
      <c r="D22997" s="3" t="s">
        <v>78</v>
      </c>
      <c r="E22997" s="3">
        <v>57692.22</v>
      </c>
      <c r="F22997" s="3">
        <v>3595.22</v>
      </c>
      <c r="G22997" s="3">
        <v>1511.49</v>
      </c>
    </row>
    <row r="22998" spans="1:7" x14ac:dyDescent="0.25">
      <c r="A22998" t="s">
        <v>23006</v>
      </c>
      <c r="B22998" s="3">
        <v>2013</v>
      </c>
      <c r="C22998" s="3">
        <v>8947</v>
      </c>
      <c r="D22998" s="3" t="s">
        <v>786</v>
      </c>
      <c r="E22998" s="3">
        <v>102981.99</v>
      </c>
      <c r="F22998" s="3">
        <v>0</v>
      </c>
      <c r="G22998" s="3">
        <v>0</v>
      </c>
    </row>
    <row r="22999" spans="1:7" x14ac:dyDescent="0.25">
      <c r="A22999" t="s">
        <v>23007</v>
      </c>
      <c r="B22999" s="3">
        <v>2011</v>
      </c>
      <c r="C22999" s="3">
        <v>30674</v>
      </c>
      <c r="D22999" s="3" t="s">
        <v>949</v>
      </c>
      <c r="E22999" s="3">
        <v>13279.86</v>
      </c>
      <c r="F22999" s="3">
        <v>0</v>
      </c>
      <c r="G22999" s="3">
        <v>160</v>
      </c>
    </row>
    <row r="23000" spans="1:7" x14ac:dyDescent="0.25">
      <c r="A23000" t="s">
        <v>23008</v>
      </c>
      <c r="B23000" s="3">
        <v>2011</v>
      </c>
      <c r="C23000" s="3">
        <v>81181</v>
      </c>
      <c r="D23000" s="3" t="s">
        <v>1451</v>
      </c>
      <c r="E23000" s="3">
        <v>115083.59</v>
      </c>
      <c r="F23000" s="3">
        <v>0</v>
      </c>
      <c r="G23000" s="3">
        <v>0</v>
      </c>
    </row>
    <row r="23001" spans="1:7" x14ac:dyDescent="0.25">
      <c r="A23001" t="s">
        <v>23009</v>
      </c>
      <c r="B23001" s="3">
        <v>2013</v>
      </c>
      <c r="C23001" s="3">
        <v>99652</v>
      </c>
      <c r="D23001" s="3" t="s">
        <v>873</v>
      </c>
      <c r="E23001" s="3">
        <v>46513.39</v>
      </c>
      <c r="F23001" s="3">
        <v>0</v>
      </c>
      <c r="G23001" s="3">
        <v>0</v>
      </c>
    </row>
    <row r="23002" spans="1:7" x14ac:dyDescent="0.25">
      <c r="A23002" t="s">
        <v>23010</v>
      </c>
      <c r="B23002" s="3">
        <v>2013</v>
      </c>
      <c r="C23002" s="3">
        <v>32928</v>
      </c>
      <c r="D23002" s="3" t="s">
        <v>34</v>
      </c>
      <c r="E23002" s="3">
        <v>6119.87</v>
      </c>
      <c r="F23002" s="3">
        <v>0</v>
      </c>
      <c r="G23002" s="3">
        <v>3.83</v>
      </c>
    </row>
    <row r="23003" spans="1:7" x14ac:dyDescent="0.25">
      <c r="A23003" t="s">
        <v>23010</v>
      </c>
      <c r="B23003" s="3">
        <v>2012</v>
      </c>
      <c r="C23003" s="3">
        <v>69728</v>
      </c>
      <c r="D23003" s="3" t="s">
        <v>34</v>
      </c>
      <c r="E23003" s="3">
        <v>6818.97</v>
      </c>
      <c r="F23003" s="3">
        <v>0</v>
      </c>
      <c r="G23003" s="3">
        <v>41.7</v>
      </c>
    </row>
    <row r="23004" spans="1:7" x14ac:dyDescent="0.25">
      <c r="A23004" t="s">
        <v>23011</v>
      </c>
      <c r="B23004" s="3">
        <v>2012</v>
      </c>
      <c r="C23004" s="3">
        <v>63648</v>
      </c>
      <c r="D23004" s="3" t="s">
        <v>98</v>
      </c>
      <c r="E23004" s="3">
        <v>32858.17</v>
      </c>
      <c r="F23004" s="3">
        <v>0</v>
      </c>
      <c r="G23004" s="3">
        <v>0</v>
      </c>
    </row>
    <row r="23005" spans="1:7" x14ac:dyDescent="0.25">
      <c r="A23005" t="s">
        <v>23012</v>
      </c>
      <c r="B23005" s="3">
        <v>2011</v>
      </c>
      <c r="C23005" s="3">
        <v>110465</v>
      </c>
      <c r="D23005" s="3" t="s">
        <v>38</v>
      </c>
      <c r="E23005" s="3">
        <v>72.98</v>
      </c>
      <c r="F23005" s="3">
        <v>0</v>
      </c>
      <c r="G23005" s="3">
        <v>0</v>
      </c>
    </row>
    <row r="23006" spans="1:7" x14ac:dyDescent="0.25">
      <c r="A23006" t="s">
        <v>23013</v>
      </c>
      <c r="B23006" s="3">
        <v>2011</v>
      </c>
      <c r="C23006" s="3">
        <v>70767</v>
      </c>
      <c r="D23006" s="3" t="s">
        <v>16</v>
      </c>
      <c r="E23006" s="3">
        <v>3654.29</v>
      </c>
      <c r="F23006" s="3">
        <v>0</v>
      </c>
      <c r="G23006" s="3">
        <v>0</v>
      </c>
    </row>
    <row r="23007" spans="1:7" x14ac:dyDescent="0.25">
      <c r="A23007" t="s">
        <v>23014</v>
      </c>
      <c r="B23007" s="3">
        <v>2011</v>
      </c>
      <c r="C23007" s="3">
        <v>60407</v>
      </c>
      <c r="D23007" s="3" t="s">
        <v>10862</v>
      </c>
      <c r="E23007" s="3">
        <v>52830.43</v>
      </c>
      <c r="F23007" s="3">
        <v>0</v>
      </c>
      <c r="G23007" s="3">
        <v>0</v>
      </c>
    </row>
    <row r="23008" spans="1:7" x14ac:dyDescent="0.25">
      <c r="A23008" t="s">
        <v>23015</v>
      </c>
      <c r="B23008" s="3">
        <v>2012</v>
      </c>
      <c r="C23008" s="3">
        <v>19024</v>
      </c>
      <c r="D23008" s="3" t="s">
        <v>245</v>
      </c>
      <c r="E23008" s="3">
        <v>66061.009999999995</v>
      </c>
      <c r="F23008" s="3">
        <v>0</v>
      </c>
      <c r="G23008" s="3">
        <v>0</v>
      </c>
    </row>
    <row r="23009" spans="1:7" x14ac:dyDescent="0.25">
      <c r="A23009" t="s">
        <v>23015</v>
      </c>
      <c r="B23009" s="3">
        <v>2011</v>
      </c>
      <c r="C23009" s="3">
        <v>54471</v>
      </c>
      <c r="D23009" s="3" t="s">
        <v>245</v>
      </c>
      <c r="E23009" s="3">
        <v>70219.679999999993</v>
      </c>
      <c r="F23009" s="3">
        <v>0</v>
      </c>
      <c r="G23009" s="3">
        <v>0</v>
      </c>
    </row>
    <row r="23010" spans="1:7" x14ac:dyDescent="0.25">
      <c r="A23010" t="s">
        <v>23016</v>
      </c>
      <c r="B23010" s="3">
        <v>2013</v>
      </c>
      <c r="C23010" s="3">
        <v>70220</v>
      </c>
      <c r="D23010" s="3" t="s">
        <v>86</v>
      </c>
      <c r="E23010" s="3">
        <v>4889.3599999999997</v>
      </c>
      <c r="F23010" s="3">
        <v>0</v>
      </c>
      <c r="G23010" s="3">
        <v>433.36</v>
      </c>
    </row>
    <row r="23011" spans="1:7" x14ac:dyDescent="0.25">
      <c r="A23011" t="s">
        <v>23017</v>
      </c>
      <c r="B23011" s="3">
        <v>2011</v>
      </c>
      <c r="C23011" s="3">
        <v>34363</v>
      </c>
      <c r="D23011" s="3" t="s">
        <v>761</v>
      </c>
      <c r="E23011" s="3">
        <v>2771</v>
      </c>
      <c r="F23011" s="3">
        <v>0</v>
      </c>
      <c r="G23011" s="3">
        <v>0</v>
      </c>
    </row>
    <row r="23012" spans="1:7" x14ac:dyDescent="0.25">
      <c r="A23012" t="s">
        <v>23018</v>
      </c>
      <c r="B23012" s="3">
        <v>2011</v>
      </c>
      <c r="C23012" s="3">
        <v>91266</v>
      </c>
      <c r="D23012" s="3" t="s">
        <v>245</v>
      </c>
      <c r="E23012" s="3">
        <v>75033.09</v>
      </c>
      <c r="F23012" s="3">
        <v>0</v>
      </c>
      <c r="G23012" s="3">
        <v>0</v>
      </c>
    </row>
    <row r="23013" spans="1:7" x14ac:dyDescent="0.25">
      <c r="A23013" t="s">
        <v>23019</v>
      </c>
      <c r="B23013" s="3">
        <v>2013</v>
      </c>
      <c r="C23013" s="3">
        <v>34982</v>
      </c>
      <c r="D23013" s="3" t="s">
        <v>240</v>
      </c>
      <c r="E23013" s="3">
        <v>1590.84</v>
      </c>
      <c r="F23013" s="3">
        <v>0</v>
      </c>
      <c r="G23013" s="3">
        <v>22.57</v>
      </c>
    </row>
    <row r="23014" spans="1:7" x14ac:dyDescent="0.25">
      <c r="A23014" t="s">
        <v>23020</v>
      </c>
      <c r="B23014" s="3">
        <v>2011</v>
      </c>
      <c r="C23014" s="3">
        <v>99189</v>
      </c>
      <c r="D23014" s="3" t="s">
        <v>1495</v>
      </c>
      <c r="E23014" s="3">
        <v>47374.13</v>
      </c>
      <c r="F23014" s="3">
        <v>0</v>
      </c>
      <c r="G23014" s="3">
        <v>320</v>
      </c>
    </row>
    <row r="23015" spans="1:7" x14ac:dyDescent="0.25">
      <c r="A23015" t="s">
        <v>23021</v>
      </c>
      <c r="B23015" s="3">
        <v>2013</v>
      </c>
      <c r="C23015" s="3">
        <v>9101</v>
      </c>
      <c r="D23015" s="3" t="s">
        <v>47</v>
      </c>
      <c r="E23015" s="3">
        <v>100563.03</v>
      </c>
      <c r="F23015" s="3">
        <v>0</v>
      </c>
      <c r="G23015" s="3">
        <v>1665.65</v>
      </c>
    </row>
    <row r="23016" spans="1:7" x14ac:dyDescent="0.25">
      <c r="A23016" t="s">
        <v>23022</v>
      </c>
      <c r="B23016" s="3">
        <v>2012</v>
      </c>
      <c r="C23016" s="3">
        <v>101867</v>
      </c>
      <c r="D23016" s="3" t="s">
        <v>1756</v>
      </c>
      <c r="E23016" s="3">
        <v>25816.03</v>
      </c>
      <c r="F23016" s="3">
        <v>0</v>
      </c>
      <c r="G23016" s="3">
        <v>575.20000000000005</v>
      </c>
    </row>
    <row r="23017" spans="1:7" x14ac:dyDescent="0.25">
      <c r="A23017" t="s">
        <v>23023</v>
      </c>
      <c r="B23017" s="3">
        <v>2012</v>
      </c>
      <c r="C23017" s="3">
        <v>17221</v>
      </c>
      <c r="D23017" s="3" t="s">
        <v>701</v>
      </c>
      <c r="E23017" s="3">
        <v>70586.52</v>
      </c>
      <c r="F23017" s="3">
        <v>0</v>
      </c>
      <c r="G23017" s="3">
        <v>177.6</v>
      </c>
    </row>
    <row r="23018" spans="1:7" x14ac:dyDescent="0.25">
      <c r="A23018" t="s">
        <v>23024</v>
      </c>
      <c r="B23018" s="3">
        <v>2012</v>
      </c>
      <c r="C23018" s="3">
        <v>58474</v>
      </c>
      <c r="D23018" s="3" t="s">
        <v>280</v>
      </c>
      <c r="E23018" s="3">
        <v>56279.1</v>
      </c>
      <c r="F23018" s="3">
        <v>2325.5700000000002</v>
      </c>
      <c r="G23018" s="3">
        <v>172.55</v>
      </c>
    </row>
    <row r="23019" spans="1:7" x14ac:dyDescent="0.25">
      <c r="A23019" t="s">
        <v>23025</v>
      </c>
      <c r="B23019" s="3">
        <v>2012</v>
      </c>
      <c r="C23019" s="3">
        <v>81630</v>
      </c>
      <c r="D23019" s="3" t="s">
        <v>24</v>
      </c>
      <c r="E23019" s="3">
        <v>83606.899999999994</v>
      </c>
      <c r="F23019" s="3">
        <v>23410.91</v>
      </c>
      <c r="G23019" s="3">
        <v>10653.56</v>
      </c>
    </row>
    <row r="23020" spans="1:7" x14ac:dyDescent="0.25">
      <c r="A23020" t="s">
        <v>23026</v>
      </c>
      <c r="B23020" s="3">
        <v>2013</v>
      </c>
      <c r="C23020" s="3">
        <v>92523</v>
      </c>
      <c r="D23020" s="3" t="s">
        <v>2597</v>
      </c>
      <c r="E23020" s="3">
        <v>72248.61</v>
      </c>
      <c r="F23020" s="3">
        <v>0</v>
      </c>
      <c r="G23020" s="3">
        <v>0</v>
      </c>
    </row>
    <row r="23021" spans="1:7" x14ac:dyDescent="0.25">
      <c r="A23021" t="s">
        <v>23027</v>
      </c>
      <c r="B23021" s="3">
        <v>2013</v>
      </c>
      <c r="C23021" s="3">
        <v>26382</v>
      </c>
      <c r="D23021" s="3" t="s">
        <v>2597</v>
      </c>
      <c r="E23021" s="3">
        <v>39944.31</v>
      </c>
      <c r="F23021" s="3">
        <v>2483.91</v>
      </c>
      <c r="G23021" s="3">
        <v>28.19</v>
      </c>
    </row>
    <row r="23022" spans="1:7" x14ac:dyDescent="0.25">
      <c r="A23022" t="s">
        <v>23028</v>
      </c>
      <c r="B23022" s="3">
        <v>2011</v>
      </c>
      <c r="C23022" s="3">
        <v>20687</v>
      </c>
      <c r="D23022" s="3" t="s">
        <v>1147</v>
      </c>
      <c r="E23022" s="3">
        <v>61117.279999999999</v>
      </c>
      <c r="F23022" s="3">
        <v>0</v>
      </c>
      <c r="G23022" s="3">
        <v>0</v>
      </c>
    </row>
    <row r="23023" spans="1:7" x14ac:dyDescent="0.25">
      <c r="A23023" t="s">
        <v>23029</v>
      </c>
      <c r="B23023" s="3">
        <v>2012</v>
      </c>
      <c r="C23023" s="3">
        <v>29433</v>
      </c>
      <c r="D23023" s="3" t="s">
        <v>539</v>
      </c>
      <c r="E23023" s="3">
        <v>18491.09</v>
      </c>
      <c r="F23023" s="3">
        <v>1032.02</v>
      </c>
      <c r="G23023" s="3">
        <v>52</v>
      </c>
    </row>
    <row r="23024" spans="1:7" x14ac:dyDescent="0.25">
      <c r="A23024" t="s">
        <v>23030</v>
      </c>
      <c r="B23024" s="3">
        <v>2012</v>
      </c>
      <c r="C23024" s="3">
        <v>99980</v>
      </c>
      <c r="D23024" s="3" t="s">
        <v>53</v>
      </c>
      <c r="E23024" s="3">
        <v>46777.5</v>
      </c>
      <c r="F23024" s="3">
        <v>0</v>
      </c>
      <c r="G23024" s="3">
        <v>0</v>
      </c>
    </row>
    <row r="23025" spans="1:7" x14ac:dyDescent="0.25">
      <c r="A23025" t="s">
        <v>23031</v>
      </c>
      <c r="B23025" s="3">
        <v>2013</v>
      </c>
      <c r="C23025" s="3">
        <v>54431</v>
      </c>
      <c r="D23025" s="3" t="s">
        <v>876</v>
      </c>
      <c r="E23025" s="3">
        <v>70002.12</v>
      </c>
      <c r="F23025" s="3">
        <v>677.8</v>
      </c>
      <c r="G23025" s="3">
        <v>0</v>
      </c>
    </row>
    <row r="23026" spans="1:7" x14ac:dyDescent="0.25">
      <c r="A23026" t="s">
        <v>23032</v>
      </c>
      <c r="B23026" s="3">
        <v>2013</v>
      </c>
      <c r="C23026" s="3">
        <v>86907</v>
      </c>
      <c r="D23026" s="3" t="s">
        <v>28</v>
      </c>
      <c r="E23026" s="3">
        <v>70791.94</v>
      </c>
      <c r="F23026" s="3">
        <v>13601.65</v>
      </c>
      <c r="G23026" s="3">
        <v>981.08</v>
      </c>
    </row>
    <row r="23027" spans="1:7" x14ac:dyDescent="0.25">
      <c r="A23027" t="s">
        <v>23033</v>
      </c>
      <c r="B23027" s="3">
        <v>2012</v>
      </c>
      <c r="C23027" s="3">
        <v>91937</v>
      </c>
      <c r="D23027" s="3" t="s">
        <v>174</v>
      </c>
      <c r="E23027" s="3">
        <v>72144</v>
      </c>
      <c r="F23027" s="3">
        <v>453.6</v>
      </c>
      <c r="G23027" s="3">
        <v>502.95</v>
      </c>
    </row>
    <row r="23028" spans="1:7" x14ac:dyDescent="0.25">
      <c r="A23028" t="s">
        <v>23034</v>
      </c>
      <c r="B23028" s="3">
        <v>2012</v>
      </c>
      <c r="C23028" s="3">
        <v>56512</v>
      </c>
      <c r="D23028" s="3" t="s">
        <v>28</v>
      </c>
      <c r="E23028" s="3">
        <v>59506.720000000001</v>
      </c>
      <c r="F23028" s="3">
        <v>312.45999999999998</v>
      </c>
      <c r="G23028" s="3">
        <v>808.43</v>
      </c>
    </row>
    <row r="23029" spans="1:7" x14ac:dyDescent="0.25">
      <c r="A23029" t="s">
        <v>23035</v>
      </c>
      <c r="B23029" s="3">
        <v>2013</v>
      </c>
      <c r="C23029" s="3">
        <v>20178</v>
      </c>
      <c r="D23029" s="3" t="s">
        <v>5476</v>
      </c>
      <c r="E23029" s="3">
        <v>61117.2</v>
      </c>
      <c r="F23029" s="3">
        <v>0</v>
      </c>
      <c r="G23029" s="3">
        <v>1584</v>
      </c>
    </row>
    <row r="23030" spans="1:7" x14ac:dyDescent="0.25">
      <c r="A23030" t="s">
        <v>23036</v>
      </c>
      <c r="B23030" s="3">
        <v>2013</v>
      </c>
      <c r="C23030" s="3">
        <v>88243</v>
      </c>
      <c r="D23030" s="3" t="s">
        <v>78</v>
      </c>
      <c r="E23030" s="3">
        <v>66784.12</v>
      </c>
      <c r="F23030" s="3">
        <v>13137.2</v>
      </c>
      <c r="G23030" s="3">
        <v>6129.07</v>
      </c>
    </row>
    <row r="23031" spans="1:7" x14ac:dyDescent="0.25">
      <c r="A23031" t="s">
        <v>23037</v>
      </c>
      <c r="B23031" s="3">
        <v>2013</v>
      </c>
      <c r="C23031" s="3">
        <v>99205</v>
      </c>
      <c r="D23031" s="3" t="s">
        <v>28</v>
      </c>
      <c r="E23031" s="3">
        <v>44831.74</v>
      </c>
      <c r="F23031" s="3">
        <v>1248.18</v>
      </c>
      <c r="G23031" s="3">
        <v>1949.41</v>
      </c>
    </row>
    <row r="23032" spans="1:7" x14ac:dyDescent="0.25">
      <c r="A23032" t="s">
        <v>23038</v>
      </c>
      <c r="B23032" s="3">
        <v>2012</v>
      </c>
      <c r="C23032" s="3">
        <v>17160</v>
      </c>
      <c r="D23032" s="3" t="s">
        <v>28</v>
      </c>
      <c r="E23032" s="3">
        <v>64818.93</v>
      </c>
      <c r="F23032" s="3">
        <v>5957.66</v>
      </c>
      <c r="G23032" s="3">
        <v>195.95</v>
      </c>
    </row>
    <row r="23033" spans="1:7" x14ac:dyDescent="0.25">
      <c r="A23033" t="s">
        <v>23039</v>
      </c>
      <c r="B23033" s="3">
        <v>2013</v>
      </c>
      <c r="C23033" s="3">
        <v>109787</v>
      </c>
      <c r="D23033" s="3" t="s">
        <v>1195</v>
      </c>
      <c r="E23033" s="3">
        <v>1034.25</v>
      </c>
      <c r="F23033" s="3">
        <v>0</v>
      </c>
      <c r="G23033" s="3">
        <v>0</v>
      </c>
    </row>
    <row r="23034" spans="1:7" x14ac:dyDescent="0.25">
      <c r="A23034" t="s">
        <v>23040</v>
      </c>
      <c r="B23034" s="3">
        <v>2013</v>
      </c>
      <c r="C23034" s="3">
        <v>99623</v>
      </c>
      <c r="D23034" s="3" t="s">
        <v>3959</v>
      </c>
      <c r="E23034" s="3">
        <v>42351.199999999997</v>
      </c>
      <c r="F23034" s="3">
        <v>4320</v>
      </c>
      <c r="G23034" s="3">
        <v>2493.13</v>
      </c>
    </row>
    <row r="23035" spans="1:7" x14ac:dyDescent="0.25">
      <c r="A23035" t="s">
        <v>23041</v>
      </c>
      <c r="B23035" s="3">
        <v>2012</v>
      </c>
      <c r="C23035" s="3">
        <v>20047</v>
      </c>
      <c r="D23035" s="3" t="s">
        <v>1138</v>
      </c>
      <c r="E23035" s="3">
        <v>59923.78</v>
      </c>
      <c r="F23035" s="3">
        <v>1804.51</v>
      </c>
      <c r="G23035" s="3">
        <v>1394</v>
      </c>
    </row>
    <row r="23036" spans="1:7" x14ac:dyDescent="0.25">
      <c r="A23036" t="s">
        <v>23042</v>
      </c>
      <c r="B23036" s="3">
        <v>2013</v>
      </c>
      <c r="C23036" s="3">
        <v>26423</v>
      </c>
      <c r="D23036" s="3" t="s">
        <v>3959</v>
      </c>
      <c r="E23036" s="3">
        <v>37645.589999999997</v>
      </c>
      <c r="F23036" s="3">
        <v>2507.29</v>
      </c>
      <c r="G23036" s="3">
        <v>1941.53</v>
      </c>
    </row>
    <row r="23037" spans="1:7" x14ac:dyDescent="0.25">
      <c r="A23037" t="s">
        <v>23043</v>
      </c>
      <c r="B23037" s="3">
        <v>2012</v>
      </c>
      <c r="C23037" s="3">
        <v>97902</v>
      </c>
      <c r="D23037" s="3" t="s">
        <v>280</v>
      </c>
      <c r="E23037" s="3">
        <v>55774.55</v>
      </c>
      <c r="F23037" s="3">
        <v>0</v>
      </c>
      <c r="G23037" s="3">
        <v>880</v>
      </c>
    </row>
    <row r="23038" spans="1:7" x14ac:dyDescent="0.25">
      <c r="A23038" t="s">
        <v>23044</v>
      </c>
      <c r="B23038" s="3">
        <v>2013</v>
      </c>
      <c r="C23038" s="3">
        <v>38636</v>
      </c>
      <c r="D23038" s="3" t="s">
        <v>11146</v>
      </c>
      <c r="E23038" s="3">
        <v>95784.79</v>
      </c>
      <c r="F23038" s="3">
        <v>54887.97</v>
      </c>
      <c r="G23038" s="3">
        <v>5126.24</v>
      </c>
    </row>
    <row r="23039" spans="1:7" x14ac:dyDescent="0.25">
      <c r="A23039" t="s">
        <v>23045</v>
      </c>
      <c r="B23039" s="3">
        <v>2013</v>
      </c>
      <c r="C23039" s="3">
        <v>54208</v>
      </c>
      <c r="D23039" s="3" t="s">
        <v>245</v>
      </c>
      <c r="E23039" s="3">
        <v>70225.47</v>
      </c>
      <c r="F23039" s="3">
        <v>0</v>
      </c>
      <c r="G23039" s="3">
        <v>664</v>
      </c>
    </row>
    <row r="23040" spans="1:7" x14ac:dyDescent="0.25">
      <c r="A23040" t="s">
        <v>23046</v>
      </c>
      <c r="B23040" s="3">
        <v>2013</v>
      </c>
      <c r="C23040" s="3">
        <v>18783</v>
      </c>
      <c r="D23040" s="3" t="s">
        <v>245</v>
      </c>
      <c r="E23040" s="3">
        <v>66059.14</v>
      </c>
      <c r="F23040" s="3">
        <v>0</v>
      </c>
      <c r="G23040" s="3">
        <v>624</v>
      </c>
    </row>
    <row r="23041" spans="1:7" x14ac:dyDescent="0.25">
      <c r="A23041" t="s">
        <v>23047</v>
      </c>
      <c r="B23041" s="3">
        <v>2013</v>
      </c>
      <c r="C23041" s="3">
        <v>89475</v>
      </c>
      <c r="D23041" s="3" t="s">
        <v>701</v>
      </c>
      <c r="E23041" s="3">
        <v>76070.509999999995</v>
      </c>
      <c r="F23041" s="3">
        <v>0</v>
      </c>
      <c r="G23041" s="3">
        <v>3778.4</v>
      </c>
    </row>
    <row r="23042" spans="1:7" x14ac:dyDescent="0.25">
      <c r="A23042" t="s">
        <v>23048</v>
      </c>
      <c r="B23042" s="3">
        <v>2012</v>
      </c>
      <c r="C23042" s="3">
        <v>14695</v>
      </c>
      <c r="D23042" s="3" t="s">
        <v>221</v>
      </c>
      <c r="E23042" s="3">
        <v>79123.81</v>
      </c>
      <c r="F23042" s="3">
        <v>0</v>
      </c>
      <c r="G23042" s="3">
        <v>0</v>
      </c>
    </row>
    <row r="23043" spans="1:7" x14ac:dyDescent="0.25">
      <c r="A23043" t="s">
        <v>23049</v>
      </c>
      <c r="B23043" s="3">
        <v>2011</v>
      </c>
      <c r="C23043" s="3">
        <v>109786</v>
      </c>
      <c r="D23043" s="3" t="s">
        <v>640</v>
      </c>
      <c r="E23043" s="3">
        <v>973.19</v>
      </c>
      <c r="F23043" s="3">
        <v>0</v>
      </c>
      <c r="G23043" s="3">
        <v>56.84</v>
      </c>
    </row>
    <row r="23044" spans="1:7" x14ac:dyDescent="0.25">
      <c r="A23044" t="s">
        <v>23050</v>
      </c>
      <c r="B23044" s="3">
        <v>2013</v>
      </c>
      <c r="C23044" s="3">
        <v>32991</v>
      </c>
      <c r="D23044" s="3" t="s">
        <v>34</v>
      </c>
      <c r="E23044" s="3">
        <v>5920.09</v>
      </c>
      <c r="F23044" s="3">
        <v>0</v>
      </c>
      <c r="G23044" s="3">
        <v>36</v>
      </c>
    </row>
    <row r="23045" spans="1:7" x14ac:dyDescent="0.25">
      <c r="A23045" t="s">
        <v>23051</v>
      </c>
      <c r="B23045" s="3">
        <v>2013</v>
      </c>
      <c r="C23045" s="3">
        <v>33693</v>
      </c>
      <c r="D23045" s="3" t="s">
        <v>28</v>
      </c>
      <c r="E23045" s="3">
        <v>3915.24</v>
      </c>
      <c r="F23045" s="3">
        <v>93.72</v>
      </c>
      <c r="G23045" s="3">
        <v>9.4</v>
      </c>
    </row>
    <row r="23046" spans="1:7" x14ac:dyDescent="0.25">
      <c r="A23046" t="s">
        <v>23052</v>
      </c>
      <c r="B23046" s="3">
        <v>2013</v>
      </c>
      <c r="C23046" s="3">
        <v>100840</v>
      </c>
      <c r="D23046" s="3" t="s">
        <v>28</v>
      </c>
      <c r="E23046" s="3">
        <v>32292.23</v>
      </c>
      <c r="F23046" s="3">
        <v>3567.9</v>
      </c>
      <c r="G23046" s="3">
        <v>193.58</v>
      </c>
    </row>
    <row r="23047" spans="1:7" x14ac:dyDescent="0.25">
      <c r="A23047" t="s">
        <v>23053</v>
      </c>
      <c r="B23047" s="3">
        <v>2013</v>
      </c>
      <c r="C23047" s="3">
        <v>45960</v>
      </c>
      <c r="D23047" s="3" t="s">
        <v>28</v>
      </c>
      <c r="E23047" s="3">
        <v>66746.19</v>
      </c>
      <c r="F23047" s="3">
        <v>22083.48</v>
      </c>
      <c r="G23047" s="3">
        <v>8095.15</v>
      </c>
    </row>
    <row r="23048" spans="1:7" x14ac:dyDescent="0.25">
      <c r="A23048" t="s">
        <v>23054</v>
      </c>
      <c r="B23048" s="3">
        <v>2012</v>
      </c>
      <c r="C23048" s="3">
        <v>68009</v>
      </c>
      <c r="D23048" s="3" t="s">
        <v>16</v>
      </c>
      <c r="E23048" s="3">
        <v>12535.2</v>
      </c>
      <c r="F23048" s="3">
        <v>0</v>
      </c>
      <c r="G23048" s="3">
        <v>0</v>
      </c>
    </row>
    <row r="23049" spans="1:7" x14ac:dyDescent="0.25">
      <c r="A23049" t="s">
        <v>23055</v>
      </c>
      <c r="B23049" s="3">
        <v>2012</v>
      </c>
      <c r="C23049" s="3">
        <v>107894</v>
      </c>
      <c r="D23049" s="3" t="s">
        <v>16</v>
      </c>
      <c r="E23049" s="3">
        <v>5035.2</v>
      </c>
      <c r="F23049" s="3">
        <v>0</v>
      </c>
      <c r="G23049" s="3">
        <v>0</v>
      </c>
    </row>
    <row r="23050" spans="1:7" x14ac:dyDescent="0.25">
      <c r="A23050" t="s">
        <v>23056</v>
      </c>
      <c r="B23050" s="3">
        <v>2012</v>
      </c>
      <c r="C23050" s="3">
        <v>4385</v>
      </c>
      <c r="D23050" s="3" t="s">
        <v>23057</v>
      </c>
      <c r="E23050" s="3">
        <v>109337.5</v>
      </c>
      <c r="F23050" s="3">
        <v>16925.55</v>
      </c>
      <c r="G23050" s="3">
        <v>2186.81</v>
      </c>
    </row>
    <row r="23051" spans="1:7" x14ac:dyDescent="0.25">
      <c r="A23051" t="s">
        <v>23058</v>
      </c>
      <c r="B23051" s="3">
        <v>2012</v>
      </c>
      <c r="C23051" s="3">
        <v>33782</v>
      </c>
      <c r="D23051" s="3" t="s">
        <v>12</v>
      </c>
      <c r="E23051" s="3">
        <v>3691.46</v>
      </c>
      <c r="F23051" s="3">
        <v>152.13</v>
      </c>
      <c r="G23051" s="3">
        <v>78.88</v>
      </c>
    </row>
    <row r="23052" spans="1:7" x14ac:dyDescent="0.25">
      <c r="A23052" t="s">
        <v>23059</v>
      </c>
      <c r="B23052" s="3">
        <v>2011</v>
      </c>
      <c r="C23052" s="3">
        <v>107397</v>
      </c>
      <c r="D23052" s="3" t="s">
        <v>82</v>
      </c>
      <c r="E23052" s="3">
        <v>6600.75</v>
      </c>
      <c r="F23052" s="3">
        <v>0</v>
      </c>
      <c r="G23052" s="3">
        <v>0</v>
      </c>
    </row>
    <row r="23053" spans="1:7" x14ac:dyDescent="0.25">
      <c r="A23053" t="s">
        <v>23060</v>
      </c>
      <c r="B23053" s="3">
        <v>2013</v>
      </c>
      <c r="C23053" s="3">
        <v>100991</v>
      </c>
      <c r="D23053" s="3" t="s">
        <v>275</v>
      </c>
      <c r="E23053" s="3">
        <v>33266.78</v>
      </c>
      <c r="F23053" s="3">
        <v>0</v>
      </c>
      <c r="G23053" s="3">
        <v>420</v>
      </c>
    </row>
    <row r="23054" spans="1:7" x14ac:dyDescent="0.25">
      <c r="A23054" t="s">
        <v>23061</v>
      </c>
      <c r="B23054" s="3">
        <v>2012</v>
      </c>
      <c r="C23054" s="3">
        <v>91652</v>
      </c>
      <c r="D23054" s="3" t="s">
        <v>1456</v>
      </c>
      <c r="E23054" s="3">
        <v>73899</v>
      </c>
      <c r="F23054" s="3">
        <v>0</v>
      </c>
      <c r="G23054" s="3">
        <v>0</v>
      </c>
    </row>
    <row r="23055" spans="1:7" x14ac:dyDescent="0.25">
      <c r="A23055" t="s">
        <v>23062</v>
      </c>
      <c r="B23055" s="3">
        <v>2012</v>
      </c>
      <c r="C23055" s="3">
        <v>95020</v>
      </c>
      <c r="D23055" s="3" t="s">
        <v>539</v>
      </c>
      <c r="E23055" s="3">
        <v>57664.65</v>
      </c>
      <c r="F23055" s="3">
        <v>2635.47</v>
      </c>
      <c r="G23055" s="3">
        <v>1040</v>
      </c>
    </row>
    <row r="23056" spans="1:7" x14ac:dyDescent="0.25">
      <c r="A23056" t="s">
        <v>23063</v>
      </c>
      <c r="B23056" s="3">
        <v>2011</v>
      </c>
      <c r="C23056" s="3">
        <v>75335</v>
      </c>
      <c r="D23056" s="3" t="s">
        <v>94</v>
      </c>
      <c r="E23056" s="3">
        <v>155208.60999999999</v>
      </c>
      <c r="F23056" s="3">
        <v>0</v>
      </c>
      <c r="G23056" s="3">
        <v>0</v>
      </c>
    </row>
    <row r="23057" spans="1:7" x14ac:dyDescent="0.25">
      <c r="A23057" t="s">
        <v>23064</v>
      </c>
      <c r="B23057" s="3">
        <v>2011</v>
      </c>
      <c r="C23057" s="3">
        <v>98984</v>
      </c>
      <c r="D23057" s="3" t="s">
        <v>280</v>
      </c>
      <c r="E23057" s="3">
        <v>30813.94</v>
      </c>
      <c r="F23057" s="3">
        <v>25504.25</v>
      </c>
      <c r="G23057" s="3">
        <v>1545.51</v>
      </c>
    </row>
    <row r="23058" spans="1:7" x14ac:dyDescent="0.25">
      <c r="A23058" t="s">
        <v>23065</v>
      </c>
      <c r="B23058" s="3">
        <v>2012</v>
      </c>
      <c r="C23058" s="3">
        <v>29775</v>
      </c>
      <c r="D23058" s="3" t="s">
        <v>302</v>
      </c>
      <c r="E23058" s="3">
        <v>17107.759999999998</v>
      </c>
      <c r="F23058" s="3">
        <v>0</v>
      </c>
      <c r="G23058" s="3">
        <v>500</v>
      </c>
    </row>
    <row r="23059" spans="1:7" x14ac:dyDescent="0.25">
      <c r="A23059" t="s">
        <v>23066</v>
      </c>
      <c r="B23059" s="3">
        <v>2013</v>
      </c>
      <c r="C23059" s="3">
        <v>10381</v>
      </c>
      <c r="D23059" s="3" t="s">
        <v>1070</v>
      </c>
      <c r="E23059" s="3">
        <v>95203.02</v>
      </c>
      <c r="F23059" s="3">
        <v>0</v>
      </c>
      <c r="G23059" s="3">
        <v>0</v>
      </c>
    </row>
    <row r="23060" spans="1:7" x14ac:dyDescent="0.25">
      <c r="A23060" t="s">
        <v>23067</v>
      </c>
      <c r="B23060" s="3">
        <v>2012</v>
      </c>
      <c r="C23060" s="3">
        <v>107965</v>
      </c>
      <c r="D23060" s="3" t="s">
        <v>433</v>
      </c>
      <c r="E23060" s="3">
        <v>3696.1</v>
      </c>
      <c r="F23060" s="3">
        <v>0</v>
      </c>
      <c r="G23060" s="3">
        <v>0</v>
      </c>
    </row>
    <row r="23061" spans="1:7" x14ac:dyDescent="0.25">
      <c r="A23061" t="s">
        <v>23068</v>
      </c>
      <c r="B23061" s="3">
        <v>2011</v>
      </c>
      <c r="C23061" s="3">
        <v>62055</v>
      </c>
      <c r="D23061" s="3" t="s">
        <v>275</v>
      </c>
      <c r="E23061" s="3">
        <v>44060.61</v>
      </c>
      <c r="F23061" s="3">
        <v>0</v>
      </c>
      <c r="G23061" s="3">
        <v>1160</v>
      </c>
    </row>
    <row r="23062" spans="1:7" x14ac:dyDescent="0.25">
      <c r="A23062" t="s">
        <v>23069</v>
      </c>
      <c r="B23062" s="3">
        <v>2012</v>
      </c>
      <c r="C23062" s="3">
        <v>47908</v>
      </c>
      <c r="D23062" s="3" t="s">
        <v>581</v>
      </c>
      <c r="E23062" s="3">
        <v>91380.1</v>
      </c>
      <c r="F23062" s="3">
        <v>0</v>
      </c>
      <c r="G23062" s="3">
        <v>170.35</v>
      </c>
    </row>
    <row r="23063" spans="1:7" x14ac:dyDescent="0.25">
      <c r="A23063" t="s">
        <v>23070</v>
      </c>
      <c r="B23063" s="3">
        <v>2013</v>
      </c>
      <c r="C23063" s="3">
        <v>31434</v>
      </c>
      <c r="D23063" s="3" t="s">
        <v>1000</v>
      </c>
      <c r="E23063" s="3">
        <v>10508.91</v>
      </c>
      <c r="F23063" s="3">
        <v>0</v>
      </c>
      <c r="G23063" s="3">
        <v>0</v>
      </c>
    </row>
    <row r="23064" spans="1:7" x14ac:dyDescent="0.25">
      <c r="A23064" t="s">
        <v>23071</v>
      </c>
      <c r="B23064" s="3">
        <v>2011</v>
      </c>
      <c r="C23064" s="3">
        <v>51279</v>
      </c>
      <c r="D23064" s="3" t="s">
        <v>263</v>
      </c>
      <c r="E23064" s="3">
        <v>77810.070000000007</v>
      </c>
      <c r="F23064" s="3">
        <v>0</v>
      </c>
      <c r="G23064" s="3">
        <v>1420</v>
      </c>
    </row>
    <row r="23065" spans="1:7" x14ac:dyDescent="0.25">
      <c r="A23065" t="s">
        <v>23072</v>
      </c>
      <c r="B23065" s="3">
        <v>2011</v>
      </c>
      <c r="C23065" s="3">
        <v>38108</v>
      </c>
      <c r="D23065" s="3" t="s">
        <v>94</v>
      </c>
      <c r="E23065" s="3">
        <v>145592.65</v>
      </c>
      <c r="F23065" s="3">
        <v>0</v>
      </c>
      <c r="G23065" s="3">
        <v>3486</v>
      </c>
    </row>
    <row r="23066" spans="1:7" x14ac:dyDescent="0.25">
      <c r="A23066" t="s">
        <v>23073</v>
      </c>
      <c r="B23066" s="3">
        <v>2013</v>
      </c>
      <c r="C23066" s="3">
        <v>62430</v>
      </c>
      <c r="D23066" s="3" t="s">
        <v>335</v>
      </c>
      <c r="E23066" s="3">
        <v>44431.06</v>
      </c>
      <c r="F23066" s="3">
        <v>0</v>
      </c>
      <c r="G23066" s="3">
        <v>40</v>
      </c>
    </row>
    <row r="23067" spans="1:7" x14ac:dyDescent="0.25">
      <c r="A23067" t="s">
        <v>23074</v>
      </c>
      <c r="B23067" s="3">
        <v>2012</v>
      </c>
      <c r="C23067" s="3">
        <v>35154</v>
      </c>
      <c r="D23067" s="3" t="s">
        <v>992</v>
      </c>
      <c r="E23067" s="3">
        <v>1320</v>
      </c>
      <c r="F23067" s="3">
        <v>0</v>
      </c>
      <c r="G23067" s="3">
        <v>0</v>
      </c>
    </row>
    <row r="23068" spans="1:7" x14ac:dyDescent="0.25">
      <c r="A23068" t="s">
        <v>23075</v>
      </c>
      <c r="B23068" s="3">
        <v>2012</v>
      </c>
      <c r="C23068" s="3">
        <v>19738</v>
      </c>
      <c r="D23068" s="3" t="s">
        <v>3239</v>
      </c>
      <c r="E23068" s="3">
        <v>63138.53</v>
      </c>
      <c r="F23068" s="3">
        <v>0</v>
      </c>
      <c r="G23068" s="3">
        <v>880</v>
      </c>
    </row>
    <row r="23069" spans="1:7" x14ac:dyDescent="0.25">
      <c r="A23069" t="s">
        <v>23076</v>
      </c>
      <c r="B23069" s="3">
        <v>2013</v>
      </c>
      <c r="C23069" s="3">
        <v>39827</v>
      </c>
      <c r="D23069" s="3" t="s">
        <v>774</v>
      </c>
      <c r="E23069" s="3">
        <v>124808.64</v>
      </c>
      <c r="F23069" s="3">
        <v>0</v>
      </c>
      <c r="G23069" s="3">
        <v>6439.25</v>
      </c>
    </row>
    <row r="23070" spans="1:7" x14ac:dyDescent="0.25">
      <c r="A23070" t="s">
        <v>23077</v>
      </c>
      <c r="B23070" s="3">
        <v>2013</v>
      </c>
      <c r="C23070" s="3">
        <v>29246</v>
      </c>
      <c r="D23070" s="3" t="s">
        <v>80</v>
      </c>
      <c r="E23070" s="3">
        <v>16977.919999999998</v>
      </c>
      <c r="F23070" s="3">
        <v>2546.7800000000002</v>
      </c>
      <c r="G23070" s="3">
        <v>1213.0999999999999</v>
      </c>
    </row>
    <row r="23071" spans="1:7" x14ac:dyDescent="0.25">
      <c r="A23071" t="s">
        <v>23078</v>
      </c>
      <c r="B23071" s="3">
        <v>2012</v>
      </c>
      <c r="C23071" s="3">
        <v>21972</v>
      </c>
      <c r="D23071" s="3" t="s">
        <v>17269</v>
      </c>
      <c r="E23071" s="3">
        <v>54869</v>
      </c>
      <c r="F23071" s="3">
        <v>2809</v>
      </c>
      <c r="G23071" s="3">
        <v>0</v>
      </c>
    </row>
    <row r="23072" spans="1:7" x14ac:dyDescent="0.25">
      <c r="A23072" t="s">
        <v>23078</v>
      </c>
      <c r="B23072" s="3">
        <v>2011</v>
      </c>
      <c r="C23072" s="3">
        <v>58509</v>
      </c>
      <c r="D23072" s="3" t="s">
        <v>15518</v>
      </c>
      <c r="E23072" s="3">
        <v>56147.01</v>
      </c>
      <c r="F23072" s="3">
        <v>2242.5</v>
      </c>
      <c r="G23072" s="3">
        <v>0</v>
      </c>
    </row>
    <row r="23073" spans="1:7" x14ac:dyDescent="0.25">
      <c r="A23073" t="s">
        <v>23079</v>
      </c>
      <c r="B23073" s="3">
        <v>2011</v>
      </c>
      <c r="C23073" s="3">
        <v>54329</v>
      </c>
      <c r="D23073" s="3" t="s">
        <v>78</v>
      </c>
      <c r="E23073" s="3">
        <v>63578.02</v>
      </c>
      <c r="F23073" s="3">
        <v>8177.51</v>
      </c>
      <c r="G23073" s="3">
        <v>250</v>
      </c>
    </row>
    <row r="23074" spans="1:7" x14ac:dyDescent="0.25">
      <c r="A23074" t="s">
        <v>23080</v>
      </c>
      <c r="B23074" s="3">
        <v>2012</v>
      </c>
      <c r="C23074" s="3">
        <v>15380</v>
      </c>
      <c r="D23074" s="3" t="s">
        <v>453</v>
      </c>
      <c r="E23074" s="3">
        <v>61664.17</v>
      </c>
      <c r="F23074" s="3">
        <v>10914.4</v>
      </c>
      <c r="G23074" s="3">
        <v>3897.75</v>
      </c>
    </row>
    <row r="23075" spans="1:7" x14ac:dyDescent="0.25">
      <c r="A23075" t="s">
        <v>23081</v>
      </c>
      <c r="B23075" s="3">
        <v>2013</v>
      </c>
      <c r="C23075" s="3">
        <v>48529</v>
      </c>
      <c r="D23075" s="3" t="s">
        <v>335</v>
      </c>
      <c r="E23075" s="3">
        <v>58537.39</v>
      </c>
      <c r="F23075" s="3">
        <v>29371.52</v>
      </c>
      <c r="G23075" s="3">
        <v>5407.08</v>
      </c>
    </row>
    <row r="23076" spans="1:7" x14ac:dyDescent="0.25">
      <c r="A23076" t="s">
        <v>23082</v>
      </c>
      <c r="B23076" s="3">
        <v>2012</v>
      </c>
      <c r="C23076" s="3">
        <v>65555</v>
      </c>
      <c r="D23076" s="3" t="s">
        <v>292</v>
      </c>
      <c r="E23076" s="3">
        <v>19261.61</v>
      </c>
      <c r="F23076" s="3">
        <v>0</v>
      </c>
      <c r="G23076" s="3">
        <v>1782.94</v>
      </c>
    </row>
    <row r="23077" spans="1:7" x14ac:dyDescent="0.25">
      <c r="A23077" t="s">
        <v>23083</v>
      </c>
      <c r="B23077" s="3">
        <v>2012</v>
      </c>
      <c r="C23077" s="3">
        <v>85356</v>
      </c>
      <c r="D23077" s="3" t="s">
        <v>361</v>
      </c>
      <c r="E23077" s="3">
        <v>94694.53</v>
      </c>
      <c r="F23077" s="3">
        <v>0</v>
      </c>
      <c r="G23077" s="3">
        <v>0</v>
      </c>
    </row>
    <row r="23078" spans="1:7" x14ac:dyDescent="0.25">
      <c r="A23078" t="s">
        <v>23084</v>
      </c>
      <c r="B23078" s="3">
        <v>2013</v>
      </c>
      <c r="C23078" s="3">
        <v>84747</v>
      </c>
      <c r="D23078" s="3" t="s">
        <v>28</v>
      </c>
      <c r="E23078" s="3">
        <v>69092.179999999993</v>
      </c>
      <c r="F23078" s="3">
        <v>20709.580000000002</v>
      </c>
      <c r="G23078" s="3">
        <v>4554.78</v>
      </c>
    </row>
    <row r="23079" spans="1:7" x14ac:dyDescent="0.25">
      <c r="A23079" t="s">
        <v>23085</v>
      </c>
      <c r="B23079" s="3">
        <v>2012</v>
      </c>
      <c r="C23079" s="3">
        <v>53936</v>
      </c>
      <c r="D23079" s="3" t="s">
        <v>185</v>
      </c>
      <c r="E23079" s="3">
        <v>71251.02</v>
      </c>
      <c r="F23079" s="3">
        <v>0</v>
      </c>
      <c r="G23079" s="3">
        <v>432</v>
      </c>
    </row>
    <row r="23080" spans="1:7" x14ac:dyDescent="0.25">
      <c r="A23080" t="s">
        <v>23086</v>
      </c>
      <c r="B23080" s="3">
        <v>2012</v>
      </c>
      <c r="C23080" s="3">
        <v>16422</v>
      </c>
      <c r="D23080" s="3" t="s">
        <v>1000</v>
      </c>
      <c r="E23080" s="3">
        <v>73092.98</v>
      </c>
      <c r="F23080" s="3">
        <v>0</v>
      </c>
      <c r="G23080" s="3">
        <v>0</v>
      </c>
    </row>
    <row r="23081" spans="1:7" x14ac:dyDescent="0.25">
      <c r="A23081" t="s">
        <v>23087</v>
      </c>
      <c r="B23081" s="3">
        <v>2013</v>
      </c>
      <c r="C23081" s="3">
        <v>98202</v>
      </c>
      <c r="D23081" s="3" t="s">
        <v>275</v>
      </c>
      <c r="E23081" s="3">
        <v>51699.8</v>
      </c>
      <c r="F23081" s="3">
        <v>0</v>
      </c>
      <c r="G23081" s="3">
        <v>1248.45</v>
      </c>
    </row>
    <row r="23082" spans="1:7" x14ac:dyDescent="0.25">
      <c r="A23082" t="s">
        <v>23088</v>
      </c>
      <c r="B23082" s="3">
        <v>2012</v>
      </c>
      <c r="C23082" s="3">
        <v>72219</v>
      </c>
      <c r="D23082" s="3" t="s">
        <v>196</v>
      </c>
      <c r="E23082" s="3">
        <v>544.64</v>
      </c>
      <c r="F23082" s="3">
        <v>318.48</v>
      </c>
      <c r="G23082" s="3">
        <v>0</v>
      </c>
    </row>
    <row r="23083" spans="1:7" x14ac:dyDescent="0.25">
      <c r="A23083" t="s">
        <v>23089</v>
      </c>
      <c r="B23083" s="3">
        <v>2013</v>
      </c>
      <c r="C23083" s="3">
        <v>27745</v>
      </c>
      <c r="D23083" s="3" t="s">
        <v>392</v>
      </c>
      <c r="E23083" s="3">
        <v>31678.400000000001</v>
      </c>
      <c r="F23083" s="3">
        <v>100.42</v>
      </c>
      <c r="G23083" s="3">
        <v>509.89</v>
      </c>
    </row>
    <row r="23084" spans="1:7" x14ac:dyDescent="0.25">
      <c r="A23084" t="s">
        <v>23089</v>
      </c>
      <c r="B23084" s="3">
        <v>2012</v>
      </c>
      <c r="C23084" s="3">
        <v>55506</v>
      </c>
      <c r="D23084" s="3" t="s">
        <v>392</v>
      </c>
      <c r="E23084" s="3">
        <v>65410.16</v>
      </c>
      <c r="F23084" s="3">
        <v>1450.59</v>
      </c>
      <c r="G23084" s="3">
        <v>1066.46</v>
      </c>
    </row>
    <row r="23085" spans="1:7" x14ac:dyDescent="0.25">
      <c r="A23085" t="s">
        <v>23090</v>
      </c>
      <c r="B23085" s="3">
        <v>2011</v>
      </c>
      <c r="C23085" s="3">
        <v>84637</v>
      </c>
      <c r="D23085" s="3" t="s">
        <v>5562</v>
      </c>
      <c r="E23085" s="3">
        <v>97363.69</v>
      </c>
      <c r="F23085" s="3">
        <v>0</v>
      </c>
      <c r="G23085" s="3">
        <v>0</v>
      </c>
    </row>
    <row r="23086" spans="1:7" x14ac:dyDescent="0.25">
      <c r="A23086" t="s">
        <v>23091</v>
      </c>
      <c r="B23086" s="3">
        <v>2013</v>
      </c>
      <c r="C23086" s="3">
        <v>13611</v>
      </c>
      <c r="D23086" s="3" t="s">
        <v>28</v>
      </c>
      <c r="E23086" s="3">
        <v>62818.559999999998</v>
      </c>
      <c r="F23086" s="3">
        <v>19879.349999999999</v>
      </c>
      <c r="G23086" s="3">
        <v>34.619999999999997</v>
      </c>
    </row>
    <row r="23087" spans="1:7" x14ac:dyDescent="0.25">
      <c r="A23087" t="s">
        <v>23092</v>
      </c>
      <c r="B23087" s="3">
        <v>2011</v>
      </c>
      <c r="C23087" s="3">
        <v>68890</v>
      </c>
      <c r="D23087" s="3" t="s">
        <v>433</v>
      </c>
      <c r="E23087" s="3">
        <v>6267.3</v>
      </c>
      <c r="F23087" s="3">
        <v>0</v>
      </c>
      <c r="G23087" s="3">
        <v>0</v>
      </c>
    </row>
    <row r="23088" spans="1:7" x14ac:dyDescent="0.25">
      <c r="A23088" t="s">
        <v>23093</v>
      </c>
      <c r="B23088" s="3">
        <v>2011</v>
      </c>
      <c r="C23088" s="3">
        <v>3901</v>
      </c>
      <c r="D23088" s="3" t="s">
        <v>699</v>
      </c>
      <c r="E23088" s="3">
        <v>132242.5</v>
      </c>
      <c r="F23088" s="3">
        <v>0</v>
      </c>
      <c r="G23088" s="3">
        <v>0</v>
      </c>
    </row>
    <row r="23089" spans="1:7" x14ac:dyDescent="0.25">
      <c r="A23089" t="s">
        <v>23094</v>
      </c>
      <c r="B23089" s="3">
        <v>2011</v>
      </c>
      <c r="C23089" s="3">
        <v>84963</v>
      </c>
      <c r="D23089" s="3" t="s">
        <v>8179</v>
      </c>
      <c r="E23089" s="3">
        <v>96785.74</v>
      </c>
      <c r="F23089" s="3">
        <v>0</v>
      </c>
      <c r="G23089" s="3">
        <v>0</v>
      </c>
    </row>
    <row r="23090" spans="1:7" x14ac:dyDescent="0.25">
      <c r="A23090" t="s">
        <v>23095</v>
      </c>
      <c r="B23090" s="3">
        <v>2011</v>
      </c>
      <c r="C23090" s="3">
        <v>74939</v>
      </c>
      <c r="D23090" s="3" t="s">
        <v>22</v>
      </c>
      <c r="E23090" s="3">
        <v>170721.13</v>
      </c>
      <c r="F23090" s="3">
        <v>0</v>
      </c>
      <c r="G23090" s="3">
        <v>0</v>
      </c>
    </row>
    <row r="23091" spans="1:7" x14ac:dyDescent="0.25">
      <c r="A23091" t="s">
        <v>23096</v>
      </c>
      <c r="B23091" s="3">
        <v>2012</v>
      </c>
      <c r="C23091" s="3">
        <v>102238</v>
      </c>
      <c r="D23091" s="3" t="s">
        <v>7205</v>
      </c>
      <c r="E23091" s="3">
        <v>23526.400000000001</v>
      </c>
      <c r="F23091" s="3">
        <v>120.45</v>
      </c>
      <c r="G23091" s="3">
        <v>0</v>
      </c>
    </row>
    <row r="23092" spans="1:7" x14ac:dyDescent="0.25">
      <c r="A23092" t="s">
        <v>23097</v>
      </c>
      <c r="B23092" s="3">
        <v>2012</v>
      </c>
      <c r="C23092" s="3">
        <v>23306</v>
      </c>
      <c r="D23092" s="3" t="s">
        <v>174</v>
      </c>
      <c r="E23092" s="3">
        <v>53805.03</v>
      </c>
      <c r="F23092" s="3">
        <v>0</v>
      </c>
      <c r="G23092" s="3">
        <v>0</v>
      </c>
    </row>
    <row r="23093" spans="1:7" x14ac:dyDescent="0.25">
      <c r="A23093" t="s">
        <v>23098</v>
      </c>
      <c r="B23093" s="3">
        <v>2013</v>
      </c>
      <c r="C23093" s="3">
        <v>27593</v>
      </c>
      <c r="D23093" s="3" t="s">
        <v>784</v>
      </c>
      <c r="E23093" s="3">
        <v>28998</v>
      </c>
      <c r="F23093" s="3">
        <v>690</v>
      </c>
      <c r="G23093" s="3">
        <v>3786.49</v>
      </c>
    </row>
    <row r="23094" spans="1:7" x14ac:dyDescent="0.25">
      <c r="A23094" t="s">
        <v>23099</v>
      </c>
      <c r="B23094" s="3">
        <v>2011</v>
      </c>
      <c r="C23094" s="3">
        <v>64266</v>
      </c>
      <c r="D23094" s="3" t="s">
        <v>292</v>
      </c>
      <c r="E23094" s="3">
        <v>33793</v>
      </c>
      <c r="F23094" s="3">
        <v>62.47</v>
      </c>
      <c r="G23094" s="3">
        <v>0</v>
      </c>
    </row>
    <row r="23095" spans="1:7" x14ac:dyDescent="0.25">
      <c r="A23095" t="s">
        <v>23100</v>
      </c>
      <c r="B23095" s="3">
        <v>2011</v>
      </c>
      <c r="C23095" s="3">
        <v>46510</v>
      </c>
      <c r="D23095" s="3" t="s">
        <v>8179</v>
      </c>
      <c r="E23095" s="3">
        <v>96291</v>
      </c>
      <c r="F23095" s="3">
        <v>0</v>
      </c>
      <c r="G23095" s="3">
        <v>0</v>
      </c>
    </row>
    <row r="23096" spans="1:7" x14ac:dyDescent="0.25">
      <c r="A23096" t="s">
        <v>23101</v>
      </c>
      <c r="B23096" s="3">
        <v>2011</v>
      </c>
      <c r="C23096" s="3">
        <v>102372</v>
      </c>
      <c r="D23096" s="3" t="s">
        <v>851</v>
      </c>
      <c r="E23096" s="3">
        <v>24210.91</v>
      </c>
      <c r="F23096" s="3">
        <v>0</v>
      </c>
      <c r="G23096" s="3">
        <v>2167.77</v>
      </c>
    </row>
    <row r="23097" spans="1:7" x14ac:dyDescent="0.25">
      <c r="A23097" t="s">
        <v>23102</v>
      </c>
      <c r="B23097" s="3">
        <v>2012</v>
      </c>
      <c r="C23097" s="3">
        <v>30758</v>
      </c>
      <c r="D23097" s="3" t="s">
        <v>174</v>
      </c>
      <c r="E23097" s="3">
        <v>9508</v>
      </c>
      <c r="F23097" s="3">
        <v>0</v>
      </c>
      <c r="G23097" s="3">
        <v>3638.89</v>
      </c>
    </row>
    <row r="23098" spans="1:7" x14ac:dyDescent="0.25">
      <c r="A23098" t="s">
        <v>23103</v>
      </c>
      <c r="B23098" s="3">
        <v>2012</v>
      </c>
      <c r="C23098" s="3">
        <v>4193</v>
      </c>
      <c r="D23098" s="3" t="s">
        <v>22</v>
      </c>
      <c r="E23098" s="3">
        <v>130101.06</v>
      </c>
      <c r="F23098" s="3">
        <v>0</v>
      </c>
      <c r="G23098" s="3">
        <v>0</v>
      </c>
    </row>
    <row r="23099" spans="1:7" x14ac:dyDescent="0.25">
      <c r="A23099" t="s">
        <v>23104</v>
      </c>
      <c r="B23099" s="3">
        <v>2012</v>
      </c>
      <c r="C23099" s="3">
        <v>87780</v>
      </c>
      <c r="D23099" s="3" t="s">
        <v>2115</v>
      </c>
      <c r="E23099" s="3">
        <v>85185.07</v>
      </c>
      <c r="F23099" s="3">
        <v>0</v>
      </c>
      <c r="G23099" s="3">
        <v>0</v>
      </c>
    </row>
    <row r="23100" spans="1:7" x14ac:dyDescent="0.25">
      <c r="A23100" t="s">
        <v>23105</v>
      </c>
      <c r="B23100" s="3">
        <v>2013</v>
      </c>
      <c r="C23100" s="3">
        <v>93227</v>
      </c>
      <c r="D23100" s="3" t="s">
        <v>876</v>
      </c>
      <c r="E23100" s="3">
        <v>69452.149999999994</v>
      </c>
      <c r="F23100" s="3">
        <v>0</v>
      </c>
      <c r="G23100" s="3">
        <v>0</v>
      </c>
    </row>
    <row r="23101" spans="1:7" x14ac:dyDescent="0.25">
      <c r="A23101" t="s">
        <v>23106</v>
      </c>
      <c r="B23101" s="3">
        <v>2011</v>
      </c>
      <c r="C23101" s="3">
        <v>106568</v>
      </c>
      <c r="D23101" s="3" t="s">
        <v>82</v>
      </c>
      <c r="E23101" s="3">
        <v>8189.5</v>
      </c>
      <c r="F23101" s="3">
        <v>0</v>
      </c>
      <c r="G23101" s="3">
        <v>0</v>
      </c>
    </row>
    <row r="23102" spans="1:7" x14ac:dyDescent="0.25">
      <c r="A23102" t="s">
        <v>23107</v>
      </c>
      <c r="B23102" s="3">
        <v>2013</v>
      </c>
      <c r="C23102" s="3">
        <v>103869</v>
      </c>
      <c r="D23102" s="3" t="s">
        <v>11864</v>
      </c>
      <c r="E23102" s="3">
        <v>0</v>
      </c>
      <c r="F23102" s="3">
        <v>0</v>
      </c>
      <c r="G23102" s="3">
        <v>13005.13</v>
      </c>
    </row>
    <row r="23103" spans="1:7" x14ac:dyDescent="0.25">
      <c r="A23103" t="s">
        <v>23108</v>
      </c>
      <c r="B23103" s="3">
        <v>2012</v>
      </c>
      <c r="C23103" s="3">
        <v>77481</v>
      </c>
      <c r="D23103" s="3" t="s">
        <v>1843</v>
      </c>
      <c r="E23103" s="3">
        <v>139889.01</v>
      </c>
      <c r="F23103" s="3">
        <v>0</v>
      </c>
      <c r="G23103" s="3">
        <v>0</v>
      </c>
    </row>
    <row r="23104" spans="1:7" x14ac:dyDescent="0.25">
      <c r="A23104" t="s">
        <v>23109</v>
      </c>
      <c r="B23104" s="3">
        <v>2013</v>
      </c>
      <c r="C23104" s="3">
        <v>95993</v>
      </c>
      <c r="D23104" s="3" t="s">
        <v>1495</v>
      </c>
      <c r="E23104" s="3">
        <v>59805</v>
      </c>
      <c r="F23104" s="3">
        <v>0</v>
      </c>
      <c r="G23104" s="3">
        <v>648</v>
      </c>
    </row>
    <row r="23105" spans="1:7" x14ac:dyDescent="0.25">
      <c r="A23105" t="s">
        <v>23110</v>
      </c>
      <c r="B23105" s="3">
        <v>2011</v>
      </c>
      <c r="C23105" s="3">
        <v>94811</v>
      </c>
      <c r="D23105" s="3" t="s">
        <v>663</v>
      </c>
      <c r="E23105" s="3">
        <v>64991.38</v>
      </c>
      <c r="F23105" s="3">
        <v>0</v>
      </c>
      <c r="G23105" s="3">
        <v>0</v>
      </c>
    </row>
    <row r="23106" spans="1:7" x14ac:dyDescent="0.25">
      <c r="A23106" t="s">
        <v>23111</v>
      </c>
      <c r="B23106" s="3">
        <v>2011</v>
      </c>
      <c r="C23106" s="3">
        <v>83582</v>
      </c>
      <c r="D23106" s="3" t="s">
        <v>23112</v>
      </c>
      <c r="E23106" s="3">
        <v>99284.51</v>
      </c>
      <c r="F23106" s="3">
        <v>2926.55</v>
      </c>
      <c r="G23106" s="3">
        <v>0</v>
      </c>
    </row>
    <row r="23107" spans="1:7" x14ac:dyDescent="0.25">
      <c r="A23107" t="s">
        <v>23113</v>
      </c>
      <c r="B23107" s="3">
        <v>2012</v>
      </c>
      <c r="C23107" s="3">
        <v>5141</v>
      </c>
      <c r="D23107" s="3" t="s">
        <v>451</v>
      </c>
      <c r="E23107" s="3">
        <v>120937.41</v>
      </c>
      <c r="F23107" s="3">
        <v>0</v>
      </c>
      <c r="G23107" s="3">
        <v>2384.62</v>
      </c>
    </row>
    <row r="23108" spans="1:7" x14ac:dyDescent="0.25">
      <c r="A23108" t="s">
        <v>23114</v>
      </c>
      <c r="B23108" s="3">
        <v>2013</v>
      </c>
      <c r="C23108" s="3">
        <v>26441</v>
      </c>
      <c r="D23108" s="3" t="s">
        <v>302</v>
      </c>
      <c r="E23108" s="3">
        <v>34853.410000000003</v>
      </c>
      <c r="F23108" s="3">
        <v>6639.51</v>
      </c>
      <c r="G23108" s="3">
        <v>500</v>
      </c>
    </row>
    <row r="23109" spans="1:7" x14ac:dyDescent="0.25">
      <c r="A23109" t="s">
        <v>23115</v>
      </c>
      <c r="B23109" s="3">
        <v>2013</v>
      </c>
      <c r="C23109" s="3">
        <v>95813</v>
      </c>
      <c r="D23109" s="3" t="s">
        <v>181</v>
      </c>
      <c r="E23109" s="3">
        <v>60102.06</v>
      </c>
      <c r="F23109" s="3">
        <v>0</v>
      </c>
      <c r="G23109" s="3">
        <v>648</v>
      </c>
    </row>
    <row r="23110" spans="1:7" x14ac:dyDescent="0.25">
      <c r="A23110" t="s">
        <v>23116</v>
      </c>
      <c r="B23110" s="3">
        <v>2011</v>
      </c>
      <c r="C23110" s="3">
        <v>105533</v>
      </c>
      <c r="D23110" s="3" t="s">
        <v>16</v>
      </c>
      <c r="E23110" s="3">
        <v>11544.45</v>
      </c>
      <c r="F23110" s="3">
        <v>0</v>
      </c>
      <c r="G23110" s="3">
        <v>0</v>
      </c>
    </row>
    <row r="23111" spans="1:7" x14ac:dyDescent="0.25">
      <c r="A23111" t="s">
        <v>23117</v>
      </c>
      <c r="B23111" s="3">
        <v>2011</v>
      </c>
      <c r="C23111" s="3">
        <v>74732</v>
      </c>
      <c r="D23111" s="3" t="s">
        <v>112</v>
      </c>
      <c r="E23111" s="3">
        <v>116956.72</v>
      </c>
      <c r="F23111" s="3">
        <v>40242.339999999997</v>
      </c>
      <c r="G23111" s="3">
        <v>20531.13</v>
      </c>
    </row>
    <row r="23112" spans="1:7" x14ac:dyDescent="0.25">
      <c r="A23112" t="s">
        <v>23118</v>
      </c>
      <c r="B23112" s="3">
        <v>2011</v>
      </c>
      <c r="C23112" s="3">
        <v>103763</v>
      </c>
      <c r="D23112" s="3" t="s">
        <v>211</v>
      </c>
      <c r="E23112" s="3">
        <v>20849.2</v>
      </c>
      <c r="F23112" s="3">
        <v>0</v>
      </c>
      <c r="G23112" s="3">
        <v>736.5</v>
      </c>
    </row>
    <row r="23113" spans="1:7" x14ac:dyDescent="0.25">
      <c r="A23113" t="s">
        <v>23119</v>
      </c>
      <c r="B23113" s="3">
        <v>2011</v>
      </c>
      <c r="C23113" s="3">
        <v>74686</v>
      </c>
      <c r="D23113" s="3" t="s">
        <v>342</v>
      </c>
      <c r="E23113" s="3">
        <v>140889</v>
      </c>
      <c r="F23113" s="3">
        <v>0</v>
      </c>
      <c r="G23113" s="3">
        <v>37912.339999999997</v>
      </c>
    </row>
    <row r="23114" spans="1:7" x14ac:dyDescent="0.25">
      <c r="A23114" t="s">
        <v>23120</v>
      </c>
      <c r="B23114" s="3">
        <v>2013</v>
      </c>
      <c r="C23114" s="3">
        <v>17568</v>
      </c>
      <c r="D23114" s="3" t="s">
        <v>719</v>
      </c>
      <c r="E23114" s="3">
        <v>69018.009999999995</v>
      </c>
      <c r="F23114" s="3">
        <v>0</v>
      </c>
      <c r="G23114" s="3">
        <v>624</v>
      </c>
    </row>
    <row r="23115" spans="1:7" x14ac:dyDescent="0.25">
      <c r="A23115" t="s">
        <v>23121</v>
      </c>
      <c r="B23115" s="3">
        <v>2013</v>
      </c>
      <c r="C23115" s="3">
        <v>1559</v>
      </c>
      <c r="D23115" s="3" t="s">
        <v>47</v>
      </c>
      <c r="E23115" s="3">
        <v>121916.96</v>
      </c>
      <c r="F23115" s="3">
        <v>11935.96</v>
      </c>
      <c r="G23115" s="3">
        <v>26226.99</v>
      </c>
    </row>
    <row r="23116" spans="1:7" x14ac:dyDescent="0.25">
      <c r="A23116" t="s">
        <v>23121</v>
      </c>
      <c r="B23116" s="3">
        <v>2012</v>
      </c>
      <c r="C23116" s="3">
        <v>28688</v>
      </c>
      <c r="D23116" s="3" t="s">
        <v>38</v>
      </c>
      <c r="E23116" s="3">
        <v>21252.52</v>
      </c>
      <c r="F23116" s="3">
        <v>2532.5100000000002</v>
      </c>
      <c r="G23116" s="3">
        <v>899.88</v>
      </c>
    </row>
    <row r="23117" spans="1:7" x14ac:dyDescent="0.25">
      <c r="A23117" t="s">
        <v>23122</v>
      </c>
      <c r="B23117" s="3">
        <v>2011</v>
      </c>
      <c r="C23117" s="3">
        <v>106830</v>
      </c>
      <c r="D23117" s="3" t="s">
        <v>1426</v>
      </c>
      <c r="E23117" s="3">
        <v>0</v>
      </c>
      <c r="F23117" s="3">
        <v>0</v>
      </c>
      <c r="G23117" s="3">
        <v>0</v>
      </c>
    </row>
    <row r="23118" spans="1:7" x14ac:dyDescent="0.25">
      <c r="A23118" t="s">
        <v>23123</v>
      </c>
      <c r="B23118" s="3">
        <v>2013</v>
      </c>
      <c r="C23118" s="3">
        <v>72999</v>
      </c>
      <c r="D23118" s="3" t="s">
        <v>3941</v>
      </c>
      <c r="E23118" s="3">
        <v>186222.37</v>
      </c>
      <c r="F23118" s="3">
        <v>45156.82</v>
      </c>
      <c r="G23118" s="3">
        <v>29162.34</v>
      </c>
    </row>
    <row r="23119" spans="1:7" x14ac:dyDescent="0.25">
      <c r="A23119" t="s">
        <v>23124</v>
      </c>
      <c r="B23119" s="3">
        <v>2013</v>
      </c>
      <c r="C23119" s="3">
        <v>45662</v>
      </c>
      <c r="D23119" s="3" t="s">
        <v>351</v>
      </c>
      <c r="E23119" s="3">
        <v>88062</v>
      </c>
      <c r="F23119" s="3">
        <v>9776.49</v>
      </c>
      <c r="G23119" s="3">
        <v>4443.97</v>
      </c>
    </row>
    <row r="23120" spans="1:7" x14ac:dyDescent="0.25">
      <c r="A23120" t="s">
        <v>23125</v>
      </c>
      <c r="B23120" s="3">
        <v>2012</v>
      </c>
      <c r="C23120" s="3">
        <v>21036</v>
      </c>
      <c r="D23120" s="3" t="s">
        <v>90</v>
      </c>
      <c r="E23120" s="3">
        <v>56568.83</v>
      </c>
      <c r="F23120" s="3">
        <v>0</v>
      </c>
      <c r="G23120" s="3">
        <v>3408.57</v>
      </c>
    </row>
    <row r="23121" spans="1:7" x14ac:dyDescent="0.25">
      <c r="A23121" t="s">
        <v>23126</v>
      </c>
      <c r="B23121" s="3">
        <v>2011</v>
      </c>
      <c r="C23121" s="3">
        <v>45571</v>
      </c>
      <c r="D23121" s="3" t="s">
        <v>24</v>
      </c>
      <c r="E23121" s="3">
        <v>88374</v>
      </c>
      <c r="F23121" s="3">
        <v>9178.69</v>
      </c>
      <c r="G23121" s="3">
        <v>8174.17</v>
      </c>
    </row>
    <row r="23122" spans="1:7" x14ac:dyDescent="0.25">
      <c r="A23122" t="s">
        <v>23127</v>
      </c>
      <c r="B23122" s="3">
        <v>2011</v>
      </c>
      <c r="C23122" s="3">
        <v>35255</v>
      </c>
      <c r="D23122" s="3" t="s">
        <v>28</v>
      </c>
      <c r="E23122" s="3">
        <v>1190.25</v>
      </c>
      <c r="F23122" s="3">
        <v>0</v>
      </c>
      <c r="G23122" s="3">
        <v>0</v>
      </c>
    </row>
    <row r="23123" spans="1:7" x14ac:dyDescent="0.25">
      <c r="A23123" t="s">
        <v>23128</v>
      </c>
      <c r="B23123" s="3">
        <v>2012</v>
      </c>
      <c r="C23123" s="3">
        <v>100781</v>
      </c>
      <c r="D23123" s="3" t="s">
        <v>28</v>
      </c>
      <c r="E23123" s="3">
        <v>30684.84</v>
      </c>
      <c r="F23123" s="3">
        <v>5020.92</v>
      </c>
      <c r="G23123" s="3">
        <v>2076.3000000000002</v>
      </c>
    </row>
    <row r="23124" spans="1:7" x14ac:dyDescent="0.25">
      <c r="A23124" t="s">
        <v>23129</v>
      </c>
      <c r="B23124" s="3">
        <v>2011</v>
      </c>
      <c r="C23124" s="3">
        <v>106206</v>
      </c>
      <c r="D23124" s="3" t="s">
        <v>34</v>
      </c>
      <c r="E23124" s="3">
        <v>9080.4500000000007</v>
      </c>
      <c r="F23124" s="3">
        <v>0</v>
      </c>
      <c r="G23124" s="3">
        <v>167.4</v>
      </c>
    </row>
    <row r="23125" spans="1:7" x14ac:dyDescent="0.25">
      <c r="A23125" t="s">
        <v>23130</v>
      </c>
      <c r="B23125" s="3">
        <v>2012</v>
      </c>
      <c r="C23125" s="3">
        <v>91295</v>
      </c>
      <c r="D23125" s="3" t="s">
        <v>143</v>
      </c>
      <c r="E23125" s="3">
        <v>76487.009999999995</v>
      </c>
      <c r="F23125" s="3">
        <v>0</v>
      </c>
      <c r="G23125" s="3">
        <v>0</v>
      </c>
    </row>
    <row r="23126" spans="1:7" x14ac:dyDescent="0.25">
      <c r="A23126" t="s">
        <v>23131</v>
      </c>
      <c r="B23126" s="3">
        <v>2013</v>
      </c>
      <c r="C23126" s="3">
        <v>3751</v>
      </c>
      <c r="D23126" s="3" t="s">
        <v>24</v>
      </c>
      <c r="E23126" s="3">
        <v>85475.19</v>
      </c>
      <c r="F23126" s="3">
        <v>37865.019999999997</v>
      </c>
      <c r="G23126" s="3">
        <v>10172.469999999999</v>
      </c>
    </row>
    <row r="23127" spans="1:7" x14ac:dyDescent="0.25">
      <c r="A23127" t="s">
        <v>23131</v>
      </c>
      <c r="B23127" s="3">
        <v>2012</v>
      </c>
      <c r="C23127" s="3">
        <v>41262</v>
      </c>
      <c r="D23127" s="3" t="s">
        <v>24</v>
      </c>
      <c r="E23127" s="3">
        <v>85671.19</v>
      </c>
      <c r="F23127" s="3">
        <v>33096.75</v>
      </c>
      <c r="G23127" s="3">
        <v>13272.03</v>
      </c>
    </row>
    <row r="23128" spans="1:7" x14ac:dyDescent="0.25">
      <c r="A23128" t="s">
        <v>23132</v>
      </c>
      <c r="B23128" s="3">
        <v>2013</v>
      </c>
      <c r="C23128" s="3">
        <v>18049</v>
      </c>
      <c r="D23128" s="3" t="s">
        <v>28</v>
      </c>
      <c r="E23128" s="3">
        <v>65149.48</v>
      </c>
      <c r="F23128" s="3">
        <v>1578.46</v>
      </c>
      <c r="G23128" s="3">
        <v>1556.91</v>
      </c>
    </row>
    <row r="23129" spans="1:7" x14ac:dyDescent="0.25">
      <c r="A23129" t="s">
        <v>23133</v>
      </c>
      <c r="B23129" s="3">
        <v>2011</v>
      </c>
      <c r="C23129" s="3">
        <v>101440</v>
      </c>
      <c r="D23129" s="3" t="s">
        <v>119</v>
      </c>
      <c r="E23129" s="3">
        <v>25344.76</v>
      </c>
      <c r="F23129" s="3">
        <v>825.06</v>
      </c>
      <c r="G23129" s="3">
        <v>10857.57</v>
      </c>
    </row>
    <row r="23130" spans="1:7" x14ac:dyDescent="0.25">
      <c r="A23130" t="s">
        <v>23134</v>
      </c>
      <c r="B23130" s="3">
        <v>2011</v>
      </c>
      <c r="C23130" s="3">
        <v>77237</v>
      </c>
      <c r="D23130" s="3" t="s">
        <v>166</v>
      </c>
      <c r="E23130" s="3">
        <v>139819.63</v>
      </c>
      <c r="F23130" s="3">
        <v>0</v>
      </c>
      <c r="G23130" s="3">
        <v>1250</v>
      </c>
    </row>
    <row r="23131" spans="1:7" x14ac:dyDescent="0.25">
      <c r="A23131" t="s">
        <v>23135</v>
      </c>
      <c r="B23131" s="3">
        <v>2013</v>
      </c>
      <c r="C23131" s="3">
        <v>98528</v>
      </c>
      <c r="D23131" s="3" t="s">
        <v>828</v>
      </c>
      <c r="E23131" s="3">
        <v>52581.9</v>
      </c>
      <c r="F23131" s="3">
        <v>0</v>
      </c>
      <c r="G23131" s="3">
        <v>0</v>
      </c>
    </row>
    <row r="23132" spans="1:7" x14ac:dyDescent="0.25">
      <c r="A23132" t="s">
        <v>23136</v>
      </c>
      <c r="B23132" s="3">
        <v>2011</v>
      </c>
      <c r="C23132" s="3">
        <v>77856</v>
      </c>
      <c r="D23132" s="3" t="s">
        <v>20</v>
      </c>
      <c r="E23132" s="3">
        <v>123471.14</v>
      </c>
      <c r="F23132" s="3">
        <v>15716.16</v>
      </c>
      <c r="G23132" s="3">
        <v>1047.53</v>
      </c>
    </row>
    <row r="23133" spans="1:7" x14ac:dyDescent="0.25">
      <c r="A23133" t="s">
        <v>23137</v>
      </c>
      <c r="B23133" s="3">
        <v>2011</v>
      </c>
      <c r="C23133" s="3">
        <v>15266</v>
      </c>
      <c r="D23133" s="3" t="s">
        <v>28</v>
      </c>
      <c r="E23133" s="3">
        <v>65511.97</v>
      </c>
      <c r="F23133" s="3">
        <v>10324.790000000001</v>
      </c>
      <c r="G23133" s="3">
        <v>1140.18</v>
      </c>
    </row>
    <row r="23134" spans="1:7" x14ac:dyDescent="0.25">
      <c r="A23134" t="s">
        <v>23138</v>
      </c>
      <c r="B23134" s="3">
        <v>2012</v>
      </c>
      <c r="C23134" s="3">
        <v>26440</v>
      </c>
      <c r="D23134" s="3" t="s">
        <v>560</v>
      </c>
      <c r="E23134" s="3">
        <v>30299</v>
      </c>
      <c r="F23134" s="3">
        <v>11184.17</v>
      </c>
      <c r="G23134" s="3">
        <v>514.15</v>
      </c>
    </row>
    <row r="23135" spans="1:7" x14ac:dyDescent="0.25">
      <c r="A23135" t="s">
        <v>23139</v>
      </c>
      <c r="B23135" s="3">
        <v>2011</v>
      </c>
      <c r="C23135" s="3">
        <v>50981</v>
      </c>
      <c r="D23135" s="3" t="s">
        <v>457</v>
      </c>
      <c r="E23135" s="3">
        <v>77810.039999999994</v>
      </c>
      <c r="F23135" s="3">
        <v>0</v>
      </c>
      <c r="G23135" s="3">
        <v>2144</v>
      </c>
    </row>
    <row r="23136" spans="1:7" x14ac:dyDescent="0.25">
      <c r="A23136" t="s">
        <v>23140</v>
      </c>
      <c r="B23136" s="3">
        <v>2011</v>
      </c>
      <c r="C23136" s="3">
        <v>69521</v>
      </c>
      <c r="D23136" s="3" t="s">
        <v>86</v>
      </c>
      <c r="E23136" s="3">
        <v>7572.86</v>
      </c>
      <c r="F23136" s="3">
        <v>0</v>
      </c>
      <c r="G23136" s="3">
        <v>0</v>
      </c>
    </row>
    <row r="23137" spans="1:7" x14ac:dyDescent="0.25">
      <c r="A23137" t="s">
        <v>23141</v>
      </c>
      <c r="B23137" s="3">
        <v>2013</v>
      </c>
      <c r="C23137" s="3">
        <v>18916</v>
      </c>
      <c r="D23137" s="3" t="s">
        <v>392</v>
      </c>
      <c r="E23137" s="3">
        <v>63736.91</v>
      </c>
      <c r="F23137" s="3">
        <v>441.87</v>
      </c>
      <c r="G23137" s="3">
        <v>2087.5</v>
      </c>
    </row>
    <row r="23138" spans="1:7" x14ac:dyDescent="0.25">
      <c r="A23138" t="s">
        <v>23142</v>
      </c>
      <c r="B23138" s="3">
        <v>2011</v>
      </c>
      <c r="C23138" s="3">
        <v>34229</v>
      </c>
      <c r="D23138" s="3" t="s">
        <v>433</v>
      </c>
      <c r="E23138" s="3">
        <v>3040</v>
      </c>
      <c r="F23138" s="3">
        <v>0</v>
      </c>
      <c r="G23138" s="3">
        <v>0</v>
      </c>
    </row>
    <row r="23139" spans="1:7" x14ac:dyDescent="0.25">
      <c r="A23139" t="s">
        <v>23143</v>
      </c>
      <c r="B23139" s="3">
        <v>2013</v>
      </c>
      <c r="C23139" s="3">
        <v>6231</v>
      </c>
      <c r="D23139" s="3" t="s">
        <v>939</v>
      </c>
      <c r="E23139" s="3">
        <v>92027.02</v>
      </c>
      <c r="F23139" s="3">
        <v>18804.97</v>
      </c>
      <c r="G23139" s="3">
        <v>6607.46</v>
      </c>
    </row>
    <row r="23140" spans="1:7" x14ac:dyDescent="0.25">
      <c r="A23140" t="s">
        <v>23144</v>
      </c>
      <c r="B23140" s="3">
        <v>2012</v>
      </c>
      <c r="C23140" s="3">
        <v>27482</v>
      </c>
      <c r="D23140" s="3" t="s">
        <v>28</v>
      </c>
      <c r="E23140" s="3">
        <v>31112.19</v>
      </c>
      <c r="F23140" s="3">
        <v>2773.57</v>
      </c>
      <c r="G23140" s="3">
        <v>485.9</v>
      </c>
    </row>
    <row r="23141" spans="1:7" x14ac:dyDescent="0.25">
      <c r="A23141" t="s">
        <v>23144</v>
      </c>
      <c r="B23141" s="3">
        <v>2011</v>
      </c>
      <c r="C23141" s="3">
        <v>55603</v>
      </c>
      <c r="D23141" s="3" t="s">
        <v>28</v>
      </c>
      <c r="E23141" s="3">
        <v>57678.9</v>
      </c>
      <c r="F23141" s="3">
        <v>3027.88</v>
      </c>
      <c r="G23141" s="3">
        <v>2605.2399999999998</v>
      </c>
    </row>
    <row r="23142" spans="1:7" x14ac:dyDescent="0.25">
      <c r="A23142" t="s">
        <v>23145</v>
      </c>
      <c r="B23142" s="3">
        <v>2013</v>
      </c>
      <c r="C23142" s="3">
        <v>43939</v>
      </c>
      <c r="D23142" s="3" t="s">
        <v>270</v>
      </c>
      <c r="E23142" s="3">
        <v>106912.06</v>
      </c>
      <c r="F23142" s="3">
        <v>0</v>
      </c>
      <c r="G23142" s="3">
        <v>2369.6</v>
      </c>
    </row>
    <row r="23143" spans="1:7" x14ac:dyDescent="0.25">
      <c r="A23143" t="s">
        <v>23146</v>
      </c>
      <c r="B23143" s="3">
        <v>2011</v>
      </c>
      <c r="C23143" s="3">
        <v>76061</v>
      </c>
      <c r="D23143" s="3" t="s">
        <v>24</v>
      </c>
      <c r="E23143" s="3">
        <v>91099.59</v>
      </c>
      <c r="F23143" s="3">
        <v>56935.67</v>
      </c>
      <c r="G23143" s="3">
        <v>14185.09</v>
      </c>
    </row>
    <row r="23144" spans="1:7" x14ac:dyDescent="0.25">
      <c r="A23144" t="s">
        <v>23147</v>
      </c>
      <c r="B23144" s="3">
        <v>2011</v>
      </c>
      <c r="C23144" s="3">
        <v>33996</v>
      </c>
      <c r="D23144" s="3" t="s">
        <v>2444</v>
      </c>
      <c r="E23144" s="3">
        <v>0</v>
      </c>
      <c r="F23144" s="3">
        <v>0</v>
      </c>
      <c r="G23144" s="3">
        <v>3569.9</v>
      </c>
    </row>
    <row r="23145" spans="1:7" x14ac:dyDescent="0.25">
      <c r="A23145" t="s">
        <v>23148</v>
      </c>
      <c r="B23145" s="3">
        <v>2011</v>
      </c>
      <c r="C23145" s="3">
        <v>6006</v>
      </c>
      <c r="D23145" s="3" t="s">
        <v>3236</v>
      </c>
      <c r="E23145" s="3">
        <v>118692.01</v>
      </c>
      <c r="F23145" s="3">
        <v>0</v>
      </c>
      <c r="G23145" s="3">
        <v>0</v>
      </c>
    </row>
    <row r="23146" spans="1:7" x14ac:dyDescent="0.25">
      <c r="A23146" t="s">
        <v>23149</v>
      </c>
      <c r="B23146" s="3">
        <v>2011</v>
      </c>
      <c r="C23146" s="3">
        <v>17728</v>
      </c>
      <c r="D23146" s="3" t="s">
        <v>3424</v>
      </c>
      <c r="E23146" s="3">
        <v>68054.399999999994</v>
      </c>
      <c r="F23146" s="3">
        <v>0</v>
      </c>
      <c r="G23146" s="3">
        <v>1060</v>
      </c>
    </row>
    <row r="23147" spans="1:7" x14ac:dyDescent="0.25">
      <c r="A23147" t="s">
        <v>23150</v>
      </c>
      <c r="B23147" s="3">
        <v>2013</v>
      </c>
      <c r="C23147" s="3">
        <v>650</v>
      </c>
      <c r="D23147" s="3" t="s">
        <v>2153</v>
      </c>
      <c r="E23147" s="3">
        <v>149023.98000000001</v>
      </c>
      <c r="F23147" s="3">
        <v>17330.37</v>
      </c>
      <c r="G23147" s="3">
        <v>14569.57</v>
      </c>
    </row>
    <row r="23148" spans="1:7" x14ac:dyDescent="0.25">
      <c r="A23148" t="s">
        <v>23151</v>
      </c>
      <c r="B23148" s="3">
        <v>2012</v>
      </c>
      <c r="C23148" s="3">
        <v>25358</v>
      </c>
      <c r="D23148" s="3" t="s">
        <v>2237</v>
      </c>
      <c r="E23148" s="3">
        <v>43519.58</v>
      </c>
      <c r="F23148" s="3">
        <v>1449.84</v>
      </c>
      <c r="G23148" s="3">
        <v>2944.88</v>
      </c>
    </row>
    <row r="23149" spans="1:7" x14ac:dyDescent="0.25">
      <c r="A23149" t="s">
        <v>23152</v>
      </c>
      <c r="B23149" s="3">
        <v>2011</v>
      </c>
      <c r="C23149" s="3">
        <v>84120</v>
      </c>
      <c r="D23149" s="3" t="s">
        <v>114</v>
      </c>
      <c r="E23149" s="3">
        <v>98811.01</v>
      </c>
      <c r="F23149" s="3">
        <v>0</v>
      </c>
      <c r="G23149" s="3">
        <v>0</v>
      </c>
    </row>
    <row r="23150" spans="1:7" x14ac:dyDescent="0.25">
      <c r="A23150" t="s">
        <v>23153</v>
      </c>
      <c r="B23150" s="3">
        <v>2013</v>
      </c>
      <c r="C23150" s="3">
        <v>36477</v>
      </c>
      <c r="D23150" s="3" t="s">
        <v>3133</v>
      </c>
      <c r="E23150" s="3">
        <v>175612.61</v>
      </c>
      <c r="F23150" s="3">
        <v>11535.8</v>
      </c>
      <c r="G23150" s="3">
        <v>19990.84</v>
      </c>
    </row>
    <row r="23151" spans="1:7" x14ac:dyDescent="0.25">
      <c r="A23151" t="s">
        <v>23154</v>
      </c>
      <c r="B23151" s="3">
        <v>2012</v>
      </c>
      <c r="C23151" s="3">
        <v>17115</v>
      </c>
      <c r="D23151" s="3" t="s">
        <v>28</v>
      </c>
      <c r="E23151" s="3">
        <v>65423.99</v>
      </c>
      <c r="F23151" s="3">
        <v>4795.68</v>
      </c>
      <c r="G23151" s="3">
        <v>892.82</v>
      </c>
    </row>
    <row r="23152" spans="1:7" x14ac:dyDescent="0.25">
      <c r="A23152" t="s">
        <v>23155</v>
      </c>
      <c r="B23152" s="3">
        <v>2012</v>
      </c>
      <c r="C23152" s="3">
        <v>1390</v>
      </c>
      <c r="D23152" s="3" t="s">
        <v>401</v>
      </c>
      <c r="E23152" s="3">
        <v>127677.6</v>
      </c>
      <c r="F23152" s="3">
        <v>0</v>
      </c>
      <c r="G23152" s="3">
        <v>35737.480000000003</v>
      </c>
    </row>
    <row r="23153" spans="1:7" x14ac:dyDescent="0.25">
      <c r="A23153" t="s">
        <v>23156</v>
      </c>
      <c r="B23153" s="3">
        <v>2012</v>
      </c>
      <c r="C23153" s="3">
        <v>104837</v>
      </c>
      <c r="D23153" s="3" t="s">
        <v>781</v>
      </c>
      <c r="E23153" s="3">
        <v>10486.76</v>
      </c>
      <c r="F23153" s="3">
        <v>0</v>
      </c>
      <c r="G23153" s="3">
        <v>879.63</v>
      </c>
    </row>
    <row r="23154" spans="1:7" x14ac:dyDescent="0.25">
      <c r="A23154" t="s">
        <v>23157</v>
      </c>
      <c r="B23154" s="3">
        <v>2013</v>
      </c>
      <c r="C23154" s="3">
        <v>98956</v>
      </c>
      <c r="D23154" s="3" t="s">
        <v>275</v>
      </c>
      <c r="E23154" s="3">
        <v>47648.86</v>
      </c>
      <c r="F23154" s="3">
        <v>325.18</v>
      </c>
      <c r="G23154" s="3">
        <v>0</v>
      </c>
    </row>
    <row r="23155" spans="1:7" x14ac:dyDescent="0.25">
      <c r="A23155" t="s">
        <v>23158</v>
      </c>
      <c r="B23155" s="3">
        <v>2012</v>
      </c>
      <c r="C23155" s="3">
        <v>97565</v>
      </c>
      <c r="D23155" s="3" t="s">
        <v>433</v>
      </c>
      <c r="E23155" s="3">
        <v>52677.01</v>
      </c>
      <c r="F23155" s="3">
        <v>1032.68</v>
      </c>
      <c r="G23155" s="3">
        <v>648</v>
      </c>
    </row>
    <row r="23156" spans="1:7" x14ac:dyDescent="0.25">
      <c r="A23156" t="s">
        <v>23159</v>
      </c>
      <c r="B23156" s="3">
        <v>2011</v>
      </c>
      <c r="C23156" s="3">
        <v>110322</v>
      </c>
      <c r="D23156" s="3" t="s">
        <v>38</v>
      </c>
      <c r="E23156" s="3">
        <v>233.26</v>
      </c>
      <c r="F23156" s="3">
        <v>0</v>
      </c>
      <c r="G23156" s="3">
        <v>0</v>
      </c>
    </row>
    <row r="23157" spans="1:7" x14ac:dyDescent="0.25">
      <c r="A23157" t="s">
        <v>23160</v>
      </c>
      <c r="B23157" s="3">
        <v>2013</v>
      </c>
      <c r="C23157" s="3">
        <v>31301</v>
      </c>
      <c r="D23157" s="3" t="s">
        <v>86</v>
      </c>
      <c r="E23157" s="3">
        <v>11035.59</v>
      </c>
      <c r="F23157" s="3">
        <v>0</v>
      </c>
      <c r="G23157" s="3">
        <v>0</v>
      </c>
    </row>
    <row r="23158" spans="1:7" x14ac:dyDescent="0.25">
      <c r="A23158" t="s">
        <v>23161</v>
      </c>
      <c r="B23158" s="3">
        <v>2011</v>
      </c>
      <c r="C23158" s="3">
        <v>51023</v>
      </c>
      <c r="D23158" s="3" t="s">
        <v>47</v>
      </c>
      <c r="E23158" s="3">
        <v>69676.5</v>
      </c>
      <c r="F23158" s="3">
        <v>1633.96</v>
      </c>
      <c r="G23158" s="3">
        <v>10589.85</v>
      </c>
    </row>
    <row r="23159" spans="1:7" x14ac:dyDescent="0.25">
      <c r="A23159" t="s">
        <v>23162</v>
      </c>
      <c r="B23159" s="3">
        <v>2011</v>
      </c>
      <c r="C23159" s="3">
        <v>68270</v>
      </c>
      <c r="D23159" s="3" t="s">
        <v>112</v>
      </c>
      <c r="E23159" s="3">
        <v>9246</v>
      </c>
      <c r="F23159" s="3">
        <v>0</v>
      </c>
      <c r="G23159" s="3">
        <v>0</v>
      </c>
    </row>
    <row r="23160" spans="1:7" x14ac:dyDescent="0.25">
      <c r="A23160" t="s">
        <v>23163</v>
      </c>
      <c r="B23160" s="3">
        <v>2011</v>
      </c>
      <c r="C23160" s="3">
        <v>25530</v>
      </c>
      <c r="D23160" s="3" t="s">
        <v>433</v>
      </c>
      <c r="E23160" s="3">
        <v>46386.400000000001</v>
      </c>
      <c r="F23160" s="3">
        <v>170.33</v>
      </c>
      <c r="G23160" s="3">
        <v>624</v>
      </c>
    </row>
    <row r="23161" spans="1:7" x14ac:dyDescent="0.25">
      <c r="A23161" t="s">
        <v>23164</v>
      </c>
      <c r="B23161" s="3">
        <v>2011</v>
      </c>
      <c r="C23161" s="3">
        <v>104482</v>
      </c>
      <c r="D23161" s="3" t="s">
        <v>411</v>
      </c>
      <c r="E23161" s="3">
        <v>16464.62</v>
      </c>
      <c r="F23161" s="3">
        <v>0</v>
      </c>
      <c r="G23161" s="3">
        <v>211.75</v>
      </c>
    </row>
    <row r="23162" spans="1:7" x14ac:dyDescent="0.25">
      <c r="A23162" t="s">
        <v>23165</v>
      </c>
      <c r="B23162" s="3">
        <v>2011</v>
      </c>
      <c r="C23162" s="3">
        <v>12937</v>
      </c>
      <c r="D23162" s="3" t="s">
        <v>6634</v>
      </c>
      <c r="E23162" s="3">
        <v>83103.88</v>
      </c>
      <c r="F23162" s="3">
        <v>0</v>
      </c>
      <c r="G23162" s="3">
        <v>1980.98</v>
      </c>
    </row>
    <row r="23163" spans="1:7" x14ac:dyDescent="0.25">
      <c r="A23163" t="s">
        <v>23165</v>
      </c>
      <c r="B23163" s="3">
        <v>2013</v>
      </c>
      <c r="C23163" s="3">
        <v>49317</v>
      </c>
      <c r="D23163" s="3" t="s">
        <v>781</v>
      </c>
      <c r="E23163" s="3">
        <v>84750.13</v>
      </c>
      <c r="F23163" s="3">
        <v>0</v>
      </c>
      <c r="G23163" s="3">
        <v>1915.35</v>
      </c>
    </row>
    <row r="23164" spans="1:7" x14ac:dyDescent="0.25">
      <c r="A23164" t="s">
        <v>23166</v>
      </c>
      <c r="B23164" s="3">
        <v>2012</v>
      </c>
      <c r="C23164" s="3">
        <v>17061</v>
      </c>
      <c r="D23164" s="3" t="s">
        <v>701</v>
      </c>
      <c r="E23164" s="3">
        <v>70586.600000000006</v>
      </c>
      <c r="F23164" s="3">
        <v>0</v>
      </c>
      <c r="G23164" s="3">
        <v>609.6</v>
      </c>
    </row>
    <row r="23165" spans="1:7" x14ac:dyDescent="0.25">
      <c r="A23165" t="s">
        <v>23167</v>
      </c>
      <c r="B23165" s="3">
        <v>2013</v>
      </c>
      <c r="C23165" s="3">
        <v>43712</v>
      </c>
      <c r="D23165" s="3" t="s">
        <v>135</v>
      </c>
      <c r="E23165" s="3">
        <v>102472.92</v>
      </c>
      <c r="F23165" s="3">
        <v>0</v>
      </c>
      <c r="G23165" s="3">
        <v>3486</v>
      </c>
    </row>
    <row r="23166" spans="1:7" x14ac:dyDescent="0.25">
      <c r="A23166" t="s">
        <v>23168</v>
      </c>
      <c r="B23166" s="3">
        <v>2012</v>
      </c>
      <c r="C23166" s="3">
        <v>29313</v>
      </c>
      <c r="D23166" s="3" t="s">
        <v>1154</v>
      </c>
      <c r="E23166" s="3">
        <v>19259.900000000001</v>
      </c>
      <c r="F23166" s="3">
        <v>999.75</v>
      </c>
      <c r="G23166" s="3">
        <v>0</v>
      </c>
    </row>
    <row r="23167" spans="1:7" x14ac:dyDescent="0.25">
      <c r="A23167" t="s">
        <v>23169</v>
      </c>
      <c r="B23167" s="3">
        <v>2012</v>
      </c>
      <c r="C23167" s="3">
        <v>32362</v>
      </c>
      <c r="D23167" s="3" t="s">
        <v>411</v>
      </c>
      <c r="E23167" s="3">
        <v>7701.38</v>
      </c>
      <c r="F23167" s="3">
        <v>0</v>
      </c>
      <c r="G23167" s="3">
        <v>0</v>
      </c>
    </row>
    <row r="23168" spans="1:7" x14ac:dyDescent="0.25">
      <c r="A23168" t="s">
        <v>23170</v>
      </c>
      <c r="B23168" s="3">
        <v>2013</v>
      </c>
      <c r="C23168" s="3">
        <v>46265</v>
      </c>
      <c r="D23168" s="3" t="s">
        <v>1195</v>
      </c>
      <c r="E23168" s="3">
        <v>88258.28</v>
      </c>
      <c r="F23168" s="3">
        <v>0</v>
      </c>
      <c r="G23168" s="3">
        <v>0</v>
      </c>
    </row>
    <row r="23169" spans="1:7" x14ac:dyDescent="0.25">
      <c r="A23169" t="s">
        <v>23171</v>
      </c>
      <c r="B23169" s="3">
        <v>2012</v>
      </c>
      <c r="C23169" s="3">
        <v>110167</v>
      </c>
      <c r="D23169" s="3" t="s">
        <v>38</v>
      </c>
      <c r="E23169" s="3">
        <v>383.12</v>
      </c>
      <c r="F23169" s="3">
        <v>0</v>
      </c>
      <c r="G23169" s="3">
        <v>32.840000000000003</v>
      </c>
    </row>
    <row r="23170" spans="1:7" x14ac:dyDescent="0.25">
      <c r="A23170" t="s">
        <v>23172</v>
      </c>
      <c r="B23170" s="3">
        <v>2013</v>
      </c>
      <c r="C23170" s="3">
        <v>105592</v>
      </c>
      <c r="D23170" s="3" t="s">
        <v>5299</v>
      </c>
      <c r="E23170" s="3">
        <v>11386.45</v>
      </c>
      <c r="F23170" s="3">
        <v>0</v>
      </c>
      <c r="G23170" s="3">
        <v>0</v>
      </c>
    </row>
    <row r="23171" spans="1:7" x14ac:dyDescent="0.25">
      <c r="A23171" t="s">
        <v>23173</v>
      </c>
      <c r="B23171" s="3">
        <v>2012</v>
      </c>
      <c r="C23171" s="3">
        <v>45058</v>
      </c>
      <c r="D23171" s="3" t="s">
        <v>1778</v>
      </c>
      <c r="E23171" s="3">
        <v>103509.14</v>
      </c>
      <c r="F23171" s="3">
        <v>0</v>
      </c>
      <c r="G23171" s="3">
        <v>0</v>
      </c>
    </row>
    <row r="23172" spans="1:7" x14ac:dyDescent="0.25">
      <c r="A23172" t="s">
        <v>23174</v>
      </c>
      <c r="B23172" s="3">
        <v>2013</v>
      </c>
      <c r="C23172" s="3">
        <v>108019</v>
      </c>
      <c r="D23172" s="3" t="s">
        <v>1012</v>
      </c>
      <c r="E23172" s="3">
        <v>4628.75</v>
      </c>
      <c r="F23172" s="3">
        <v>0</v>
      </c>
      <c r="G23172" s="3">
        <v>145.36000000000001</v>
      </c>
    </row>
    <row r="23173" spans="1:7" x14ac:dyDescent="0.25">
      <c r="A23173" t="s">
        <v>23175</v>
      </c>
      <c r="B23173" s="3">
        <v>2013</v>
      </c>
      <c r="C23173" s="3">
        <v>107011</v>
      </c>
      <c r="D23173" s="3" t="s">
        <v>38</v>
      </c>
      <c r="E23173" s="3">
        <v>7026.6</v>
      </c>
      <c r="F23173" s="3">
        <v>752.85</v>
      </c>
      <c r="G23173" s="3">
        <v>0</v>
      </c>
    </row>
    <row r="23174" spans="1:7" x14ac:dyDescent="0.25">
      <c r="A23174" t="s">
        <v>23176</v>
      </c>
      <c r="B23174" s="3">
        <v>2011</v>
      </c>
      <c r="C23174" s="3">
        <v>92713</v>
      </c>
      <c r="D23174" s="3" t="s">
        <v>959</v>
      </c>
      <c r="E23174" s="3">
        <v>68391</v>
      </c>
      <c r="F23174" s="3">
        <v>1402.75</v>
      </c>
      <c r="G23174" s="3">
        <v>898</v>
      </c>
    </row>
    <row r="23175" spans="1:7" x14ac:dyDescent="0.25">
      <c r="A23175" t="s">
        <v>23177</v>
      </c>
      <c r="B23175" s="3">
        <v>2011</v>
      </c>
      <c r="C23175" s="3">
        <v>32013</v>
      </c>
      <c r="D23175" s="3" t="s">
        <v>12</v>
      </c>
      <c r="E23175" s="3">
        <v>8836.8700000000008</v>
      </c>
      <c r="F23175" s="3">
        <v>0</v>
      </c>
      <c r="G23175" s="3">
        <v>0</v>
      </c>
    </row>
    <row r="23176" spans="1:7" x14ac:dyDescent="0.25">
      <c r="A23176" t="s">
        <v>23178</v>
      </c>
      <c r="B23176" s="3">
        <v>2012</v>
      </c>
      <c r="C23176" s="3">
        <v>11646</v>
      </c>
      <c r="D23176" s="3" t="s">
        <v>28</v>
      </c>
      <c r="E23176" s="3">
        <v>59984.34</v>
      </c>
      <c r="F23176" s="3">
        <v>26669.61</v>
      </c>
      <c r="G23176" s="3">
        <v>3836.37</v>
      </c>
    </row>
    <row r="23177" spans="1:7" x14ac:dyDescent="0.25">
      <c r="A23177" t="s">
        <v>23179</v>
      </c>
      <c r="B23177" s="3">
        <v>2012</v>
      </c>
      <c r="C23177" s="3">
        <v>16940</v>
      </c>
      <c r="D23177" s="3" t="s">
        <v>88</v>
      </c>
      <c r="E23177" s="3">
        <v>55537.7</v>
      </c>
      <c r="F23177" s="3">
        <v>14883.21</v>
      </c>
      <c r="G23177" s="3">
        <v>1139.3699999999999</v>
      </c>
    </row>
    <row r="23178" spans="1:7" x14ac:dyDescent="0.25">
      <c r="A23178" t="s">
        <v>23180</v>
      </c>
      <c r="B23178" s="3">
        <v>2012</v>
      </c>
      <c r="C23178" s="3">
        <v>65589</v>
      </c>
      <c r="D23178" s="3" t="s">
        <v>78</v>
      </c>
      <c r="E23178" s="3">
        <v>17423.62</v>
      </c>
      <c r="F23178" s="3">
        <v>556.85</v>
      </c>
      <c r="G23178" s="3">
        <v>3652.57</v>
      </c>
    </row>
    <row r="23179" spans="1:7" x14ac:dyDescent="0.25">
      <c r="A23179" t="s">
        <v>23181</v>
      </c>
      <c r="B23179" s="3">
        <v>2011</v>
      </c>
      <c r="C23179" s="3">
        <v>52747</v>
      </c>
      <c r="D23179" s="3" t="s">
        <v>1256</v>
      </c>
      <c r="E23179" s="3">
        <v>74165</v>
      </c>
      <c r="F23179" s="3">
        <v>0</v>
      </c>
      <c r="G23179" s="3">
        <v>0</v>
      </c>
    </row>
    <row r="23180" spans="1:7" x14ac:dyDescent="0.25">
      <c r="A23180" t="s">
        <v>23182</v>
      </c>
      <c r="B23180" s="3">
        <v>2013</v>
      </c>
      <c r="C23180" s="3">
        <v>58267</v>
      </c>
      <c r="D23180" s="3" t="s">
        <v>335</v>
      </c>
      <c r="E23180" s="3">
        <v>57202.5</v>
      </c>
      <c r="F23180" s="3">
        <v>0</v>
      </c>
      <c r="G23180" s="3">
        <v>1710</v>
      </c>
    </row>
    <row r="23181" spans="1:7" x14ac:dyDescent="0.25">
      <c r="A23181" t="s">
        <v>23183</v>
      </c>
      <c r="B23181" s="3">
        <v>2013</v>
      </c>
      <c r="C23181" s="3">
        <v>16944</v>
      </c>
      <c r="D23181" s="3" t="s">
        <v>4118</v>
      </c>
      <c r="E23181" s="3">
        <v>70048.06</v>
      </c>
      <c r="F23181" s="3">
        <v>0</v>
      </c>
      <c r="G23181" s="3">
        <v>1504.01</v>
      </c>
    </row>
    <row r="23182" spans="1:7" x14ac:dyDescent="0.25">
      <c r="A23182" t="s">
        <v>23184</v>
      </c>
      <c r="B23182" s="3">
        <v>2012</v>
      </c>
      <c r="C23182" s="3">
        <v>1289</v>
      </c>
      <c r="D23182" s="3" t="s">
        <v>166</v>
      </c>
      <c r="E23182" s="3">
        <v>164352.65</v>
      </c>
      <c r="F23182" s="3">
        <v>0</v>
      </c>
      <c r="G23182" s="3">
        <v>0</v>
      </c>
    </row>
    <row r="23183" spans="1:7" x14ac:dyDescent="0.25">
      <c r="A23183" t="s">
        <v>23185</v>
      </c>
      <c r="B23183" s="3">
        <v>2011</v>
      </c>
      <c r="C23183" s="3">
        <v>39608</v>
      </c>
      <c r="D23183" s="3" t="s">
        <v>774</v>
      </c>
      <c r="E23183" s="3">
        <v>126120.04</v>
      </c>
      <c r="F23183" s="3">
        <v>0</v>
      </c>
      <c r="G23183" s="3">
        <v>6544.46</v>
      </c>
    </row>
    <row r="23184" spans="1:7" x14ac:dyDescent="0.25">
      <c r="A23184" t="s">
        <v>23186</v>
      </c>
      <c r="B23184" s="3">
        <v>2013</v>
      </c>
      <c r="C23184" s="3">
        <v>23765</v>
      </c>
      <c r="D23184" s="3" t="s">
        <v>23187</v>
      </c>
      <c r="E23184" s="3">
        <v>52899.58</v>
      </c>
      <c r="F23184" s="3">
        <v>0</v>
      </c>
      <c r="G23184" s="3">
        <v>0</v>
      </c>
    </row>
    <row r="23185" spans="1:7" x14ac:dyDescent="0.25">
      <c r="A23185" t="s">
        <v>23188</v>
      </c>
      <c r="B23185" s="3">
        <v>2013</v>
      </c>
      <c r="C23185" s="3">
        <v>90016</v>
      </c>
      <c r="D23185" s="3" t="s">
        <v>23187</v>
      </c>
      <c r="E23185" s="3">
        <v>75117.98</v>
      </c>
      <c r="F23185" s="3">
        <v>0</v>
      </c>
      <c r="G23185" s="3">
        <v>3500</v>
      </c>
    </row>
    <row r="23186" spans="1:7" x14ac:dyDescent="0.25">
      <c r="A23186" t="s">
        <v>23189</v>
      </c>
      <c r="B23186" s="3">
        <v>2012</v>
      </c>
      <c r="C23186" s="3">
        <v>27669</v>
      </c>
      <c r="D23186" s="3" t="s">
        <v>425</v>
      </c>
      <c r="E23186" s="3">
        <v>30198.59</v>
      </c>
      <c r="F23186" s="3">
        <v>889.96</v>
      </c>
      <c r="G23186" s="3">
        <v>1852.45</v>
      </c>
    </row>
    <row r="23187" spans="1:7" x14ac:dyDescent="0.25">
      <c r="A23187" t="s">
        <v>23190</v>
      </c>
      <c r="B23187" s="3">
        <v>2011</v>
      </c>
      <c r="C23187" s="3">
        <v>38412</v>
      </c>
      <c r="D23187" s="3" t="s">
        <v>20</v>
      </c>
      <c r="E23187" s="3">
        <v>115866.92</v>
      </c>
      <c r="F23187" s="3">
        <v>38063.730000000003</v>
      </c>
      <c r="G23187" s="3">
        <v>11885.79</v>
      </c>
    </row>
    <row r="23188" spans="1:7" x14ac:dyDescent="0.25">
      <c r="A23188" t="s">
        <v>23191</v>
      </c>
      <c r="B23188" s="3">
        <v>2011</v>
      </c>
      <c r="C23188" s="3">
        <v>21938</v>
      </c>
      <c r="D23188" s="3" t="s">
        <v>3431</v>
      </c>
      <c r="E23188" s="3">
        <v>57760.6</v>
      </c>
      <c r="F23188" s="3">
        <v>0</v>
      </c>
      <c r="G23188" s="3">
        <v>0</v>
      </c>
    </row>
    <row r="23189" spans="1:7" x14ac:dyDescent="0.25">
      <c r="A23189" t="s">
        <v>23192</v>
      </c>
      <c r="B23189" s="3">
        <v>2012</v>
      </c>
      <c r="C23189" s="3">
        <v>86606</v>
      </c>
      <c r="D23189" s="3" t="s">
        <v>2947</v>
      </c>
      <c r="E23189" s="3">
        <v>89829.06</v>
      </c>
      <c r="F23189" s="3">
        <v>0</v>
      </c>
      <c r="G23189" s="3">
        <v>0</v>
      </c>
    </row>
    <row r="23190" spans="1:7" x14ac:dyDescent="0.25">
      <c r="A23190" t="s">
        <v>23193</v>
      </c>
      <c r="B23190" s="3">
        <v>2013</v>
      </c>
      <c r="C23190" s="3">
        <v>50149</v>
      </c>
      <c r="D23190" s="3" t="s">
        <v>2947</v>
      </c>
      <c r="E23190" s="3">
        <v>82440.479999999996</v>
      </c>
      <c r="F23190" s="3">
        <v>0</v>
      </c>
      <c r="G23190" s="3">
        <v>680</v>
      </c>
    </row>
    <row r="23191" spans="1:7" x14ac:dyDescent="0.25">
      <c r="A23191" t="s">
        <v>23194</v>
      </c>
      <c r="B23191" s="3">
        <v>2013</v>
      </c>
      <c r="C23191" s="3">
        <v>8929</v>
      </c>
      <c r="D23191" s="3" t="s">
        <v>5643</v>
      </c>
      <c r="E23191" s="3">
        <v>103063.45</v>
      </c>
      <c r="F23191" s="3">
        <v>0</v>
      </c>
      <c r="G23191" s="3">
        <v>0</v>
      </c>
    </row>
    <row r="23192" spans="1:7" x14ac:dyDescent="0.25">
      <c r="A23192" t="s">
        <v>23195</v>
      </c>
      <c r="B23192" s="3">
        <v>2012</v>
      </c>
      <c r="C23192" s="3">
        <v>27773</v>
      </c>
      <c r="D23192" s="3" t="s">
        <v>38</v>
      </c>
      <c r="E23192" s="3">
        <v>26359.81</v>
      </c>
      <c r="F23192" s="3">
        <v>0</v>
      </c>
      <c r="G23192" s="3">
        <v>5668.76</v>
      </c>
    </row>
    <row r="23193" spans="1:7" x14ac:dyDescent="0.25">
      <c r="A23193" t="s">
        <v>23195</v>
      </c>
      <c r="B23193" s="3">
        <v>2013</v>
      </c>
      <c r="C23193" s="3">
        <v>37863</v>
      </c>
      <c r="D23193" s="3" t="s">
        <v>47</v>
      </c>
      <c r="E23193" s="3">
        <v>126120</v>
      </c>
      <c r="F23193" s="3">
        <v>4335.12</v>
      </c>
      <c r="G23193" s="3">
        <v>28782.25</v>
      </c>
    </row>
    <row r="23194" spans="1:7" x14ac:dyDescent="0.25">
      <c r="A23194" t="s">
        <v>23196</v>
      </c>
      <c r="B23194" s="3">
        <v>2012</v>
      </c>
      <c r="C23194" s="3">
        <v>109826</v>
      </c>
      <c r="D23194" s="3" t="s">
        <v>38</v>
      </c>
      <c r="E23194" s="3">
        <v>620.5</v>
      </c>
      <c r="F23194" s="3">
        <v>0</v>
      </c>
      <c r="G23194" s="3">
        <v>170.64</v>
      </c>
    </row>
    <row r="23195" spans="1:7" x14ac:dyDescent="0.25">
      <c r="A23195" t="s">
        <v>23197</v>
      </c>
      <c r="B23195" s="3">
        <v>2013</v>
      </c>
      <c r="C23195" s="3">
        <v>77006</v>
      </c>
      <c r="D23195" s="3" t="s">
        <v>47</v>
      </c>
      <c r="E23195" s="3">
        <v>132414.71</v>
      </c>
      <c r="F23195" s="3">
        <v>4411.75</v>
      </c>
      <c r="G23195" s="3">
        <v>10054.44</v>
      </c>
    </row>
    <row r="23196" spans="1:7" x14ac:dyDescent="0.25">
      <c r="A23196" t="s">
        <v>23198</v>
      </c>
      <c r="B23196" s="3">
        <v>2013</v>
      </c>
      <c r="C23196" s="3">
        <v>6862</v>
      </c>
      <c r="D23196" s="3" t="s">
        <v>47</v>
      </c>
      <c r="E23196" s="3">
        <v>102509.34</v>
      </c>
      <c r="F23196" s="3">
        <v>6217.56</v>
      </c>
      <c r="G23196" s="3">
        <v>5430.83</v>
      </c>
    </row>
    <row r="23197" spans="1:7" x14ac:dyDescent="0.25">
      <c r="A23197" t="s">
        <v>23199</v>
      </c>
      <c r="B23197" s="3">
        <v>2013</v>
      </c>
      <c r="C23197" s="3">
        <v>45733</v>
      </c>
      <c r="D23197" s="3" t="s">
        <v>105</v>
      </c>
      <c r="E23197" s="3">
        <v>98271.78</v>
      </c>
      <c r="F23197" s="3">
        <v>0</v>
      </c>
      <c r="G23197" s="3">
        <v>1789.43</v>
      </c>
    </row>
    <row r="23198" spans="1:7" x14ac:dyDescent="0.25">
      <c r="A23198" t="s">
        <v>23200</v>
      </c>
      <c r="B23198" s="3">
        <v>2013</v>
      </c>
      <c r="C23198" s="3">
        <v>66079</v>
      </c>
      <c r="D23198" s="3" t="s">
        <v>302</v>
      </c>
      <c r="E23198" s="3">
        <v>15666.82</v>
      </c>
      <c r="F23198" s="3">
        <v>0</v>
      </c>
      <c r="G23198" s="3">
        <v>500</v>
      </c>
    </row>
    <row r="23199" spans="1:7" x14ac:dyDescent="0.25">
      <c r="A23199" t="s">
        <v>23201</v>
      </c>
      <c r="B23199" s="3">
        <v>2012</v>
      </c>
      <c r="C23199" s="3">
        <v>39574</v>
      </c>
      <c r="D23199" s="3" t="s">
        <v>47</v>
      </c>
      <c r="E23199" s="3">
        <v>123963.28</v>
      </c>
      <c r="F23199" s="3">
        <v>7402.73</v>
      </c>
      <c r="G23199" s="3">
        <v>9325.2199999999993</v>
      </c>
    </row>
    <row r="23200" spans="1:7" x14ac:dyDescent="0.25">
      <c r="A23200" t="s">
        <v>23202</v>
      </c>
      <c r="B23200" s="3">
        <v>2013</v>
      </c>
      <c r="C23200" s="3">
        <v>34371</v>
      </c>
      <c r="D23200" s="3" t="s">
        <v>12</v>
      </c>
      <c r="E23200" s="3">
        <v>2752.44</v>
      </c>
      <c r="F23200" s="3">
        <v>0</v>
      </c>
      <c r="G23200" s="3">
        <v>0</v>
      </c>
    </row>
    <row r="23201" spans="1:7" x14ac:dyDescent="0.25">
      <c r="A23201" t="s">
        <v>23203</v>
      </c>
      <c r="B23201" s="3">
        <v>2011</v>
      </c>
      <c r="C23201" s="3">
        <v>89651</v>
      </c>
      <c r="D23201" s="3" t="s">
        <v>183</v>
      </c>
      <c r="E23201" s="3">
        <v>67121.5</v>
      </c>
      <c r="F23201" s="3">
        <v>12819.12</v>
      </c>
      <c r="G23201" s="3">
        <v>1645.42</v>
      </c>
    </row>
    <row r="23202" spans="1:7" x14ac:dyDescent="0.25">
      <c r="A23202" t="s">
        <v>23204</v>
      </c>
      <c r="B23202" s="3">
        <v>2013</v>
      </c>
      <c r="C23202" s="3">
        <v>6301</v>
      </c>
      <c r="D23202" s="3" t="s">
        <v>351</v>
      </c>
      <c r="E23202" s="3">
        <v>88062</v>
      </c>
      <c r="F23202" s="3">
        <v>20204.669999999998</v>
      </c>
      <c r="G23202" s="3">
        <v>8728.5</v>
      </c>
    </row>
    <row r="23203" spans="1:7" x14ac:dyDescent="0.25">
      <c r="A23203" t="s">
        <v>23205</v>
      </c>
      <c r="B23203" s="3">
        <v>2012</v>
      </c>
      <c r="C23203" s="3">
        <v>22054</v>
      </c>
      <c r="D23203" s="3" t="s">
        <v>80</v>
      </c>
      <c r="E23203" s="3">
        <v>47873.8</v>
      </c>
      <c r="F23203" s="3">
        <v>5653.15</v>
      </c>
      <c r="G23203" s="3">
        <v>4056.57</v>
      </c>
    </row>
    <row r="23204" spans="1:7" x14ac:dyDescent="0.25">
      <c r="A23204" t="s">
        <v>23206</v>
      </c>
      <c r="B23204" s="3">
        <v>2011</v>
      </c>
      <c r="C23204" s="3">
        <v>101278</v>
      </c>
      <c r="D23204" s="3" t="s">
        <v>78</v>
      </c>
      <c r="E23204" s="3">
        <v>24067.32</v>
      </c>
      <c r="F23204" s="3">
        <v>986.01</v>
      </c>
      <c r="G23204" s="3">
        <v>10385.43</v>
      </c>
    </row>
    <row r="23205" spans="1:7" x14ac:dyDescent="0.25">
      <c r="A23205" t="s">
        <v>23207</v>
      </c>
      <c r="B23205" s="3">
        <v>2013</v>
      </c>
      <c r="C23205" s="3">
        <v>94827</v>
      </c>
      <c r="D23205" s="3" t="s">
        <v>90</v>
      </c>
      <c r="E23205" s="3">
        <v>62468.5</v>
      </c>
      <c r="F23205" s="3">
        <v>1221.1500000000001</v>
      </c>
      <c r="G23205" s="3">
        <v>173.91</v>
      </c>
    </row>
    <row r="23206" spans="1:7" x14ac:dyDescent="0.25">
      <c r="A23206" t="s">
        <v>23208</v>
      </c>
      <c r="B23206" s="3">
        <v>2011</v>
      </c>
      <c r="C23206" s="3">
        <v>83415</v>
      </c>
      <c r="D23206" s="3" t="s">
        <v>618</v>
      </c>
      <c r="E23206" s="3">
        <v>82681.52</v>
      </c>
      <c r="F23206" s="3">
        <v>23157.89</v>
      </c>
      <c r="G23206" s="3">
        <v>550</v>
      </c>
    </row>
    <row r="23207" spans="1:7" x14ac:dyDescent="0.25">
      <c r="A23207" t="s">
        <v>23209</v>
      </c>
      <c r="B23207" s="3">
        <v>2012</v>
      </c>
      <c r="C23207" s="3">
        <v>92951</v>
      </c>
      <c r="D23207" s="3" t="s">
        <v>2016</v>
      </c>
      <c r="E23207" s="3">
        <v>51575</v>
      </c>
      <c r="F23207" s="3">
        <v>9860.2099999999991</v>
      </c>
      <c r="G23207" s="3">
        <v>17033.23</v>
      </c>
    </row>
    <row r="23208" spans="1:7" x14ac:dyDescent="0.25">
      <c r="A23208" t="s">
        <v>23210</v>
      </c>
      <c r="B23208" s="3">
        <v>2011</v>
      </c>
      <c r="C23208" s="3">
        <v>73717</v>
      </c>
      <c r="D23208" s="3" t="s">
        <v>112</v>
      </c>
      <c r="E23208" s="3">
        <v>109116.66</v>
      </c>
      <c r="F23208" s="3">
        <v>20212.900000000001</v>
      </c>
      <c r="G23208" s="3">
        <v>68116.539999999994</v>
      </c>
    </row>
    <row r="23209" spans="1:7" x14ac:dyDescent="0.25">
      <c r="A23209" t="s">
        <v>23211</v>
      </c>
      <c r="B23209" s="3">
        <v>2012</v>
      </c>
      <c r="C23209" s="3">
        <v>79334</v>
      </c>
      <c r="D23209" s="3" t="s">
        <v>1654</v>
      </c>
      <c r="E23209" s="3">
        <v>105436.5</v>
      </c>
      <c r="F23209" s="3">
        <v>7821.23</v>
      </c>
      <c r="G23209" s="3">
        <v>16633.13</v>
      </c>
    </row>
    <row r="23210" spans="1:7" x14ac:dyDescent="0.25">
      <c r="A23210" t="s">
        <v>23212</v>
      </c>
      <c r="B23210" s="3">
        <v>2012</v>
      </c>
      <c r="C23210" s="3">
        <v>102013</v>
      </c>
      <c r="D23210" s="3" t="s">
        <v>280</v>
      </c>
      <c r="E23210" s="3">
        <v>25922</v>
      </c>
      <c r="F23210" s="3">
        <v>0</v>
      </c>
      <c r="G23210" s="3">
        <v>0</v>
      </c>
    </row>
    <row r="23211" spans="1:7" x14ac:dyDescent="0.25">
      <c r="A23211" t="s">
        <v>23213</v>
      </c>
      <c r="B23211" s="3">
        <v>2012</v>
      </c>
      <c r="C23211" s="3">
        <v>22510</v>
      </c>
      <c r="D23211" s="3" t="s">
        <v>523</v>
      </c>
      <c r="E23211" s="3">
        <v>50901.55</v>
      </c>
      <c r="F23211" s="3">
        <v>467.8</v>
      </c>
      <c r="G23211" s="3">
        <v>4717.17</v>
      </c>
    </row>
    <row r="23212" spans="1:7" x14ac:dyDescent="0.25">
      <c r="A23212" t="s">
        <v>23214</v>
      </c>
      <c r="B23212" s="3">
        <v>2012</v>
      </c>
      <c r="C23212" s="3">
        <v>39595</v>
      </c>
      <c r="D23212" s="3" t="s">
        <v>40</v>
      </c>
      <c r="E23212" s="3">
        <v>62537.61</v>
      </c>
      <c r="F23212" s="3">
        <v>2178.92</v>
      </c>
      <c r="G23212" s="3">
        <v>103883.14</v>
      </c>
    </row>
    <row r="23213" spans="1:7" x14ac:dyDescent="0.25">
      <c r="A23213" t="s">
        <v>23215</v>
      </c>
      <c r="B23213" s="3">
        <v>2012</v>
      </c>
      <c r="C23213" s="3">
        <v>7372</v>
      </c>
      <c r="D23213" s="3" t="s">
        <v>1654</v>
      </c>
      <c r="E23213" s="3">
        <v>95881.8</v>
      </c>
      <c r="F23213" s="3">
        <v>4365.03</v>
      </c>
      <c r="G23213" s="3">
        <v>11118.45</v>
      </c>
    </row>
    <row r="23214" spans="1:7" x14ac:dyDescent="0.25">
      <c r="A23214" t="s">
        <v>23216</v>
      </c>
      <c r="B23214" s="3">
        <v>2012</v>
      </c>
      <c r="C23214" s="3">
        <v>35329</v>
      </c>
      <c r="D23214" s="3" t="s">
        <v>3208</v>
      </c>
      <c r="E23214" s="3">
        <v>1061.45</v>
      </c>
      <c r="F23214" s="3">
        <v>0</v>
      </c>
      <c r="G23214" s="3">
        <v>0</v>
      </c>
    </row>
    <row r="23215" spans="1:7" x14ac:dyDescent="0.25">
      <c r="A23215" t="s">
        <v>23217</v>
      </c>
      <c r="B23215" s="3">
        <v>2013</v>
      </c>
      <c r="C23215" s="3">
        <v>90382</v>
      </c>
      <c r="D23215" s="3" t="s">
        <v>28</v>
      </c>
      <c r="E23215" s="3">
        <v>51699.01</v>
      </c>
      <c r="F23215" s="3">
        <v>24434.94</v>
      </c>
      <c r="G23215" s="3">
        <v>4517.09</v>
      </c>
    </row>
    <row r="23216" spans="1:7" x14ac:dyDescent="0.25">
      <c r="A23216" t="s">
        <v>23218</v>
      </c>
      <c r="B23216" s="3">
        <v>2011</v>
      </c>
      <c r="C23216" s="3">
        <v>77566</v>
      </c>
      <c r="D23216" s="3" t="s">
        <v>119</v>
      </c>
      <c r="E23216" s="3">
        <v>116478</v>
      </c>
      <c r="F23216" s="3">
        <v>11538.27</v>
      </c>
      <c r="G23216" s="3">
        <v>16236.34</v>
      </c>
    </row>
    <row r="23217" spans="1:7" x14ac:dyDescent="0.25">
      <c r="A23217" t="s">
        <v>23219</v>
      </c>
      <c r="B23217" s="3">
        <v>2012</v>
      </c>
      <c r="C23217" s="3">
        <v>108458</v>
      </c>
      <c r="D23217" s="3" t="s">
        <v>98</v>
      </c>
      <c r="E23217" s="3">
        <v>3528</v>
      </c>
      <c r="F23217" s="3">
        <v>99.75</v>
      </c>
      <c r="G23217" s="3">
        <v>0</v>
      </c>
    </row>
    <row r="23218" spans="1:7" x14ac:dyDescent="0.25">
      <c r="A23218" t="s">
        <v>23220</v>
      </c>
      <c r="B23218" s="3">
        <v>2011</v>
      </c>
      <c r="C23218" s="3">
        <v>67506</v>
      </c>
      <c r="D23218" s="3" t="s">
        <v>392</v>
      </c>
      <c r="E23218" s="3">
        <v>14996.8</v>
      </c>
      <c r="F23218" s="3">
        <v>0</v>
      </c>
      <c r="G23218" s="3">
        <v>155.94999999999999</v>
      </c>
    </row>
    <row r="23219" spans="1:7" x14ac:dyDescent="0.25">
      <c r="A23219" t="s">
        <v>23221</v>
      </c>
      <c r="B23219" s="3">
        <v>2012</v>
      </c>
      <c r="C23219" s="3">
        <v>59112</v>
      </c>
      <c r="D23219" s="3" t="s">
        <v>351</v>
      </c>
      <c r="E23219" s="3">
        <v>51679.72</v>
      </c>
      <c r="F23219" s="3">
        <v>8989.92</v>
      </c>
      <c r="G23219" s="3">
        <v>1663.27</v>
      </c>
    </row>
    <row r="23220" spans="1:7" x14ac:dyDescent="0.25">
      <c r="A23220" t="s">
        <v>23222</v>
      </c>
      <c r="B23220" s="3">
        <v>2012</v>
      </c>
      <c r="C23220" s="3">
        <v>7118</v>
      </c>
      <c r="D23220" s="3" t="s">
        <v>1940</v>
      </c>
      <c r="E23220" s="3">
        <v>105570.68</v>
      </c>
      <c r="F23220" s="3">
        <v>5329.8</v>
      </c>
      <c r="G23220" s="3">
        <v>1920</v>
      </c>
    </row>
    <row r="23221" spans="1:7" x14ac:dyDescent="0.25">
      <c r="A23221" t="s">
        <v>23223</v>
      </c>
      <c r="B23221" s="3">
        <v>2013</v>
      </c>
      <c r="C23221" s="3">
        <v>44856</v>
      </c>
      <c r="D23221" s="3" t="s">
        <v>23224</v>
      </c>
      <c r="E23221" s="3">
        <v>104201.52</v>
      </c>
      <c r="F23221" s="3">
        <v>0</v>
      </c>
      <c r="G23221" s="3">
        <v>624</v>
      </c>
    </row>
    <row r="23222" spans="1:7" x14ac:dyDescent="0.25">
      <c r="A23222" t="s">
        <v>23225</v>
      </c>
      <c r="B23222" s="3">
        <v>2012</v>
      </c>
      <c r="C23222" s="3">
        <v>8930</v>
      </c>
      <c r="D23222" s="3" t="s">
        <v>28</v>
      </c>
      <c r="E23222" s="3">
        <v>65720.69</v>
      </c>
      <c r="F23222" s="3">
        <v>34493.410000000003</v>
      </c>
      <c r="G23222" s="3">
        <v>2842.53</v>
      </c>
    </row>
    <row r="23223" spans="1:7" x14ac:dyDescent="0.25">
      <c r="A23223" t="s">
        <v>23226</v>
      </c>
      <c r="B23223" s="3">
        <v>2011</v>
      </c>
      <c r="C23223" s="3">
        <v>79676</v>
      </c>
      <c r="D23223" s="3" t="s">
        <v>112</v>
      </c>
      <c r="E23223" s="3">
        <v>107165.39</v>
      </c>
      <c r="F23223" s="3">
        <v>4401.84</v>
      </c>
      <c r="G23223" s="3">
        <v>11284.99</v>
      </c>
    </row>
    <row r="23224" spans="1:7" x14ac:dyDescent="0.25">
      <c r="A23224" t="s">
        <v>23227</v>
      </c>
      <c r="B23224" s="3">
        <v>2012</v>
      </c>
      <c r="C23224" s="3">
        <v>83591</v>
      </c>
      <c r="D23224" s="3" t="s">
        <v>19835</v>
      </c>
      <c r="E23224" s="3">
        <v>114064.51</v>
      </c>
      <c r="F23224" s="3">
        <v>0</v>
      </c>
      <c r="G23224" s="3">
        <v>0</v>
      </c>
    </row>
    <row r="23225" spans="1:7" x14ac:dyDescent="0.25">
      <c r="A23225" t="s">
        <v>23228</v>
      </c>
      <c r="B23225" s="3">
        <v>2013</v>
      </c>
      <c r="C23225" s="3">
        <v>16672</v>
      </c>
      <c r="D23225" s="3" t="s">
        <v>12756</v>
      </c>
      <c r="E23225" s="3">
        <v>69100</v>
      </c>
      <c r="F23225" s="3">
        <v>1762.04</v>
      </c>
      <c r="G23225" s="3">
        <v>1590.45</v>
      </c>
    </row>
    <row r="23226" spans="1:7" x14ac:dyDescent="0.25">
      <c r="A23226" t="s">
        <v>23229</v>
      </c>
      <c r="B23226" s="3">
        <v>2011</v>
      </c>
      <c r="C23226" s="3">
        <v>71274</v>
      </c>
      <c r="D23226" s="3" t="s">
        <v>196</v>
      </c>
      <c r="E23226" s="3">
        <v>1136.21</v>
      </c>
      <c r="F23226" s="3">
        <v>1455.26</v>
      </c>
      <c r="G23226" s="3">
        <v>0</v>
      </c>
    </row>
    <row r="23227" spans="1:7" x14ac:dyDescent="0.25">
      <c r="A23227" t="s">
        <v>23230</v>
      </c>
      <c r="B23227" s="3">
        <v>2013</v>
      </c>
      <c r="C23227" s="3">
        <v>6598</v>
      </c>
      <c r="D23227" s="3" t="s">
        <v>205</v>
      </c>
      <c r="E23227" s="3">
        <v>99407.95</v>
      </c>
      <c r="F23227" s="3">
        <v>6142.8</v>
      </c>
      <c r="G23227" s="3">
        <v>9954.51</v>
      </c>
    </row>
    <row r="23228" spans="1:7" x14ac:dyDescent="0.25">
      <c r="A23228" t="s">
        <v>23231</v>
      </c>
      <c r="B23228" s="3">
        <v>2013</v>
      </c>
      <c r="C23228" s="3">
        <v>17150</v>
      </c>
      <c r="D23228" s="3" t="s">
        <v>1410</v>
      </c>
      <c r="E23228" s="3">
        <v>65559.009999999995</v>
      </c>
      <c r="F23228" s="3">
        <v>2651.4</v>
      </c>
      <c r="G23228" s="3">
        <v>2808.5</v>
      </c>
    </row>
    <row r="23229" spans="1:7" x14ac:dyDescent="0.25">
      <c r="A23229" t="s">
        <v>23232</v>
      </c>
      <c r="B23229" s="3">
        <v>2012</v>
      </c>
      <c r="C23229" s="3">
        <v>45736</v>
      </c>
      <c r="D23229" s="3" t="s">
        <v>112</v>
      </c>
      <c r="E23229" s="3">
        <v>95675</v>
      </c>
      <c r="F23229" s="3">
        <v>3242.14</v>
      </c>
      <c r="G23229" s="3">
        <v>7107.56</v>
      </c>
    </row>
    <row r="23230" spans="1:7" x14ac:dyDescent="0.25">
      <c r="A23230" t="s">
        <v>23233</v>
      </c>
      <c r="B23230" s="3">
        <v>2013</v>
      </c>
      <c r="C23230" s="3">
        <v>610</v>
      </c>
      <c r="D23230" s="3" t="s">
        <v>902</v>
      </c>
      <c r="E23230" s="3">
        <v>103491.94</v>
      </c>
      <c r="F23230" s="3">
        <v>19514.009999999998</v>
      </c>
      <c r="G23230" s="3">
        <v>59192.37</v>
      </c>
    </row>
    <row r="23231" spans="1:7" x14ac:dyDescent="0.25">
      <c r="A23231" t="s">
        <v>23234</v>
      </c>
      <c r="B23231" s="3">
        <v>2013</v>
      </c>
      <c r="C23231" s="3">
        <v>419</v>
      </c>
      <c r="D23231" s="3" t="s">
        <v>112</v>
      </c>
      <c r="E23231" s="3">
        <v>118167</v>
      </c>
      <c r="F23231" s="3">
        <v>51007.74</v>
      </c>
      <c r="G23231" s="3">
        <v>20541</v>
      </c>
    </row>
    <row r="23232" spans="1:7" x14ac:dyDescent="0.25">
      <c r="A23232" t="s">
        <v>23235</v>
      </c>
      <c r="B23232" s="3">
        <v>2013</v>
      </c>
      <c r="C23232" s="3">
        <v>4797</v>
      </c>
      <c r="D23232" s="3" t="s">
        <v>205</v>
      </c>
      <c r="E23232" s="3">
        <v>106015.31</v>
      </c>
      <c r="F23232" s="3">
        <v>10184.51</v>
      </c>
      <c r="G23232" s="3">
        <v>9373.66</v>
      </c>
    </row>
    <row r="23233" spans="1:7" x14ac:dyDescent="0.25">
      <c r="A23233" t="s">
        <v>23235</v>
      </c>
      <c r="B23233" s="3">
        <v>2011</v>
      </c>
      <c r="C23233" s="3">
        <v>41697</v>
      </c>
      <c r="D23233" s="3" t="s">
        <v>191</v>
      </c>
      <c r="E23233" s="3">
        <v>113400.1</v>
      </c>
      <c r="F23233" s="3">
        <v>8378.9699999999993</v>
      </c>
      <c r="G23233" s="3">
        <v>10675.54</v>
      </c>
    </row>
    <row r="23234" spans="1:7" x14ac:dyDescent="0.25">
      <c r="A23234" t="s">
        <v>23236</v>
      </c>
      <c r="B23234" s="3">
        <v>2012</v>
      </c>
      <c r="C23234" s="3">
        <v>48500</v>
      </c>
      <c r="D23234" s="3" t="s">
        <v>238</v>
      </c>
      <c r="E23234" s="3">
        <v>61760.56</v>
      </c>
      <c r="F23234" s="3">
        <v>23300.400000000001</v>
      </c>
      <c r="G23234" s="3">
        <v>7346.94</v>
      </c>
    </row>
    <row r="23235" spans="1:7" x14ac:dyDescent="0.25">
      <c r="A23235" t="s">
        <v>23237</v>
      </c>
      <c r="B23235" s="3">
        <v>2013</v>
      </c>
      <c r="C23235" s="3">
        <v>44449</v>
      </c>
      <c r="D23235" s="3" t="s">
        <v>24</v>
      </c>
      <c r="E23235" s="3">
        <v>88374</v>
      </c>
      <c r="F23235" s="3">
        <v>10963.1</v>
      </c>
      <c r="G23235" s="3">
        <v>12267.35</v>
      </c>
    </row>
    <row r="23236" spans="1:7" x14ac:dyDescent="0.25">
      <c r="A23236" t="s">
        <v>23238</v>
      </c>
      <c r="B23236" s="3">
        <v>2012</v>
      </c>
      <c r="C23236" s="3">
        <v>17645</v>
      </c>
      <c r="D23236" s="3" t="s">
        <v>28</v>
      </c>
      <c r="E23236" s="3">
        <v>63123.199999999997</v>
      </c>
      <c r="F23236" s="3">
        <v>5086.88</v>
      </c>
      <c r="G23236" s="3">
        <v>1195.92</v>
      </c>
    </row>
    <row r="23237" spans="1:7" x14ac:dyDescent="0.25">
      <c r="A23237" t="s">
        <v>23239</v>
      </c>
      <c r="B23237" s="3">
        <v>2013</v>
      </c>
      <c r="C23237" s="3">
        <v>62814</v>
      </c>
      <c r="D23237" s="3" t="s">
        <v>302</v>
      </c>
      <c r="E23237" s="3">
        <v>37065</v>
      </c>
      <c r="F23237" s="3">
        <v>1141.25</v>
      </c>
      <c r="G23237" s="3">
        <v>500</v>
      </c>
    </row>
    <row r="23238" spans="1:7" x14ac:dyDescent="0.25">
      <c r="A23238" t="s">
        <v>23240</v>
      </c>
      <c r="B23238" s="3">
        <v>2013</v>
      </c>
      <c r="C23238" s="3">
        <v>8690</v>
      </c>
      <c r="D23238" s="3" t="s">
        <v>23241</v>
      </c>
      <c r="E23238" s="3">
        <v>104223.21</v>
      </c>
      <c r="F23238" s="3">
        <v>0</v>
      </c>
      <c r="G23238" s="3">
        <v>0</v>
      </c>
    </row>
    <row r="23239" spans="1:7" x14ac:dyDescent="0.25">
      <c r="A23239" t="s">
        <v>23242</v>
      </c>
      <c r="B23239" s="3">
        <v>2013</v>
      </c>
      <c r="C23239" s="3">
        <v>15208</v>
      </c>
      <c r="D23239" s="3" t="s">
        <v>2969</v>
      </c>
      <c r="E23239" s="3">
        <v>74695.539999999994</v>
      </c>
      <c r="F23239" s="3">
        <v>226.36</v>
      </c>
      <c r="G23239" s="3">
        <v>2287.92</v>
      </c>
    </row>
    <row r="23240" spans="1:7" x14ac:dyDescent="0.25">
      <c r="A23240" t="s">
        <v>23243</v>
      </c>
      <c r="B23240" s="3">
        <v>2011</v>
      </c>
      <c r="C23240" s="3">
        <v>23003</v>
      </c>
      <c r="D23240" s="3" t="s">
        <v>18444</v>
      </c>
      <c r="E23240" s="3">
        <v>54594.41</v>
      </c>
      <c r="F23240" s="3">
        <v>0</v>
      </c>
      <c r="G23240" s="3">
        <v>0</v>
      </c>
    </row>
    <row r="23241" spans="1:7" x14ac:dyDescent="0.25">
      <c r="A23241" t="s">
        <v>23244</v>
      </c>
      <c r="B23241" s="3">
        <v>2011</v>
      </c>
      <c r="C23241" s="3">
        <v>31888</v>
      </c>
      <c r="D23241" s="3" t="s">
        <v>51</v>
      </c>
      <c r="E23241" s="3">
        <v>9238.9699999999993</v>
      </c>
      <c r="F23241" s="3">
        <v>0</v>
      </c>
      <c r="G23241" s="3">
        <v>0</v>
      </c>
    </row>
    <row r="23242" spans="1:7" x14ac:dyDescent="0.25">
      <c r="A23242" t="s">
        <v>23244</v>
      </c>
      <c r="B23242" s="3">
        <v>2013</v>
      </c>
      <c r="C23242" s="3">
        <v>62198</v>
      </c>
      <c r="D23242" s="3" t="s">
        <v>507</v>
      </c>
      <c r="E23242" s="3">
        <v>44474.99</v>
      </c>
      <c r="F23242" s="3">
        <v>2964.98</v>
      </c>
      <c r="G23242" s="3">
        <v>1799.05</v>
      </c>
    </row>
    <row r="23243" spans="1:7" x14ac:dyDescent="0.25">
      <c r="A23243" t="s">
        <v>23245</v>
      </c>
      <c r="B23243" s="3">
        <v>2013</v>
      </c>
      <c r="C23243" s="3">
        <v>87714</v>
      </c>
      <c r="D23243" s="3" t="s">
        <v>28</v>
      </c>
      <c r="E23243" s="3">
        <v>67811.58</v>
      </c>
      <c r="F23243" s="3">
        <v>7976.25</v>
      </c>
      <c r="G23243" s="3">
        <v>5992.31</v>
      </c>
    </row>
    <row r="23244" spans="1:7" x14ac:dyDescent="0.25">
      <c r="A23244" t="s">
        <v>23246</v>
      </c>
      <c r="B23244" s="3">
        <v>2013</v>
      </c>
      <c r="C23244" s="3">
        <v>47707</v>
      </c>
      <c r="D23244" s="3" t="s">
        <v>618</v>
      </c>
      <c r="E23244" s="3">
        <v>78728.5</v>
      </c>
      <c r="F23244" s="3">
        <v>14786.3</v>
      </c>
      <c r="G23244" s="3">
        <v>550</v>
      </c>
    </row>
    <row r="23245" spans="1:7" x14ac:dyDescent="0.25">
      <c r="A23245" t="s">
        <v>23247</v>
      </c>
      <c r="B23245" s="3">
        <v>2011</v>
      </c>
      <c r="C23245" s="3">
        <v>75124</v>
      </c>
      <c r="D23245" s="3" t="s">
        <v>24</v>
      </c>
      <c r="E23245" s="3">
        <v>94947.65</v>
      </c>
      <c r="F23245" s="3">
        <v>65739.199999999997</v>
      </c>
      <c r="G23245" s="3">
        <v>14591.41</v>
      </c>
    </row>
    <row r="23246" spans="1:7" x14ac:dyDescent="0.25">
      <c r="A23246" t="s">
        <v>23248</v>
      </c>
      <c r="B23246" s="3">
        <v>2011</v>
      </c>
      <c r="C23246" s="3">
        <v>43009</v>
      </c>
      <c r="D23246" s="3" t="s">
        <v>24</v>
      </c>
      <c r="E23246" s="3">
        <v>88374.01</v>
      </c>
      <c r="F23246" s="3">
        <v>20398.830000000002</v>
      </c>
      <c r="G23246" s="3">
        <v>11915.69</v>
      </c>
    </row>
    <row r="23247" spans="1:7" x14ac:dyDescent="0.25">
      <c r="A23247" t="s">
        <v>23249</v>
      </c>
      <c r="B23247" s="3">
        <v>2011</v>
      </c>
      <c r="C23247" s="3">
        <v>108736</v>
      </c>
      <c r="D23247" s="3" t="s">
        <v>254</v>
      </c>
      <c r="E23247" s="3">
        <v>3027.2</v>
      </c>
      <c r="F23247" s="3">
        <v>0</v>
      </c>
      <c r="G23247" s="3">
        <v>0</v>
      </c>
    </row>
    <row r="23248" spans="1:7" x14ac:dyDescent="0.25">
      <c r="A23248" t="s">
        <v>23250</v>
      </c>
      <c r="B23248" s="3">
        <v>2011</v>
      </c>
      <c r="C23248" s="3">
        <v>82502</v>
      </c>
      <c r="D23248" s="3" t="s">
        <v>547</v>
      </c>
      <c r="E23248" s="3">
        <v>90609.14</v>
      </c>
      <c r="F23248" s="3">
        <v>13735.39</v>
      </c>
      <c r="G23248" s="3">
        <v>5113.95</v>
      </c>
    </row>
    <row r="23249" spans="1:7" x14ac:dyDescent="0.25">
      <c r="A23249" t="s">
        <v>23251</v>
      </c>
      <c r="B23249" s="3">
        <v>2013</v>
      </c>
      <c r="C23249" s="3">
        <v>97737</v>
      </c>
      <c r="D23249" s="3" t="s">
        <v>433</v>
      </c>
      <c r="E23249" s="3">
        <v>52677</v>
      </c>
      <c r="F23249" s="3">
        <v>331.92</v>
      </c>
      <c r="G23249" s="3">
        <v>648</v>
      </c>
    </row>
    <row r="23250" spans="1:7" x14ac:dyDescent="0.25">
      <c r="A23250" t="s">
        <v>23252</v>
      </c>
      <c r="B23250" s="3">
        <v>2012</v>
      </c>
      <c r="C23250" s="3">
        <v>55886</v>
      </c>
      <c r="D23250" s="3" t="s">
        <v>2813</v>
      </c>
      <c r="E23250" s="3">
        <v>65962.03</v>
      </c>
      <c r="F23250" s="3">
        <v>0</v>
      </c>
      <c r="G23250" s="3">
        <v>0</v>
      </c>
    </row>
    <row r="23251" spans="1:7" x14ac:dyDescent="0.25">
      <c r="A23251" t="s">
        <v>23253</v>
      </c>
      <c r="B23251" s="3">
        <v>2011</v>
      </c>
      <c r="C23251" s="3">
        <v>49184</v>
      </c>
      <c r="D23251" s="3" t="s">
        <v>378</v>
      </c>
      <c r="E23251" s="3">
        <v>77393.8</v>
      </c>
      <c r="F23251" s="3">
        <v>0</v>
      </c>
      <c r="G23251" s="3">
        <v>9355.65</v>
      </c>
    </row>
    <row r="23252" spans="1:7" x14ac:dyDescent="0.25">
      <c r="A23252" t="s">
        <v>23254</v>
      </c>
      <c r="B23252" s="3">
        <v>2013</v>
      </c>
      <c r="C23252" s="3">
        <v>35474</v>
      </c>
      <c r="D23252" s="3" t="s">
        <v>951</v>
      </c>
      <c r="E23252" s="3">
        <v>837.83</v>
      </c>
      <c r="F23252" s="3">
        <v>0</v>
      </c>
      <c r="G23252" s="3">
        <v>0</v>
      </c>
    </row>
    <row r="23253" spans="1:7" x14ac:dyDescent="0.25">
      <c r="A23253" t="s">
        <v>23255</v>
      </c>
      <c r="B23253" s="3">
        <v>2012</v>
      </c>
      <c r="C23253" s="3">
        <v>92092</v>
      </c>
      <c r="D23253" s="3" t="s">
        <v>2476</v>
      </c>
      <c r="E23253" s="3">
        <v>76339.33</v>
      </c>
      <c r="F23253" s="3">
        <v>0</v>
      </c>
      <c r="G23253" s="3">
        <v>0</v>
      </c>
    </row>
    <row r="23254" spans="1:7" x14ac:dyDescent="0.25">
      <c r="A23254" t="s">
        <v>23256</v>
      </c>
      <c r="B23254" s="3">
        <v>2012</v>
      </c>
      <c r="C23254" s="3">
        <v>50047</v>
      </c>
      <c r="D23254" s="3" t="s">
        <v>2476</v>
      </c>
      <c r="E23254" s="3">
        <v>85371.24</v>
      </c>
      <c r="F23254" s="3">
        <v>0</v>
      </c>
      <c r="G23254" s="3">
        <v>100</v>
      </c>
    </row>
    <row r="23255" spans="1:7" x14ac:dyDescent="0.25">
      <c r="A23255" t="s">
        <v>23257</v>
      </c>
      <c r="B23255" s="3">
        <v>2011</v>
      </c>
      <c r="C23255" s="3">
        <v>91774</v>
      </c>
      <c r="D23255" s="3" t="s">
        <v>320</v>
      </c>
      <c r="E23255" s="3">
        <v>71554.03</v>
      </c>
      <c r="F23255" s="3">
        <v>2419.46</v>
      </c>
      <c r="G23255" s="3">
        <v>15.96</v>
      </c>
    </row>
    <row r="23256" spans="1:7" x14ac:dyDescent="0.25">
      <c r="A23256" t="s">
        <v>23258</v>
      </c>
      <c r="B23256" s="3">
        <v>2011</v>
      </c>
      <c r="C23256" s="3">
        <v>25274</v>
      </c>
      <c r="D23256" s="3" t="s">
        <v>1154</v>
      </c>
      <c r="E23256" s="3">
        <v>48238.41</v>
      </c>
      <c r="F23256" s="3">
        <v>0</v>
      </c>
      <c r="G23256" s="3">
        <v>0</v>
      </c>
    </row>
    <row r="23257" spans="1:7" x14ac:dyDescent="0.25">
      <c r="A23257" t="s">
        <v>23259</v>
      </c>
      <c r="B23257" s="3">
        <v>2013</v>
      </c>
      <c r="C23257" s="3">
        <v>94180</v>
      </c>
      <c r="D23257" s="3" t="s">
        <v>90</v>
      </c>
      <c r="E23257" s="3">
        <v>62468.53</v>
      </c>
      <c r="F23257" s="3">
        <v>2723.87</v>
      </c>
      <c r="G23257" s="3">
        <v>780</v>
      </c>
    </row>
    <row r="23258" spans="1:7" x14ac:dyDescent="0.25">
      <c r="A23258" t="s">
        <v>23260</v>
      </c>
      <c r="B23258" s="3">
        <v>2013</v>
      </c>
      <c r="C23258" s="3">
        <v>103988</v>
      </c>
      <c r="D23258" s="3" t="s">
        <v>335</v>
      </c>
      <c r="E23258" s="3">
        <v>14166.44</v>
      </c>
      <c r="F23258" s="3">
        <v>0</v>
      </c>
      <c r="G23258" s="3">
        <v>4.53</v>
      </c>
    </row>
    <row r="23259" spans="1:7" x14ac:dyDescent="0.25">
      <c r="A23259" t="s">
        <v>23261</v>
      </c>
      <c r="B23259" s="3">
        <v>2013</v>
      </c>
      <c r="C23259" s="3">
        <v>14113</v>
      </c>
      <c r="D23259" s="3" t="s">
        <v>769</v>
      </c>
      <c r="E23259" s="3">
        <v>64769.87</v>
      </c>
      <c r="F23259" s="3">
        <v>10134.290000000001</v>
      </c>
      <c r="G23259" s="3">
        <v>6179.72</v>
      </c>
    </row>
    <row r="23260" spans="1:7" x14ac:dyDescent="0.25">
      <c r="A23260" t="s">
        <v>23262</v>
      </c>
      <c r="B23260" s="3">
        <v>2013</v>
      </c>
      <c r="C23260" s="3">
        <v>49716</v>
      </c>
      <c r="D23260" s="3" t="s">
        <v>769</v>
      </c>
      <c r="E23260" s="3">
        <v>67421.19</v>
      </c>
      <c r="F23260" s="3">
        <v>20114.72</v>
      </c>
      <c r="G23260" s="3">
        <v>250</v>
      </c>
    </row>
    <row r="23261" spans="1:7" x14ac:dyDescent="0.25">
      <c r="A23261" t="s">
        <v>23263</v>
      </c>
      <c r="B23261" s="3">
        <v>2013</v>
      </c>
      <c r="C23261" s="3">
        <v>86166</v>
      </c>
      <c r="D23261" s="3" t="s">
        <v>769</v>
      </c>
      <c r="E23261" s="3">
        <v>73056.84</v>
      </c>
      <c r="F23261" s="3">
        <v>22114.65</v>
      </c>
      <c r="G23261" s="3">
        <v>250</v>
      </c>
    </row>
    <row r="23262" spans="1:7" x14ac:dyDescent="0.25">
      <c r="A23262" t="s">
        <v>23264</v>
      </c>
      <c r="B23262" s="3">
        <v>2013</v>
      </c>
      <c r="C23262" s="3">
        <v>5825</v>
      </c>
      <c r="D23262" s="3" t="s">
        <v>47</v>
      </c>
      <c r="E23262" s="3">
        <v>119496</v>
      </c>
      <c r="F23262" s="3">
        <v>0</v>
      </c>
      <c r="G23262" s="3">
        <v>250</v>
      </c>
    </row>
    <row r="23263" spans="1:7" x14ac:dyDescent="0.25">
      <c r="A23263" t="s">
        <v>23265</v>
      </c>
      <c r="B23263" s="3">
        <v>2012</v>
      </c>
      <c r="C23263" s="3">
        <v>58284</v>
      </c>
      <c r="D23263" s="3" t="s">
        <v>335</v>
      </c>
      <c r="E23263" s="3">
        <v>57202.52</v>
      </c>
      <c r="F23263" s="3">
        <v>333.84</v>
      </c>
      <c r="G23263" s="3">
        <v>1207.1099999999999</v>
      </c>
    </row>
    <row r="23264" spans="1:7" x14ac:dyDescent="0.25">
      <c r="A23264" t="s">
        <v>23266</v>
      </c>
      <c r="B23264" s="3">
        <v>2013</v>
      </c>
      <c r="C23264" s="3">
        <v>3737</v>
      </c>
      <c r="D23264" s="3" t="s">
        <v>38</v>
      </c>
      <c r="E23264" s="3">
        <v>116561.32</v>
      </c>
      <c r="F23264" s="3">
        <v>0</v>
      </c>
      <c r="G23264" s="3">
        <v>17063.400000000001</v>
      </c>
    </row>
    <row r="23265" spans="1:7" x14ac:dyDescent="0.25">
      <c r="A23265" t="s">
        <v>23267</v>
      </c>
      <c r="B23265" s="3">
        <v>2011</v>
      </c>
      <c r="C23265" s="3">
        <v>68982</v>
      </c>
      <c r="D23265" s="3" t="s">
        <v>16</v>
      </c>
      <c r="E23265" s="3">
        <v>9237.31</v>
      </c>
      <c r="F23265" s="3">
        <v>0</v>
      </c>
      <c r="G23265" s="3">
        <v>0</v>
      </c>
    </row>
    <row r="23266" spans="1:7" x14ac:dyDescent="0.25">
      <c r="A23266" t="s">
        <v>23268</v>
      </c>
      <c r="B23266" s="3">
        <v>2013</v>
      </c>
      <c r="C23266" s="3">
        <v>95179</v>
      </c>
      <c r="D23266" s="3" t="s">
        <v>335</v>
      </c>
      <c r="E23266" s="3">
        <v>61128.01</v>
      </c>
      <c r="F23266" s="3">
        <v>113.2</v>
      </c>
      <c r="G23266" s="3">
        <v>1300.79</v>
      </c>
    </row>
    <row r="23267" spans="1:7" x14ac:dyDescent="0.25">
      <c r="A23267" t="s">
        <v>23269</v>
      </c>
      <c r="B23267" s="3">
        <v>2013</v>
      </c>
      <c r="C23267" s="3">
        <v>61552</v>
      </c>
      <c r="D23267" s="3" t="s">
        <v>712</v>
      </c>
      <c r="E23267" s="3">
        <v>45255.4</v>
      </c>
      <c r="F23267" s="3">
        <v>2107.9499999999998</v>
      </c>
      <c r="G23267" s="3">
        <v>0</v>
      </c>
    </row>
    <row r="23268" spans="1:7" x14ac:dyDescent="0.25">
      <c r="A23268" t="s">
        <v>23270</v>
      </c>
      <c r="B23268" s="3">
        <v>2012</v>
      </c>
      <c r="C23268" s="3">
        <v>7059</v>
      </c>
      <c r="D23268" s="3" t="s">
        <v>401</v>
      </c>
      <c r="E23268" s="3">
        <v>113129</v>
      </c>
      <c r="F23268" s="3">
        <v>0</v>
      </c>
      <c r="G23268" s="3">
        <v>0</v>
      </c>
    </row>
    <row r="23269" spans="1:7" x14ac:dyDescent="0.25">
      <c r="A23269" t="s">
        <v>23271</v>
      </c>
      <c r="B23269" s="3">
        <v>2012</v>
      </c>
      <c r="C23269" s="3">
        <v>20179</v>
      </c>
      <c r="D23269" s="3" t="s">
        <v>28</v>
      </c>
      <c r="E23269" s="3">
        <v>53835.59</v>
      </c>
      <c r="F23269" s="3">
        <v>7055.17</v>
      </c>
      <c r="G23269" s="3">
        <v>1806.09</v>
      </c>
    </row>
    <row r="23270" spans="1:7" x14ac:dyDescent="0.25">
      <c r="A23270" t="s">
        <v>23272</v>
      </c>
      <c r="B23270" s="3">
        <v>2013</v>
      </c>
      <c r="C23270" s="3">
        <v>25080</v>
      </c>
      <c r="D23270" s="3" t="s">
        <v>139</v>
      </c>
      <c r="E23270" s="3">
        <v>44071.05</v>
      </c>
      <c r="F23270" s="3">
        <v>3500.62</v>
      </c>
      <c r="G23270" s="3">
        <v>1270.95</v>
      </c>
    </row>
    <row r="23271" spans="1:7" x14ac:dyDescent="0.25">
      <c r="A23271" t="s">
        <v>23273</v>
      </c>
      <c r="B23271" s="3">
        <v>2013</v>
      </c>
      <c r="C23271" s="3">
        <v>71643</v>
      </c>
      <c r="D23271" s="3" t="s">
        <v>196</v>
      </c>
      <c r="E23271" s="3">
        <v>1555.47</v>
      </c>
      <c r="F23271" s="3">
        <v>318.48</v>
      </c>
      <c r="G23271" s="3">
        <v>40</v>
      </c>
    </row>
    <row r="23272" spans="1:7" x14ac:dyDescent="0.25">
      <c r="A23272" t="s">
        <v>23274</v>
      </c>
      <c r="B23272" s="3">
        <v>2013</v>
      </c>
      <c r="C23272" s="3">
        <v>56835</v>
      </c>
      <c r="D23272" s="3" t="s">
        <v>15518</v>
      </c>
      <c r="E23272" s="3">
        <v>56147</v>
      </c>
      <c r="F23272" s="3">
        <v>3575.26</v>
      </c>
      <c r="G23272" s="3">
        <v>3761.97</v>
      </c>
    </row>
    <row r="23273" spans="1:7" x14ac:dyDescent="0.25">
      <c r="A23273" t="s">
        <v>23275</v>
      </c>
      <c r="B23273" s="3">
        <v>2012</v>
      </c>
      <c r="C23273" s="3">
        <v>14602</v>
      </c>
      <c r="D23273" s="3" t="s">
        <v>1108</v>
      </c>
      <c r="E23273" s="3">
        <v>79476.97</v>
      </c>
      <c r="F23273" s="3">
        <v>0</v>
      </c>
      <c r="G23273" s="3">
        <v>0</v>
      </c>
    </row>
    <row r="23274" spans="1:7" x14ac:dyDescent="0.25">
      <c r="A23274" t="s">
        <v>23276</v>
      </c>
      <c r="B23274" s="3">
        <v>2013</v>
      </c>
      <c r="C23274" s="3">
        <v>94747</v>
      </c>
      <c r="D23274" s="3" t="s">
        <v>873</v>
      </c>
      <c r="E23274" s="3">
        <v>62844.68</v>
      </c>
      <c r="F23274" s="3">
        <v>2268</v>
      </c>
      <c r="G23274" s="3">
        <v>0</v>
      </c>
    </row>
    <row r="23275" spans="1:7" x14ac:dyDescent="0.25">
      <c r="A23275" t="s">
        <v>23277</v>
      </c>
      <c r="B23275" s="3">
        <v>2012</v>
      </c>
      <c r="C23275" s="3">
        <v>96142</v>
      </c>
      <c r="D23275" s="3" t="s">
        <v>275</v>
      </c>
      <c r="E23275" s="3">
        <v>60102</v>
      </c>
      <c r="F23275" s="3">
        <v>0</v>
      </c>
      <c r="G23275" s="3">
        <v>0</v>
      </c>
    </row>
    <row r="23276" spans="1:7" x14ac:dyDescent="0.25">
      <c r="A23276" t="s">
        <v>23278</v>
      </c>
      <c r="B23276" s="3">
        <v>2012</v>
      </c>
      <c r="C23276" s="3">
        <v>51407</v>
      </c>
      <c r="D23276" s="3" t="s">
        <v>457</v>
      </c>
      <c r="E23276" s="3">
        <v>77817.320000000007</v>
      </c>
      <c r="F23276" s="3">
        <v>0</v>
      </c>
      <c r="G23276" s="3">
        <v>288</v>
      </c>
    </row>
    <row r="23277" spans="1:7" x14ac:dyDescent="0.25">
      <c r="A23277" t="s">
        <v>23279</v>
      </c>
      <c r="B23277" s="3">
        <v>2011</v>
      </c>
      <c r="C23277" s="3">
        <v>59247</v>
      </c>
      <c r="D23277" s="3" t="s">
        <v>4556</v>
      </c>
      <c r="E23277" s="3">
        <v>55118.58</v>
      </c>
      <c r="F23277" s="3">
        <v>0</v>
      </c>
      <c r="G23277" s="3">
        <v>1371.52</v>
      </c>
    </row>
    <row r="23278" spans="1:7" x14ac:dyDescent="0.25">
      <c r="A23278" t="s">
        <v>23280</v>
      </c>
      <c r="B23278" s="3">
        <v>2013</v>
      </c>
      <c r="C23278" s="3">
        <v>30343</v>
      </c>
      <c r="D23278" s="3" t="s">
        <v>70</v>
      </c>
      <c r="E23278" s="3">
        <v>14292</v>
      </c>
      <c r="F23278" s="3">
        <v>476.4</v>
      </c>
      <c r="G23278" s="3">
        <v>0</v>
      </c>
    </row>
    <row r="23279" spans="1:7" x14ac:dyDescent="0.25">
      <c r="A23279" t="s">
        <v>23281</v>
      </c>
      <c r="B23279" s="3">
        <v>2012</v>
      </c>
      <c r="C23279" s="3">
        <v>44554</v>
      </c>
      <c r="D23279" s="3" t="s">
        <v>112</v>
      </c>
      <c r="E23279" s="3">
        <v>101379.6</v>
      </c>
      <c r="F23279" s="3">
        <v>0</v>
      </c>
      <c r="G23279" s="3">
        <v>12353.42</v>
      </c>
    </row>
    <row r="23280" spans="1:7" x14ac:dyDescent="0.25">
      <c r="A23280" t="s">
        <v>23282</v>
      </c>
      <c r="B23280" s="3">
        <v>2013</v>
      </c>
      <c r="C23280" s="3">
        <v>106190</v>
      </c>
      <c r="D23280" s="3" t="s">
        <v>98</v>
      </c>
      <c r="E23280" s="3">
        <v>9318.1200000000008</v>
      </c>
      <c r="F23280" s="3">
        <v>0</v>
      </c>
      <c r="G23280" s="3">
        <v>0</v>
      </c>
    </row>
    <row r="23281" spans="1:7" x14ac:dyDescent="0.25">
      <c r="A23281" t="s">
        <v>23283</v>
      </c>
      <c r="B23281" s="3">
        <v>2012</v>
      </c>
      <c r="C23281" s="3">
        <v>37176</v>
      </c>
      <c r="D23281" s="3" t="s">
        <v>166</v>
      </c>
      <c r="E23281" s="3">
        <v>168107.29</v>
      </c>
      <c r="F23281" s="3">
        <v>0</v>
      </c>
      <c r="G23281" s="3">
        <v>3675.57</v>
      </c>
    </row>
    <row r="23282" spans="1:7" x14ac:dyDescent="0.25">
      <c r="A23282" t="s">
        <v>23284</v>
      </c>
      <c r="B23282" s="3">
        <v>2012</v>
      </c>
      <c r="C23282" s="3">
        <v>16547</v>
      </c>
      <c r="D23282" s="3" t="s">
        <v>179</v>
      </c>
      <c r="E23282" s="3">
        <v>72813.02</v>
      </c>
      <c r="F23282" s="3">
        <v>0</v>
      </c>
      <c r="G23282" s="3">
        <v>0</v>
      </c>
    </row>
    <row r="23283" spans="1:7" x14ac:dyDescent="0.25">
      <c r="A23283" t="s">
        <v>23285</v>
      </c>
      <c r="B23283" s="3">
        <v>2012</v>
      </c>
      <c r="C23283" s="3">
        <v>35958</v>
      </c>
      <c r="D23283" s="3" t="s">
        <v>861</v>
      </c>
      <c r="E23283" s="3">
        <v>0</v>
      </c>
      <c r="F23283" s="3">
        <v>0</v>
      </c>
      <c r="G23283" s="3">
        <v>223.91</v>
      </c>
    </row>
    <row r="23284" spans="1:7" x14ac:dyDescent="0.25">
      <c r="A23284" t="s">
        <v>23286</v>
      </c>
      <c r="B23284" s="3">
        <v>2013</v>
      </c>
      <c r="C23284" s="3">
        <v>3253</v>
      </c>
      <c r="D23284" s="3" t="s">
        <v>439</v>
      </c>
      <c r="E23284" s="3">
        <v>55880</v>
      </c>
      <c r="F23284" s="3">
        <v>73528.240000000005</v>
      </c>
      <c r="G23284" s="3">
        <v>8847.2199999999993</v>
      </c>
    </row>
    <row r="23285" spans="1:7" x14ac:dyDescent="0.25">
      <c r="A23285" t="s">
        <v>23287</v>
      </c>
      <c r="B23285" s="3">
        <v>2011</v>
      </c>
      <c r="C23285" s="3">
        <v>24054</v>
      </c>
      <c r="D23285" s="3" t="s">
        <v>992</v>
      </c>
      <c r="E23285" s="3">
        <v>50401.8</v>
      </c>
      <c r="F23285" s="3">
        <v>0</v>
      </c>
      <c r="G23285" s="3">
        <v>1624</v>
      </c>
    </row>
    <row r="23286" spans="1:7" x14ac:dyDescent="0.25">
      <c r="A23286" t="s">
        <v>23288</v>
      </c>
      <c r="B23286" s="3">
        <v>2013</v>
      </c>
      <c r="C23286" s="3">
        <v>62054</v>
      </c>
      <c r="D23286" s="3" t="s">
        <v>1447</v>
      </c>
      <c r="E23286" s="3">
        <v>44010.48</v>
      </c>
      <c r="F23286" s="3">
        <v>4043.14</v>
      </c>
      <c r="G23286" s="3">
        <v>415.98</v>
      </c>
    </row>
    <row r="23287" spans="1:7" x14ac:dyDescent="0.25">
      <c r="A23287" t="s">
        <v>23289</v>
      </c>
      <c r="B23287" s="3">
        <v>2013</v>
      </c>
      <c r="C23287" s="3">
        <v>48641</v>
      </c>
      <c r="D23287" s="3" t="s">
        <v>959</v>
      </c>
      <c r="E23287" s="3">
        <v>63995</v>
      </c>
      <c r="F23287" s="3">
        <v>21879.279999999999</v>
      </c>
      <c r="G23287" s="3">
        <v>5241.92</v>
      </c>
    </row>
    <row r="23288" spans="1:7" x14ac:dyDescent="0.25">
      <c r="A23288" t="s">
        <v>23290</v>
      </c>
      <c r="B23288" s="3">
        <v>2011</v>
      </c>
      <c r="C23288" s="3">
        <v>57004</v>
      </c>
      <c r="D23288" s="3" t="s">
        <v>1119</v>
      </c>
      <c r="E23288" s="3">
        <v>55024.51</v>
      </c>
      <c r="F23288" s="3">
        <v>1440.16</v>
      </c>
      <c r="G23288" s="3">
        <v>5360.99</v>
      </c>
    </row>
    <row r="23289" spans="1:7" x14ac:dyDescent="0.25">
      <c r="A23289" t="s">
        <v>23291</v>
      </c>
      <c r="B23289" s="3">
        <v>2013</v>
      </c>
      <c r="C23289" s="3">
        <v>32528</v>
      </c>
      <c r="D23289" s="3" t="s">
        <v>86</v>
      </c>
      <c r="E23289" s="3">
        <v>7376.02</v>
      </c>
      <c r="F23289" s="3">
        <v>0</v>
      </c>
      <c r="G23289" s="3">
        <v>0</v>
      </c>
    </row>
    <row r="23290" spans="1:7" x14ac:dyDescent="0.25">
      <c r="A23290" t="s">
        <v>23292</v>
      </c>
      <c r="B23290" s="3">
        <v>2011</v>
      </c>
      <c r="C23290" s="3">
        <v>88640</v>
      </c>
      <c r="D23290" s="3" t="s">
        <v>439</v>
      </c>
      <c r="E23290" s="3">
        <v>59841.19</v>
      </c>
      <c r="F23290" s="3">
        <v>16969</v>
      </c>
      <c r="G23290" s="3">
        <v>8580.99</v>
      </c>
    </row>
    <row r="23291" spans="1:7" x14ac:dyDescent="0.25">
      <c r="A23291" t="s">
        <v>23293</v>
      </c>
      <c r="B23291" s="3">
        <v>2012</v>
      </c>
      <c r="C23291" s="3">
        <v>9766</v>
      </c>
      <c r="D23291" s="3" t="s">
        <v>786</v>
      </c>
      <c r="E23291" s="3">
        <v>98582.99</v>
      </c>
      <c r="F23291" s="3">
        <v>0</v>
      </c>
      <c r="G23291" s="3">
        <v>0</v>
      </c>
    </row>
    <row r="23292" spans="1:7" x14ac:dyDescent="0.25">
      <c r="A23292" t="s">
        <v>23293</v>
      </c>
      <c r="B23292" s="3">
        <v>2013</v>
      </c>
      <c r="C23292" s="3">
        <v>43522</v>
      </c>
      <c r="D23292" s="3" t="s">
        <v>786</v>
      </c>
      <c r="E23292" s="3">
        <v>105603.04</v>
      </c>
      <c r="F23292" s="3">
        <v>0</v>
      </c>
      <c r="G23292" s="3">
        <v>3486</v>
      </c>
    </row>
    <row r="23293" spans="1:7" x14ac:dyDescent="0.25">
      <c r="A23293" t="s">
        <v>23294</v>
      </c>
      <c r="B23293" s="3">
        <v>2012</v>
      </c>
      <c r="C23293" s="3">
        <v>50455</v>
      </c>
      <c r="D23293" s="3" t="s">
        <v>7588</v>
      </c>
      <c r="E23293" s="3">
        <v>81770.039999999994</v>
      </c>
      <c r="F23293" s="3">
        <v>0</v>
      </c>
      <c r="G23293" s="3">
        <v>44</v>
      </c>
    </row>
    <row r="23294" spans="1:7" x14ac:dyDescent="0.25">
      <c r="A23294" t="s">
        <v>23295</v>
      </c>
      <c r="B23294" s="3">
        <v>2012</v>
      </c>
      <c r="C23294" s="3">
        <v>18557</v>
      </c>
      <c r="D23294" s="3" t="s">
        <v>769</v>
      </c>
      <c r="E23294" s="3">
        <v>64809.9</v>
      </c>
      <c r="F23294" s="3">
        <v>1509.9</v>
      </c>
      <c r="G23294" s="3">
        <v>874</v>
      </c>
    </row>
    <row r="23295" spans="1:7" x14ac:dyDescent="0.25">
      <c r="A23295" t="s">
        <v>23296</v>
      </c>
      <c r="B23295" s="3">
        <v>2012</v>
      </c>
      <c r="C23295" s="3">
        <v>88136</v>
      </c>
      <c r="D23295" s="3" t="s">
        <v>457</v>
      </c>
      <c r="E23295" s="3">
        <v>83275.5</v>
      </c>
      <c r="F23295" s="3">
        <v>0</v>
      </c>
      <c r="G23295" s="3">
        <v>648.9</v>
      </c>
    </row>
    <row r="23296" spans="1:7" x14ac:dyDescent="0.25">
      <c r="A23296" t="s">
        <v>23297</v>
      </c>
      <c r="B23296" s="3">
        <v>2011</v>
      </c>
      <c r="C23296" s="3">
        <v>80215</v>
      </c>
      <c r="D23296" s="3" t="s">
        <v>112</v>
      </c>
      <c r="E23296" s="3">
        <v>111232.09</v>
      </c>
      <c r="F23296" s="3">
        <v>0</v>
      </c>
      <c r="G23296" s="3">
        <v>11397.04</v>
      </c>
    </row>
    <row r="23297" spans="1:7" x14ac:dyDescent="0.25">
      <c r="A23297" t="s">
        <v>23298</v>
      </c>
      <c r="B23297" s="3">
        <v>2013</v>
      </c>
      <c r="C23297" s="3">
        <v>24790</v>
      </c>
      <c r="D23297" s="3" t="s">
        <v>23299</v>
      </c>
      <c r="E23297" s="3">
        <v>49765.99</v>
      </c>
      <c r="F23297" s="3">
        <v>0</v>
      </c>
      <c r="G23297" s="3">
        <v>0</v>
      </c>
    </row>
    <row r="23298" spans="1:7" x14ac:dyDescent="0.25">
      <c r="A23298" t="s">
        <v>23300</v>
      </c>
      <c r="B23298" s="3">
        <v>2011</v>
      </c>
      <c r="C23298" s="3">
        <v>65446</v>
      </c>
      <c r="D23298" s="3" t="s">
        <v>28</v>
      </c>
      <c r="E23298" s="3">
        <v>20878.77</v>
      </c>
      <c r="F23298" s="3">
        <v>0</v>
      </c>
      <c r="G23298" s="3">
        <v>0</v>
      </c>
    </row>
    <row r="23299" spans="1:7" x14ac:dyDescent="0.25">
      <c r="A23299" t="s">
        <v>23301</v>
      </c>
      <c r="B23299" s="3">
        <v>2011</v>
      </c>
      <c r="C23299" s="3">
        <v>97393</v>
      </c>
      <c r="D23299" s="3" t="s">
        <v>663</v>
      </c>
      <c r="E23299" s="3">
        <v>57448.800000000003</v>
      </c>
      <c r="F23299" s="3">
        <v>0</v>
      </c>
      <c r="G23299" s="3">
        <v>0</v>
      </c>
    </row>
    <row r="23300" spans="1:7" x14ac:dyDescent="0.25">
      <c r="A23300" t="s">
        <v>23302</v>
      </c>
      <c r="B23300" s="3">
        <v>2011</v>
      </c>
      <c r="C23300" s="3">
        <v>38651</v>
      </c>
      <c r="D23300" s="3" t="s">
        <v>699</v>
      </c>
      <c r="E23300" s="3">
        <v>135499.07999999999</v>
      </c>
      <c r="F23300" s="3">
        <v>0</v>
      </c>
      <c r="G23300" s="3">
        <v>5364.79</v>
      </c>
    </row>
    <row r="23301" spans="1:7" x14ac:dyDescent="0.25">
      <c r="A23301" t="s">
        <v>23303</v>
      </c>
      <c r="B23301" s="3">
        <v>2011</v>
      </c>
      <c r="C23301" s="3">
        <v>76398</v>
      </c>
      <c r="D23301" s="3" t="s">
        <v>47</v>
      </c>
      <c r="E23301" s="3">
        <v>142425.01</v>
      </c>
      <c r="F23301" s="3">
        <v>4648.6000000000004</v>
      </c>
      <c r="G23301" s="3">
        <v>362.1</v>
      </c>
    </row>
    <row r="23302" spans="1:7" x14ac:dyDescent="0.25">
      <c r="A23302" t="s">
        <v>23304</v>
      </c>
      <c r="B23302" s="3">
        <v>2011</v>
      </c>
      <c r="C23302" s="3">
        <v>98307</v>
      </c>
      <c r="D23302" s="3" t="s">
        <v>2976</v>
      </c>
      <c r="E23302" s="3">
        <v>54119.71</v>
      </c>
      <c r="F23302" s="3">
        <v>0</v>
      </c>
      <c r="G23302" s="3">
        <v>0</v>
      </c>
    </row>
    <row r="23303" spans="1:7" x14ac:dyDescent="0.25">
      <c r="A23303" t="s">
        <v>23305</v>
      </c>
      <c r="B23303" s="3">
        <v>2011</v>
      </c>
      <c r="C23303" s="3">
        <v>93556</v>
      </c>
      <c r="D23303" s="3" t="s">
        <v>942</v>
      </c>
      <c r="E23303" s="3">
        <v>68942.37</v>
      </c>
      <c r="F23303" s="3">
        <v>3941.81</v>
      </c>
      <c r="G23303" s="3">
        <v>2717.27</v>
      </c>
    </row>
    <row r="23304" spans="1:7" x14ac:dyDescent="0.25">
      <c r="A23304" t="s">
        <v>23306</v>
      </c>
      <c r="B23304" s="3">
        <v>2013</v>
      </c>
      <c r="C23304" s="3">
        <v>108749</v>
      </c>
      <c r="D23304" s="3" t="s">
        <v>28</v>
      </c>
      <c r="E23304" s="3">
        <v>2056.09</v>
      </c>
      <c r="F23304" s="3">
        <v>0</v>
      </c>
      <c r="G23304" s="3">
        <v>0</v>
      </c>
    </row>
    <row r="23305" spans="1:7" x14ac:dyDescent="0.25">
      <c r="A23305" t="s">
        <v>23307</v>
      </c>
      <c r="B23305" s="3">
        <v>2012</v>
      </c>
      <c r="C23305" s="3">
        <v>48755</v>
      </c>
      <c r="D23305" s="3" t="s">
        <v>2835</v>
      </c>
      <c r="E23305" s="3">
        <v>87119.6</v>
      </c>
      <c r="F23305" s="3">
        <v>0</v>
      </c>
      <c r="G23305" s="3">
        <v>0</v>
      </c>
    </row>
    <row r="23306" spans="1:7" x14ac:dyDescent="0.25">
      <c r="A23306" t="s">
        <v>23308</v>
      </c>
      <c r="B23306" s="3">
        <v>2012</v>
      </c>
      <c r="C23306" s="3">
        <v>2949</v>
      </c>
      <c r="D23306" s="3" t="s">
        <v>1021</v>
      </c>
      <c r="E23306" s="3">
        <v>133430.76999999999</v>
      </c>
      <c r="F23306" s="3">
        <v>48.66</v>
      </c>
      <c r="G23306" s="3">
        <v>8017.01</v>
      </c>
    </row>
    <row r="23307" spans="1:7" x14ac:dyDescent="0.25">
      <c r="A23307" t="s">
        <v>23309</v>
      </c>
      <c r="B23307" s="3">
        <v>2011</v>
      </c>
      <c r="C23307" s="3">
        <v>25851</v>
      </c>
      <c r="D23307" s="3" t="s">
        <v>1958</v>
      </c>
      <c r="E23307" s="3">
        <v>42621</v>
      </c>
      <c r="F23307" s="3">
        <v>1719.3</v>
      </c>
      <c r="G23307" s="3">
        <v>1383.5</v>
      </c>
    </row>
    <row r="23308" spans="1:7" x14ac:dyDescent="0.25">
      <c r="A23308" t="s">
        <v>23310</v>
      </c>
      <c r="B23308" s="3">
        <v>2011</v>
      </c>
      <c r="C23308" s="3">
        <v>13879</v>
      </c>
      <c r="D23308" s="3" t="s">
        <v>1159</v>
      </c>
      <c r="E23308" s="3">
        <v>81793.64</v>
      </c>
      <c r="F23308" s="3">
        <v>0</v>
      </c>
      <c r="G23308" s="3">
        <v>0</v>
      </c>
    </row>
    <row r="23309" spans="1:7" x14ac:dyDescent="0.25">
      <c r="A23309" t="s">
        <v>23311</v>
      </c>
      <c r="B23309" s="3">
        <v>2012</v>
      </c>
      <c r="C23309" s="3">
        <v>7281</v>
      </c>
      <c r="D23309" s="3" t="s">
        <v>485</v>
      </c>
      <c r="E23309" s="3">
        <v>111891</v>
      </c>
      <c r="F23309" s="3">
        <v>0</v>
      </c>
      <c r="G23309" s="3">
        <v>0</v>
      </c>
    </row>
    <row r="23310" spans="1:7" x14ac:dyDescent="0.25">
      <c r="A23310" t="s">
        <v>23312</v>
      </c>
      <c r="B23310" s="3">
        <v>2013</v>
      </c>
      <c r="C23310" s="3">
        <v>11065</v>
      </c>
      <c r="D23310" s="3" t="s">
        <v>8866</v>
      </c>
      <c r="E23310" s="3">
        <v>92507.6</v>
      </c>
      <c r="F23310" s="3">
        <v>0</v>
      </c>
      <c r="G23310" s="3">
        <v>0</v>
      </c>
    </row>
    <row r="23311" spans="1:7" x14ac:dyDescent="0.25">
      <c r="A23311" t="s">
        <v>23313</v>
      </c>
      <c r="B23311" s="3">
        <v>2013</v>
      </c>
      <c r="C23311" s="3">
        <v>30326</v>
      </c>
      <c r="D23311" s="3" t="s">
        <v>305</v>
      </c>
      <c r="E23311" s="3">
        <v>14861.49</v>
      </c>
      <c r="F23311" s="3">
        <v>0</v>
      </c>
      <c r="G23311" s="3">
        <v>0</v>
      </c>
    </row>
    <row r="23312" spans="1:7" x14ac:dyDescent="0.25">
      <c r="A23312" t="s">
        <v>23314</v>
      </c>
      <c r="B23312" s="3">
        <v>2013</v>
      </c>
      <c r="C23312" s="3">
        <v>84921</v>
      </c>
      <c r="D23312" s="3" t="s">
        <v>1159</v>
      </c>
      <c r="E23312" s="3">
        <v>96282.02</v>
      </c>
      <c r="F23312" s="3">
        <v>0</v>
      </c>
      <c r="G23312" s="3">
        <v>0</v>
      </c>
    </row>
    <row r="23313" spans="1:7" x14ac:dyDescent="0.25">
      <c r="A23313" t="s">
        <v>23315</v>
      </c>
      <c r="B23313" s="3">
        <v>2012</v>
      </c>
      <c r="C23313" s="3">
        <v>16389</v>
      </c>
      <c r="D23313" s="3" t="s">
        <v>457</v>
      </c>
      <c r="E23313" s="3">
        <v>73157.929999999993</v>
      </c>
      <c r="F23313" s="3">
        <v>0</v>
      </c>
      <c r="G23313" s="3">
        <v>0</v>
      </c>
    </row>
    <row r="23314" spans="1:7" x14ac:dyDescent="0.25">
      <c r="A23314" t="s">
        <v>23315</v>
      </c>
      <c r="B23314" s="3">
        <v>2013</v>
      </c>
      <c r="C23314" s="3">
        <v>51691</v>
      </c>
      <c r="D23314" s="3" t="s">
        <v>457</v>
      </c>
      <c r="E23314" s="3">
        <v>77803.31</v>
      </c>
      <c r="F23314" s="3">
        <v>0</v>
      </c>
      <c r="G23314" s="3">
        <v>0</v>
      </c>
    </row>
    <row r="23315" spans="1:7" x14ac:dyDescent="0.25">
      <c r="A23315" t="s">
        <v>23316</v>
      </c>
      <c r="B23315" s="3">
        <v>2013</v>
      </c>
      <c r="C23315" s="3">
        <v>53431</v>
      </c>
      <c r="D23315" s="3" t="s">
        <v>5083</v>
      </c>
      <c r="E23315" s="3">
        <v>72645.5</v>
      </c>
      <c r="F23315" s="3">
        <v>0</v>
      </c>
      <c r="G23315" s="3">
        <v>0</v>
      </c>
    </row>
    <row r="23316" spans="1:7" x14ac:dyDescent="0.25">
      <c r="A23316" t="s">
        <v>23317</v>
      </c>
      <c r="B23316" s="3">
        <v>2011</v>
      </c>
      <c r="C23316" s="3">
        <v>92294</v>
      </c>
      <c r="D23316" s="3" t="s">
        <v>280</v>
      </c>
      <c r="E23316" s="3">
        <v>65448</v>
      </c>
      <c r="F23316" s="3">
        <v>6120.61</v>
      </c>
      <c r="G23316" s="3">
        <v>1380</v>
      </c>
    </row>
    <row r="23317" spans="1:7" x14ac:dyDescent="0.25">
      <c r="A23317" t="s">
        <v>23318</v>
      </c>
      <c r="B23317" s="3">
        <v>2013</v>
      </c>
      <c r="C23317" s="3">
        <v>86863</v>
      </c>
      <c r="D23317" s="3" t="s">
        <v>1000</v>
      </c>
      <c r="E23317" s="3">
        <v>88735.13</v>
      </c>
      <c r="F23317" s="3">
        <v>0</v>
      </c>
      <c r="G23317" s="3">
        <v>0</v>
      </c>
    </row>
    <row r="23318" spans="1:7" x14ac:dyDescent="0.25">
      <c r="A23318" t="s">
        <v>23319</v>
      </c>
      <c r="B23318" s="3">
        <v>2013</v>
      </c>
      <c r="C23318" s="3">
        <v>67580</v>
      </c>
      <c r="D23318" s="3" t="s">
        <v>699</v>
      </c>
      <c r="E23318" s="3">
        <v>14878.02</v>
      </c>
      <c r="F23318" s="3">
        <v>0</v>
      </c>
      <c r="G23318" s="3">
        <v>0</v>
      </c>
    </row>
    <row r="23319" spans="1:7" x14ac:dyDescent="0.25">
      <c r="A23319" t="s">
        <v>23320</v>
      </c>
      <c r="B23319" s="3">
        <v>2011</v>
      </c>
      <c r="C23319" s="3">
        <v>21353</v>
      </c>
      <c r="D23319" s="3" t="s">
        <v>280</v>
      </c>
      <c r="E23319" s="3">
        <v>57624.09</v>
      </c>
      <c r="F23319" s="3">
        <v>0</v>
      </c>
      <c r="G23319" s="3">
        <v>1520</v>
      </c>
    </row>
    <row r="23320" spans="1:7" x14ac:dyDescent="0.25">
      <c r="A23320" t="s">
        <v>23321</v>
      </c>
      <c r="B23320" s="3">
        <v>2011</v>
      </c>
      <c r="C23320" s="3">
        <v>104156</v>
      </c>
      <c r="D23320" s="3" t="s">
        <v>78</v>
      </c>
      <c r="E23320" s="3">
        <v>17139.580000000002</v>
      </c>
      <c r="F23320" s="3">
        <v>0</v>
      </c>
      <c r="G23320" s="3">
        <v>1599.42</v>
      </c>
    </row>
    <row r="23321" spans="1:7" x14ac:dyDescent="0.25">
      <c r="A23321" t="s">
        <v>23322</v>
      </c>
      <c r="B23321" s="3">
        <v>2012</v>
      </c>
      <c r="C23321" s="3">
        <v>107549</v>
      </c>
      <c r="D23321" s="3" t="s">
        <v>14</v>
      </c>
      <c r="E23321" s="3">
        <v>6039.45</v>
      </c>
      <c r="F23321" s="3">
        <v>0</v>
      </c>
      <c r="G23321" s="3">
        <v>0</v>
      </c>
    </row>
    <row r="23322" spans="1:7" x14ac:dyDescent="0.25">
      <c r="A23322" t="s">
        <v>23323</v>
      </c>
      <c r="B23322" s="3">
        <v>2011</v>
      </c>
      <c r="C23322" s="3">
        <v>88122</v>
      </c>
      <c r="D23322" s="3" t="s">
        <v>2115</v>
      </c>
      <c r="E23322" s="3">
        <v>83587.429999999993</v>
      </c>
      <c r="F23322" s="3">
        <v>0</v>
      </c>
      <c r="G23322" s="3">
        <v>635.85</v>
      </c>
    </row>
    <row r="23323" spans="1:7" x14ac:dyDescent="0.25">
      <c r="A23323" t="s">
        <v>23324</v>
      </c>
      <c r="B23323" s="3">
        <v>2012</v>
      </c>
      <c r="C23323" s="3">
        <v>19808</v>
      </c>
      <c r="D23323" s="3" t="s">
        <v>959</v>
      </c>
      <c r="E23323" s="3">
        <v>56200.3</v>
      </c>
      <c r="F23323" s="3">
        <v>3024.87</v>
      </c>
      <c r="G23323" s="3">
        <v>4589.76</v>
      </c>
    </row>
    <row r="23324" spans="1:7" x14ac:dyDescent="0.25">
      <c r="A23324" t="s">
        <v>23325</v>
      </c>
      <c r="B23324" s="3">
        <v>2011</v>
      </c>
      <c r="C23324" s="3">
        <v>1139</v>
      </c>
      <c r="D23324" s="3" t="s">
        <v>2153</v>
      </c>
      <c r="E23324" s="3">
        <v>149024.01999999999</v>
      </c>
      <c r="F23324" s="3">
        <v>9204.61</v>
      </c>
      <c r="G23324" s="3">
        <v>8055.63</v>
      </c>
    </row>
    <row r="23325" spans="1:7" x14ac:dyDescent="0.25">
      <c r="A23325" t="s">
        <v>23326</v>
      </c>
      <c r="B23325" s="3">
        <v>2013</v>
      </c>
      <c r="C23325" s="3">
        <v>28582</v>
      </c>
      <c r="D23325" s="3" t="s">
        <v>28</v>
      </c>
      <c r="E23325" s="3">
        <v>24619.41</v>
      </c>
      <c r="F23325" s="3">
        <v>409.01</v>
      </c>
      <c r="G23325" s="3">
        <v>402.75</v>
      </c>
    </row>
    <row r="23326" spans="1:7" x14ac:dyDescent="0.25">
      <c r="A23326" t="s">
        <v>23327</v>
      </c>
      <c r="B23326" s="3">
        <v>2011</v>
      </c>
      <c r="C23326" s="3">
        <v>67360</v>
      </c>
      <c r="D23326" s="3" t="s">
        <v>143</v>
      </c>
      <c r="E23326" s="3">
        <v>11523.83</v>
      </c>
      <c r="F23326" s="3">
        <v>0</v>
      </c>
      <c r="G23326" s="3">
        <v>0</v>
      </c>
    </row>
    <row r="23327" spans="1:7" x14ac:dyDescent="0.25">
      <c r="A23327" t="s">
        <v>23328</v>
      </c>
      <c r="B23327" s="3">
        <v>2012</v>
      </c>
      <c r="C23327" s="3">
        <v>18735</v>
      </c>
      <c r="D23327" s="3" t="s">
        <v>245</v>
      </c>
      <c r="E23327" s="3">
        <v>66060.98</v>
      </c>
      <c r="F23327" s="3">
        <v>0</v>
      </c>
      <c r="G23327" s="3">
        <v>709</v>
      </c>
    </row>
    <row r="23328" spans="1:7" x14ac:dyDescent="0.25">
      <c r="A23328" t="s">
        <v>23328</v>
      </c>
      <c r="B23328" s="3">
        <v>2013</v>
      </c>
      <c r="C23328" s="3">
        <v>54190</v>
      </c>
      <c r="D23328" s="3" t="s">
        <v>245</v>
      </c>
      <c r="E23328" s="3">
        <v>70219.69</v>
      </c>
      <c r="F23328" s="3">
        <v>0</v>
      </c>
      <c r="G23328" s="3">
        <v>769</v>
      </c>
    </row>
    <row r="23329" spans="1:7" x14ac:dyDescent="0.25">
      <c r="A23329" t="s">
        <v>23329</v>
      </c>
      <c r="B23329" s="3">
        <v>2012</v>
      </c>
      <c r="C23329" s="3">
        <v>19169</v>
      </c>
      <c r="D23329" s="3" t="s">
        <v>719</v>
      </c>
      <c r="E23329" s="3">
        <v>65376.82</v>
      </c>
      <c r="F23329" s="3">
        <v>0</v>
      </c>
      <c r="G23329" s="3">
        <v>315.89999999999998</v>
      </c>
    </row>
    <row r="23330" spans="1:7" x14ac:dyDescent="0.25">
      <c r="A23330" t="s">
        <v>23330</v>
      </c>
      <c r="B23330" s="3">
        <v>2012</v>
      </c>
      <c r="C23330" s="3">
        <v>16559</v>
      </c>
      <c r="D23330" s="3" t="s">
        <v>28</v>
      </c>
      <c r="E23330" s="3">
        <v>66050.7</v>
      </c>
      <c r="F23330" s="3">
        <v>4055.47</v>
      </c>
      <c r="G23330" s="3">
        <v>2690.02</v>
      </c>
    </row>
    <row r="23331" spans="1:7" x14ac:dyDescent="0.25">
      <c r="A23331" t="s">
        <v>23331</v>
      </c>
      <c r="B23331" s="3">
        <v>2012</v>
      </c>
      <c r="C23331" s="3">
        <v>35149</v>
      </c>
      <c r="D23331" s="3" t="s">
        <v>211</v>
      </c>
      <c r="E23331" s="3">
        <v>1270.75</v>
      </c>
      <c r="F23331" s="3">
        <v>0</v>
      </c>
      <c r="G23331" s="3">
        <v>59.8</v>
      </c>
    </row>
    <row r="23332" spans="1:7" x14ac:dyDescent="0.25">
      <c r="A23332" t="s">
        <v>23332</v>
      </c>
      <c r="B23332" s="3">
        <v>2011</v>
      </c>
      <c r="C23332" s="3">
        <v>92809</v>
      </c>
      <c r="D23332" s="3" t="s">
        <v>3627</v>
      </c>
      <c r="E23332" s="3">
        <v>69468.05</v>
      </c>
      <c r="F23332" s="3">
        <v>0</v>
      </c>
      <c r="G23332" s="3">
        <v>0</v>
      </c>
    </row>
    <row r="23333" spans="1:7" x14ac:dyDescent="0.25">
      <c r="A23333" t="s">
        <v>23333</v>
      </c>
      <c r="B23333" s="3">
        <v>2012</v>
      </c>
      <c r="C23333" s="3">
        <v>25781</v>
      </c>
      <c r="D23333" s="3" t="s">
        <v>3236</v>
      </c>
      <c r="E23333" s="3">
        <v>25151.83</v>
      </c>
      <c r="F23333" s="3">
        <v>0</v>
      </c>
      <c r="G23333" s="3">
        <v>20871.3</v>
      </c>
    </row>
    <row r="23334" spans="1:7" x14ac:dyDescent="0.25">
      <c r="A23334" t="s">
        <v>23334</v>
      </c>
      <c r="B23334" s="3">
        <v>2011</v>
      </c>
      <c r="C23334" s="3">
        <v>94640</v>
      </c>
      <c r="D23334" s="3" t="s">
        <v>181</v>
      </c>
      <c r="E23334" s="3">
        <v>60399.01</v>
      </c>
      <c r="F23334" s="3">
        <v>4657.2</v>
      </c>
      <c r="G23334" s="3">
        <v>15</v>
      </c>
    </row>
    <row r="23335" spans="1:7" x14ac:dyDescent="0.25">
      <c r="A23335" t="s">
        <v>23335</v>
      </c>
      <c r="B23335" s="3">
        <v>2013</v>
      </c>
      <c r="C23335" s="3">
        <v>91566</v>
      </c>
      <c r="D23335" s="3" t="s">
        <v>12474</v>
      </c>
      <c r="E23335" s="3">
        <v>73197.05</v>
      </c>
      <c r="F23335" s="3">
        <v>0</v>
      </c>
      <c r="G23335" s="3">
        <v>928.69</v>
      </c>
    </row>
    <row r="23336" spans="1:7" x14ac:dyDescent="0.25">
      <c r="A23336" t="s">
        <v>23336</v>
      </c>
      <c r="B23336" s="3">
        <v>2012</v>
      </c>
      <c r="C23336" s="3">
        <v>19623</v>
      </c>
      <c r="D23336" s="3" t="s">
        <v>6195</v>
      </c>
      <c r="E23336" s="3">
        <v>63185.73</v>
      </c>
      <c r="F23336" s="3">
        <v>358.3</v>
      </c>
      <c r="G23336" s="3">
        <v>791.77</v>
      </c>
    </row>
    <row r="23337" spans="1:7" x14ac:dyDescent="0.25">
      <c r="A23337" t="s">
        <v>23337</v>
      </c>
      <c r="B23337" s="3">
        <v>2013</v>
      </c>
      <c r="C23337" s="3">
        <v>85244</v>
      </c>
      <c r="D23337" s="3" t="s">
        <v>372</v>
      </c>
      <c r="E23337" s="3">
        <v>95229.03</v>
      </c>
      <c r="F23337" s="3">
        <v>0</v>
      </c>
      <c r="G23337" s="3">
        <v>0</v>
      </c>
    </row>
    <row r="23338" spans="1:7" x14ac:dyDescent="0.25">
      <c r="A23338" t="s">
        <v>23338</v>
      </c>
      <c r="B23338" s="3">
        <v>2013</v>
      </c>
      <c r="C23338" s="3">
        <v>77158</v>
      </c>
      <c r="D23338" s="3" t="s">
        <v>20</v>
      </c>
      <c r="E23338" s="3">
        <v>123471.02</v>
      </c>
      <c r="F23338" s="3">
        <v>9384.5400000000009</v>
      </c>
      <c r="G23338" s="3">
        <v>11898.48</v>
      </c>
    </row>
    <row r="23339" spans="1:7" x14ac:dyDescent="0.25">
      <c r="A23339" t="s">
        <v>23339</v>
      </c>
      <c r="B23339" s="3">
        <v>2013</v>
      </c>
      <c r="C23339" s="3">
        <v>12548</v>
      </c>
      <c r="D23339" s="3" t="s">
        <v>372</v>
      </c>
      <c r="E23339" s="3">
        <v>86842.81</v>
      </c>
      <c r="F23339" s="3">
        <v>0</v>
      </c>
      <c r="G23339" s="3">
        <v>0</v>
      </c>
    </row>
    <row r="23340" spans="1:7" x14ac:dyDescent="0.25">
      <c r="A23340" t="s">
        <v>23340</v>
      </c>
      <c r="B23340" s="3">
        <v>2012</v>
      </c>
      <c r="C23340" s="3">
        <v>86876</v>
      </c>
      <c r="D23340" s="3" t="s">
        <v>2895</v>
      </c>
      <c r="E23340" s="3">
        <v>87895.17</v>
      </c>
      <c r="F23340" s="3">
        <v>0</v>
      </c>
      <c r="G23340" s="3">
        <v>0</v>
      </c>
    </row>
    <row r="23341" spans="1:7" x14ac:dyDescent="0.25">
      <c r="A23341" t="s">
        <v>23341</v>
      </c>
      <c r="B23341" s="3">
        <v>2013</v>
      </c>
      <c r="C23341" s="3">
        <v>54356</v>
      </c>
      <c r="D23341" s="3" t="s">
        <v>2895</v>
      </c>
      <c r="E23341" s="3">
        <v>70582.570000000007</v>
      </c>
      <c r="F23341" s="3">
        <v>0</v>
      </c>
      <c r="G23341" s="3">
        <v>0</v>
      </c>
    </row>
    <row r="23342" spans="1:7" x14ac:dyDescent="0.25">
      <c r="A23342" t="s">
        <v>23342</v>
      </c>
      <c r="B23342" s="3">
        <v>2012</v>
      </c>
      <c r="C23342" s="3">
        <v>49768</v>
      </c>
      <c r="D23342" s="3" t="s">
        <v>1094</v>
      </c>
      <c r="E23342" s="3">
        <v>84175.05</v>
      </c>
      <c r="F23342" s="3">
        <v>0</v>
      </c>
      <c r="G23342" s="3">
        <v>0</v>
      </c>
    </row>
    <row r="23343" spans="1:7" x14ac:dyDescent="0.25">
      <c r="A23343" t="s">
        <v>23343</v>
      </c>
      <c r="B23343" s="3">
        <v>2013</v>
      </c>
      <c r="C23343" s="3">
        <v>49081</v>
      </c>
      <c r="D23343" s="3" t="s">
        <v>28</v>
      </c>
      <c r="E23343" s="3">
        <v>66022.94</v>
      </c>
      <c r="F23343" s="3">
        <v>18492.060000000001</v>
      </c>
      <c r="G23343" s="3">
        <v>342.41</v>
      </c>
    </row>
    <row r="23344" spans="1:7" x14ac:dyDescent="0.25">
      <c r="A23344" t="s">
        <v>23344</v>
      </c>
      <c r="B23344" s="3">
        <v>2012</v>
      </c>
      <c r="C23344" s="3">
        <v>19367</v>
      </c>
      <c r="D23344" s="3" t="s">
        <v>1419</v>
      </c>
      <c r="E23344" s="3">
        <v>64304.9</v>
      </c>
      <c r="F23344" s="3">
        <v>0</v>
      </c>
      <c r="G23344" s="3">
        <v>790.88</v>
      </c>
    </row>
    <row r="23345" spans="1:7" x14ac:dyDescent="0.25">
      <c r="A23345" t="s">
        <v>23345</v>
      </c>
      <c r="B23345" s="3">
        <v>2011</v>
      </c>
      <c r="C23345" s="3">
        <v>25091</v>
      </c>
      <c r="D23345" s="3" t="s">
        <v>70</v>
      </c>
      <c r="E23345" s="3">
        <v>46128.13</v>
      </c>
      <c r="F23345" s="3">
        <v>0</v>
      </c>
      <c r="G23345" s="3">
        <v>2677.3</v>
      </c>
    </row>
    <row r="23346" spans="1:7" x14ac:dyDescent="0.25">
      <c r="A23346" t="s">
        <v>23345</v>
      </c>
      <c r="B23346" s="3">
        <v>2012</v>
      </c>
      <c r="C23346" s="3">
        <v>60817</v>
      </c>
      <c r="D23346" s="3" t="s">
        <v>70</v>
      </c>
      <c r="E23346" s="3">
        <v>51456</v>
      </c>
      <c r="F23346" s="3">
        <v>0</v>
      </c>
      <c r="G23346" s="3">
        <v>0</v>
      </c>
    </row>
    <row r="23347" spans="1:7" x14ac:dyDescent="0.25">
      <c r="A23347" t="s">
        <v>23346</v>
      </c>
      <c r="B23347" s="3">
        <v>2011</v>
      </c>
      <c r="C23347" s="3">
        <v>90736</v>
      </c>
      <c r="D23347" s="3" t="s">
        <v>245</v>
      </c>
      <c r="E23347" s="3">
        <v>75033.03</v>
      </c>
      <c r="F23347" s="3">
        <v>0</v>
      </c>
      <c r="G23347" s="3">
        <v>1485</v>
      </c>
    </row>
    <row r="23348" spans="1:7" x14ac:dyDescent="0.25">
      <c r="A23348" t="s">
        <v>23347</v>
      </c>
      <c r="B23348" s="3">
        <v>2013</v>
      </c>
      <c r="C23348" s="3">
        <v>95123</v>
      </c>
      <c r="D23348" s="3" t="s">
        <v>2976</v>
      </c>
      <c r="E23348" s="3">
        <v>62019.01</v>
      </c>
      <c r="F23348" s="3">
        <v>0</v>
      </c>
      <c r="G23348" s="3">
        <v>648.01</v>
      </c>
    </row>
    <row r="23349" spans="1:7" x14ac:dyDescent="0.25">
      <c r="A23349" t="s">
        <v>23348</v>
      </c>
      <c r="B23349" s="3">
        <v>2012</v>
      </c>
      <c r="C23349" s="3">
        <v>24990</v>
      </c>
      <c r="D23349" s="3" t="s">
        <v>70</v>
      </c>
      <c r="E23349" s="3">
        <v>48472.4</v>
      </c>
      <c r="F23349" s="3">
        <v>0</v>
      </c>
      <c r="G23349" s="3">
        <v>624</v>
      </c>
    </row>
    <row r="23350" spans="1:7" x14ac:dyDescent="0.25">
      <c r="A23350" t="s">
        <v>23349</v>
      </c>
      <c r="B23350" s="3">
        <v>2012</v>
      </c>
      <c r="C23350" s="3">
        <v>18542</v>
      </c>
      <c r="D23350" s="3" t="s">
        <v>245</v>
      </c>
      <c r="E23350" s="3">
        <v>66061.009999999995</v>
      </c>
      <c r="F23350" s="3">
        <v>0</v>
      </c>
      <c r="G23350" s="3">
        <v>1180</v>
      </c>
    </row>
    <row r="23351" spans="1:7" x14ac:dyDescent="0.25">
      <c r="A23351" t="s">
        <v>23350</v>
      </c>
      <c r="B23351" s="3">
        <v>2013</v>
      </c>
      <c r="C23351" s="3">
        <v>57522</v>
      </c>
      <c r="D23351" s="3" t="s">
        <v>345</v>
      </c>
      <c r="E23351" s="3">
        <v>54220.61</v>
      </c>
      <c r="F23351" s="3">
        <v>1694.47</v>
      </c>
      <c r="G23351" s="3">
        <v>5339.37</v>
      </c>
    </row>
    <row r="23352" spans="1:7" x14ac:dyDescent="0.25">
      <c r="A23352" t="s">
        <v>23351</v>
      </c>
      <c r="B23352" s="3">
        <v>2011</v>
      </c>
      <c r="C23352" s="3">
        <v>94683</v>
      </c>
      <c r="D23352" s="3" t="s">
        <v>1256</v>
      </c>
      <c r="E23352" s="3">
        <v>63596.53</v>
      </c>
      <c r="F23352" s="3">
        <v>0</v>
      </c>
      <c r="G23352" s="3">
        <v>0</v>
      </c>
    </row>
    <row r="23353" spans="1:7" x14ac:dyDescent="0.25">
      <c r="A23353" t="s">
        <v>23352</v>
      </c>
      <c r="B23353" s="3">
        <v>2013</v>
      </c>
      <c r="C23353" s="3">
        <v>23246</v>
      </c>
      <c r="D23353" s="3" t="s">
        <v>70</v>
      </c>
      <c r="E23353" s="3">
        <v>48472.4</v>
      </c>
      <c r="F23353" s="3">
        <v>3236.2</v>
      </c>
      <c r="G23353" s="3">
        <v>2246.2600000000002</v>
      </c>
    </row>
    <row r="23354" spans="1:7" x14ac:dyDescent="0.25">
      <c r="A23354" t="s">
        <v>23353</v>
      </c>
      <c r="B23354" s="3">
        <v>2012</v>
      </c>
      <c r="C23354" s="3">
        <v>12146</v>
      </c>
      <c r="D23354" s="3" t="s">
        <v>2668</v>
      </c>
      <c r="E23354" s="3">
        <v>88486.04</v>
      </c>
      <c r="F23354" s="3">
        <v>0</v>
      </c>
      <c r="G23354" s="3">
        <v>0</v>
      </c>
    </row>
    <row r="23355" spans="1:7" x14ac:dyDescent="0.25">
      <c r="A23355" t="s">
        <v>23353</v>
      </c>
      <c r="B23355" s="3">
        <v>2011</v>
      </c>
      <c r="C23355" s="3">
        <v>43858</v>
      </c>
      <c r="D23355" s="3" t="s">
        <v>1399</v>
      </c>
      <c r="E23355" s="3">
        <v>98657.68</v>
      </c>
      <c r="F23355" s="3">
        <v>4656.6000000000004</v>
      </c>
      <c r="G23355" s="3">
        <v>7051.31</v>
      </c>
    </row>
    <row r="23356" spans="1:7" x14ac:dyDescent="0.25">
      <c r="A23356" t="s">
        <v>23354</v>
      </c>
      <c r="B23356" s="3">
        <v>2012</v>
      </c>
      <c r="C23356" s="3">
        <v>24923</v>
      </c>
      <c r="D23356" s="3" t="s">
        <v>1154</v>
      </c>
      <c r="E23356" s="3">
        <v>48238.45</v>
      </c>
      <c r="F23356" s="3">
        <v>0</v>
      </c>
      <c r="G23356" s="3">
        <v>1056</v>
      </c>
    </row>
    <row r="23357" spans="1:7" x14ac:dyDescent="0.25">
      <c r="A23357" t="s">
        <v>23355</v>
      </c>
      <c r="B23357" s="3">
        <v>2013</v>
      </c>
      <c r="C23357" s="3">
        <v>25040</v>
      </c>
      <c r="D23357" s="3" t="s">
        <v>13289</v>
      </c>
      <c r="E23357" s="3">
        <v>48913.45</v>
      </c>
      <c r="F23357" s="3">
        <v>0</v>
      </c>
      <c r="G23357" s="3">
        <v>0</v>
      </c>
    </row>
    <row r="23358" spans="1:7" x14ac:dyDescent="0.25">
      <c r="A23358" t="s">
        <v>23356</v>
      </c>
      <c r="B23358" s="3">
        <v>2013</v>
      </c>
      <c r="C23358" s="3">
        <v>39940</v>
      </c>
      <c r="D23358" s="3" t="s">
        <v>47</v>
      </c>
      <c r="E23358" s="3">
        <v>126120.02</v>
      </c>
      <c r="F23358" s="3">
        <v>0</v>
      </c>
      <c r="G23358" s="3">
        <v>4045.96</v>
      </c>
    </row>
    <row r="23359" spans="1:7" x14ac:dyDescent="0.25">
      <c r="A23359" t="s">
        <v>23357</v>
      </c>
      <c r="B23359" s="3">
        <v>2012</v>
      </c>
      <c r="C23359" s="3">
        <v>8702</v>
      </c>
      <c r="D23359" s="3" t="s">
        <v>28</v>
      </c>
      <c r="E23359" s="3">
        <v>66046.27</v>
      </c>
      <c r="F23359" s="3">
        <v>34278.519999999997</v>
      </c>
      <c r="G23359" s="3">
        <v>3863.21</v>
      </c>
    </row>
    <row r="23360" spans="1:7" x14ac:dyDescent="0.25">
      <c r="A23360" t="s">
        <v>23358</v>
      </c>
      <c r="B23360" s="3">
        <v>2012</v>
      </c>
      <c r="C23360" s="3">
        <v>58373</v>
      </c>
      <c r="D23360" s="3" t="s">
        <v>70</v>
      </c>
      <c r="E23360" s="3">
        <v>51502</v>
      </c>
      <c r="F23360" s="3">
        <v>2591.6</v>
      </c>
      <c r="G23360" s="3">
        <v>4639.8500000000004</v>
      </c>
    </row>
    <row r="23361" spans="1:7" x14ac:dyDescent="0.25">
      <c r="A23361" t="s">
        <v>23359</v>
      </c>
      <c r="B23361" s="3">
        <v>2011</v>
      </c>
      <c r="C23361" s="3">
        <v>97719</v>
      </c>
      <c r="D23361" s="3" t="s">
        <v>70</v>
      </c>
      <c r="E23361" s="3">
        <v>55026</v>
      </c>
      <c r="F23361" s="3">
        <v>0</v>
      </c>
      <c r="G23361" s="3">
        <v>0</v>
      </c>
    </row>
    <row r="23362" spans="1:7" x14ac:dyDescent="0.25">
      <c r="A23362" t="s">
        <v>23360</v>
      </c>
      <c r="B23362" s="3">
        <v>2012</v>
      </c>
      <c r="C23362" s="3">
        <v>108841</v>
      </c>
      <c r="D23362" s="3" t="s">
        <v>171</v>
      </c>
      <c r="E23362" s="3">
        <v>2249.2399999999998</v>
      </c>
      <c r="F23362" s="3">
        <v>0</v>
      </c>
      <c r="G23362" s="3">
        <v>110.05</v>
      </c>
    </row>
    <row r="23363" spans="1:7" x14ac:dyDescent="0.25">
      <c r="A23363" t="s">
        <v>23361</v>
      </c>
      <c r="B23363" s="3">
        <v>2013</v>
      </c>
      <c r="C23363" s="3">
        <v>24252</v>
      </c>
      <c r="D23363" s="3" t="s">
        <v>23362</v>
      </c>
      <c r="E23363" s="3">
        <v>51450.12</v>
      </c>
      <c r="F23363" s="3">
        <v>0</v>
      </c>
      <c r="G23363" s="3">
        <v>0</v>
      </c>
    </row>
    <row r="23364" spans="1:7" x14ac:dyDescent="0.25">
      <c r="A23364" t="s">
        <v>23363</v>
      </c>
      <c r="B23364" s="3">
        <v>2013</v>
      </c>
      <c r="C23364" s="3">
        <v>41758</v>
      </c>
      <c r="D23364" s="3" t="s">
        <v>53</v>
      </c>
      <c r="E23364" s="3">
        <v>121524</v>
      </c>
      <c r="F23364" s="3">
        <v>0</v>
      </c>
      <c r="G23364" s="3">
        <v>269.31</v>
      </c>
    </row>
    <row r="23365" spans="1:7" x14ac:dyDescent="0.25">
      <c r="A23365" t="s">
        <v>23364</v>
      </c>
      <c r="B23365" s="3">
        <v>2012</v>
      </c>
      <c r="C23365" s="3">
        <v>19119</v>
      </c>
      <c r="D23365" s="3" t="s">
        <v>245</v>
      </c>
      <c r="E23365" s="3">
        <v>64409.55</v>
      </c>
      <c r="F23365" s="3">
        <v>0</v>
      </c>
      <c r="G23365" s="3">
        <v>1405</v>
      </c>
    </row>
    <row r="23366" spans="1:7" x14ac:dyDescent="0.25">
      <c r="A23366" t="s">
        <v>23365</v>
      </c>
      <c r="B23366" s="3">
        <v>2011</v>
      </c>
      <c r="C23366" s="3">
        <v>86219</v>
      </c>
      <c r="D23366" s="3" t="s">
        <v>1028</v>
      </c>
      <c r="E23366" s="3">
        <v>85761.51</v>
      </c>
      <c r="F23366" s="3">
        <v>6729.14</v>
      </c>
      <c r="G23366" s="3">
        <v>0</v>
      </c>
    </row>
    <row r="23367" spans="1:7" x14ac:dyDescent="0.25">
      <c r="A23367" t="s">
        <v>23366</v>
      </c>
      <c r="B23367" s="3">
        <v>2012</v>
      </c>
      <c r="C23367" s="3">
        <v>55755</v>
      </c>
      <c r="D23367" s="3" t="s">
        <v>1028</v>
      </c>
      <c r="E23367" s="3">
        <v>68151.009999999995</v>
      </c>
      <c r="F23367" s="3">
        <v>0</v>
      </c>
      <c r="G23367" s="3">
        <v>0</v>
      </c>
    </row>
    <row r="23368" spans="1:7" x14ac:dyDescent="0.25">
      <c r="A23368" t="s">
        <v>23367</v>
      </c>
      <c r="B23368" s="3">
        <v>2011</v>
      </c>
      <c r="C23368" s="3">
        <v>79680</v>
      </c>
      <c r="D23368" s="3" t="s">
        <v>47</v>
      </c>
      <c r="E23368" s="3">
        <v>102093.84</v>
      </c>
      <c r="F23368" s="3">
        <v>4487.3</v>
      </c>
      <c r="G23368" s="3">
        <v>16999.439999999999</v>
      </c>
    </row>
    <row r="23369" spans="1:7" x14ac:dyDescent="0.25">
      <c r="A23369" t="s">
        <v>23368</v>
      </c>
      <c r="B23369" s="3">
        <v>2012</v>
      </c>
      <c r="C23369" s="3">
        <v>88172</v>
      </c>
      <c r="D23369" s="3" t="s">
        <v>2160</v>
      </c>
      <c r="E23369" s="3">
        <v>82728</v>
      </c>
      <c r="F23369" s="3">
        <v>0</v>
      </c>
      <c r="G23369" s="3">
        <v>1080</v>
      </c>
    </row>
    <row r="23370" spans="1:7" x14ac:dyDescent="0.25">
      <c r="A23370" t="s">
        <v>23369</v>
      </c>
      <c r="B23370" s="3">
        <v>2011</v>
      </c>
      <c r="C23370" s="3">
        <v>79067</v>
      </c>
      <c r="D23370" s="3" t="s">
        <v>49</v>
      </c>
      <c r="E23370" s="3">
        <v>79277.7</v>
      </c>
      <c r="F23370" s="3">
        <v>38031.919999999998</v>
      </c>
      <c r="G23370" s="3">
        <v>17555.14</v>
      </c>
    </row>
    <row r="23371" spans="1:7" x14ac:dyDescent="0.25">
      <c r="A23371" t="s">
        <v>23370</v>
      </c>
      <c r="B23371" s="3">
        <v>2013</v>
      </c>
      <c r="C23371" s="3">
        <v>17637</v>
      </c>
      <c r="D23371" s="3" t="s">
        <v>76</v>
      </c>
      <c r="E23371" s="3">
        <v>68796.58</v>
      </c>
      <c r="F23371" s="3">
        <v>0</v>
      </c>
      <c r="G23371" s="3">
        <v>658.28</v>
      </c>
    </row>
    <row r="23372" spans="1:7" x14ac:dyDescent="0.25">
      <c r="A23372" t="s">
        <v>23371</v>
      </c>
      <c r="B23372" s="3">
        <v>2013</v>
      </c>
      <c r="C23372" s="3">
        <v>30341</v>
      </c>
      <c r="D23372" s="3" t="s">
        <v>1837</v>
      </c>
      <c r="E23372" s="3">
        <v>11202</v>
      </c>
      <c r="F23372" s="3">
        <v>3570.54</v>
      </c>
      <c r="G23372" s="3">
        <v>0</v>
      </c>
    </row>
    <row r="23373" spans="1:7" x14ac:dyDescent="0.25">
      <c r="A23373" t="s">
        <v>23372</v>
      </c>
      <c r="B23373" s="3">
        <v>2012</v>
      </c>
      <c r="C23373" s="3">
        <v>13022</v>
      </c>
      <c r="D23373" s="3" t="s">
        <v>377</v>
      </c>
      <c r="E23373" s="3">
        <v>77569</v>
      </c>
      <c r="F23373" s="3">
        <v>4709.26</v>
      </c>
      <c r="G23373" s="3">
        <v>2455</v>
      </c>
    </row>
    <row r="23374" spans="1:7" x14ac:dyDescent="0.25">
      <c r="A23374" t="s">
        <v>23373</v>
      </c>
      <c r="B23374" s="3">
        <v>2013</v>
      </c>
      <c r="C23374" s="3">
        <v>5431</v>
      </c>
      <c r="D23374" s="3" t="s">
        <v>47</v>
      </c>
      <c r="E23374" s="3">
        <v>119496.03</v>
      </c>
      <c r="F23374" s="3">
        <v>0</v>
      </c>
      <c r="G23374" s="3">
        <v>2302.1</v>
      </c>
    </row>
    <row r="23375" spans="1:7" x14ac:dyDescent="0.25">
      <c r="A23375" t="s">
        <v>23374</v>
      </c>
      <c r="B23375" s="3">
        <v>2013</v>
      </c>
      <c r="C23375" s="3">
        <v>56597</v>
      </c>
      <c r="D23375" s="3" t="s">
        <v>183</v>
      </c>
      <c r="E23375" s="3">
        <v>63073.5</v>
      </c>
      <c r="F23375" s="3">
        <v>0</v>
      </c>
      <c r="G23375" s="3">
        <v>0</v>
      </c>
    </row>
    <row r="23376" spans="1:7" x14ac:dyDescent="0.25">
      <c r="A23376" t="s">
        <v>23375</v>
      </c>
      <c r="B23376" s="3">
        <v>2011</v>
      </c>
      <c r="C23376" s="3">
        <v>92255</v>
      </c>
      <c r="D23376" s="3" t="s">
        <v>425</v>
      </c>
      <c r="E23376" s="3">
        <v>67913.33</v>
      </c>
      <c r="F23376" s="3">
        <v>4955.8500000000004</v>
      </c>
      <c r="G23376" s="3">
        <v>407.38</v>
      </c>
    </row>
    <row r="23377" spans="1:7" x14ac:dyDescent="0.25">
      <c r="A23377" t="s">
        <v>23376</v>
      </c>
      <c r="B23377" s="3">
        <v>2013</v>
      </c>
      <c r="C23377" s="3">
        <v>18879</v>
      </c>
      <c r="D23377" s="3" t="s">
        <v>425</v>
      </c>
      <c r="E23377" s="3">
        <v>64309.26</v>
      </c>
      <c r="F23377" s="3">
        <v>1437.36</v>
      </c>
      <c r="G23377" s="3">
        <v>662.47</v>
      </c>
    </row>
    <row r="23378" spans="1:7" x14ac:dyDescent="0.25">
      <c r="A23378" t="s">
        <v>23377</v>
      </c>
      <c r="B23378" s="3">
        <v>2012</v>
      </c>
      <c r="C23378" s="3">
        <v>53940</v>
      </c>
      <c r="D23378" s="3" t="s">
        <v>90</v>
      </c>
      <c r="E23378" s="3">
        <v>58188.2</v>
      </c>
      <c r="F23378" s="3">
        <v>6748.98</v>
      </c>
      <c r="G23378" s="3">
        <v>7831.97</v>
      </c>
    </row>
    <row r="23379" spans="1:7" x14ac:dyDescent="0.25">
      <c r="A23379" t="s">
        <v>23378</v>
      </c>
      <c r="B23379" s="3">
        <v>2011</v>
      </c>
      <c r="C23379" s="3">
        <v>90263</v>
      </c>
      <c r="D23379" s="3" t="s">
        <v>90</v>
      </c>
      <c r="E23379" s="3">
        <v>62466.2</v>
      </c>
      <c r="F23379" s="3">
        <v>7792.63</v>
      </c>
      <c r="G23379" s="3">
        <v>8891.02</v>
      </c>
    </row>
    <row r="23380" spans="1:7" x14ac:dyDescent="0.25">
      <c r="A23380" t="s">
        <v>23379</v>
      </c>
      <c r="B23380" s="3">
        <v>2013</v>
      </c>
      <c r="C23380" s="3">
        <v>89371</v>
      </c>
      <c r="D23380" s="3" t="s">
        <v>5514</v>
      </c>
      <c r="E23380" s="3">
        <v>82089.929999999993</v>
      </c>
      <c r="F23380" s="3">
        <v>0</v>
      </c>
      <c r="G23380" s="3">
        <v>0</v>
      </c>
    </row>
    <row r="23381" spans="1:7" x14ac:dyDescent="0.25">
      <c r="A23381" t="s">
        <v>23380</v>
      </c>
      <c r="B23381" s="3">
        <v>2012</v>
      </c>
      <c r="C23381" s="3">
        <v>57032</v>
      </c>
      <c r="D23381" s="3" t="s">
        <v>3961</v>
      </c>
      <c r="E23381" s="3">
        <v>65970.98</v>
      </c>
      <c r="F23381" s="3">
        <v>0</v>
      </c>
      <c r="G23381" s="3">
        <v>0</v>
      </c>
    </row>
    <row r="23382" spans="1:7" x14ac:dyDescent="0.25">
      <c r="A23382" t="s">
        <v>23381</v>
      </c>
      <c r="B23382" s="3">
        <v>2011</v>
      </c>
      <c r="C23382" s="3">
        <v>37940</v>
      </c>
      <c r="D23382" s="3" t="s">
        <v>94</v>
      </c>
      <c r="E23382" s="3">
        <v>148409.04</v>
      </c>
      <c r="F23382" s="3">
        <v>0</v>
      </c>
      <c r="G23382" s="3">
        <v>3486</v>
      </c>
    </row>
    <row r="23383" spans="1:7" x14ac:dyDescent="0.25">
      <c r="A23383" t="s">
        <v>23382</v>
      </c>
      <c r="B23383" s="3">
        <v>2011</v>
      </c>
      <c r="C23383" s="3">
        <v>73591</v>
      </c>
      <c r="D23383" s="3" t="s">
        <v>40</v>
      </c>
      <c r="E23383" s="3">
        <v>143289.01999999999</v>
      </c>
      <c r="F23383" s="3">
        <v>47860.49</v>
      </c>
      <c r="G23383" s="3">
        <v>16545.03</v>
      </c>
    </row>
    <row r="23384" spans="1:7" x14ac:dyDescent="0.25">
      <c r="A23384" t="s">
        <v>23383</v>
      </c>
      <c r="B23384" s="3">
        <v>2013</v>
      </c>
      <c r="C23384" s="3">
        <v>99639</v>
      </c>
      <c r="D23384" s="3" t="s">
        <v>28</v>
      </c>
      <c r="E23384" s="3">
        <v>41309.379999999997</v>
      </c>
      <c r="F23384" s="3">
        <v>4106.66</v>
      </c>
      <c r="G23384" s="3">
        <v>273.72000000000003</v>
      </c>
    </row>
    <row r="23385" spans="1:7" x14ac:dyDescent="0.25">
      <c r="A23385" t="s">
        <v>23384</v>
      </c>
      <c r="B23385" s="3">
        <v>2013</v>
      </c>
      <c r="C23385" s="3">
        <v>26804</v>
      </c>
      <c r="D23385" s="3" t="s">
        <v>28</v>
      </c>
      <c r="E23385" s="3">
        <v>35241.07</v>
      </c>
      <c r="F23385" s="3">
        <v>3630.22</v>
      </c>
      <c r="G23385" s="3">
        <v>401.19</v>
      </c>
    </row>
    <row r="23386" spans="1:7" x14ac:dyDescent="0.25">
      <c r="A23386" t="s">
        <v>23385</v>
      </c>
      <c r="B23386" s="3">
        <v>2011</v>
      </c>
      <c r="C23386" s="3">
        <v>107091</v>
      </c>
      <c r="D23386" s="3" t="s">
        <v>16</v>
      </c>
      <c r="E23386" s="3">
        <v>7392.2</v>
      </c>
      <c r="F23386" s="3">
        <v>0</v>
      </c>
      <c r="G23386" s="3">
        <v>78.67</v>
      </c>
    </row>
    <row r="23387" spans="1:7" x14ac:dyDescent="0.25">
      <c r="A23387" t="s">
        <v>23386</v>
      </c>
      <c r="B23387" s="3">
        <v>2012</v>
      </c>
      <c r="C23387" s="3">
        <v>89992</v>
      </c>
      <c r="D23387" s="3" t="s">
        <v>6424</v>
      </c>
      <c r="E23387" s="3">
        <v>74166.399999999994</v>
      </c>
      <c r="F23387" s="3">
        <v>0</v>
      </c>
      <c r="G23387" s="3">
        <v>4415.84</v>
      </c>
    </row>
    <row r="23388" spans="1:7" x14ac:dyDescent="0.25">
      <c r="A23388" t="s">
        <v>23387</v>
      </c>
      <c r="B23388" s="3">
        <v>2011</v>
      </c>
      <c r="C23388" s="3">
        <v>51736</v>
      </c>
      <c r="D23388" s="3" t="s">
        <v>74</v>
      </c>
      <c r="E23388" s="3">
        <v>65975.649999999994</v>
      </c>
      <c r="F23388" s="3">
        <v>12199.27</v>
      </c>
      <c r="G23388" s="3">
        <v>1181.97</v>
      </c>
    </row>
    <row r="23389" spans="1:7" x14ac:dyDescent="0.25">
      <c r="A23389" t="s">
        <v>23388</v>
      </c>
      <c r="B23389" s="3">
        <v>2012</v>
      </c>
      <c r="C23389" s="3">
        <v>91123</v>
      </c>
      <c r="D23389" s="3" t="s">
        <v>28</v>
      </c>
      <c r="E23389" s="3">
        <v>66536.259999999995</v>
      </c>
      <c r="F23389" s="3">
        <v>4073.4</v>
      </c>
      <c r="G23389" s="3">
        <v>510.26</v>
      </c>
    </row>
    <row r="23390" spans="1:7" x14ac:dyDescent="0.25">
      <c r="A23390" t="s">
        <v>23389</v>
      </c>
      <c r="B23390" s="3">
        <v>2011</v>
      </c>
      <c r="C23390" s="3">
        <v>78032</v>
      </c>
      <c r="D23390" s="3" t="s">
        <v>939</v>
      </c>
      <c r="E23390" s="3">
        <v>105771.7</v>
      </c>
      <c r="F23390" s="3">
        <v>16265.46</v>
      </c>
      <c r="G23390" s="3">
        <v>15696.63</v>
      </c>
    </row>
    <row r="23391" spans="1:7" x14ac:dyDescent="0.25">
      <c r="A23391" t="s">
        <v>23390</v>
      </c>
      <c r="B23391" s="3">
        <v>2012</v>
      </c>
      <c r="C23391" s="3">
        <v>98469</v>
      </c>
      <c r="D23391" s="3" t="s">
        <v>1495</v>
      </c>
      <c r="E23391" s="3">
        <v>49041.919999999998</v>
      </c>
      <c r="F23391" s="3">
        <v>287.10000000000002</v>
      </c>
      <c r="G23391" s="3">
        <v>1170.53</v>
      </c>
    </row>
    <row r="23392" spans="1:7" x14ac:dyDescent="0.25">
      <c r="A23392" t="s">
        <v>23391</v>
      </c>
      <c r="B23392" s="3">
        <v>2011</v>
      </c>
      <c r="C23392" s="3">
        <v>71139</v>
      </c>
      <c r="D23392" s="3" t="s">
        <v>2736</v>
      </c>
      <c r="E23392" s="3">
        <v>1569.27</v>
      </c>
      <c r="F23392" s="3">
        <v>0</v>
      </c>
      <c r="G23392" s="3">
        <v>259.95999999999998</v>
      </c>
    </row>
    <row r="23393" spans="1:7" x14ac:dyDescent="0.25">
      <c r="A23393" t="s">
        <v>23392</v>
      </c>
      <c r="B23393" s="3">
        <v>2011</v>
      </c>
      <c r="C23393" s="3">
        <v>79552</v>
      </c>
      <c r="D23393" s="3" t="s">
        <v>119</v>
      </c>
      <c r="E23393" s="3">
        <v>116478.03</v>
      </c>
      <c r="F23393" s="3">
        <v>6610.89</v>
      </c>
      <c r="G23393" s="3">
        <v>5141.3100000000004</v>
      </c>
    </row>
    <row r="23394" spans="1:7" x14ac:dyDescent="0.25">
      <c r="A23394" t="s">
        <v>23393</v>
      </c>
      <c r="B23394" s="3">
        <v>2011</v>
      </c>
      <c r="C23394" s="3">
        <v>72333</v>
      </c>
      <c r="D23394" s="3" t="s">
        <v>34</v>
      </c>
      <c r="E23394" s="3">
        <v>671.8</v>
      </c>
      <c r="F23394" s="3">
        <v>0</v>
      </c>
      <c r="G23394" s="3">
        <v>12.75</v>
      </c>
    </row>
    <row r="23395" spans="1:7" x14ac:dyDescent="0.25">
      <c r="A23395" t="s">
        <v>23394</v>
      </c>
      <c r="B23395" s="3">
        <v>2011</v>
      </c>
      <c r="C23395" s="3">
        <v>72690</v>
      </c>
      <c r="D23395" s="3" t="s">
        <v>585</v>
      </c>
      <c r="E23395" s="3">
        <v>200</v>
      </c>
      <c r="F23395" s="3">
        <v>0</v>
      </c>
      <c r="G23395" s="3">
        <v>0</v>
      </c>
    </row>
    <row r="23396" spans="1:7" x14ac:dyDescent="0.25">
      <c r="A23396" t="s">
        <v>23395</v>
      </c>
      <c r="B23396" s="3">
        <v>2012</v>
      </c>
      <c r="C23396" s="3">
        <v>11105</v>
      </c>
      <c r="D23396" s="3" t="s">
        <v>28</v>
      </c>
      <c r="E23396" s="3">
        <v>65429.62</v>
      </c>
      <c r="F23396" s="3">
        <v>25877.46</v>
      </c>
      <c r="G23396" s="3">
        <v>1039.8</v>
      </c>
    </row>
    <row r="23397" spans="1:7" x14ac:dyDescent="0.25">
      <c r="A23397" t="s">
        <v>23396</v>
      </c>
      <c r="B23397" s="3">
        <v>2011</v>
      </c>
      <c r="C23397" s="3">
        <v>94660</v>
      </c>
      <c r="D23397" s="3" t="s">
        <v>280</v>
      </c>
      <c r="E23397" s="3">
        <v>63194</v>
      </c>
      <c r="F23397" s="3">
        <v>588.69000000000005</v>
      </c>
      <c r="G23397" s="3">
        <v>0</v>
      </c>
    </row>
    <row r="23398" spans="1:7" x14ac:dyDescent="0.25">
      <c r="A23398" t="s">
        <v>23397</v>
      </c>
      <c r="B23398" s="3">
        <v>2011</v>
      </c>
      <c r="C23398" s="3">
        <v>46752</v>
      </c>
      <c r="D23398" s="3" t="s">
        <v>2296</v>
      </c>
      <c r="E23398" s="3">
        <v>81380.05</v>
      </c>
      <c r="F23398" s="3">
        <v>6287.64</v>
      </c>
      <c r="G23398" s="3">
        <v>8383.5499999999993</v>
      </c>
    </row>
    <row r="23399" spans="1:7" x14ac:dyDescent="0.25">
      <c r="A23399" t="s">
        <v>23398</v>
      </c>
      <c r="B23399" s="3">
        <v>2013</v>
      </c>
      <c r="C23399" s="3">
        <v>25641</v>
      </c>
      <c r="D23399" s="3" t="s">
        <v>211</v>
      </c>
      <c r="E23399" s="3">
        <v>40418</v>
      </c>
      <c r="F23399" s="3">
        <v>2656.69</v>
      </c>
      <c r="G23399" s="3">
        <v>3698.06</v>
      </c>
    </row>
    <row r="23400" spans="1:7" x14ac:dyDescent="0.25">
      <c r="A23400" t="s">
        <v>23399</v>
      </c>
      <c r="B23400" s="3">
        <v>2012</v>
      </c>
      <c r="C23400" s="3">
        <v>104449</v>
      </c>
      <c r="D23400" s="3" t="s">
        <v>28</v>
      </c>
      <c r="E23400" s="3">
        <v>0</v>
      </c>
      <c r="F23400" s="3">
        <v>0</v>
      </c>
      <c r="G23400" s="3">
        <v>9083.01</v>
      </c>
    </row>
    <row r="23401" spans="1:7" x14ac:dyDescent="0.25">
      <c r="A23401" t="s">
        <v>23400</v>
      </c>
      <c r="B23401" s="3">
        <v>2011</v>
      </c>
      <c r="C23401" s="3">
        <v>74248</v>
      </c>
      <c r="D23401" s="3" t="s">
        <v>298</v>
      </c>
      <c r="E23401" s="3">
        <v>135902.94</v>
      </c>
      <c r="F23401" s="3">
        <v>30087.31</v>
      </c>
      <c r="G23401" s="3">
        <v>18269.71</v>
      </c>
    </row>
    <row r="23402" spans="1:7" x14ac:dyDescent="0.25">
      <c r="A23402" t="s">
        <v>23401</v>
      </c>
      <c r="B23402" s="3">
        <v>2013</v>
      </c>
      <c r="C23402" s="3">
        <v>45492</v>
      </c>
      <c r="D23402" s="3" t="s">
        <v>13759</v>
      </c>
      <c r="E23402" s="3">
        <v>99793.11</v>
      </c>
      <c r="F23402" s="3">
        <v>0</v>
      </c>
      <c r="G23402" s="3">
        <v>2761.5</v>
      </c>
    </row>
    <row r="23403" spans="1:7" x14ac:dyDescent="0.25">
      <c r="A23403" t="s">
        <v>23402</v>
      </c>
      <c r="B23403" s="3">
        <v>2011</v>
      </c>
      <c r="C23403" s="3">
        <v>74486</v>
      </c>
      <c r="D23403" s="3" t="s">
        <v>20</v>
      </c>
      <c r="E23403" s="3">
        <v>126686.05</v>
      </c>
      <c r="F23403" s="3">
        <v>53244.74</v>
      </c>
      <c r="G23403" s="3">
        <v>6146.85</v>
      </c>
    </row>
    <row r="23404" spans="1:7" x14ac:dyDescent="0.25">
      <c r="A23404" t="s">
        <v>23403</v>
      </c>
      <c r="B23404" s="3">
        <v>2011</v>
      </c>
      <c r="C23404" s="3">
        <v>13551</v>
      </c>
      <c r="D23404" s="3" t="s">
        <v>28</v>
      </c>
      <c r="E23404" s="3">
        <v>62658.27</v>
      </c>
      <c r="F23404" s="3">
        <v>18443.79</v>
      </c>
      <c r="G23404" s="3">
        <v>1923.16</v>
      </c>
    </row>
    <row r="23405" spans="1:7" x14ac:dyDescent="0.25">
      <c r="A23405" t="s">
        <v>23404</v>
      </c>
      <c r="B23405" s="3">
        <v>2012</v>
      </c>
      <c r="C23405" s="3">
        <v>93192</v>
      </c>
      <c r="D23405" s="3" t="s">
        <v>392</v>
      </c>
      <c r="E23405" s="3">
        <v>66750.149999999994</v>
      </c>
      <c r="F23405" s="3">
        <v>1635.84</v>
      </c>
      <c r="G23405" s="3">
        <v>2321.64</v>
      </c>
    </row>
    <row r="23406" spans="1:7" x14ac:dyDescent="0.25">
      <c r="A23406" t="s">
        <v>23405</v>
      </c>
      <c r="B23406" s="3">
        <v>2013</v>
      </c>
      <c r="C23406" s="3">
        <v>29507</v>
      </c>
      <c r="D23406" s="3" t="s">
        <v>65</v>
      </c>
      <c r="E23406" s="3">
        <v>17030.939999999999</v>
      </c>
      <c r="F23406" s="3">
        <v>0</v>
      </c>
      <c r="G23406" s="3">
        <v>2156.4499999999998</v>
      </c>
    </row>
    <row r="23407" spans="1:7" x14ac:dyDescent="0.25">
      <c r="A23407" t="s">
        <v>23406</v>
      </c>
      <c r="B23407" s="3">
        <v>2012</v>
      </c>
      <c r="C23407" s="3">
        <v>35673</v>
      </c>
      <c r="D23407" s="3" t="s">
        <v>28</v>
      </c>
      <c r="E23407" s="3">
        <v>0</v>
      </c>
      <c r="F23407" s="3">
        <v>0</v>
      </c>
      <c r="G23407" s="3">
        <v>595.71</v>
      </c>
    </row>
    <row r="23408" spans="1:7" x14ac:dyDescent="0.25">
      <c r="A23408" t="s">
        <v>23407</v>
      </c>
      <c r="B23408" s="3">
        <v>2012</v>
      </c>
      <c r="C23408" s="3">
        <v>34579</v>
      </c>
      <c r="D23408" s="3" t="s">
        <v>28</v>
      </c>
      <c r="E23408" s="3">
        <v>2380.5</v>
      </c>
      <c r="F23408" s="3">
        <v>0</v>
      </c>
      <c r="G23408" s="3">
        <v>0</v>
      </c>
    </row>
    <row r="23409" spans="1:7" x14ac:dyDescent="0.25">
      <c r="A23409" t="s">
        <v>23408</v>
      </c>
      <c r="B23409" s="3">
        <v>2011</v>
      </c>
      <c r="C23409" s="3">
        <v>52129</v>
      </c>
      <c r="D23409" s="3" t="s">
        <v>392</v>
      </c>
      <c r="E23409" s="3">
        <v>73185.53</v>
      </c>
      <c r="F23409" s="3">
        <v>0</v>
      </c>
      <c r="G23409" s="3">
        <v>3030.87</v>
      </c>
    </row>
    <row r="23410" spans="1:7" x14ac:dyDescent="0.25">
      <c r="A23410" t="s">
        <v>23409</v>
      </c>
      <c r="B23410" s="3">
        <v>2011</v>
      </c>
      <c r="C23410" s="3">
        <v>39641</v>
      </c>
      <c r="D23410" s="3" t="s">
        <v>349</v>
      </c>
      <c r="E23410" s="3">
        <v>128358.11</v>
      </c>
      <c r="F23410" s="3">
        <v>8354.7900000000009</v>
      </c>
      <c r="G23410" s="3">
        <v>11019.35</v>
      </c>
    </row>
    <row r="23411" spans="1:7" x14ac:dyDescent="0.25">
      <c r="A23411" t="s">
        <v>23410</v>
      </c>
      <c r="B23411" s="3">
        <v>2012</v>
      </c>
      <c r="C23411" s="3">
        <v>7916</v>
      </c>
      <c r="D23411" s="3" t="s">
        <v>1654</v>
      </c>
      <c r="E23411" s="3">
        <v>95881.81</v>
      </c>
      <c r="F23411" s="3">
        <v>4963.66</v>
      </c>
      <c r="G23411" s="3">
        <v>6858.78</v>
      </c>
    </row>
    <row r="23412" spans="1:7" x14ac:dyDescent="0.25">
      <c r="A23412" t="s">
        <v>23411</v>
      </c>
      <c r="B23412" s="3">
        <v>2011</v>
      </c>
      <c r="C23412" s="3">
        <v>72240</v>
      </c>
      <c r="D23412" s="3" t="s">
        <v>240</v>
      </c>
      <c r="E23412" s="3">
        <v>0</v>
      </c>
      <c r="F23412" s="3">
        <v>0</v>
      </c>
      <c r="G23412" s="3">
        <v>829.95</v>
      </c>
    </row>
    <row r="23413" spans="1:7" x14ac:dyDescent="0.25">
      <c r="A23413" t="s">
        <v>23412</v>
      </c>
      <c r="B23413" s="3">
        <v>2012</v>
      </c>
      <c r="C23413" s="3">
        <v>44257</v>
      </c>
      <c r="D23413" s="3" t="s">
        <v>1451</v>
      </c>
      <c r="E23413" s="3">
        <v>107926.08</v>
      </c>
      <c r="F23413" s="3">
        <v>0</v>
      </c>
      <c r="G23413" s="3">
        <v>0</v>
      </c>
    </row>
    <row r="23414" spans="1:7" x14ac:dyDescent="0.25">
      <c r="A23414" t="s">
        <v>23413</v>
      </c>
      <c r="B23414" s="3">
        <v>2013</v>
      </c>
      <c r="C23414" s="3">
        <v>28042</v>
      </c>
      <c r="D23414" s="3" t="s">
        <v>1659</v>
      </c>
      <c r="E23414" s="3">
        <v>29669.4</v>
      </c>
      <c r="F23414" s="3">
        <v>0</v>
      </c>
      <c r="G23414" s="3">
        <v>0</v>
      </c>
    </row>
    <row r="23415" spans="1:7" x14ac:dyDescent="0.25">
      <c r="A23415" t="s">
        <v>23414</v>
      </c>
      <c r="B23415" s="3">
        <v>2012</v>
      </c>
      <c r="C23415" s="3">
        <v>49272</v>
      </c>
      <c r="D23415" s="3" t="s">
        <v>4517</v>
      </c>
      <c r="E23415" s="3">
        <v>84541.74</v>
      </c>
      <c r="F23415" s="3">
        <v>0</v>
      </c>
      <c r="G23415" s="3">
        <v>1471.69</v>
      </c>
    </row>
    <row r="23416" spans="1:7" x14ac:dyDescent="0.25">
      <c r="A23416" t="s">
        <v>23415</v>
      </c>
      <c r="B23416" s="3">
        <v>2012</v>
      </c>
      <c r="C23416" s="3">
        <v>102556</v>
      </c>
      <c r="D23416" s="3" t="s">
        <v>719</v>
      </c>
      <c r="E23416" s="3">
        <v>22686</v>
      </c>
      <c r="F23416" s="3">
        <v>0</v>
      </c>
      <c r="G23416" s="3">
        <v>0</v>
      </c>
    </row>
    <row r="23417" spans="1:7" x14ac:dyDescent="0.25">
      <c r="A23417" t="s">
        <v>23416</v>
      </c>
      <c r="B23417" s="3">
        <v>2012</v>
      </c>
      <c r="C23417" s="3">
        <v>97662</v>
      </c>
      <c r="D23417" s="3" t="s">
        <v>70</v>
      </c>
      <c r="E23417" s="3">
        <v>48286.2</v>
      </c>
      <c r="F23417" s="3">
        <v>915.27</v>
      </c>
      <c r="G23417" s="3">
        <v>4429.12</v>
      </c>
    </row>
    <row r="23418" spans="1:7" x14ac:dyDescent="0.25">
      <c r="A23418" t="s">
        <v>23417</v>
      </c>
      <c r="B23418" s="3">
        <v>2012</v>
      </c>
      <c r="C23418" s="3">
        <v>94876</v>
      </c>
      <c r="D23418" s="3" t="s">
        <v>547</v>
      </c>
      <c r="E23418" s="3">
        <v>63572.02</v>
      </c>
      <c r="F23418" s="3">
        <v>0</v>
      </c>
      <c r="G23418" s="3">
        <v>1300</v>
      </c>
    </row>
    <row r="23419" spans="1:7" x14ac:dyDescent="0.25">
      <c r="A23419" t="s">
        <v>23418</v>
      </c>
      <c r="B23419" s="3">
        <v>2013</v>
      </c>
      <c r="C23419" s="3">
        <v>61174</v>
      </c>
      <c r="D23419" s="3" t="s">
        <v>70</v>
      </c>
      <c r="E23419" s="3">
        <v>48261.56</v>
      </c>
      <c r="F23419" s="3">
        <v>1233.46</v>
      </c>
      <c r="G23419" s="3">
        <v>1311.12</v>
      </c>
    </row>
    <row r="23420" spans="1:7" x14ac:dyDescent="0.25">
      <c r="A23420" t="s">
        <v>23419</v>
      </c>
      <c r="B23420" s="3">
        <v>2011</v>
      </c>
      <c r="C23420" s="3">
        <v>66876</v>
      </c>
      <c r="D23420" s="3" t="s">
        <v>98</v>
      </c>
      <c r="E23420" s="3">
        <v>18562.599999999999</v>
      </c>
      <c r="F23420" s="3">
        <v>0</v>
      </c>
      <c r="G23420" s="3">
        <v>0</v>
      </c>
    </row>
    <row r="23421" spans="1:7" x14ac:dyDescent="0.25">
      <c r="A23421" t="s">
        <v>23420</v>
      </c>
      <c r="B23421" s="3">
        <v>2013</v>
      </c>
      <c r="C23421" s="3">
        <v>94075</v>
      </c>
      <c r="D23421" s="3" t="s">
        <v>345</v>
      </c>
      <c r="E23421" s="3">
        <v>60534</v>
      </c>
      <c r="F23421" s="3">
        <v>2542.4</v>
      </c>
      <c r="G23421" s="3">
        <v>3235.85</v>
      </c>
    </row>
    <row r="23422" spans="1:7" x14ac:dyDescent="0.25">
      <c r="A23422" t="s">
        <v>23421</v>
      </c>
      <c r="B23422" s="3">
        <v>2011</v>
      </c>
      <c r="C23422" s="3">
        <v>60245</v>
      </c>
      <c r="D23422" s="3" t="s">
        <v>70</v>
      </c>
      <c r="E23422" s="3">
        <v>51502.36</v>
      </c>
      <c r="F23422" s="3">
        <v>0</v>
      </c>
      <c r="G23422" s="3">
        <v>1508.89</v>
      </c>
    </row>
    <row r="23423" spans="1:7" x14ac:dyDescent="0.25">
      <c r="A23423" t="s">
        <v>23422</v>
      </c>
      <c r="B23423" s="3">
        <v>2011</v>
      </c>
      <c r="C23423" s="3">
        <v>71612</v>
      </c>
      <c r="D23423" s="3" t="s">
        <v>34</v>
      </c>
      <c r="E23423" s="3">
        <v>1995.18</v>
      </c>
      <c r="F23423" s="3">
        <v>0</v>
      </c>
      <c r="G23423" s="3">
        <v>0</v>
      </c>
    </row>
    <row r="23424" spans="1:7" x14ac:dyDescent="0.25">
      <c r="A23424" t="s">
        <v>23423</v>
      </c>
      <c r="B23424" s="3">
        <v>2012</v>
      </c>
      <c r="C23424" s="3">
        <v>90807</v>
      </c>
      <c r="D23424" s="3" t="s">
        <v>185</v>
      </c>
      <c r="E23424" s="3">
        <v>75344.14</v>
      </c>
      <c r="F23424" s="3">
        <v>0</v>
      </c>
      <c r="G23424" s="3">
        <v>1080</v>
      </c>
    </row>
    <row r="23425" spans="1:7" x14ac:dyDescent="0.25">
      <c r="A23425" t="s">
        <v>23424</v>
      </c>
      <c r="B23425" s="3">
        <v>2013</v>
      </c>
      <c r="C23425" s="3">
        <v>106996</v>
      </c>
      <c r="D23425" s="3" t="s">
        <v>86</v>
      </c>
      <c r="E23425" s="3">
        <v>7817.81</v>
      </c>
      <c r="F23425" s="3">
        <v>0</v>
      </c>
      <c r="G23425" s="3">
        <v>0</v>
      </c>
    </row>
    <row r="23426" spans="1:7" x14ac:dyDescent="0.25">
      <c r="A23426" t="s">
        <v>23425</v>
      </c>
      <c r="B23426" s="3">
        <v>2011</v>
      </c>
      <c r="C23426" s="3">
        <v>21863</v>
      </c>
      <c r="D23426" s="3" t="s">
        <v>38</v>
      </c>
      <c r="E23426" s="3">
        <v>50800.7</v>
      </c>
      <c r="F23426" s="3">
        <v>0</v>
      </c>
      <c r="G23426" s="3">
        <v>7162.28</v>
      </c>
    </row>
    <row r="23427" spans="1:7" x14ac:dyDescent="0.25">
      <c r="A23427" t="s">
        <v>23425</v>
      </c>
      <c r="B23427" s="3">
        <v>2013</v>
      </c>
      <c r="C23427" s="3">
        <v>61266</v>
      </c>
      <c r="D23427" s="3" t="s">
        <v>38</v>
      </c>
      <c r="E23427" s="3">
        <v>55359.57</v>
      </c>
      <c r="F23427" s="3">
        <v>0</v>
      </c>
      <c r="G23427" s="3">
        <v>8453.4599999999991</v>
      </c>
    </row>
    <row r="23428" spans="1:7" x14ac:dyDescent="0.25">
      <c r="A23428" t="s">
        <v>23426</v>
      </c>
      <c r="B23428" s="3">
        <v>2013</v>
      </c>
      <c r="C23428" s="3">
        <v>71027</v>
      </c>
      <c r="D23428" s="3" t="s">
        <v>86</v>
      </c>
      <c r="E23428" s="3">
        <v>3187.8</v>
      </c>
      <c r="F23428" s="3">
        <v>0</v>
      </c>
      <c r="G23428" s="3">
        <v>0</v>
      </c>
    </row>
    <row r="23429" spans="1:7" x14ac:dyDescent="0.25">
      <c r="A23429" t="s">
        <v>23427</v>
      </c>
      <c r="B23429" s="3">
        <v>2013</v>
      </c>
      <c r="C23429" s="3">
        <v>24100</v>
      </c>
      <c r="D23429" s="3" t="s">
        <v>211</v>
      </c>
      <c r="E23429" s="3">
        <v>48461.5</v>
      </c>
      <c r="F23429" s="3">
        <v>2812.2</v>
      </c>
      <c r="G23429" s="3">
        <v>624</v>
      </c>
    </row>
    <row r="23430" spans="1:7" x14ac:dyDescent="0.25">
      <c r="A23430" t="s">
        <v>23427</v>
      </c>
      <c r="B23430" s="3">
        <v>2011</v>
      </c>
      <c r="C23430" s="3">
        <v>59568</v>
      </c>
      <c r="D23430" s="3" t="s">
        <v>211</v>
      </c>
      <c r="E23430" s="3">
        <v>51502</v>
      </c>
      <c r="F23430" s="3">
        <v>4183.05</v>
      </c>
      <c r="G23430" s="3">
        <v>624</v>
      </c>
    </row>
    <row r="23431" spans="1:7" x14ac:dyDescent="0.25">
      <c r="A23431" t="s">
        <v>23428</v>
      </c>
      <c r="B23431" s="3">
        <v>2011</v>
      </c>
      <c r="C23431" s="3">
        <v>95844</v>
      </c>
      <c r="D23431" s="3" t="s">
        <v>181</v>
      </c>
      <c r="E23431" s="3">
        <v>60102.03</v>
      </c>
      <c r="F23431" s="3">
        <v>0</v>
      </c>
      <c r="G23431" s="3">
        <v>648</v>
      </c>
    </row>
    <row r="23432" spans="1:7" x14ac:dyDescent="0.25">
      <c r="A23432" t="s">
        <v>23429</v>
      </c>
      <c r="B23432" s="3">
        <v>2013</v>
      </c>
      <c r="C23432" s="3">
        <v>100416</v>
      </c>
      <c r="D23432" s="3" t="s">
        <v>28</v>
      </c>
      <c r="E23432" s="3">
        <v>35674.910000000003</v>
      </c>
      <c r="F23432" s="3">
        <v>3563.46</v>
      </c>
      <c r="G23432" s="3">
        <v>424.78</v>
      </c>
    </row>
    <row r="23433" spans="1:7" x14ac:dyDescent="0.25">
      <c r="A23433" t="s">
        <v>23430</v>
      </c>
      <c r="B23433" s="3">
        <v>2012</v>
      </c>
      <c r="C23433" s="3">
        <v>54833</v>
      </c>
      <c r="D23433" s="3" t="s">
        <v>821</v>
      </c>
      <c r="E23433" s="3">
        <v>68266.5</v>
      </c>
      <c r="F23433" s="3">
        <v>1026.3699999999999</v>
      </c>
      <c r="G23433" s="3">
        <v>0</v>
      </c>
    </row>
    <row r="23434" spans="1:7" x14ac:dyDescent="0.25">
      <c r="A23434" t="s">
        <v>23431</v>
      </c>
      <c r="B23434" s="3">
        <v>2013</v>
      </c>
      <c r="C23434" s="3">
        <v>96719</v>
      </c>
      <c r="D23434" s="3" t="s">
        <v>211</v>
      </c>
      <c r="E23434" s="3">
        <v>55026</v>
      </c>
      <c r="F23434" s="3">
        <v>3081</v>
      </c>
      <c r="G23434" s="3">
        <v>648</v>
      </c>
    </row>
    <row r="23435" spans="1:7" x14ac:dyDescent="0.25">
      <c r="A23435" t="s">
        <v>23432</v>
      </c>
      <c r="B23435" s="3">
        <v>2012</v>
      </c>
      <c r="C23435" s="3">
        <v>90731</v>
      </c>
      <c r="D23435" s="3" t="s">
        <v>695</v>
      </c>
      <c r="E23435" s="3">
        <v>76533.67</v>
      </c>
      <c r="F23435" s="3">
        <v>0</v>
      </c>
      <c r="G23435" s="3">
        <v>0</v>
      </c>
    </row>
    <row r="23436" spans="1:7" x14ac:dyDescent="0.25">
      <c r="A23436" t="s">
        <v>23433</v>
      </c>
      <c r="B23436" s="3">
        <v>2012</v>
      </c>
      <c r="C23436" s="3">
        <v>18490</v>
      </c>
      <c r="D23436" s="3" t="s">
        <v>729</v>
      </c>
      <c r="E23436" s="3">
        <v>67374.600000000006</v>
      </c>
      <c r="F23436" s="3">
        <v>0</v>
      </c>
      <c r="G23436" s="3">
        <v>0</v>
      </c>
    </row>
    <row r="23437" spans="1:7" x14ac:dyDescent="0.25">
      <c r="A23437" t="s">
        <v>23434</v>
      </c>
      <c r="B23437" s="3">
        <v>2013</v>
      </c>
      <c r="C23437" s="3">
        <v>42024</v>
      </c>
      <c r="D23437" s="3" t="s">
        <v>47</v>
      </c>
      <c r="E23437" s="3">
        <v>115092</v>
      </c>
      <c r="F23437" s="3">
        <v>0</v>
      </c>
      <c r="G23437" s="3">
        <v>1425</v>
      </c>
    </row>
    <row r="23438" spans="1:7" x14ac:dyDescent="0.25">
      <c r="A23438" t="s">
        <v>23435</v>
      </c>
      <c r="B23438" s="3">
        <v>2011</v>
      </c>
      <c r="C23438" s="3">
        <v>18407</v>
      </c>
      <c r="D23438" s="3" t="s">
        <v>245</v>
      </c>
      <c r="E23438" s="3">
        <v>65643.83</v>
      </c>
      <c r="F23438" s="3">
        <v>66.209999999999994</v>
      </c>
      <c r="G23438" s="3">
        <v>1845.54</v>
      </c>
    </row>
    <row r="23439" spans="1:7" x14ac:dyDescent="0.25">
      <c r="A23439" t="s">
        <v>23436</v>
      </c>
      <c r="B23439" s="3">
        <v>2011</v>
      </c>
      <c r="C23439" s="3">
        <v>79856</v>
      </c>
      <c r="D23439" s="3" t="s">
        <v>47</v>
      </c>
      <c r="E23439" s="3">
        <v>116017.41</v>
      </c>
      <c r="F23439" s="3">
        <v>5596.3</v>
      </c>
      <c r="G23439" s="3">
        <v>4737.92</v>
      </c>
    </row>
    <row r="23440" spans="1:7" x14ac:dyDescent="0.25">
      <c r="A23440" t="s">
        <v>23437</v>
      </c>
      <c r="B23440" s="3">
        <v>2012</v>
      </c>
      <c r="C23440" s="3">
        <v>11595</v>
      </c>
      <c r="D23440" s="3" t="s">
        <v>386</v>
      </c>
      <c r="E23440" s="3">
        <v>90664</v>
      </c>
      <c r="F23440" s="3">
        <v>0</v>
      </c>
      <c r="G23440" s="3">
        <v>0</v>
      </c>
    </row>
    <row r="23441" spans="1:7" x14ac:dyDescent="0.25">
      <c r="A23441" t="s">
        <v>23438</v>
      </c>
      <c r="B23441" s="3">
        <v>2011</v>
      </c>
      <c r="C23441" s="3">
        <v>80876</v>
      </c>
      <c r="D23441" s="3" t="s">
        <v>119</v>
      </c>
      <c r="E23441" s="3">
        <v>110979.29</v>
      </c>
      <c r="F23441" s="3">
        <v>4187.63</v>
      </c>
      <c r="G23441" s="3">
        <v>3516.99</v>
      </c>
    </row>
    <row r="23442" spans="1:7" x14ac:dyDescent="0.25">
      <c r="A23442" t="s">
        <v>23439</v>
      </c>
      <c r="B23442" s="3">
        <v>2011</v>
      </c>
      <c r="C23442" s="3">
        <v>77391</v>
      </c>
      <c r="D23442" s="3" t="s">
        <v>1399</v>
      </c>
      <c r="E23442" s="3">
        <v>105509.2</v>
      </c>
      <c r="F23442" s="3">
        <v>26582.52</v>
      </c>
      <c r="G23442" s="3">
        <v>12424.83</v>
      </c>
    </row>
    <row r="23443" spans="1:7" x14ac:dyDescent="0.25">
      <c r="A23443" t="s">
        <v>23440</v>
      </c>
      <c r="B23443" s="3">
        <v>2011</v>
      </c>
      <c r="C23443" s="3">
        <v>106959</v>
      </c>
      <c r="D23443" s="3" t="s">
        <v>1426</v>
      </c>
      <c r="E23443" s="3">
        <v>0</v>
      </c>
      <c r="F23443" s="3">
        <v>0</v>
      </c>
      <c r="G23443" s="3">
        <v>0</v>
      </c>
    </row>
    <row r="23444" spans="1:7" x14ac:dyDescent="0.25">
      <c r="A23444" t="s">
        <v>23441</v>
      </c>
      <c r="B23444" s="3">
        <v>2011</v>
      </c>
      <c r="C23444" s="3">
        <v>74228</v>
      </c>
      <c r="D23444" s="3" t="s">
        <v>166</v>
      </c>
      <c r="E23444" s="3">
        <v>180051</v>
      </c>
      <c r="F23444" s="3">
        <v>0</v>
      </c>
      <c r="G23444" s="3">
        <v>1249.5</v>
      </c>
    </row>
    <row r="23445" spans="1:7" x14ac:dyDescent="0.25">
      <c r="A23445" t="s">
        <v>23442</v>
      </c>
      <c r="B23445" s="3">
        <v>2012</v>
      </c>
      <c r="C23445" s="3">
        <v>5192</v>
      </c>
      <c r="D23445" s="3" t="s">
        <v>10153</v>
      </c>
      <c r="E23445" s="3">
        <v>123290.7</v>
      </c>
      <c r="F23445" s="3">
        <v>0</v>
      </c>
      <c r="G23445" s="3">
        <v>0</v>
      </c>
    </row>
    <row r="23446" spans="1:7" x14ac:dyDescent="0.25">
      <c r="A23446" t="s">
        <v>23443</v>
      </c>
      <c r="B23446" s="3">
        <v>2013</v>
      </c>
      <c r="C23446" s="3">
        <v>64032</v>
      </c>
      <c r="D23446" s="3" t="s">
        <v>20</v>
      </c>
      <c r="E23446" s="3">
        <v>44211.56</v>
      </c>
      <c r="F23446" s="3">
        <v>0</v>
      </c>
      <c r="G23446" s="3">
        <v>0</v>
      </c>
    </row>
    <row r="23447" spans="1:7" x14ac:dyDescent="0.25">
      <c r="A23447" t="s">
        <v>23444</v>
      </c>
      <c r="B23447" s="3">
        <v>2012</v>
      </c>
      <c r="C23447" s="3">
        <v>85591</v>
      </c>
      <c r="D23447" s="3" t="s">
        <v>28</v>
      </c>
      <c r="E23447" s="3">
        <v>69883.28</v>
      </c>
      <c r="F23447" s="3">
        <v>20308</v>
      </c>
      <c r="G23447" s="3">
        <v>1936.09</v>
      </c>
    </row>
    <row r="23448" spans="1:7" x14ac:dyDescent="0.25">
      <c r="A23448" t="s">
        <v>23445</v>
      </c>
      <c r="B23448" s="3">
        <v>2013</v>
      </c>
      <c r="C23448" s="3">
        <v>41673</v>
      </c>
      <c r="D23448" s="3" t="s">
        <v>20</v>
      </c>
      <c r="E23448" s="3">
        <v>117171.04</v>
      </c>
      <c r="F23448" s="3">
        <v>10854.02</v>
      </c>
      <c r="G23448" s="3">
        <v>4301.6899999999996</v>
      </c>
    </row>
    <row r="23449" spans="1:7" x14ac:dyDescent="0.25">
      <c r="A23449" t="s">
        <v>23446</v>
      </c>
      <c r="B23449" s="3">
        <v>2012</v>
      </c>
      <c r="C23449" s="3">
        <v>33578</v>
      </c>
      <c r="D23449" s="3" t="s">
        <v>1352</v>
      </c>
      <c r="E23449" s="3">
        <v>3888</v>
      </c>
      <c r="F23449" s="3">
        <v>0</v>
      </c>
      <c r="G23449" s="3">
        <v>388.8</v>
      </c>
    </row>
    <row r="23450" spans="1:7" x14ac:dyDescent="0.25">
      <c r="A23450" t="s">
        <v>23446</v>
      </c>
      <c r="B23450" s="3">
        <v>2013</v>
      </c>
      <c r="C23450" s="3">
        <v>41427</v>
      </c>
      <c r="D23450" s="3" t="s">
        <v>1399</v>
      </c>
      <c r="E23450" s="3">
        <v>100699.2</v>
      </c>
      <c r="F23450" s="3">
        <v>15367.69</v>
      </c>
      <c r="G23450" s="3">
        <v>10069.92</v>
      </c>
    </row>
    <row r="23451" spans="1:7" x14ac:dyDescent="0.25">
      <c r="A23451" t="s">
        <v>23447</v>
      </c>
      <c r="B23451" s="3">
        <v>2013</v>
      </c>
      <c r="C23451" s="3">
        <v>1405</v>
      </c>
      <c r="D23451" s="3" t="s">
        <v>166</v>
      </c>
      <c r="E23451" s="3">
        <v>163155.51</v>
      </c>
      <c r="F23451" s="3">
        <v>0</v>
      </c>
      <c r="G23451" s="3">
        <v>0</v>
      </c>
    </row>
    <row r="23452" spans="1:7" x14ac:dyDescent="0.25">
      <c r="A23452" t="s">
        <v>23448</v>
      </c>
      <c r="B23452" s="3">
        <v>2013</v>
      </c>
      <c r="C23452" s="3">
        <v>58130</v>
      </c>
      <c r="D23452" s="3" t="s">
        <v>265</v>
      </c>
      <c r="E23452" s="3">
        <v>57477.01</v>
      </c>
      <c r="F23452" s="3">
        <v>0</v>
      </c>
      <c r="G23452" s="3">
        <v>1933.09</v>
      </c>
    </row>
    <row r="23453" spans="1:7" x14ac:dyDescent="0.25">
      <c r="A23453" t="s">
        <v>23449</v>
      </c>
      <c r="B23453" s="3">
        <v>2012</v>
      </c>
      <c r="C23453" s="3">
        <v>12007</v>
      </c>
      <c r="D23453" s="3" t="s">
        <v>28</v>
      </c>
      <c r="E23453" s="3">
        <v>68125.06</v>
      </c>
      <c r="F23453" s="3">
        <v>20582.11</v>
      </c>
      <c r="G23453" s="3">
        <v>375.2</v>
      </c>
    </row>
    <row r="23454" spans="1:7" x14ac:dyDescent="0.25">
      <c r="A23454" t="s">
        <v>23450</v>
      </c>
      <c r="B23454" s="3">
        <v>2011</v>
      </c>
      <c r="C23454" s="3">
        <v>108038</v>
      </c>
      <c r="D23454" s="3" t="s">
        <v>221</v>
      </c>
      <c r="E23454" s="3">
        <v>0</v>
      </c>
      <c r="F23454" s="3">
        <v>0</v>
      </c>
      <c r="G23454" s="3">
        <v>4403.3</v>
      </c>
    </row>
    <row r="23455" spans="1:7" x14ac:dyDescent="0.25">
      <c r="A23455" t="s">
        <v>23451</v>
      </c>
      <c r="B23455" s="3">
        <v>2012</v>
      </c>
      <c r="C23455" s="3">
        <v>14693</v>
      </c>
      <c r="D23455" s="3" t="s">
        <v>221</v>
      </c>
      <c r="E23455" s="3">
        <v>79123.81</v>
      </c>
      <c r="F23455" s="3">
        <v>0</v>
      </c>
      <c r="G23455" s="3">
        <v>0</v>
      </c>
    </row>
    <row r="23456" spans="1:7" x14ac:dyDescent="0.25">
      <c r="A23456" t="s">
        <v>23452</v>
      </c>
      <c r="B23456" s="3">
        <v>2013</v>
      </c>
      <c r="C23456" s="3">
        <v>42857</v>
      </c>
      <c r="D23456" s="3" t="s">
        <v>119</v>
      </c>
      <c r="E23456" s="3">
        <v>110535.03</v>
      </c>
      <c r="F23456" s="3">
        <v>12724.47</v>
      </c>
      <c r="G23456" s="3">
        <v>2405.6999999999998</v>
      </c>
    </row>
    <row r="23457" spans="1:7" x14ac:dyDescent="0.25">
      <c r="A23457" t="s">
        <v>23453</v>
      </c>
      <c r="B23457" s="3">
        <v>2011</v>
      </c>
      <c r="C23457" s="3">
        <v>71119</v>
      </c>
      <c r="D23457" s="3" t="s">
        <v>34</v>
      </c>
      <c r="E23457" s="3">
        <v>2845.65</v>
      </c>
      <c r="F23457" s="3">
        <v>0</v>
      </c>
      <c r="G23457" s="3">
        <v>163.43</v>
      </c>
    </row>
    <row r="23458" spans="1:7" x14ac:dyDescent="0.25">
      <c r="A23458" t="s">
        <v>23454</v>
      </c>
      <c r="B23458" s="3">
        <v>2013</v>
      </c>
      <c r="C23458" s="3">
        <v>40076</v>
      </c>
      <c r="D23458" s="3" t="s">
        <v>1235</v>
      </c>
      <c r="E23458" s="3">
        <v>87345.600000000006</v>
      </c>
      <c r="F23458" s="3">
        <v>51435.23</v>
      </c>
      <c r="G23458" s="3">
        <v>2491</v>
      </c>
    </row>
    <row r="23459" spans="1:7" x14ac:dyDescent="0.25">
      <c r="A23459" t="s">
        <v>23455</v>
      </c>
      <c r="B23459" s="3">
        <v>2012</v>
      </c>
      <c r="C23459" s="3">
        <v>38982</v>
      </c>
      <c r="D23459" s="3" t="s">
        <v>112</v>
      </c>
      <c r="E23459" s="3">
        <v>109783.88</v>
      </c>
      <c r="F23459" s="3">
        <v>25457.61</v>
      </c>
      <c r="G23459" s="3">
        <v>17797.05</v>
      </c>
    </row>
    <row r="23460" spans="1:7" x14ac:dyDescent="0.25">
      <c r="A23460" t="s">
        <v>23456</v>
      </c>
      <c r="B23460" s="3">
        <v>2011</v>
      </c>
      <c r="C23460" s="3">
        <v>72812</v>
      </c>
      <c r="D23460" s="3" t="s">
        <v>20</v>
      </c>
      <c r="E23460" s="3">
        <v>0</v>
      </c>
      <c r="F23460" s="3">
        <v>0</v>
      </c>
      <c r="G23460" s="3">
        <v>95.27</v>
      </c>
    </row>
    <row r="23461" spans="1:7" x14ac:dyDescent="0.25">
      <c r="A23461" t="s">
        <v>23457</v>
      </c>
      <c r="B23461" s="3">
        <v>2011</v>
      </c>
      <c r="C23461" s="3">
        <v>41977</v>
      </c>
      <c r="D23461" s="3" t="s">
        <v>20</v>
      </c>
      <c r="E23461" s="3">
        <v>117162.71</v>
      </c>
      <c r="F23461" s="3">
        <v>6028.08</v>
      </c>
      <c r="G23461" s="3">
        <v>5563.3</v>
      </c>
    </row>
    <row r="23462" spans="1:7" x14ac:dyDescent="0.25">
      <c r="A23462" t="s">
        <v>23458</v>
      </c>
      <c r="B23462" s="3">
        <v>2012</v>
      </c>
      <c r="C23462" s="3">
        <v>725</v>
      </c>
      <c r="D23462" s="3" t="s">
        <v>377</v>
      </c>
      <c r="E23462" s="3">
        <v>77521.77</v>
      </c>
      <c r="F23462" s="3">
        <v>93700.89</v>
      </c>
      <c r="G23462" s="3">
        <v>7057.05</v>
      </c>
    </row>
    <row r="23463" spans="1:7" x14ac:dyDescent="0.25">
      <c r="A23463" t="s">
        <v>23458</v>
      </c>
      <c r="B23463" s="3">
        <v>2013</v>
      </c>
      <c r="C23463" s="3">
        <v>41370</v>
      </c>
      <c r="D23463" s="3" t="s">
        <v>378</v>
      </c>
      <c r="E23463" s="3">
        <v>78810.67</v>
      </c>
      <c r="F23463" s="3">
        <v>44444.33</v>
      </c>
      <c r="G23463" s="3">
        <v>7239.32</v>
      </c>
    </row>
    <row r="23464" spans="1:7" x14ac:dyDescent="0.25">
      <c r="A23464" t="s">
        <v>23459</v>
      </c>
      <c r="B23464" s="3">
        <v>2011</v>
      </c>
      <c r="C23464" s="3">
        <v>94767</v>
      </c>
      <c r="D23464" s="3" t="s">
        <v>280</v>
      </c>
      <c r="E23464" s="3">
        <v>58921.51</v>
      </c>
      <c r="F23464" s="3">
        <v>3380.92</v>
      </c>
      <c r="G23464" s="3">
        <v>1620</v>
      </c>
    </row>
    <row r="23465" spans="1:7" x14ac:dyDescent="0.25">
      <c r="A23465" t="s">
        <v>23460</v>
      </c>
      <c r="B23465" s="3">
        <v>2011</v>
      </c>
      <c r="C23465" s="3">
        <v>94360</v>
      </c>
      <c r="D23465" s="3" t="s">
        <v>90</v>
      </c>
      <c r="E23465" s="3">
        <v>62468.51</v>
      </c>
      <c r="F23465" s="3">
        <v>3087.17</v>
      </c>
      <c r="G23465" s="3">
        <v>101.2</v>
      </c>
    </row>
    <row r="23466" spans="1:7" x14ac:dyDescent="0.25">
      <c r="A23466" t="s">
        <v>23461</v>
      </c>
      <c r="B23466" s="3">
        <v>2013</v>
      </c>
      <c r="C23466" s="3">
        <v>86151</v>
      </c>
      <c r="D23466" s="3" t="s">
        <v>42</v>
      </c>
      <c r="E23466" s="3">
        <v>64317</v>
      </c>
      <c r="F23466" s="3">
        <v>21422.61</v>
      </c>
      <c r="G23466" s="3">
        <v>9523.5</v>
      </c>
    </row>
    <row r="23467" spans="1:7" x14ac:dyDescent="0.25">
      <c r="A23467" t="s">
        <v>23462</v>
      </c>
      <c r="B23467" s="3">
        <v>2011</v>
      </c>
      <c r="C23467" s="3">
        <v>77800</v>
      </c>
      <c r="D23467" s="3" t="s">
        <v>20</v>
      </c>
      <c r="E23467" s="3">
        <v>122314.08</v>
      </c>
      <c r="F23467" s="3">
        <v>4354.66</v>
      </c>
      <c r="G23467" s="3">
        <v>13939.5</v>
      </c>
    </row>
    <row r="23468" spans="1:7" x14ac:dyDescent="0.25">
      <c r="A23468" t="s">
        <v>23463</v>
      </c>
      <c r="B23468" s="3">
        <v>2013</v>
      </c>
      <c r="C23468" s="3">
        <v>99837</v>
      </c>
      <c r="D23468" s="3" t="s">
        <v>70</v>
      </c>
      <c r="E23468" s="3">
        <v>40631.089999999997</v>
      </c>
      <c r="F23468" s="3">
        <v>1345.08</v>
      </c>
      <c r="G23468" s="3">
        <v>2772.12</v>
      </c>
    </row>
    <row r="23469" spans="1:7" x14ac:dyDescent="0.25">
      <c r="A23469" t="s">
        <v>23464</v>
      </c>
      <c r="B23469" s="3">
        <v>2011</v>
      </c>
      <c r="C23469" s="3">
        <v>69086</v>
      </c>
      <c r="D23469" s="3" t="s">
        <v>16</v>
      </c>
      <c r="E23469" s="3">
        <v>8740.18</v>
      </c>
      <c r="F23469" s="3">
        <v>0</v>
      </c>
      <c r="G23469" s="3">
        <v>0</v>
      </c>
    </row>
    <row r="23470" spans="1:7" x14ac:dyDescent="0.25">
      <c r="A23470" t="s">
        <v>23465</v>
      </c>
      <c r="B23470" s="3">
        <v>2012</v>
      </c>
      <c r="C23470" s="3">
        <v>89707</v>
      </c>
      <c r="D23470" s="3" t="s">
        <v>119</v>
      </c>
      <c r="E23470" s="3">
        <v>78591.02</v>
      </c>
      <c r="F23470" s="3">
        <v>1804.61</v>
      </c>
      <c r="G23470" s="3">
        <v>1123.8699999999999</v>
      </c>
    </row>
    <row r="23471" spans="1:7" x14ac:dyDescent="0.25">
      <c r="A23471" t="s">
        <v>23466</v>
      </c>
      <c r="B23471" s="3">
        <v>2012</v>
      </c>
      <c r="C23471" s="3">
        <v>3262</v>
      </c>
      <c r="D23471" s="3" t="s">
        <v>17824</v>
      </c>
      <c r="E23471" s="3">
        <v>104483.99</v>
      </c>
      <c r="F23471" s="3">
        <v>9767.58</v>
      </c>
      <c r="G23471" s="3">
        <v>23946.57</v>
      </c>
    </row>
    <row r="23472" spans="1:7" x14ac:dyDescent="0.25">
      <c r="A23472" t="s">
        <v>23467</v>
      </c>
      <c r="B23472" s="3">
        <v>2013</v>
      </c>
      <c r="C23472" s="3">
        <v>8214</v>
      </c>
      <c r="D23472" s="3" t="s">
        <v>49</v>
      </c>
      <c r="E23472" s="3">
        <v>72490.41</v>
      </c>
      <c r="F23472" s="3">
        <v>24893.18</v>
      </c>
      <c r="G23472" s="3">
        <v>8902.52</v>
      </c>
    </row>
    <row r="23473" spans="1:7" x14ac:dyDescent="0.25">
      <c r="A23473" t="s">
        <v>23467</v>
      </c>
      <c r="B23473" s="3">
        <v>2012</v>
      </c>
      <c r="C23473" s="3">
        <v>43976</v>
      </c>
      <c r="D23473" s="3" t="s">
        <v>49</v>
      </c>
      <c r="E23473" s="3">
        <v>72782.7</v>
      </c>
      <c r="F23473" s="3">
        <v>30903.63</v>
      </c>
      <c r="G23473" s="3">
        <v>10659.63</v>
      </c>
    </row>
    <row r="23474" spans="1:7" x14ac:dyDescent="0.25">
      <c r="A23474" t="s">
        <v>23467</v>
      </c>
      <c r="B23474" s="3">
        <v>2011</v>
      </c>
      <c r="C23474" s="3">
        <v>55462</v>
      </c>
      <c r="D23474" s="3" t="s">
        <v>28</v>
      </c>
      <c r="E23474" s="3">
        <v>57698.01</v>
      </c>
      <c r="F23474" s="3">
        <v>6303.33</v>
      </c>
      <c r="G23474" s="3">
        <v>444.22</v>
      </c>
    </row>
    <row r="23475" spans="1:7" x14ac:dyDescent="0.25">
      <c r="A23475" t="s">
        <v>23468</v>
      </c>
      <c r="B23475" s="3">
        <v>2013</v>
      </c>
      <c r="C23475" s="3">
        <v>106759</v>
      </c>
      <c r="D23475" s="3" t="s">
        <v>4227</v>
      </c>
      <c r="E23475" s="3">
        <v>0</v>
      </c>
      <c r="F23475" s="3">
        <v>0</v>
      </c>
      <c r="G23475" s="3">
        <v>0</v>
      </c>
    </row>
    <row r="23476" spans="1:7" x14ac:dyDescent="0.25">
      <c r="A23476" t="s">
        <v>23469</v>
      </c>
      <c r="B23476" s="3">
        <v>2011</v>
      </c>
      <c r="C23476" s="3">
        <v>80979</v>
      </c>
      <c r="D23476" s="3" t="s">
        <v>49</v>
      </c>
      <c r="E23476" s="3">
        <v>79283.5</v>
      </c>
      <c r="F23476" s="3">
        <v>28917.14</v>
      </c>
      <c r="G23476" s="3">
        <v>12244.44</v>
      </c>
    </row>
    <row r="23477" spans="1:7" x14ac:dyDescent="0.25">
      <c r="A23477" t="s">
        <v>23470</v>
      </c>
      <c r="B23477" s="3">
        <v>2013</v>
      </c>
      <c r="C23477" s="3">
        <v>41465</v>
      </c>
      <c r="D23477" s="3" t="s">
        <v>8000</v>
      </c>
      <c r="E23477" s="3">
        <v>99838.01</v>
      </c>
      <c r="F23477" s="3">
        <v>1431.41</v>
      </c>
      <c r="G23477" s="3">
        <v>25787.52</v>
      </c>
    </row>
    <row r="23478" spans="1:7" x14ac:dyDescent="0.25">
      <c r="A23478" t="s">
        <v>23471</v>
      </c>
      <c r="B23478" s="3">
        <v>2013</v>
      </c>
      <c r="C23478" s="3">
        <v>29860</v>
      </c>
      <c r="D23478" s="3" t="s">
        <v>280</v>
      </c>
      <c r="E23478" s="3">
        <v>16974</v>
      </c>
      <c r="F23478" s="3">
        <v>0</v>
      </c>
      <c r="G23478" s="3">
        <v>120</v>
      </c>
    </row>
    <row r="23479" spans="1:7" x14ac:dyDescent="0.25">
      <c r="A23479" t="s">
        <v>23472</v>
      </c>
      <c r="B23479" s="3">
        <v>2012</v>
      </c>
      <c r="C23479" s="3">
        <v>52121</v>
      </c>
      <c r="D23479" s="3" t="s">
        <v>28</v>
      </c>
      <c r="E23479" s="3">
        <v>65970.41</v>
      </c>
      <c r="F23479" s="3">
        <v>6186.86</v>
      </c>
      <c r="G23479" s="3">
        <v>810.12</v>
      </c>
    </row>
    <row r="23480" spans="1:7" x14ac:dyDescent="0.25">
      <c r="A23480" t="s">
        <v>23473</v>
      </c>
      <c r="B23480" s="3">
        <v>2011</v>
      </c>
      <c r="C23480" s="3">
        <v>99784</v>
      </c>
      <c r="D23480" s="3" t="s">
        <v>873</v>
      </c>
      <c r="E23480" s="3">
        <v>45227.75</v>
      </c>
      <c r="F23480" s="3">
        <v>0</v>
      </c>
      <c r="G23480" s="3">
        <v>47.94</v>
      </c>
    </row>
    <row r="23481" spans="1:7" x14ac:dyDescent="0.25">
      <c r="A23481" t="s">
        <v>23474</v>
      </c>
      <c r="B23481" s="3">
        <v>2013</v>
      </c>
      <c r="C23481" s="3">
        <v>45084</v>
      </c>
      <c r="D23481" s="3" t="s">
        <v>1399</v>
      </c>
      <c r="E23481" s="3">
        <v>96811.199999999997</v>
      </c>
      <c r="F23481" s="3">
        <v>8140.5</v>
      </c>
      <c r="G23481" s="3">
        <v>0</v>
      </c>
    </row>
    <row r="23482" spans="1:7" x14ac:dyDescent="0.25">
      <c r="A23482" t="s">
        <v>23475</v>
      </c>
      <c r="B23482" s="3">
        <v>2012</v>
      </c>
      <c r="C23482" s="3">
        <v>20824</v>
      </c>
      <c r="D23482" s="3" t="s">
        <v>90</v>
      </c>
      <c r="E23482" s="3">
        <v>56340.7</v>
      </c>
      <c r="F23482" s="3">
        <v>3801.26</v>
      </c>
      <c r="G23482" s="3">
        <v>549.73</v>
      </c>
    </row>
    <row r="23483" spans="1:7" x14ac:dyDescent="0.25">
      <c r="A23483" t="s">
        <v>23476</v>
      </c>
      <c r="B23483" s="3">
        <v>2011</v>
      </c>
      <c r="C23483" s="3">
        <v>42484</v>
      </c>
      <c r="D23483" s="3" t="s">
        <v>20</v>
      </c>
      <c r="E23483" s="3">
        <v>117162.65</v>
      </c>
      <c r="F23483" s="3">
        <v>0</v>
      </c>
      <c r="G23483" s="3">
        <v>10671.29</v>
      </c>
    </row>
    <row r="23484" spans="1:7" x14ac:dyDescent="0.25">
      <c r="A23484" t="s">
        <v>23477</v>
      </c>
      <c r="B23484" s="3">
        <v>2013</v>
      </c>
      <c r="C23484" s="3">
        <v>89963</v>
      </c>
      <c r="D23484" s="3" t="s">
        <v>28</v>
      </c>
      <c r="E23484" s="3">
        <v>65493.07</v>
      </c>
      <c r="F23484" s="3">
        <v>9459.2000000000007</v>
      </c>
      <c r="G23484" s="3">
        <v>470.6</v>
      </c>
    </row>
    <row r="23485" spans="1:7" x14ac:dyDescent="0.25">
      <c r="A23485" t="s">
        <v>23478</v>
      </c>
      <c r="B23485" s="3">
        <v>2011</v>
      </c>
      <c r="C23485" s="3">
        <v>82701</v>
      </c>
      <c r="D23485" s="3" t="s">
        <v>13759</v>
      </c>
      <c r="E23485" s="3">
        <v>105328.56</v>
      </c>
      <c r="F23485" s="3">
        <v>0</v>
      </c>
      <c r="G23485" s="3">
        <v>550</v>
      </c>
    </row>
    <row r="23486" spans="1:7" x14ac:dyDescent="0.25">
      <c r="A23486" t="s">
        <v>23479</v>
      </c>
      <c r="B23486" s="3">
        <v>2012</v>
      </c>
      <c r="C23486" s="3">
        <v>100316</v>
      </c>
      <c r="D23486" s="3" t="s">
        <v>70</v>
      </c>
      <c r="E23486" s="3">
        <v>38539.56</v>
      </c>
      <c r="F23486" s="3">
        <v>1848.6</v>
      </c>
      <c r="G23486" s="3">
        <v>453.9</v>
      </c>
    </row>
    <row r="23487" spans="1:7" x14ac:dyDescent="0.25">
      <c r="A23487" t="s">
        <v>23480</v>
      </c>
      <c r="B23487" s="3">
        <v>2011</v>
      </c>
      <c r="C23487" s="3">
        <v>45501</v>
      </c>
      <c r="D23487" s="3" t="s">
        <v>13759</v>
      </c>
      <c r="E23487" s="3">
        <v>97851.64</v>
      </c>
      <c r="F23487" s="3">
        <v>4004.33</v>
      </c>
      <c r="G23487" s="3">
        <v>550</v>
      </c>
    </row>
    <row r="23488" spans="1:7" x14ac:dyDescent="0.25">
      <c r="A23488" t="s">
        <v>23481</v>
      </c>
      <c r="B23488" s="3">
        <v>2011</v>
      </c>
      <c r="C23488" s="3">
        <v>55543</v>
      </c>
      <c r="D23488" s="3" t="s">
        <v>88</v>
      </c>
      <c r="E23488" s="3">
        <v>55572.4</v>
      </c>
      <c r="F23488" s="3">
        <v>12869.42</v>
      </c>
      <c r="G23488" s="3">
        <v>808.64</v>
      </c>
    </row>
    <row r="23489" spans="1:7" x14ac:dyDescent="0.25">
      <c r="A23489" t="s">
        <v>23482</v>
      </c>
      <c r="B23489" s="3">
        <v>2012</v>
      </c>
      <c r="C23489" s="3">
        <v>38935</v>
      </c>
      <c r="D23489" s="3" t="s">
        <v>1399</v>
      </c>
      <c r="E23489" s="3">
        <v>101088</v>
      </c>
      <c r="F23489" s="3">
        <v>40286.39</v>
      </c>
      <c r="G23489" s="3">
        <v>8559.9500000000007</v>
      </c>
    </row>
    <row r="23490" spans="1:7" x14ac:dyDescent="0.25">
      <c r="A23490" t="s">
        <v>23483</v>
      </c>
      <c r="B23490" s="3">
        <v>2011</v>
      </c>
      <c r="C23490" s="3">
        <v>9464</v>
      </c>
      <c r="D23490" s="3" t="s">
        <v>28</v>
      </c>
      <c r="E23490" s="3">
        <v>61825.82</v>
      </c>
      <c r="F23490" s="3">
        <v>33108.019999999997</v>
      </c>
      <c r="G23490" s="3">
        <v>5255.29</v>
      </c>
    </row>
    <row r="23491" spans="1:7" x14ac:dyDescent="0.25">
      <c r="A23491" t="s">
        <v>23484</v>
      </c>
      <c r="B23491" s="3">
        <v>2012</v>
      </c>
      <c r="C23491" s="3">
        <v>107328</v>
      </c>
      <c r="D23491" s="3" t="s">
        <v>86</v>
      </c>
      <c r="E23491" s="3">
        <v>6837.6</v>
      </c>
      <c r="F23491" s="3">
        <v>0</v>
      </c>
      <c r="G23491" s="3">
        <v>0</v>
      </c>
    </row>
    <row r="23492" spans="1:7" x14ac:dyDescent="0.25">
      <c r="A23492" t="s">
        <v>23485</v>
      </c>
      <c r="B23492" s="3">
        <v>2012</v>
      </c>
      <c r="C23492" s="3">
        <v>15474</v>
      </c>
      <c r="D23492" s="3" t="s">
        <v>2859</v>
      </c>
      <c r="E23492" s="3">
        <v>75106.789999999994</v>
      </c>
      <c r="F23492" s="3">
        <v>0</v>
      </c>
      <c r="G23492" s="3">
        <v>906.13</v>
      </c>
    </row>
    <row r="23493" spans="1:7" x14ac:dyDescent="0.25">
      <c r="A23493" t="s">
        <v>23486</v>
      </c>
      <c r="B23493" s="3">
        <v>2012</v>
      </c>
      <c r="C23493" s="3">
        <v>33740</v>
      </c>
      <c r="D23493" s="3" t="s">
        <v>28</v>
      </c>
      <c r="E23493" s="3">
        <v>3719.52</v>
      </c>
      <c r="F23493" s="3">
        <v>223.17</v>
      </c>
      <c r="G23493" s="3">
        <v>16.37</v>
      </c>
    </row>
    <row r="23494" spans="1:7" x14ac:dyDescent="0.25">
      <c r="A23494" t="s">
        <v>23487</v>
      </c>
      <c r="B23494" s="3">
        <v>2011</v>
      </c>
      <c r="C23494" s="3">
        <v>28201</v>
      </c>
      <c r="D23494" s="3" t="s">
        <v>28</v>
      </c>
      <c r="E23494" s="3">
        <v>23819.9</v>
      </c>
      <c r="F23494" s="3">
        <v>3456.78</v>
      </c>
      <c r="G23494" s="3">
        <v>1000.35</v>
      </c>
    </row>
    <row r="23495" spans="1:7" x14ac:dyDescent="0.25">
      <c r="A23495" t="s">
        <v>23488</v>
      </c>
      <c r="B23495" s="3">
        <v>2013</v>
      </c>
      <c r="C23495" s="3">
        <v>25122</v>
      </c>
      <c r="D23495" s="3" t="s">
        <v>28</v>
      </c>
      <c r="E23495" s="3">
        <v>32044.39</v>
      </c>
      <c r="F23495" s="3">
        <v>15882.81</v>
      </c>
      <c r="G23495" s="3">
        <v>801.36</v>
      </c>
    </row>
    <row r="23496" spans="1:7" x14ac:dyDescent="0.25">
      <c r="A23496" t="s">
        <v>23489</v>
      </c>
      <c r="B23496" s="3">
        <v>2011</v>
      </c>
      <c r="C23496" s="3">
        <v>20287</v>
      </c>
      <c r="D23496" s="3" t="s">
        <v>90</v>
      </c>
      <c r="E23496" s="3">
        <v>55656.41</v>
      </c>
      <c r="F23496" s="3">
        <v>4239.22</v>
      </c>
      <c r="G23496" s="3">
        <v>2466.5100000000002</v>
      </c>
    </row>
    <row r="23497" spans="1:7" x14ac:dyDescent="0.25">
      <c r="A23497" t="s">
        <v>23490</v>
      </c>
      <c r="B23497" s="3">
        <v>2012</v>
      </c>
      <c r="C23497" s="3">
        <v>86919</v>
      </c>
      <c r="D23497" s="3" t="s">
        <v>28</v>
      </c>
      <c r="E23497" s="3">
        <v>66303.100000000006</v>
      </c>
      <c r="F23497" s="3">
        <v>20691.84</v>
      </c>
      <c r="G23497" s="3">
        <v>601.04999999999995</v>
      </c>
    </row>
    <row r="23498" spans="1:7" x14ac:dyDescent="0.25">
      <c r="A23498" t="s">
        <v>23491</v>
      </c>
      <c r="B23498" s="3">
        <v>2013</v>
      </c>
      <c r="C23498" s="3">
        <v>15217</v>
      </c>
      <c r="D23498" s="3" t="s">
        <v>28</v>
      </c>
      <c r="E23498" s="3">
        <v>63228.58</v>
      </c>
      <c r="F23498" s="3">
        <v>13648.18</v>
      </c>
      <c r="G23498" s="3">
        <v>300.88</v>
      </c>
    </row>
    <row r="23499" spans="1:7" x14ac:dyDescent="0.25">
      <c r="A23499" t="s">
        <v>23492</v>
      </c>
      <c r="B23499" s="3">
        <v>2012</v>
      </c>
      <c r="C23499" s="3">
        <v>29740</v>
      </c>
      <c r="D23499" s="3" t="s">
        <v>70</v>
      </c>
      <c r="E23499" s="3">
        <v>17252.740000000002</v>
      </c>
      <c r="F23499" s="3">
        <v>0</v>
      </c>
      <c r="G23499" s="3">
        <v>551.34</v>
      </c>
    </row>
    <row r="23500" spans="1:7" x14ac:dyDescent="0.25">
      <c r="A23500" t="s">
        <v>23493</v>
      </c>
      <c r="B23500" s="3">
        <v>2011</v>
      </c>
      <c r="C23500" s="3">
        <v>76491</v>
      </c>
      <c r="D23500" s="3" t="s">
        <v>1021</v>
      </c>
      <c r="E23500" s="3">
        <v>146745.01999999999</v>
      </c>
      <c r="F23500" s="3">
        <v>51.1</v>
      </c>
      <c r="G23500" s="3">
        <v>1809.53</v>
      </c>
    </row>
    <row r="23501" spans="1:7" x14ac:dyDescent="0.25">
      <c r="A23501" t="s">
        <v>23494</v>
      </c>
      <c r="B23501" s="3">
        <v>2012</v>
      </c>
      <c r="C23501" s="3">
        <v>5236</v>
      </c>
      <c r="D23501" s="3" t="s">
        <v>2425</v>
      </c>
      <c r="E23501" s="3">
        <v>97130.81</v>
      </c>
      <c r="F23501" s="3">
        <v>20649.96</v>
      </c>
      <c r="G23501" s="3">
        <v>5263.92</v>
      </c>
    </row>
    <row r="23502" spans="1:7" x14ac:dyDescent="0.25">
      <c r="A23502" t="s">
        <v>23495</v>
      </c>
      <c r="B23502" s="3">
        <v>2011</v>
      </c>
      <c r="C23502" s="3">
        <v>105268</v>
      </c>
      <c r="D23502" s="3" t="s">
        <v>141</v>
      </c>
      <c r="E23502" s="3">
        <v>11736.81</v>
      </c>
      <c r="F23502" s="3">
        <v>901.98</v>
      </c>
      <c r="G23502" s="3">
        <v>297.81</v>
      </c>
    </row>
    <row r="23503" spans="1:7" x14ac:dyDescent="0.25">
      <c r="A23503" t="s">
        <v>23496</v>
      </c>
      <c r="B23503" s="3">
        <v>2011</v>
      </c>
      <c r="C23503" s="3">
        <v>79490</v>
      </c>
      <c r="D23503" s="3" t="s">
        <v>49</v>
      </c>
      <c r="E23503" s="3">
        <v>79283.5</v>
      </c>
      <c r="F23503" s="3">
        <v>38059.89</v>
      </c>
      <c r="G23503" s="3">
        <v>14825.83</v>
      </c>
    </row>
    <row r="23504" spans="1:7" x14ac:dyDescent="0.25">
      <c r="A23504" t="s">
        <v>23497</v>
      </c>
      <c r="B23504" s="3">
        <v>2012</v>
      </c>
      <c r="C23504" s="3">
        <v>96051</v>
      </c>
      <c r="D23504" s="3" t="s">
        <v>70</v>
      </c>
      <c r="E23504" s="3">
        <v>55026</v>
      </c>
      <c r="F23504" s="3">
        <v>1995.36</v>
      </c>
      <c r="G23504" s="3">
        <v>3636.2</v>
      </c>
    </row>
    <row r="23505" spans="1:7" x14ac:dyDescent="0.25">
      <c r="A23505" t="s">
        <v>23498</v>
      </c>
      <c r="B23505" s="3">
        <v>2011</v>
      </c>
      <c r="C23505" s="3">
        <v>78101</v>
      </c>
      <c r="D23505" s="3" t="s">
        <v>581</v>
      </c>
      <c r="E23505" s="3">
        <v>126893.63</v>
      </c>
      <c r="F23505" s="3">
        <v>0</v>
      </c>
      <c r="G23505" s="3">
        <v>9940.2900000000009</v>
      </c>
    </row>
    <row r="23506" spans="1:7" x14ac:dyDescent="0.25">
      <c r="A23506" t="s">
        <v>23499</v>
      </c>
      <c r="B23506" s="3">
        <v>2013</v>
      </c>
      <c r="C23506" s="3">
        <v>6894</v>
      </c>
      <c r="D23506" s="3" t="s">
        <v>661</v>
      </c>
      <c r="E23506" s="3">
        <v>113985</v>
      </c>
      <c r="F23506" s="3">
        <v>0</v>
      </c>
      <c r="G23506" s="3">
        <v>0</v>
      </c>
    </row>
    <row r="23507" spans="1:7" x14ac:dyDescent="0.25">
      <c r="A23507" t="s">
        <v>23500</v>
      </c>
      <c r="B23507" s="3">
        <v>2013</v>
      </c>
      <c r="C23507" s="3">
        <v>88197</v>
      </c>
      <c r="D23507" s="3" t="s">
        <v>2655</v>
      </c>
      <c r="E23507" s="3">
        <v>72920.02</v>
      </c>
      <c r="F23507" s="3">
        <v>12931.98</v>
      </c>
      <c r="G23507" s="3">
        <v>0</v>
      </c>
    </row>
    <row r="23508" spans="1:7" x14ac:dyDescent="0.25">
      <c r="A23508" t="s">
        <v>23501</v>
      </c>
      <c r="B23508" s="3">
        <v>2012</v>
      </c>
      <c r="C23508" s="3">
        <v>14531</v>
      </c>
      <c r="D23508" s="3" t="s">
        <v>396</v>
      </c>
      <c r="E23508" s="3">
        <v>60390</v>
      </c>
      <c r="F23508" s="3">
        <v>17993.349999999999</v>
      </c>
      <c r="G23508" s="3">
        <v>1351.97</v>
      </c>
    </row>
    <row r="23509" spans="1:7" x14ac:dyDescent="0.25">
      <c r="A23509" t="s">
        <v>23502</v>
      </c>
      <c r="B23509" s="3">
        <v>2013</v>
      </c>
      <c r="C23509" s="3">
        <v>45006</v>
      </c>
      <c r="D23509" s="3" t="s">
        <v>5430</v>
      </c>
      <c r="E23509" s="3">
        <v>103478.73</v>
      </c>
      <c r="F23509" s="3">
        <v>650.57000000000005</v>
      </c>
      <c r="G23509" s="3">
        <v>10</v>
      </c>
    </row>
    <row r="23510" spans="1:7" x14ac:dyDescent="0.25">
      <c r="A23510" t="s">
        <v>23503</v>
      </c>
      <c r="B23510" s="3">
        <v>2011</v>
      </c>
      <c r="C23510" s="3">
        <v>91892</v>
      </c>
      <c r="D23510" s="3" t="s">
        <v>28</v>
      </c>
      <c r="E23510" s="3">
        <v>66154.850000000006</v>
      </c>
      <c r="F23510" s="3">
        <v>2847.37</v>
      </c>
      <c r="G23510" s="3">
        <v>338.91</v>
      </c>
    </row>
    <row r="23511" spans="1:7" x14ac:dyDescent="0.25">
      <c r="A23511" t="s">
        <v>23504</v>
      </c>
      <c r="B23511" s="3">
        <v>2012</v>
      </c>
      <c r="C23511" s="3">
        <v>31768</v>
      </c>
      <c r="D23511" s="3" t="s">
        <v>240</v>
      </c>
      <c r="E23511" s="3">
        <v>9350.1</v>
      </c>
      <c r="F23511" s="3">
        <v>0</v>
      </c>
      <c r="G23511" s="3">
        <v>242.08</v>
      </c>
    </row>
    <row r="23512" spans="1:7" x14ac:dyDescent="0.25">
      <c r="A23512" t="s">
        <v>23505</v>
      </c>
      <c r="B23512" s="3">
        <v>2011</v>
      </c>
      <c r="C23512" s="3">
        <v>89214</v>
      </c>
      <c r="D23512" s="3" t="s">
        <v>28</v>
      </c>
      <c r="E23512" s="3">
        <v>64330.44</v>
      </c>
      <c r="F23512" s="3">
        <v>12929.4</v>
      </c>
      <c r="G23512" s="3">
        <v>2056.3200000000002</v>
      </c>
    </row>
    <row r="23513" spans="1:7" x14ac:dyDescent="0.25">
      <c r="A23513" t="s">
        <v>23506</v>
      </c>
      <c r="B23513" s="3">
        <v>2013</v>
      </c>
      <c r="C23513" s="3">
        <v>44818</v>
      </c>
      <c r="D23513" s="3" t="s">
        <v>683</v>
      </c>
      <c r="E23513" s="3">
        <v>81380</v>
      </c>
      <c r="F23513" s="3">
        <v>10105.64</v>
      </c>
      <c r="G23513" s="3">
        <v>14702.16</v>
      </c>
    </row>
    <row r="23514" spans="1:7" x14ac:dyDescent="0.25">
      <c r="A23514" t="s">
        <v>23507</v>
      </c>
      <c r="B23514" s="3">
        <v>2012</v>
      </c>
      <c r="C23514" s="3">
        <v>18379</v>
      </c>
      <c r="D23514" s="3" t="s">
        <v>23508</v>
      </c>
      <c r="E23514" s="3">
        <v>66374.399999999994</v>
      </c>
      <c r="F23514" s="3">
        <v>0</v>
      </c>
      <c r="G23514" s="3">
        <v>1220</v>
      </c>
    </row>
    <row r="23515" spans="1:7" x14ac:dyDescent="0.25">
      <c r="A23515" t="s">
        <v>23509</v>
      </c>
      <c r="B23515" s="3">
        <v>2011</v>
      </c>
      <c r="C23515" s="3">
        <v>29517</v>
      </c>
      <c r="D23515" s="3" t="s">
        <v>70</v>
      </c>
      <c r="E23515" s="3">
        <v>6893.2</v>
      </c>
      <c r="F23515" s="3">
        <v>2719.13</v>
      </c>
      <c r="G23515" s="3">
        <v>9508.27</v>
      </c>
    </row>
    <row r="23516" spans="1:7" x14ac:dyDescent="0.25">
      <c r="A23516" t="s">
        <v>23510</v>
      </c>
      <c r="B23516" s="3">
        <v>2012</v>
      </c>
      <c r="C23516" s="3">
        <v>18928</v>
      </c>
      <c r="D23516" s="3" t="s">
        <v>28</v>
      </c>
      <c r="E23516" s="3">
        <v>64189.2</v>
      </c>
      <c r="F23516" s="3">
        <v>1984.21</v>
      </c>
      <c r="G23516" s="3">
        <v>64.56</v>
      </c>
    </row>
    <row r="23517" spans="1:7" x14ac:dyDescent="0.25">
      <c r="A23517" t="s">
        <v>23511</v>
      </c>
      <c r="B23517" s="3">
        <v>2013</v>
      </c>
      <c r="C23517" s="3">
        <v>99459</v>
      </c>
      <c r="D23517" s="3" t="s">
        <v>581</v>
      </c>
      <c r="E23517" s="3">
        <v>36693.08</v>
      </c>
      <c r="F23517" s="3">
        <v>0</v>
      </c>
      <c r="G23517" s="3">
        <v>20415.38</v>
      </c>
    </row>
    <row r="23518" spans="1:7" x14ac:dyDescent="0.25">
      <c r="A23518" t="s">
        <v>23512</v>
      </c>
      <c r="B23518" s="3">
        <v>2013</v>
      </c>
      <c r="C23518" s="3">
        <v>69364</v>
      </c>
      <c r="D23518" s="3" t="s">
        <v>2197</v>
      </c>
      <c r="E23518" s="3">
        <v>5046</v>
      </c>
      <c r="F23518" s="3">
        <v>0</v>
      </c>
      <c r="G23518" s="3">
        <v>0</v>
      </c>
    </row>
    <row r="23519" spans="1:7" x14ac:dyDescent="0.25">
      <c r="A23519" t="s">
        <v>23513</v>
      </c>
      <c r="B23519" s="3">
        <v>2011</v>
      </c>
      <c r="C23519" s="3">
        <v>6523</v>
      </c>
      <c r="D23519" s="3" t="s">
        <v>661</v>
      </c>
      <c r="E23519" s="3">
        <v>115817.04</v>
      </c>
      <c r="F23519" s="3">
        <v>0</v>
      </c>
      <c r="G23519" s="3">
        <v>0</v>
      </c>
    </row>
    <row r="23520" spans="1:7" x14ac:dyDescent="0.25">
      <c r="A23520" t="s">
        <v>23514</v>
      </c>
      <c r="B23520" s="3">
        <v>2012</v>
      </c>
      <c r="C23520" s="3">
        <v>5031</v>
      </c>
      <c r="D23520" s="3" t="s">
        <v>166</v>
      </c>
      <c r="E23520" s="3">
        <v>124023.54</v>
      </c>
      <c r="F23520" s="3">
        <v>0</v>
      </c>
      <c r="G23520" s="3">
        <v>0</v>
      </c>
    </row>
    <row r="23521" spans="1:7" x14ac:dyDescent="0.25">
      <c r="A23521" t="s">
        <v>23515</v>
      </c>
      <c r="B23521" s="3">
        <v>2012</v>
      </c>
      <c r="C23521" s="3">
        <v>5829</v>
      </c>
      <c r="D23521" s="3" t="s">
        <v>453</v>
      </c>
      <c r="E23521" s="3">
        <v>72765.37</v>
      </c>
      <c r="F23521" s="3">
        <v>42922.720000000001</v>
      </c>
      <c r="G23521" s="3">
        <v>3997.41</v>
      </c>
    </row>
    <row r="23522" spans="1:7" x14ac:dyDescent="0.25">
      <c r="A23522" t="s">
        <v>23516</v>
      </c>
      <c r="B23522" s="3">
        <v>2011</v>
      </c>
      <c r="C23522" s="3">
        <v>77247</v>
      </c>
      <c r="D23522" s="3" t="s">
        <v>166</v>
      </c>
      <c r="E23522" s="3">
        <v>149942.51999999999</v>
      </c>
      <c r="F23522" s="3">
        <v>0</v>
      </c>
      <c r="G23522" s="3">
        <v>1250</v>
      </c>
    </row>
    <row r="23523" spans="1:7" x14ac:dyDescent="0.25">
      <c r="A23523" t="s">
        <v>23517</v>
      </c>
      <c r="B23523" s="3">
        <v>2013</v>
      </c>
      <c r="C23523" s="3">
        <v>58030</v>
      </c>
      <c r="D23523" s="3" t="s">
        <v>3019</v>
      </c>
      <c r="E23523" s="3">
        <v>60688.11</v>
      </c>
      <c r="F23523" s="3">
        <v>0</v>
      </c>
      <c r="G23523" s="3">
        <v>0</v>
      </c>
    </row>
    <row r="23524" spans="1:7" x14ac:dyDescent="0.25">
      <c r="A23524" t="s">
        <v>23518</v>
      </c>
      <c r="B23524" s="3">
        <v>2011</v>
      </c>
      <c r="C23524" s="3">
        <v>76665</v>
      </c>
      <c r="D23524" s="3" t="s">
        <v>11146</v>
      </c>
      <c r="E23524" s="3">
        <v>109148.09</v>
      </c>
      <c r="F23524" s="3">
        <v>39678.94</v>
      </c>
      <c r="G23524" s="3">
        <v>3854.36</v>
      </c>
    </row>
    <row r="23525" spans="1:7" x14ac:dyDescent="0.25">
      <c r="A23525" t="s">
        <v>23519</v>
      </c>
      <c r="B23525" s="3">
        <v>2012</v>
      </c>
      <c r="C23525" s="3">
        <v>88851</v>
      </c>
      <c r="D23525" s="3" t="s">
        <v>221</v>
      </c>
      <c r="E23525" s="3">
        <v>81562.990000000005</v>
      </c>
      <c r="F23525" s="3">
        <v>0</v>
      </c>
      <c r="G23525" s="3">
        <v>0</v>
      </c>
    </row>
    <row r="23526" spans="1:7" x14ac:dyDescent="0.25">
      <c r="A23526" t="s">
        <v>23520</v>
      </c>
      <c r="B23526" s="3">
        <v>2011</v>
      </c>
      <c r="C23526" s="3">
        <v>109377</v>
      </c>
      <c r="D23526" s="3" t="s">
        <v>98</v>
      </c>
      <c r="E23526" s="3">
        <v>1804.05</v>
      </c>
      <c r="F23526" s="3">
        <v>0</v>
      </c>
      <c r="G23526" s="3">
        <v>0</v>
      </c>
    </row>
    <row r="23527" spans="1:7" x14ac:dyDescent="0.25">
      <c r="A23527" t="s">
        <v>23521</v>
      </c>
      <c r="B23527" s="3">
        <v>2013</v>
      </c>
      <c r="C23527" s="3">
        <v>106794</v>
      </c>
      <c r="D23527" s="3" t="s">
        <v>1426</v>
      </c>
      <c r="E23527" s="3">
        <v>0</v>
      </c>
      <c r="F23527" s="3">
        <v>0</v>
      </c>
      <c r="G23527" s="3">
        <v>0</v>
      </c>
    </row>
    <row r="23528" spans="1:7" x14ac:dyDescent="0.25">
      <c r="A23528" t="s">
        <v>23522</v>
      </c>
      <c r="B23528" s="3">
        <v>2011</v>
      </c>
      <c r="C23528" s="3">
        <v>99786</v>
      </c>
      <c r="D23528" s="3" t="s">
        <v>240</v>
      </c>
      <c r="E23528" s="3">
        <v>42175.61</v>
      </c>
      <c r="F23528" s="3">
        <v>0</v>
      </c>
      <c r="G23528" s="3">
        <v>463.19</v>
      </c>
    </row>
    <row r="23529" spans="1:7" x14ac:dyDescent="0.25">
      <c r="A23529" t="s">
        <v>23523</v>
      </c>
      <c r="B23529" s="3">
        <v>2013</v>
      </c>
      <c r="C23529" s="3">
        <v>102045</v>
      </c>
      <c r="D23529" s="3" t="s">
        <v>82</v>
      </c>
      <c r="E23529" s="3">
        <v>23824.01</v>
      </c>
      <c r="F23529" s="3">
        <v>0</v>
      </c>
      <c r="G23529" s="3">
        <v>0</v>
      </c>
    </row>
    <row r="23530" spans="1:7" x14ac:dyDescent="0.25">
      <c r="A23530" t="s">
        <v>23524</v>
      </c>
      <c r="B23530" s="3">
        <v>2012</v>
      </c>
      <c r="C23530" s="3">
        <v>38495</v>
      </c>
      <c r="D23530" s="3" t="s">
        <v>40</v>
      </c>
      <c r="E23530" s="3">
        <v>135977.76</v>
      </c>
      <c r="F23530" s="3">
        <v>16522.02</v>
      </c>
      <c r="G23530" s="3">
        <v>8318.85</v>
      </c>
    </row>
    <row r="23531" spans="1:7" x14ac:dyDescent="0.25">
      <c r="A23531" t="s">
        <v>23525</v>
      </c>
      <c r="B23531" s="3">
        <v>2012</v>
      </c>
      <c r="C23531" s="3">
        <v>21742</v>
      </c>
      <c r="D23531" s="3" t="s">
        <v>292</v>
      </c>
      <c r="E23531" s="3">
        <v>57630.61</v>
      </c>
      <c r="F23531" s="3">
        <v>0</v>
      </c>
      <c r="G23531" s="3">
        <v>624</v>
      </c>
    </row>
    <row r="23532" spans="1:7" x14ac:dyDescent="0.25">
      <c r="A23532" t="s">
        <v>23526</v>
      </c>
      <c r="B23532" s="3">
        <v>2012</v>
      </c>
      <c r="C23532" s="3">
        <v>27677</v>
      </c>
      <c r="D23532" s="3" t="s">
        <v>181</v>
      </c>
      <c r="E23532" s="3">
        <v>26470.1</v>
      </c>
      <c r="F23532" s="3">
        <v>0</v>
      </c>
      <c r="G23532" s="3">
        <v>6361.46</v>
      </c>
    </row>
    <row r="23533" spans="1:7" x14ac:dyDescent="0.25">
      <c r="A23533" t="s">
        <v>23526</v>
      </c>
      <c r="B23533" s="3">
        <v>2011</v>
      </c>
      <c r="C23533" s="3">
        <v>72380</v>
      </c>
      <c r="D23533" s="3" t="s">
        <v>5828</v>
      </c>
      <c r="E23533" s="3">
        <v>591.76</v>
      </c>
      <c r="F23533" s="3">
        <v>34.81</v>
      </c>
      <c r="G23533" s="3">
        <v>0</v>
      </c>
    </row>
    <row r="23534" spans="1:7" x14ac:dyDescent="0.25">
      <c r="A23534" t="s">
        <v>23527</v>
      </c>
      <c r="B23534" s="3">
        <v>2011</v>
      </c>
      <c r="C23534" s="3">
        <v>13095</v>
      </c>
      <c r="D23534" s="3" t="s">
        <v>372</v>
      </c>
      <c r="E23534" s="3">
        <v>83883.679999999993</v>
      </c>
      <c r="F23534" s="3">
        <v>0</v>
      </c>
      <c r="G23534" s="3">
        <v>624</v>
      </c>
    </row>
    <row r="23535" spans="1:7" x14ac:dyDescent="0.25">
      <c r="A23535" t="s">
        <v>23528</v>
      </c>
      <c r="B23535" s="3">
        <v>2012</v>
      </c>
      <c r="C23535" s="3">
        <v>59833</v>
      </c>
      <c r="D23535" s="3" t="s">
        <v>211</v>
      </c>
      <c r="E23535" s="3">
        <v>51492.800000000003</v>
      </c>
      <c r="F23535" s="3">
        <v>2986.15</v>
      </c>
      <c r="G23535" s="3">
        <v>0</v>
      </c>
    </row>
    <row r="23536" spans="1:7" x14ac:dyDescent="0.25">
      <c r="A23536" t="s">
        <v>23529</v>
      </c>
      <c r="B23536" s="3">
        <v>2013</v>
      </c>
      <c r="C23536" s="3">
        <v>43287</v>
      </c>
      <c r="D23536" s="3" t="s">
        <v>20</v>
      </c>
      <c r="E23536" s="3">
        <v>117162.65</v>
      </c>
      <c r="F23536" s="3">
        <v>2363.5100000000002</v>
      </c>
      <c r="G23536" s="3">
        <v>4100.41</v>
      </c>
    </row>
    <row r="23537" spans="1:7" x14ac:dyDescent="0.25">
      <c r="A23537" t="s">
        <v>23530</v>
      </c>
      <c r="B23537" s="3">
        <v>2012</v>
      </c>
      <c r="C23537" s="3">
        <v>20645</v>
      </c>
      <c r="D23537" s="3" t="s">
        <v>174</v>
      </c>
      <c r="E23537" s="3">
        <v>60822.43</v>
      </c>
      <c r="F23537" s="3">
        <v>411.44</v>
      </c>
      <c r="G23537" s="3">
        <v>0</v>
      </c>
    </row>
    <row r="23538" spans="1:7" x14ac:dyDescent="0.25">
      <c r="A23538" t="s">
        <v>23531</v>
      </c>
      <c r="B23538" s="3">
        <v>2013</v>
      </c>
      <c r="C23538" s="3">
        <v>22103</v>
      </c>
      <c r="D23538" s="3" t="s">
        <v>280</v>
      </c>
      <c r="E23538" s="3">
        <v>55918.5</v>
      </c>
      <c r="F23538" s="3">
        <v>0</v>
      </c>
      <c r="G23538" s="3">
        <v>1540</v>
      </c>
    </row>
    <row r="23539" spans="1:7" x14ac:dyDescent="0.25">
      <c r="A23539" t="s">
        <v>23532</v>
      </c>
      <c r="B23539" s="3">
        <v>2012</v>
      </c>
      <c r="C23539" s="3">
        <v>57152</v>
      </c>
      <c r="D23539" s="3" t="s">
        <v>292</v>
      </c>
      <c r="E23539" s="3">
        <v>61253.03</v>
      </c>
      <c r="F23539" s="3">
        <v>0</v>
      </c>
      <c r="G23539" s="3">
        <v>602.1</v>
      </c>
    </row>
    <row r="23540" spans="1:7" x14ac:dyDescent="0.25">
      <c r="A23540" t="s">
        <v>23533</v>
      </c>
      <c r="B23540" s="3">
        <v>2012</v>
      </c>
      <c r="C23540" s="3">
        <v>3086</v>
      </c>
      <c r="D23540" s="3" t="s">
        <v>750</v>
      </c>
      <c r="E23540" s="3">
        <v>140031.64000000001</v>
      </c>
      <c r="F23540" s="3">
        <v>0</v>
      </c>
      <c r="G23540" s="3">
        <v>0</v>
      </c>
    </row>
    <row r="23541" spans="1:7" x14ac:dyDescent="0.25">
      <c r="A23541" t="s">
        <v>23534</v>
      </c>
      <c r="B23541" s="3">
        <v>2012</v>
      </c>
      <c r="C23541" s="3">
        <v>108957</v>
      </c>
      <c r="D23541" s="3" t="s">
        <v>14</v>
      </c>
      <c r="E23541" s="3">
        <v>2602.92</v>
      </c>
      <c r="F23541" s="3">
        <v>0</v>
      </c>
      <c r="G23541" s="3">
        <v>0</v>
      </c>
    </row>
    <row r="23542" spans="1:7" x14ac:dyDescent="0.25">
      <c r="A23542" t="s">
        <v>23535</v>
      </c>
      <c r="B23542" s="3">
        <v>2011</v>
      </c>
      <c r="C23542" s="3">
        <v>55055</v>
      </c>
      <c r="D23542" s="3" t="s">
        <v>701</v>
      </c>
      <c r="E23542" s="3">
        <v>66557.06</v>
      </c>
      <c r="F23542" s="3">
        <v>0</v>
      </c>
      <c r="G23542" s="3">
        <v>2181.46</v>
      </c>
    </row>
    <row r="23543" spans="1:7" x14ac:dyDescent="0.25">
      <c r="A23543" t="s">
        <v>23536</v>
      </c>
      <c r="B23543" s="3">
        <v>2012</v>
      </c>
      <c r="C23543" s="3">
        <v>99896</v>
      </c>
      <c r="D23543" s="3" t="s">
        <v>284</v>
      </c>
      <c r="E23543" s="3">
        <v>45346.53</v>
      </c>
      <c r="F23543" s="3">
        <v>0</v>
      </c>
      <c r="G23543" s="3">
        <v>1324</v>
      </c>
    </row>
    <row r="23544" spans="1:7" x14ac:dyDescent="0.25">
      <c r="A23544" t="s">
        <v>23537</v>
      </c>
      <c r="B23544" s="3">
        <v>2012</v>
      </c>
      <c r="C23544" s="3">
        <v>97124</v>
      </c>
      <c r="D23544" s="3" t="s">
        <v>211</v>
      </c>
      <c r="E23544" s="3">
        <v>55026.01</v>
      </c>
      <c r="F23544" s="3">
        <v>2292.75</v>
      </c>
      <c r="G23544" s="3">
        <v>0</v>
      </c>
    </row>
    <row r="23545" spans="1:7" x14ac:dyDescent="0.25">
      <c r="A23545" t="s">
        <v>23538</v>
      </c>
      <c r="B23545" s="3">
        <v>2012</v>
      </c>
      <c r="C23545" s="3">
        <v>59987</v>
      </c>
      <c r="D23545" s="3" t="s">
        <v>211</v>
      </c>
      <c r="E23545" s="3">
        <v>51492.800000000003</v>
      </c>
      <c r="F23545" s="3">
        <v>3486.48</v>
      </c>
      <c r="G23545" s="3">
        <v>0</v>
      </c>
    </row>
    <row r="23546" spans="1:7" x14ac:dyDescent="0.25">
      <c r="A23546" t="s">
        <v>23539</v>
      </c>
      <c r="B23546" s="3">
        <v>2011</v>
      </c>
      <c r="C23546" s="3">
        <v>62853</v>
      </c>
      <c r="D23546" s="3" t="s">
        <v>284</v>
      </c>
      <c r="E23546" s="3">
        <v>42452.27</v>
      </c>
      <c r="F23546" s="3">
        <v>0</v>
      </c>
      <c r="G23546" s="3">
        <v>1352</v>
      </c>
    </row>
    <row r="23547" spans="1:7" x14ac:dyDescent="0.25">
      <c r="A23547" t="s">
        <v>23540</v>
      </c>
      <c r="B23547" s="3">
        <v>2011</v>
      </c>
      <c r="C23547" s="3">
        <v>92829</v>
      </c>
      <c r="D23547" s="3" t="s">
        <v>242</v>
      </c>
      <c r="E23547" s="3">
        <v>69417.070000000007</v>
      </c>
      <c r="F23547" s="3">
        <v>666.85</v>
      </c>
      <c r="G23547" s="3">
        <v>0</v>
      </c>
    </row>
    <row r="23548" spans="1:7" x14ac:dyDescent="0.25">
      <c r="A23548" t="s">
        <v>23541</v>
      </c>
      <c r="B23548" s="3">
        <v>2013</v>
      </c>
      <c r="C23548" s="3">
        <v>449</v>
      </c>
      <c r="D23548" s="3" t="s">
        <v>17912</v>
      </c>
      <c r="E23548" s="3">
        <v>188288.1</v>
      </c>
      <c r="F23548" s="3">
        <v>0</v>
      </c>
      <c r="G23548" s="3">
        <v>0</v>
      </c>
    </row>
    <row r="23549" spans="1:7" x14ac:dyDescent="0.25">
      <c r="A23549" t="s">
        <v>23542</v>
      </c>
      <c r="B23549" s="3">
        <v>2013</v>
      </c>
      <c r="C23549" s="3">
        <v>13653</v>
      </c>
      <c r="D23549" s="3" t="s">
        <v>3019</v>
      </c>
      <c r="E23549" s="3">
        <v>78557.25</v>
      </c>
      <c r="F23549" s="3">
        <v>0</v>
      </c>
      <c r="G23549" s="3">
        <v>3982.72</v>
      </c>
    </row>
    <row r="23550" spans="1:7" x14ac:dyDescent="0.25">
      <c r="A23550" t="s">
        <v>23543</v>
      </c>
      <c r="B23550" s="3">
        <v>2013</v>
      </c>
      <c r="C23550" s="3">
        <v>89395</v>
      </c>
      <c r="D23550" s="3" t="s">
        <v>49</v>
      </c>
      <c r="E23550" s="3">
        <v>79283.509999999995</v>
      </c>
      <c r="F23550" s="3">
        <v>220.31</v>
      </c>
      <c r="G23550" s="3">
        <v>595</v>
      </c>
    </row>
    <row r="23551" spans="1:7" x14ac:dyDescent="0.25">
      <c r="A23551" t="s">
        <v>23544</v>
      </c>
      <c r="B23551" s="3">
        <v>2013</v>
      </c>
      <c r="C23551" s="3">
        <v>20590</v>
      </c>
      <c r="D23551" s="3" t="s">
        <v>1447</v>
      </c>
      <c r="E23551" s="3">
        <v>61399.78</v>
      </c>
      <c r="F23551" s="3">
        <v>0</v>
      </c>
      <c r="G23551" s="3">
        <v>0</v>
      </c>
    </row>
    <row r="23552" spans="1:7" x14ac:dyDescent="0.25">
      <c r="A23552" t="s">
        <v>23545</v>
      </c>
      <c r="B23552" s="3">
        <v>2013</v>
      </c>
      <c r="C23552" s="3">
        <v>19563</v>
      </c>
      <c r="D23552" s="3" t="s">
        <v>90</v>
      </c>
      <c r="E23552" s="3">
        <v>55656.4</v>
      </c>
      <c r="F23552" s="3">
        <v>2574.46</v>
      </c>
      <c r="G23552" s="3">
        <v>6275.1</v>
      </c>
    </row>
    <row r="23553" spans="1:7" x14ac:dyDescent="0.25">
      <c r="A23553" t="s">
        <v>23546</v>
      </c>
      <c r="B23553" s="3">
        <v>2011</v>
      </c>
      <c r="C23553" s="3">
        <v>80794</v>
      </c>
      <c r="D23553" s="3" t="s">
        <v>3338</v>
      </c>
      <c r="E23553" s="3">
        <v>116933.03</v>
      </c>
      <c r="F23553" s="3">
        <v>0</v>
      </c>
      <c r="G23553" s="3">
        <v>0</v>
      </c>
    </row>
    <row r="23554" spans="1:7" x14ac:dyDescent="0.25">
      <c r="A23554" t="s">
        <v>23547</v>
      </c>
      <c r="B23554" s="3">
        <v>2011</v>
      </c>
      <c r="C23554" s="3">
        <v>8311</v>
      </c>
      <c r="D23554" s="3" t="s">
        <v>7733</v>
      </c>
      <c r="E23554" s="3">
        <v>96684.800000000003</v>
      </c>
      <c r="F23554" s="3">
        <v>8445.91</v>
      </c>
      <c r="G23554" s="3">
        <v>624</v>
      </c>
    </row>
    <row r="23555" spans="1:7" x14ac:dyDescent="0.25">
      <c r="A23555" t="s">
        <v>23548</v>
      </c>
      <c r="B23555" s="3">
        <v>2011</v>
      </c>
      <c r="C23555" s="3">
        <v>48019</v>
      </c>
      <c r="D23555" s="3" t="s">
        <v>392</v>
      </c>
      <c r="E23555" s="3">
        <v>74881.789999999994</v>
      </c>
      <c r="F23555" s="3">
        <v>8587.19</v>
      </c>
      <c r="G23555" s="3">
        <v>8360.15</v>
      </c>
    </row>
    <row r="23556" spans="1:7" x14ac:dyDescent="0.25">
      <c r="A23556" t="s">
        <v>23549</v>
      </c>
      <c r="B23556" s="3">
        <v>2012</v>
      </c>
      <c r="C23556" s="3">
        <v>49891</v>
      </c>
      <c r="D23556" s="3" t="s">
        <v>221</v>
      </c>
      <c r="E23556" s="3">
        <v>84093.53</v>
      </c>
      <c r="F23556" s="3">
        <v>0</v>
      </c>
      <c r="G23556" s="3">
        <v>0</v>
      </c>
    </row>
    <row r="23557" spans="1:7" x14ac:dyDescent="0.25">
      <c r="A23557" t="s">
        <v>23550</v>
      </c>
      <c r="B23557" s="3">
        <v>2012</v>
      </c>
      <c r="C23557" s="3">
        <v>8487</v>
      </c>
      <c r="D23557" s="3" t="s">
        <v>907</v>
      </c>
      <c r="E23557" s="3">
        <v>105099.13</v>
      </c>
      <c r="F23557" s="3">
        <v>0</v>
      </c>
      <c r="G23557" s="3">
        <v>0</v>
      </c>
    </row>
    <row r="23558" spans="1:7" x14ac:dyDescent="0.25">
      <c r="A23558" t="s">
        <v>23551</v>
      </c>
      <c r="B23558" s="3">
        <v>2012</v>
      </c>
      <c r="C23558" s="3">
        <v>63324</v>
      </c>
      <c r="D23558" s="3" t="s">
        <v>1677</v>
      </c>
      <c r="E23558" s="3">
        <v>34266.400000000001</v>
      </c>
      <c r="F23558" s="3">
        <v>1080.95</v>
      </c>
      <c r="G23558" s="3">
        <v>306.74</v>
      </c>
    </row>
    <row r="23559" spans="1:7" x14ac:dyDescent="0.25">
      <c r="A23559" t="s">
        <v>23552</v>
      </c>
      <c r="B23559" s="3">
        <v>2012</v>
      </c>
      <c r="C23559" s="3">
        <v>29385</v>
      </c>
      <c r="D23559" s="3" t="s">
        <v>70</v>
      </c>
      <c r="E23559" s="3">
        <v>19292.55</v>
      </c>
      <c r="F23559" s="3">
        <v>0</v>
      </c>
      <c r="G23559" s="3">
        <v>562.96</v>
      </c>
    </row>
    <row r="23560" spans="1:7" x14ac:dyDescent="0.25">
      <c r="A23560" t="s">
        <v>23553</v>
      </c>
      <c r="B23560" s="3">
        <v>2013</v>
      </c>
      <c r="C23560" s="3">
        <v>52775</v>
      </c>
      <c r="D23560" s="3" t="s">
        <v>799</v>
      </c>
      <c r="E23560" s="3">
        <v>74165.02</v>
      </c>
      <c r="F23560" s="3">
        <v>0</v>
      </c>
      <c r="G23560" s="3">
        <v>0</v>
      </c>
    </row>
    <row r="23561" spans="1:7" x14ac:dyDescent="0.25">
      <c r="A23561" t="s">
        <v>23554</v>
      </c>
      <c r="B23561" s="3">
        <v>2011</v>
      </c>
      <c r="C23561" s="3">
        <v>81145</v>
      </c>
      <c r="D23561" s="3" t="s">
        <v>24</v>
      </c>
      <c r="E23561" s="3">
        <v>95126.51</v>
      </c>
      <c r="F23561" s="3">
        <v>5294.69</v>
      </c>
      <c r="G23561" s="3">
        <v>15352.01</v>
      </c>
    </row>
    <row r="23562" spans="1:7" x14ac:dyDescent="0.25">
      <c r="A23562" t="s">
        <v>23555</v>
      </c>
      <c r="B23562" s="3">
        <v>2013</v>
      </c>
      <c r="C23562" s="3">
        <v>44328</v>
      </c>
      <c r="D23562" s="3" t="s">
        <v>47</v>
      </c>
      <c r="E23562" s="3">
        <v>86425.82</v>
      </c>
      <c r="F23562" s="3">
        <v>5306.58</v>
      </c>
      <c r="G23562" s="3">
        <v>15386.5</v>
      </c>
    </row>
    <row r="23563" spans="1:7" x14ac:dyDescent="0.25">
      <c r="A23563" t="s">
        <v>23556</v>
      </c>
      <c r="B23563" s="3">
        <v>2013</v>
      </c>
      <c r="C23563" s="3">
        <v>99162</v>
      </c>
      <c r="D23563" s="3" t="s">
        <v>47</v>
      </c>
      <c r="E23563" s="3">
        <v>43408.34</v>
      </c>
      <c r="F23563" s="3">
        <v>1927.43</v>
      </c>
      <c r="G23563" s="3">
        <v>9048.5300000000007</v>
      </c>
    </row>
    <row r="23564" spans="1:7" x14ac:dyDescent="0.25">
      <c r="A23564" t="s">
        <v>23557</v>
      </c>
      <c r="B23564" s="3">
        <v>2012</v>
      </c>
      <c r="C23564" s="3">
        <v>104851</v>
      </c>
      <c r="D23564" s="3" t="s">
        <v>722</v>
      </c>
      <c r="E23564" s="3">
        <v>13377.01</v>
      </c>
      <c r="F23564" s="3">
        <v>135.71</v>
      </c>
      <c r="G23564" s="3">
        <v>1270.56</v>
      </c>
    </row>
    <row r="23565" spans="1:7" x14ac:dyDescent="0.25">
      <c r="A23565" t="s">
        <v>23558</v>
      </c>
      <c r="B23565" s="3">
        <v>2013</v>
      </c>
      <c r="C23565" s="3">
        <v>87471</v>
      </c>
      <c r="D23565" s="3" t="s">
        <v>2597</v>
      </c>
      <c r="E23565" s="3">
        <v>80541.02</v>
      </c>
      <c r="F23565" s="3">
        <v>3383.85</v>
      </c>
      <c r="G23565" s="3">
        <v>2907.96</v>
      </c>
    </row>
    <row r="23566" spans="1:7" x14ac:dyDescent="0.25">
      <c r="A23566" t="s">
        <v>23559</v>
      </c>
      <c r="B23566" s="3">
        <v>2013</v>
      </c>
      <c r="C23566" s="3">
        <v>17391</v>
      </c>
      <c r="D23566" s="3" t="s">
        <v>28</v>
      </c>
      <c r="E23566" s="3">
        <v>66043.03</v>
      </c>
      <c r="F23566" s="3">
        <v>593.83000000000004</v>
      </c>
      <c r="G23566" s="3">
        <v>3546.73</v>
      </c>
    </row>
    <row r="23567" spans="1:7" x14ac:dyDescent="0.25">
      <c r="A23567" t="s">
        <v>23560</v>
      </c>
      <c r="B23567" s="3">
        <v>2013</v>
      </c>
      <c r="C23567" s="3">
        <v>13451</v>
      </c>
      <c r="D23567" s="3" t="s">
        <v>1659</v>
      </c>
      <c r="E23567" s="3">
        <v>83443.95</v>
      </c>
      <c r="F23567" s="3">
        <v>0</v>
      </c>
      <c r="G23567" s="3">
        <v>0</v>
      </c>
    </row>
    <row r="23568" spans="1:7" x14ac:dyDescent="0.25">
      <c r="A23568" t="s">
        <v>23561</v>
      </c>
      <c r="B23568" s="3">
        <v>2011</v>
      </c>
      <c r="C23568" s="3">
        <v>84994</v>
      </c>
      <c r="D23568" s="3" t="s">
        <v>124</v>
      </c>
      <c r="E23568" s="3">
        <v>95961.56</v>
      </c>
      <c r="F23568" s="3">
        <v>0</v>
      </c>
      <c r="G23568" s="3">
        <v>0</v>
      </c>
    </row>
    <row r="23569" spans="1:7" x14ac:dyDescent="0.25">
      <c r="A23569" t="s">
        <v>23562</v>
      </c>
      <c r="B23569" s="3">
        <v>2013</v>
      </c>
      <c r="C23569" s="3">
        <v>38460</v>
      </c>
      <c r="D23569" s="3" t="s">
        <v>40</v>
      </c>
      <c r="E23569" s="3">
        <v>135977.45000000001</v>
      </c>
      <c r="F23569" s="3">
        <v>14816.22</v>
      </c>
      <c r="G23569" s="3">
        <v>10096.870000000001</v>
      </c>
    </row>
    <row r="23570" spans="1:7" x14ac:dyDescent="0.25">
      <c r="A23570" t="s">
        <v>23563</v>
      </c>
      <c r="B23570" s="3">
        <v>2011</v>
      </c>
      <c r="C23570" s="3">
        <v>51134</v>
      </c>
      <c r="D23570" s="3" t="s">
        <v>2597</v>
      </c>
      <c r="E23570" s="3">
        <v>75362</v>
      </c>
      <c r="F23570" s="3">
        <v>1789.8</v>
      </c>
      <c r="G23570" s="3">
        <v>2673.76</v>
      </c>
    </row>
    <row r="23571" spans="1:7" x14ac:dyDescent="0.25">
      <c r="A23571" t="s">
        <v>23564</v>
      </c>
      <c r="B23571" s="3">
        <v>2012</v>
      </c>
      <c r="C23571" s="3">
        <v>38102</v>
      </c>
      <c r="D23571" s="3" t="s">
        <v>750</v>
      </c>
      <c r="E23571" s="3">
        <v>145715.60999999999</v>
      </c>
      <c r="F23571" s="3">
        <v>0</v>
      </c>
      <c r="G23571" s="3">
        <v>3486</v>
      </c>
    </row>
    <row r="23572" spans="1:7" x14ac:dyDescent="0.25">
      <c r="A23572" t="s">
        <v>23565</v>
      </c>
      <c r="B23572" s="3">
        <v>2013</v>
      </c>
      <c r="C23572" s="3">
        <v>27740</v>
      </c>
      <c r="D23572" s="3" t="s">
        <v>657</v>
      </c>
      <c r="E23572" s="3">
        <v>32129.4</v>
      </c>
      <c r="F23572" s="3">
        <v>162.28</v>
      </c>
      <c r="G23572" s="3">
        <v>48</v>
      </c>
    </row>
    <row r="23573" spans="1:7" x14ac:dyDescent="0.25">
      <c r="A23573" t="s">
        <v>23566</v>
      </c>
      <c r="B23573" s="3">
        <v>2013</v>
      </c>
      <c r="C23573" s="3">
        <v>37455</v>
      </c>
      <c r="D23573" s="3" t="s">
        <v>112</v>
      </c>
      <c r="E23573" s="3">
        <v>109783.86</v>
      </c>
      <c r="F23573" s="3">
        <v>53409.3</v>
      </c>
      <c r="G23573" s="3">
        <v>18591.150000000001</v>
      </c>
    </row>
    <row r="23574" spans="1:7" x14ac:dyDescent="0.25">
      <c r="A23574" t="s">
        <v>23567</v>
      </c>
      <c r="B23574" s="3">
        <v>2012</v>
      </c>
      <c r="C23574" s="3">
        <v>13916</v>
      </c>
      <c r="D23574" s="3" t="s">
        <v>28</v>
      </c>
      <c r="E23574" s="3">
        <v>62966.44</v>
      </c>
      <c r="F23574" s="3">
        <v>18665.3</v>
      </c>
      <c r="G23574" s="3">
        <v>55.93</v>
      </c>
    </row>
    <row r="23575" spans="1:7" x14ac:dyDescent="0.25">
      <c r="A23575" t="s">
        <v>23568</v>
      </c>
      <c r="B23575" s="3">
        <v>2013</v>
      </c>
      <c r="C23575" s="3">
        <v>76027</v>
      </c>
      <c r="D23575" s="3" t="s">
        <v>403</v>
      </c>
      <c r="E23575" s="3">
        <v>153291.51</v>
      </c>
      <c r="F23575" s="3">
        <v>0</v>
      </c>
      <c r="G23575" s="3">
        <v>0</v>
      </c>
    </row>
    <row r="23576" spans="1:7" x14ac:dyDescent="0.25">
      <c r="A23576" t="s">
        <v>23569</v>
      </c>
      <c r="B23576" s="3">
        <v>2012</v>
      </c>
      <c r="C23576" s="3">
        <v>86845</v>
      </c>
      <c r="D23576" s="3" t="s">
        <v>28</v>
      </c>
      <c r="E23576" s="3">
        <v>66970.559999999998</v>
      </c>
      <c r="F23576" s="3">
        <v>19007.2</v>
      </c>
      <c r="G23576" s="3">
        <v>1434.43</v>
      </c>
    </row>
    <row r="23577" spans="1:7" x14ac:dyDescent="0.25">
      <c r="A23577" t="s">
        <v>23570</v>
      </c>
      <c r="B23577" s="3">
        <v>2012</v>
      </c>
      <c r="C23577" s="3">
        <v>12811</v>
      </c>
      <c r="D23577" s="3" t="s">
        <v>28</v>
      </c>
      <c r="E23577" s="3">
        <v>64376.03</v>
      </c>
      <c r="F23577" s="3">
        <v>19794.55</v>
      </c>
      <c r="G23577" s="3">
        <v>1527.4</v>
      </c>
    </row>
    <row r="23578" spans="1:7" x14ac:dyDescent="0.25">
      <c r="A23578" t="s">
        <v>23571</v>
      </c>
      <c r="B23578" s="3">
        <v>2011</v>
      </c>
      <c r="C23578" s="3">
        <v>98086</v>
      </c>
      <c r="D23578" s="3" t="s">
        <v>28</v>
      </c>
      <c r="E23578" s="3">
        <v>44986.11</v>
      </c>
      <c r="F23578" s="3">
        <v>7430.9</v>
      </c>
      <c r="G23578" s="3">
        <v>2519.6</v>
      </c>
    </row>
    <row r="23579" spans="1:7" x14ac:dyDescent="0.25">
      <c r="A23579" t="s">
        <v>23572</v>
      </c>
      <c r="B23579" s="3">
        <v>2013</v>
      </c>
      <c r="C23579" s="3">
        <v>56245</v>
      </c>
      <c r="D23579" s="3" t="s">
        <v>28</v>
      </c>
      <c r="E23579" s="3">
        <v>54116.35</v>
      </c>
      <c r="F23579" s="3">
        <v>8121.92</v>
      </c>
      <c r="G23579" s="3">
        <v>1972.8</v>
      </c>
    </row>
    <row r="23580" spans="1:7" x14ac:dyDescent="0.25">
      <c r="A23580" t="s">
        <v>23573</v>
      </c>
      <c r="B23580" s="3">
        <v>2012</v>
      </c>
      <c r="C23580" s="3">
        <v>68573</v>
      </c>
      <c r="D23580" s="3" t="s">
        <v>240</v>
      </c>
      <c r="E23580" s="3">
        <v>10461.58</v>
      </c>
      <c r="F23580" s="3">
        <v>0</v>
      </c>
      <c r="G23580" s="3">
        <v>344.76</v>
      </c>
    </row>
    <row r="23581" spans="1:7" x14ac:dyDescent="0.25">
      <c r="A23581" t="s">
        <v>23574</v>
      </c>
      <c r="B23581" s="3">
        <v>2011</v>
      </c>
      <c r="C23581" s="3">
        <v>23581</v>
      </c>
      <c r="D23581" s="3" t="s">
        <v>181</v>
      </c>
      <c r="E23581" s="3">
        <v>52692.66</v>
      </c>
      <c r="F23581" s="3">
        <v>0</v>
      </c>
      <c r="G23581" s="3">
        <v>621.29999999999995</v>
      </c>
    </row>
    <row r="23582" spans="1:7" x14ac:dyDescent="0.25">
      <c r="A23582" t="s">
        <v>23575</v>
      </c>
      <c r="B23582" s="3">
        <v>2012</v>
      </c>
      <c r="C23582" s="3">
        <v>28786</v>
      </c>
      <c r="D23582" s="3" t="s">
        <v>28</v>
      </c>
      <c r="E23582" s="3">
        <v>20612.93</v>
      </c>
      <c r="F23582" s="3">
        <v>3244.96</v>
      </c>
      <c r="G23582" s="3">
        <v>128.47999999999999</v>
      </c>
    </row>
    <row r="23583" spans="1:7" x14ac:dyDescent="0.25">
      <c r="A23583" t="s">
        <v>23576</v>
      </c>
      <c r="B23583" s="3">
        <v>2011</v>
      </c>
      <c r="C23583" s="3">
        <v>85420</v>
      </c>
      <c r="D23583" s="3" t="s">
        <v>65</v>
      </c>
      <c r="E23583" s="3">
        <v>78182.75</v>
      </c>
      <c r="F23583" s="3">
        <v>8314.5400000000009</v>
      </c>
      <c r="G23583" s="3">
        <v>9418</v>
      </c>
    </row>
    <row r="23584" spans="1:7" x14ac:dyDescent="0.25">
      <c r="A23584" t="s">
        <v>23577</v>
      </c>
      <c r="B23584" s="3">
        <v>2011</v>
      </c>
      <c r="C23584" s="3">
        <v>74923</v>
      </c>
      <c r="D23584" s="3" t="s">
        <v>112</v>
      </c>
      <c r="E23584" s="3">
        <v>115893.46</v>
      </c>
      <c r="F23584" s="3">
        <v>38654.44</v>
      </c>
      <c r="G23584" s="3">
        <v>19304.810000000001</v>
      </c>
    </row>
    <row r="23585" spans="1:7" x14ac:dyDescent="0.25">
      <c r="A23585" t="s">
        <v>23578</v>
      </c>
      <c r="B23585" s="3">
        <v>2011</v>
      </c>
      <c r="C23585" s="3">
        <v>83703</v>
      </c>
      <c r="D23585" s="3" t="s">
        <v>24</v>
      </c>
      <c r="E23585" s="3">
        <v>95126.51</v>
      </c>
      <c r="F23585" s="3">
        <v>0</v>
      </c>
      <c r="G23585" s="3">
        <v>6855.95</v>
      </c>
    </row>
    <row r="23586" spans="1:7" x14ac:dyDescent="0.25">
      <c r="A23586" t="s">
        <v>23579</v>
      </c>
      <c r="B23586" s="3">
        <v>2011</v>
      </c>
      <c r="C23586" s="3">
        <v>80807</v>
      </c>
      <c r="D23586" s="3" t="s">
        <v>24</v>
      </c>
      <c r="E23586" s="3">
        <v>95126.56</v>
      </c>
      <c r="F23586" s="3">
        <v>4607.87</v>
      </c>
      <c r="G23586" s="3">
        <v>17486.439999999999</v>
      </c>
    </row>
    <row r="23587" spans="1:7" x14ac:dyDescent="0.25">
      <c r="A23587" t="s">
        <v>23580</v>
      </c>
      <c r="B23587" s="3">
        <v>2012</v>
      </c>
      <c r="C23587" s="3">
        <v>107106</v>
      </c>
      <c r="D23587" s="3" t="s">
        <v>16</v>
      </c>
      <c r="E23587" s="3">
        <v>7328.22</v>
      </c>
      <c r="F23587" s="3">
        <v>0</v>
      </c>
      <c r="G23587" s="3">
        <v>102.95</v>
      </c>
    </row>
    <row r="23588" spans="1:7" x14ac:dyDescent="0.25">
      <c r="A23588" t="s">
        <v>23581</v>
      </c>
      <c r="B23588" s="3">
        <v>2011</v>
      </c>
      <c r="C23588" s="3">
        <v>104563</v>
      </c>
      <c r="D23588" s="3" t="s">
        <v>240</v>
      </c>
      <c r="E23588" s="3">
        <v>15901.33</v>
      </c>
      <c r="F23588" s="3">
        <v>0</v>
      </c>
      <c r="G23588" s="3">
        <v>343.71</v>
      </c>
    </row>
    <row r="23589" spans="1:7" x14ac:dyDescent="0.25">
      <c r="A23589" t="s">
        <v>23582</v>
      </c>
      <c r="B23589" s="3">
        <v>2011</v>
      </c>
      <c r="C23589" s="3">
        <v>90326</v>
      </c>
      <c r="D23589" s="3" t="s">
        <v>1946</v>
      </c>
      <c r="E23589" s="3">
        <v>76869.02</v>
      </c>
      <c r="F23589" s="3">
        <v>0</v>
      </c>
      <c r="G23589" s="3">
        <v>724.95</v>
      </c>
    </row>
    <row r="23590" spans="1:7" x14ac:dyDescent="0.25">
      <c r="A23590" t="s">
        <v>23583</v>
      </c>
      <c r="B23590" s="3">
        <v>2011</v>
      </c>
      <c r="C23590" s="3">
        <v>73955</v>
      </c>
      <c r="D23590" s="3" t="s">
        <v>166</v>
      </c>
      <c r="E23590" s="3">
        <v>180051.03</v>
      </c>
      <c r="F23590" s="3">
        <v>0</v>
      </c>
      <c r="G23590" s="3">
        <v>4851.34</v>
      </c>
    </row>
    <row r="23591" spans="1:7" x14ac:dyDescent="0.25">
      <c r="A23591" t="s">
        <v>23584</v>
      </c>
      <c r="B23591" s="3">
        <v>2011</v>
      </c>
      <c r="C23591" s="3">
        <v>82451</v>
      </c>
      <c r="D23591" s="3" t="s">
        <v>24</v>
      </c>
      <c r="E23591" s="3">
        <v>94642.01</v>
      </c>
      <c r="F23591" s="3">
        <v>6648.15</v>
      </c>
      <c r="G23591" s="3">
        <v>7465.93</v>
      </c>
    </row>
    <row r="23592" spans="1:7" x14ac:dyDescent="0.25">
      <c r="A23592" t="s">
        <v>23585</v>
      </c>
      <c r="B23592" s="3">
        <v>2011</v>
      </c>
      <c r="C23592" s="3">
        <v>105034</v>
      </c>
      <c r="D23592" s="3" t="s">
        <v>34</v>
      </c>
      <c r="E23592" s="3">
        <v>13637.57</v>
      </c>
      <c r="F23592" s="3">
        <v>0</v>
      </c>
      <c r="G23592" s="3">
        <v>87.03</v>
      </c>
    </row>
    <row r="23593" spans="1:7" x14ac:dyDescent="0.25">
      <c r="A23593" t="s">
        <v>23586</v>
      </c>
      <c r="B23593" s="3">
        <v>2011</v>
      </c>
      <c r="C23593" s="3">
        <v>75242</v>
      </c>
      <c r="D23593" s="3" t="s">
        <v>112</v>
      </c>
      <c r="E23593" s="3">
        <v>115893.5</v>
      </c>
      <c r="F23593" s="3">
        <v>32225.63</v>
      </c>
      <c r="G23593" s="3">
        <v>19590.2</v>
      </c>
    </row>
    <row r="23594" spans="1:7" x14ac:dyDescent="0.25">
      <c r="A23594" t="s">
        <v>23587</v>
      </c>
      <c r="B23594" s="3">
        <v>2012</v>
      </c>
      <c r="C23594" s="3">
        <v>104396</v>
      </c>
      <c r="D23594" s="3" t="s">
        <v>38</v>
      </c>
      <c r="E23594" s="3">
        <v>15809.86</v>
      </c>
      <c r="F23594" s="3">
        <v>258.8</v>
      </c>
      <c r="G23594" s="3">
        <v>1154.3800000000001</v>
      </c>
    </row>
    <row r="23595" spans="1:7" x14ac:dyDescent="0.25">
      <c r="A23595" t="s">
        <v>23588</v>
      </c>
      <c r="B23595" s="3">
        <v>2011</v>
      </c>
      <c r="C23595" s="3">
        <v>75760</v>
      </c>
      <c r="D23595" s="3" t="s">
        <v>40</v>
      </c>
      <c r="E23595" s="3">
        <v>143289.13</v>
      </c>
      <c r="F23595" s="3">
        <v>6870.73</v>
      </c>
      <c r="G23595" s="3">
        <v>8331.18</v>
      </c>
    </row>
    <row r="23596" spans="1:7" x14ac:dyDescent="0.25">
      <c r="A23596" t="s">
        <v>23589</v>
      </c>
      <c r="B23596" s="3">
        <v>2012</v>
      </c>
      <c r="C23596" s="3">
        <v>87403</v>
      </c>
      <c r="D23596" s="3" t="s">
        <v>49</v>
      </c>
      <c r="E23596" s="3">
        <v>79283.5</v>
      </c>
      <c r="F23596" s="3">
        <v>6819.9</v>
      </c>
      <c r="G23596" s="3">
        <v>1572.17</v>
      </c>
    </row>
    <row r="23597" spans="1:7" x14ac:dyDescent="0.25">
      <c r="A23597" t="s">
        <v>23590</v>
      </c>
      <c r="B23597" s="3">
        <v>2011</v>
      </c>
      <c r="C23597" s="3">
        <v>80342</v>
      </c>
      <c r="D23597" s="3" t="s">
        <v>28</v>
      </c>
      <c r="E23597" s="3">
        <v>72427.64</v>
      </c>
      <c r="F23597" s="3">
        <v>40061.11</v>
      </c>
      <c r="G23597" s="3">
        <v>8021.51</v>
      </c>
    </row>
    <row r="23598" spans="1:7" x14ac:dyDescent="0.25">
      <c r="A23598" t="s">
        <v>23591</v>
      </c>
      <c r="B23598" s="3">
        <v>2011</v>
      </c>
      <c r="C23598" s="3">
        <v>80602</v>
      </c>
      <c r="D23598" s="3" t="s">
        <v>23592</v>
      </c>
      <c r="E23598" s="3">
        <v>111503</v>
      </c>
      <c r="F23598" s="3">
        <v>0</v>
      </c>
      <c r="G23598" s="3">
        <v>6974.78</v>
      </c>
    </row>
    <row r="23599" spans="1:7" x14ac:dyDescent="0.25">
      <c r="A23599" t="s">
        <v>23593</v>
      </c>
      <c r="B23599" s="3">
        <v>2013</v>
      </c>
      <c r="C23599" s="3">
        <v>99278</v>
      </c>
      <c r="D23599" s="3" t="s">
        <v>119</v>
      </c>
      <c r="E23599" s="3">
        <v>50913.3</v>
      </c>
      <c r="F23599" s="3">
        <v>0</v>
      </c>
      <c r="G23599" s="3">
        <v>0</v>
      </c>
    </row>
    <row r="23600" spans="1:7" x14ac:dyDescent="0.25">
      <c r="A23600" t="s">
        <v>23594</v>
      </c>
      <c r="B23600" s="3">
        <v>2013</v>
      </c>
      <c r="C23600" s="3">
        <v>84116</v>
      </c>
      <c r="D23600" s="3" t="s">
        <v>248</v>
      </c>
      <c r="E23600" s="3">
        <v>87933.13</v>
      </c>
      <c r="F23600" s="3">
        <v>5272.89</v>
      </c>
      <c r="G23600" s="3">
        <v>7588.33</v>
      </c>
    </row>
    <row r="23601" spans="1:7" x14ac:dyDescent="0.25">
      <c r="A23601" t="s">
        <v>23595</v>
      </c>
      <c r="B23601" s="3">
        <v>2012</v>
      </c>
      <c r="C23601" s="3">
        <v>89004</v>
      </c>
      <c r="D23601" s="3" t="s">
        <v>26</v>
      </c>
      <c r="E23601" s="3">
        <v>92199.679999999993</v>
      </c>
      <c r="F23601" s="3">
        <v>0</v>
      </c>
      <c r="G23601" s="3">
        <v>0</v>
      </c>
    </row>
    <row r="23602" spans="1:7" x14ac:dyDescent="0.25">
      <c r="A23602" t="s">
        <v>23596</v>
      </c>
      <c r="B23602" s="3">
        <v>2012</v>
      </c>
      <c r="C23602" s="3">
        <v>49386</v>
      </c>
      <c r="D23602" s="3" t="s">
        <v>372</v>
      </c>
      <c r="E23602" s="3">
        <v>85416.45</v>
      </c>
      <c r="F23602" s="3">
        <v>0</v>
      </c>
      <c r="G23602" s="3">
        <v>0</v>
      </c>
    </row>
    <row r="23603" spans="1:7" x14ac:dyDescent="0.25">
      <c r="A23603" t="s">
        <v>23597</v>
      </c>
      <c r="B23603" s="3">
        <v>2011</v>
      </c>
      <c r="C23603" s="3">
        <v>75432</v>
      </c>
      <c r="D23603" s="3" t="s">
        <v>40</v>
      </c>
      <c r="E23603" s="3">
        <v>143289.19</v>
      </c>
      <c r="F23603" s="3">
        <v>8980.39</v>
      </c>
      <c r="G23603" s="3">
        <v>12542.36</v>
      </c>
    </row>
    <row r="23604" spans="1:7" x14ac:dyDescent="0.25">
      <c r="A23604" t="s">
        <v>23598</v>
      </c>
      <c r="B23604" s="3">
        <v>2011</v>
      </c>
      <c r="C23604" s="3">
        <v>75327</v>
      </c>
      <c r="D23604" s="3" t="s">
        <v>112</v>
      </c>
      <c r="E23604" s="3">
        <v>115893.47</v>
      </c>
      <c r="F23604" s="3">
        <v>31638.52</v>
      </c>
      <c r="G23604" s="3">
        <v>18694.080000000002</v>
      </c>
    </row>
    <row r="23605" spans="1:7" x14ac:dyDescent="0.25">
      <c r="A23605" t="s">
        <v>23599</v>
      </c>
      <c r="B23605" s="3">
        <v>2013</v>
      </c>
      <c r="C23605" s="3">
        <v>31024</v>
      </c>
      <c r="D23605" s="3" t="s">
        <v>114</v>
      </c>
      <c r="E23605" s="3">
        <v>6958</v>
      </c>
      <c r="F23605" s="3">
        <v>0</v>
      </c>
      <c r="G23605" s="3">
        <v>5143.2700000000004</v>
      </c>
    </row>
    <row r="23606" spans="1:7" x14ac:dyDescent="0.25">
      <c r="A23606" t="s">
        <v>23600</v>
      </c>
      <c r="B23606" s="3">
        <v>2012</v>
      </c>
      <c r="C23606" s="3">
        <v>60408</v>
      </c>
      <c r="D23606" s="3" t="s">
        <v>786</v>
      </c>
      <c r="E23606" s="3">
        <v>62598.8</v>
      </c>
      <c r="F23606" s="3">
        <v>0</v>
      </c>
      <c r="G23606" s="3">
        <v>1500</v>
      </c>
    </row>
    <row r="23607" spans="1:7" x14ac:dyDescent="0.25">
      <c r="A23607" t="s">
        <v>23601</v>
      </c>
      <c r="B23607" s="3">
        <v>2013</v>
      </c>
      <c r="C23607" s="3">
        <v>42214</v>
      </c>
      <c r="D23607" s="3" t="s">
        <v>581</v>
      </c>
      <c r="E23607" s="3">
        <v>118586.07</v>
      </c>
      <c r="F23607" s="3">
        <v>0</v>
      </c>
      <c r="G23607" s="3">
        <v>254.54</v>
      </c>
    </row>
    <row r="23608" spans="1:7" x14ac:dyDescent="0.25">
      <c r="A23608" t="s">
        <v>23602</v>
      </c>
      <c r="B23608" s="3">
        <v>2013</v>
      </c>
      <c r="C23608" s="3">
        <v>8529</v>
      </c>
      <c r="D23608" s="3" t="s">
        <v>47</v>
      </c>
      <c r="E23608" s="3">
        <v>95515.73</v>
      </c>
      <c r="F23608" s="3">
        <v>2925.3</v>
      </c>
      <c r="G23608" s="3">
        <v>6444.77</v>
      </c>
    </row>
    <row r="23609" spans="1:7" x14ac:dyDescent="0.25">
      <c r="A23609" t="s">
        <v>23602</v>
      </c>
      <c r="B23609" s="3">
        <v>2012</v>
      </c>
      <c r="C23609" s="3">
        <v>34330</v>
      </c>
      <c r="D23609" s="3" t="s">
        <v>38</v>
      </c>
      <c r="E23609" s="3">
        <v>2752.57</v>
      </c>
      <c r="F23609" s="3">
        <v>0</v>
      </c>
      <c r="G23609" s="3">
        <v>78.680000000000007</v>
      </c>
    </row>
    <row r="23610" spans="1:7" x14ac:dyDescent="0.25">
      <c r="A23610" t="s">
        <v>23603</v>
      </c>
      <c r="B23610" s="3">
        <v>2012</v>
      </c>
      <c r="C23610" s="3">
        <v>13142</v>
      </c>
      <c r="D23610" s="3" t="s">
        <v>933</v>
      </c>
      <c r="E23610" s="3">
        <v>76784.41</v>
      </c>
      <c r="F23610" s="3">
        <v>7084.16</v>
      </c>
      <c r="G23610" s="3">
        <v>500</v>
      </c>
    </row>
    <row r="23611" spans="1:7" x14ac:dyDescent="0.25">
      <c r="A23611" t="s">
        <v>23604</v>
      </c>
      <c r="B23611" s="3">
        <v>2011</v>
      </c>
      <c r="C23611" s="3">
        <v>28398</v>
      </c>
      <c r="D23611" s="3" t="s">
        <v>380</v>
      </c>
      <c r="E23611" s="3">
        <v>26768</v>
      </c>
      <c r="F23611" s="3">
        <v>0</v>
      </c>
      <c r="G23611" s="3">
        <v>0</v>
      </c>
    </row>
    <row r="23612" spans="1:7" x14ac:dyDescent="0.25">
      <c r="A23612" t="s">
        <v>23605</v>
      </c>
      <c r="B23612" s="3">
        <v>2013</v>
      </c>
      <c r="C23612" s="3">
        <v>8148</v>
      </c>
      <c r="D23612" s="3" t="s">
        <v>786</v>
      </c>
      <c r="E23612" s="3">
        <v>106506.14</v>
      </c>
      <c r="F23612" s="3">
        <v>0</v>
      </c>
      <c r="G23612" s="3">
        <v>0</v>
      </c>
    </row>
    <row r="23613" spans="1:7" x14ac:dyDescent="0.25">
      <c r="A23613" t="s">
        <v>23606</v>
      </c>
      <c r="B23613" s="3">
        <v>2012</v>
      </c>
      <c r="C23613" s="3">
        <v>3001</v>
      </c>
      <c r="D23613" s="3" t="s">
        <v>112</v>
      </c>
      <c r="E23613" s="3">
        <v>105934.65</v>
      </c>
      <c r="F23613" s="3">
        <v>18530.98</v>
      </c>
      <c r="G23613" s="3">
        <v>16389.599999999999</v>
      </c>
    </row>
    <row r="23614" spans="1:7" x14ac:dyDescent="0.25">
      <c r="A23614" t="s">
        <v>23606</v>
      </c>
      <c r="B23614" s="3">
        <v>2011</v>
      </c>
      <c r="C23614" s="3">
        <v>38588</v>
      </c>
      <c r="D23614" s="3" t="s">
        <v>112</v>
      </c>
      <c r="E23614" s="3">
        <v>110847.12</v>
      </c>
      <c r="F23614" s="3">
        <v>30351.05</v>
      </c>
      <c r="G23614" s="3">
        <v>17833.88</v>
      </c>
    </row>
    <row r="23615" spans="1:7" x14ac:dyDescent="0.25">
      <c r="A23615" t="s">
        <v>23607</v>
      </c>
      <c r="B23615" s="3">
        <v>2011</v>
      </c>
      <c r="C23615" s="3">
        <v>69641</v>
      </c>
      <c r="D23615" s="3" t="s">
        <v>34</v>
      </c>
      <c r="E23615" s="3">
        <v>7064.24</v>
      </c>
      <c r="F23615" s="3">
        <v>0</v>
      </c>
      <c r="G23615" s="3">
        <v>74.06</v>
      </c>
    </row>
    <row r="23616" spans="1:7" x14ac:dyDescent="0.25">
      <c r="A23616" t="s">
        <v>23608</v>
      </c>
      <c r="B23616" s="3">
        <v>2013</v>
      </c>
      <c r="C23616" s="3">
        <v>51983</v>
      </c>
      <c r="D23616" s="3" t="s">
        <v>28</v>
      </c>
      <c r="E23616" s="3">
        <v>65803.33</v>
      </c>
      <c r="F23616" s="3">
        <v>5790.66</v>
      </c>
      <c r="G23616" s="3">
        <v>1906.98</v>
      </c>
    </row>
    <row r="23617" spans="1:7" x14ac:dyDescent="0.25">
      <c r="A23617" t="s">
        <v>23609</v>
      </c>
      <c r="B23617" s="3">
        <v>2011</v>
      </c>
      <c r="C23617" s="3">
        <v>11841</v>
      </c>
      <c r="D23617" s="3" t="s">
        <v>1250</v>
      </c>
      <c r="E23617" s="3">
        <v>89806.05</v>
      </c>
      <c r="F23617" s="3">
        <v>0</v>
      </c>
      <c r="G23617" s="3">
        <v>0</v>
      </c>
    </row>
    <row r="23618" spans="1:7" x14ac:dyDescent="0.25">
      <c r="A23618" t="s">
        <v>23610</v>
      </c>
      <c r="B23618" s="3">
        <v>2013</v>
      </c>
      <c r="C23618" s="3">
        <v>13078</v>
      </c>
      <c r="D23618" s="3" t="s">
        <v>1765</v>
      </c>
      <c r="E23618" s="3">
        <v>72899.78</v>
      </c>
      <c r="F23618" s="3">
        <v>4966.8500000000004</v>
      </c>
      <c r="G23618" s="3">
        <v>6684.12</v>
      </c>
    </row>
    <row r="23619" spans="1:7" x14ac:dyDescent="0.25">
      <c r="A23619" t="s">
        <v>23611</v>
      </c>
      <c r="B23619" s="3">
        <v>2013</v>
      </c>
      <c r="C23619" s="3">
        <v>5008</v>
      </c>
      <c r="D23619" s="3" t="s">
        <v>1593</v>
      </c>
      <c r="E23619" s="3">
        <v>120160.09</v>
      </c>
      <c r="F23619" s="3">
        <v>0</v>
      </c>
      <c r="G23619" s="3">
        <v>4033.32</v>
      </c>
    </row>
    <row r="23620" spans="1:7" x14ac:dyDescent="0.25">
      <c r="A23620" t="s">
        <v>23612</v>
      </c>
      <c r="B23620" s="3">
        <v>2013</v>
      </c>
      <c r="C23620" s="3">
        <v>99716</v>
      </c>
      <c r="D23620" s="3" t="s">
        <v>112</v>
      </c>
      <c r="E23620" s="3">
        <v>7442.7</v>
      </c>
      <c r="F23620" s="3">
        <v>0</v>
      </c>
      <c r="G23620" s="3">
        <v>54790.13</v>
      </c>
    </row>
    <row r="23621" spans="1:7" x14ac:dyDescent="0.25">
      <c r="A23621" t="s">
        <v>23613</v>
      </c>
      <c r="B23621" s="3">
        <v>2012</v>
      </c>
      <c r="C23621" s="3">
        <v>93290</v>
      </c>
      <c r="D23621" s="3" t="s">
        <v>873</v>
      </c>
      <c r="E23621" s="3">
        <v>64641</v>
      </c>
      <c r="F23621" s="3">
        <v>4257.57</v>
      </c>
      <c r="G23621" s="3">
        <v>5.4</v>
      </c>
    </row>
    <row r="23622" spans="1:7" x14ac:dyDescent="0.25">
      <c r="A23622" t="s">
        <v>23614</v>
      </c>
      <c r="B23622" s="3">
        <v>2011</v>
      </c>
      <c r="C23622" s="3">
        <v>86239</v>
      </c>
      <c r="D23622" s="3" t="s">
        <v>547</v>
      </c>
      <c r="E23622" s="3">
        <v>90693.04</v>
      </c>
      <c r="F23622" s="3">
        <v>0</v>
      </c>
      <c r="G23622" s="3">
        <v>648</v>
      </c>
    </row>
    <row r="23623" spans="1:7" x14ac:dyDescent="0.25">
      <c r="A23623" t="s">
        <v>23615</v>
      </c>
      <c r="B23623" s="3">
        <v>2011</v>
      </c>
      <c r="C23623" s="3">
        <v>94720</v>
      </c>
      <c r="D23623" s="3" t="s">
        <v>699</v>
      </c>
      <c r="E23623" s="3">
        <v>66571.039999999994</v>
      </c>
      <c r="F23623" s="3">
        <v>0</v>
      </c>
      <c r="G23623" s="3">
        <v>2277.38</v>
      </c>
    </row>
    <row r="23624" spans="1:7" x14ac:dyDescent="0.25">
      <c r="A23624" t="s">
        <v>23616</v>
      </c>
      <c r="B23624" s="3">
        <v>2013</v>
      </c>
      <c r="C23624" s="3">
        <v>891</v>
      </c>
      <c r="D23624" s="3" t="s">
        <v>2153</v>
      </c>
      <c r="E23624" s="3">
        <v>149050.73000000001</v>
      </c>
      <c r="F23624" s="3">
        <v>9141.0499999999993</v>
      </c>
      <c r="G23624" s="3">
        <v>15288.75</v>
      </c>
    </row>
    <row r="23625" spans="1:7" x14ac:dyDescent="0.25">
      <c r="A23625" t="s">
        <v>23616</v>
      </c>
      <c r="B23625" s="3">
        <v>2012</v>
      </c>
      <c r="C23625" s="3">
        <v>36516</v>
      </c>
      <c r="D23625" s="3" t="s">
        <v>942</v>
      </c>
      <c r="E23625" s="3">
        <v>82622.559999999998</v>
      </c>
      <c r="F23625" s="3">
        <v>2539.3000000000002</v>
      </c>
      <c r="G23625" s="3">
        <v>148354.64000000001</v>
      </c>
    </row>
    <row r="23626" spans="1:7" x14ac:dyDescent="0.25">
      <c r="A23626" t="s">
        <v>23617</v>
      </c>
      <c r="B23626" s="3">
        <v>2012</v>
      </c>
      <c r="C23626" s="3">
        <v>21961</v>
      </c>
      <c r="D23626" s="3" t="s">
        <v>873</v>
      </c>
      <c r="E23626" s="3">
        <v>57112</v>
      </c>
      <c r="F23626" s="3">
        <v>0</v>
      </c>
      <c r="G23626" s="3">
        <v>581.12</v>
      </c>
    </row>
    <row r="23627" spans="1:7" x14ac:dyDescent="0.25">
      <c r="A23627" t="s">
        <v>23618</v>
      </c>
      <c r="B23627" s="3">
        <v>2012</v>
      </c>
      <c r="C23627" s="3">
        <v>31335</v>
      </c>
      <c r="D23627" s="3" t="s">
        <v>18</v>
      </c>
      <c r="E23627" s="3">
        <v>10903.63</v>
      </c>
      <c r="F23627" s="3">
        <v>0</v>
      </c>
      <c r="G23627" s="3">
        <v>0</v>
      </c>
    </row>
    <row r="23628" spans="1:7" x14ac:dyDescent="0.25">
      <c r="A23628" t="s">
        <v>23619</v>
      </c>
      <c r="B23628" s="3">
        <v>2012</v>
      </c>
      <c r="C23628" s="3">
        <v>31881</v>
      </c>
      <c r="D23628" s="3" t="s">
        <v>28</v>
      </c>
      <c r="E23628" s="3">
        <v>8395.51</v>
      </c>
      <c r="F23628" s="3">
        <v>854.92</v>
      </c>
      <c r="G23628" s="3">
        <v>11.54</v>
      </c>
    </row>
    <row r="23629" spans="1:7" x14ac:dyDescent="0.25">
      <c r="A23629" t="s">
        <v>23620</v>
      </c>
      <c r="B23629" s="3">
        <v>2011</v>
      </c>
      <c r="C23629" s="3">
        <v>42444</v>
      </c>
      <c r="D23629" s="3" t="s">
        <v>386</v>
      </c>
      <c r="E23629" s="3">
        <v>92820</v>
      </c>
      <c r="F23629" s="3">
        <v>27765.18</v>
      </c>
      <c r="G23629" s="3">
        <v>1831.96</v>
      </c>
    </row>
    <row r="23630" spans="1:7" x14ac:dyDescent="0.25">
      <c r="A23630" t="s">
        <v>23621</v>
      </c>
      <c r="B23630" s="3">
        <v>2011</v>
      </c>
      <c r="C23630" s="3">
        <v>56133</v>
      </c>
      <c r="D23630" s="3" t="s">
        <v>28</v>
      </c>
      <c r="E23630" s="3">
        <v>64636.08</v>
      </c>
      <c r="F23630" s="3">
        <v>7345.94</v>
      </c>
      <c r="G23630" s="3">
        <v>954.26</v>
      </c>
    </row>
    <row r="23631" spans="1:7" x14ac:dyDescent="0.25">
      <c r="A23631" t="s">
        <v>23622</v>
      </c>
      <c r="B23631" s="3">
        <v>2011</v>
      </c>
      <c r="C23631" s="3">
        <v>66798</v>
      </c>
      <c r="D23631" s="3" t="s">
        <v>786</v>
      </c>
      <c r="E23631" s="3">
        <v>19054.95</v>
      </c>
      <c r="F23631" s="3">
        <v>0</v>
      </c>
      <c r="G23631" s="3">
        <v>0</v>
      </c>
    </row>
    <row r="23632" spans="1:7" x14ac:dyDescent="0.25">
      <c r="A23632" t="s">
        <v>23623</v>
      </c>
      <c r="B23632" s="3">
        <v>2013</v>
      </c>
      <c r="C23632" s="3">
        <v>3003</v>
      </c>
      <c r="D23632" s="3" t="s">
        <v>1593</v>
      </c>
      <c r="E23632" s="3">
        <v>130457.78</v>
      </c>
      <c r="F23632" s="3">
        <v>3131.42</v>
      </c>
      <c r="G23632" s="3">
        <v>7256.39</v>
      </c>
    </row>
    <row r="23633" spans="1:7" x14ac:dyDescent="0.25">
      <c r="A23633" t="s">
        <v>23624</v>
      </c>
      <c r="B23633" s="3">
        <v>2011</v>
      </c>
      <c r="C23633" s="3">
        <v>60935</v>
      </c>
      <c r="D23633" s="3" t="s">
        <v>873</v>
      </c>
      <c r="E23633" s="3">
        <v>51543.64</v>
      </c>
      <c r="F23633" s="3">
        <v>942.2</v>
      </c>
      <c r="G23633" s="3">
        <v>311.3</v>
      </c>
    </row>
    <row r="23634" spans="1:7" x14ac:dyDescent="0.25">
      <c r="A23634" t="s">
        <v>23625</v>
      </c>
      <c r="B23634" s="3">
        <v>2011</v>
      </c>
      <c r="C23634" s="3">
        <v>73384</v>
      </c>
      <c r="D23634" s="3" t="s">
        <v>40</v>
      </c>
      <c r="E23634" s="3">
        <v>148374.13</v>
      </c>
      <c r="F23634" s="3">
        <v>55522.06</v>
      </c>
      <c r="G23634" s="3">
        <v>13495.31</v>
      </c>
    </row>
    <row r="23635" spans="1:7" x14ac:dyDescent="0.25">
      <c r="A23635" t="s">
        <v>23626</v>
      </c>
      <c r="B23635" s="3">
        <v>2011</v>
      </c>
      <c r="C23635" s="3">
        <v>54795</v>
      </c>
      <c r="D23635" s="3" t="s">
        <v>392</v>
      </c>
      <c r="E23635" s="3">
        <v>69075.25</v>
      </c>
      <c r="F23635" s="3">
        <v>411.45</v>
      </c>
      <c r="G23635" s="3">
        <v>0</v>
      </c>
    </row>
    <row r="23636" spans="1:7" x14ac:dyDescent="0.25">
      <c r="A23636" t="s">
        <v>23627</v>
      </c>
      <c r="B23636" s="3">
        <v>2011</v>
      </c>
      <c r="C23636" s="3">
        <v>31353</v>
      </c>
      <c r="D23636" s="3" t="s">
        <v>1367</v>
      </c>
      <c r="E23636" s="3">
        <v>9332.44</v>
      </c>
      <c r="F23636" s="3">
        <v>1489.22</v>
      </c>
      <c r="G23636" s="3">
        <v>0</v>
      </c>
    </row>
    <row r="23637" spans="1:7" x14ac:dyDescent="0.25">
      <c r="A23637" t="s">
        <v>23627</v>
      </c>
      <c r="B23637" s="3">
        <v>2012</v>
      </c>
      <c r="C23637" s="3">
        <v>65434</v>
      </c>
      <c r="D23637" s="3" t="s">
        <v>1367</v>
      </c>
      <c r="E23637" s="3">
        <v>20829.93</v>
      </c>
      <c r="F23637" s="3">
        <v>3804.05</v>
      </c>
      <c r="G23637" s="3">
        <v>0</v>
      </c>
    </row>
    <row r="23638" spans="1:7" x14ac:dyDescent="0.25">
      <c r="A23638" t="s">
        <v>23628</v>
      </c>
      <c r="B23638" s="3">
        <v>2013</v>
      </c>
      <c r="C23638" s="3">
        <v>58593</v>
      </c>
      <c r="D23638" s="3" t="s">
        <v>9804</v>
      </c>
      <c r="E23638" s="3">
        <v>56780.56</v>
      </c>
      <c r="F23638" s="3">
        <v>1496.86</v>
      </c>
      <c r="G23638" s="3">
        <v>1026.6300000000001</v>
      </c>
    </row>
    <row r="23639" spans="1:7" x14ac:dyDescent="0.25">
      <c r="A23639" t="s">
        <v>23629</v>
      </c>
      <c r="B23639" s="3">
        <v>2011</v>
      </c>
      <c r="C23639" s="3">
        <v>33924</v>
      </c>
      <c r="D23639" s="3" t="s">
        <v>12</v>
      </c>
      <c r="E23639" s="3">
        <v>3493.26</v>
      </c>
      <c r="F23639" s="3">
        <v>152.13</v>
      </c>
      <c r="G23639" s="3">
        <v>76.56</v>
      </c>
    </row>
    <row r="23640" spans="1:7" x14ac:dyDescent="0.25">
      <c r="A23640" t="s">
        <v>23630</v>
      </c>
      <c r="B23640" s="3">
        <v>2012</v>
      </c>
      <c r="C23640" s="3">
        <v>46831</v>
      </c>
      <c r="D23640" s="3" t="s">
        <v>351</v>
      </c>
      <c r="E23640" s="3">
        <v>79436.23</v>
      </c>
      <c r="F23640" s="3">
        <v>11127.49</v>
      </c>
      <c r="G23640" s="3">
        <v>6035.82</v>
      </c>
    </row>
    <row r="23641" spans="1:7" x14ac:dyDescent="0.25">
      <c r="A23641" t="s">
        <v>23631</v>
      </c>
      <c r="B23641" s="3">
        <v>2011</v>
      </c>
      <c r="C23641" s="3">
        <v>78157</v>
      </c>
      <c r="D23641" s="3" t="s">
        <v>380</v>
      </c>
      <c r="E23641" s="3">
        <v>95502.5</v>
      </c>
      <c r="F23641" s="3">
        <v>45079.31</v>
      </c>
      <c r="G23641" s="3">
        <v>0</v>
      </c>
    </row>
    <row r="23642" spans="1:7" x14ac:dyDescent="0.25">
      <c r="A23642" t="s">
        <v>23632</v>
      </c>
      <c r="B23642" s="3">
        <v>2012</v>
      </c>
      <c r="C23642" s="3">
        <v>94385</v>
      </c>
      <c r="D23642" s="3" t="s">
        <v>873</v>
      </c>
      <c r="E23642" s="3">
        <v>62394.14</v>
      </c>
      <c r="F23642" s="3">
        <v>1150.25</v>
      </c>
      <c r="G23642" s="3">
        <v>2046.56</v>
      </c>
    </row>
    <row r="23643" spans="1:7" x14ac:dyDescent="0.25">
      <c r="A23643" t="s">
        <v>23633</v>
      </c>
      <c r="B23643" s="3">
        <v>2012</v>
      </c>
      <c r="C23643" s="3">
        <v>85436</v>
      </c>
      <c r="D23643" s="3" t="s">
        <v>1070</v>
      </c>
      <c r="E23643" s="3">
        <v>94381.03</v>
      </c>
      <c r="F23643" s="3">
        <v>0</v>
      </c>
      <c r="G23643" s="3">
        <v>0</v>
      </c>
    </row>
    <row r="23644" spans="1:7" x14ac:dyDescent="0.25">
      <c r="A23644" t="s">
        <v>23634</v>
      </c>
      <c r="B23644" s="3">
        <v>2012</v>
      </c>
      <c r="C23644" s="3">
        <v>84372</v>
      </c>
      <c r="D23644" s="3" t="s">
        <v>885</v>
      </c>
      <c r="E23644" s="3">
        <v>98528.5</v>
      </c>
      <c r="F23644" s="3">
        <v>0</v>
      </c>
      <c r="G23644" s="3">
        <v>0</v>
      </c>
    </row>
    <row r="23645" spans="1:7" x14ac:dyDescent="0.25">
      <c r="A23645" t="s">
        <v>23635</v>
      </c>
      <c r="B23645" s="3">
        <v>2013</v>
      </c>
      <c r="C23645" s="3">
        <v>35365</v>
      </c>
      <c r="D23645" s="3" t="s">
        <v>1278</v>
      </c>
      <c r="E23645" s="3">
        <v>1000</v>
      </c>
      <c r="F23645" s="3">
        <v>0</v>
      </c>
      <c r="G23645" s="3">
        <v>0</v>
      </c>
    </row>
    <row r="23646" spans="1:7" x14ac:dyDescent="0.25">
      <c r="A23646" t="s">
        <v>23636</v>
      </c>
      <c r="B23646" s="3">
        <v>2013</v>
      </c>
      <c r="C23646" s="3">
        <v>2739</v>
      </c>
      <c r="D23646" s="3" t="s">
        <v>1593</v>
      </c>
      <c r="E23646" s="3">
        <v>130457.95</v>
      </c>
      <c r="F23646" s="3">
        <v>5849.66</v>
      </c>
      <c r="G23646" s="3">
        <v>7383.7</v>
      </c>
    </row>
    <row r="23647" spans="1:7" x14ac:dyDescent="0.25">
      <c r="A23647" t="s">
        <v>23637</v>
      </c>
      <c r="B23647" s="3">
        <v>2011</v>
      </c>
      <c r="C23647" s="3">
        <v>80513</v>
      </c>
      <c r="D23647" s="3" t="s">
        <v>24</v>
      </c>
      <c r="E23647" s="3">
        <v>95123</v>
      </c>
      <c r="F23647" s="3">
        <v>8844.09</v>
      </c>
      <c r="G23647" s="3">
        <v>16705.05</v>
      </c>
    </row>
    <row r="23648" spans="1:7" x14ac:dyDescent="0.25">
      <c r="A23648" t="s">
        <v>23638</v>
      </c>
      <c r="B23648" s="3">
        <v>2012</v>
      </c>
      <c r="C23648" s="3">
        <v>20792</v>
      </c>
      <c r="D23648" s="3" t="s">
        <v>90</v>
      </c>
      <c r="E23648" s="3">
        <v>56568.85</v>
      </c>
      <c r="F23648" s="3">
        <v>2462.16</v>
      </c>
      <c r="G23648" s="3">
        <v>1733.76</v>
      </c>
    </row>
    <row r="23649" spans="1:7" x14ac:dyDescent="0.25">
      <c r="A23649" t="s">
        <v>23639</v>
      </c>
      <c r="B23649" s="3">
        <v>2011</v>
      </c>
      <c r="C23649" s="3">
        <v>94102</v>
      </c>
      <c r="D23649" s="3" t="s">
        <v>663</v>
      </c>
      <c r="E23649" s="3">
        <v>65448</v>
      </c>
      <c r="F23649" s="3">
        <v>363.6</v>
      </c>
      <c r="G23649" s="3">
        <v>19.399999999999999</v>
      </c>
    </row>
    <row r="23650" spans="1:7" x14ac:dyDescent="0.25">
      <c r="A23650" t="s">
        <v>23640</v>
      </c>
      <c r="B23650" s="3">
        <v>2012</v>
      </c>
      <c r="C23650" s="3">
        <v>10774</v>
      </c>
      <c r="D23650" s="3" t="s">
        <v>7147</v>
      </c>
      <c r="E23650" s="3">
        <v>93837.02</v>
      </c>
      <c r="F23650" s="3">
        <v>0</v>
      </c>
      <c r="G23650" s="3">
        <v>0</v>
      </c>
    </row>
    <row r="23651" spans="1:7" x14ac:dyDescent="0.25">
      <c r="A23651" t="s">
        <v>23641</v>
      </c>
      <c r="B23651" s="3">
        <v>2011</v>
      </c>
      <c r="C23651" s="3">
        <v>1221</v>
      </c>
      <c r="D23651" s="3" t="s">
        <v>374</v>
      </c>
      <c r="E23651" s="3">
        <v>115125.18</v>
      </c>
      <c r="F23651" s="3">
        <v>22664.51</v>
      </c>
      <c r="G23651" s="3">
        <v>26982.29</v>
      </c>
    </row>
    <row r="23652" spans="1:7" x14ac:dyDescent="0.25">
      <c r="A23652" t="s">
        <v>23642</v>
      </c>
      <c r="B23652" s="3">
        <v>2013</v>
      </c>
      <c r="C23652" s="3">
        <v>22506</v>
      </c>
      <c r="D23652" s="3" t="s">
        <v>23643</v>
      </c>
      <c r="E23652" s="3">
        <v>53893.16</v>
      </c>
      <c r="F23652" s="3">
        <v>1634.66</v>
      </c>
      <c r="G23652" s="3">
        <v>570.97</v>
      </c>
    </row>
    <row r="23653" spans="1:7" x14ac:dyDescent="0.25">
      <c r="A23653" t="s">
        <v>23644</v>
      </c>
      <c r="B23653" s="3">
        <v>2012</v>
      </c>
      <c r="C23653" s="3">
        <v>84557</v>
      </c>
      <c r="D23653" s="3" t="s">
        <v>18996</v>
      </c>
      <c r="E23653" s="3">
        <v>97119.14</v>
      </c>
      <c r="F23653" s="3">
        <v>0</v>
      </c>
      <c r="G23653" s="3">
        <v>648</v>
      </c>
    </row>
    <row r="23654" spans="1:7" x14ac:dyDescent="0.25">
      <c r="A23654" t="s">
        <v>23645</v>
      </c>
      <c r="B23654" s="3">
        <v>2012</v>
      </c>
      <c r="C23654" s="3">
        <v>84470</v>
      </c>
      <c r="D23654" s="3" t="s">
        <v>1271</v>
      </c>
      <c r="E23654" s="3">
        <v>98248.89</v>
      </c>
      <c r="F23654" s="3">
        <v>0</v>
      </c>
      <c r="G23654" s="3">
        <v>0</v>
      </c>
    </row>
    <row r="23655" spans="1:7" x14ac:dyDescent="0.25">
      <c r="A23655" t="s">
        <v>23646</v>
      </c>
      <c r="B23655" s="3">
        <v>2012</v>
      </c>
      <c r="C23655" s="3">
        <v>102180</v>
      </c>
      <c r="D23655" s="3" t="s">
        <v>20</v>
      </c>
      <c r="E23655" s="3">
        <v>36169.4</v>
      </c>
      <c r="F23655" s="3">
        <v>0</v>
      </c>
      <c r="G23655" s="3">
        <v>0</v>
      </c>
    </row>
    <row r="23656" spans="1:7" x14ac:dyDescent="0.25">
      <c r="A23656" t="s">
        <v>23647</v>
      </c>
      <c r="B23656" s="3">
        <v>2012</v>
      </c>
      <c r="C23656" s="3">
        <v>97213</v>
      </c>
      <c r="D23656" s="3" t="s">
        <v>1451</v>
      </c>
      <c r="E23656" s="3">
        <v>59948.800000000003</v>
      </c>
      <c r="F23656" s="3">
        <v>0</v>
      </c>
      <c r="G23656" s="3">
        <v>0</v>
      </c>
    </row>
    <row r="23657" spans="1:7" x14ac:dyDescent="0.25">
      <c r="A23657" t="s">
        <v>23648</v>
      </c>
      <c r="B23657" s="3">
        <v>2013</v>
      </c>
      <c r="C23657" s="3">
        <v>12424</v>
      </c>
      <c r="D23657" s="3" t="s">
        <v>996</v>
      </c>
      <c r="E23657" s="3">
        <v>77448.639999999999</v>
      </c>
      <c r="F23657" s="3">
        <v>4331.53</v>
      </c>
      <c r="G23657" s="3">
        <v>5696.13</v>
      </c>
    </row>
    <row r="23658" spans="1:7" x14ac:dyDescent="0.25">
      <c r="A23658" t="s">
        <v>23649</v>
      </c>
      <c r="B23658" s="3">
        <v>2011</v>
      </c>
      <c r="C23658" s="3">
        <v>67511</v>
      </c>
      <c r="D23658" s="3" t="s">
        <v>1399</v>
      </c>
      <c r="E23658" s="3">
        <v>13219.2</v>
      </c>
      <c r="F23658" s="3">
        <v>1858.95</v>
      </c>
      <c r="G23658" s="3">
        <v>0</v>
      </c>
    </row>
    <row r="23659" spans="1:7" x14ac:dyDescent="0.25">
      <c r="A23659" t="s">
        <v>23650</v>
      </c>
      <c r="B23659" s="3">
        <v>2012</v>
      </c>
      <c r="C23659" s="3">
        <v>42186</v>
      </c>
      <c r="D23659" s="3" t="s">
        <v>47</v>
      </c>
      <c r="E23659" s="3">
        <v>98824.28</v>
      </c>
      <c r="F23659" s="3">
        <v>6748.38</v>
      </c>
      <c r="G23659" s="3">
        <v>15441.19</v>
      </c>
    </row>
    <row r="23660" spans="1:7" x14ac:dyDescent="0.25">
      <c r="A23660" t="s">
        <v>23651</v>
      </c>
      <c r="B23660" s="3">
        <v>2011</v>
      </c>
      <c r="C23660" s="3">
        <v>40533</v>
      </c>
      <c r="D23660" s="3" t="s">
        <v>23652</v>
      </c>
      <c r="E23660" s="3">
        <v>99144</v>
      </c>
      <c r="F23660" s="3">
        <v>35028.449999999997</v>
      </c>
      <c r="G23660" s="3">
        <v>1247</v>
      </c>
    </row>
    <row r="23661" spans="1:7" x14ac:dyDescent="0.25">
      <c r="A23661" t="s">
        <v>23653</v>
      </c>
      <c r="B23661" s="3">
        <v>2012</v>
      </c>
      <c r="C23661" s="3">
        <v>2855</v>
      </c>
      <c r="D23661" s="3" t="s">
        <v>23654</v>
      </c>
      <c r="E23661" s="3">
        <v>94478.399999999994</v>
      </c>
      <c r="F23661" s="3">
        <v>44930.7</v>
      </c>
      <c r="G23661" s="3">
        <v>3304</v>
      </c>
    </row>
    <row r="23662" spans="1:7" x14ac:dyDescent="0.25">
      <c r="A23662" t="s">
        <v>23655</v>
      </c>
      <c r="B23662" s="3">
        <v>2013</v>
      </c>
      <c r="C23662" s="3">
        <v>30208</v>
      </c>
      <c r="D23662" s="3" t="s">
        <v>544</v>
      </c>
      <c r="E23662" s="3">
        <v>14913.99</v>
      </c>
      <c r="F23662" s="3">
        <v>0</v>
      </c>
      <c r="G23662" s="3">
        <v>470.13</v>
      </c>
    </row>
    <row r="23663" spans="1:7" x14ac:dyDescent="0.25">
      <c r="A23663" t="s">
        <v>23656</v>
      </c>
      <c r="B23663" s="3">
        <v>2011</v>
      </c>
      <c r="C23663" s="3">
        <v>66351</v>
      </c>
      <c r="D23663" s="3" t="s">
        <v>90</v>
      </c>
      <c r="E23663" s="3">
        <v>21404</v>
      </c>
      <c r="F23663" s="3">
        <v>615.88</v>
      </c>
      <c r="G23663" s="3">
        <v>16.2</v>
      </c>
    </row>
    <row r="23664" spans="1:7" x14ac:dyDescent="0.25">
      <c r="A23664" t="s">
        <v>23657</v>
      </c>
      <c r="B23664" s="3">
        <v>2013</v>
      </c>
      <c r="C23664" s="3">
        <v>1357</v>
      </c>
      <c r="D23664" s="3" t="s">
        <v>22</v>
      </c>
      <c r="E23664" s="3">
        <v>156027.31</v>
      </c>
      <c r="F23664" s="3">
        <v>0</v>
      </c>
      <c r="G23664" s="3">
        <v>7801.52</v>
      </c>
    </row>
    <row r="23665" spans="1:7" x14ac:dyDescent="0.25">
      <c r="A23665" t="s">
        <v>23658</v>
      </c>
      <c r="B23665" s="3">
        <v>2012</v>
      </c>
      <c r="C23665" s="3">
        <v>52018</v>
      </c>
      <c r="D23665" s="3" t="s">
        <v>65</v>
      </c>
      <c r="E23665" s="3">
        <v>73814</v>
      </c>
      <c r="F23665" s="3">
        <v>0</v>
      </c>
      <c r="G23665" s="3">
        <v>2280.02</v>
      </c>
    </row>
    <row r="23666" spans="1:7" x14ac:dyDescent="0.25">
      <c r="A23666" t="s">
        <v>23659</v>
      </c>
      <c r="B23666" s="3">
        <v>2012</v>
      </c>
      <c r="C23666" s="3">
        <v>47059</v>
      </c>
      <c r="D23666" s="3" t="s">
        <v>49</v>
      </c>
      <c r="E23666" s="3">
        <v>73075</v>
      </c>
      <c r="F23666" s="3">
        <v>22963.81</v>
      </c>
      <c r="G23666" s="3">
        <v>1669.03</v>
      </c>
    </row>
    <row r="23667" spans="1:7" x14ac:dyDescent="0.25">
      <c r="A23667" t="s">
        <v>23660</v>
      </c>
      <c r="B23667" s="3">
        <v>2013</v>
      </c>
      <c r="C23667" s="3">
        <v>107372</v>
      </c>
      <c r="D23667" s="3" t="s">
        <v>342</v>
      </c>
      <c r="E23667" s="3">
        <v>5209</v>
      </c>
      <c r="F23667" s="3">
        <v>0</v>
      </c>
      <c r="G23667" s="3">
        <v>0</v>
      </c>
    </row>
    <row r="23668" spans="1:7" x14ac:dyDescent="0.25">
      <c r="A23668" t="s">
        <v>23661</v>
      </c>
      <c r="B23668" s="3">
        <v>2011</v>
      </c>
      <c r="C23668" s="3">
        <v>75155</v>
      </c>
      <c r="D23668" s="3" t="s">
        <v>112</v>
      </c>
      <c r="E23668" s="3">
        <v>115893.49</v>
      </c>
      <c r="F23668" s="3">
        <v>34455.53</v>
      </c>
      <c r="G23668" s="3">
        <v>18930.939999999999</v>
      </c>
    </row>
    <row r="23669" spans="1:7" x14ac:dyDescent="0.25">
      <c r="A23669" t="s">
        <v>23662</v>
      </c>
      <c r="B23669" s="3">
        <v>2012</v>
      </c>
      <c r="C23669" s="3">
        <v>90059</v>
      </c>
      <c r="D23669" s="3" t="s">
        <v>719</v>
      </c>
      <c r="E23669" s="3">
        <v>78354.039999999994</v>
      </c>
      <c r="F23669" s="3">
        <v>0</v>
      </c>
      <c r="G23669" s="3">
        <v>0</v>
      </c>
    </row>
    <row r="23670" spans="1:7" x14ac:dyDescent="0.25">
      <c r="A23670" t="s">
        <v>23663</v>
      </c>
      <c r="B23670" s="3">
        <v>2011</v>
      </c>
      <c r="C23670" s="3">
        <v>76103</v>
      </c>
      <c r="D23670" s="3" t="s">
        <v>40</v>
      </c>
      <c r="E23670" s="3">
        <v>143289.13</v>
      </c>
      <c r="F23670" s="3">
        <v>5831.47</v>
      </c>
      <c r="G23670" s="3">
        <v>6036.42</v>
      </c>
    </row>
    <row r="23671" spans="1:7" x14ac:dyDescent="0.25">
      <c r="A23671" t="s">
        <v>23664</v>
      </c>
      <c r="B23671" s="3">
        <v>2013</v>
      </c>
      <c r="C23671" s="3">
        <v>83395</v>
      </c>
      <c r="D23671" s="3" t="s">
        <v>1910</v>
      </c>
      <c r="E23671" s="3">
        <v>87046.399999999994</v>
      </c>
      <c r="F23671" s="3">
        <v>9247.0300000000007</v>
      </c>
      <c r="G23671" s="3">
        <v>7976.99</v>
      </c>
    </row>
    <row r="23672" spans="1:7" x14ac:dyDescent="0.25">
      <c r="A23672" t="s">
        <v>23665</v>
      </c>
      <c r="B23672" s="3">
        <v>2012</v>
      </c>
      <c r="C23672" s="3">
        <v>76660</v>
      </c>
      <c r="D23672" s="3" t="s">
        <v>20</v>
      </c>
      <c r="E23672" s="3">
        <v>121691.06</v>
      </c>
      <c r="F23672" s="3">
        <v>24739.040000000001</v>
      </c>
      <c r="G23672" s="3">
        <v>5453.53</v>
      </c>
    </row>
    <row r="23673" spans="1:7" x14ac:dyDescent="0.25">
      <c r="A23673" t="s">
        <v>23666</v>
      </c>
      <c r="B23673" s="3">
        <v>2012</v>
      </c>
      <c r="C23673" s="3">
        <v>82570</v>
      </c>
      <c r="D23673" s="3" t="s">
        <v>47</v>
      </c>
      <c r="E23673" s="3">
        <v>90906.37</v>
      </c>
      <c r="F23673" s="3">
        <v>4756.5200000000004</v>
      </c>
      <c r="G23673" s="3">
        <v>14693.97</v>
      </c>
    </row>
    <row r="23674" spans="1:7" x14ac:dyDescent="0.25">
      <c r="A23674" t="s">
        <v>23667</v>
      </c>
      <c r="B23674" s="3">
        <v>2013</v>
      </c>
      <c r="C23674" s="3">
        <v>79678</v>
      </c>
      <c r="D23674" s="3" t="s">
        <v>24</v>
      </c>
      <c r="E23674" s="3">
        <v>95119.51</v>
      </c>
      <c r="F23674" s="3">
        <v>24503.9</v>
      </c>
      <c r="G23674" s="3">
        <v>8687.9699999999993</v>
      </c>
    </row>
    <row r="23675" spans="1:7" x14ac:dyDescent="0.25">
      <c r="A23675" t="s">
        <v>23668</v>
      </c>
      <c r="B23675" s="3">
        <v>2012</v>
      </c>
      <c r="C23675" s="3">
        <v>98742</v>
      </c>
      <c r="D23675" s="3" t="s">
        <v>88</v>
      </c>
      <c r="E23675" s="3">
        <v>44762.22</v>
      </c>
      <c r="F23675" s="3">
        <v>4148.8599999999997</v>
      </c>
      <c r="G23675" s="3">
        <v>1087.57</v>
      </c>
    </row>
    <row r="23676" spans="1:7" x14ac:dyDescent="0.25">
      <c r="A23676" t="s">
        <v>23669</v>
      </c>
      <c r="B23676" s="3">
        <v>2012</v>
      </c>
      <c r="C23676" s="3">
        <v>86716</v>
      </c>
      <c r="D23676" s="3" t="s">
        <v>547</v>
      </c>
      <c r="E23676" s="3">
        <v>88467.67</v>
      </c>
      <c r="F23676" s="3">
        <v>0</v>
      </c>
      <c r="G23676" s="3">
        <v>1246.98</v>
      </c>
    </row>
    <row r="23677" spans="1:7" x14ac:dyDescent="0.25">
      <c r="A23677" t="s">
        <v>23670</v>
      </c>
      <c r="B23677" s="3">
        <v>2012</v>
      </c>
      <c r="C23677" s="3">
        <v>83338</v>
      </c>
      <c r="D23677" s="3" t="s">
        <v>588</v>
      </c>
      <c r="E23677" s="3">
        <v>92293.5</v>
      </c>
      <c r="F23677" s="3">
        <v>10541.55</v>
      </c>
      <c r="G23677" s="3">
        <v>1824.54</v>
      </c>
    </row>
    <row r="23678" spans="1:7" x14ac:dyDescent="0.25">
      <c r="A23678" t="s">
        <v>23671</v>
      </c>
      <c r="B23678" s="3">
        <v>2012</v>
      </c>
      <c r="C23678" s="3">
        <v>94176</v>
      </c>
      <c r="D23678" s="3" t="s">
        <v>873</v>
      </c>
      <c r="E23678" s="3">
        <v>64638.61</v>
      </c>
      <c r="F23678" s="3">
        <v>513.83000000000004</v>
      </c>
      <c r="G23678" s="3">
        <v>488.94</v>
      </c>
    </row>
    <row r="23679" spans="1:7" x14ac:dyDescent="0.25">
      <c r="A23679" t="s">
        <v>23672</v>
      </c>
      <c r="B23679" s="3">
        <v>2011</v>
      </c>
      <c r="C23679" s="3">
        <v>74930</v>
      </c>
      <c r="D23679" s="3" t="s">
        <v>112</v>
      </c>
      <c r="E23679" s="3">
        <v>116956.71</v>
      </c>
      <c r="F23679" s="3">
        <v>36863.03</v>
      </c>
      <c r="G23679" s="3">
        <v>19386.41</v>
      </c>
    </row>
    <row r="23680" spans="1:7" x14ac:dyDescent="0.25">
      <c r="A23680" t="s">
        <v>23673</v>
      </c>
      <c r="B23680" s="3">
        <v>2013</v>
      </c>
      <c r="C23680" s="3">
        <v>14467</v>
      </c>
      <c r="D23680" s="3" t="s">
        <v>2794</v>
      </c>
      <c r="E23680" s="3">
        <v>79901</v>
      </c>
      <c r="F23680" s="3">
        <v>0</v>
      </c>
      <c r="G23680" s="3">
        <v>0</v>
      </c>
    </row>
    <row r="23681" spans="1:7" x14ac:dyDescent="0.25">
      <c r="A23681" t="s">
        <v>23673</v>
      </c>
      <c r="B23681" s="3">
        <v>2012</v>
      </c>
      <c r="C23681" s="3">
        <v>42915</v>
      </c>
      <c r="D23681" s="3" t="s">
        <v>28</v>
      </c>
      <c r="E23681" s="3">
        <v>69686.12</v>
      </c>
      <c r="F23681" s="3">
        <v>39796.589999999997</v>
      </c>
      <c r="G23681" s="3">
        <v>6409.99</v>
      </c>
    </row>
    <row r="23682" spans="1:7" x14ac:dyDescent="0.25">
      <c r="A23682" t="s">
        <v>23674</v>
      </c>
      <c r="B23682" s="3">
        <v>2013</v>
      </c>
      <c r="C23682" s="3">
        <v>98769</v>
      </c>
      <c r="D23682" s="3" t="s">
        <v>433</v>
      </c>
      <c r="E23682" s="3">
        <v>48848.160000000003</v>
      </c>
      <c r="F23682" s="3">
        <v>0</v>
      </c>
      <c r="G23682" s="3">
        <v>600.89</v>
      </c>
    </row>
    <row r="23683" spans="1:7" x14ac:dyDescent="0.25">
      <c r="A23683" t="s">
        <v>23675</v>
      </c>
      <c r="B23683" s="3">
        <v>2013</v>
      </c>
      <c r="C23683" s="3">
        <v>99618</v>
      </c>
      <c r="D23683" s="3" t="s">
        <v>94</v>
      </c>
      <c r="E23683" s="3">
        <v>65420.93</v>
      </c>
      <c r="F23683" s="3">
        <v>0</v>
      </c>
      <c r="G23683" s="3">
        <v>0</v>
      </c>
    </row>
    <row r="23684" spans="1:7" x14ac:dyDescent="0.25">
      <c r="A23684" t="s">
        <v>23676</v>
      </c>
      <c r="B23684" s="3">
        <v>2011</v>
      </c>
      <c r="C23684" s="3">
        <v>85822</v>
      </c>
      <c r="D23684" s="3" t="s">
        <v>959</v>
      </c>
      <c r="E23684" s="3">
        <v>68391.009999999995</v>
      </c>
      <c r="F23684" s="3">
        <v>22825.56</v>
      </c>
      <c r="G23684" s="3">
        <v>5679.37</v>
      </c>
    </row>
    <row r="23685" spans="1:7" x14ac:dyDescent="0.25">
      <c r="A23685" t="s">
        <v>23677</v>
      </c>
      <c r="B23685" s="3">
        <v>2011</v>
      </c>
      <c r="C23685" s="3">
        <v>91018</v>
      </c>
      <c r="D23685" s="3" t="s">
        <v>88</v>
      </c>
      <c r="E23685" s="3">
        <v>59203.51</v>
      </c>
      <c r="F23685" s="3">
        <v>18427.009999999998</v>
      </c>
      <c r="G23685" s="3">
        <v>1134.25</v>
      </c>
    </row>
    <row r="23686" spans="1:7" x14ac:dyDescent="0.25">
      <c r="A23686" t="s">
        <v>23678</v>
      </c>
      <c r="B23686" s="3">
        <v>2012</v>
      </c>
      <c r="C23686" s="3">
        <v>57481</v>
      </c>
      <c r="D23686" s="3" t="s">
        <v>372</v>
      </c>
      <c r="E23686" s="3">
        <v>63481.919999999998</v>
      </c>
      <c r="F23686" s="3">
        <v>0</v>
      </c>
      <c r="G23686" s="3">
        <v>444.33</v>
      </c>
    </row>
    <row r="23687" spans="1:7" x14ac:dyDescent="0.25">
      <c r="A23687" t="s">
        <v>23679</v>
      </c>
      <c r="B23687" s="3">
        <v>2012</v>
      </c>
      <c r="C23687" s="3">
        <v>12334</v>
      </c>
      <c r="D23687" s="3" t="s">
        <v>425</v>
      </c>
      <c r="E23687" s="3">
        <v>65324.6</v>
      </c>
      <c r="F23687" s="3">
        <v>19238.05</v>
      </c>
      <c r="G23687" s="3">
        <v>3106.27</v>
      </c>
    </row>
    <row r="23688" spans="1:7" x14ac:dyDescent="0.25">
      <c r="A23688" t="s">
        <v>23679</v>
      </c>
      <c r="B23688" s="3">
        <v>2011</v>
      </c>
      <c r="C23688" s="3">
        <v>49036</v>
      </c>
      <c r="D23688" s="3" t="s">
        <v>425</v>
      </c>
      <c r="E23688" s="3">
        <v>67419.179999999993</v>
      </c>
      <c r="F23688" s="3">
        <v>18703.88</v>
      </c>
      <c r="G23688" s="3">
        <v>3301.12</v>
      </c>
    </row>
    <row r="23689" spans="1:7" x14ac:dyDescent="0.25">
      <c r="A23689" t="s">
        <v>23680</v>
      </c>
      <c r="B23689" s="3">
        <v>2013</v>
      </c>
      <c r="C23689" s="3">
        <v>24421</v>
      </c>
      <c r="D23689" s="3" t="s">
        <v>112</v>
      </c>
      <c r="E23689" s="3">
        <v>0</v>
      </c>
      <c r="F23689" s="3">
        <v>180.25</v>
      </c>
      <c r="G23689" s="3">
        <v>50742.559999999998</v>
      </c>
    </row>
    <row r="23690" spans="1:7" x14ac:dyDescent="0.25">
      <c r="A23690" t="s">
        <v>23681</v>
      </c>
      <c r="B23690" s="3">
        <v>2013</v>
      </c>
      <c r="C23690" s="3">
        <v>44866</v>
      </c>
      <c r="D23690" s="3" t="s">
        <v>23592</v>
      </c>
      <c r="E23690" s="3">
        <v>104201.5</v>
      </c>
      <c r="F23690" s="3">
        <v>0</v>
      </c>
      <c r="G23690" s="3">
        <v>624</v>
      </c>
    </row>
    <row r="23691" spans="1:7" x14ac:dyDescent="0.25">
      <c r="A23691" t="s">
        <v>23682</v>
      </c>
      <c r="B23691" s="3">
        <v>2012</v>
      </c>
      <c r="C23691" s="3">
        <v>12992</v>
      </c>
      <c r="D23691" s="3" t="s">
        <v>534</v>
      </c>
      <c r="E23691" s="3">
        <v>84846.16</v>
      </c>
      <c r="F23691" s="3">
        <v>0</v>
      </c>
      <c r="G23691" s="3">
        <v>0</v>
      </c>
    </row>
    <row r="23692" spans="1:7" x14ac:dyDescent="0.25">
      <c r="A23692" t="s">
        <v>23683</v>
      </c>
      <c r="B23692" s="3">
        <v>2013</v>
      </c>
      <c r="C23692" s="3">
        <v>81752</v>
      </c>
      <c r="D23692" s="3" t="s">
        <v>24</v>
      </c>
      <c r="E23692" s="3">
        <v>92155.67</v>
      </c>
      <c r="F23692" s="3">
        <v>4703.6499999999996</v>
      </c>
      <c r="G23692" s="3">
        <v>15447.59</v>
      </c>
    </row>
    <row r="23693" spans="1:7" x14ac:dyDescent="0.25">
      <c r="A23693" t="s">
        <v>23684</v>
      </c>
      <c r="B23693" s="3">
        <v>2013</v>
      </c>
      <c r="C23693" s="3">
        <v>73441</v>
      </c>
      <c r="D23693" s="3" t="s">
        <v>109</v>
      </c>
      <c r="E23693" s="3">
        <v>135020.38</v>
      </c>
      <c r="F23693" s="3">
        <v>60763.76</v>
      </c>
      <c r="G23693" s="3">
        <v>15931.96</v>
      </c>
    </row>
    <row r="23694" spans="1:7" x14ac:dyDescent="0.25">
      <c r="A23694" t="s">
        <v>23685</v>
      </c>
      <c r="B23694" s="3">
        <v>2013</v>
      </c>
      <c r="C23694" s="3">
        <v>758</v>
      </c>
      <c r="D23694" s="3" t="s">
        <v>1697</v>
      </c>
      <c r="E23694" s="3">
        <v>177205.08</v>
      </c>
      <c r="F23694" s="3">
        <v>0</v>
      </c>
      <c r="G23694" s="3">
        <v>0</v>
      </c>
    </row>
    <row r="23695" spans="1:7" x14ac:dyDescent="0.25">
      <c r="A23695" t="s">
        <v>23685</v>
      </c>
      <c r="B23695" s="3">
        <v>2012</v>
      </c>
      <c r="C23695" s="3">
        <v>865</v>
      </c>
      <c r="D23695" s="3" t="s">
        <v>5596</v>
      </c>
      <c r="E23695" s="3">
        <v>174229.44</v>
      </c>
      <c r="F23695" s="3">
        <v>0</v>
      </c>
      <c r="G23695" s="3">
        <v>0</v>
      </c>
    </row>
    <row r="23696" spans="1:7" x14ac:dyDescent="0.25">
      <c r="A23696" t="s">
        <v>23685</v>
      </c>
      <c r="B23696" s="3">
        <v>2011</v>
      </c>
      <c r="C23696" s="3">
        <v>48480</v>
      </c>
      <c r="D23696" s="3" t="s">
        <v>8642</v>
      </c>
      <c r="E23696" s="3">
        <v>79689.3</v>
      </c>
      <c r="F23696" s="3">
        <v>6577.54</v>
      </c>
      <c r="G23696" s="3">
        <v>3707.37</v>
      </c>
    </row>
    <row r="23697" spans="1:7" x14ac:dyDescent="0.25">
      <c r="A23697" t="s">
        <v>23686</v>
      </c>
      <c r="B23697" s="3">
        <v>2012</v>
      </c>
      <c r="C23697" s="3">
        <v>56659</v>
      </c>
      <c r="D23697" s="3" t="s">
        <v>1495</v>
      </c>
      <c r="E23697" s="3">
        <v>54350.42</v>
      </c>
      <c r="F23697" s="3">
        <v>3720.08</v>
      </c>
      <c r="G23697" s="3">
        <v>5578.99</v>
      </c>
    </row>
    <row r="23698" spans="1:7" x14ac:dyDescent="0.25">
      <c r="A23698" t="s">
        <v>23687</v>
      </c>
      <c r="B23698" s="3">
        <v>2013</v>
      </c>
      <c r="C23698" s="3">
        <v>39729</v>
      </c>
      <c r="D23698" s="3" t="s">
        <v>20</v>
      </c>
      <c r="E23698" s="3">
        <v>117162.68</v>
      </c>
      <c r="F23698" s="3">
        <v>23647.59</v>
      </c>
      <c r="G23698" s="3">
        <v>7518.48</v>
      </c>
    </row>
    <row r="23699" spans="1:7" x14ac:dyDescent="0.25">
      <c r="A23699" t="s">
        <v>23688</v>
      </c>
      <c r="B23699" s="3">
        <v>2012</v>
      </c>
      <c r="C23699" s="3">
        <v>6653</v>
      </c>
      <c r="D23699" s="3" t="s">
        <v>485</v>
      </c>
      <c r="E23699" s="3">
        <v>104486.04</v>
      </c>
      <c r="F23699" s="3">
        <v>0</v>
      </c>
      <c r="G23699" s="3">
        <v>10730.82</v>
      </c>
    </row>
    <row r="23700" spans="1:7" x14ac:dyDescent="0.25">
      <c r="A23700" t="s">
        <v>23689</v>
      </c>
      <c r="B23700" s="3">
        <v>2011</v>
      </c>
      <c r="C23700" s="3">
        <v>76252</v>
      </c>
      <c r="D23700" s="3" t="s">
        <v>699</v>
      </c>
      <c r="E23700" s="3">
        <v>143856.01999999999</v>
      </c>
      <c r="F23700" s="3">
        <v>0</v>
      </c>
      <c r="G23700" s="3">
        <v>0</v>
      </c>
    </row>
    <row r="23701" spans="1:7" x14ac:dyDescent="0.25">
      <c r="A23701" t="s">
        <v>23690</v>
      </c>
      <c r="B23701" s="3">
        <v>2011</v>
      </c>
      <c r="C23701" s="3">
        <v>75740</v>
      </c>
      <c r="D23701" s="3" t="s">
        <v>1905</v>
      </c>
      <c r="E23701" s="3">
        <v>148158.85999999999</v>
      </c>
      <c r="F23701" s="3">
        <v>0</v>
      </c>
      <c r="G23701" s="3">
        <v>0</v>
      </c>
    </row>
    <row r="23702" spans="1:7" x14ac:dyDescent="0.25">
      <c r="A23702" t="s">
        <v>23691</v>
      </c>
      <c r="B23702" s="3">
        <v>2011</v>
      </c>
      <c r="C23702" s="3">
        <v>75392</v>
      </c>
      <c r="D23702" s="3" t="s">
        <v>365</v>
      </c>
      <c r="E23702" s="3">
        <v>143289.06</v>
      </c>
      <c r="F23702" s="3">
        <v>8913.11</v>
      </c>
      <c r="G23702" s="3">
        <v>13128.05</v>
      </c>
    </row>
    <row r="23703" spans="1:7" x14ac:dyDescent="0.25">
      <c r="A23703" t="s">
        <v>23692</v>
      </c>
      <c r="B23703" s="3">
        <v>2011</v>
      </c>
      <c r="C23703" s="3">
        <v>50647</v>
      </c>
      <c r="D23703" s="3" t="s">
        <v>959</v>
      </c>
      <c r="E23703" s="3">
        <v>63995</v>
      </c>
      <c r="F23703" s="3">
        <v>14054.26</v>
      </c>
      <c r="G23703" s="3">
        <v>5528.8</v>
      </c>
    </row>
    <row r="23704" spans="1:7" x14ac:dyDescent="0.25">
      <c r="A23704" t="s">
        <v>23693</v>
      </c>
      <c r="B23704" s="3">
        <v>2013</v>
      </c>
      <c r="C23704" s="3">
        <v>61153</v>
      </c>
      <c r="D23704" s="3" t="s">
        <v>712</v>
      </c>
      <c r="E23704" s="3">
        <v>45255.4</v>
      </c>
      <c r="F23704" s="3">
        <v>1709.42</v>
      </c>
      <c r="G23704" s="3">
        <v>3108.85</v>
      </c>
    </row>
    <row r="23705" spans="1:7" x14ac:dyDescent="0.25">
      <c r="A23705" t="s">
        <v>23694</v>
      </c>
      <c r="B23705" s="3">
        <v>2011</v>
      </c>
      <c r="C23705" s="3">
        <v>66967</v>
      </c>
      <c r="D23705" s="3" t="s">
        <v>94</v>
      </c>
      <c r="E23705" s="3">
        <v>18269.2</v>
      </c>
      <c r="F23705" s="3">
        <v>0</v>
      </c>
      <c r="G23705" s="3">
        <v>0</v>
      </c>
    </row>
    <row r="23706" spans="1:7" x14ac:dyDescent="0.25">
      <c r="A23706" t="s">
        <v>23695</v>
      </c>
      <c r="B23706" s="3">
        <v>2012</v>
      </c>
      <c r="C23706" s="3">
        <v>41276</v>
      </c>
      <c r="D23706" s="3" t="s">
        <v>191</v>
      </c>
      <c r="E23706" s="3">
        <v>114887.76</v>
      </c>
      <c r="F23706" s="3">
        <v>17244.98</v>
      </c>
      <c r="G23706" s="3">
        <v>3585.68</v>
      </c>
    </row>
    <row r="23707" spans="1:7" x14ac:dyDescent="0.25">
      <c r="A23707" t="s">
        <v>23696</v>
      </c>
      <c r="B23707" s="3">
        <v>2013</v>
      </c>
      <c r="C23707" s="3">
        <v>382</v>
      </c>
      <c r="D23707" s="3" t="s">
        <v>8944</v>
      </c>
      <c r="E23707" s="3">
        <v>192379.6</v>
      </c>
      <c r="F23707" s="3">
        <v>0</v>
      </c>
      <c r="G23707" s="3">
        <v>0</v>
      </c>
    </row>
    <row r="23708" spans="1:7" x14ac:dyDescent="0.25">
      <c r="A23708" t="s">
        <v>23697</v>
      </c>
      <c r="B23708" s="3">
        <v>2012</v>
      </c>
      <c r="C23708" s="3">
        <v>2402</v>
      </c>
      <c r="D23708" s="3" t="s">
        <v>1593</v>
      </c>
      <c r="E23708" s="3">
        <v>129964.51</v>
      </c>
      <c r="F23708" s="3">
        <v>959.53</v>
      </c>
      <c r="G23708" s="3">
        <v>16635.29</v>
      </c>
    </row>
    <row r="23709" spans="1:7" x14ac:dyDescent="0.25">
      <c r="A23709" t="s">
        <v>23698</v>
      </c>
      <c r="B23709" s="3">
        <v>2011</v>
      </c>
      <c r="C23709" s="3">
        <v>31330</v>
      </c>
      <c r="D23709" s="3" t="s">
        <v>18</v>
      </c>
      <c r="E23709" s="3">
        <v>10663.43</v>
      </c>
      <c r="F23709" s="3">
        <v>251.11</v>
      </c>
      <c r="G23709" s="3">
        <v>0</v>
      </c>
    </row>
    <row r="23710" spans="1:7" x14ac:dyDescent="0.25">
      <c r="A23710" t="s">
        <v>23699</v>
      </c>
      <c r="B23710" s="3">
        <v>2013</v>
      </c>
      <c r="C23710" s="3">
        <v>68363</v>
      </c>
      <c r="D23710" s="3" t="s">
        <v>28</v>
      </c>
      <c r="E23710" s="3">
        <v>9446.4</v>
      </c>
      <c r="F23710" s="3">
        <v>0</v>
      </c>
      <c r="G23710" s="3">
        <v>0</v>
      </c>
    </row>
    <row r="23711" spans="1:7" x14ac:dyDescent="0.25">
      <c r="A23711" t="s">
        <v>23700</v>
      </c>
      <c r="B23711" s="3">
        <v>2013</v>
      </c>
      <c r="C23711" s="3">
        <v>390</v>
      </c>
      <c r="D23711" s="3" t="s">
        <v>667</v>
      </c>
      <c r="E23711" s="3">
        <v>61232</v>
      </c>
      <c r="F23711" s="3">
        <v>29440.91</v>
      </c>
      <c r="G23711" s="3">
        <v>101385.37</v>
      </c>
    </row>
    <row r="23712" spans="1:7" x14ac:dyDescent="0.25">
      <c r="A23712" t="s">
        <v>23701</v>
      </c>
      <c r="B23712" s="3">
        <v>2012</v>
      </c>
      <c r="C23712" s="3">
        <v>37305</v>
      </c>
      <c r="D23712" s="3" t="s">
        <v>166</v>
      </c>
      <c r="E23712" s="3">
        <v>168107.31</v>
      </c>
      <c r="F23712" s="3">
        <v>0</v>
      </c>
      <c r="G23712" s="3">
        <v>312.5</v>
      </c>
    </row>
    <row r="23713" spans="1:7" x14ac:dyDescent="0.25">
      <c r="A23713" t="s">
        <v>23701</v>
      </c>
      <c r="B23713" s="3">
        <v>2013</v>
      </c>
      <c r="C23713" s="3">
        <v>62611</v>
      </c>
      <c r="D23713" s="3" t="s">
        <v>1341</v>
      </c>
      <c r="E23713" s="3">
        <v>50422.93</v>
      </c>
      <c r="F23713" s="3">
        <v>779.01</v>
      </c>
      <c r="G23713" s="3">
        <v>50</v>
      </c>
    </row>
    <row r="23714" spans="1:7" x14ac:dyDescent="0.25">
      <c r="A23714" t="s">
        <v>23702</v>
      </c>
      <c r="B23714" s="3">
        <v>2011</v>
      </c>
      <c r="C23714" s="3">
        <v>51036</v>
      </c>
      <c r="D23714" s="3" t="s">
        <v>920</v>
      </c>
      <c r="E23714" s="3">
        <v>80171</v>
      </c>
      <c r="F23714" s="3">
        <v>0</v>
      </c>
      <c r="G23714" s="3">
        <v>0</v>
      </c>
    </row>
    <row r="23715" spans="1:7" x14ac:dyDescent="0.25">
      <c r="A23715" t="s">
        <v>23703</v>
      </c>
      <c r="B23715" s="3">
        <v>2011</v>
      </c>
      <c r="C23715" s="3">
        <v>81676</v>
      </c>
      <c r="D23715" s="3" t="s">
        <v>5193</v>
      </c>
      <c r="E23715" s="3">
        <v>103588</v>
      </c>
      <c r="F23715" s="3">
        <v>6291.73</v>
      </c>
      <c r="G23715" s="3">
        <v>3364</v>
      </c>
    </row>
    <row r="23716" spans="1:7" x14ac:dyDescent="0.25">
      <c r="A23716" t="s">
        <v>23704</v>
      </c>
      <c r="B23716" s="3">
        <v>2012</v>
      </c>
      <c r="C23716" s="3">
        <v>89102</v>
      </c>
      <c r="D23716" s="3" t="s">
        <v>10</v>
      </c>
      <c r="E23716" s="3">
        <v>78155.039999999994</v>
      </c>
      <c r="F23716" s="3">
        <v>999.13</v>
      </c>
      <c r="G23716" s="3">
        <v>2702.5</v>
      </c>
    </row>
    <row r="23717" spans="1:7" x14ac:dyDescent="0.25">
      <c r="A23717" t="s">
        <v>23705</v>
      </c>
      <c r="B23717" s="3">
        <v>2012</v>
      </c>
      <c r="C23717" s="3">
        <v>23471</v>
      </c>
      <c r="D23717" s="3" t="s">
        <v>181</v>
      </c>
      <c r="E23717" s="3">
        <v>52915.4</v>
      </c>
      <c r="F23717" s="3">
        <v>0</v>
      </c>
      <c r="G23717" s="3">
        <v>624</v>
      </c>
    </row>
    <row r="23718" spans="1:7" x14ac:dyDescent="0.25">
      <c r="A23718" t="s">
        <v>23706</v>
      </c>
      <c r="B23718" s="3">
        <v>2013</v>
      </c>
      <c r="C23718" s="3">
        <v>7352</v>
      </c>
      <c r="D23718" s="3" t="s">
        <v>1352</v>
      </c>
      <c r="E23718" s="3">
        <v>96811.199999999997</v>
      </c>
      <c r="F23718" s="3">
        <v>3462.81</v>
      </c>
      <c r="G23718" s="3">
        <v>11210</v>
      </c>
    </row>
    <row r="23719" spans="1:7" x14ac:dyDescent="0.25">
      <c r="A23719" t="s">
        <v>23707</v>
      </c>
      <c r="B23719" s="3">
        <v>2012</v>
      </c>
      <c r="C23719" s="3">
        <v>35491</v>
      </c>
      <c r="D23719" s="3" t="s">
        <v>47</v>
      </c>
      <c r="E23719" s="3">
        <v>0</v>
      </c>
      <c r="F23719" s="3">
        <v>0</v>
      </c>
      <c r="G23719" s="3">
        <v>814.1</v>
      </c>
    </row>
    <row r="23720" spans="1:7" x14ac:dyDescent="0.25">
      <c r="A23720" t="s">
        <v>23708</v>
      </c>
      <c r="B23720" s="3">
        <v>2011</v>
      </c>
      <c r="C23720" s="3">
        <v>15872</v>
      </c>
      <c r="D23720" s="3" t="s">
        <v>3040</v>
      </c>
      <c r="E23720" s="3">
        <v>54494.73</v>
      </c>
      <c r="F23720" s="3">
        <v>3968.33</v>
      </c>
      <c r="G23720" s="3">
        <v>16219.45</v>
      </c>
    </row>
    <row r="23721" spans="1:7" x14ac:dyDescent="0.25">
      <c r="A23721" t="s">
        <v>23709</v>
      </c>
      <c r="B23721" s="3">
        <v>2013</v>
      </c>
      <c r="C23721" s="3">
        <v>104775</v>
      </c>
      <c r="D23721" s="3" t="s">
        <v>82</v>
      </c>
      <c r="E23721" s="3">
        <v>15020.29</v>
      </c>
      <c r="F23721" s="3">
        <v>0</v>
      </c>
      <c r="G23721" s="3">
        <v>0</v>
      </c>
    </row>
    <row r="23722" spans="1:7" x14ac:dyDescent="0.25">
      <c r="A23722" t="s">
        <v>23710</v>
      </c>
      <c r="B23722" s="3">
        <v>2013</v>
      </c>
      <c r="C23722" s="3">
        <v>83619</v>
      </c>
      <c r="D23722" s="3" t="s">
        <v>28</v>
      </c>
      <c r="E23722" s="3">
        <v>70943.360000000001</v>
      </c>
      <c r="F23722" s="3">
        <v>21117.81</v>
      </c>
      <c r="G23722" s="3">
        <v>7210.63</v>
      </c>
    </row>
    <row r="23723" spans="1:7" x14ac:dyDescent="0.25">
      <c r="A23723" t="s">
        <v>23711</v>
      </c>
      <c r="B23723" s="3">
        <v>2011</v>
      </c>
      <c r="C23723" s="3">
        <v>103162</v>
      </c>
      <c r="D23723" s="3" t="s">
        <v>240</v>
      </c>
      <c r="E23723" s="3">
        <v>17678.45</v>
      </c>
      <c r="F23723" s="3">
        <v>0</v>
      </c>
      <c r="G23723" s="3">
        <v>73.489999999999995</v>
      </c>
    </row>
    <row r="23724" spans="1:7" x14ac:dyDescent="0.25">
      <c r="A23724" t="s">
        <v>23712</v>
      </c>
      <c r="B23724" s="3">
        <v>2012</v>
      </c>
      <c r="C23724" s="3">
        <v>20312</v>
      </c>
      <c r="D23724" s="3" t="s">
        <v>1395</v>
      </c>
      <c r="E23724" s="3">
        <v>54079.199999999997</v>
      </c>
      <c r="F23724" s="3">
        <v>7261.98</v>
      </c>
      <c r="G23724" s="3">
        <v>933.52</v>
      </c>
    </row>
    <row r="23725" spans="1:7" x14ac:dyDescent="0.25">
      <c r="A23725" t="s">
        <v>23713</v>
      </c>
      <c r="B23725" s="3">
        <v>2012</v>
      </c>
      <c r="C23725" s="3">
        <v>49491</v>
      </c>
      <c r="D23725" s="3" t="s">
        <v>28</v>
      </c>
      <c r="E23725" s="3">
        <v>64462.53</v>
      </c>
      <c r="F23725" s="3">
        <v>19645.3</v>
      </c>
      <c r="G23725" s="3">
        <v>301.02999999999997</v>
      </c>
    </row>
    <row r="23726" spans="1:7" x14ac:dyDescent="0.25">
      <c r="A23726" t="s">
        <v>23714</v>
      </c>
      <c r="B23726" s="3">
        <v>2011</v>
      </c>
      <c r="C23726" s="3">
        <v>101372</v>
      </c>
      <c r="D23726" s="3" t="s">
        <v>5057</v>
      </c>
      <c r="E23726" s="3">
        <v>42402.18</v>
      </c>
      <c r="F23726" s="3">
        <v>1464.42</v>
      </c>
      <c r="G23726" s="3">
        <v>0</v>
      </c>
    </row>
    <row r="23727" spans="1:7" x14ac:dyDescent="0.25">
      <c r="A23727" t="s">
        <v>23715</v>
      </c>
      <c r="B23727" s="3">
        <v>2011</v>
      </c>
      <c r="C23727" s="3">
        <v>106807</v>
      </c>
      <c r="D23727" s="3" t="s">
        <v>4466</v>
      </c>
      <c r="E23727" s="3">
        <v>0</v>
      </c>
      <c r="F23727" s="3">
        <v>0</v>
      </c>
      <c r="G23727" s="3">
        <v>0</v>
      </c>
    </row>
    <row r="23728" spans="1:7" x14ac:dyDescent="0.25">
      <c r="A23728" t="s">
        <v>23716</v>
      </c>
      <c r="B23728" s="3">
        <v>2013</v>
      </c>
      <c r="C23728" s="3">
        <v>80808</v>
      </c>
      <c r="D23728" s="3" t="s">
        <v>17740</v>
      </c>
      <c r="E23728" s="3">
        <v>104669.5</v>
      </c>
      <c r="F23728" s="3">
        <v>7869.21</v>
      </c>
      <c r="G23728" s="3">
        <v>590</v>
      </c>
    </row>
    <row r="23729" spans="1:7" x14ac:dyDescent="0.25">
      <c r="A23729" t="s">
        <v>23717</v>
      </c>
      <c r="B23729" s="3">
        <v>2012</v>
      </c>
      <c r="C23729" s="3">
        <v>57089</v>
      </c>
      <c r="D23729" s="3" t="s">
        <v>873</v>
      </c>
      <c r="E23729" s="3">
        <v>60678.2</v>
      </c>
      <c r="F23729" s="3">
        <v>357.54</v>
      </c>
      <c r="G23729" s="3">
        <v>1208.1099999999999</v>
      </c>
    </row>
    <row r="23730" spans="1:7" x14ac:dyDescent="0.25">
      <c r="A23730" t="s">
        <v>23718</v>
      </c>
      <c r="B23730" s="3">
        <v>2011</v>
      </c>
      <c r="C23730" s="3">
        <v>1082</v>
      </c>
      <c r="D23730" s="3" t="s">
        <v>166</v>
      </c>
      <c r="E23730" s="3">
        <v>164352.6</v>
      </c>
      <c r="F23730" s="3">
        <v>0</v>
      </c>
      <c r="G23730" s="3">
        <v>3287.95</v>
      </c>
    </row>
    <row r="23731" spans="1:7" x14ac:dyDescent="0.25">
      <c r="A23731" t="s">
        <v>23719</v>
      </c>
      <c r="B23731" s="3">
        <v>2011</v>
      </c>
      <c r="C23731" s="3">
        <v>48326</v>
      </c>
      <c r="D23731" s="3" t="s">
        <v>683</v>
      </c>
      <c r="E23731" s="3">
        <v>81380</v>
      </c>
      <c r="F23731" s="3">
        <v>0</v>
      </c>
      <c r="G23731" s="3">
        <v>8383.57</v>
      </c>
    </row>
    <row r="23732" spans="1:7" x14ac:dyDescent="0.25">
      <c r="A23732" t="s">
        <v>23720</v>
      </c>
      <c r="B23732" s="3">
        <v>2012</v>
      </c>
      <c r="C23732" s="3">
        <v>41428</v>
      </c>
      <c r="D23732" s="3" t="s">
        <v>365</v>
      </c>
      <c r="E23732" s="3">
        <v>48168.73</v>
      </c>
      <c r="F23732" s="3">
        <v>6414.99</v>
      </c>
      <c r="G23732" s="3">
        <v>101110.46</v>
      </c>
    </row>
    <row r="23733" spans="1:7" x14ac:dyDescent="0.25">
      <c r="A23733" t="s">
        <v>23721</v>
      </c>
      <c r="B23733" s="3">
        <v>2011</v>
      </c>
      <c r="C23733" s="3">
        <v>36412</v>
      </c>
      <c r="D23733" s="3" t="s">
        <v>23722</v>
      </c>
      <c r="E23733" s="3">
        <v>195196.7</v>
      </c>
      <c r="F23733" s="3">
        <v>0</v>
      </c>
      <c r="G23733" s="3">
        <v>4030.07</v>
      </c>
    </row>
    <row r="23734" spans="1:7" x14ac:dyDescent="0.25">
      <c r="A23734" t="s">
        <v>23723</v>
      </c>
      <c r="B23734" s="3">
        <v>2013</v>
      </c>
      <c r="C23734" s="3">
        <v>7984</v>
      </c>
      <c r="D23734" s="3" t="s">
        <v>3515</v>
      </c>
      <c r="E23734" s="3">
        <v>106532.31</v>
      </c>
      <c r="F23734" s="3">
        <v>0</v>
      </c>
      <c r="G23734" s="3">
        <v>712</v>
      </c>
    </row>
    <row r="23735" spans="1:7" x14ac:dyDescent="0.25">
      <c r="A23735" t="s">
        <v>23723</v>
      </c>
      <c r="B23735" s="3">
        <v>2012</v>
      </c>
      <c r="C23735" s="3">
        <v>42210</v>
      </c>
      <c r="D23735" s="3" t="s">
        <v>5514</v>
      </c>
      <c r="E23735" s="3">
        <v>108640.07</v>
      </c>
      <c r="F23735" s="3">
        <v>0</v>
      </c>
      <c r="G23735" s="3">
        <v>4192.96</v>
      </c>
    </row>
    <row r="23736" spans="1:7" x14ac:dyDescent="0.25">
      <c r="A23736" t="s">
        <v>23724</v>
      </c>
      <c r="B23736" s="3">
        <v>2013</v>
      </c>
      <c r="C23736" s="3">
        <v>47950</v>
      </c>
      <c r="D23736" s="3" t="s">
        <v>588</v>
      </c>
      <c r="E23736" s="3">
        <v>86266.05</v>
      </c>
      <c r="F23736" s="3">
        <v>5455.43</v>
      </c>
      <c r="G23736" s="3">
        <v>0</v>
      </c>
    </row>
    <row r="23737" spans="1:7" x14ac:dyDescent="0.25">
      <c r="A23737" t="s">
        <v>23725</v>
      </c>
      <c r="B23737" s="3">
        <v>2013</v>
      </c>
      <c r="C23737" s="3">
        <v>733</v>
      </c>
      <c r="D23737" s="3" t="s">
        <v>1561</v>
      </c>
      <c r="E23737" s="3">
        <v>134605.88</v>
      </c>
      <c r="F23737" s="3">
        <v>20264.64</v>
      </c>
      <c r="G23737" s="3">
        <v>23079.29</v>
      </c>
    </row>
    <row r="23738" spans="1:7" x14ac:dyDescent="0.25">
      <c r="A23738" t="s">
        <v>23725</v>
      </c>
      <c r="B23738" s="3">
        <v>2011</v>
      </c>
      <c r="C23738" s="3">
        <v>36650</v>
      </c>
      <c r="D23738" s="3" t="s">
        <v>1561</v>
      </c>
      <c r="E23738" s="3">
        <v>147069.71</v>
      </c>
      <c r="F23738" s="3">
        <v>30683.5</v>
      </c>
      <c r="G23738" s="3">
        <v>21182.15</v>
      </c>
    </row>
    <row r="23739" spans="1:7" x14ac:dyDescent="0.25">
      <c r="A23739" t="s">
        <v>23726</v>
      </c>
      <c r="B23739" s="3">
        <v>2012</v>
      </c>
      <c r="C23739" s="3">
        <v>17968</v>
      </c>
      <c r="D23739" s="3" t="s">
        <v>2668</v>
      </c>
      <c r="E23739" s="3">
        <v>67998.63</v>
      </c>
      <c r="F23739" s="3">
        <v>444.15</v>
      </c>
      <c r="G23739" s="3">
        <v>60</v>
      </c>
    </row>
    <row r="23740" spans="1:7" x14ac:dyDescent="0.25">
      <c r="A23740" t="s">
        <v>23727</v>
      </c>
      <c r="B23740" s="3">
        <v>2012</v>
      </c>
      <c r="C23740" s="3">
        <v>46574</v>
      </c>
      <c r="D23740" s="3" t="s">
        <v>24</v>
      </c>
      <c r="E23740" s="3">
        <v>84379.53</v>
      </c>
      <c r="F23740" s="3">
        <v>11221.44</v>
      </c>
      <c r="G23740" s="3">
        <v>5088.0600000000004</v>
      </c>
    </row>
    <row r="23741" spans="1:7" x14ac:dyDescent="0.25">
      <c r="A23741" t="s">
        <v>23728</v>
      </c>
      <c r="B23741" s="3">
        <v>2012</v>
      </c>
      <c r="C23741" s="3">
        <v>67951</v>
      </c>
      <c r="D23741" s="3" t="s">
        <v>34</v>
      </c>
      <c r="E23741" s="3">
        <v>13341.78</v>
      </c>
      <c r="F23741" s="3">
        <v>0</v>
      </c>
      <c r="G23741" s="3">
        <v>57.26</v>
      </c>
    </row>
    <row r="23742" spans="1:7" x14ac:dyDescent="0.25">
      <c r="A23742" t="s">
        <v>23729</v>
      </c>
      <c r="B23742" s="3">
        <v>2013</v>
      </c>
      <c r="C23742" s="3">
        <v>12154</v>
      </c>
      <c r="D23742" s="3" t="s">
        <v>23730</v>
      </c>
      <c r="E23742" s="3">
        <v>88049.5</v>
      </c>
      <c r="F23742" s="3">
        <v>0</v>
      </c>
      <c r="G23742" s="3">
        <v>418.6</v>
      </c>
    </row>
    <row r="23743" spans="1:7" x14ac:dyDescent="0.25">
      <c r="A23743" t="s">
        <v>23731</v>
      </c>
      <c r="B23743" s="3">
        <v>2012</v>
      </c>
      <c r="C23743" s="3">
        <v>42877</v>
      </c>
      <c r="D23743" s="3" t="s">
        <v>23732</v>
      </c>
      <c r="E23743" s="3">
        <v>88361.88</v>
      </c>
      <c r="F23743" s="3">
        <v>15294.48</v>
      </c>
      <c r="G23743" s="3">
        <v>15818.94</v>
      </c>
    </row>
    <row r="23744" spans="1:7" x14ac:dyDescent="0.25">
      <c r="A23744" t="s">
        <v>23733</v>
      </c>
      <c r="B23744" s="3">
        <v>2013</v>
      </c>
      <c r="C23744" s="3">
        <v>49370</v>
      </c>
      <c r="D23744" s="3" t="s">
        <v>547</v>
      </c>
      <c r="E23744" s="3">
        <v>84904.52</v>
      </c>
      <c r="F23744" s="3">
        <v>0</v>
      </c>
      <c r="G23744" s="3">
        <v>624</v>
      </c>
    </row>
    <row r="23745" spans="1:7" x14ac:dyDescent="0.25">
      <c r="A23745" t="s">
        <v>23734</v>
      </c>
      <c r="B23745" s="3">
        <v>2012</v>
      </c>
      <c r="C23745" s="3">
        <v>53114</v>
      </c>
      <c r="D23745" s="3" t="s">
        <v>701</v>
      </c>
      <c r="E23745" s="3">
        <v>71279.820000000007</v>
      </c>
      <c r="F23745" s="3">
        <v>0</v>
      </c>
      <c r="G23745" s="3">
        <v>1337.27</v>
      </c>
    </row>
    <row r="23746" spans="1:7" x14ac:dyDescent="0.25">
      <c r="A23746" t="s">
        <v>23735</v>
      </c>
      <c r="B23746" s="3">
        <v>2012</v>
      </c>
      <c r="C23746" s="3">
        <v>9091</v>
      </c>
      <c r="D23746" s="3" t="s">
        <v>24</v>
      </c>
      <c r="E23746" s="3">
        <v>86840.01</v>
      </c>
      <c r="F23746" s="3">
        <v>9181.3799999999992</v>
      </c>
      <c r="G23746" s="3">
        <v>6263.79</v>
      </c>
    </row>
    <row r="23747" spans="1:7" x14ac:dyDescent="0.25">
      <c r="A23747" t="s">
        <v>23735</v>
      </c>
      <c r="B23747" s="3">
        <v>2013</v>
      </c>
      <c r="C23747" s="3">
        <v>44794</v>
      </c>
      <c r="D23747" s="3" t="s">
        <v>24</v>
      </c>
      <c r="E23747" s="3">
        <v>88374</v>
      </c>
      <c r="F23747" s="3">
        <v>8033.83</v>
      </c>
      <c r="G23747" s="3">
        <v>13772.08</v>
      </c>
    </row>
    <row r="23748" spans="1:7" x14ac:dyDescent="0.25">
      <c r="A23748" t="s">
        <v>23736</v>
      </c>
      <c r="B23748" s="3">
        <v>2013</v>
      </c>
      <c r="C23748" s="3">
        <v>6509</v>
      </c>
      <c r="D23748" s="3" t="s">
        <v>18867</v>
      </c>
      <c r="E23748" s="3">
        <v>93563.6</v>
      </c>
      <c r="F23748" s="3">
        <v>14741.58</v>
      </c>
      <c r="G23748" s="3">
        <v>7517.4</v>
      </c>
    </row>
    <row r="23749" spans="1:7" x14ac:dyDescent="0.25">
      <c r="A23749" t="s">
        <v>23737</v>
      </c>
      <c r="B23749" s="3">
        <v>2012</v>
      </c>
      <c r="C23749" s="3">
        <v>84178</v>
      </c>
      <c r="D23749" s="3" t="s">
        <v>1784</v>
      </c>
      <c r="E23749" s="3">
        <v>95276.07</v>
      </c>
      <c r="F23749" s="3">
        <v>2213.69</v>
      </c>
      <c r="G23749" s="3">
        <v>2310</v>
      </c>
    </row>
    <row r="23750" spans="1:7" x14ac:dyDescent="0.25">
      <c r="A23750" t="s">
        <v>23738</v>
      </c>
      <c r="B23750" s="3">
        <v>2011</v>
      </c>
      <c r="C23750" s="3">
        <v>104695</v>
      </c>
      <c r="D23750" s="3" t="s">
        <v>254</v>
      </c>
      <c r="E23750" s="3">
        <v>15436.23</v>
      </c>
      <c r="F23750" s="3">
        <v>0</v>
      </c>
      <c r="G23750" s="3">
        <v>0</v>
      </c>
    </row>
    <row r="23751" spans="1:7" x14ac:dyDescent="0.25">
      <c r="A23751" t="s">
        <v>23739</v>
      </c>
      <c r="B23751" s="3">
        <v>2011</v>
      </c>
      <c r="C23751" s="3">
        <v>79665</v>
      </c>
      <c r="D23751" s="3" t="s">
        <v>270</v>
      </c>
      <c r="E23751" s="3">
        <v>114386.08</v>
      </c>
      <c r="F23751" s="3">
        <v>0</v>
      </c>
      <c r="G23751" s="3">
        <v>11747.5</v>
      </c>
    </row>
    <row r="23752" spans="1:7" x14ac:dyDescent="0.25">
      <c r="A23752" t="s">
        <v>23740</v>
      </c>
      <c r="B23752" s="3">
        <v>2012</v>
      </c>
      <c r="C23752" s="3">
        <v>13485</v>
      </c>
      <c r="D23752" s="3" t="s">
        <v>1434</v>
      </c>
      <c r="E23752" s="3">
        <v>74293.09</v>
      </c>
      <c r="F23752" s="3">
        <v>7505.03</v>
      </c>
      <c r="G23752" s="3">
        <v>1481.39</v>
      </c>
    </row>
    <row r="23753" spans="1:7" x14ac:dyDescent="0.25">
      <c r="A23753" t="s">
        <v>23741</v>
      </c>
      <c r="B23753" s="3">
        <v>2012</v>
      </c>
      <c r="C23753" s="3">
        <v>13573</v>
      </c>
      <c r="D23753" s="3" t="s">
        <v>10</v>
      </c>
      <c r="E23753" s="3">
        <v>76743.360000000001</v>
      </c>
      <c r="F23753" s="3">
        <v>3340.93</v>
      </c>
      <c r="G23753" s="3">
        <v>2821.5</v>
      </c>
    </row>
    <row r="23754" spans="1:7" x14ac:dyDescent="0.25">
      <c r="A23754" t="s">
        <v>23742</v>
      </c>
      <c r="B23754" s="3">
        <v>2013</v>
      </c>
      <c r="C23754" s="3">
        <v>19555</v>
      </c>
      <c r="D23754" s="3" t="s">
        <v>873</v>
      </c>
      <c r="E23754" s="3">
        <v>59000</v>
      </c>
      <c r="F23754" s="3">
        <v>4946.71</v>
      </c>
      <c r="G23754" s="3">
        <v>590.09</v>
      </c>
    </row>
    <row r="23755" spans="1:7" x14ac:dyDescent="0.25">
      <c r="A23755" t="s">
        <v>23743</v>
      </c>
      <c r="B23755" s="3">
        <v>2013</v>
      </c>
      <c r="C23755" s="3">
        <v>6249</v>
      </c>
      <c r="D23755" s="3" t="s">
        <v>786</v>
      </c>
      <c r="E23755" s="3">
        <v>110807.84</v>
      </c>
      <c r="F23755" s="3">
        <v>0</v>
      </c>
      <c r="G23755" s="3">
        <v>6507.06</v>
      </c>
    </row>
    <row r="23756" spans="1:7" x14ac:dyDescent="0.25">
      <c r="A23756" t="s">
        <v>23744</v>
      </c>
      <c r="B23756" s="3">
        <v>2013</v>
      </c>
      <c r="C23756" s="3">
        <v>1107</v>
      </c>
      <c r="D23756" s="3" t="s">
        <v>112</v>
      </c>
      <c r="E23756" s="3">
        <v>105934.67</v>
      </c>
      <c r="F23756" s="3">
        <v>44024.160000000003</v>
      </c>
      <c r="G23756" s="3">
        <v>17395.13</v>
      </c>
    </row>
    <row r="23757" spans="1:7" x14ac:dyDescent="0.25">
      <c r="A23757" t="s">
        <v>23744</v>
      </c>
      <c r="B23757" s="3">
        <v>2012</v>
      </c>
      <c r="C23757" s="3">
        <v>3522</v>
      </c>
      <c r="D23757" s="3" t="s">
        <v>377</v>
      </c>
      <c r="E23757" s="3">
        <v>77580.679999999993</v>
      </c>
      <c r="F23757" s="3">
        <v>53766.21</v>
      </c>
      <c r="G23757" s="3">
        <v>4222.6400000000003</v>
      </c>
    </row>
    <row r="23758" spans="1:7" x14ac:dyDescent="0.25">
      <c r="A23758" t="s">
        <v>23745</v>
      </c>
      <c r="B23758" s="3">
        <v>2012</v>
      </c>
      <c r="C23758" s="3">
        <v>38393</v>
      </c>
      <c r="D23758" s="3" t="s">
        <v>699</v>
      </c>
      <c r="E23758" s="3">
        <v>136226.48000000001</v>
      </c>
      <c r="F23758" s="3">
        <v>0</v>
      </c>
      <c r="G23758" s="3">
        <v>8486</v>
      </c>
    </row>
    <row r="23759" spans="1:7" x14ac:dyDescent="0.25">
      <c r="A23759" t="s">
        <v>23746</v>
      </c>
      <c r="B23759" s="3">
        <v>2013</v>
      </c>
      <c r="C23759" s="3">
        <v>16430</v>
      </c>
      <c r="D23759" s="3" t="s">
        <v>28</v>
      </c>
      <c r="E23759" s="3">
        <v>66254.37</v>
      </c>
      <c r="F23759" s="3">
        <v>1576.92</v>
      </c>
      <c r="G23759" s="3">
        <v>5230.5200000000004</v>
      </c>
    </row>
    <row r="23760" spans="1:7" x14ac:dyDescent="0.25">
      <c r="A23760" t="s">
        <v>23747</v>
      </c>
      <c r="B23760" s="3">
        <v>2013</v>
      </c>
      <c r="C23760" s="3">
        <v>7870</v>
      </c>
      <c r="D23760" s="3" t="s">
        <v>1352</v>
      </c>
      <c r="E23760" s="3">
        <v>99014.399999999994</v>
      </c>
      <c r="F23760" s="3">
        <v>8738.82</v>
      </c>
      <c r="G23760" s="3">
        <v>230</v>
      </c>
    </row>
    <row r="23761" spans="1:7" x14ac:dyDescent="0.25">
      <c r="A23761" t="s">
        <v>23748</v>
      </c>
      <c r="B23761" s="3">
        <v>2013</v>
      </c>
      <c r="C23761" s="3">
        <v>47094</v>
      </c>
      <c r="D23761" s="3" t="s">
        <v>4053</v>
      </c>
      <c r="E23761" s="3">
        <v>93717.19</v>
      </c>
      <c r="F23761" s="3">
        <v>0</v>
      </c>
      <c r="G23761" s="3">
        <v>0</v>
      </c>
    </row>
    <row r="23762" spans="1:7" x14ac:dyDescent="0.25">
      <c r="A23762" t="s">
        <v>23749</v>
      </c>
      <c r="B23762" s="3">
        <v>2011</v>
      </c>
      <c r="C23762" s="3">
        <v>79153</v>
      </c>
      <c r="D23762" s="3" t="s">
        <v>786</v>
      </c>
      <c r="E23762" s="3">
        <v>115782.06</v>
      </c>
      <c r="F23762" s="3">
        <v>0</v>
      </c>
      <c r="G23762" s="3">
        <v>5520.5</v>
      </c>
    </row>
    <row r="23763" spans="1:7" x14ac:dyDescent="0.25">
      <c r="A23763" t="s">
        <v>23750</v>
      </c>
      <c r="B23763" s="3">
        <v>2011</v>
      </c>
      <c r="C23763" s="3">
        <v>92357</v>
      </c>
      <c r="D23763" s="3" t="s">
        <v>28</v>
      </c>
      <c r="E23763" s="3">
        <v>51166.41</v>
      </c>
      <c r="F23763" s="3">
        <v>23122.92</v>
      </c>
      <c r="G23763" s="3">
        <v>392.31</v>
      </c>
    </row>
    <row r="23764" spans="1:7" x14ac:dyDescent="0.25">
      <c r="A23764" t="s">
        <v>23751</v>
      </c>
      <c r="B23764" s="3">
        <v>2011</v>
      </c>
      <c r="C23764" s="3">
        <v>77789</v>
      </c>
      <c r="D23764" s="3" t="s">
        <v>119</v>
      </c>
      <c r="E23764" s="3">
        <v>116478.08</v>
      </c>
      <c r="F23764" s="3">
        <v>19815.77</v>
      </c>
      <c r="G23764" s="3">
        <v>5768.33</v>
      </c>
    </row>
    <row r="23765" spans="1:7" x14ac:dyDescent="0.25">
      <c r="A23765" t="s">
        <v>23752</v>
      </c>
      <c r="B23765" s="3">
        <v>2011</v>
      </c>
      <c r="C23765" s="3">
        <v>45819</v>
      </c>
      <c r="D23765" s="3" t="s">
        <v>2141</v>
      </c>
      <c r="E23765" s="3">
        <v>73075.039999999994</v>
      </c>
      <c r="F23765" s="3">
        <v>17794.740000000002</v>
      </c>
      <c r="G23765" s="3">
        <v>11572.37</v>
      </c>
    </row>
    <row r="23766" spans="1:7" x14ac:dyDescent="0.25">
      <c r="A23766" t="s">
        <v>23753</v>
      </c>
      <c r="B23766" s="3">
        <v>2011</v>
      </c>
      <c r="C23766" s="3">
        <v>71498</v>
      </c>
      <c r="D23766" s="3" t="s">
        <v>16</v>
      </c>
      <c r="E23766" s="3">
        <v>2129.9499999999998</v>
      </c>
      <c r="F23766" s="3">
        <v>0</v>
      </c>
      <c r="G23766" s="3">
        <v>43.92</v>
      </c>
    </row>
    <row r="23767" spans="1:7" x14ac:dyDescent="0.25">
      <c r="A23767" t="s">
        <v>23754</v>
      </c>
      <c r="B23767" s="3">
        <v>2013</v>
      </c>
      <c r="C23767" s="3">
        <v>43228</v>
      </c>
      <c r="D23767" s="3" t="s">
        <v>786</v>
      </c>
      <c r="E23767" s="3">
        <v>108640.09</v>
      </c>
      <c r="F23767" s="3">
        <v>0</v>
      </c>
      <c r="G23767" s="3">
        <v>3486</v>
      </c>
    </row>
    <row r="23768" spans="1:7" x14ac:dyDescent="0.25">
      <c r="A23768" t="s">
        <v>23755</v>
      </c>
      <c r="B23768" s="3">
        <v>2013</v>
      </c>
      <c r="C23768" s="3">
        <v>22891</v>
      </c>
      <c r="D23768" s="3" t="s">
        <v>1131</v>
      </c>
      <c r="E23768" s="3">
        <v>53729</v>
      </c>
      <c r="F23768" s="3">
        <v>326.55</v>
      </c>
      <c r="G23768" s="3">
        <v>856.24</v>
      </c>
    </row>
    <row r="23769" spans="1:7" x14ac:dyDescent="0.25">
      <c r="A23769" t="s">
        <v>23756</v>
      </c>
      <c r="B23769" s="3">
        <v>2013</v>
      </c>
      <c r="C23769" s="3">
        <v>42145</v>
      </c>
      <c r="D23769" s="3" t="s">
        <v>119</v>
      </c>
      <c r="E23769" s="3">
        <v>110526.77</v>
      </c>
      <c r="F23769" s="3">
        <v>13208.28</v>
      </c>
      <c r="G23769" s="3">
        <v>6386.14</v>
      </c>
    </row>
    <row r="23770" spans="1:7" x14ac:dyDescent="0.25">
      <c r="A23770" t="s">
        <v>23757</v>
      </c>
      <c r="B23770" s="3">
        <v>2011</v>
      </c>
      <c r="C23770" s="3">
        <v>63181</v>
      </c>
      <c r="D23770" s="3" t="s">
        <v>922</v>
      </c>
      <c r="E23770" s="3">
        <v>30824.880000000001</v>
      </c>
      <c r="F23770" s="3">
        <v>867.13</v>
      </c>
      <c r="G23770" s="3">
        <v>9892.58</v>
      </c>
    </row>
    <row r="23771" spans="1:7" x14ac:dyDescent="0.25">
      <c r="A23771" t="s">
        <v>23758</v>
      </c>
      <c r="B23771" s="3">
        <v>2011</v>
      </c>
      <c r="C23771" s="3">
        <v>30522</v>
      </c>
      <c r="D23771" s="3" t="s">
        <v>305</v>
      </c>
      <c r="E23771" s="3">
        <v>13987.72</v>
      </c>
      <c r="F23771" s="3">
        <v>0</v>
      </c>
      <c r="G23771" s="3">
        <v>0</v>
      </c>
    </row>
    <row r="23772" spans="1:7" x14ac:dyDescent="0.25">
      <c r="A23772" t="s">
        <v>23759</v>
      </c>
      <c r="B23772" s="3">
        <v>2013</v>
      </c>
      <c r="C23772" s="3">
        <v>15152</v>
      </c>
      <c r="D23772" s="3" t="s">
        <v>687</v>
      </c>
      <c r="E23772" s="3">
        <v>58781.17</v>
      </c>
      <c r="F23772" s="3">
        <v>16453.330000000002</v>
      </c>
      <c r="G23772" s="3">
        <v>2214.66</v>
      </c>
    </row>
    <row r="23773" spans="1:7" x14ac:dyDescent="0.25">
      <c r="A23773" t="s">
        <v>23760</v>
      </c>
      <c r="B23773" s="3">
        <v>2013</v>
      </c>
      <c r="C23773" s="3">
        <v>40872</v>
      </c>
      <c r="D23773" s="3" t="s">
        <v>20</v>
      </c>
      <c r="E23773" s="3">
        <v>117162.69</v>
      </c>
      <c r="F23773" s="3">
        <v>8066.56</v>
      </c>
      <c r="G23773" s="3">
        <v>12178.41</v>
      </c>
    </row>
    <row r="23774" spans="1:7" x14ac:dyDescent="0.25">
      <c r="A23774" t="s">
        <v>23761</v>
      </c>
      <c r="B23774" s="3">
        <v>2013</v>
      </c>
      <c r="C23774" s="3">
        <v>83997</v>
      </c>
      <c r="D23774" s="3" t="s">
        <v>1297</v>
      </c>
      <c r="E23774" s="3">
        <v>78882.100000000006</v>
      </c>
      <c r="F23774" s="3">
        <v>10542.15</v>
      </c>
      <c r="G23774" s="3">
        <v>12382.85</v>
      </c>
    </row>
    <row r="23775" spans="1:7" x14ac:dyDescent="0.25">
      <c r="A23775" t="s">
        <v>23762</v>
      </c>
      <c r="B23775" s="3">
        <v>2013</v>
      </c>
      <c r="C23775" s="3">
        <v>96645</v>
      </c>
      <c r="D23775" s="3" t="s">
        <v>211</v>
      </c>
      <c r="E23775" s="3">
        <v>55026.02</v>
      </c>
      <c r="F23775" s="3">
        <v>3389.1</v>
      </c>
      <c r="G23775" s="3">
        <v>648</v>
      </c>
    </row>
    <row r="23776" spans="1:7" x14ac:dyDescent="0.25">
      <c r="A23776" t="s">
        <v>23763</v>
      </c>
      <c r="B23776" s="3">
        <v>2013</v>
      </c>
      <c r="C23776" s="3">
        <v>5093</v>
      </c>
      <c r="D23776" s="3" t="s">
        <v>1843</v>
      </c>
      <c r="E23776" s="3">
        <v>123588.16</v>
      </c>
      <c r="F23776" s="3">
        <v>0</v>
      </c>
      <c r="G23776" s="3">
        <v>0</v>
      </c>
    </row>
    <row r="23777" spans="1:7" x14ac:dyDescent="0.25">
      <c r="A23777" t="s">
        <v>23764</v>
      </c>
      <c r="B23777" s="3">
        <v>2011</v>
      </c>
      <c r="C23777" s="3">
        <v>19722</v>
      </c>
      <c r="D23777" s="3" t="s">
        <v>211</v>
      </c>
      <c r="E23777" s="3">
        <v>48472.41</v>
      </c>
      <c r="F23777" s="3">
        <v>15015.95</v>
      </c>
      <c r="G23777" s="3">
        <v>624</v>
      </c>
    </row>
    <row r="23778" spans="1:7" x14ac:dyDescent="0.25">
      <c r="A23778" t="s">
        <v>23764</v>
      </c>
      <c r="B23778" s="3">
        <v>2013</v>
      </c>
      <c r="C23778" s="3">
        <v>59699</v>
      </c>
      <c r="D23778" s="3" t="s">
        <v>211</v>
      </c>
      <c r="E23778" s="3">
        <v>51502.06</v>
      </c>
      <c r="F23778" s="3">
        <v>3308.7</v>
      </c>
      <c r="G23778" s="3">
        <v>624</v>
      </c>
    </row>
    <row r="23779" spans="1:7" x14ac:dyDescent="0.25">
      <c r="A23779" t="s">
        <v>23765</v>
      </c>
      <c r="B23779" s="3">
        <v>2013</v>
      </c>
      <c r="C23779" s="3">
        <v>91671</v>
      </c>
      <c r="D23779" s="3" t="s">
        <v>238</v>
      </c>
      <c r="E23779" s="3">
        <v>66123.16</v>
      </c>
      <c r="F23779" s="3">
        <v>6221.85</v>
      </c>
      <c r="G23779" s="3">
        <v>2569.4699999999998</v>
      </c>
    </row>
    <row r="23780" spans="1:7" x14ac:dyDescent="0.25">
      <c r="A23780" t="s">
        <v>23766</v>
      </c>
      <c r="B23780" s="3">
        <v>2011</v>
      </c>
      <c r="C23780" s="3">
        <v>29236</v>
      </c>
      <c r="D23780" s="3" t="s">
        <v>275</v>
      </c>
      <c r="E23780" s="3">
        <v>20368.38</v>
      </c>
      <c r="F23780" s="3">
        <v>0</v>
      </c>
      <c r="G23780" s="3">
        <v>435.02</v>
      </c>
    </row>
    <row r="23781" spans="1:7" x14ac:dyDescent="0.25">
      <c r="A23781" t="s">
        <v>23767</v>
      </c>
      <c r="B23781" s="3">
        <v>2013</v>
      </c>
      <c r="C23781" s="3">
        <v>5598</v>
      </c>
      <c r="D23781" s="3" t="s">
        <v>451</v>
      </c>
      <c r="E23781" s="3">
        <v>120937.08</v>
      </c>
      <c r="F23781" s="3">
        <v>0</v>
      </c>
      <c r="G23781" s="3">
        <v>0</v>
      </c>
    </row>
    <row r="23782" spans="1:7" x14ac:dyDescent="0.25">
      <c r="A23782" t="s">
        <v>23768</v>
      </c>
      <c r="B23782" s="3">
        <v>2012</v>
      </c>
      <c r="C23782" s="3">
        <v>28694</v>
      </c>
      <c r="D23782" s="3" t="s">
        <v>38</v>
      </c>
      <c r="E23782" s="3">
        <v>24251.38</v>
      </c>
      <c r="F23782" s="3">
        <v>0</v>
      </c>
      <c r="G23782" s="3">
        <v>409.13</v>
      </c>
    </row>
    <row r="23783" spans="1:7" x14ac:dyDescent="0.25">
      <c r="A23783" t="s">
        <v>23768</v>
      </c>
      <c r="B23783" s="3">
        <v>2011</v>
      </c>
      <c r="C23783" s="3">
        <v>69017</v>
      </c>
      <c r="D23783" s="3" t="s">
        <v>38</v>
      </c>
      <c r="E23783" s="3">
        <v>7759.84</v>
      </c>
      <c r="F23783" s="3">
        <v>0</v>
      </c>
      <c r="G23783" s="3">
        <v>27.11</v>
      </c>
    </row>
    <row r="23784" spans="1:7" x14ac:dyDescent="0.25">
      <c r="A23784" t="s">
        <v>23769</v>
      </c>
      <c r="B23784" s="3">
        <v>2013</v>
      </c>
      <c r="C23784" s="3">
        <v>62746</v>
      </c>
      <c r="D23784" s="3" t="s">
        <v>78</v>
      </c>
      <c r="E23784" s="3">
        <v>39107.42</v>
      </c>
      <c r="F23784" s="3">
        <v>1285.05</v>
      </c>
      <c r="G23784" s="3">
        <v>903.24</v>
      </c>
    </row>
    <row r="23785" spans="1:7" x14ac:dyDescent="0.25">
      <c r="A23785" t="s">
        <v>23770</v>
      </c>
      <c r="B23785" s="3">
        <v>2012</v>
      </c>
      <c r="C23785" s="3">
        <v>91710</v>
      </c>
      <c r="D23785" s="3" t="s">
        <v>6394</v>
      </c>
      <c r="E23785" s="3">
        <v>56376</v>
      </c>
      <c r="F23785" s="3">
        <v>3638.45</v>
      </c>
      <c r="G23785" s="3">
        <v>23377.23</v>
      </c>
    </row>
    <row r="23786" spans="1:7" x14ac:dyDescent="0.25">
      <c r="A23786" t="s">
        <v>23771</v>
      </c>
      <c r="B23786" s="3">
        <v>2012</v>
      </c>
      <c r="C23786" s="3">
        <v>7350</v>
      </c>
      <c r="D23786" s="3" t="s">
        <v>6191</v>
      </c>
      <c r="E23786" s="3">
        <v>85138.19</v>
      </c>
      <c r="F23786" s="3">
        <v>18834.66</v>
      </c>
      <c r="G23786" s="3">
        <v>7537.24</v>
      </c>
    </row>
    <row r="23787" spans="1:7" x14ac:dyDescent="0.25">
      <c r="A23787" t="s">
        <v>23772</v>
      </c>
      <c r="B23787" s="3">
        <v>2013</v>
      </c>
      <c r="C23787" s="3">
        <v>1040</v>
      </c>
      <c r="D23787" s="3" t="s">
        <v>22</v>
      </c>
      <c r="E23787" s="3">
        <v>168371.77</v>
      </c>
      <c r="F23787" s="3">
        <v>0</v>
      </c>
      <c r="G23787" s="3">
        <v>0</v>
      </c>
    </row>
    <row r="23788" spans="1:7" x14ac:dyDescent="0.25">
      <c r="A23788" t="s">
        <v>23773</v>
      </c>
      <c r="B23788" s="3">
        <v>2011</v>
      </c>
      <c r="C23788" s="3">
        <v>108684</v>
      </c>
      <c r="D23788" s="3" t="s">
        <v>26</v>
      </c>
      <c r="E23788" s="3">
        <v>2644.95</v>
      </c>
      <c r="F23788" s="3">
        <v>0</v>
      </c>
      <c r="G23788" s="3">
        <v>0</v>
      </c>
    </row>
    <row r="23789" spans="1:7" x14ac:dyDescent="0.25">
      <c r="A23789" t="s">
        <v>23774</v>
      </c>
      <c r="B23789" s="3">
        <v>2012</v>
      </c>
      <c r="C23789" s="3">
        <v>34395</v>
      </c>
      <c r="D23789" s="3" t="s">
        <v>34</v>
      </c>
      <c r="E23789" s="3">
        <v>2673.99</v>
      </c>
      <c r="F23789" s="3">
        <v>0</v>
      </c>
      <c r="G23789" s="3">
        <v>29.7</v>
      </c>
    </row>
    <row r="23790" spans="1:7" x14ac:dyDescent="0.25">
      <c r="A23790" t="s">
        <v>23774</v>
      </c>
      <c r="B23790" s="3">
        <v>2011</v>
      </c>
      <c r="C23790" s="3">
        <v>71681</v>
      </c>
      <c r="D23790" s="3" t="s">
        <v>34</v>
      </c>
      <c r="E23790" s="3">
        <v>1780.64</v>
      </c>
      <c r="F23790" s="3">
        <v>0</v>
      </c>
      <c r="G23790" s="3">
        <v>23.63</v>
      </c>
    </row>
    <row r="23791" spans="1:7" x14ac:dyDescent="0.25">
      <c r="A23791" t="s">
        <v>23775</v>
      </c>
      <c r="B23791" s="3">
        <v>2012</v>
      </c>
      <c r="C23791" s="3">
        <v>8862</v>
      </c>
      <c r="D23791" s="3" t="s">
        <v>205</v>
      </c>
      <c r="E23791" s="3">
        <v>85887.74</v>
      </c>
      <c r="F23791" s="3">
        <v>7743.26</v>
      </c>
      <c r="G23791" s="3">
        <v>9740.27</v>
      </c>
    </row>
    <row r="23792" spans="1:7" x14ac:dyDescent="0.25">
      <c r="A23792" t="s">
        <v>23776</v>
      </c>
      <c r="B23792" s="3">
        <v>2011</v>
      </c>
      <c r="C23792" s="3">
        <v>77452</v>
      </c>
      <c r="D23792" s="3" t="s">
        <v>342</v>
      </c>
      <c r="E23792" s="3">
        <v>139889.03</v>
      </c>
      <c r="F23792" s="3">
        <v>0</v>
      </c>
      <c r="G23792" s="3">
        <v>20</v>
      </c>
    </row>
    <row r="23793" spans="1:7" x14ac:dyDescent="0.25">
      <c r="A23793" t="s">
        <v>23777</v>
      </c>
      <c r="B23793" s="3">
        <v>2011</v>
      </c>
      <c r="C23793" s="3">
        <v>77420</v>
      </c>
      <c r="D23793" s="3" t="s">
        <v>20</v>
      </c>
      <c r="E23793" s="3">
        <v>121068</v>
      </c>
      <c r="F23793" s="3">
        <v>18749.650000000001</v>
      </c>
      <c r="G23793" s="3">
        <v>4608.51</v>
      </c>
    </row>
    <row r="23794" spans="1:7" x14ac:dyDescent="0.25">
      <c r="A23794" t="s">
        <v>23778</v>
      </c>
      <c r="B23794" s="3">
        <v>2011</v>
      </c>
      <c r="C23794" s="3">
        <v>79754</v>
      </c>
      <c r="D23794" s="3" t="s">
        <v>351</v>
      </c>
      <c r="E23794" s="3">
        <v>83367.08</v>
      </c>
      <c r="F23794" s="3">
        <v>42417.37</v>
      </c>
      <c r="G23794" s="3">
        <v>4995.6899999999996</v>
      </c>
    </row>
    <row r="23795" spans="1:7" x14ac:dyDescent="0.25">
      <c r="A23795" t="s">
        <v>23779</v>
      </c>
      <c r="B23795" s="3">
        <v>2013</v>
      </c>
      <c r="C23795" s="3">
        <v>9877</v>
      </c>
      <c r="D23795" s="3" t="s">
        <v>28</v>
      </c>
      <c r="E23795" s="3">
        <v>66359.19</v>
      </c>
      <c r="F23795" s="3">
        <v>27843.56</v>
      </c>
      <c r="G23795" s="3">
        <v>3718.29</v>
      </c>
    </row>
    <row r="23796" spans="1:7" x14ac:dyDescent="0.25">
      <c r="A23796" t="s">
        <v>23780</v>
      </c>
      <c r="B23796" s="3">
        <v>2013</v>
      </c>
      <c r="C23796" s="3">
        <v>29442</v>
      </c>
      <c r="D23796" s="3" t="s">
        <v>433</v>
      </c>
      <c r="E23796" s="3">
        <v>17813.8</v>
      </c>
      <c r="F23796" s="3">
        <v>1009.62</v>
      </c>
      <c r="G23796" s="3">
        <v>680</v>
      </c>
    </row>
    <row r="23797" spans="1:7" x14ac:dyDescent="0.25">
      <c r="A23797" t="s">
        <v>23781</v>
      </c>
      <c r="B23797" s="3">
        <v>2011</v>
      </c>
      <c r="C23797" s="3">
        <v>22148</v>
      </c>
      <c r="D23797" s="3" t="s">
        <v>714</v>
      </c>
      <c r="E23797" s="3">
        <v>54752.54</v>
      </c>
      <c r="F23797" s="3">
        <v>1906.24</v>
      </c>
      <c r="G23797" s="3">
        <v>624</v>
      </c>
    </row>
    <row r="23798" spans="1:7" x14ac:dyDescent="0.25">
      <c r="A23798" t="s">
        <v>23782</v>
      </c>
      <c r="B23798" s="3">
        <v>2012</v>
      </c>
      <c r="C23798" s="3">
        <v>40297</v>
      </c>
      <c r="D23798" s="3" t="s">
        <v>342</v>
      </c>
      <c r="E23798" s="3">
        <v>130728.02</v>
      </c>
      <c r="F23798" s="3">
        <v>0</v>
      </c>
      <c r="G23798" s="3">
        <v>840.81</v>
      </c>
    </row>
    <row r="23799" spans="1:7" x14ac:dyDescent="0.25">
      <c r="A23799" t="s">
        <v>23783</v>
      </c>
      <c r="B23799" s="3">
        <v>2012</v>
      </c>
      <c r="C23799" s="3">
        <v>4726</v>
      </c>
      <c r="D23799" s="3" t="s">
        <v>374</v>
      </c>
      <c r="E23799" s="3">
        <v>106385.7</v>
      </c>
      <c r="F23799" s="3">
        <v>7503.7</v>
      </c>
      <c r="G23799" s="3">
        <v>12220.08</v>
      </c>
    </row>
    <row r="23800" spans="1:7" x14ac:dyDescent="0.25">
      <c r="A23800" t="s">
        <v>23783</v>
      </c>
      <c r="B23800" s="3">
        <v>2013</v>
      </c>
      <c r="C23800" s="3">
        <v>21649</v>
      </c>
      <c r="D23800" s="3" t="s">
        <v>1000</v>
      </c>
      <c r="E23800" s="3">
        <v>58466.400000000001</v>
      </c>
      <c r="F23800" s="3">
        <v>0</v>
      </c>
      <c r="G23800" s="3">
        <v>0</v>
      </c>
    </row>
    <row r="23801" spans="1:7" x14ac:dyDescent="0.25">
      <c r="A23801" t="s">
        <v>23783</v>
      </c>
      <c r="B23801" s="3">
        <v>2011</v>
      </c>
      <c r="C23801" s="3">
        <v>41575</v>
      </c>
      <c r="D23801" s="3" t="s">
        <v>191</v>
      </c>
      <c r="E23801" s="3">
        <v>114887.52</v>
      </c>
      <c r="F23801" s="3">
        <v>13976.65</v>
      </c>
      <c r="G23801" s="3">
        <v>4488.43</v>
      </c>
    </row>
    <row r="23802" spans="1:7" x14ac:dyDescent="0.25">
      <c r="A23802" t="s">
        <v>23784</v>
      </c>
      <c r="B23802" s="3">
        <v>2011</v>
      </c>
      <c r="C23802" s="3">
        <v>44017</v>
      </c>
      <c r="D23802" s="3" t="s">
        <v>1017</v>
      </c>
      <c r="E23802" s="3">
        <v>75452.27</v>
      </c>
      <c r="F23802" s="3">
        <v>31779.1</v>
      </c>
      <c r="G23802" s="3">
        <v>6187.66</v>
      </c>
    </row>
    <row r="23803" spans="1:7" x14ac:dyDescent="0.25">
      <c r="A23803" t="s">
        <v>23785</v>
      </c>
      <c r="B23803" s="3">
        <v>2013</v>
      </c>
      <c r="C23803" s="3">
        <v>29069</v>
      </c>
      <c r="D23803" s="3" t="s">
        <v>240</v>
      </c>
      <c r="E23803" s="3">
        <v>21572.16</v>
      </c>
      <c r="F23803" s="3">
        <v>0</v>
      </c>
      <c r="G23803" s="3">
        <v>446.28</v>
      </c>
    </row>
    <row r="23804" spans="1:7" x14ac:dyDescent="0.25">
      <c r="A23804" t="s">
        <v>23785</v>
      </c>
      <c r="B23804" s="3">
        <v>2012</v>
      </c>
      <c r="C23804" s="3">
        <v>65071</v>
      </c>
      <c r="D23804" s="3" t="s">
        <v>240</v>
      </c>
      <c r="E23804" s="3">
        <v>22905.11</v>
      </c>
      <c r="F23804" s="3">
        <v>0</v>
      </c>
      <c r="G23804" s="3">
        <v>471.79</v>
      </c>
    </row>
    <row r="23805" spans="1:7" x14ac:dyDescent="0.25">
      <c r="A23805" t="s">
        <v>23786</v>
      </c>
      <c r="B23805" s="3">
        <v>2012</v>
      </c>
      <c r="C23805" s="3">
        <v>27370</v>
      </c>
      <c r="D23805" s="3" t="s">
        <v>28</v>
      </c>
      <c r="E23805" s="3">
        <v>33619.75</v>
      </c>
      <c r="F23805" s="3">
        <v>454.26</v>
      </c>
      <c r="G23805" s="3">
        <v>1038.48</v>
      </c>
    </row>
    <row r="23806" spans="1:7" x14ac:dyDescent="0.25">
      <c r="A23806" t="s">
        <v>23786</v>
      </c>
      <c r="B23806" s="3">
        <v>2013</v>
      </c>
      <c r="C23806" s="3">
        <v>62391</v>
      </c>
      <c r="D23806" s="3" t="s">
        <v>28</v>
      </c>
      <c r="E23806" s="3">
        <v>42761.79</v>
      </c>
      <c r="F23806" s="3">
        <v>0</v>
      </c>
      <c r="G23806" s="3">
        <v>0</v>
      </c>
    </row>
    <row r="23807" spans="1:7" x14ac:dyDescent="0.25">
      <c r="A23807" t="s">
        <v>23787</v>
      </c>
      <c r="B23807" s="3">
        <v>2012</v>
      </c>
      <c r="C23807" s="3">
        <v>54857</v>
      </c>
      <c r="D23807" s="3" t="s">
        <v>1023</v>
      </c>
      <c r="E23807" s="3">
        <v>69178.539999999994</v>
      </c>
      <c r="F23807" s="3">
        <v>121.35</v>
      </c>
      <c r="G23807" s="3">
        <v>0</v>
      </c>
    </row>
    <row r="23808" spans="1:7" x14ac:dyDescent="0.25">
      <c r="A23808" t="s">
        <v>23788</v>
      </c>
      <c r="B23808" s="3">
        <v>2013</v>
      </c>
      <c r="C23808" s="3">
        <v>95551</v>
      </c>
      <c r="D23808" s="3" t="s">
        <v>28</v>
      </c>
      <c r="E23808" s="3">
        <v>57850.04</v>
      </c>
      <c r="F23808" s="3">
        <v>824.64</v>
      </c>
      <c r="G23808" s="3">
        <v>599.49</v>
      </c>
    </row>
    <row r="23809" spans="1:7" x14ac:dyDescent="0.25">
      <c r="A23809" t="s">
        <v>23789</v>
      </c>
      <c r="B23809" s="3">
        <v>2012</v>
      </c>
      <c r="C23809" s="3">
        <v>45656</v>
      </c>
      <c r="D23809" s="3" t="s">
        <v>24</v>
      </c>
      <c r="E23809" s="3">
        <v>88374.01</v>
      </c>
      <c r="F23809" s="3">
        <v>6500.98</v>
      </c>
      <c r="G23809" s="3">
        <v>9188.33</v>
      </c>
    </row>
    <row r="23810" spans="1:7" x14ac:dyDescent="0.25">
      <c r="A23810" t="s">
        <v>23790</v>
      </c>
      <c r="B23810" s="3">
        <v>2012</v>
      </c>
      <c r="C23810" s="3">
        <v>103665</v>
      </c>
      <c r="D23810" s="3" t="s">
        <v>211</v>
      </c>
      <c r="E23810" s="3">
        <v>21027.439999999999</v>
      </c>
      <c r="F23810" s="3">
        <v>7.87</v>
      </c>
      <c r="G23810" s="3">
        <v>1153.75</v>
      </c>
    </row>
    <row r="23811" spans="1:7" x14ac:dyDescent="0.25">
      <c r="A23811" t="s">
        <v>23791</v>
      </c>
      <c r="B23811" s="3">
        <v>2013</v>
      </c>
      <c r="C23811" s="3">
        <v>57669</v>
      </c>
      <c r="D23811" s="3" t="s">
        <v>345</v>
      </c>
      <c r="E23811" s="3">
        <v>54017.33</v>
      </c>
      <c r="F23811" s="3">
        <v>2392.5300000000002</v>
      </c>
      <c r="G23811" s="3">
        <v>4646.34</v>
      </c>
    </row>
    <row r="23812" spans="1:7" x14ac:dyDescent="0.25">
      <c r="A23812" t="s">
        <v>23792</v>
      </c>
      <c r="B23812" s="3">
        <v>2013</v>
      </c>
      <c r="C23812" s="3">
        <v>28040</v>
      </c>
      <c r="D23812" s="3" t="s">
        <v>80</v>
      </c>
      <c r="E23812" s="3">
        <v>25999.98</v>
      </c>
      <c r="F23812" s="3">
        <v>1157.94</v>
      </c>
      <c r="G23812" s="3">
        <v>2556.52</v>
      </c>
    </row>
    <row r="23813" spans="1:7" x14ac:dyDescent="0.25">
      <c r="A23813" t="s">
        <v>23792</v>
      </c>
      <c r="B23813" s="3">
        <v>2012</v>
      </c>
      <c r="C23813" s="3">
        <v>62202</v>
      </c>
      <c r="D23813" s="3" t="s">
        <v>78</v>
      </c>
      <c r="E23813" s="3">
        <v>39470.480000000003</v>
      </c>
      <c r="F23813" s="3">
        <v>1284.1199999999999</v>
      </c>
      <c r="G23813" s="3">
        <v>3264.42</v>
      </c>
    </row>
    <row r="23814" spans="1:7" x14ac:dyDescent="0.25">
      <c r="A23814" t="s">
        <v>23793</v>
      </c>
      <c r="B23814" s="3">
        <v>2011</v>
      </c>
      <c r="C23814" s="3">
        <v>52066</v>
      </c>
      <c r="D23814" s="3" t="s">
        <v>28</v>
      </c>
      <c r="E23814" s="3">
        <v>58405.63</v>
      </c>
      <c r="F23814" s="3">
        <v>17687.53</v>
      </c>
      <c r="G23814" s="3">
        <v>418.73</v>
      </c>
    </row>
    <row r="23815" spans="1:7" x14ac:dyDescent="0.25">
      <c r="A23815" t="s">
        <v>23794</v>
      </c>
      <c r="B23815" s="3">
        <v>2011</v>
      </c>
      <c r="C23815" s="3">
        <v>54095</v>
      </c>
      <c r="D23815" s="3" t="s">
        <v>1000</v>
      </c>
      <c r="E23815" s="3">
        <v>71650.03</v>
      </c>
      <c r="F23815" s="3">
        <v>0</v>
      </c>
      <c r="G23815" s="3">
        <v>0</v>
      </c>
    </row>
    <row r="23816" spans="1:7" x14ac:dyDescent="0.25">
      <c r="A23816" t="s">
        <v>23795</v>
      </c>
      <c r="B23816" s="3">
        <v>2013</v>
      </c>
      <c r="C23816" s="3">
        <v>98232</v>
      </c>
      <c r="D23816" s="3" t="s">
        <v>1000</v>
      </c>
      <c r="E23816" s="3">
        <v>56250.61</v>
      </c>
      <c r="F23816" s="3">
        <v>0</v>
      </c>
      <c r="G23816" s="3">
        <v>0</v>
      </c>
    </row>
    <row r="23817" spans="1:7" x14ac:dyDescent="0.25">
      <c r="A23817" t="s">
        <v>23796</v>
      </c>
      <c r="B23817" s="3">
        <v>2011</v>
      </c>
      <c r="C23817" s="3">
        <v>45230</v>
      </c>
      <c r="D23817" s="3" t="s">
        <v>885</v>
      </c>
      <c r="E23817" s="3">
        <v>88794.6</v>
      </c>
      <c r="F23817" s="3">
        <v>12352.32</v>
      </c>
      <c r="G23817" s="3">
        <v>4591.3999999999996</v>
      </c>
    </row>
    <row r="23818" spans="1:7" x14ac:dyDescent="0.25">
      <c r="A23818" t="s">
        <v>23797</v>
      </c>
      <c r="B23818" s="3">
        <v>2011</v>
      </c>
      <c r="C23818" s="3">
        <v>80869</v>
      </c>
      <c r="D23818" s="3" t="s">
        <v>885</v>
      </c>
      <c r="E23818" s="3">
        <v>102977.7</v>
      </c>
      <c r="F23818" s="3">
        <v>10581.7</v>
      </c>
      <c r="G23818" s="3">
        <v>4888.0200000000004</v>
      </c>
    </row>
    <row r="23819" spans="1:7" x14ac:dyDescent="0.25">
      <c r="A23819" t="s">
        <v>23798</v>
      </c>
      <c r="B23819" s="3">
        <v>2012</v>
      </c>
      <c r="C23819" s="3">
        <v>14899</v>
      </c>
      <c r="D23819" s="3" t="s">
        <v>4321</v>
      </c>
      <c r="E23819" s="3">
        <v>76779.509999999995</v>
      </c>
      <c r="F23819" s="3">
        <v>0</v>
      </c>
      <c r="G23819" s="3">
        <v>1569.76</v>
      </c>
    </row>
    <row r="23820" spans="1:7" x14ac:dyDescent="0.25">
      <c r="A23820" t="s">
        <v>23799</v>
      </c>
      <c r="B23820" s="3">
        <v>2011</v>
      </c>
      <c r="C23820" s="3">
        <v>79521</v>
      </c>
      <c r="D23820" s="3" t="s">
        <v>1399</v>
      </c>
      <c r="E23820" s="3">
        <v>105509.2</v>
      </c>
      <c r="F23820" s="3">
        <v>23052.639999999999</v>
      </c>
      <c r="G23820" s="3">
        <v>0</v>
      </c>
    </row>
    <row r="23821" spans="1:7" x14ac:dyDescent="0.25">
      <c r="A23821" t="s">
        <v>23800</v>
      </c>
      <c r="B23821" s="3">
        <v>2012</v>
      </c>
      <c r="C23821" s="3">
        <v>15190</v>
      </c>
      <c r="D23821" s="3" t="s">
        <v>1659</v>
      </c>
      <c r="E23821" s="3">
        <v>77272.509999999995</v>
      </c>
      <c r="F23821" s="3">
        <v>0</v>
      </c>
      <c r="G23821" s="3">
        <v>0</v>
      </c>
    </row>
    <row r="23822" spans="1:7" x14ac:dyDescent="0.25">
      <c r="A23822" t="s">
        <v>23801</v>
      </c>
      <c r="B23822" s="3">
        <v>2012</v>
      </c>
      <c r="C23822" s="3">
        <v>71271</v>
      </c>
      <c r="D23822" s="3" t="s">
        <v>196</v>
      </c>
      <c r="E23822" s="3">
        <v>1146.44</v>
      </c>
      <c r="F23822" s="3">
        <v>1481.54</v>
      </c>
      <c r="G23822" s="3">
        <v>0</v>
      </c>
    </row>
    <row r="23823" spans="1:7" x14ac:dyDescent="0.25">
      <c r="A23823" t="s">
        <v>23802</v>
      </c>
      <c r="B23823" s="3">
        <v>2011</v>
      </c>
      <c r="C23823" s="3">
        <v>72681</v>
      </c>
      <c r="D23823" s="3" t="s">
        <v>148</v>
      </c>
      <c r="E23823" s="3">
        <v>200.9</v>
      </c>
      <c r="F23823" s="3">
        <v>0</v>
      </c>
      <c r="G23823" s="3">
        <v>0</v>
      </c>
    </row>
    <row r="23824" spans="1:7" x14ac:dyDescent="0.25">
      <c r="A23824" t="s">
        <v>23803</v>
      </c>
      <c r="B23824" s="3">
        <v>2012</v>
      </c>
      <c r="C23824" s="3">
        <v>12364</v>
      </c>
      <c r="D23824" s="3" t="s">
        <v>1659</v>
      </c>
      <c r="E23824" s="3">
        <v>87619.03</v>
      </c>
      <c r="F23824" s="3">
        <v>0</v>
      </c>
      <c r="G23824" s="3">
        <v>0</v>
      </c>
    </row>
    <row r="23825" spans="1:7" x14ac:dyDescent="0.25">
      <c r="A23825" t="s">
        <v>23804</v>
      </c>
      <c r="B23825" s="3">
        <v>2013</v>
      </c>
      <c r="C23825" s="3">
        <v>22545</v>
      </c>
      <c r="D23825" s="3" t="s">
        <v>2103</v>
      </c>
      <c r="E23825" s="3">
        <v>56006</v>
      </c>
      <c r="F23825" s="3">
        <v>0</v>
      </c>
      <c r="G23825" s="3">
        <v>0</v>
      </c>
    </row>
    <row r="23826" spans="1:7" x14ac:dyDescent="0.25">
      <c r="A23826" t="s">
        <v>23805</v>
      </c>
      <c r="B23826" s="3">
        <v>2013</v>
      </c>
      <c r="C23826" s="3">
        <v>306</v>
      </c>
      <c r="D23826" s="3" t="s">
        <v>1352</v>
      </c>
      <c r="E23826" s="3">
        <v>99000</v>
      </c>
      <c r="F23826" s="3">
        <v>85978.1</v>
      </c>
      <c r="G23826" s="3">
        <v>11408.55</v>
      </c>
    </row>
    <row r="23827" spans="1:7" x14ac:dyDescent="0.25">
      <c r="A23827" t="s">
        <v>23806</v>
      </c>
      <c r="B23827" s="3">
        <v>2011</v>
      </c>
      <c r="C23827" s="3">
        <v>23380</v>
      </c>
      <c r="D23827" s="3" t="s">
        <v>70</v>
      </c>
      <c r="E23827" s="3">
        <v>48472.45</v>
      </c>
      <c r="F23827" s="3">
        <v>1814.22</v>
      </c>
      <c r="G23827" s="3">
        <v>3372.88</v>
      </c>
    </row>
    <row r="23828" spans="1:7" x14ac:dyDescent="0.25">
      <c r="A23828" t="s">
        <v>23807</v>
      </c>
      <c r="B23828" s="3">
        <v>2011</v>
      </c>
      <c r="C23828" s="3">
        <v>62276</v>
      </c>
      <c r="D23828" s="3" t="s">
        <v>663</v>
      </c>
      <c r="E23828" s="3">
        <v>44974.37</v>
      </c>
      <c r="F23828" s="3">
        <v>727.2</v>
      </c>
      <c r="G23828" s="3">
        <v>280</v>
      </c>
    </row>
    <row r="23829" spans="1:7" x14ac:dyDescent="0.25">
      <c r="A23829" t="s">
        <v>23808</v>
      </c>
      <c r="B23829" s="3">
        <v>2012</v>
      </c>
      <c r="C23829" s="3">
        <v>34781</v>
      </c>
      <c r="D23829" s="3" t="s">
        <v>816</v>
      </c>
      <c r="E23829" s="3">
        <v>0</v>
      </c>
      <c r="F23829" s="3">
        <v>0</v>
      </c>
      <c r="G23829" s="3">
        <v>1980.86</v>
      </c>
    </row>
    <row r="23830" spans="1:7" x14ac:dyDescent="0.25">
      <c r="A23830" t="s">
        <v>23809</v>
      </c>
      <c r="B23830" s="3">
        <v>2013</v>
      </c>
      <c r="C23830" s="3">
        <v>85014</v>
      </c>
      <c r="D23830" s="3" t="s">
        <v>124</v>
      </c>
      <c r="E23830" s="3">
        <v>95961.52</v>
      </c>
      <c r="F23830" s="3">
        <v>0</v>
      </c>
      <c r="G23830" s="3">
        <v>0</v>
      </c>
    </row>
    <row r="23831" spans="1:7" x14ac:dyDescent="0.25">
      <c r="A23831" t="s">
        <v>23810</v>
      </c>
      <c r="B23831" s="3">
        <v>2011</v>
      </c>
      <c r="C23831" s="3">
        <v>96880</v>
      </c>
      <c r="D23831" s="3" t="s">
        <v>697</v>
      </c>
      <c r="E23831" s="3">
        <v>56588.02</v>
      </c>
      <c r="F23831" s="3">
        <v>0</v>
      </c>
      <c r="G23831" s="3">
        <v>0</v>
      </c>
    </row>
    <row r="23832" spans="1:7" x14ac:dyDescent="0.25">
      <c r="A23832" t="s">
        <v>23811</v>
      </c>
      <c r="B23832" s="3">
        <v>2012</v>
      </c>
      <c r="C23832" s="3">
        <v>96860</v>
      </c>
      <c r="D23832" s="3" t="s">
        <v>70</v>
      </c>
      <c r="E23832" s="3">
        <v>55026</v>
      </c>
      <c r="F23832" s="3">
        <v>2464.8000000000002</v>
      </c>
      <c r="G23832" s="3">
        <v>648.01</v>
      </c>
    </row>
    <row r="23833" spans="1:7" x14ac:dyDescent="0.25">
      <c r="A23833" t="s">
        <v>23812</v>
      </c>
      <c r="B23833" s="3">
        <v>2013</v>
      </c>
      <c r="C23833" s="3">
        <v>53299</v>
      </c>
      <c r="D23833" s="3" t="s">
        <v>821</v>
      </c>
      <c r="E23833" s="3">
        <v>69178.5</v>
      </c>
      <c r="F23833" s="3">
        <v>3924.54</v>
      </c>
      <c r="G23833" s="3">
        <v>624</v>
      </c>
    </row>
    <row r="23834" spans="1:7" x14ac:dyDescent="0.25">
      <c r="A23834" t="s">
        <v>23813</v>
      </c>
      <c r="B23834" s="3">
        <v>2013</v>
      </c>
      <c r="C23834" s="3">
        <v>98858</v>
      </c>
      <c r="D23834" s="3" t="s">
        <v>23814</v>
      </c>
      <c r="E23834" s="3">
        <v>47655.02</v>
      </c>
      <c r="F23834" s="3">
        <v>0</v>
      </c>
      <c r="G23834" s="3">
        <v>0</v>
      </c>
    </row>
    <row r="23835" spans="1:7" x14ac:dyDescent="0.25">
      <c r="A23835" t="s">
        <v>23815</v>
      </c>
      <c r="B23835" s="3">
        <v>2012</v>
      </c>
      <c r="C23835" s="3">
        <v>61975</v>
      </c>
      <c r="D23835" s="3" t="s">
        <v>23814</v>
      </c>
      <c r="E23835" s="3">
        <v>44616.51</v>
      </c>
      <c r="F23835" s="3">
        <v>0</v>
      </c>
      <c r="G23835" s="3">
        <v>0</v>
      </c>
    </row>
    <row r="23836" spans="1:7" x14ac:dyDescent="0.25">
      <c r="A23836" t="s">
        <v>23816</v>
      </c>
      <c r="B23836" s="3">
        <v>2013</v>
      </c>
      <c r="C23836" s="3">
        <v>3880</v>
      </c>
      <c r="D23836" s="3" t="s">
        <v>47</v>
      </c>
      <c r="E23836" s="3">
        <v>106742.1</v>
      </c>
      <c r="F23836" s="3">
        <v>6032.25</v>
      </c>
      <c r="G23836" s="3">
        <v>19559.57</v>
      </c>
    </row>
    <row r="23837" spans="1:7" x14ac:dyDescent="0.25">
      <c r="A23837" t="s">
        <v>23816</v>
      </c>
      <c r="B23837" s="3">
        <v>2011</v>
      </c>
      <c r="C23837" s="3">
        <v>41225</v>
      </c>
      <c r="D23837" s="3" t="s">
        <v>47</v>
      </c>
      <c r="E23837" s="3">
        <v>110503.43</v>
      </c>
      <c r="F23837" s="3">
        <v>7625.1</v>
      </c>
      <c r="G23837" s="3">
        <v>16600.59</v>
      </c>
    </row>
    <row r="23838" spans="1:7" x14ac:dyDescent="0.25">
      <c r="A23838" t="s">
        <v>23817</v>
      </c>
      <c r="B23838" s="3">
        <v>2011</v>
      </c>
      <c r="C23838" s="3">
        <v>95080</v>
      </c>
      <c r="D23838" s="3" t="s">
        <v>38</v>
      </c>
      <c r="E23838" s="3">
        <v>71174.78</v>
      </c>
      <c r="F23838" s="3">
        <v>0</v>
      </c>
      <c r="G23838" s="3">
        <v>7371.36</v>
      </c>
    </row>
    <row r="23839" spans="1:7" x14ac:dyDescent="0.25">
      <c r="A23839" t="s">
        <v>23818</v>
      </c>
      <c r="B23839" s="3">
        <v>2012</v>
      </c>
      <c r="C23839" s="3">
        <v>4169</v>
      </c>
      <c r="D23839" s="3" t="s">
        <v>38</v>
      </c>
      <c r="E23839" s="3">
        <v>125106.95</v>
      </c>
      <c r="F23839" s="3">
        <v>3560.72</v>
      </c>
      <c r="G23839" s="3">
        <v>1562.48</v>
      </c>
    </row>
    <row r="23840" spans="1:7" x14ac:dyDescent="0.25">
      <c r="A23840" t="s">
        <v>23819</v>
      </c>
      <c r="B23840" s="3">
        <v>2012</v>
      </c>
      <c r="C23840" s="3">
        <v>94117</v>
      </c>
      <c r="D23840" s="3" t="s">
        <v>181</v>
      </c>
      <c r="E23840" s="3">
        <v>63522.05</v>
      </c>
      <c r="F23840" s="3">
        <v>2507.19</v>
      </c>
      <c r="G23840" s="3">
        <v>80.62</v>
      </c>
    </row>
    <row r="23841" spans="1:7" x14ac:dyDescent="0.25">
      <c r="A23841" t="s">
        <v>23820</v>
      </c>
      <c r="B23841" s="3">
        <v>2013</v>
      </c>
      <c r="C23841" s="3">
        <v>99351</v>
      </c>
      <c r="D23841" s="3" t="s">
        <v>302</v>
      </c>
      <c r="E23841" s="3">
        <v>39609.160000000003</v>
      </c>
      <c r="F23841" s="3">
        <v>730.56</v>
      </c>
      <c r="G23841" s="3">
        <v>4845.3100000000004</v>
      </c>
    </row>
    <row r="23842" spans="1:7" x14ac:dyDescent="0.25">
      <c r="A23842" t="s">
        <v>23821</v>
      </c>
      <c r="B23842" s="3">
        <v>2012</v>
      </c>
      <c r="C23842" s="3">
        <v>59867</v>
      </c>
      <c r="D23842" s="3" t="s">
        <v>275</v>
      </c>
      <c r="E23842" s="3">
        <v>53788.41</v>
      </c>
      <c r="F23842" s="3">
        <v>0</v>
      </c>
      <c r="G23842" s="3">
        <v>1140</v>
      </c>
    </row>
    <row r="23843" spans="1:7" x14ac:dyDescent="0.25">
      <c r="A23843" t="s">
        <v>23822</v>
      </c>
      <c r="B23843" s="3">
        <v>2013</v>
      </c>
      <c r="C23843" s="3">
        <v>99035</v>
      </c>
      <c r="D23843" s="3" t="s">
        <v>245</v>
      </c>
      <c r="E23843" s="3">
        <v>38628.1</v>
      </c>
      <c r="F23843" s="3">
        <v>52.41</v>
      </c>
      <c r="G23843" s="3">
        <v>17761.37</v>
      </c>
    </row>
    <row r="23844" spans="1:7" x14ac:dyDescent="0.25">
      <c r="A23844" t="s">
        <v>23823</v>
      </c>
      <c r="B23844" s="3">
        <v>2011</v>
      </c>
      <c r="C23844" s="3">
        <v>26468</v>
      </c>
      <c r="D23844" s="3" t="s">
        <v>302</v>
      </c>
      <c r="E23844" s="3">
        <v>34844.46</v>
      </c>
      <c r="F23844" s="3">
        <v>2554.3200000000002</v>
      </c>
      <c r="G23844" s="3">
        <v>4401.42</v>
      </c>
    </row>
    <row r="23845" spans="1:7" x14ac:dyDescent="0.25">
      <c r="A23845" t="s">
        <v>23823</v>
      </c>
      <c r="B23845" s="3">
        <v>2013</v>
      </c>
      <c r="C23845" s="3">
        <v>62349</v>
      </c>
      <c r="D23845" s="3" t="s">
        <v>302</v>
      </c>
      <c r="E23845" s="3">
        <v>37057.61</v>
      </c>
      <c r="F23845" s="3">
        <v>836.62</v>
      </c>
      <c r="G23845" s="3">
        <v>4452.42</v>
      </c>
    </row>
    <row r="23846" spans="1:7" x14ac:dyDescent="0.25">
      <c r="A23846" t="s">
        <v>23824</v>
      </c>
      <c r="B23846" s="3">
        <v>2013</v>
      </c>
      <c r="C23846" s="3">
        <v>19359</v>
      </c>
      <c r="D23846" s="3" t="s">
        <v>2605</v>
      </c>
      <c r="E23846" s="3">
        <v>63827.49</v>
      </c>
      <c r="F23846" s="3">
        <v>0</v>
      </c>
      <c r="G23846" s="3">
        <v>1296.45</v>
      </c>
    </row>
    <row r="23847" spans="1:7" x14ac:dyDescent="0.25">
      <c r="A23847" t="s">
        <v>23825</v>
      </c>
      <c r="B23847" s="3">
        <v>2011</v>
      </c>
      <c r="C23847" s="3">
        <v>53008</v>
      </c>
      <c r="D23847" s="3" t="s">
        <v>634</v>
      </c>
      <c r="E23847" s="3">
        <v>72312.77</v>
      </c>
      <c r="F23847" s="3">
        <v>0</v>
      </c>
      <c r="G23847" s="3">
        <v>1460</v>
      </c>
    </row>
    <row r="23848" spans="1:7" x14ac:dyDescent="0.25">
      <c r="A23848" t="s">
        <v>23826</v>
      </c>
      <c r="B23848" s="3">
        <v>2011</v>
      </c>
      <c r="C23848" s="3">
        <v>90220</v>
      </c>
      <c r="D23848" s="3" t="s">
        <v>1946</v>
      </c>
      <c r="E23848" s="3">
        <v>76869.039999999994</v>
      </c>
      <c r="F23848" s="3">
        <v>0</v>
      </c>
      <c r="G23848" s="3">
        <v>1090.6199999999999</v>
      </c>
    </row>
    <row r="23849" spans="1:7" x14ac:dyDescent="0.25">
      <c r="A23849" t="s">
        <v>23827</v>
      </c>
      <c r="B23849" s="3">
        <v>2012</v>
      </c>
      <c r="C23849" s="3">
        <v>23046</v>
      </c>
      <c r="D23849" s="3" t="s">
        <v>181</v>
      </c>
      <c r="E23849" s="3">
        <v>52915.41</v>
      </c>
      <c r="F23849" s="3">
        <v>1577.84</v>
      </c>
      <c r="G23849" s="3">
        <v>0</v>
      </c>
    </row>
    <row r="23850" spans="1:7" x14ac:dyDescent="0.25">
      <c r="A23850" t="s">
        <v>23828</v>
      </c>
      <c r="B23850" s="3">
        <v>2011</v>
      </c>
      <c r="C23850" s="3">
        <v>27183</v>
      </c>
      <c r="D23850" s="3" t="s">
        <v>70</v>
      </c>
      <c r="E23850" s="3">
        <v>36353.78</v>
      </c>
      <c r="F23850" s="3">
        <v>0</v>
      </c>
      <c r="G23850" s="3">
        <v>0</v>
      </c>
    </row>
    <row r="23851" spans="1:7" x14ac:dyDescent="0.25">
      <c r="A23851" t="s">
        <v>23829</v>
      </c>
      <c r="B23851" s="3">
        <v>2012</v>
      </c>
      <c r="C23851" s="3">
        <v>8286</v>
      </c>
      <c r="D23851" s="3" t="s">
        <v>774</v>
      </c>
      <c r="E23851" s="3">
        <v>104601.01</v>
      </c>
      <c r="F23851" s="3">
        <v>0</v>
      </c>
      <c r="G23851" s="3">
        <v>1350</v>
      </c>
    </row>
    <row r="23852" spans="1:7" x14ac:dyDescent="0.25">
      <c r="A23852" t="s">
        <v>23830</v>
      </c>
      <c r="B23852" s="3">
        <v>2011</v>
      </c>
      <c r="C23852" s="3">
        <v>22230</v>
      </c>
      <c r="D23852" s="3" t="s">
        <v>156</v>
      </c>
      <c r="E23852" s="3">
        <v>55299.22</v>
      </c>
      <c r="F23852" s="3">
        <v>69.319999999999993</v>
      </c>
      <c r="G23852" s="3">
        <v>1664.03</v>
      </c>
    </row>
    <row r="23853" spans="1:7" x14ac:dyDescent="0.25">
      <c r="A23853" t="s">
        <v>23831</v>
      </c>
      <c r="B23853" s="3">
        <v>2012</v>
      </c>
      <c r="C23853" s="3">
        <v>19597</v>
      </c>
      <c r="D23853" s="3" t="s">
        <v>88</v>
      </c>
      <c r="E23853" s="3">
        <v>55537.7</v>
      </c>
      <c r="F23853" s="3">
        <v>4234.1899999999996</v>
      </c>
      <c r="G23853" s="3">
        <v>4632.8999999999996</v>
      </c>
    </row>
    <row r="23854" spans="1:7" x14ac:dyDescent="0.25">
      <c r="A23854" t="s">
        <v>23832</v>
      </c>
      <c r="B23854" s="3">
        <v>2013</v>
      </c>
      <c r="C23854" s="3">
        <v>6127</v>
      </c>
      <c r="D23854" s="3" t="s">
        <v>205</v>
      </c>
      <c r="E23854" s="3">
        <v>95223.71</v>
      </c>
      <c r="F23854" s="3">
        <v>11465.57</v>
      </c>
      <c r="G23854" s="3">
        <v>11354.74</v>
      </c>
    </row>
    <row r="23855" spans="1:7" x14ac:dyDescent="0.25">
      <c r="A23855" t="s">
        <v>23833</v>
      </c>
      <c r="B23855" s="3">
        <v>2012</v>
      </c>
      <c r="C23855" s="3">
        <v>88763</v>
      </c>
      <c r="D23855" s="3" t="s">
        <v>1434</v>
      </c>
      <c r="E23855" s="3">
        <v>80133</v>
      </c>
      <c r="F23855" s="3">
        <v>445.35</v>
      </c>
      <c r="G23855" s="3">
        <v>1370.8</v>
      </c>
    </row>
    <row r="23856" spans="1:7" x14ac:dyDescent="0.25">
      <c r="A23856" t="s">
        <v>23834</v>
      </c>
      <c r="B23856" s="3">
        <v>2013</v>
      </c>
      <c r="C23856" s="3">
        <v>9612</v>
      </c>
      <c r="D23856" s="3" t="s">
        <v>28</v>
      </c>
      <c r="E23856" s="3">
        <v>68287.14</v>
      </c>
      <c r="F23856" s="3">
        <v>29431.27</v>
      </c>
      <c r="G23856" s="3">
        <v>1790.98</v>
      </c>
    </row>
    <row r="23857" spans="1:7" x14ac:dyDescent="0.25">
      <c r="A23857" t="s">
        <v>23835</v>
      </c>
      <c r="B23857" s="3">
        <v>2013</v>
      </c>
      <c r="C23857" s="3">
        <v>95923</v>
      </c>
      <c r="D23857" s="3" t="s">
        <v>88</v>
      </c>
      <c r="E23857" s="3">
        <v>59203.519999999997</v>
      </c>
      <c r="F23857" s="3">
        <v>1550.4</v>
      </c>
      <c r="G23857" s="3">
        <v>141.30000000000001</v>
      </c>
    </row>
    <row r="23858" spans="1:7" x14ac:dyDescent="0.25">
      <c r="A23858" t="s">
        <v>23836</v>
      </c>
      <c r="B23858" s="3">
        <v>2012</v>
      </c>
      <c r="C23858" s="3">
        <v>90238</v>
      </c>
      <c r="D23858" s="3" t="s">
        <v>18</v>
      </c>
      <c r="E23858" s="3">
        <v>60232.58</v>
      </c>
      <c r="F23858" s="3">
        <v>14023.75</v>
      </c>
      <c r="G23858" s="3">
        <v>6219.98</v>
      </c>
    </row>
    <row r="23859" spans="1:7" x14ac:dyDescent="0.25">
      <c r="A23859" t="s">
        <v>23837</v>
      </c>
      <c r="B23859" s="3">
        <v>2011</v>
      </c>
      <c r="C23859" s="3">
        <v>64691</v>
      </c>
      <c r="D23859" s="3" t="s">
        <v>8642</v>
      </c>
      <c r="E23859" s="3">
        <v>27676</v>
      </c>
      <c r="F23859" s="3">
        <v>1068.3800000000001</v>
      </c>
      <c r="G23859" s="3">
        <v>0</v>
      </c>
    </row>
    <row r="23860" spans="1:7" x14ac:dyDescent="0.25">
      <c r="A23860" t="s">
        <v>23838</v>
      </c>
      <c r="B23860" s="3">
        <v>2013</v>
      </c>
      <c r="C23860" s="3">
        <v>109821</v>
      </c>
      <c r="D23860" s="3" t="s">
        <v>1615</v>
      </c>
      <c r="E23860" s="3">
        <v>847.97</v>
      </c>
      <c r="F23860" s="3">
        <v>110.24</v>
      </c>
      <c r="G23860" s="3">
        <v>0</v>
      </c>
    </row>
    <row r="23861" spans="1:7" x14ac:dyDescent="0.25">
      <c r="A23861" t="s">
        <v>23839</v>
      </c>
      <c r="B23861" s="3">
        <v>2012</v>
      </c>
      <c r="C23861" s="3">
        <v>58085</v>
      </c>
      <c r="D23861" s="3" t="s">
        <v>88</v>
      </c>
      <c r="E23861" s="3">
        <v>55464.35</v>
      </c>
      <c r="F23861" s="3">
        <v>2608.31</v>
      </c>
      <c r="G23861" s="3">
        <v>1735.51</v>
      </c>
    </row>
    <row r="23862" spans="1:7" x14ac:dyDescent="0.25">
      <c r="A23862" t="s">
        <v>23840</v>
      </c>
      <c r="B23862" s="3">
        <v>2012</v>
      </c>
      <c r="C23862" s="3">
        <v>104367</v>
      </c>
      <c r="D23862" s="3" t="s">
        <v>8642</v>
      </c>
      <c r="E23862" s="3">
        <v>13003.65</v>
      </c>
      <c r="F23862" s="3">
        <v>0</v>
      </c>
      <c r="G23862" s="3">
        <v>0</v>
      </c>
    </row>
    <row r="23863" spans="1:7" x14ac:dyDescent="0.25">
      <c r="A23863" t="s">
        <v>23841</v>
      </c>
      <c r="B23863" s="3">
        <v>2011</v>
      </c>
      <c r="C23863" s="3">
        <v>69039</v>
      </c>
      <c r="D23863" s="3" t="s">
        <v>28</v>
      </c>
      <c r="E23863" s="3">
        <v>0</v>
      </c>
      <c r="F23863" s="3">
        <v>0</v>
      </c>
      <c r="G23863" s="3">
        <v>9091.57</v>
      </c>
    </row>
    <row r="23864" spans="1:7" x14ac:dyDescent="0.25">
      <c r="A23864" t="s">
        <v>23842</v>
      </c>
      <c r="B23864" s="3">
        <v>2011</v>
      </c>
      <c r="C23864" s="3">
        <v>82956</v>
      </c>
      <c r="D23864" s="3" t="s">
        <v>28</v>
      </c>
      <c r="E23864" s="3">
        <v>68939.839999999997</v>
      </c>
      <c r="F23864" s="3">
        <v>34250.82</v>
      </c>
      <c r="G23864" s="3">
        <v>1877.01</v>
      </c>
    </row>
    <row r="23865" spans="1:7" x14ac:dyDescent="0.25">
      <c r="A23865" t="s">
        <v>23843</v>
      </c>
      <c r="B23865" s="3">
        <v>2012</v>
      </c>
      <c r="C23865" s="3">
        <v>46723</v>
      </c>
      <c r="D23865" s="3" t="s">
        <v>28</v>
      </c>
      <c r="E23865" s="3">
        <v>66052.759999999995</v>
      </c>
      <c r="F23865" s="3">
        <v>27464.06</v>
      </c>
      <c r="G23865" s="3">
        <v>1510.95</v>
      </c>
    </row>
    <row r="23866" spans="1:7" x14ac:dyDescent="0.25">
      <c r="A23866" t="s">
        <v>23844</v>
      </c>
      <c r="B23866" s="3">
        <v>2012</v>
      </c>
      <c r="C23866" s="3">
        <v>10969</v>
      </c>
      <c r="D23866" s="3" t="s">
        <v>15491</v>
      </c>
      <c r="E23866" s="3">
        <v>92941.62</v>
      </c>
      <c r="F23866" s="3">
        <v>0</v>
      </c>
      <c r="G23866" s="3">
        <v>0</v>
      </c>
    </row>
    <row r="23867" spans="1:7" x14ac:dyDescent="0.25">
      <c r="A23867" t="s">
        <v>23845</v>
      </c>
      <c r="B23867" s="3">
        <v>2012</v>
      </c>
      <c r="C23867" s="3">
        <v>35811</v>
      </c>
      <c r="D23867" s="3" t="s">
        <v>34</v>
      </c>
      <c r="E23867" s="3">
        <v>402.53</v>
      </c>
      <c r="F23867" s="3">
        <v>0</v>
      </c>
      <c r="G23867" s="3">
        <v>1.6</v>
      </c>
    </row>
    <row r="23868" spans="1:7" x14ac:dyDescent="0.25">
      <c r="A23868" t="s">
        <v>23846</v>
      </c>
      <c r="B23868" s="3">
        <v>2012</v>
      </c>
      <c r="C23868" s="3">
        <v>68336</v>
      </c>
      <c r="D23868" s="3" t="s">
        <v>38</v>
      </c>
      <c r="E23868" s="3">
        <v>8938.69</v>
      </c>
      <c r="F23868" s="3">
        <v>891.83</v>
      </c>
      <c r="G23868" s="3">
        <v>269.44</v>
      </c>
    </row>
    <row r="23869" spans="1:7" x14ac:dyDescent="0.25">
      <c r="A23869" t="s">
        <v>23847</v>
      </c>
      <c r="B23869" s="3">
        <v>2013</v>
      </c>
      <c r="C23869" s="3">
        <v>104529</v>
      </c>
      <c r="D23869" s="3" t="s">
        <v>45</v>
      </c>
      <c r="E23869" s="3">
        <v>16179.8</v>
      </c>
      <c r="F23869" s="3">
        <v>0</v>
      </c>
      <c r="G23869" s="3">
        <v>8.26</v>
      </c>
    </row>
    <row r="23870" spans="1:7" x14ac:dyDescent="0.25">
      <c r="A23870" t="s">
        <v>23848</v>
      </c>
      <c r="B23870" s="3">
        <v>2011</v>
      </c>
      <c r="C23870" s="3">
        <v>21007</v>
      </c>
      <c r="D23870" s="3" t="s">
        <v>4148</v>
      </c>
      <c r="E23870" s="3">
        <v>57475.8</v>
      </c>
      <c r="F23870" s="3">
        <v>1999.99</v>
      </c>
      <c r="G23870" s="3">
        <v>574.75</v>
      </c>
    </row>
    <row r="23871" spans="1:7" x14ac:dyDescent="0.25">
      <c r="A23871" t="s">
        <v>23848</v>
      </c>
      <c r="B23871" s="3">
        <v>2012</v>
      </c>
      <c r="C23871" s="3">
        <v>57005</v>
      </c>
      <c r="D23871" s="3" t="s">
        <v>4148</v>
      </c>
      <c r="E23871" s="3">
        <v>61110.9</v>
      </c>
      <c r="F23871" s="3">
        <v>0</v>
      </c>
      <c r="G23871" s="3">
        <v>323.37</v>
      </c>
    </row>
    <row r="23872" spans="1:7" x14ac:dyDescent="0.25">
      <c r="A23872" t="s">
        <v>23849</v>
      </c>
      <c r="B23872" s="3">
        <v>2011</v>
      </c>
      <c r="C23872" s="3">
        <v>96718</v>
      </c>
      <c r="D23872" s="3" t="s">
        <v>70</v>
      </c>
      <c r="E23872" s="3">
        <v>55026</v>
      </c>
      <c r="F23872" s="3">
        <v>3081</v>
      </c>
      <c r="G23872" s="3">
        <v>648</v>
      </c>
    </row>
    <row r="23873" spans="1:7" x14ac:dyDescent="0.25">
      <c r="A23873" t="s">
        <v>23850</v>
      </c>
      <c r="B23873" s="3">
        <v>2011</v>
      </c>
      <c r="C23873" s="3">
        <v>24120</v>
      </c>
      <c r="D23873" s="3" t="s">
        <v>70</v>
      </c>
      <c r="E23873" s="3">
        <v>48472.4</v>
      </c>
      <c r="F23873" s="3">
        <v>1988.7</v>
      </c>
      <c r="G23873" s="3">
        <v>1369.5</v>
      </c>
    </row>
    <row r="23874" spans="1:7" x14ac:dyDescent="0.25">
      <c r="A23874" t="s">
        <v>23851</v>
      </c>
      <c r="B23874" s="3">
        <v>2012</v>
      </c>
      <c r="C23874" s="3">
        <v>30210</v>
      </c>
      <c r="D23874" s="3" t="s">
        <v>70</v>
      </c>
      <c r="E23874" s="3">
        <v>14301.81</v>
      </c>
      <c r="F23874" s="3">
        <v>0</v>
      </c>
      <c r="G23874" s="3">
        <v>1069.56</v>
      </c>
    </row>
    <row r="23875" spans="1:7" x14ac:dyDescent="0.25">
      <c r="A23875" t="s">
        <v>23851</v>
      </c>
      <c r="B23875" s="3">
        <v>2013</v>
      </c>
      <c r="C23875" s="3">
        <v>66286</v>
      </c>
      <c r="D23875" s="3" t="s">
        <v>70</v>
      </c>
      <c r="E23875" s="3">
        <v>20724.240000000002</v>
      </c>
      <c r="F23875" s="3">
        <v>0</v>
      </c>
      <c r="G23875" s="3">
        <v>1559.56</v>
      </c>
    </row>
    <row r="23876" spans="1:7" x14ac:dyDescent="0.25">
      <c r="A23876" t="s">
        <v>23852</v>
      </c>
      <c r="B23876" s="3">
        <v>2011</v>
      </c>
      <c r="C23876" s="3">
        <v>100883</v>
      </c>
      <c r="D23876" s="3" t="s">
        <v>351</v>
      </c>
      <c r="E23876" s="3">
        <v>37564.79</v>
      </c>
      <c r="F23876" s="3">
        <v>0</v>
      </c>
      <c r="G23876" s="3">
        <v>1119</v>
      </c>
    </row>
    <row r="23877" spans="1:7" x14ac:dyDescent="0.25">
      <c r="A23877" t="s">
        <v>23853</v>
      </c>
      <c r="B23877" s="3">
        <v>2011</v>
      </c>
      <c r="C23877" s="3">
        <v>52437</v>
      </c>
      <c r="D23877" s="3" t="s">
        <v>351</v>
      </c>
      <c r="E23877" s="3">
        <v>73820.95</v>
      </c>
      <c r="F23877" s="3">
        <v>1492.41</v>
      </c>
      <c r="G23877" s="3">
        <v>1882.5</v>
      </c>
    </row>
    <row r="23878" spans="1:7" x14ac:dyDescent="0.25">
      <c r="A23878" t="s">
        <v>23854</v>
      </c>
      <c r="B23878" s="3">
        <v>2012</v>
      </c>
      <c r="C23878" s="3">
        <v>88540</v>
      </c>
      <c r="D23878" s="3" t="s">
        <v>1297</v>
      </c>
      <c r="E23878" s="3">
        <v>79283.55</v>
      </c>
      <c r="F23878" s="3">
        <v>2630.7</v>
      </c>
      <c r="G23878" s="3">
        <v>1199.45</v>
      </c>
    </row>
    <row r="23879" spans="1:7" x14ac:dyDescent="0.25">
      <c r="A23879" t="s">
        <v>23855</v>
      </c>
      <c r="B23879" s="3">
        <v>2013</v>
      </c>
      <c r="C23879" s="3">
        <v>13938</v>
      </c>
      <c r="D23879" s="3" t="s">
        <v>2859</v>
      </c>
      <c r="E23879" s="3">
        <v>78326.12</v>
      </c>
      <c r="F23879" s="3">
        <v>0</v>
      </c>
      <c r="G23879" s="3">
        <v>3277.3</v>
      </c>
    </row>
    <row r="23880" spans="1:7" x14ac:dyDescent="0.25">
      <c r="A23880" t="s">
        <v>23856</v>
      </c>
      <c r="B23880" s="3">
        <v>2012</v>
      </c>
      <c r="C23880" s="3">
        <v>11628</v>
      </c>
      <c r="D23880" s="3" t="s">
        <v>1357</v>
      </c>
      <c r="E23880" s="3">
        <v>73257.8</v>
      </c>
      <c r="F23880" s="3">
        <v>16578.900000000001</v>
      </c>
      <c r="G23880" s="3">
        <v>780</v>
      </c>
    </row>
    <row r="23881" spans="1:7" x14ac:dyDescent="0.25">
      <c r="A23881" t="s">
        <v>23857</v>
      </c>
      <c r="B23881" s="3">
        <v>2011</v>
      </c>
      <c r="C23881" s="3">
        <v>80846</v>
      </c>
      <c r="D23881" s="3" t="s">
        <v>5299</v>
      </c>
      <c r="E23881" s="3">
        <v>116623</v>
      </c>
      <c r="F23881" s="3">
        <v>0</v>
      </c>
      <c r="G23881" s="3">
        <v>0</v>
      </c>
    </row>
    <row r="23882" spans="1:7" x14ac:dyDescent="0.25">
      <c r="A23882" t="s">
        <v>23858</v>
      </c>
      <c r="B23882" s="3">
        <v>2012</v>
      </c>
      <c r="C23882" s="3">
        <v>59393</v>
      </c>
      <c r="D23882" s="3" t="s">
        <v>992</v>
      </c>
      <c r="E23882" s="3">
        <v>53561.54</v>
      </c>
      <c r="F23882" s="3">
        <v>0</v>
      </c>
      <c r="G23882" s="3">
        <v>1664</v>
      </c>
    </row>
    <row r="23883" spans="1:7" x14ac:dyDescent="0.25">
      <c r="A23883" t="s">
        <v>23859</v>
      </c>
      <c r="B23883" s="3">
        <v>2011</v>
      </c>
      <c r="C23883" s="3">
        <v>17051</v>
      </c>
      <c r="D23883" s="3" t="s">
        <v>28</v>
      </c>
      <c r="E23883" s="3">
        <v>64543.43</v>
      </c>
      <c r="F23883" s="3">
        <v>5269.5</v>
      </c>
      <c r="G23883" s="3">
        <v>1390.8</v>
      </c>
    </row>
    <row r="23884" spans="1:7" x14ac:dyDescent="0.25">
      <c r="A23884" t="s">
        <v>23860</v>
      </c>
      <c r="B23884" s="3">
        <v>2012</v>
      </c>
      <c r="C23884" s="3">
        <v>16410</v>
      </c>
      <c r="D23884" s="3" t="s">
        <v>47</v>
      </c>
      <c r="E23884" s="3">
        <v>70235.899999999994</v>
      </c>
      <c r="F23884" s="3">
        <v>0</v>
      </c>
      <c r="G23884" s="3">
        <v>2904.57</v>
      </c>
    </row>
    <row r="23885" spans="1:7" x14ac:dyDescent="0.25">
      <c r="A23885" t="s">
        <v>23861</v>
      </c>
      <c r="B23885" s="3">
        <v>2011</v>
      </c>
      <c r="C23885" s="3">
        <v>94917</v>
      </c>
      <c r="D23885" s="3" t="s">
        <v>90</v>
      </c>
      <c r="E23885" s="3">
        <v>58413.5</v>
      </c>
      <c r="F23885" s="3">
        <v>5304.07</v>
      </c>
      <c r="G23885" s="3">
        <v>1233.0999999999999</v>
      </c>
    </row>
    <row r="23886" spans="1:7" x14ac:dyDescent="0.25">
      <c r="A23886" t="s">
        <v>23862</v>
      </c>
      <c r="B23886" s="3">
        <v>2011</v>
      </c>
      <c r="C23886" s="3">
        <v>69585</v>
      </c>
      <c r="D23886" s="3" t="s">
        <v>16</v>
      </c>
      <c r="E23886" s="3">
        <v>7326.62</v>
      </c>
      <c r="F23886" s="3">
        <v>0</v>
      </c>
      <c r="G23886" s="3">
        <v>0</v>
      </c>
    </row>
    <row r="23887" spans="1:7" x14ac:dyDescent="0.25">
      <c r="A23887" t="s">
        <v>23863</v>
      </c>
      <c r="B23887" s="3">
        <v>2011</v>
      </c>
      <c r="C23887" s="3">
        <v>78018</v>
      </c>
      <c r="D23887" s="3" t="s">
        <v>24</v>
      </c>
      <c r="E23887" s="3">
        <v>95119.5</v>
      </c>
      <c r="F23887" s="3">
        <v>30509.23</v>
      </c>
      <c r="G23887" s="3">
        <v>14647.83</v>
      </c>
    </row>
    <row r="23888" spans="1:7" x14ac:dyDescent="0.25">
      <c r="A23888" t="s">
        <v>23864</v>
      </c>
      <c r="B23888" s="3">
        <v>2012</v>
      </c>
      <c r="C23888" s="3">
        <v>57459</v>
      </c>
      <c r="D23888" s="3" t="s">
        <v>90</v>
      </c>
      <c r="E23888" s="3">
        <v>58418.53</v>
      </c>
      <c r="F23888" s="3">
        <v>433.3</v>
      </c>
      <c r="G23888" s="3">
        <v>2171.5500000000002</v>
      </c>
    </row>
    <row r="23889" spans="1:7" x14ac:dyDescent="0.25">
      <c r="A23889" t="s">
        <v>23865</v>
      </c>
      <c r="B23889" s="3">
        <v>2011</v>
      </c>
      <c r="C23889" s="3">
        <v>84704</v>
      </c>
      <c r="D23889" s="3" t="s">
        <v>112</v>
      </c>
      <c r="E23889" s="3">
        <v>82799.42</v>
      </c>
      <c r="F23889" s="3">
        <v>8231.44</v>
      </c>
      <c r="G23889" s="3">
        <v>5140</v>
      </c>
    </row>
    <row r="23890" spans="1:7" x14ac:dyDescent="0.25">
      <c r="A23890" t="s">
        <v>23866</v>
      </c>
      <c r="B23890" s="3">
        <v>2011</v>
      </c>
      <c r="C23890" s="3">
        <v>59902</v>
      </c>
      <c r="D23890" s="3" t="s">
        <v>211</v>
      </c>
      <c r="E23890" s="3">
        <v>51258.37</v>
      </c>
      <c r="F23890" s="3">
        <v>594.75</v>
      </c>
      <c r="G23890" s="3">
        <v>2393.98</v>
      </c>
    </row>
    <row r="23891" spans="1:7" x14ac:dyDescent="0.25">
      <c r="A23891" t="s">
        <v>23867</v>
      </c>
      <c r="B23891" s="3">
        <v>2011</v>
      </c>
      <c r="C23891" s="3">
        <v>107535</v>
      </c>
      <c r="D23891" s="3" t="s">
        <v>171</v>
      </c>
      <c r="E23891" s="3">
        <v>6069.32</v>
      </c>
      <c r="F23891" s="3">
        <v>0</v>
      </c>
      <c r="G23891" s="3">
        <v>16.04</v>
      </c>
    </row>
    <row r="23892" spans="1:7" x14ac:dyDescent="0.25">
      <c r="A23892" t="s">
        <v>23868</v>
      </c>
      <c r="B23892" s="3">
        <v>2011</v>
      </c>
      <c r="C23892" s="3">
        <v>68196</v>
      </c>
      <c r="D23892" s="3" t="s">
        <v>171</v>
      </c>
      <c r="E23892" s="3">
        <v>12331.14</v>
      </c>
      <c r="F23892" s="3">
        <v>0</v>
      </c>
      <c r="G23892" s="3">
        <v>121.69</v>
      </c>
    </row>
    <row r="23893" spans="1:7" x14ac:dyDescent="0.25">
      <c r="A23893" t="s">
        <v>23869</v>
      </c>
      <c r="B23893" s="3">
        <v>2011</v>
      </c>
      <c r="C23893" s="3">
        <v>35316</v>
      </c>
      <c r="D23893" s="3" t="s">
        <v>86</v>
      </c>
      <c r="E23893" s="3">
        <v>1098.67</v>
      </c>
      <c r="F23893" s="3">
        <v>0</v>
      </c>
      <c r="G23893" s="3">
        <v>0</v>
      </c>
    </row>
    <row r="23894" spans="1:7" x14ac:dyDescent="0.25">
      <c r="A23894" t="s">
        <v>23870</v>
      </c>
      <c r="B23894" s="3">
        <v>2013</v>
      </c>
      <c r="C23894" s="3">
        <v>94921</v>
      </c>
      <c r="D23894" s="3" t="s">
        <v>1256</v>
      </c>
      <c r="E23894" s="3">
        <v>62927.66</v>
      </c>
      <c r="F23894" s="3">
        <v>0</v>
      </c>
      <c r="G23894" s="3">
        <v>0</v>
      </c>
    </row>
    <row r="23895" spans="1:7" x14ac:dyDescent="0.25">
      <c r="A23895" t="s">
        <v>23871</v>
      </c>
      <c r="B23895" s="3">
        <v>2012</v>
      </c>
      <c r="C23895" s="3">
        <v>108199</v>
      </c>
      <c r="D23895" s="3" t="s">
        <v>270</v>
      </c>
      <c r="E23895" s="3">
        <v>3503</v>
      </c>
      <c r="F23895" s="3">
        <v>0</v>
      </c>
      <c r="G23895" s="3">
        <v>0</v>
      </c>
    </row>
    <row r="23896" spans="1:7" x14ac:dyDescent="0.25">
      <c r="A23896" t="s">
        <v>23872</v>
      </c>
      <c r="B23896" s="3">
        <v>2011</v>
      </c>
      <c r="C23896" s="3">
        <v>95564</v>
      </c>
      <c r="D23896" s="3" t="s">
        <v>1495</v>
      </c>
      <c r="E23896" s="3">
        <v>59805</v>
      </c>
      <c r="F23896" s="3">
        <v>74.33</v>
      </c>
      <c r="G23896" s="3">
        <v>1560</v>
      </c>
    </row>
    <row r="23897" spans="1:7" x14ac:dyDescent="0.25">
      <c r="A23897" t="s">
        <v>23873</v>
      </c>
      <c r="B23897" s="3">
        <v>2013</v>
      </c>
      <c r="C23897" s="3">
        <v>31328</v>
      </c>
      <c r="D23897" s="3" t="s">
        <v>34</v>
      </c>
      <c r="E23897" s="3">
        <v>10890.01</v>
      </c>
      <c r="F23897" s="3">
        <v>0</v>
      </c>
      <c r="G23897" s="3">
        <v>26.69</v>
      </c>
    </row>
    <row r="23898" spans="1:7" x14ac:dyDescent="0.25">
      <c r="A23898" t="s">
        <v>23874</v>
      </c>
      <c r="B23898" s="3">
        <v>2012</v>
      </c>
      <c r="C23898" s="3">
        <v>57038</v>
      </c>
      <c r="D23898" s="3" t="s">
        <v>78</v>
      </c>
      <c r="E23898" s="3">
        <v>56432.89</v>
      </c>
      <c r="F23898" s="3">
        <v>5697.2</v>
      </c>
      <c r="G23898" s="3">
        <v>2402.6</v>
      </c>
    </row>
    <row r="23899" spans="1:7" x14ac:dyDescent="0.25">
      <c r="A23899" t="s">
        <v>23875</v>
      </c>
      <c r="B23899" s="3">
        <v>2012</v>
      </c>
      <c r="C23899" s="3">
        <v>107709</v>
      </c>
      <c r="D23899" s="3" t="s">
        <v>86</v>
      </c>
      <c r="E23899" s="3">
        <v>5497.8</v>
      </c>
      <c r="F23899" s="3">
        <v>0</v>
      </c>
      <c r="G23899" s="3">
        <v>0</v>
      </c>
    </row>
    <row r="23900" spans="1:7" x14ac:dyDescent="0.25">
      <c r="A23900" t="s">
        <v>23876</v>
      </c>
      <c r="B23900" s="3">
        <v>2013</v>
      </c>
      <c r="C23900" s="3">
        <v>28481</v>
      </c>
      <c r="D23900" s="3" t="s">
        <v>171</v>
      </c>
      <c r="E23900" s="3">
        <v>16451.32</v>
      </c>
      <c r="F23900" s="3">
        <v>9600.9</v>
      </c>
      <c r="G23900" s="3">
        <v>146.03</v>
      </c>
    </row>
    <row r="23901" spans="1:7" x14ac:dyDescent="0.25">
      <c r="A23901" t="s">
        <v>23877</v>
      </c>
      <c r="B23901" s="3">
        <v>2011</v>
      </c>
      <c r="C23901" s="3">
        <v>101437</v>
      </c>
      <c r="D23901" s="3" t="s">
        <v>1493</v>
      </c>
      <c r="E23901" s="3">
        <v>28819.5</v>
      </c>
      <c r="F23901" s="3">
        <v>213.98</v>
      </c>
      <c r="G23901" s="3">
        <v>0</v>
      </c>
    </row>
    <row r="23902" spans="1:7" x14ac:dyDescent="0.25">
      <c r="A23902" t="s">
        <v>23878</v>
      </c>
      <c r="B23902" s="3">
        <v>2012</v>
      </c>
      <c r="C23902" s="3">
        <v>58991</v>
      </c>
      <c r="D23902" s="3" t="s">
        <v>811</v>
      </c>
      <c r="E23902" s="3">
        <v>55991.7</v>
      </c>
      <c r="F23902" s="3">
        <v>0</v>
      </c>
      <c r="G23902" s="3">
        <v>441</v>
      </c>
    </row>
    <row r="23903" spans="1:7" x14ac:dyDescent="0.25">
      <c r="A23903" t="s">
        <v>23879</v>
      </c>
      <c r="B23903" s="3">
        <v>2013</v>
      </c>
      <c r="C23903" s="3">
        <v>30294</v>
      </c>
      <c r="D23903" s="3" t="s">
        <v>38</v>
      </c>
      <c r="E23903" s="3">
        <v>14544.9</v>
      </c>
      <c r="F23903" s="3">
        <v>0</v>
      </c>
      <c r="G23903" s="3">
        <v>484.76</v>
      </c>
    </row>
    <row r="23904" spans="1:7" x14ac:dyDescent="0.25">
      <c r="A23904" t="s">
        <v>23880</v>
      </c>
      <c r="B23904" s="3">
        <v>2013</v>
      </c>
      <c r="C23904" s="3">
        <v>21728</v>
      </c>
      <c r="D23904" s="3" t="s">
        <v>211</v>
      </c>
      <c r="E23904" s="3">
        <v>48461.5</v>
      </c>
      <c r="F23904" s="3">
        <v>9644.7099999999991</v>
      </c>
      <c r="G23904" s="3">
        <v>160.80000000000001</v>
      </c>
    </row>
    <row r="23905" spans="1:7" x14ac:dyDescent="0.25">
      <c r="A23905" t="s">
        <v>23881</v>
      </c>
      <c r="B23905" s="3">
        <v>2013</v>
      </c>
      <c r="C23905" s="3">
        <v>95530</v>
      </c>
      <c r="D23905" s="3" t="s">
        <v>78</v>
      </c>
      <c r="E23905" s="3">
        <v>46857</v>
      </c>
      <c r="F23905" s="3">
        <v>18837.830000000002</v>
      </c>
      <c r="G23905" s="3">
        <v>250</v>
      </c>
    </row>
    <row r="23906" spans="1:7" x14ac:dyDescent="0.25">
      <c r="A23906" t="s">
        <v>23882</v>
      </c>
      <c r="B23906" s="3">
        <v>2012</v>
      </c>
      <c r="C23906" s="3">
        <v>89076</v>
      </c>
      <c r="D23906" s="3" t="s">
        <v>153</v>
      </c>
      <c r="E23906" s="3">
        <v>80965.100000000006</v>
      </c>
      <c r="F23906" s="3">
        <v>0</v>
      </c>
      <c r="G23906" s="3">
        <v>0</v>
      </c>
    </row>
    <row r="23907" spans="1:7" x14ac:dyDescent="0.25">
      <c r="A23907" t="s">
        <v>23883</v>
      </c>
      <c r="B23907" s="3">
        <v>2013</v>
      </c>
      <c r="C23907" s="3">
        <v>20669</v>
      </c>
      <c r="D23907" s="3" t="s">
        <v>292</v>
      </c>
      <c r="E23907" s="3">
        <v>60428.19</v>
      </c>
      <c r="F23907" s="3">
        <v>730.57</v>
      </c>
      <c r="G23907" s="3">
        <v>0</v>
      </c>
    </row>
    <row r="23908" spans="1:7" x14ac:dyDescent="0.25">
      <c r="A23908" t="s">
        <v>23884</v>
      </c>
      <c r="B23908" s="3">
        <v>2012</v>
      </c>
      <c r="C23908" s="3">
        <v>89925</v>
      </c>
      <c r="D23908" s="3" t="s">
        <v>634</v>
      </c>
      <c r="E23908" s="3">
        <v>77274.17</v>
      </c>
      <c r="F23908" s="3">
        <v>0</v>
      </c>
      <c r="G23908" s="3">
        <v>1460</v>
      </c>
    </row>
    <row r="23909" spans="1:7" x14ac:dyDescent="0.25">
      <c r="A23909" t="s">
        <v>23885</v>
      </c>
      <c r="B23909" s="3">
        <v>2011</v>
      </c>
      <c r="C23909" s="3">
        <v>17599</v>
      </c>
      <c r="D23909" s="3" t="s">
        <v>634</v>
      </c>
      <c r="E23909" s="3">
        <v>68026.44</v>
      </c>
      <c r="F23909" s="3">
        <v>0</v>
      </c>
      <c r="G23909" s="3">
        <v>1540</v>
      </c>
    </row>
    <row r="23910" spans="1:7" x14ac:dyDescent="0.25">
      <c r="A23910" t="s">
        <v>23886</v>
      </c>
      <c r="B23910" s="3">
        <v>2011</v>
      </c>
      <c r="C23910" s="3">
        <v>63000</v>
      </c>
      <c r="D23910" s="3" t="s">
        <v>211</v>
      </c>
      <c r="E23910" s="3">
        <v>37422.949999999997</v>
      </c>
      <c r="F23910" s="3">
        <v>1800.45</v>
      </c>
      <c r="G23910" s="3">
        <v>34.97</v>
      </c>
    </row>
    <row r="23911" spans="1:7" x14ac:dyDescent="0.25">
      <c r="A23911" t="s">
        <v>23887</v>
      </c>
      <c r="B23911" s="3">
        <v>2011</v>
      </c>
      <c r="C23911" s="3">
        <v>83053</v>
      </c>
      <c r="D23911" s="3" t="s">
        <v>1405</v>
      </c>
      <c r="E23911" s="3">
        <v>104250.51</v>
      </c>
      <c r="F23911" s="3">
        <v>0</v>
      </c>
      <c r="G23911" s="3">
        <v>0</v>
      </c>
    </row>
    <row r="23912" spans="1:7" x14ac:dyDescent="0.25">
      <c r="A23912" t="s">
        <v>23888</v>
      </c>
      <c r="B23912" s="3">
        <v>2012</v>
      </c>
      <c r="C23912" s="3">
        <v>18365</v>
      </c>
      <c r="D23912" s="3" t="s">
        <v>28</v>
      </c>
      <c r="E23912" s="3">
        <v>63608.52</v>
      </c>
      <c r="F23912" s="3">
        <v>2114.87</v>
      </c>
      <c r="G23912" s="3">
        <v>1901.54</v>
      </c>
    </row>
    <row r="23913" spans="1:7" x14ac:dyDescent="0.25">
      <c r="A23913" t="s">
        <v>23889</v>
      </c>
      <c r="B23913" s="3">
        <v>2011</v>
      </c>
      <c r="C23913" s="3">
        <v>79139</v>
      </c>
      <c r="D23913" s="3" t="s">
        <v>591</v>
      </c>
      <c r="E23913" s="3">
        <v>117339.54</v>
      </c>
      <c r="F23913" s="3">
        <v>0</v>
      </c>
      <c r="G23913" s="3">
        <v>13292.17</v>
      </c>
    </row>
    <row r="23914" spans="1:7" x14ac:dyDescent="0.25">
      <c r="A23914" t="s">
        <v>23890</v>
      </c>
      <c r="B23914" s="3">
        <v>2011</v>
      </c>
      <c r="C23914" s="3">
        <v>65426</v>
      </c>
      <c r="D23914" s="3" t="s">
        <v>335</v>
      </c>
      <c r="E23914" s="3">
        <v>23312.79</v>
      </c>
      <c r="F23914" s="3">
        <v>0</v>
      </c>
      <c r="G23914" s="3">
        <v>260.56</v>
      </c>
    </row>
    <row r="23915" spans="1:7" x14ac:dyDescent="0.25">
      <c r="A23915" t="s">
        <v>23891</v>
      </c>
      <c r="B23915" s="3">
        <v>2012</v>
      </c>
      <c r="C23915" s="3">
        <v>108586</v>
      </c>
      <c r="D23915" s="3" t="s">
        <v>86</v>
      </c>
      <c r="E23915" s="3">
        <v>3300.22</v>
      </c>
      <c r="F23915" s="3">
        <v>0</v>
      </c>
      <c r="G23915" s="3">
        <v>0</v>
      </c>
    </row>
    <row r="23916" spans="1:7" x14ac:dyDescent="0.25">
      <c r="A23916" t="s">
        <v>23892</v>
      </c>
      <c r="B23916" s="3">
        <v>2012</v>
      </c>
      <c r="C23916" s="3">
        <v>97312</v>
      </c>
      <c r="D23916" s="3" t="s">
        <v>992</v>
      </c>
      <c r="E23916" s="3">
        <v>55119.03</v>
      </c>
      <c r="F23916" s="3">
        <v>132.5</v>
      </c>
      <c r="G23916" s="3">
        <v>0</v>
      </c>
    </row>
    <row r="23917" spans="1:7" x14ac:dyDescent="0.25">
      <c r="A23917" t="s">
        <v>23893</v>
      </c>
      <c r="B23917" s="3">
        <v>2012</v>
      </c>
      <c r="C23917" s="3">
        <v>26076</v>
      </c>
      <c r="D23917" s="3" t="s">
        <v>992</v>
      </c>
      <c r="E23917" s="3">
        <v>43463.15</v>
      </c>
      <c r="F23917" s="3">
        <v>939.81</v>
      </c>
      <c r="G23917" s="3">
        <v>0</v>
      </c>
    </row>
    <row r="23918" spans="1:7" x14ac:dyDescent="0.25">
      <c r="A23918" t="s">
        <v>23893</v>
      </c>
      <c r="B23918" s="3">
        <v>2013</v>
      </c>
      <c r="C23918" s="3">
        <v>61226</v>
      </c>
      <c r="D23918" s="3" t="s">
        <v>992</v>
      </c>
      <c r="E23918" s="3">
        <v>49066.01</v>
      </c>
      <c r="F23918" s="3">
        <v>350.26</v>
      </c>
      <c r="G23918" s="3">
        <v>0</v>
      </c>
    </row>
    <row r="23919" spans="1:7" x14ac:dyDescent="0.25">
      <c r="A23919" t="s">
        <v>23894</v>
      </c>
      <c r="B23919" s="3">
        <v>2012</v>
      </c>
      <c r="C23919" s="3">
        <v>104580</v>
      </c>
      <c r="D23919" s="3" t="s">
        <v>45</v>
      </c>
      <c r="E23919" s="3">
        <v>15960.3</v>
      </c>
      <c r="F23919" s="3">
        <v>0</v>
      </c>
      <c r="G23919" s="3">
        <v>0</v>
      </c>
    </row>
    <row r="23920" spans="1:7" x14ac:dyDescent="0.25">
      <c r="A23920" t="s">
        <v>23895</v>
      </c>
      <c r="B23920" s="3">
        <v>2012</v>
      </c>
      <c r="C23920" s="3">
        <v>25869</v>
      </c>
      <c r="D23920" s="3" t="s">
        <v>70</v>
      </c>
      <c r="E23920" s="3">
        <v>41958.02</v>
      </c>
      <c r="F23920" s="3">
        <v>499.8</v>
      </c>
      <c r="G23920" s="3">
        <v>3196.6</v>
      </c>
    </row>
    <row r="23921" spans="1:7" x14ac:dyDescent="0.25">
      <c r="A23921" t="s">
        <v>23896</v>
      </c>
      <c r="B23921" s="3">
        <v>2013</v>
      </c>
      <c r="C23921" s="3">
        <v>96840</v>
      </c>
      <c r="D23921" s="3" t="s">
        <v>70</v>
      </c>
      <c r="E23921" s="3">
        <v>50539.4</v>
      </c>
      <c r="F23921" s="3">
        <v>1045.69</v>
      </c>
      <c r="G23921" s="3">
        <v>4579.82</v>
      </c>
    </row>
    <row r="23922" spans="1:7" x14ac:dyDescent="0.25">
      <c r="A23922" t="s">
        <v>23897</v>
      </c>
      <c r="B23922" s="3">
        <v>2012</v>
      </c>
      <c r="C23922" s="3">
        <v>107976</v>
      </c>
      <c r="D23922" s="3" t="s">
        <v>171</v>
      </c>
      <c r="E23922" s="3">
        <v>4452.95</v>
      </c>
      <c r="F23922" s="3">
        <v>0</v>
      </c>
      <c r="G23922" s="3">
        <v>354.89</v>
      </c>
    </row>
    <row r="23923" spans="1:7" x14ac:dyDescent="0.25">
      <c r="A23923" t="s">
        <v>23898</v>
      </c>
      <c r="B23923" s="3">
        <v>2011</v>
      </c>
      <c r="C23923" s="3">
        <v>69183</v>
      </c>
      <c r="D23923" s="3" t="s">
        <v>171</v>
      </c>
      <c r="E23923" s="3">
        <v>8066.87</v>
      </c>
      <c r="F23923" s="3">
        <v>0</v>
      </c>
      <c r="G23923" s="3">
        <v>583.25</v>
      </c>
    </row>
    <row r="23924" spans="1:7" x14ac:dyDescent="0.25">
      <c r="A23924" t="s">
        <v>23899</v>
      </c>
      <c r="B23924" s="3">
        <v>2013</v>
      </c>
      <c r="C23924" s="3">
        <v>27486</v>
      </c>
      <c r="D23924" s="3" t="s">
        <v>70</v>
      </c>
      <c r="E23924" s="3">
        <v>31508.14</v>
      </c>
      <c r="F23924" s="3">
        <v>0</v>
      </c>
      <c r="G23924" s="3">
        <v>2784.6</v>
      </c>
    </row>
    <row r="23925" spans="1:7" x14ac:dyDescent="0.25">
      <c r="A23925" t="s">
        <v>23900</v>
      </c>
      <c r="B23925" s="3">
        <v>2012</v>
      </c>
      <c r="C23925" s="3">
        <v>50052</v>
      </c>
      <c r="D23925" s="3" t="s">
        <v>78</v>
      </c>
      <c r="E23925" s="3">
        <v>63995</v>
      </c>
      <c r="F23925" s="3">
        <v>21123.95</v>
      </c>
      <c r="G23925" s="3">
        <v>1810</v>
      </c>
    </row>
    <row r="23926" spans="1:7" x14ac:dyDescent="0.25">
      <c r="A23926" t="s">
        <v>23901</v>
      </c>
      <c r="B23926" s="3">
        <v>2012</v>
      </c>
      <c r="C23926" s="3">
        <v>97361</v>
      </c>
      <c r="D23926" s="3" t="s">
        <v>70</v>
      </c>
      <c r="E23926" s="3">
        <v>48303.8</v>
      </c>
      <c r="F23926" s="3">
        <v>2077.5500000000002</v>
      </c>
      <c r="G23926" s="3">
        <v>4378.47</v>
      </c>
    </row>
    <row r="23927" spans="1:7" x14ac:dyDescent="0.25">
      <c r="A23927" t="s">
        <v>23902</v>
      </c>
      <c r="B23927" s="3">
        <v>2012</v>
      </c>
      <c r="C23927" s="3">
        <v>17560</v>
      </c>
      <c r="D23927" s="3" t="s">
        <v>28</v>
      </c>
      <c r="E23927" s="3">
        <v>64796.97</v>
      </c>
      <c r="F23927" s="3">
        <v>3646.06</v>
      </c>
      <c r="G23927" s="3">
        <v>1201.43</v>
      </c>
    </row>
    <row r="23928" spans="1:7" x14ac:dyDescent="0.25">
      <c r="A23928" t="s">
        <v>23902</v>
      </c>
      <c r="B23928" s="3">
        <v>2013</v>
      </c>
      <c r="C23928" s="3">
        <v>51873</v>
      </c>
      <c r="D23928" s="3" t="s">
        <v>28</v>
      </c>
      <c r="E23928" s="3">
        <v>64560.87</v>
      </c>
      <c r="F23928" s="3">
        <v>7310.46</v>
      </c>
      <c r="G23928" s="3">
        <v>2409.1799999999998</v>
      </c>
    </row>
    <row r="23929" spans="1:7" x14ac:dyDescent="0.25">
      <c r="A23929" t="s">
        <v>23903</v>
      </c>
      <c r="B23929" s="3">
        <v>2013</v>
      </c>
      <c r="C23929" s="3">
        <v>59863</v>
      </c>
      <c r="D23929" s="3" t="s">
        <v>398</v>
      </c>
      <c r="E23929" s="3">
        <v>54492.52</v>
      </c>
      <c r="F23929" s="3">
        <v>0</v>
      </c>
      <c r="G23929" s="3">
        <v>0</v>
      </c>
    </row>
    <row r="23930" spans="1:7" x14ac:dyDescent="0.25">
      <c r="A23930" t="s">
        <v>23904</v>
      </c>
      <c r="B23930" s="3">
        <v>2013</v>
      </c>
      <c r="C23930" s="3">
        <v>31640</v>
      </c>
      <c r="D23930" s="3" t="s">
        <v>398</v>
      </c>
      <c r="E23930" s="3">
        <v>9940</v>
      </c>
      <c r="F23930" s="3">
        <v>0</v>
      </c>
      <c r="G23930" s="3">
        <v>0</v>
      </c>
    </row>
    <row r="23931" spans="1:7" x14ac:dyDescent="0.25">
      <c r="A23931" t="s">
        <v>23905</v>
      </c>
      <c r="B23931" s="3">
        <v>2013</v>
      </c>
      <c r="C23931" s="3">
        <v>25090</v>
      </c>
      <c r="D23931" s="3" t="s">
        <v>70</v>
      </c>
      <c r="E23931" s="3">
        <v>48472.4</v>
      </c>
      <c r="F23931" s="3">
        <v>340.07</v>
      </c>
      <c r="G23931" s="3">
        <v>0</v>
      </c>
    </row>
    <row r="23932" spans="1:7" x14ac:dyDescent="0.25">
      <c r="A23932" t="s">
        <v>23906</v>
      </c>
      <c r="B23932" s="3">
        <v>2012</v>
      </c>
      <c r="C23932" s="3">
        <v>96116</v>
      </c>
      <c r="D23932" s="3" t="s">
        <v>1023</v>
      </c>
      <c r="E23932" s="3">
        <v>59610.02</v>
      </c>
      <c r="F23932" s="3">
        <v>0</v>
      </c>
      <c r="G23932" s="3">
        <v>0</v>
      </c>
    </row>
    <row r="23933" spans="1:7" x14ac:dyDescent="0.25">
      <c r="A23933" t="s">
        <v>23907</v>
      </c>
      <c r="B23933" s="3">
        <v>2013</v>
      </c>
      <c r="C23933" s="3">
        <v>22699</v>
      </c>
      <c r="D23933" s="3" t="s">
        <v>292</v>
      </c>
      <c r="E23933" s="3">
        <v>55530.59</v>
      </c>
      <c r="F23933" s="3">
        <v>0</v>
      </c>
      <c r="G23933" s="3">
        <v>0</v>
      </c>
    </row>
    <row r="23934" spans="1:7" x14ac:dyDescent="0.25">
      <c r="A23934" t="s">
        <v>23908</v>
      </c>
      <c r="B23934" s="3">
        <v>2011</v>
      </c>
      <c r="C23934" s="3">
        <v>110462</v>
      </c>
      <c r="D23934" s="3" t="s">
        <v>16</v>
      </c>
      <c r="E23934" s="3">
        <v>90.91</v>
      </c>
      <c r="F23934" s="3">
        <v>0</v>
      </c>
      <c r="G23934" s="3">
        <v>0</v>
      </c>
    </row>
    <row r="23935" spans="1:7" x14ac:dyDescent="0.25">
      <c r="A23935" t="s">
        <v>23909</v>
      </c>
      <c r="B23935" s="3">
        <v>2011</v>
      </c>
      <c r="C23935" s="3">
        <v>68617</v>
      </c>
      <c r="D23935" s="3" t="s">
        <v>16</v>
      </c>
      <c r="E23935" s="3">
        <v>10493.9</v>
      </c>
      <c r="F23935" s="3">
        <v>0</v>
      </c>
      <c r="G23935" s="3">
        <v>0</v>
      </c>
    </row>
    <row r="23936" spans="1:7" x14ac:dyDescent="0.25">
      <c r="A23936" t="s">
        <v>23910</v>
      </c>
      <c r="B23936" s="3">
        <v>2011</v>
      </c>
      <c r="C23936" s="3">
        <v>98743</v>
      </c>
      <c r="D23936" s="3" t="s">
        <v>260</v>
      </c>
      <c r="E23936" s="3">
        <v>50396.4</v>
      </c>
      <c r="F23936" s="3">
        <v>0</v>
      </c>
      <c r="G23936" s="3">
        <v>1788.48</v>
      </c>
    </row>
    <row r="23937" spans="1:7" x14ac:dyDescent="0.25">
      <c r="A23937" t="s">
        <v>23911</v>
      </c>
      <c r="B23937" s="3">
        <v>2013</v>
      </c>
      <c r="C23937" s="3">
        <v>49228</v>
      </c>
      <c r="D23937" s="3" t="s">
        <v>1499</v>
      </c>
      <c r="E23937" s="3">
        <v>84352.7</v>
      </c>
      <c r="F23937" s="3">
        <v>0</v>
      </c>
      <c r="G23937" s="3">
        <v>1814.55</v>
      </c>
    </row>
    <row r="23938" spans="1:7" x14ac:dyDescent="0.25">
      <c r="A23938" t="s">
        <v>23912</v>
      </c>
      <c r="B23938" s="3">
        <v>2012</v>
      </c>
      <c r="C23938" s="3">
        <v>13407</v>
      </c>
      <c r="D23938" s="3" t="s">
        <v>1499</v>
      </c>
      <c r="E23938" s="3">
        <v>82474.27</v>
      </c>
      <c r="F23938" s="3">
        <v>0</v>
      </c>
      <c r="G23938" s="3">
        <v>1156.74</v>
      </c>
    </row>
    <row r="23939" spans="1:7" x14ac:dyDescent="0.25">
      <c r="A23939" t="s">
        <v>23913</v>
      </c>
      <c r="B23939" s="3">
        <v>2012</v>
      </c>
      <c r="C23939" s="3">
        <v>97651</v>
      </c>
      <c r="D23939" s="3" t="s">
        <v>280</v>
      </c>
      <c r="E23939" s="3">
        <v>55463.85</v>
      </c>
      <c r="F23939" s="3">
        <v>0</v>
      </c>
      <c r="G23939" s="3">
        <v>1385</v>
      </c>
    </row>
    <row r="23940" spans="1:7" x14ac:dyDescent="0.25">
      <c r="A23940" t="s">
        <v>23914</v>
      </c>
      <c r="B23940" s="3">
        <v>2012</v>
      </c>
      <c r="C23940" s="3">
        <v>105676</v>
      </c>
      <c r="D23940" s="3" t="s">
        <v>86</v>
      </c>
      <c r="E23940" s="3">
        <v>9101.4</v>
      </c>
      <c r="F23940" s="3">
        <v>0</v>
      </c>
      <c r="G23940" s="3">
        <v>0</v>
      </c>
    </row>
    <row r="23941" spans="1:7" x14ac:dyDescent="0.25">
      <c r="A23941" t="s">
        <v>23915</v>
      </c>
      <c r="B23941" s="3">
        <v>2011</v>
      </c>
      <c r="C23941" s="3">
        <v>69873</v>
      </c>
      <c r="D23941" s="3" t="s">
        <v>45</v>
      </c>
      <c r="E23941" s="3">
        <v>6533</v>
      </c>
      <c r="F23941" s="3">
        <v>0</v>
      </c>
      <c r="G23941" s="3">
        <v>0</v>
      </c>
    </row>
    <row r="23942" spans="1:7" x14ac:dyDescent="0.25">
      <c r="A23942" t="s">
        <v>23916</v>
      </c>
      <c r="B23942" s="3">
        <v>2011</v>
      </c>
      <c r="C23942" s="3">
        <v>78084</v>
      </c>
      <c r="D23942" s="3" t="s">
        <v>166</v>
      </c>
      <c r="E23942" s="3">
        <v>132730.03</v>
      </c>
      <c r="F23942" s="3">
        <v>0</v>
      </c>
      <c r="G23942" s="3">
        <v>1249.5</v>
      </c>
    </row>
    <row r="23943" spans="1:7" x14ac:dyDescent="0.25">
      <c r="A23943" t="s">
        <v>23917</v>
      </c>
      <c r="B23943" s="3">
        <v>2011</v>
      </c>
      <c r="C23943" s="3">
        <v>25931</v>
      </c>
      <c r="D23943" s="3" t="s">
        <v>171</v>
      </c>
      <c r="E23943" s="3">
        <v>42020.800000000003</v>
      </c>
      <c r="F23943" s="3">
        <v>3272.15</v>
      </c>
      <c r="G23943" s="3">
        <v>0</v>
      </c>
    </row>
    <row r="23944" spans="1:7" x14ac:dyDescent="0.25">
      <c r="A23944" t="s">
        <v>23917</v>
      </c>
      <c r="B23944" s="3">
        <v>2013</v>
      </c>
      <c r="C23944" s="3">
        <v>61623</v>
      </c>
      <c r="D23944" s="3" t="s">
        <v>171</v>
      </c>
      <c r="E23944" s="3">
        <v>44608.61</v>
      </c>
      <c r="F23944" s="3">
        <v>2433.5700000000002</v>
      </c>
      <c r="G23944" s="3">
        <v>0</v>
      </c>
    </row>
    <row r="23945" spans="1:7" x14ac:dyDescent="0.25">
      <c r="A23945" t="s">
        <v>23918</v>
      </c>
      <c r="B23945" s="3">
        <v>2012</v>
      </c>
      <c r="C23945" s="3">
        <v>52889</v>
      </c>
      <c r="D23945" s="3" t="s">
        <v>62</v>
      </c>
      <c r="E23945" s="3">
        <v>74217.72</v>
      </c>
      <c r="F23945" s="3">
        <v>0</v>
      </c>
      <c r="G23945" s="3">
        <v>0</v>
      </c>
    </row>
    <row r="23946" spans="1:7" x14ac:dyDescent="0.25">
      <c r="A23946" t="s">
        <v>23919</v>
      </c>
      <c r="B23946" s="3">
        <v>2011</v>
      </c>
      <c r="C23946" s="3">
        <v>106953</v>
      </c>
      <c r="D23946" s="3" t="s">
        <v>959</v>
      </c>
      <c r="E23946" s="3">
        <v>0</v>
      </c>
      <c r="F23946" s="3">
        <v>0</v>
      </c>
      <c r="G23946" s="3">
        <v>0</v>
      </c>
    </row>
    <row r="23947" spans="1:7" x14ac:dyDescent="0.25">
      <c r="A23947" t="s">
        <v>23920</v>
      </c>
      <c r="B23947" s="3">
        <v>2013</v>
      </c>
      <c r="C23947" s="3">
        <v>109474</v>
      </c>
      <c r="D23947" s="3" t="s">
        <v>65</v>
      </c>
      <c r="E23947" s="3">
        <v>1449.4</v>
      </c>
      <c r="F23947" s="3">
        <v>0</v>
      </c>
      <c r="G23947" s="3">
        <v>182.74</v>
      </c>
    </row>
    <row r="23948" spans="1:7" x14ac:dyDescent="0.25">
      <c r="A23948" t="s">
        <v>23921</v>
      </c>
      <c r="B23948" s="3">
        <v>2011</v>
      </c>
      <c r="C23948" s="3">
        <v>67078</v>
      </c>
      <c r="D23948" s="3" t="s">
        <v>65</v>
      </c>
      <c r="E23948" s="3">
        <v>15833.6</v>
      </c>
      <c r="F23948" s="3">
        <v>0</v>
      </c>
      <c r="G23948" s="3">
        <v>1826.58</v>
      </c>
    </row>
    <row r="23949" spans="1:7" x14ac:dyDescent="0.25">
      <c r="A23949" t="s">
        <v>23922</v>
      </c>
      <c r="B23949" s="3">
        <v>2011</v>
      </c>
      <c r="C23949" s="3">
        <v>89223</v>
      </c>
      <c r="D23949" s="3" t="s">
        <v>88</v>
      </c>
      <c r="E23949" s="3">
        <v>59203.51</v>
      </c>
      <c r="F23949" s="3">
        <v>24026.959999999999</v>
      </c>
      <c r="G23949" s="3">
        <v>1303.6600000000001</v>
      </c>
    </row>
    <row r="23950" spans="1:7" x14ac:dyDescent="0.25">
      <c r="A23950" t="s">
        <v>23923</v>
      </c>
      <c r="B23950" s="3">
        <v>2013</v>
      </c>
      <c r="C23950" s="3">
        <v>56762</v>
      </c>
      <c r="D23950" s="3" t="s">
        <v>88</v>
      </c>
      <c r="E23950" s="3">
        <v>55142.43</v>
      </c>
      <c r="F23950" s="3">
        <v>8123.89</v>
      </c>
      <c r="G23950" s="3">
        <v>1010.29</v>
      </c>
    </row>
    <row r="23951" spans="1:7" x14ac:dyDescent="0.25">
      <c r="A23951" t="s">
        <v>23924</v>
      </c>
      <c r="B23951" s="3">
        <v>2011</v>
      </c>
      <c r="C23951" s="3">
        <v>105279</v>
      </c>
      <c r="D23951" s="3" t="s">
        <v>86</v>
      </c>
      <c r="E23951" s="3">
        <v>12158.3</v>
      </c>
      <c r="F23951" s="3">
        <v>0</v>
      </c>
      <c r="G23951" s="3">
        <v>560</v>
      </c>
    </row>
    <row r="23952" spans="1:7" x14ac:dyDescent="0.25">
      <c r="A23952" t="s">
        <v>23925</v>
      </c>
      <c r="B23952" s="3">
        <v>2013</v>
      </c>
      <c r="C23952" s="3">
        <v>101456</v>
      </c>
      <c r="D23952" s="3" t="s">
        <v>38</v>
      </c>
      <c r="E23952" s="3">
        <v>32880.19</v>
      </c>
      <c r="F23952" s="3">
        <v>0</v>
      </c>
      <c r="G23952" s="3">
        <v>5436.15</v>
      </c>
    </row>
    <row r="23953" spans="1:7" x14ac:dyDescent="0.25">
      <c r="A23953" t="s">
        <v>23926</v>
      </c>
      <c r="B23953" s="3">
        <v>2011</v>
      </c>
      <c r="C23953" s="3">
        <v>62896</v>
      </c>
      <c r="D23953" s="3" t="s">
        <v>967</v>
      </c>
      <c r="E23953" s="3">
        <v>20278.63</v>
      </c>
      <c r="F23953" s="3">
        <v>16845.330000000002</v>
      </c>
      <c r="G23953" s="3">
        <v>10017.32</v>
      </c>
    </row>
    <row r="23954" spans="1:7" x14ac:dyDescent="0.25">
      <c r="A23954" t="s">
        <v>23927</v>
      </c>
      <c r="B23954" s="3">
        <v>2011</v>
      </c>
      <c r="C23954" s="3">
        <v>24538</v>
      </c>
      <c r="D23954" s="3" t="s">
        <v>211</v>
      </c>
      <c r="E23954" s="3">
        <v>41982.400000000001</v>
      </c>
      <c r="F23954" s="3">
        <v>8517.5400000000009</v>
      </c>
      <c r="G23954" s="3">
        <v>0</v>
      </c>
    </row>
    <row r="23955" spans="1:7" x14ac:dyDescent="0.25">
      <c r="A23955" t="s">
        <v>23928</v>
      </c>
      <c r="B23955" s="3">
        <v>2011</v>
      </c>
      <c r="C23955" s="3">
        <v>68653</v>
      </c>
      <c r="D23955" s="3" t="s">
        <v>86</v>
      </c>
      <c r="E23955" s="3">
        <v>10460.6</v>
      </c>
      <c r="F23955" s="3">
        <v>0</v>
      </c>
      <c r="G23955" s="3">
        <v>0</v>
      </c>
    </row>
    <row r="23956" spans="1:7" x14ac:dyDescent="0.25">
      <c r="A23956" t="s">
        <v>23929</v>
      </c>
      <c r="B23956" s="3">
        <v>2011</v>
      </c>
      <c r="C23956" s="3">
        <v>77035</v>
      </c>
      <c r="D23956" s="3" t="s">
        <v>774</v>
      </c>
      <c r="E23956" s="3">
        <v>133779.84</v>
      </c>
      <c r="F23956" s="3">
        <v>0</v>
      </c>
      <c r="G23956" s="3">
        <v>6257.05</v>
      </c>
    </row>
    <row r="23957" spans="1:7" x14ac:dyDescent="0.25">
      <c r="A23957" t="s">
        <v>23930</v>
      </c>
      <c r="B23957" s="3">
        <v>2011</v>
      </c>
      <c r="C23957" s="3">
        <v>40486</v>
      </c>
      <c r="D23957" s="3" t="s">
        <v>774</v>
      </c>
      <c r="E23957" s="3">
        <v>120007.95</v>
      </c>
      <c r="F23957" s="3">
        <v>0</v>
      </c>
      <c r="G23957" s="3">
        <v>6001.79</v>
      </c>
    </row>
    <row r="23958" spans="1:7" x14ac:dyDescent="0.25">
      <c r="A23958" t="s">
        <v>23931</v>
      </c>
      <c r="B23958" s="3">
        <v>2012</v>
      </c>
      <c r="C23958" s="3">
        <v>79380</v>
      </c>
      <c r="D23958" s="3" t="s">
        <v>581</v>
      </c>
      <c r="E23958" s="3">
        <v>126893.54</v>
      </c>
      <c r="F23958" s="3">
        <v>0</v>
      </c>
      <c r="G23958" s="3">
        <v>0</v>
      </c>
    </row>
    <row r="23959" spans="1:7" x14ac:dyDescent="0.25">
      <c r="A23959" t="s">
        <v>23932</v>
      </c>
      <c r="B23959" s="3">
        <v>2012</v>
      </c>
      <c r="C23959" s="3">
        <v>7106</v>
      </c>
      <c r="D23959" s="3" t="s">
        <v>661</v>
      </c>
      <c r="E23959" s="3">
        <v>112893.43</v>
      </c>
      <c r="F23959" s="3">
        <v>0</v>
      </c>
      <c r="G23959" s="3">
        <v>0</v>
      </c>
    </row>
    <row r="23960" spans="1:7" x14ac:dyDescent="0.25">
      <c r="A23960" t="s">
        <v>23932</v>
      </c>
      <c r="B23960" s="3">
        <v>2011</v>
      </c>
      <c r="C23960" s="3">
        <v>42313</v>
      </c>
      <c r="D23960" s="3" t="s">
        <v>581</v>
      </c>
      <c r="E23960" s="3">
        <v>118586.01</v>
      </c>
      <c r="F23960" s="3">
        <v>0</v>
      </c>
      <c r="G23960" s="3">
        <v>93.17</v>
      </c>
    </row>
    <row r="23961" spans="1:7" x14ac:dyDescent="0.25">
      <c r="A23961" t="s">
        <v>23933</v>
      </c>
      <c r="B23961" s="3">
        <v>2012</v>
      </c>
      <c r="C23961" s="3">
        <v>21998</v>
      </c>
      <c r="D23961" s="3" t="s">
        <v>292</v>
      </c>
      <c r="E23961" s="3">
        <v>57630.63</v>
      </c>
      <c r="F23961" s="3">
        <v>0</v>
      </c>
      <c r="G23961" s="3">
        <v>0</v>
      </c>
    </row>
    <row r="23962" spans="1:7" x14ac:dyDescent="0.25">
      <c r="A23962" t="s">
        <v>23934</v>
      </c>
      <c r="B23962" s="3">
        <v>2011</v>
      </c>
      <c r="C23962" s="3">
        <v>31791</v>
      </c>
      <c r="D23962" s="3" t="s">
        <v>34</v>
      </c>
      <c r="E23962" s="3">
        <v>9206.27</v>
      </c>
      <c r="F23962" s="3">
        <v>0</v>
      </c>
      <c r="G23962" s="3">
        <v>320.54000000000002</v>
      </c>
    </row>
    <row r="23963" spans="1:7" x14ac:dyDescent="0.25">
      <c r="A23963" t="s">
        <v>23935</v>
      </c>
      <c r="B23963" s="3">
        <v>2012</v>
      </c>
      <c r="C23963" s="3">
        <v>26962</v>
      </c>
      <c r="D23963" s="3" t="s">
        <v>38</v>
      </c>
      <c r="E23963" s="3">
        <v>32633.25</v>
      </c>
      <c r="F23963" s="3">
        <v>0</v>
      </c>
      <c r="G23963" s="3">
        <v>5438.92</v>
      </c>
    </row>
    <row r="23964" spans="1:7" x14ac:dyDescent="0.25">
      <c r="A23964" t="s">
        <v>23936</v>
      </c>
      <c r="B23964" s="3">
        <v>2013</v>
      </c>
      <c r="C23964" s="3">
        <v>102651</v>
      </c>
      <c r="D23964" s="3" t="s">
        <v>171</v>
      </c>
      <c r="E23964" s="3">
        <v>13929.3</v>
      </c>
      <c r="F23964" s="3">
        <v>8289.1299999999992</v>
      </c>
      <c r="G23964" s="3">
        <v>957.09</v>
      </c>
    </row>
    <row r="23965" spans="1:7" x14ac:dyDescent="0.25">
      <c r="A23965" t="s">
        <v>23937</v>
      </c>
      <c r="B23965" s="3">
        <v>2013</v>
      </c>
      <c r="C23965" s="3">
        <v>103615</v>
      </c>
      <c r="D23965" s="3" t="s">
        <v>211</v>
      </c>
      <c r="E23965" s="3">
        <v>22485.200000000001</v>
      </c>
      <c r="F23965" s="3">
        <v>94.39</v>
      </c>
      <c r="G23965" s="3">
        <v>16.78</v>
      </c>
    </row>
    <row r="23966" spans="1:7" x14ac:dyDescent="0.25">
      <c r="A23966" t="s">
        <v>23938</v>
      </c>
      <c r="B23966" s="3">
        <v>2011</v>
      </c>
      <c r="C23966" s="3">
        <v>96249</v>
      </c>
      <c r="D23966" s="3" t="s">
        <v>70</v>
      </c>
      <c r="E23966" s="3">
        <v>50622.2</v>
      </c>
      <c r="F23966" s="3">
        <v>3416.67</v>
      </c>
      <c r="G23966" s="3">
        <v>4475.2</v>
      </c>
    </row>
    <row r="23967" spans="1:7" x14ac:dyDescent="0.25">
      <c r="A23967" t="s">
        <v>23939</v>
      </c>
      <c r="B23967" s="3">
        <v>2011</v>
      </c>
      <c r="C23967" s="3">
        <v>27483</v>
      </c>
      <c r="D23967" s="3" t="s">
        <v>70</v>
      </c>
      <c r="E23967" s="3">
        <v>31500.36</v>
      </c>
      <c r="F23967" s="3">
        <v>0</v>
      </c>
      <c r="G23967" s="3">
        <v>2860.03</v>
      </c>
    </row>
    <row r="23968" spans="1:7" x14ac:dyDescent="0.25">
      <c r="A23968" t="s">
        <v>23940</v>
      </c>
      <c r="B23968" s="3">
        <v>2011</v>
      </c>
      <c r="C23968" s="3">
        <v>11420</v>
      </c>
      <c r="D23968" s="3" t="s">
        <v>416</v>
      </c>
      <c r="E23968" s="3">
        <v>91118.05</v>
      </c>
      <c r="F23968" s="3">
        <v>0</v>
      </c>
      <c r="G23968" s="3">
        <v>0</v>
      </c>
    </row>
    <row r="23969" spans="1:7" x14ac:dyDescent="0.25">
      <c r="A23969" t="s">
        <v>23941</v>
      </c>
      <c r="B23969" s="3">
        <v>2012</v>
      </c>
      <c r="C23969" s="3">
        <v>9950</v>
      </c>
      <c r="D23969" s="3" t="s">
        <v>1434</v>
      </c>
      <c r="E23969" s="3">
        <v>73554.600000000006</v>
      </c>
      <c r="F23969" s="3">
        <v>22459.32</v>
      </c>
      <c r="G23969" s="3">
        <v>1464.8</v>
      </c>
    </row>
    <row r="23970" spans="1:7" x14ac:dyDescent="0.25">
      <c r="A23970" t="s">
        <v>23942</v>
      </c>
      <c r="B23970" s="3">
        <v>2012</v>
      </c>
      <c r="C23970" s="3">
        <v>55660</v>
      </c>
      <c r="D23970" s="3" t="s">
        <v>78</v>
      </c>
      <c r="E23970" s="3">
        <v>56943.25</v>
      </c>
      <c r="F23970" s="3">
        <v>6061.54</v>
      </c>
      <c r="G23970" s="3">
        <v>5880.36</v>
      </c>
    </row>
    <row r="23971" spans="1:7" x14ac:dyDescent="0.25">
      <c r="A23971" t="s">
        <v>23943</v>
      </c>
      <c r="B23971" s="3">
        <v>2012</v>
      </c>
      <c r="C23971" s="3">
        <v>98577</v>
      </c>
      <c r="D23971" s="3" t="s">
        <v>78</v>
      </c>
      <c r="E23971" s="3">
        <v>47968.71</v>
      </c>
      <c r="F23971" s="3">
        <v>3077.65</v>
      </c>
      <c r="G23971" s="3">
        <v>3800.78</v>
      </c>
    </row>
    <row r="23972" spans="1:7" x14ac:dyDescent="0.25">
      <c r="A23972" t="s">
        <v>23944</v>
      </c>
      <c r="B23972" s="3">
        <v>2013</v>
      </c>
      <c r="C23972" s="3">
        <v>99282</v>
      </c>
      <c r="D23972" s="3" t="s">
        <v>119</v>
      </c>
      <c r="E23972" s="3">
        <v>50913.3</v>
      </c>
      <c r="F23972" s="3">
        <v>0</v>
      </c>
      <c r="G23972" s="3">
        <v>0</v>
      </c>
    </row>
    <row r="23973" spans="1:7" x14ac:dyDescent="0.25">
      <c r="A23973" t="s">
        <v>23945</v>
      </c>
      <c r="B23973" s="3">
        <v>2013</v>
      </c>
      <c r="C23973" s="3">
        <v>39802</v>
      </c>
      <c r="D23973" s="3" t="s">
        <v>1843</v>
      </c>
      <c r="E23973" s="3">
        <v>128001.96</v>
      </c>
      <c r="F23973" s="3">
        <v>0</v>
      </c>
      <c r="G23973" s="3">
        <v>7613.59</v>
      </c>
    </row>
    <row r="23974" spans="1:7" x14ac:dyDescent="0.25">
      <c r="A23974" t="s">
        <v>23946</v>
      </c>
      <c r="B23974" s="3">
        <v>2012</v>
      </c>
      <c r="C23974" s="3">
        <v>25491</v>
      </c>
      <c r="D23974" s="3" t="s">
        <v>1154</v>
      </c>
      <c r="E23974" s="3">
        <v>47315.31</v>
      </c>
      <c r="F23974" s="3">
        <v>0</v>
      </c>
      <c r="G23974" s="3">
        <v>25.61</v>
      </c>
    </row>
    <row r="23975" spans="1:7" x14ac:dyDescent="0.25">
      <c r="A23975" t="s">
        <v>23947</v>
      </c>
      <c r="B23975" s="3">
        <v>2012</v>
      </c>
      <c r="C23975" s="3">
        <v>22504</v>
      </c>
      <c r="D23975" s="3" t="s">
        <v>280</v>
      </c>
      <c r="E23975" s="3">
        <v>55931.519999999997</v>
      </c>
      <c r="F23975" s="3">
        <v>173.22</v>
      </c>
      <c r="G23975" s="3">
        <v>0</v>
      </c>
    </row>
    <row r="23976" spans="1:7" x14ac:dyDescent="0.25">
      <c r="A23976" t="s">
        <v>23948</v>
      </c>
      <c r="B23976" s="3">
        <v>2012</v>
      </c>
      <c r="C23976" s="3">
        <v>26349</v>
      </c>
      <c r="D23976" s="3" t="s">
        <v>6739</v>
      </c>
      <c r="E23976" s="3">
        <v>42596.9</v>
      </c>
      <c r="F23976" s="3">
        <v>0</v>
      </c>
      <c r="G23976" s="3">
        <v>60</v>
      </c>
    </row>
    <row r="23977" spans="1:7" x14ac:dyDescent="0.25">
      <c r="A23977" t="s">
        <v>23949</v>
      </c>
      <c r="B23977" s="3">
        <v>2013</v>
      </c>
      <c r="C23977" s="3">
        <v>105220</v>
      </c>
      <c r="D23977" s="3" t="s">
        <v>769</v>
      </c>
      <c r="E23977" s="3">
        <v>12992.2</v>
      </c>
      <c r="F23977" s="3">
        <v>0</v>
      </c>
      <c r="G23977" s="3">
        <v>0</v>
      </c>
    </row>
    <row r="23978" spans="1:7" x14ac:dyDescent="0.25">
      <c r="A23978" t="s">
        <v>23950</v>
      </c>
      <c r="B23978" s="3">
        <v>2013</v>
      </c>
      <c r="C23978" s="3">
        <v>99457</v>
      </c>
      <c r="D23978" s="3" t="s">
        <v>1573</v>
      </c>
      <c r="E23978" s="3">
        <v>49340.67</v>
      </c>
      <c r="F23978" s="3">
        <v>0</v>
      </c>
      <c r="G23978" s="3">
        <v>0</v>
      </c>
    </row>
    <row r="23979" spans="1:7" x14ac:dyDescent="0.25">
      <c r="A23979" t="s">
        <v>23951</v>
      </c>
      <c r="B23979" s="3">
        <v>2012</v>
      </c>
      <c r="C23979" s="3">
        <v>55715</v>
      </c>
      <c r="D23979" s="3" t="s">
        <v>1573</v>
      </c>
      <c r="E23979" s="3">
        <v>67214.52</v>
      </c>
      <c r="F23979" s="3">
        <v>0</v>
      </c>
      <c r="G23979" s="3">
        <v>0</v>
      </c>
    </row>
    <row r="23980" spans="1:7" x14ac:dyDescent="0.25">
      <c r="A23980" t="s">
        <v>23952</v>
      </c>
      <c r="B23980" s="3">
        <v>2011</v>
      </c>
      <c r="C23980" s="3">
        <v>14835</v>
      </c>
      <c r="D23980" s="3" t="s">
        <v>867</v>
      </c>
      <c r="E23980" s="3">
        <v>76475.55</v>
      </c>
      <c r="F23980" s="3">
        <v>0</v>
      </c>
      <c r="G23980" s="3">
        <v>2124</v>
      </c>
    </row>
    <row r="23981" spans="1:7" x14ac:dyDescent="0.25">
      <c r="A23981" t="s">
        <v>23953</v>
      </c>
      <c r="B23981" s="3">
        <v>2012</v>
      </c>
      <c r="C23981" s="3">
        <v>55084</v>
      </c>
      <c r="D23981" s="3" t="s">
        <v>722</v>
      </c>
      <c r="E23981" s="3">
        <v>62500.11</v>
      </c>
      <c r="F23981" s="3">
        <v>4447.71</v>
      </c>
      <c r="G23981" s="3">
        <v>4406.09</v>
      </c>
    </row>
    <row r="23982" spans="1:7" x14ac:dyDescent="0.25">
      <c r="A23982" t="s">
        <v>23954</v>
      </c>
      <c r="B23982" s="3">
        <v>2013</v>
      </c>
      <c r="C23982" s="3">
        <v>18244</v>
      </c>
      <c r="D23982" s="3" t="s">
        <v>507</v>
      </c>
      <c r="E23982" s="3">
        <v>64927.56</v>
      </c>
      <c r="F23982" s="3">
        <v>385.52</v>
      </c>
      <c r="G23982" s="3">
        <v>2540.16</v>
      </c>
    </row>
    <row r="23983" spans="1:7" x14ac:dyDescent="0.25">
      <c r="A23983" t="s">
        <v>23955</v>
      </c>
      <c r="B23983" s="3">
        <v>2013</v>
      </c>
      <c r="C23983" s="3">
        <v>107471</v>
      </c>
      <c r="D23983" s="3" t="s">
        <v>34</v>
      </c>
      <c r="E23983" s="3">
        <v>6056.89</v>
      </c>
      <c r="F23983" s="3">
        <v>0</v>
      </c>
      <c r="G23983" s="3">
        <v>249.11</v>
      </c>
    </row>
    <row r="23984" spans="1:7" x14ac:dyDescent="0.25">
      <c r="A23984" t="s">
        <v>23956</v>
      </c>
      <c r="B23984" s="3">
        <v>2011</v>
      </c>
      <c r="C23984" s="3">
        <v>72495</v>
      </c>
      <c r="D23984" s="3" t="s">
        <v>34</v>
      </c>
      <c r="E23984" s="3">
        <v>437.81</v>
      </c>
      <c r="F23984" s="3">
        <v>0</v>
      </c>
      <c r="G23984" s="3">
        <v>8.5</v>
      </c>
    </row>
    <row r="23985" spans="1:7" x14ac:dyDescent="0.25">
      <c r="A23985" t="s">
        <v>23957</v>
      </c>
      <c r="B23985" s="3">
        <v>2013</v>
      </c>
      <c r="C23985" s="3">
        <v>33141</v>
      </c>
      <c r="D23985" s="3" t="s">
        <v>51</v>
      </c>
      <c r="E23985" s="3">
        <v>5488.54</v>
      </c>
      <c r="F23985" s="3">
        <v>0</v>
      </c>
      <c r="G23985" s="3">
        <v>0</v>
      </c>
    </row>
    <row r="23986" spans="1:7" x14ac:dyDescent="0.25">
      <c r="A23986" t="s">
        <v>23958</v>
      </c>
      <c r="B23986" s="3">
        <v>2012</v>
      </c>
      <c r="C23986" s="3">
        <v>43738</v>
      </c>
      <c r="D23986" s="3" t="s">
        <v>270</v>
      </c>
      <c r="E23986" s="3">
        <v>106912.02</v>
      </c>
      <c r="F23986" s="3">
        <v>0</v>
      </c>
      <c r="G23986" s="3">
        <v>3727.77</v>
      </c>
    </row>
    <row r="23987" spans="1:7" x14ac:dyDescent="0.25">
      <c r="A23987" t="s">
        <v>23959</v>
      </c>
      <c r="B23987" s="3">
        <v>2011</v>
      </c>
      <c r="C23987" s="3">
        <v>65082</v>
      </c>
      <c r="D23987" s="3" t="s">
        <v>240</v>
      </c>
      <c r="E23987" s="3">
        <v>22813.63</v>
      </c>
      <c r="F23987" s="3">
        <v>0</v>
      </c>
      <c r="G23987" s="3">
        <v>317.52</v>
      </c>
    </row>
    <row r="23988" spans="1:7" x14ac:dyDescent="0.25">
      <c r="A23988" t="s">
        <v>23960</v>
      </c>
      <c r="B23988" s="3">
        <v>2011</v>
      </c>
      <c r="C23988" s="3">
        <v>80302</v>
      </c>
      <c r="D23988" s="3" t="s">
        <v>47</v>
      </c>
      <c r="E23988" s="3">
        <v>112313.5</v>
      </c>
      <c r="F23988" s="3">
        <v>5895.9</v>
      </c>
      <c r="G23988" s="3">
        <v>4869.84</v>
      </c>
    </row>
    <row r="23989" spans="1:7" x14ac:dyDescent="0.25">
      <c r="A23989" t="s">
        <v>23961</v>
      </c>
      <c r="B23989" s="3">
        <v>2011</v>
      </c>
      <c r="C23989" s="3">
        <v>100059</v>
      </c>
      <c r="D23989" s="3" t="s">
        <v>335</v>
      </c>
      <c r="E23989" s="3">
        <v>50394.8</v>
      </c>
      <c r="F23989" s="3">
        <v>174.56</v>
      </c>
      <c r="G23989" s="3">
        <v>2092.71</v>
      </c>
    </row>
    <row r="23990" spans="1:7" x14ac:dyDescent="0.25">
      <c r="A23990" t="s">
        <v>23962</v>
      </c>
      <c r="B23990" s="3">
        <v>2012</v>
      </c>
      <c r="C23990" s="3">
        <v>49127</v>
      </c>
      <c r="D23990" s="3" t="s">
        <v>143</v>
      </c>
      <c r="E23990" s="3">
        <v>86576.84</v>
      </c>
      <c r="F23990" s="3">
        <v>0</v>
      </c>
      <c r="G23990" s="3">
        <v>0</v>
      </c>
    </row>
    <row r="23991" spans="1:7" x14ac:dyDescent="0.25">
      <c r="A23991" t="s">
        <v>23963</v>
      </c>
      <c r="B23991" s="3">
        <v>2013</v>
      </c>
      <c r="C23991" s="3">
        <v>19281</v>
      </c>
      <c r="D23991" s="3" t="s">
        <v>335</v>
      </c>
      <c r="E23991" s="3">
        <v>55556.27</v>
      </c>
      <c r="F23991" s="3">
        <v>4881.72</v>
      </c>
      <c r="G23991" s="3">
        <v>4918.4399999999996</v>
      </c>
    </row>
    <row r="23992" spans="1:7" x14ac:dyDescent="0.25">
      <c r="A23992" t="s">
        <v>23964</v>
      </c>
      <c r="B23992" s="3">
        <v>2013</v>
      </c>
      <c r="C23992" s="3">
        <v>9689</v>
      </c>
      <c r="D23992" s="3" t="s">
        <v>47</v>
      </c>
      <c r="E23992" s="3">
        <v>85268.04</v>
      </c>
      <c r="F23992" s="3">
        <v>9327.4500000000007</v>
      </c>
      <c r="G23992" s="3">
        <v>4421.18</v>
      </c>
    </row>
    <row r="23993" spans="1:7" x14ac:dyDescent="0.25">
      <c r="A23993" t="s">
        <v>23964</v>
      </c>
      <c r="B23993" s="3">
        <v>2012</v>
      </c>
      <c r="C23993" s="3">
        <v>28889</v>
      </c>
      <c r="D23993" s="3" t="s">
        <v>38</v>
      </c>
      <c r="E23993" s="3">
        <v>22148.7</v>
      </c>
      <c r="F23993" s="3">
        <v>0</v>
      </c>
      <c r="G23993" s="3">
        <v>975.1</v>
      </c>
    </row>
    <row r="23994" spans="1:7" x14ac:dyDescent="0.25">
      <c r="A23994" t="s">
        <v>23964</v>
      </c>
      <c r="B23994" s="3">
        <v>2011</v>
      </c>
      <c r="C23994" s="3">
        <v>65574</v>
      </c>
      <c r="D23994" s="3" t="s">
        <v>38</v>
      </c>
      <c r="E23994" s="3">
        <v>23991.09</v>
      </c>
      <c r="F23994" s="3">
        <v>0</v>
      </c>
      <c r="G23994" s="3">
        <v>917.84</v>
      </c>
    </row>
    <row r="23995" spans="1:7" x14ac:dyDescent="0.25">
      <c r="A23995" t="s">
        <v>23965</v>
      </c>
      <c r="B23995" s="3">
        <v>2011</v>
      </c>
      <c r="C23995" s="3">
        <v>36680</v>
      </c>
      <c r="D23995" s="3" t="s">
        <v>22</v>
      </c>
      <c r="E23995" s="3">
        <v>185691.89</v>
      </c>
      <c r="F23995" s="3">
        <v>0</v>
      </c>
      <c r="G23995" s="3">
        <v>1527.59</v>
      </c>
    </row>
    <row r="23996" spans="1:7" x14ac:dyDescent="0.25">
      <c r="A23996" t="s">
        <v>23966</v>
      </c>
      <c r="B23996" s="3">
        <v>2013</v>
      </c>
      <c r="C23996" s="3">
        <v>64086</v>
      </c>
      <c r="D23996" s="3" t="s">
        <v>65</v>
      </c>
      <c r="E23996" s="3">
        <v>16710</v>
      </c>
      <c r="F23996" s="3">
        <v>1618.8</v>
      </c>
      <c r="G23996" s="3">
        <v>18575.8</v>
      </c>
    </row>
    <row r="23997" spans="1:7" x14ac:dyDescent="0.25">
      <c r="A23997" t="s">
        <v>23967</v>
      </c>
      <c r="B23997" s="3">
        <v>2012</v>
      </c>
      <c r="C23997" s="3">
        <v>50395</v>
      </c>
      <c r="D23997" s="3" t="s">
        <v>378</v>
      </c>
      <c r="E23997" s="3">
        <v>79221.7</v>
      </c>
      <c r="F23997" s="3">
        <v>1628.67</v>
      </c>
      <c r="G23997" s="3">
        <v>1401.2</v>
      </c>
    </row>
    <row r="23998" spans="1:7" x14ac:dyDescent="0.25">
      <c r="A23998" t="s">
        <v>23968</v>
      </c>
      <c r="B23998" s="3">
        <v>2013</v>
      </c>
      <c r="C23998" s="3">
        <v>15334</v>
      </c>
      <c r="D23998" s="3" t="s">
        <v>28</v>
      </c>
      <c r="E23998" s="3">
        <v>65653.64</v>
      </c>
      <c r="F23998" s="3">
        <v>6627.74</v>
      </c>
      <c r="G23998" s="3">
        <v>4391.99</v>
      </c>
    </row>
    <row r="23999" spans="1:7" x14ac:dyDescent="0.25">
      <c r="A23999" t="s">
        <v>23969</v>
      </c>
      <c r="B23999" s="3">
        <v>2012</v>
      </c>
      <c r="C23999" s="3">
        <v>105866</v>
      </c>
      <c r="D23999" s="3" t="s">
        <v>86</v>
      </c>
      <c r="E23999" s="3">
        <v>10515.12</v>
      </c>
      <c r="F23999" s="3">
        <v>0</v>
      </c>
      <c r="G23999" s="3">
        <v>0</v>
      </c>
    </row>
    <row r="24000" spans="1:7" x14ac:dyDescent="0.25">
      <c r="A24000" t="s">
        <v>23970</v>
      </c>
      <c r="B24000" s="3">
        <v>2012</v>
      </c>
      <c r="C24000" s="3">
        <v>22574</v>
      </c>
      <c r="D24000" s="3" t="s">
        <v>275</v>
      </c>
      <c r="E24000" s="3">
        <v>54606.61</v>
      </c>
      <c r="F24000" s="3">
        <v>0</v>
      </c>
      <c r="G24000" s="3">
        <v>1316.93</v>
      </c>
    </row>
    <row r="24001" spans="1:7" x14ac:dyDescent="0.25">
      <c r="A24001" t="s">
        <v>23971</v>
      </c>
      <c r="B24001" s="3">
        <v>2011</v>
      </c>
      <c r="C24001" s="3">
        <v>29959</v>
      </c>
      <c r="D24001" s="3" t="s">
        <v>416</v>
      </c>
      <c r="E24001" s="3">
        <v>16635</v>
      </c>
      <c r="F24001" s="3">
        <v>0</v>
      </c>
      <c r="G24001" s="3">
        <v>0</v>
      </c>
    </row>
    <row r="24002" spans="1:7" x14ac:dyDescent="0.25">
      <c r="A24002" t="s">
        <v>23972</v>
      </c>
      <c r="B24002" s="3">
        <v>2013</v>
      </c>
      <c r="C24002" s="3">
        <v>106450</v>
      </c>
      <c r="D24002" s="3" t="s">
        <v>34</v>
      </c>
      <c r="E24002" s="3">
        <v>8197.64</v>
      </c>
      <c r="F24002" s="3">
        <v>0</v>
      </c>
      <c r="G24002" s="3">
        <v>231.8</v>
      </c>
    </row>
    <row r="24003" spans="1:7" x14ac:dyDescent="0.25">
      <c r="A24003" t="s">
        <v>23973</v>
      </c>
      <c r="B24003" s="3">
        <v>2011</v>
      </c>
      <c r="C24003" s="3">
        <v>77960</v>
      </c>
      <c r="D24003" s="3" t="s">
        <v>53</v>
      </c>
      <c r="E24003" s="3">
        <v>130038.06</v>
      </c>
      <c r="F24003" s="3">
        <v>0</v>
      </c>
      <c r="G24003" s="3">
        <v>7423.72</v>
      </c>
    </row>
    <row r="24004" spans="1:7" x14ac:dyDescent="0.25">
      <c r="A24004" t="s">
        <v>23974</v>
      </c>
      <c r="B24004" s="3">
        <v>2012</v>
      </c>
      <c r="C24004" s="3">
        <v>40694</v>
      </c>
      <c r="D24004" s="3" t="s">
        <v>53</v>
      </c>
      <c r="E24004" s="3">
        <v>121524.02</v>
      </c>
      <c r="F24004" s="3">
        <v>0</v>
      </c>
      <c r="G24004" s="3">
        <v>8322.57</v>
      </c>
    </row>
    <row r="24005" spans="1:7" x14ac:dyDescent="0.25">
      <c r="A24005" t="s">
        <v>23975</v>
      </c>
      <c r="B24005" s="3">
        <v>2011</v>
      </c>
      <c r="C24005" s="3">
        <v>59537</v>
      </c>
      <c r="D24005" s="3" t="s">
        <v>70</v>
      </c>
      <c r="E24005" s="3">
        <v>51492.800000000003</v>
      </c>
      <c r="F24005" s="3">
        <v>2708.47</v>
      </c>
      <c r="G24005" s="3">
        <v>1712.5</v>
      </c>
    </row>
    <row r="24006" spans="1:7" x14ac:dyDescent="0.25">
      <c r="A24006" t="s">
        <v>23976</v>
      </c>
      <c r="B24006" s="3">
        <v>2013</v>
      </c>
      <c r="C24006" s="3">
        <v>97012</v>
      </c>
      <c r="D24006" s="3" t="s">
        <v>70</v>
      </c>
      <c r="E24006" s="3">
        <v>50603.8</v>
      </c>
      <c r="F24006" s="3">
        <v>1538.6</v>
      </c>
      <c r="G24006" s="3">
        <v>3599.33</v>
      </c>
    </row>
    <row r="24007" spans="1:7" x14ac:dyDescent="0.25">
      <c r="A24007" t="s">
        <v>23977</v>
      </c>
      <c r="B24007" s="3">
        <v>2012</v>
      </c>
      <c r="C24007" s="3">
        <v>60462</v>
      </c>
      <c r="D24007" s="3" t="s">
        <v>70</v>
      </c>
      <c r="E24007" s="3">
        <v>45067.86</v>
      </c>
      <c r="F24007" s="3">
        <v>1788.46</v>
      </c>
      <c r="G24007" s="3">
        <v>5194.03</v>
      </c>
    </row>
    <row r="24008" spans="1:7" x14ac:dyDescent="0.25">
      <c r="A24008" t="s">
        <v>23978</v>
      </c>
      <c r="B24008" s="3">
        <v>2011</v>
      </c>
      <c r="C24008" s="3">
        <v>78415</v>
      </c>
      <c r="D24008" s="3" t="s">
        <v>22</v>
      </c>
      <c r="E24008" s="3">
        <v>129921.39</v>
      </c>
      <c r="F24008" s="3">
        <v>0</v>
      </c>
      <c r="G24008" s="3">
        <v>7796.16</v>
      </c>
    </row>
    <row r="24009" spans="1:7" x14ac:dyDescent="0.25">
      <c r="A24009" t="s">
        <v>23979</v>
      </c>
      <c r="B24009" s="3">
        <v>2011</v>
      </c>
      <c r="C24009" s="3">
        <v>84084</v>
      </c>
      <c r="D24009" s="3" t="s">
        <v>416</v>
      </c>
      <c r="E24009" s="3">
        <v>99770.51</v>
      </c>
      <c r="F24009" s="3">
        <v>0</v>
      </c>
      <c r="G24009" s="3">
        <v>0</v>
      </c>
    </row>
    <row r="24010" spans="1:7" x14ac:dyDescent="0.25">
      <c r="A24010" t="s">
        <v>23980</v>
      </c>
      <c r="B24010" s="3">
        <v>2011</v>
      </c>
      <c r="C24010" s="3">
        <v>99361</v>
      </c>
      <c r="D24010" s="3" t="s">
        <v>70</v>
      </c>
      <c r="E24010" s="3">
        <v>55026</v>
      </c>
      <c r="F24010" s="3">
        <v>155.91</v>
      </c>
      <c r="G24010" s="3">
        <v>932.24</v>
      </c>
    </row>
    <row r="24011" spans="1:7" x14ac:dyDescent="0.25">
      <c r="A24011" t="s">
        <v>23981</v>
      </c>
      <c r="B24011" s="3">
        <v>2012</v>
      </c>
      <c r="C24011" s="3">
        <v>86014</v>
      </c>
      <c r="D24011" s="3" t="s">
        <v>284</v>
      </c>
      <c r="E24011" s="3">
        <v>90693.03</v>
      </c>
      <c r="F24011" s="3">
        <v>0</v>
      </c>
      <c r="G24011" s="3">
        <v>1520</v>
      </c>
    </row>
    <row r="24012" spans="1:7" x14ac:dyDescent="0.25">
      <c r="A24012" t="s">
        <v>23982</v>
      </c>
      <c r="B24012" s="3">
        <v>2012</v>
      </c>
      <c r="C24012" s="3">
        <v>34115</v>
      </c>
      <c r="D24012" s="3" t="s">
        <v>28</v>
      </c>
      <c r="E24012" s="3">
        <v>3273.18</v>
      </c>
      <c r="F24012" s="3">
        <v>0</v>
      </c>
      <c r="G24012" s="3">
        <v>0</v>
      </c>
    </row>
    <row r="24013" spans="1:7" x14ac:dyDescent="0.25">
      <c r="A24013" t="s">
        <v>23983</v>
      </c>
      <c r="B24013" s="3">
        <v>2011</v>
      </c>
      <c r="C24013" s="3">
        <v>95170</v>
      </c>
      <c r="D24013" s="3" t="s">
        <v>90</v>
      </c>
      <c r="E24013" s="3">
        <v>62466.22</v>
      </c>
      <c r="F24013" s="3">
        <v>0</v>
      </c>
      <c r="G24013" s="3">
        <v>43.35</v>
      </c>
    </row>
    <row r="24014" spans="1:7" x14ac:dyDescent="0.25">
      <c r="A24014" t="s">
        <v>23984</v>
      </c>
      <c r="B24014" s="3">
        <v>2013</v>
      </c>
      <c r="C24014" s="3">
        <v>30972</v>
      </c>
      <c r="D24014" s="3" t="s">
        <v>292</v>
      </c>
      <c r="E24014" s="3">
        <v>12259</v>
      </c>
      <c r="F24014" s="3">
        <v>35.36</v>
      </c>
      <c r="G24014" s="3">
        <v>0</v>
      </c>
    </row>
    <row r="24015" spans="1:7" x14ac:dyDescent="0.25">
      <c r="A24015" t="s">
        <v>23985</v>
      </c>
      <c r="B24015" s="3">
        <v>2013</v>
      </c>
      <c r="C24015" s="3">
        <v>56769</v>
      </c>
      <c r="D24015" s="3" t="s">
        <v>1436</v>
      </c>
      <c r="E24015" s="3">
        <v>61996.01</v>
      </c>
      <c r="F24015" s="3">
        <v>0</v>
      </c>
      <c r="G24015" s="3">
        <v>612</v>
      </c>
    </row>
    <row r="24016" spans="1:7" x14ac:dyDescent="0.25">
      <c r="A24016" t="s">
        <v>23986</v>
      </c>
      <c r="B24016" s="3">
        <v>2013</v>
      </c>
      <c r="C24016" s="3">
        <v>41330</v>
      </c>
      <c r="D24016" s="3" t="s">
        <v>351</v>
      </c>
      <c r="E24016" s="3">
        <v>89078.1</v>
      </c>
      <c r="F24016" s="3">
        <v>38773.769999999997</v>
      </c>
      <c r="G24016" s="3">
        <v>1970.54</v>
      </c>
    </row>
    <row r="24017" spans="1:7" x14ac:dyDescent="0.25">
      <c r="A24017" t="s">
        <v>23987</v>
      </c>
      <c r="B24017" s="3">
        <v>2012</v>
      </c>
      <c r="C24017" s="3">
        <v>60398</v>
      </c>
      <c r="D24017" s="3" t="s">
        <v>70</v>
      </c>
      <c r="E24017" s="3">
        <v>45094.18</v>
      </c>
      <c r="F24017" s="3">
        <v>2325.25</v>
      </c>
      <c r="G24017" s="3">
        <v>5195.6899999999996</v>
      </c>
    </row>
    <row r="24018" spans="1:7" x14ac:dyDescent="0.25">
      <c r="A24018" t="s">
        <v>23988</v>
      </c>
      <c r="B24018" s="3">
        <v>2013</v>
      </c>
      <c r="C24018" s="3">
        <v>88452</v>
      </c>
      <c r="D24018" s="3" t="s">
        <v>2516</v>
      </c>
      <c r="E24018" s="3">
        <v>82899.509999999995</v>
      </c>
      <c r="F24018" s="3">
        <v>0</v>
      </c>
      <c r="G24018" s="3">
        <v>56.54</v>
      </c>
    </row>
    <row r="24019" spans="1:7" x14ac:dyDescent="0.25">
      <c r="A24019" t="s">
        <v>23989</v>
      </c>
      <c r="B24019" s="3">
        <v>2013</v>
      </c>
      <c r="C24019" s="3">
        <v>49772</v>
      </c>
      <c r="D24019" s="3" t="s">
        <v>2516</v>
      </c>
      <c r="E24019" s="3">
        <v>77453.98</v>
      </c>
      <c r="F24019" s="3">
        <v>6333.92</v>
      </c>
      <c r="G24019" s="3">
        <v>1395.88</v>
      </c>
    </row>
    <row r="24020" spans="1:7" x14ac:dyDescent="0.25">
      <c r="A24020" t="s">
        <v>23990</v>
      </c>
      <c r="B24020" s="3">
        <v>2013</v>
      </c>
      <c r="C24020" s="3">
        <v>97401</v>
      </c>
      <c r="D24020" s="3" t="s">
        <v>70</v>
      </c>
      <c r="E24020" s="3">
        <v>53677.7</v>
      </c>
      <c r="F24020" s="3">
        <v>2984.25</v>
      </c>
      <c r="G24020" s="3">
        <v>0</v>
      </c>
    </row>
    <row r="24021" spans="1:7" x14ac:dyDescent="0.25">
      <c r="A24021" t="s">
        <v>23991</v>
      </c>
      <c r="B24021" s="3">
        <v>2013</v>
      </c>
      <c r="C24021" s="3">
        <v>61472</v>
      </c>
      <c r="D24021" s="3" t="s">
        <v>70</v>
      </c>
      <c r="E24021" s="3">
        <v>47839.6</v>
      </c>
      <c r="F24021" s="3">
        <v>1135.6500000000001</v>
      </c>
      <c r="G24021" s="3">
        <v>0</v>
      </c>
    </row>
    <row r="24022" spans="1:7" x14ac:dyDescent="0.25">
      <c r="A24022" t="s">
        <v>23992</v>
      </c>
      <c r="B24022" s="3">
        <v>2011</v>
      </c>
      <c r="C24022" s="3">
        <v>101738</v>
      </c>
      <c r="D24022" s="3" t="s">
        <v>240</v>
      </c>
      <c r="E24022" s="3">
        <v>27227.81</v>
      </c>
      <c r="F24022" s="3">
        <v>0</v>
      </c>
      <c r="G24022" s="3">
        <v>7.48</v>
      </c>
    </row>
    <row r="24023" spans="1:7" x14ac:dyDescent="0.25">
      <c r="A24023" t="s">
        <v>23993</v>
      </c>
      <c r="B24023" s="3">
        <v>2011</v>
      </c>
      <c r="C24023" s="3">
        <v>67694</v>
      </c>
      <c r="D24023" s="3" t="s">
        <v>240</v>
      </c>
      <c r="E24023" s="3">
        <v>14172.61</v>
      </c>
      <c r="F24023" s="3">
        <v>0</v>
      </c>
      <c r="G24023" s="3">
        <v>0</v>
      </c>
    </row>
    <row r="24024" spans="1:7" x14ac:dyDescent="0.25">
      <c r="A24024" t="s">
        <v>23994</v>
      </c>
      <c r="B24024" s="3">
        <v>2011</v>
      </c>
      <c r="C24024" s="3">
        <v>95326</v>
      </c>
      <c r="D24024" s="3" t="s">
        <v>390</v>
      </c>
      <c r="E24024" s="3">
        <v>64633.3</v>
      </c>
      <c r="F24024" s="3">
        <v>0</v>
      </c>
      <c r="G24024" s="3">
        <v>0</v>
      </c>
    </row>
    <row r="24025" spans="1:7" x14ac:dyDescent="0.25">
      <c r="A24025" t="s">
        <v>23995</v>
      </c>
      <c r="B24025" s="3">
        <v>2012</v>
      </c>
      <c r="C24025" s="3">
        <v>86090</v>
      </c>
      <c r="D24025" s="3" t="s">
        <v>248</v>
      </c>
      <c r="E24025" s="3">
        <v>90693</v>
      </c>
      <c r="F24025" s="3">
        <v>0</v>
      </c>
      <c r="G24025" s="3">
        <v>1200</v>
      </c>
    </row>
    <row r="24026" spans="1:7" x14ac:dyDescent="0.25">
      <c r="A24026" t="s">
        <v>23996</v>
      </c>
      <c r="B24026" s="3">
        <v>2013</v>
      </c>
      <c r="C24026" s="3">
        <v>91991</v>
      </c>
      <c r="D24026" s="3" t="s">
        <v>174</v>
      </c>
      <c r="E24026" s="3">
        <v>71878.320000000007</v>
      </c>
      <c r="F24026" s="3">
        <v>0</v>
      </c>
      <c r="G24026" s="3">
        <v>960</v>
      </c>
    </row>
    <row r="24027" spans="1:7" x14ac:dyDescent="0.25">
      <c r="A24027" t="s">
        <v>23997</v>
      </c>
      <c r="B24027" s="3">
        <v>2013</v>
      </c>
      <c r="C24027" s="3">
        <v>25038</v>
      </c>
      <c r="D24027" s="3" t="s">
        <v>70</v>
      </c>
      <c r="E24027" s="3">
        <v>48472.44</v>
      </c>
      <c r="F24027" s="3">
        <v>442.11</v>
      </c>
      <c r="G24027" s="3">
        <v>0</v>
      </c>
    </row>
    <row r="24028" spans="1:7" x14ac:dyDescent="0.25">
      <c r="A24028" t="s">
        <v>23998</v>
      </c>
      <c r="B24028" s="3">
        <v>2011</v>
      </c>
      <c r="C24028" s="3">
        <v>77576</v>
      </c>
      <c r="D24028" s="3" t="s">
        <v>47</v>
      </c>
      <c r="E24028" s="3">
        <v>133522.29</v>
      </c>
      <c r="F24028" s="3">
        <v>5735.74</v>
      </c>
      <c r="G24028" s="3">
        <v>4531.16</v>
      </c>
    </row>
    <row r="24029" spans="1:7" x14ac:dyDescent="0.25">
      <c r="A24029" t="s">
        <v>23999</v>
      </c>
      <c r="B24029" s="3">
        <v>2011</v>
      </c>
      <c r="C24029" s="3">
        <v>97409</v>
      </c>
      <c r="D24029" s="3" t="s">
        <v>139</v>
      </c>
      <c r="E24029" s="3">
        <v>50031</v>
      </c>
      <c r="F24029" s="3">
        <v>3117.21</v>
      </c>
      <c r="G24029" s="3">
        <v>2084.31</v>
      </c>
    </row>
    <row r="24030" spans="1:7" x14ac:dyDescent="0.25">
      <c r="A24030" t="s">
        <v>24000</v>
      </c>
      <c r="B24030" s="3">
        <v>2012</v>
      </c>
      <c r="C24030" s="3">
        <v>16361</v>
      </c>
      <c r="D24030" s="3" t="s">
        <v>76</v>
      </c>
      <c r="E24030" s="3">
        <v>70431.179999999993</v>
      </c>
      <c r="F24030" s="3">
        <v>0</v>
      </c>
      <c r="G24030" s="3">
        <v>2754.06</v>
      </c>
    </row>
    <row r="24031" spans="1:7" x14ac:dyDescent="0.25">
      <c r="A24031" t="s">
        <v>24000</v>
      </c>
      <c r="B24031" s="3">
        <v>2011</v>
      </c>
      <c r="C24031" s="3">
        <v>65738</v>
      </c>
      <c r="D24031" s="3" t="s">
        <v>260</v>
      </c>
      <c r="E24031" s="3">
        <v>17292.05</v>
      </c>
      <c r="F24031" s="3">
        <v>0</v>
      </c>
      <c r="G24031" s="3">
        <v>3193.89</v>
      </c>
    </row>
    <row r="24032" spans="1:7" x14ac:dyDescent="0.25">
      <c r="A24032" t="s">
        <v>24001</v>
      </c>
      <c r="B24032" s="3">
        <v>2013</v>
      </c>
      <c r="C24032" s="3">
        <v>56318</v>
      </c>
      <c r="D24032" s="3" t="s">
        <v>174</v>
      </c>
      <c r="E24032" s="3">
        <v>63605.54</v>
      </c>
      <c r="F24032" s="3">
        <v>0</v>
      </c>
      <c r="G24032" s="3">
        <v>760</v>
      </c>
    </row>
    <row r="24033" spans="1:7" x14ac:dyDescent="0.25">
      <c r="A24033" t="s">
        <v>24002</v>
      </c>
      <c r="B24033" s="3">
        <v>2012</v>
      </c>
      <c r="C24033" s="3">
        <v>58937</v>
      </c>
      <c r="D24033" s="3" t="s">
        <v>70</v>
      </c>
      <c r="E24033" s="3">
        <v>51492.800000000003</v>
      </c>
      <c r="F24033" s="3">
        <v>1959.38</v>
      </c>
      <c r="G24033" s="3">
        <v>4042.16</v>
      </c>
    </row>
    <row r="24034" spans="1:7" x14ac:dyDescent="0.25">
      <c r="A24034" t="s">
        <v>24003</v>
      </c>
      <c r="B24034" s="3">
        <v>2012</v>
      </c>
      <c r="C24034" s="3">
        <v>104571</v>
      </c>
      <c r="D24034" s="3" t="s">
        <v>70</v>
      </c>
      <c r="E24034" s="3">
        <v>8152</v>
      </c>
      <c r="F24034" s="3">
        <v>665.12</v>
      </c>
      <c r="G24034" s="3">
        <v>3587.57</v>
      </c>
    </row>
    <row r="24035" spans="1:7" x14ac:dyDescent="0.25">
      <c r="A24035" t="s">
        <v>24004</v>
      </c>
      <c r="B24035" s="3">
        <v>2011</v>
      </c>
      <c r="C24035" s="3">
        <v>94804</v>
      </c>
      <c r="D24035" s="3" t="s">
        <v>335</v>
      </c>
      <c r="E24035" s="3">
        <v>59096.959999999999</v>
      </c>
      <c r="F24035" s="3">
        <v>962.2</v>
      </c>
      <c r="G24035" s="3">
        <v>3700.77</v>
      </c>
    </row>
    <row r="24036" spans="1:7" x14ac:dyDescent="0.25">
      <c r="A24036" t="s">
        <v>24005</v>
      </c>
      <c r="B24036" s="3">
        <v>2011</v>
      </c>
      <c r="C24036" s="3">
        <v>84748</v>
      </c>
      <c r="D24036" s="3" t="s">
        <v>47</v>
      </c>
      <c r="E24036" s="3">
        <v>90248.24</v>
      </c>
      <c r="F24036" s="3">
        <v>5707.24</v>
      </c>
      <c r="G24036" s="3">
        <v>4343.46</v>
      </c>
    </row>
    <row r="24037" spans="1:7" x14ac:dyDescent="0.25">
      <c r="A24037" t="s">
        <v>24006</v>
      </c>
      <c r="B24037" s="3">
        <v>2012</v>
      </c>
      <c r="C24037" s="3">
        <v>26011</v>
      </c>
      <c r="D24037" s="3" t="s">
        <v>70</v>
      </c>
      <c r="E24037" s="3">
        <v>41084.28</v>
      </c>
      <c r="F24037" s="3">
        <v>943.71</v>
      </c>
      <c r="G24037" s="3">
        <v>2813.86</v>
      </c>
    </row>
    <row r="24038" spans="1:7" x14ac:dyDescent="0.25">
      <c r="A24038" t="s">
        <v>24007</v>
      </c>
      <c r="B24038" s="3">
        <v>2011</v>
      </c>
      <c r="C24038" s="3">
        <v>14166</v>
      </c>
      <c r="D24038" s="3" t="s">
        <v>2794</v>
      </c>
      <c r="E24038" s="3">
        <v>79809.27</v>
      </c>
      <c r="F24038" s="3">
        <v>0</v>
      </c>
      <c r="G24038" s="3">
        <v>1120</v>
      </c>
    </row>
    <row r="24039" spans="1:7" x14ac:dyDescent="0.25">
      <c r="A24039" t="s">
        <v>24008</v>
      </c>
      <c r="B24039" s="3">
        <v>2013</v>
      </c>
      <c r="C24039" s="3">
        <v>82761</v>
      </c>
      <c r="D24039" s="3" t="s">
        <v>451</v>
      </c>
      <c r="E24039" s="3">
        <v>107503.34</v>
      </c>
      <c r="F24039" s="3">
        <v>0</v>
      </c>
      <c r="G24039" s="3">
        <v>0</v>
      </c>
    </row>
    <row r="24040" spans="1:7" x14ac:dyDescent="0.25">
      <c r="A24040" t="s">
        <v>24009</v>
      </c>
      <c r="B24040" s="3">
        <v>2013</v>
      </c>
      <c r="C24040" s="3">
        <v>61049</v>
      </c>
      <c r="D24040" s="3" t="s">
        <v>335</v>
      </c>
      <c r="E24040" s="3">
        <v>49216.43</v>
      </c>
      <c r="F24040" s="3">
        <v>0</v>
      </c>
      <c r="G24040" s="3">
        <v>1185.55</v>
      </c>
    </row>
    <row r="24041" spans="1:7" x14ac:dyDescent="0.25">
      <c r="A24041" t="s">
        <v>24010</v>
      </c>
      <c r="B24041" s="3">
        <v>2011</v>
      </c>
      <c r="C24041" s="3">
        <v>22228</v>
      </c>
      <c r="D24041" s="3" t="s">
        <v>5700</v>
      </c>
      <c r="E24041" s="3">
        <v>55089.87</v>
      </c>
      <c r="F24041" s="3">
        <v>0</v>
      </c>
      <c r="G24041" s="3">
        <v>1947.03</v>
      </c>
    </row>
    <row r="24042" spans="1:7" x14ac:dyDescent="0.25">
      <c r="A24042" t="s">
        <v>24011</v>
      </c>
      <c r="B24042" s="3">
        <v>2012</v>
      </c>
      <c r="C24042" s="3">
        <v>95672</v>
      </c>
      <c r="D24042" s="3" t="s">
        <v>70</v>
      </c>
      <c r="E24042" s="3">
        <v>55026</v>
      </c>
      <c r="F24042" s="3">
        <v>2993.04</v>
      </c>
      <c r="G24042" s="3">
        <v>3522.05</v>
      </c>
    </row>
    <row r="24043" spans="1:7" x14ac:dyDescent="0.25">
      <c r="A24043" t="s">
        <v>24012</v>
      </c>
      <c r="B24043" s="3">
        <v>2012</v>
      </c>
      <c r="C24043" s="3">
        <v>53652</v>
      </c>
      <c r="D24043" s="3" t="s">
        <v>245</v>
      </c>
      <c r="E24043" s="3">
        <v>70225.5</v>
      </c>
      <c r="F24043" s="3">
        <v>1972.81</v>
      </c>
      <c r="G24043" s="3">
        <v>624.01</v>
      </c>
    </row>
    <row r="24044" spans="1:7" x14ac:dyDescent="0.25">
      <c r="A24044" t="s">
        <v>24013</v>
      </c>
      <c r="B24044" s="3">
        <v>2013</v>
      </c>
      <c r="C24044" s="3">
        <v>91050</v>
      </c>
      <c r="D24044" s="3" t="s">
        <v>28</v>
      </c>
      <c r="E24044" s="3">
        <v>66801.39</v>
      </c>
      <c r="F24044" s="3">
        <v>4025.61</v>
      </c>
      <c r="G24044" s="3">
        <v>425.14</v>
      </c>
    </row>
    <row r="24045" spans="1:7" x14ac:dyDescent="0.25">
      <c r="A24045" t="s">
        <v>24014</v>
      </c>
      <c r="B24045" s="3">
        <v>2012</v>
      </c>
      <c r="C24045" s="3">
        <v>17413</v>
      </c>
      <c r="D24045" s="3" t="s">
        <v>28</v>
      </c>
      <c r="E24045" s="3">
        <v>63686.14</v>
      </c>
      <c r="F24045" s="3">
        <v>6118.6</v>
      </c>
      <c r="G24045" s="3">
        <v>325.27999999999997</v>
      </c>
    </row>
    <row r="24046" spans="1:7" x14ac:dyDescent="0.25">
      <c r="A24046" t="s">
        <v>24015</v>
      </c>
      <c r="B24046" s="3">
        <v>2011</v>
      </c>
      <c r="C24046" s="3">
        <v>35719</v>
      </c>
      <c r="D24046" s="3" t="s">
        <v>28</v>
      </c>
      <c r="E24046" s="3">
        <v>0</v>
      </c>
      <c r="F24046" s="3">
        <v>0</v>
      </c>
      <c r="G24046" s="3">
        <v>550</v>
      </c>
    </row>
    <row r="24047" spans="1:7" x14ac:dyDescent="0.25">
      <c r="A24047" t="s">
        <v>24016</v>
      </c>
      <c r="B24047" s="3">
        <v>2013</v>
      </c>
      <c r="C24047" s="3">
        <v>102297</v>
      </c>
      <c r="D24047" s="3" t="s">
        <v>171</v>
      </c>
      <c r="E24047" s="3">
        <v>18066.25</v>
      </c>
      <c r="F24047" s="3">
        <v>6189.18</v>
      </c>
      <c r="G24047" s="3">
        <v>1061.6199999999999</v>
      </c>
    </row>
    <row r="24048" spans="1:7" x14ac:dyDescent="0.25">
      <c r="A24048" t="s">
        <v>24017</v>
      </c>
      <c r="B24048" s="3">
        <v>2012</v>
      </c>
      <c r="C24048" s="3">
        <v>94947</v>
      </c>
      <c r="D24048" s="3" t="s">
        <v>90</v>
      </c>
      <c r="E24048" s="3">
        <v>62468.55</v>
      </c>
      <c r="F24048" s="3">
        <v>718.97</v>
      </c>
      <c r="G24048" s="3">
        <v>219.49</v>
      </c>
    </row>
    <row r="24049" spans="1:7" x14ac:dyDescent="0.25">
      <c r="A24049" t="s">
        <v>24018</v>
      </c>
      <c r="B24049" s="3">
        <v>2012</v>
      </c>
      <c r="C24049" s="3">
        <v>20630</v>
      </c>
      <c r="D24049" s="3" t="s">
        <v>90</v>
      </c>
      <c r="E24049" s="3">
        <v>56796.93</v>
      </c>
      <c r="F24049" s="3">
        <v>3887.67</v>
      </c>
      <c r="G24049" s="3">
        <v>621.99</v>
      </c>
    </row>
    <row r="24050" spans="1:7" x14ac:dyDescent="0.25">
      <c r="A24050" t="s">
        <v>24019</v>
      </c>
      <c r="B24050" s="3">
        <v>2011</v>
      </c>
      <c r="C24050" s="3">
        <v>98443</v>
      </c>
      <c r="D24050" s="3" t="s">
        <v>1028</v>
      </c>
      <c r="E24050" s="3">
        <v>55532.2</v>
      </c>
      <c r="F24050" s="3">
        <v>0</v>
      </c>
      <c r="G24050" s="3">
        <v>0</v>
      </c>
    </row>
    <row r="24051" spans="1:7" x14ac:dyDescent="0.25">
      <c r="A24051" t="s">
        <v>24020</v>
      </c>
      <c r="B24051" s="3">
        <v>2013</v>
      </c>
      <c r="C24051" s="3">
        <v>106508</v>
      </c>
      <c r="D24051" s="3" t="s">
        <v>640</v>
      </c>
      <c r="E24051" s="3">
        <v>8124.02</v>
      </c>
      <c r="F24051" s="3">
        <v>0</v>
      </c>
      <c r="G24051" s="3">
        <v>185.42</v>
      </c>
    </row>
    <row r="24052" spans="1:7" x14ac:dyDescent="0.25">
      <c r="A24052" t="s">
        <v>24021</v>
      </c>
      <c r="B24052" s="3">
        <v>2013</v>
      </c>
      <c r="C24052" s="3">
        <v>88285</v>
      </c>
      <c r="D24052" s="3" t="s">
        <v>28</v>
      </c>
      <c r="E24052" s="3">
        <v>67533.83</v>
      </c>
      <c r="F24052" s="3">
        <v>11787.42</v>
      </c>
      <c r="G24052" s="3">
        <v>728.92</v>
      </c>
    </row>
    <row r="24053" spans="1:7" x14ac:dyDescent="0.25">
      <c r="A24053" t="s">
        <v>24022</v>
      </c>
      <c r="B24053" s="3">
        <v>2013</v>
      </c>
      <c r="C24053" s="3">
        <v>11032</v>
      </c>
      <c r="D24053" s="3" t="s">
        <v>28</v>
      </c>
      <c r="E24053" s="3">
        <v>64714.84</v>
      </c>
      <c r="F24053" s="3">
        <v>26965.01</v>
      </c>
      <c r="G24053" s="3">
        <v>968.98</v>
      </c>
    </row>
    <row r="24054" spans="1:7" x14ac:dyDescent="0.25">
      <c r="A24054" t="s">
        <v>24023</v>
      </c>
      <c r="B24054" s="3">
        <v>2011</v>
      </c>
      <c r="C24054" s="3">
        <v>13778</v>
      </c>
      <c r="D24054" s="3" t="s">
        <v>507</v>
      </c>
      <c r="E24054" s="3">
        <v>77008.210000000006</v>
      </c>
      <c r="F24054" s="3">
        <v>2878.62</v>
      </c>
      <c r="G24054" s="3">
        <v>2213.41</v>
      </c>
    </row>
    <row r="24055" spans="1:7" x14ac:dyDescent="0.25">
      <c r="A24055" t="s">
        <v>24024</v>
      </c>
      <c r="B24055" s="3">
        <v>2011</v>
      </c>
      <c r="C24055" s="3">
        <v>78706</v>
      </c>
      <c r="D24055" s="3" t="s">
        <v>135</v>
      </c>
      <c r="E24055" s="3">
        <v>124262.05</v>
      </c>
      <c r="F24055" s="3">
        <v>0</v>
      </c>
      <c r="G24055" s="3">
        <v>0</v>
      </c>
    </row>
    <row r="24056" spans="1:7" x14ac:dyDescent="0.25">
      <c r="A24056" t="s">
        <v>24025</v>
      </c>
      <c r="B24056" s="3">
        <v>2011</v>
      </c>
      <c r="C24056" s="3">
        <v>98640</v>
      </c>
      <c r="D24056" s="3" t="s">
        <v>28</v>
      </c>
      <c r="E24056" s="3">
        <v>42804.5</v>
      </c>
      <c r="F24056" s="3">
        <v>6060.45</v>
      </c>
      <c r="G24056" s="3">
        <v>1826.63</v>
      </c>
    </row>
    <row r="24057" spans="1:7" x14ac:dyDescent="0.25">
      <c r="A24057" t="s">
        <v>24026</v>
      </c>
      <c r="B24057" s="3">
        <v>2011</v>
      </c>
      <c r="C24057" s="3">
        <v>89333</v>
      </c>
      <c r="D24057" s="3" t="s">
        <v>701</v>
      </c>
      <c r="E24057" s="3">
        <v>76070.55</v>
      </c>
      <c r="F24057" s="3">
        <v>0</v>
      </c>
      <c r="G24057" s="3">
        <v>4148</v>
      </c>
    </row>
    <row r="24058" spans="1:7" x14ac:dyDescent="0.25">
      <c r="A24058" t="s">
        <v>24027</v>
      </c>
      <c r="B24058" s="3">
        <v>2013</v>
      </c>
      <c r="C24058" s="3">
        <v>19427</v>
      </c>
      <c r="D24058" s="3" t="s">
        <v>1419</v>
      </c>
      <c r="E24058" s="3">
        <v>64318.400000000001</v>
      </c>
      <c r="F24058" s="3">
        <v>0</v>
      </c>
      <c r="G24058" s="3">
        <v>624</v>
      </c>
    </row>
    <row r="24059" spans="1:7" x14ac:dyDescent="0.25">
      <c r="A24059" t="s">
        <v>24027</v>
      </c>
      <c r="B24059" s="3">
        <v>2012</v>
      </c>
      <c r="C24059" s="3">
        <v>54899</v>
      </c>
      <c r="D24059" s="3" t="s">
        <v>1419</v>
      </c>
      <c r="E24059" s="3">
        <v>68358</v>
      </c>
      <c r="F24059" s="3">
        <v>0</v>
      </c>
      <c r="G24059" s="3">
        <v>624</v>
      </c>
    </row>
    <row r="24060" spans="1:7" x14ac:dyDescent="0.25">
      <c r="A24060" t="s">
        <v>24028</v>
      </c>
      <c r="B24060" s="3">
        <v>2013</v>
      </c>
      <c r="C24060" s="3">
        <v>98803</v>
      </c>
      <c r="D24060" s="3" t="s">
        <v>38</v>
      </c>
      <c r="E24060" s="3">
        <v>54194.47</v>
      </c>
      <c r="F24060" s="3">
        <v>0</v>
      </c>
      <c r="G24060" s="3">
        <v>9162.65</v>
      </c>
    </row>
    <row r="24061" spans="1:7" x14ac:dyDescent="0.25">
      <c r="A24061" t="s">
        <v>24029</v>
      </c>
      <c r="B24061" s="3">
        <v>2012</v>
      </c>
      <c r="C24061" s="3">
        <v>57474</v>
      </c>
      <c r="D24061" s="3" t="s">
        <v>971</v>
      </c>
      <c r="E24061" s="3">
        <v>60206.55</v>
      </c>
      <c r="F24061" s="3">
        <v>2542.11</v>
      </c>
      <c r="G24061" s="3">
        <v>125</v>
      </c>
    </row>
    <row r="24062" spans="1:7" x14ac:dyDescent="0.25">
      <c r="A24062" t="s">
        <v>24030</v>
      </c>
      <c r="B24062" s="3">
        <v>2012</v>
      </c>
      <c r="C24062" s="3">
        <v>102827</v>
      </c>
      <c r="D24062" s="3" t="s">
        <v>280</v>
      </c>
      <c r="E24062" s="3">
        <v>20917</v>
      </c>
      <c r="F24062" s="3">
        <v>0</v>
      </c>
      <c r="G24062" s="3">
        <v>0</v>
      </c>
    </row>
    <row r="24063" spans="1:7" x14ac:dyDescent="0.25">
      <c r="A24063" t="s">
        <v>24031</v>
      </c>
      <c r="B24063" s="3">
        <v>2012</v>
      </c>
      <c r="C24063" s="3">
        <v>58298</v>
      </c>
      <c r="D24063" s="3" t="s">
        <v>714</v>
      </c>
      <c r="E24063" s="3">
        <v>58174.8</v>
      </c>
      <c r="F24063" s="3">
        <v>0</v>
      </c>
      <c r="G24063" s="3">
        <v>623.70000000000005</v>
      </c>
    </row>
    <row r="24064" spans="1:7" x14ac:dyDescent="0.25">
      <c r="A24064" t="s">
        <v>24032</v>
      </c>
      <c r="B24064" s="3">
        <v>2013</v>
      </c>
      <c r="C24064" s="3">
        <v>65234</v>
      </c>
      <c r="D24064" s="3" t="s">
        <v>1451</v>
      </c>
      <c r="E24064" s="3">
        <v>24521</v>
      </c>
      <c r="F24064" s="3">
        <v>0</v>
      </c>
      <c r="G24064" s="3">
        <v>0</v>
      </c>
    </row>
    <row r="24065" spans="1:7" x14ac:dyDescent="0.25">
      <c r="A24065" t="s">
        <v>24033</v>
      </c>
      <c r="B24065" s="3">
        <v>2013</v>
      </c>
      <c r="C24065" s="3">
        <v>15086</v>
      </c>
      <c r="D24065" s="3" t="s">
        <v>701</v>
      </c>
      <c r="E24065" s="3">
        <v>77119</v>
      </c>
      <c r="F24065" s="3">
        <v>0</v>
      </c>
      <c r="G24065" s="3">
        <v>584.4</v>
      </c>
    </row>
    <row r="24066" spans="1:7" x14ac:dyDescent="0.25">
      <c r="A24066" t="s">
        <v>24034</v>
      </c>
      <c r="B24066" s="3">
        <v>2013</v>
      </c>
      <c r="C24066" s="3">
        <v>31312</v>
      </c>
      <c r="D24066" s="3" t="s">
        <v>38</v>
      </c>
      <c r="E24066" s="3">
        <v>9941.41</v>
      </c>
      <c r="F24066" s="3">
        <v>0</v>
      </c>
      <c r="G24066" s="3">
        <v>1026.5999999999999</v>
      </c>
    </row>
    <row r="24067" spans="1:7" x14ac:dyDescent="0.25">
      <c r="A24067" t="s">
        <v>24034</v>
      </c>
      <c r="B24067" s="3">
        <v>2012</v>
      </c>
      <c r="C24067" s="3">
        <v>70052</v>
      </c>
      <c r="D24067" s="3" t="s">
        <v>38</v>
      </c>
      <c r="E24067" s="3">
        <v>3584.16</v>
      </c>
      <c r="F24067" s="3">
        <v>0</v>
      </c>
      <c r="G24067" s="3">
        <v>739.5</v>
      </c>
    </row>
    <row r="24068" spans="1:7" x14ac:dyDescent="0.25">
      <c r="A24068" t="s">
        <v>24035</v>
      </c>
      <c r="B24068" s="3">
        <v>2013</v>
      </c>
      <c r="C24068" s="3">
        <v>64642</v>
      </c>
      <c r="D24068" s="3" t="s">
        <v>47</v>
      </c>
      <c r="E24068" s="3">
        <v>26900.5</v>
      </c>
      <c r="F24068" s="3">
        <v>2409</v>
      </c>
      <c r="G24068" s="3">
        <v>200.8</v>
      </c>
    </row>
    <row r="24069" spans="1:7" x14ac:dyDescent="0.25">
      <c r="A24069" t="s">
        <v>24036</v>
      </c>
      <c r="B24069" s="3">
        <v>2011</v>
      </c>
      <c r="C24069" s="3">
        <v>17974</v>
      </c>
      <c r="D24069" s="3" t="s">
        <v>28</v>
      </c>
      <c r="E24069" s="3">
        <v>60358.7</v>
      </c>
      <c r="F24069" s="3">
        <v>5669.43</v>
      </c>
      <c r="G24069" s="3">
        <v>2462.36</v>
      </c>
    </row>
    <row r="24070" spans="1:7" x14ac:dyDescent="0.25">
      <c r="A24070" t="s">
        <v>24037</v>
      </c>
      <c r="B24070" s="3">
        <v>2012</v>
      </c>
      <c r="C24070" s="3">
        <v>91719</v>
      </c>
      <c r="D24070" s="3" t="s">
        <v>1419</v>
      </c>
      <c r="E24070" s="3">
        <v>73062</v>
      </c>
      <c r="F24070" s="3">
        <v>0</v>
      </c>
      <c r="G24070" s="3">
        <v>648</v>
      </c>
    </row>
    <row r="24071" spans="1:7" x14ac:dyDescent="0.25">
      <c r="A24071" t="s">
        <v>24038</v>
      </c>
      <c r="B24071" s="3">
        <v>2013</v>
      </c>
      <c r="C24071" s="3">
        <v>98848</v>
      </c>
      <c r="D24071" s="3" t="s">
        <v>547</v>
      </c>
      <c r="E24071" s="3">
        <v>44951.4</v>
      </c>
      <c r="F24071" s="3">
        <v>0</v>
      </c>
      <c r="G24071" s="3">
        <v>12237.89</v>
      </c>
    </row>
    <row r="24072" spans="1:7" x14ac:dyDescent="0.25">
      <c r="A24072" t="s">
        <v>24039</v>
      </c>
      <c r="B24072" s="3">
        <v>2013</v>
      </c>
      <c r="C24072" s="3">
        <v>37470</v>
      </c>
      <c r="D24072" s="3" t="s">
        <v>47</v>
      </c>
      <c r="E24072" s="3">
        <v>134022.01</v>
      </c>
      <c r="F24072" s="3">
        <v>7430.29</v>
      </c>
      <c r="G24072" s="3">
        <v>28298.61</v>
      </c>
    </row>
    <row r="24073" spans="1:7" x14ac:dyDescent="0.25">
      <c r="A24073" t="s">
        <v>24040</v>
      </c>
      <c r="B24073" s="3">
        <v>2012</v>
      </c>
      <c r="C24073" s="3">
        <v>19255</v>
      </c>
      <c r="D24073" s="3" t="s">
        <v>1608</v>
      </c>
      <c r="E24073" s="3">
        <v>64795.21</v>
      </c>
      <c r="F24073" s="3">
        <v>0</v>
      </c>
      <c r="G24073" s="3">
        <v>624</v>
      </c>
    </row>
    <row r="24074" spans="1:7" x14ac:dyDescent="0.25">
      <c r="A24074" t="s">
        <v>24041</v>
      </c>
      <c r="B24074" s="3">
        <v>2011</v>
      </c>
      <c r="C24074" s="3">
        <v>38812</v>
      </c>
      <c r="D24074" s="3" t="s">
        <v>47</v>
      </c>
      <c r="E24074" s="3">
        <v>125859.38</v>
      </c>
      <c r="F24074" s="3">
        <v>8769.26</v>
      </c>
      <c r="G24074" s="3">
        <v>13573.25</v>
      </c>
    </row>
    <row r="24075" spans="1:7" x14ac:dyDescent="0.25">
      <c r="A24075" t="s">
        <v>24041</v>
      </c>
      <c r="B24075" s="3">
        <v>2012</v>
      </c>
      <c r="C24075" s="3">
        <v>64122</v>
      </c>
      <c r="D24075" s="3" t="s">
        <v>38</v>
      </c>
      <c r="E24075" s="3">
        <v>34454.6</v>
      </c>
      <c r="F24075" s="3">
        <v>0</v>
      </c>
      <c r="G24075" s="3">
        <v>3728.97</v>
      </c>
    </row>
    <row r="24076" spans="1:7" x14ac:dyDescent="0.25">
      <c r="A24076" t="s">
        <v>24042</v>
      </c>
      <c r="B24076" s="3">
        <v>2011</v>
      </c>
      <c r="C24076" s="3">
        <v>108075</v>
      </c>
      <c r="D24076" s="3" t="s">
        <v>769</v>
      </c>
      <c r="E24076" s="3">
        <v>4455.9799999999996</v>
      </c>
      <c r="F24076" s="3">
        <v>0</v>
      </c>
      <c r="G24076" s="3">
        <v>118.82</v>
      </c>
    </row>
    <row r="24077" spans="1:7" x14ac:dyDescent="0.25">
      <c r="A24077" t="s">
        <v>24043</v>
      </c>
      <c r="B24077" s="3">
        <v>2013</v>
      </c>
      <c r="C24077" s="3">
        <v>63384</v>
      </c>
      <c r="D24077" s="3" t="s">
        <v>70</v>
      </c>
      <c r="E24077" s="3">
        <v>33325.1</v>
      </c>
      <c r="F24077" s="3">
        <v>290.57</v>
      </c>
      <c r="G24077" s="3">
        <v>2351.25</v>
      </c>
    </row>
    <row r="24078" spans="1:7" x14ac:dyDescent="0.25">
      <c r="A24078" t="s">
        <v>24044</v>
      </c>
      <c r="B24078" s="3">
        <v>2012</v>
      </c>
      <c r="C24078" s="3">
        <v>32215</v>
      </c>
      <c r="D24078" s="3" t="s">
        <v>86</v>
      </c>
      <c r="E24078" s="3">
        <v>8151.99</v>
      </c>
      <c r="F24078" s="3">
        <v>0</v>
      </c>
      <c r="G24078" s="3">
        <v>0</v>
      </c>
    </row>
    <row r="24079" spans="1:7" x14ac:dyDescent="0.25">
      <c r="A24079" t="s">
        <v>24045</v>
      </c>
      <c r="B24079" s="3">
        <v>2012</v>
      </c>
      <c r="C24079" s="3">
        <v>60030</v>
      </c>
      <c r="D24079" s="3" t="s">
        <v>70</v>
      </c>
      <c r="E24079" s="3">
        <v>51502.39</v>
      </c>
      <c r="F24079" s="3">
        <v>320.99</v>
      </c>
      <c r="G24079" s="3">
        <v>1783.32</v>
      </c>
    </row>
    <row r="24080" spans="1:7" x14ac:dyDescent="0.25">
      <c r="A24080" t="s">
        <v>24046</v>
      </c>
      <c r="B24080" s="3">
        <v>2013</v>
      </c>
      <c r="C24080" s="3">
        <v>12432</v>
      </c>
      <c r="D24080" s="3" t="s">
        <v>28</v>
      </c>
      <c r="E24080" s="3">
        <v>66694.850000000006</v>
      </c>
      <c r="F24080" s="3">
        <v>19325.900000000001</v>
      </c>
      <c r="G24080" s="3">
        <v>1420.69</v>
      </c>
    </row>
    <row r="24081" spans="1:7" x14ac:dyDescent="0.25">
      <c r="A24081" t="s">
        <v>24047</v>
      </c>
      <c r="B24081" s="3">
        <v>2012</v>
      </c>
      <c r="C24081" s="3">
        <v>108864</v>
      </c>
      <c r="D24081" s="3" t="s">
        <v>196</v>
      </c>
      <c r="E24081" s="3">
        <v>2178.58</v>
      </c>
      <c r="F24081" s="3">
        <v>609.26</v>
      </c>
      <c r="G24081" s="3">
        <v>0</v>
      </c>
    </row>
    <row r="24082" spans="1:7" x14ac:dyDescent="0.25">
      <c r="A24082" t="s">
        <v>24048</v>
      </c>
      <c r="B24082" s="3">
        <v>2011</v>
      </c>
      <c r="C24082" s="3">
        <v>69145</v>
      </c>
      <c r="D24082" s="3" t="s">
        <v>196</v>
      </c>
      <c r="E24082" s="3">
        <v>5910.38</v>
      </c>
      <c r="F24082" s="3">
        <v>2816.99</v>
      </c>
      <c r="G24082" s="3">
        <v>0</v>
      </c>
    </row>
    <row r="24083" spans="1:7" x14ac:dyDescent="0.25">
      <c r="A24083" t="s">
        <v>24049</v>
      </c>
      <c r="B24083" s="3">
        <v>2013</v>
      </c>
      <c r="C24083" s="3">
        <v>16746</v>
      </c>
      <c r="D24083" s="3" t="s">
        <v>547</v>
      </c>
      <c r="E24083" s="3">
        <v>72206.8</v>
      </c>
      <c r="F24083" s="3">
        <v>0</v>
      </c>
      <c r="G24083" s="3">
        <v>0</v>
      </c>
    </row>
    <row r="24084" spans="1:7" x14ac:dyDescent="0.25">
      <c r="A24084" t="s">
        <v>24050</v>
      </c>
      <c r="B24084" s="3">
        <v>2012</v>
      </c>
      <c r="C24084" s="3">
        <v>5034</v>
      </c>
      <c r="D24084" s="3" t="s">
        <v>2933</v>
      </c>
      <c r="E24084" s="3">
        <v>117364</v>
      </c>
      <c r="F24084" s="3">
        <v>0</v>
      </c>
      <c r="G24084" s="3">
        <v>6641.36</v>
      </c>
    </row>
    <row r="24085" spans="1:7" x14ac:dyDescent="0.25">
      <c r="A24085" t="s">
        <v>24050</v>
      </c>
      <c r="B24085" s="3">
        <v>2013</v>
      </c>
      <c r="C24085" s="3">
        <v>42248</v>
      </c>
      <c r="D24085" s="3" t="s">
        <v>3338</v>
      </c>
      <c r="E24085" s="3">
        <v>117364.01</v>
      </c>
      <c r="F24085" s="3">
        <v>0</v>
      </c>
      <c r="G24085" s="3">
        <v>1697.31</v>
      </c>
    </row>
    <row r="24086" spans="1:7" x14ac:dyDescent="0.25">
      <c r="A24086" t="s">
        <v>24051</v>
      </c>
      <c r="B24086" s="3">
        <v>2011</v>
      </c>
      <c r="C24086" s="3">
        <v>25732</v>
      </c>
      <c r="D24086" s="3" t="s">
        <v>873</v>
      </c>
      <c r="E24086" s="3">
        <v>45721.77</v>
      </c>
      <c r="F24086" s="3">
        <v>0</v>
      </c>
      <c r="G24086" s="3">
        <v>537.26</v>
      </c>
    </row>
    <row r="24087" spans="1:7" x14ac:dyDescent="0.25">
      <c r="A24087" t="s">
        <v>24052</v>
      </c>
      <c r="B24087" s="3">
        <v>2011</v>
      </c>
      <c r="C24087" s="3">
        <v>93868</v>
      </c>
      <c r="D24087" s="3" t="s">
        <v>873</v>
      </c>
      <c r="E24087" s="3">
        <v>64641.07</v>
      </c>
      <c r="F24087" s="3">
        <v>0</v>
      </c>
      <c r="G24087" s="3">
        <v>1814.79</v>
      </c>
    </row>
    <row r="24088" spans="1:7" x14ac:dyDescent="0.25">
      <c r="A24088" t="s">
        <v>24053</v>
      </c>
      <c r="B24088" s="3">
        <v>2013</v>
      </c>
      <c r="C24088" s="3">
        <v>85111</v>
      </c>
      <c r="D24088" s="3" t="s">
        <v>497</v>
      </c>
      <c r="E24088" s="3">
        <v>94102.59</v>
      </c>
      <c r="F24088" s="3">
        <v>0</v>
      </c>
      <c r="G24088" s="3">
        <v>1628.74</v>
      </c>
    </row>
    <row r="24089" spans="1:7" x14ac:dyDescent="0.25">
      <c r="A24089" t="s">
        <v>24054</v>
      </c>
      <c r="B24089" s="3">
        <v>2013</v>
      </c>
      <c r="C24089" s="3">
        <v>48161</v>
      </c>
      <c r="D24089" s="3" t="s">
        <v>497</v>
      </c>
      <c r="E24089" s="3">
        <v>87945.05</v>
      </c>
      <c r="F24089" s="3">
        <v>0</v>
      </c>
      <c r="G24089" s="3">
        <v>1909.57</v>
      </c>
    </row>
    <row r="24090" spans="1:7" x14ac:dyDescent="0.25">
      <c r="A24090" t="s">
        <v>24055</v>
      </c>
      <c r="B24090" s="3">
        <v>2012</v>
      </c>
      <c r="C24090" s="3">
        <v>44782</v>
      </c>
      <c r="D24090" s="3" t="s">
        <v>119</v>
      </c>
      <c r="E24090" s="3">
        <v>96679.96</v>
      </c>
      <c r="F24090" s="3">
        <v>11893.82</v>
      </c>
      <c r="G24090" s="3">
        <v>6639.17</v>
      </c>
    </row>
    <row r="24091" spans="1:7" x14ac:dyDescent="0.25">
      <c r="A24091" t="s">
        <v>24056</v>
      </c>
      <c r="B24091" s="3">
        <v>2012</v>
      </c>
      <c r="C24091" s="3">
        <v>106051</v>
      </c>
      <c r="D24091" s="3" t="s">
        <v>211</v>
      </c>
      <c r="E24091" s="3">
        <v>9564.61</v>
      </c>
      <c r="F24091" s="3">
        <v>0</v>
      </c>
      <c r="G24091" s="3">
        <v>135.1</v>
      </c>
    </row>
    <row r="24092" spans="1:7" x14ac:dyDescent="0.25">
      <c r="A24092" t="s">
        <v>24057</v>
      </c>
      <c r="B24092" s="3">
        <v>2013</v>
      </c>
      <c r="C24092" s="3">
        <v>17364</v>
      </c>
      <c r="D24092" s="3" t="s">
        <v>28</v>
      </c>
      <c r="E24092" s="3">
        <v>36343.26</v>
      </c>
      <c r="F24092" s="3">
        <v>27176.44</v>
      </c>
      <c r="G24092" s="3">
        <v>6804.49</v>
      </c>
    </row>
    <row r="24093" spans="1:7" x14ac:dyDescent="0.25">
      <c r="A24093" t="s">
        <v>24057</v>
      </c>
      <c r="B24093" s="3">
        <v>2012</v>
      </c>
      <c r="C24093" s="3">
        <v>34538</v>
      </c>
      <c r="D24093" s="3" t="s">
        <v>28</v>
      </c>
      <c r="E24093" s="3">
        <v>1230.0999999999999</v>
      </c>
      <c r="F24093" s="3">
        <v>1097.04</v>
      </c>
      <c r="G24093" s="3">
        <v>125.72</v>
      </c>
    </row>
    <row r="24094" spans="1:7" x14ac:dyDescent="0.25">
      <c r="A24094" t="s">
        <v>24058</v>
      </c>
      <c r="B24094" s="3">
        <v>2011</v>
      </c>
      <c r="C24094" s="3">
        <v>80567</v>
      </c>
      <c r="D24094" s="3" t="s">
        <v>359</v>
      </c>
      <c r="E24094" s="3">
        <v>118750.51</v>
      </c>
      <c r="F24094" s="3">
        <v>0</v>
      </c>
      <c r="G24094" s="3">
        <v>0</v>
      </c>
    </row>
    <row r="24095" spans="1:7" x14ac:dyDescent="0.25">
      <c r="A24095" t="s">
        <v>24059</v>
      </c>
      <c r="B24095" s="3">
        <v>2012</v>
      </c>
      <c r="C24095" s="3">
        <v>7203</v>
      </c>
      <c r="D24095" s="3" t="s">
        <v>7696</v>
      </c>
      <c r="E24095" s="3">
        <v>112363.03</v>
      </c>
      <c r="F24095" s="3">
        <v>0</v>
      </c>
      <c r="G24095" s="3">
        <v>0</v>
      </c>
    </row>
    <row r="24096" spans="1:7" x14ac:dyDescent="0.25">
      <c r="A24096" t="s">
        <v>24060</v>
      </c>
      <c r="B24096" s="3">
        <v>2012</v>
      </c>
      <c r="C24096" s="3">
        <v>91654</v>
      </c>
      <c r="D24096" s="3" t="s">
        <v>1297</v>
      </c>
      <c r="E24096" s="3">
        <v>63445.18</v>
      </c>
      <c r="F24096" s="3">
        <v>12345.05</v>
      </c>
      <c r="G24096" s="3">
        <v>2321.1999999999998</v>
      </c>
    </row>
    <row r="24097" spans="1:7" x14ac:dyDescent="0.25">
      <c r="A24097" t="s">
        <v>24061</v>
      </c>
      <c r="B24097" s="3">
        <v>2011</v>
      </c>
      <c r="C24097" s="3">
        <v>38903</v>
      </c>
      <c r="D24097" s="3" t="s">
        <v>4980</v>
      </c>
      <c r="E24097" s="3">
        <v>79490.240000000005</v>
      </c>
      <c r="F24097" s="3">
        <v>64958.18</v>
      </c>
      <c r="G24097" s="3">
        <v>9655.85</v>
      </c>
    </row>
    <row r="24098" spans="1:7" x14ac:dyDescent="0.25">
      <c r="A24098" t="s">
        <v>24062</v>
      </c>
      <c r="B24098" s="3">
        <v>2012</v>
      </c>
      <c r="C24098" s="3">
        <v>4004</v>
      </c>
      <c r="D24098" s="3" t="s">
        <v>47</v>
      </c>
      <c r="E24098" s="3">
        <v>119257.61</v>
      </c>
      <c r="F24098" s="3">
        <v>3938.22</v>
      </c>
      <c r="G24098" s="3">
        <v>8486.07</v>
      </c>
    </row>
    <row r="24099" spans="1:7" x14ac:dyDescent="0.25">
      <c r="A24099" t="s">
        <v>24063</v>
      </c>
      <c r="B24099" s="3">
        <v>2013</v>
      </c>
      <c r="C24099" s="3">
        <v>73463</v>
      </c>
      <c r="D24099" s="3" t="s">
        <v>4980</v>
      </c>
      <c r="E24099" s="3">
        <v>85638</v>
      </c>
      <c r="F24099" s="3">
        <v>103425.64</v>
      </c>
      <c r="G24099" s="3">
        <v>31737.99</v>
      </c>
    </row>
    <row r="24100" spans="1:7" x14ac:dyDescent="0.25">
      <c r="A24100" t="s">
        <v>24064</v>
      </c>
      <c r="B24100" s="3">
        <v>2013</v>
      </c>
      <c r="C24100" s="3">
        <v>59074</v>
      </c>
      <c r="D24100" s="3" t="s">
        <v>181</v>
      </c>
      <c r="E24100" s="3">
        <v>56242.03</v>
      </c>
      <c r="F24100" s="3">
        <v>0</v>
      </c>
      <c r="G24100" s="3">
        <v>624</v>
      </c>
    </row>
    <row r="24101" spans="1:7" x14ac:dyDescent="0.25">
      <c r="A24101" t="s">
        <v>24065</v>
      </c>
      <c r="B24101" s="3">
        <v>2011</v>
      </c>
      <c r="C24101" s="3">
        <v>90301</v>
      </c>
      <c r="D24101" s="3" t="s">
        <v>28</v>
      </c>
      <c r="E24101" s="3">
        <v>67421.009999999995</v>
      </c>
      <c r="F24101" s="3">
        <v>4859.96</v>
      </c>
      <c r="G24101" s="3">
        <v>1535.05</v>
      </c>
    </row>
    <row r="24102" spans="1:7" x14ac:dyDescent="0.25">
      <c r="A24102" t="s">
        <v>24066</v>
      </c>
      <c r="B24102" s="3">
        <v>2011</v>
      </c>
      <c r="C24102" s="3">
        <v>108966</v>
      </c>
      <c r="D24102" s="3" t="s">
        <v>98</v>
      </c>
      <c r="E24102" s="3">
        <v>2568.9299999999998</v>
      </c>
      <c r="F24102" s="3">
        <v>0</v>
      </c>
      <c r="G24102" s="3">
        <v>0</v>
      </c>
    </row>
    <row r="24103" spans="1:7" x14ac:dyDescent="0.25">
      <c r="A24103" t="s">
        <v>24067</v>
      </c>
      <c r="B24103" s="3">
        <v>2011</v>
      </c>
      <c r="C24103" s="3">
        <v>23029</v>
      </c>
      <c r="D24103" s="3" t="s">
        <v>70</v>
      </c>
      <c r="E24103" s="3">
        <v>48461.54</v>
      </c>
      <c r="F24103" s="3">
        <v>2456.2199999999998</v>
      </c>
      <c r="G24103" s="3">
        <v>3622.4</v>
      </c>
    </row>
    <row r="24104" spans="1:7" x14ac:dyDescent="0.25">
      <c r="A24104" t="s">
        <v>24068</v>
      </c>
      <c r="B24104" s="3">
        <v>2011</v>
      </c>
      <c r="C24104" s="3">
        <v>51941</v>
      </c>
      <c r="D24104" s="3" t="s">
        <v>28</v>
      </c>
      <c r="E24104" s="3">
        <v>65802.42</v>
      </c>
      <c r="F24104" s="3">
        <v>5038.8100000000004</v>
      </c>
      <c r="G24104" s="3">
        <v>2247.6999999999998</v>
      </c>
    </row>
    <row r="24105" spans="1:7" x14ac:dyDescent="0.25">
      <c r="A24105" t="s">
        <v>24069</v>
      </c>
      <c r="B24105" s="3">
        <v>2013</v>
      </c>
      <c r="C24105" s="3">
        <v>26034</v>
      </c>
      <c r="D24105" s="3" t="s">
        <v>70</v>
      </c>
      <c r="E24105" s="3">
        <v>41044.339999999997</v>
      </c>
      <c r="F24105" s="3">
        <v>1078.9100000000001</v>
      </c>
      <c r="G24105" s="3">
        <v>2511.0500000000002</v>
      </c>
    </row>
    <row r="24106" spans="1:7" x14ac:dyDescent="0.25">
      <c r="A24106" t="s">
        <v>24070</v>
      </c>
      <c r="B24106" s="3">
        <v>2012</v>
      </c>
      <c r="C24106" s="3">
        <v>99232</v>
      </c>
      <c r="D24106" s="3" t="s">
        <v>171</v>
      </c>
      <c r="E24106" s="3">
        <v>32652.51</v>
      </c>
      <c r="F24106" s="3">
        <v>18834.509999999998</v>
      </c>
      <c r="G24106" s="3">
        <v>892.78</v>
      </c>
    </row>
    <row r="24107" spans="1:7" x14ac:dyDescent="0.25">
      <c r="A24107" t="s">
        <v>24071</v>
      </c>
      <c r="B24107" s="3">
        <v>2012</v>
      </c>
      <c r="C24107" s="3">
        <v>25473</v>
      </c>
      <c r="D24107" s="3" t="s">
        <v>70</v>
      </c>
      <c r="E24107" s="3">
        <v>41958.04</v>
      </c>
      <c r="F24107" s="3">
        <v>1575.34</v>
      </c>
      <c r="G24107" s="3">
        <v>3862.61</v>
      </c>
    </row>
    <row r="24108" spans="1:7" x14ac:dyDescent="0.25">
      <c r="A24108" t="s">
        <v>24071</v>
      </c>
      <c r="B24108" s="3">
        <v>2013</v>
      </c>
      <c r="C24108" s="3">
        <v>60250</v>
      </c>
      <c r="D24108" s="3" t="s">
        <v>70</v>
      </c>
      <c r="E24108" s="3">
        <v>46758.53</v>
      </c>
      <c r="F24108" s="3">
        <v>2616.81</v>
      </c>
      <c r="G24108" s="3">
        <v>3774.98</v>
      </c>
    </row>
    <row r="24109" spans="1:7" x14ac:dyDescent="0.25">
      <c r="A24109" t="s">
        <v>24072</v>
      </c>
      <c r="B24109" s="3">
        <v>2013</v>
      </c>
      <c r="C24109" s="3">
        <v>61192</v>
      </c>
      <c r="D24109" s="3" t="s">
        <v>70</v>
      </c>
      <c r="E24109" s="3">
        <v>44717.42</v>
      </c>
      <c r="F24109" s="3">
        <v>1783.63</v>
      </c>
      <c r="G24109" s="3">
        <v>3528.64</v>
      </c>
    </row>
    <row r="24110" spans="1:7" x14ac:dyDescent="0.25">
      <c r="A24110" t="s">
        <v>24073</v>
      </c>
      <c r="B24110" s="3">
        <v>2012</v>
      </c>
      <c r="C24110" s="3">
        <v>60771</v>
      </c>
      <c r="D24110" s="3" t="s">
        <v>171</v>
      </c>
      <c r="E24110" s="3">
        <v>44608.68</v>
      </c>
      <c r="F24110" s="3">
        <v>7756.74</v>
      </c>
      <c r="G24110" s="3">
        <v>138.91</v>
      </c>
    </row>
    <row r="24111" spans="1:7" x14ac:dyDescent="0.25">
      <c r="A24111" t="s">
        <v>24074</v>
      </c>
      <c r="B24111" s="3">
        <v>2013</v>
      </c>
      <c r="C24111" s="3">
        <v>105786</v>
      </c>
      <c r="D24111" s="3" t="s">
        <v>240</v>
      </c>
      <c r="E24111" s="3">
        <v>10595.89</v>
      </c>
      <c r="F24111" s="3">
        <v>0</v>
      </c>
      <c r="G24111" s="3">
        <v>98.91</v>
      </c>
    </row>
    <row r="24112" spans="1:7" x14ac:dyDescent="0.25">
      <c r="A24112" t="s">
        <v>24075</v>
      </c>
      <c r="B24112" s="3">
        <v>2011</v>
      </c>
      <c r="C24112" s="3">
        <v>15322</v>
      </c>
      <c r="D24112" s="3" t="s">
        <v>1659</v>
      </c>
      <c r="E24112" s="3">
        <v>76754.7</v>
      </c>
      <c r="F24112" s="3">
        <v>0</v>
      </c>
      <c r="G24112" s="3">
        <v>0</v>
      </c>
    </row>
    <row r="24113" spans="1:7" x14ac:dyDescent="0.25">
      <c r="A24113" t="s">
        <v>24076</v>
      </c>
      <c r="B24113" s="3">
        <v>2011</v>
      </c>
      <c r="C24113" s="3">
        <v>29218</v>
      </c>
      <c r="D24113" s="3" t="s">
        <v>70</v>
      </c>
      <c r="E24113" s="3">
        <v>19454.349999999999</v>
      </c>
      <c r="F24113" s="3">
        <v>0</v>
      </c>
      <c r="G24113" s="3">
        <v>1490.71</v>
      </c>
    </row>
    <row r="24114" spans="1:7" x14ac:dyDescent="0.25">
      <c r="A24114" t="s">
        <v>24077</v>
      </c>
      <c r="B24114" s="3">
        <v>2012</v>
      </c>
      <c r="C24114" s="3">
        <v>12812</v>
      </c>
      <c r="D24114" s="3" t="s">
        <v>2668</v>
      </c>
      <c r="E24114" s="3">
        <v>85691.06</v>
      </c>
      <c r="F24114" s="3">
        <v>0</v>
      </c>
      <c r="G24114" s="3">
        <v>0</v>
      </c>
    </row>
    <row r="24115" spans="1:7" x14ac:dyDescent="0.25">
      <c r="A24115" t="s">
        <v>24078</v>
      </c>
      <c r="B24115" s="3">
        <v>2013</v>
      </c>
      <c r="C24115" s="3">
        <v>106390</v>
      </c>
      <c r="D24115" s="3" t="s">
        <v>86</v>
      </c>
      <c r="E24115" s="3">
        <v>8704.85</v>
      </c>
      <c r="F24115" s="3">
        <v>0</v>
      </c>
      <c r="G24115" s="3">
        <v>0</v>
      </c>
    </row>
    <row r="24116" spans="1:7" x14ac:dyDescent="0.25">
      <c r="A24116" t="s">
        <v>24079</v>
      </c>
      <c r="B24116" s="3">
        <v>2012</v>
      </c>
      <c r="C24116" s="3">
        <v>79857</v>
      </c>
      <c r="D24116" s="3" t="s">
        <v>390</v>
      </c>
      <c r="E24116" s="3">
        <v>114779.8</v>
      </c>
      <c r="F24116" s="3">
        <v>4086.51</v>
      </c>
      <c r="G24116" s="3">
        <v>5947.31</v>
      </c>
    </row>
    <row r="24117" spans="1:7" x14ac:dyDescent="0.25">
      <c r="A24117" t="s">
        <v>24080</v>
      </c>
      <c r="B24117" s="3">
        <v>2013</v>
      </c>
      <c r="C24117" s="3">
        <v>43180</v>
      </c>
      <c r="D24117" s="3" t="s">
        <v>390</v>
      </c>
      <c r="E24117" s="3">
        <v>102893.36</v>
      </c>
      <c r="F24117" s="3">
        <v>8407.83</v>
      </c>
      <c r="G24117" s="3">
        <v>4492.5200000000004</v>
      </c>
    </row>
    <row r="24118" spans="1:7" x14ac:dyDescent="0.25">
      <c r="A24118" t="s">
        <v>24081</v>
      </c>
      <c r="B24118" s="3">
        <v>2011</v>
      </c>
      <c r="C24118" s="3">
        <v>105627</v>
      </c>
      <c r="D24118" s="3" t="s">
        <v>86</v>
      </c>
      <c r="E24118" s="3">
        <v>11338.25</v>
      </c>
      <c r="F24118" s="3">
        <v>0</v>
      </c>
      <c r="G24118" s="3">
        <v>20</v>
      </c>
    </row>
    <row r="24119" spans="1:7" x14ac:dyDescent="0.25">
      <c r="A24119" t="s">
        <v>24082</v>
      </c>
      <c r="B24119" s="3">
        <v>2013</v>
      </c>
      <c r="C24119" s="3">
        <v>31840</v>
      </c>
      <c r="D24119" s="3" t="s">
        <v>38</v>
      </c>
      <c r="E24119" s="3">
        <v>9044.5499999999993</v>
      </c>
      <c r="F24119" s="3">
        <v>0</v>
      </c>
      <c r="G24119" s="3">
        <v>354.91</v>
      </c>
    </row>
    <row r="24120" spans="1:7" x14ac:dyDescent="0.25">
      <c r="A24120" t="s">
        <v>24083</v>
      </c>
      <c r="B24120" s="3">
        <v>2012</v>
      </c>
      <c r="C24120" s="3">
        <v>98095</v>
      </c>
      <c r="D24120" s="3" t="s">
        <v>70</v>
      </c>
      <c r="E24120" s="3">
        <v>50603.8</v>
      </c>
      <c r="F24120" s="3">
        <v>1289.48</v>
      </c>
      <c r="G24120" s="3">
        <v>0</v>
      </c>
    </row>
    <row r="24121" spans="1:7" x14ac:dyDescent="0.25">
      <c r="A24121" t="s">
        <v>24084</v>
      </c>
      <c r="B24121" s="3">
        <v>2011</v>
      </c>
      <c r="C24121" s="3">
        <v>24167</v>
      </c>
      <c r="D24121" s="3" t="s">
        <v>70</v>
      </c>
      <c r="E24121" s="3">
        <v>46543.040000000001</v>
      </c>
      <c r="F24121" s="3">
        <v>1536.25</v>
      </c>
      <c r="G24121" s="3">
        <v>3612.71</v>
      </c>
    </row>
    <row r="24122" spans="1:7" x14ac:dyDescent="0.25">
      <c r="A24122" t="s">
        <v>24085</v>
      </c>
      <c r="B24122" s="3">
        <v>2012</v>
      </c>
      <c r="C24122" s="3">
        <v>107993</v>
      </c>
      <c r="D24122" s="3" t="s">
        <v>598</v>
      </c>
      <c r="E24122" s="3">
        <v>4767.78</v>
      </c>
      <c r="F24122" s="3">
        <v>0</v>
      </c>
      <c r="G24122" s="3">
        <v>0</v>
      </c>
    </row>
    <row r="24123" spans="1:7" x14ac:dyDescent="0.25">
      <c r="A24123" t="s">
        <v>24086</v>
      </c>
      <c r="B24123" s="3">
        <v>2012</v>
      </c>
      <c r="C24123" s="3">
        <v>107404</v>
      </c>
      <c r="D24123" s="3" t="s">
        <v>714</v>
      </c>
      <c r="E24123" s="3">
        <v>6555.05</v>
      </c>
      <c r="F24123" s="3">
        <v>0</v>
      </c>
      <c r="G24123" s="3">
        <v>0</v>
      </c>
    </row>
    <row r="24124" spans="1:7" x14ac:dyDescent="0.25">
      <c r="A24124" t="s">
        <v>24087</v>
      </c>
      <c r="B24124" s="3">
        <v>2013</v>
      </c>
      <c r="C24124" s="3">
        <v>19507</v>
      </c>
      <c r="D24124" s="3" t="s">
        <v>1138</v>
      </c>
      <c r="E24124" s="3">
        <v>59924.05</v>
      </c>
      <c r="F24124" s="3">
        <v>3797.91</v>
      </c>
      <c r="G24124" s="3">
        <v>930</v>
      </c>
    </row>
    <row r="24125" spans="1:7" x14ac:dyDescent="0.25">
      <c r="A24125" t="s">
        <v>24088</v>
      </c>
      <c r="B24125" s="3">
        <v>2013</v>
      </c>
      <c r="C24125" s="3">
        <v>53297</v>
      </c>
      <c r="D24125" s="3" t="s">
        <v>1946</v>
      </c>
      <c r="E24125" s="3">
        <v>71673.31</v>
      </c>
      <c r="F24125" s="3">
        <v>0</v>
      </c>
      <c r="G24125" s="3">
        <v>1412.83</v>
      </c>
    </row>
    <row r="24126" spans="1:7" x14ac:dyDescent="0.25">
      <c r="A24126" t="s">
        <v>24089</v>
      </c>
      <c r="B24126" s="3">
        <v>2012</v>
      </c>
      <c r="C24126" s="3">
        <v>53004</v>
      </c>
      <c r="D24126" s="3" t="s">
        <v>719</v>
      </c>
      <c r="E24126" s="3">
        <v>73351.02</v>
      </c>
      <c r="F24126" s="3">
        <v>0</v>
      </c>
      <c r="G24126" s="3">
        <v>0</v>
      </c>
    </row>
    <row r="24127" spans="1:7" x14ac:dyDescent="0.25">
      <c r="A24127" t="s">
        <v>24090</v>
      </c>
      <c r="B24127" s="3">
        <v>2012</v>
      </c>
      <c r="C24127" s="3">
        <v>49012</v>
      </c>
      <c r="D24127" s="3" t="s">
        <v>124</v>
      </c>
      <c r="E24127" s="3">
        <v>85720.03</v>
      </c>
      <c r="F24127" s="3">
        <v>0</v>
      </c>
      <c r="G24127" s="3">
        <v>1125.5999999999999</v>
      </c>
    </row>
    <row r="24128" spans="1:7" x14ac:dyDescent="0.25">
      <c r="A24128" t="s">
        <v>24091</v>
      </c>
      <c r="B24128" s="3">
        <v>2012</v>
      </c>
      <c r="C24128" s="3">
        <v>24619</v>
      </c>
      <c r="D24128" s="3" t="s">
        <v>70</v>
      </c>
      <c r="E24128" s="3">
        <v>42680.5</v>
      </c>
      <c r="F24128" s="3">
        <v>0</v>
      </c>
      <c r="G24128" s="3">
        <v>7616.16</v>
      </c>
    </row>
    <row r="24129" spans="1:7" x14ac:dyDescent="0.25">
      <c r="A24129" t="s">
        <v>24092</v>
      </c>
      <c r="B24129" s="3">
        <v>2012</v>
      </c>
      <c r="C24129" s="3">
        <v>63325</v>
      </c>
      <c r="D24129" s="3" t="s">
        <v>38</v>
      </c>
      <c r="E24129" s="3">
        <v>38957.199999999997</v>
      </c>
      <c r="F24129" s="3">
        <v>4799.7700000000004</v>
      </c>
      <c r="G24129" s="3">
        <v>4103.9399999999996</v>
      </c>
    </row>
    <row r="24130" spans="1:7" x14ac:dyDescent="0.25">
      <c r="A24130" t="s">
        <v>24093</v>
      </c>
      <c r="B24130" s="3">
        <v>2012</v>
      </c>
      <c r="C24130" s="3">
        <v>88943</v>
      </c>
      <c r="D24130" s="3" t="s">
        <v>575</v>
      </c>
      <c r="E24130" s="3">
        <v>81292.55</v>
      </c>
      <c r="F24130" s="3">
        <v>0</v>
      </c>
      <c r="G24130" s="3">
        <v>0</v>
      </c>
    </row>
    <row r="24131" spans="1:7" x14ac:dyDescent="0.25">
      <c r="A24131" t="s">
        <v>24094</v>
      </c>
      <c r="B24131" s="3">
        <v>2012</v>
      </c>
      <c r="C24131" s="3">
        <v>16007</v>
      </c>
      <c r="D24131" s="3" t="s">
        <v>7609</v>
      </c>
      <c r="E24131" s="3">
        <v>74247.100000000006</v>
      </c>
      <c r="F24131" s="3">
        <v>0</v>
      </c>
      <c r="G24131" s="3">
        <v>0</v>
      </c>
    </row>
    <row r="24132" spans="1:7" x14ac:dyDescent="0.25">
      <c r="A24132" t="s">
        <v>24094</v>
      </c>
      <c r="B24132" s="3">
        <v>2013</v>
      </c>
      <c r="C24132" s="3">
        <v>52247</v>
      </c>
      <c r="D24132" s="3" t="s">
        <v>575</v>
      </c>
      <c r="E24132" s="3">
        <v>75972.100000000006</v>
      </c>
      <c r="F24132" s="3">
        <v>0</v>
      </c>
      <c r="G24132" s="3">
        <v>0</v>
      </c>
    </row>
    <row r="24133" spans="1:7" x14ac:dyDescent="0.25">
      <c r="A24133" t="s">
        <v>24095</v>
      </c>
      <c r="B24133" s="3">
        <v>2013</v>
      </c>
      <c r="C24133" s="3">
        <v>22165</v>
      </c>
      <c r="D24133" s="3" t="s">
        <v>709</v>
      </c>
      <c r="E24133" s="3">
        <v>57243.75</v>
      </c>
      <c r="F24133" s="3">
        <v>0</v>
      </c>
      <c r="G24133" s="3">
        <v>0</v>
      </c>
    </row>
    <row r="24134" spans="1:7" x14ac:dyDescent="0.25">
      <c r="A24134" t="s">
        <v>24096</v>
      </c>
      <c r="B24134" s="3">
        <v>2011</v>
      </c>
      <c r="C24134" s="3">
        <v>79770</v>
      </c>
      <c r="D24134" s="3" t="s">
        <v>47</v>
      </c>
      <c r="E24134" s="3">
        <v>117775.71</v>
      </c>
      <c r="F24134" s="3">
        <v>5596.3</v>
      </c>
      <c r="G24134" s="3">
        <v>5965.55</v>
      </c>
    </row>
    <row r="24135" spans="1:7" x14ac:dyDescent="0.25">
      <c r="A24135" t="s">
        <v>24097</v>
      </c>
      <c r="B24135" s="3">
        <v>2011</v>
      </c>
      <c r="C24135" s="3">
        <v>6890</v>
      </c>
      <c r="D24135" s="3" t="s">
        <v>47</v>
      </c>
      <c r="E24135" s="3">
        <v>103334.27</v>
      </c>
      <c r="F24135" s="3">
        <v>6156.78</v>
      </c>
      <c r="G24135" s="3">
        <v>4519.3</v>
      </c>
    </row>
    <row r="24136" spans="1:7" x14ac:dyDescent="0.25">
      <c r="A24136" t="s">
        <v>24098</v>
      </c>
      <c r="B24136" s="3">
        <v>2011</v>
      </c>
      <c r="C24136" s="3">
        <v>38923</v>
      </c>
      <c r="D24136" s="3" t="s">
        <v>40</v>
      </c>
      <c r="E24136" s="3">
        <v>126021.57</v>
      </c>
      <c r="F24136" s="3">
        <v>5900.22</v>
      </c>
      <c r="G24136" s="3">
        <v>24505.98</v>
      </c>
    </row>
    <row r="24137" spans="1:7" x14ac:dyDescent="0.25">
      <c r="A24137" t="s">
        <v>24099</v>
      </c>
      <c r="B24137" s="3">
        <v>2012</v>
      </c>
      <c r="C24137" s="3">
        <v>39693</v>
      </c>
      <c r="D24137" s="3" t="s">
        <v>451</v>
      </c>
      <c r="E24137" s="3">
        <v>123747.09</v>
      </c>
      <c r="F24137" s="3">
        <v>0</v>
      </c>
      <c r="G24137" s="3">
        <v>12677.47</v>
      </c>
    </row>
    <row r="24138" spans="1:7" x14ac:dyDescent="0.25">
      <c r="A24138" t="s">
        <v>24100</v>
      </c>
      <c r="B24138" s="3">
        <v>2013</v>
      </c>
      <c r="C24138" s="3">
        <v>19006</v>
      </c>
      <c r="D24138" s="3" t="s">
        <v>245</v>
      </c>
      <c r="E24138" s="3">
        <v>66066.399999999994</v>
      </c>
      <c r="F24138" s="3">
        <v>0</v>
      </c>
      <c r="G24138" s="3">
        <v>0</v>
      </c>
    </row>
    <row r="24139" spans="1:7" x14ac:dyDescent="0.25">
      <c r="A24139" t="s">
        <v>24100</v>
      </c>
      <c r="B24139" s="3">
        <v>2011</v>
      </c>
      <c r="C24139" s="3">
        <v>54514</v>
      </c>
      <c r="D24139" s="3" t="s">
        <v>245</v>
      </c>
      <c r="E24139" s="3">
        <v>70225.5</v>
      </c>
      <c r="F24139" s="3">
        <v>0</v>
      </c>
      <c r="G24139" s="3">
        <v>0</v>
      </c>
    </row>
    <row r="24140" spans="1:7" x14ac:dyDescent="0.25">
      <c r="A24140" t="s">
        <v>24101</v>
      </c>
      <c r="B24140" s="3">
        <v>2013</v>
      </c>
      <c r="C24140" s="3">
        <v>14027</v>
      </c>
      <c r="D24140" s="3" t="s">
        <v>2597</v>
      </c>
      <c r="E24140" s="3">
        <v>68588.25</v>
      </c>
      <c r="F24140" s="3">
        <v>11057.15</v>
      </c>
      <c r="G24140" s="3">
        <v>1747.57</v>
      </c>
    </row>
    <row r="24141" spans="1:7" x14ac:dyDescent="0.25">
      <c r="A24141" t="s">
        <v>24102</v>
      </c>
      <c r="B24141" s="3">
        <v>2013</v>
      </c>
      <c r="C24141" s="3">
        <v>32196</v>
      </c>
      <c r="D24141" s="3" t="s">
        <v>86</v>
      </c>
      <c r="E24141" s="3">
        <v>8220.59</v>
      </c>
      <c r="F24141" s="3">
        <v>0</v>
      </c>
      <c r="G24141" s="3">
        <v>0</v>
      </c>
    </row>
    <row r="24142" spans="1:7" x14ac:dyDescent="0.25">
      <c r="A24142" t="s">
        <v>24103</v>
      </c>
      <c r="B24142" s="3">
        <v>2012</v>
      </c>
      <c r="C24142" s="3">
        <v>49043</v>
      </c>
      <c r="D24142" s="3" t="s">
        <v>221</v>
      </c>
      <c r="E24142" s="3">
        <v>85339.520000000004</v>
      </c>
      <c r="F24142" s="3">
        <v>0</v>
      </c>
      <c r="G24142" s="3">
        <v>1430.74</v>
      </c>
    </row>
    <row r="24143" spans="1:7" x14ac:dyDescent="0.25">
      <c r="A24143" t="s">
        <v>24104</v>
      </c>
      <c r="B24143" s="3">
        <v>2011</v>
      </c>
      <c r="C24143" s="3">
        <v>60897</v>
      </c>
      <c r="D24143" s="3" t="s">
        <v>70</v>
      </c>
      <c r="E24143" s="3">
        <v>44997.45</v>
      </c>
      <c r="F24143" s="3">
        <v>2277.84</v>
      </c>
      <c r="G24143" s="3">
        <v>3832.04</v>
      </c>
    </row>
    <row r="24144" spans="1:7" x14ac:dyDescent="0.25">
      <c r="A24144" t="s">
        <v>24105</v>
      </c>
      <c r="B24144" s="3">
        <v>2012</v>
      </c>
      <c r="C24144" s="3">
        <v>50331</v>
      </c>
      <c r="D24144" s="3" t="s">
        <v>124</v>
      </c>
      <c r="E24144" s="3">
        <v>81314.98</v>
      </c>
      <c r="F24144" s="3">
        <v>0</v>
      </c>
      <c r="G24144" s="3">
        <v>41.65</v>
      </c>
    </row>
    <row r="24145" spans="1:7" x14ac:dyDescent="0.25">
      <c r="A24145" t="s">
        <v>24106</v>
      </c>
      <c r="B24145" s="3">
        <v>2013</v>
      </c>
      <c r="C24145" s="3">
        <v>60613</v>
      </c>
      <c r="D24145" s="3" t="s">
        <v>70</v>
      </c>
      <c r="E24145" s="3">
        <v>45165.19</v>
      </c>
      <c r="F24145" s="3">
        <v>1995.77</v>
      </c>
      <c r="G24145" s="3">
        <v>4283.3500000000004</v>
      </c>
    </row>
    <row r="24146" spans="1:7" x14ac:dyDescent="0.25">
      <c r="A24146" t="s">
        <v>24107</v>
      </c>
      <c r="B24146" s="3">
        <v>2011</v>
      </c>
      <c r="C24146" s="3">
        <v>104005</v>
      </c>
      <c r="D24146" s="3" t="s">
        <v>82</v>
      </c>
      <c r="E24146" s="3">
        <v>19803.7</v>
      </c>
      <c r="F24146" s="3">
        <v>0</v>
      </c>
      <c r="G24146" s="3">
        <v>0</v>
      </c>
    </row>
    <row r="24147" spans="1:7" x14ac:dyDescent="0.25">
      <c r="A24147" t="s">
        <v>24108</v>
      </c>
      <c r="B24147" s="3">
        <v>2011</v>
      </c>
      <c r="C24147" s="3">
        <v>71961</v>
      </c>
      <c r="D24147" s="3" t="s">
        <v>196</v>
      </c>
      <c r="E24147" s="3">
        <v>689.9</v>
      </c>
      <c r="F24147" s="3">
        <v>596.58000000000004</v>
      </c>
      <c r="G24147" s="3">
        <v>0</v>
      </c>
    </row>
    <row r="24148" spans="1:7" x14ac:dyDescent="0.25">
      <c r="A24148" t="s">
        <v>24109</v>
      </c>
      <c r="B24148" s="3">
        <v>2011</v>
      </c>
      <c r="C24148" s="3">
        <v>78688</v>
      </c>
      <c r="D24148" s="3" t="s">
        <v>8642</v>
      </c>
      <c r="E24148" s="3">
        <v>112521.19</v>
      </c>
      <c r="F24148" s="3">
        <v>8806.11</v>
      </c>
      <c r="G24148" s="3">
        <v>13334.05</v>
      </c>
    </row>
    <row r="24149" spans="1:7" x14ac:dyDescent="0.25">
      <c r="A24149" t="s">
        <v>24110</v>
      </c>
      <c r="B24149" s="3">
        <v>2012</v>
      </c>
      <c r="C24149" s="3">
        <v>7566</v>
      </c>
      <c r="D24149" s="3" t="s">
        <v>816</v>
      </c>
      <c r="E24149" s="3">
        <v>99451.06</v>
      </c>
      <c r="F24149" s="3">
        <v>0</v>
      </c>
      <c r="G24149" s="3">
        <v>10497.91</v>
      </c>
    </row>
    <row r="24150" spans="1:7" x14ac:dyDescent="0.25">
      <c r="A24150" t="s">
        <v>24111</v>
      </c>
      <c r="B24150" s="3">
        <v>2011</v>
      </c>
      <c r="C24150" s="3">
        <v>82259</v>
      </c>
      <c r="D24150" s="3" t="s">
        <v>1451</v>
      </c>
      <c r="E24150" s="3">
        <v>106971.07</v>
      </c>
      <c r="F24150" s="3">
        <v>517.36</v>
      </c>
      <c r="G24150" s="3">
        <v>0</v>
      </c>
    </row>
    <row r="24151" spans="1:7" x14ac:dyDescent="0.25">
      <c r="A24151" t="s">
        <v>24112</v>
      </c>
      <c r="B24151" s="3">
        <v>2013</v>
      </c>
      <c r="C24151" s="3">
        <v>13654</v>
      </c>
      <c r="D24151" s="3" t="s">
        <v>416</v>
      </c>
      <c r="E24151" s="3">
        <v>82534.5</v>
      </c>
      <c r="F24151" s="3">
        <v>0</v>
      </c>
      <c r="G24151" s="3">
        <v>0</v>
      </c>
    </row>
    <row r="24152" spans="1:7" x14ac:dyDescent="0.25">
      <c r="A24152" t="s">
        <v>24113</v>
      </c>
      <c r="B24152" s="3">
        <v>2012</v>
      </c>
      <c r="C24152" s="3">
        <v>20066</v>
      </c>
      <c r="D24152" s="3" t="s">
        <v>24114</v>
      </c>
      <c r="E24152" s="3">
        <v>62813.74</v>
      </c>
      <c r="F24152" s="3">
        <v>0</v>
      </c>
      <c r="G24152" s="3">
        <v>254.84</v>
      </c>
    </row>
    <row r="24153" spans="1:7" x14ac:dyDescent="0.25">
      <c r="A24153" t="s">
        <v>24113</v>
      </c>
      <c r="B24153" s="3">
        <v>2011</v>
      </c>
      <c r="C24153" s="3">
        <v>62261</v>
      </c>
      <c r="D24153" s="3" t="s">
        <v>24115</v>
      </c>
      <c r="E24153" s="3">
        <v>46374.64</v>
      </c>
      <c r="F24153" s="3">
        <v>0</v>
      </c>
      <c r="G24153" s="3">
        <v>35</v>
      </c>
    </row>
    <row r="24154" spans="1:7" x14ac:dyDescent="0.25">
      <c r="A24154" t="s">
        <v>24116</v>
      </c>
      <c r="B24154" s="3">
        <v>2012</v>
      </c>
      <c r="C24154" s="3">
        <v>85706</v>
      </c>
      <c r="D24154" s="3" t="s">
        <v>28</v>
      </c>
      <c r="E24154" s="3">
        <v>67029.289999999994</v>
      </c>
      <c r="F24154" s="3">
        <v>24506.09</v>
      </c>
      <c r="G24154" s="3">
        <v>1447.42</v>
      </c>
    </row>
    <row r="24155" spans="1:7" x14ac:dyDescent="0.25">
      <c r="A24155" t="s">
        <v>24117</v>
      </c>
      <c r="B24155" s="3">
        <v>2012</v>
      </c>
      <c r="C24155" s="3">
        <v>47405</v>
      </c>
      <c r="D24155" s="3" t="s">
        <v>28</v>
      </c>
      <c r="E24155" s="3">
        <v>64219</v>
      </c>
      <c r="F24155" s="3">
        <v>27540.15</v>
      </c>
      <c r="G24155" s="3">
        <v>1384.55</v>
      </c>
    </row>
    <row r="24156" spans="1:7" x14ac:dyDescent="0.25">
      <c r="A24156" t="s">
        <v>24118</v>
      </c>
      <c r="B24156" s="3">
        <v>2012</v>
      </c>
      <c r="C24156" s="3">
        <v>73756</v>
      </c>
      <c r="D24156" s="3" t="s">
        <v>112</v>
      </c>
      <c r="E24156" s="3">
        <v>116956.72</v>
      </c>
      <c r="F24156" s="3">
        <v>63830.22</v>
      </c>
      <c r="G24156" s="3">
        <v>19932.740000000002</v>
      </c>
    </row>
    <row r="24157" spans="1:7" x14ac:dyDescent="0.25">
      <c r="A24157" t="s">
        <v>24119</v>
      </c>
      <c r="B24157" s="3">
        <v>2011</v>
      </c>
      <c r="C24157" s="3">
        <v>98013</v>
      </c>
      <c r="D24157" s="3" t="s">
        <v>411</v>
      </c>
      <c r="E24157" s="3">
        <v>77427.210000000006</v>
      </c>
      <c r="F24157" s="3">
        <v>0</v>
      </c>
      <c r="G24157" s="3">
        <v>0</v>
      </c>
    </row>
    <row r="24158" spans="1:7" x14ac:dyDescent="0.25">
      <c r="A24158" t="s">
        <v>24120</v>
      </c>
      <c r="B24158" s="3">
        <v>2012</v>
      </c>
      <c r="C24158" s="3">
        <v>107121</v>
      </c>
      <c r="D24158" s="3" t="s">
        <v>240</v>
      </c>
      <c r="E24158" s="3">
        <v>7400.29</v>
      </c>
      <c r="F24158" s="3">
        <v>0</v>
      </c>
      <c r="G24158" s="3">
        <v>0</v>
      </c>
    </row>
    <row r="24159" spans="1:7" x14ac:dyDescent="0.25">
      <c r="A24159" t="s">
        <v>24121</v>
      </c>
      <c r="B24159" s="3">
        <v>2011</v>
      </c>
      <c r="C24159" s="3">
        <v>34146</v>
      </c>
      <c r="D24159" s="3" t="s">
        <v>240</v>
      </c>
      <c r="E24159" s="3">
        <v>3181.56</v>
      </c>
      <c r="F24159" s="3">
        <v>0</v>
      </c>
      <c r="G24159" s="3">
        <v>0</v>
      </c>
    </row>
    <row r="24160" spans="1:7" x14ac:dyDescent="0.25">
      <c r="A24160" t="s">
        <v>24122</v>
      </c>
      <c r="B24160" s="3">
        <v>2011</v>
      </c>
      <c r="C24160" s="3">
        <v>32395</v>
      </c>
      <c r="D24160" s="3" t="s">
        <v>86</v>
      </c>
      <c r="E24160" s="3">
        <v>7606.57</v>
      </c>
      <c r="F24160" s="3">
        <v>0</v>
      </c>
      <c r="G24160" s="3">
        <v>0</v>
      </c>
    </row>
    <row r="24161" spans="1:7" x14ac:dyDescent="0.25">
      <c r="A24161" t="s">
        <v>24123</v>
      </c>
      <c r="B24161" s="3">
        <v>2013</v>
      </c>
      <c r="C24161" s="3">
        <v>11949</v>
      </c>
      <c r="D24161" s="3" t="s">
        <v>28</v>
      </c>
      <c r="E24161" s="3">
        <v>65532.33</v>
      </c>
      <c r="F24161" s="3">
        <v>23086.74</v>
      </c>
      <c r="G24161" s="3">
        <v>763.75</v>
      </c>
    </row>
    <row r="24162" spans="1:7" x14ac:dyDescent="0.25">
      <c r="A24162" t="s">
        <v>24124</v>
      </c>
      <c r="B24162" s="3">
        <v>2013</v>
      </c>
      <c r="C24162" s="3">
        <v>54024</v>
      </c>
      <c r="D24162" s="3" t="s">
        <v>959</v>
      </c>
      <c r="E24162" s="3">
        <v>64006.51</v>
      </c>
      <c r="F24162" s="3">
        <v>7159.1</v>
      </c>
      <c r="G24162" s="3">
        <v>874</v>
      </c>
    </row>
    <row r="24163" spans="1:7" x14ac:dyDescent="0.25">
      <c r="A24163" t="s">
        <v>24125</v>
      </c>
      <c r="B24163" s="3">
        <v>2012</v>
      </c>
      <c r="C24163" s="3">
        <v>99343</v>
      </c>
      <c r="D24163" s="3" t="s">
        <v>28</v>
      </c>
      <c r="E24163" s="3">
        <v>35455.279999999999</v>
      </c>
      <c r="F24163" s="3">
        <v>12884.01</v>
      </c>
      <c r="G24163" s="3">
        <v>2867.46</v>
      </c>
    </row>
    <row r="24164" spans="1:7" x14ac:dyDescent="0.25">
      <c r="A24164" t="s">
        <v>24126</v>
      </c>
      <c r="B24164" s="3">
        <v>2011</v>
      </c>
      <c r="C24164" s="3">
        <v>39105</v>
      </c>
      <c r="D24164" s="3" t="s">
        <v>750</v>
      </c>
      <c r="E24164" s="3">
        <v>122143.36</v>
      </c>
      <c r="F24164" s="3">
        <v>0</v>
      </c>
      <c r="G24164" s="3">
        <v>14474.41</v>
      </c>
    </row>
    <row r="24165" spans="1:7" x14ac:dyDescent="0.25">
      <c r="A24165" t="s">
        <v>24127</v>
      </c>
      <c r="B24165" s="3">
        <v>2011</v>
      </c>
      <c r="C24165" s="3">
        <v>47900</v>
      </c>
      <c r="D24165" s="3" t="s">
        <v>24</v>
      </c>
      <c r="E24165" s="3">
        <v>85984.24</v>
      </c>
      <c r="F24165" s="3">
        <v>0</v>
      </c>
      <c r="G24165" s="3">
        <v>8215.7000000000007</v>
      </c>
    </row>
    <row r="24166" spans="1:7" x14ac:dyDescent="0.25">
      <c r="A24166" t="s">
        <v>24128</v>
      </c>
      <c r="B24166" s="3">
        <v>2012</v>
      </c>
      <c r="C24166" s="3">
        <v>15127</v>
      </c>
      <c r="D24166" s="3" t="s">
        <v>2859</v>
      </c>
      <c r="E24166" s="3">
        <v>77564.58</v>
      </c>
      <c r="F24166" s="3">
        <v>0</v>
      </c>
      <c r="G24166" s="3">
        <v>0</v>
      </c>
    </row>
    <row r="24167" spans="1:7" x14ac:dyDescent="0.25">
      <c r="A24167" t="s">
        <v>24129</v>
      </c>
      <c r="B24167" s="3">
        <v>2011</v>
      </c>
      <c r="C24167" s="3">
        <v>34996</v>
      </c>
      <c r="D24167" s="3" t="s">
        <v>418</v>
      </c>
      <c r="E24167" s="3">
        <v>0</v>
      </c>
      <c r="F24167" s="3">
        <v>540.59</v>
      </c>
      <c r="G24167" s="3">
        <v>1050.68</v>
      </c>
    </row>
    <row r="24168" spans="1:7" x14ac:dyDescent="0.25">
      <c r="A24168" t="s">
        <v>24130</v>
      </c>
      <c r="B24168" s="3">
        <v>2012</v>
      </c>
      <c r="C24168" s="3">
        <v>28248</v>
      </c>
      <c r="D24168" s="3" t="s">
        <v>38</v>
      </c>
      <c r="E24168" s="3">
        <v>27882</v>
      </c>
      <c r="F24168" s="3">
        <v>0</v>
      </c>
      <c r="G24168" s="3">
        <v>0</v>
      </c>
    </row>
    <row r="24169" spans="1:7" x14ac:dyDescent="0.25">
      <c r="A24169" t="s">
        <v>24131</v>
      </c>
      <c r="B24169" s="3">
        <v>2011</v>
      </c>
      <c r="C24169" s="3">
        <v>38926</v>
      </c>
      <c r="D24169" s="3" t="s">
        <v>112</v>
      </c>
      <c r="E24169" s="3">
        <v>109783.87</v>
      </c>
      <c r="F24169" s="3">
        <v>25439.34</v>
      </c>
      <c r="G24169" s="3">
        <v>18514.59</v>
      </c>
    </row>
    <row r="24170" spans="1:7" x14ac:dyDescent="0.25">
      <c r="A24170" t="s">
        <v>24132</v>
      </c>
      <c r="B24170" s="3">
        <v>2012</v>
      </c>
      <c r="C24170" s="3">
        <v>101142</v>
      </c>
      <c r="D24170" s="3" t="s">
        <v>196</v>
      </c>
      <c r="E24170" s="3">
        <v>31512.92</v>
      </c>
      <c r="F24170" s="3">
        <v>0</v>
      </c>
      <c r="G24170" s="3">
        <v>0</v>
      </c>
    </row>
    <row r="24171" spans="1:7" x14ac:dyDescent="0.25">
      <c r="A24171" t="s">
        <v>24133</v>
      </c>
      <c r="B24171" s="3">
        <v>2012</v>
      </c>
      <c r="C24171" s="3">
        <v>21694</v>
      </c>
      <c r="D24171" s="3" t="s">
        <v>1431</v>
      </c>
      <c r="E24171" s="3">
        <v>58332.74</v>
      </c>
      <c r="F24171" s="3">
        <v>0</v>
      </c>
      <c r="G24171" s="3">
        <v>0</v>
      </c>
    </row>
    <row r="24172" spans="1:7" x14ac:dyDescent="0.25">
      <c r="A24172" t="s">
        <v>24134</v>
      </c>
      <c r="B24172" s="3">
        <v>2013</v>
      </c>
      <c r="C24172" s="3">
        <v>15239</v>
      </c>
      <c r="D24172" s="3" t="s">
        <v>24</v>
      </c>
      <c r="E24172" s="3">
        <v>73821.929999999993</v>
      </c>
      <c r="F24172" s="3">
        <v>511.02</v>
      </c>
      <c r="G24172" s="3">
        <v>2778.26</v>
      </c>
    </row>
    <row r="24173" spans="1:7" x14ac:dyDescent="0.25">
      <c r="A24173" t="s">
        <v>24134</v>
      </c>
      <c r="B24173" s="3">
        <v>2011</v>
      </c>
      <c r="C24173" s="3">
        <v>46155</v>
      </c>
      <c r="D24173" s="3" t="s">
        <v>24</v>
      </c>
      <c r="E24173" s="3">
        <v>88248.34</v>
      </c>
      <c r="F24173" s="3">
        <v>3848.61</v>
      </c>
      <c r="G24173" s="3">
        <v>8504.2099999999991</v>
      </c>
    </row>
    <row r="24174" spans="1:7" x14ac:dyDescent="0.25">
      <c r="A24174" t="s">
        <v>24135</v>
      </c>
      <c r="B24174" s="3">
        <v>2013</v>
      </c>
      <c r="C24174" s="3">
        <v>96515</v>
      </c>
      <c r="D24174" s="3" t="s">
        <v>211</v>
      </c>
      <c r="E24174" s="3">
        <v>54790.37</v>
      </c>
      <c r="F24174" s="3">
        <v>4999.47</v>
      </c>
      <c r="G24174" s="3">
        <v>0</v>
      </c>
    </row>
    <row r="24175" spans="1:7" x14ac:dyDescent="0.25">
      <c r="A24175" t="s">
        <v>24136</v>
      </c>
      <c r="B24175" s="3">
        <v>2011</v>
      </c>
      <c r="C24175" s="3">
        <v>83557</v>
      </c>
      <c r="D24175" s="3" t="s">
        <v>5299</v>
      </c>
      <c r="E24175" s="3">
        <v>101803.5</v>
      </c>
      <c r="F24175" s="3">
        <v>0</v>
      </c>
      <c r="G24175" s="3">
        <v>0</v>
      </c>
    </row>
    <row r="24176" spans="1:7" x14ac:dyDescent="0.25">
      <c r="A24176" t="s">
        <v>24137</v>
      </c>
      <c r="B24176" s="3">
        <v>2012</v>
      </c>
      <c r="C24176" s="3">
        <v>12373</v>
      </c>
      <c r="D24176" s="3" t="s">
        <v>1659</v>
      </c>
      <c r="E24176" s="3">
        <v>87619.02</v>
      </c>
      <c r="F24176" s="3">
        <v>0</v>
      </c>
      <c r="G24176" s="3">
        <v>0</v>
      </c>
    </row>
    <row r="24177" spans="1:7" x14ac:dyDescent="0.25">
      <c r="A24177" t="s">
        <v>24138</v>
      </c>
      <c r="B24177" s="3">
        <v>2012</v>
      </c>
      <c r="C24177" s="3">
        <v>6652</v>
      </c>
      <c r="D24177" s="3" t="s">
        <v>47</v>
      </c>
      <c r="E24177" s="3">
        <v>114236.76</v>
      </c>
      <c r="F24177" s="3">
        <v>732.6</v>
      </c>
      <c r="G24177" s="3">
        <v>250</v>
      </c>
    </row>
    <row r="24178" spans="1:7" x14ac:dyDescent="0.25">
      <c r="A24178" t="s">
        <v>24139</v>
      </c>
      <c r="B24178" s="3">
        <v>2012</v>
      </c>
      <c r="C24178" s="3">
        <v>90420</v>
      </c>
      <c r="D24178" s="3" t="s">
        <v>3627</v>
      </c>
      <c r="E24178" s="3">
        <v>76726.3</v>
      </c>
      <c r="F24178" s="3">
        <v>0</v>
      </c>
      <c r="G24178" s="3">
        <v>646.79999999999995</v>
      </c>
    </row>
    <row r="24179" spans="1:7" x14ac:dyDescent="0.25">
      <c r="A24179" t="s">
        <v>24140</v>
      </c>
      <c r="B24179" s="3">
        <v>2011</v>
      </c>
      <c r="C24179" s="3">
        <v>72303</v>
      </c>
      <c r="D24179" s="3" t="s">
        <v>38</v>
      </c>
      <c r="E24179" s="3">
        <v>562.32000000000005</v>
      </c>
      <c r="F24179" s="3">
        <v>0</v>
      </c>
      <c r="G24179" s="3">
        <v>46.53</v>
      </c>
    </row>
    <row r="24180" spans="1:7" x14ac:dyDescent="0.25">
      <c r="A24180" t="s">
        <v>24141</v>
      </c>
      <c r="B24180" s="3">
        <v>2012</v>
      </c>
      <c r="C24180" s="3">
        <v>83962</v>
      </c>
      <c r="D24180" s="3" t="s">
        <v>143</v>
      </c>
      <c r="E24180" s="3">
        <v>96613.33</v>
      </c>
      <c r="F24180" s="3">
        <v>6529.68</v>
      </c>
      <c r="G24180" s="3">
        <v>0</v>
      </c>
    </row>
    <row r="24181" spans="1:7" x14ac:dyDescent="0.25">
      <c r="A24181" t="s">
        <v>24142</v>
      </c>
      <c r="B24181" s="3">
        <v>2012</v>
      </c>
      <c r="C24181" s="3">
        <v>21020</v>
      </c>
      <c r="D24181" s="3" t="s">
        <v>811</v>
      </c>
      <c r="E24181" s="3">
        <v>59768.01</v>
      </c>
      <c r="F24181" s="3">
        <v>0</v>
      </c>
      <c r="G24181" s="3">
        <v>240</v>
      </c>
    </row>
    <row r="24182" spans="1:7" x14ac:dyDescent="0.25">
      <c r="A24182" t="s">
        <v>24143</v>
      </c>
      <c r="B24182" s="3">
        <v>2011</v>
      </c>
      <c r="C24182" s="3">
        <v>90610</v>
      </c>
      <c r="D24182" s="3" t="s">
        <v>153</v>
      </c>
      <c r="E24182" s="3">
        <v>76842.84</v>
      </c>
      <c r="F24182" s="3">
        <v>0</v>
      </c>
      <c r="G24182" s="3">
        <v>0</v>
      </c>
    </row>
    <row r="24183" spans="1:7" x14ac:dyDescent="0.25">
      <c r="A24183" t="s">
        <v>24144</v>
      </c>
      <c r="B24183" s="3">
        <v>2013</v>
      </c>
      <c r="C24183" s="3">
        <v>57099</v>
      </c>
      <c r="D24183" s="3" t="s">
        <v>28</v>
      </c>
      <c r="E24183" s="3">
        <v>52965.67</v>
      </c>
      <c r="F24183" s="3">
        <v>7550.88</v>
      </c>
      <c r="G24183" s="3">
        <v>1106.3900000000001</v>
      </c>
    </row>
    <row r="24184" spans="1:7" x14ac:dyDescent="0.25">
      <c r="A24184" t="s">
        <v>24145</v>
      </c>
      <c r="B24184" s="3">
        <v>2013</v>
      </c>
      <c r="C24184" s="3">
        <v>23510</v>
      </c>
      <c r="D24184" s="3" t="s">
        <v>280</v>
      </c>
      <c r="E24184" s="3">
        <v>46363.86</v>
      </c>
      <c r="F24184" s="3">
        <v>3516.1</v>
      </c>
      <c r="G24184" s="3">
        <v>3631.31</v>
      </c>
    </row>
    <row r="24185" spans="1:7" x14ac:dyDescent="0.25">
      <c r="A24185" t="s">
        <v>24146</v>
      </c>
      <c r="B24185" s="3">
        <v>2011</v>
      </c>
      <c r="C24185" s="3">
        <v>81264</v>
      </c>
      <c r="D24185" s="3" t="s">
        <v>20</v>
      </c>
      <c r="E24185" s="3">
        <v>106196.08</v>
      </c>
      <c r="F24185" s="3">
        <v>7116.93</v>
      </c>
      <c r="G24185" s="3">
        <v>1653.53</v>
      </c>
    </row>
    <row r="24186" spans="1:7" x14ac:dyDescent="0.25">
      <c r="A24186" t="s">
        <v>24147</v>
      </c>
      <c r="B24186" s="3">
        <v>2012</v>
      </c>
      <c r="C24186" s="3">
        <v>19349</v>
      </c>
      <c r="D24186" s="3" t="s">
        <v>547</v>
      </c>
      <c r="E24186" s="3">
        <v>63844.94</v>
      </c>
      <c r="F24186" s="3">
        <v>0</v>
      </c>
      <c r="G24186" s="3">
        <v>1320</v>
      </c>
    </row>
    <row r="24187" spans="1:7" x14ac:dyDescent="0.25">
      <c r="A24187" t="s">
        <v>24147</v>
      </c>
      <c r="B24187" s="3">
        <v>2013</v>
      </c>
      <c r="C24187" s="3">
        <v>54140</v>
      </c>
      <c r="D24187" s="3" t="s">
        <v>547</v>
      </c>
      <c r="E24187" s="3">
        <v>67755.66</v>
      </c>
      <c r="F24187" s="3">
        <v>0</v>
      </c>
      <c r="G24187" s="3">
        <v>5443.34</v>
      </c>
    </row>
    <row r="24188" spans="1:7" x14ac:dyDescent="0.25">
      <c r="A24188" t="s">
        <v>24148</v>
      </c>
      <c r="B24188" s="3">
        <v>2011</v>
      </c>
      <c r="C24188" s="3">
        <v>93568</v>
      </c>
      <c r="D24188" s="3" t="s">
        <v>78</v>
      </c>
      <c r="E24188" s="3">
        <v>60614.71</v>
      </c>
      <c r="F24188" s="3">
        <v>3738.78</v>
      </c>
      <c r="G24188" s="3">
        <v>4966.18</v>
      </c>
    </row>
    <row r="24189" spans="1:7" x14ac:dyDescent="0.25">
      <c r="A24189" t="s">
        <v>24149</v>
      </c>
      <c r="B24189" s="3">
        <v>2013</v>
      </c>
      <c r="C24189" s="3">
        <v>20499</v>
      </c>
      <c r="D24189" s="3" t="s">
        <v>80</v>
      </c>
      <c r="E24189" s="3">
        <v>52802.74</v>
      </c>
      <c r="F24189" s="3">
        <v>2260.0300000000002</v>
      </c>
      <c r="G24189" s="3">
        <v>6640.2</v>
      </c>
    </row>
    <row r="24190" spans="1:7" x14ac:dyDescent="0.25">
      <c r="A24190" t="s">
        <v>24150</v>
      </c>
      <c r="B24190" s="3">
        <v>2012</v>
      </c>
      <c r="C24190" s="3">
        <v>50150</v>
      </c>
      <c r="D24190" s="3" t="s">
        <v>5372</v>
      </c>
      <c r="E24190" s="3">
        <v>80217.5</v>
      </c>
      <c r="F24190" s="3">
        <v>1900.99</v>
      </c>
      <c r="G24190" s="3">
        <v>4812.53</v>
      </c>
    </row>
    <row r="24191" spans="1:7" x14ac:dyDescent="0.25">
      <c r="A24191" t="s">
        <v>24151</v>
      </c>
      <c r="B24191" s="3">
        <v>2011</v>
      </c>
      <c r="C24191" s="3">
        <v>106017</v>
      </c>
      <c r="D24191" s="3" t="s">
        <v>216</v>
      </c>
      <c r="E24191" s="3">
        <v>9932.7999999999993</v>
      </c>
      <c r="F24191" s="3">
        <v>0</v>
      </c>
      <c r="G24191" s="3">
        <v>0</v>
      </c>
    </row>
    <row r="24192" spans="1:7" x14ac:dyDescent="0.25">
      <c r="A24192" t="s">
        <v>24152</v>
      </c>
      <c r="B24192" s="3">
        <v>2011</v>
      </c>
      <c r="C24192" s="3">
        <v>84400</v>
      </c>
      <c r="D24192" s="3" t="s">
        <v>5372</v>
      </c>
      <c r="E24192" s="3">
        <v>89756.22</v>
      </c>
      <c r="F24192" s="3">
        <v>5149.42</v>
      </c>
      <c r="G24192" s="3">
        <v>5385.81</v>
      </c>
    </row>
    <row r="24193" spans="1:7" x14ac:dyDescent="0.25">
      <c r="A24193" t="s">
        <v>24153</v>
      </c>
      <c r="B24193" s="3">
        <v>2011</v>
      </c>
      <c r="C24193" s="3">
        <v>93154</v>
      </c>
      <c r="D24193" s="3" t="s">
        <v>1000</v>
      </c>
      <c r="E24193" s="3">
        <v>68121.55</v>
      </c>
      <c r="F24193" s="3">
        <v>0</v>
      </c>
      <c r="G24193" s="3">
        <v>0</v>
      </c>
    </row>
    <row r="24194" spans="1:7" x14ac:dyDescent="0.25">
      <c r="A24194" t="s">
        <v>24154</v>
      </c>
      <c r="B24194" s="3">
        <v>2011</v>
      </c>
      <c r="C24194" s="3">
        <v>103838</v>
      </c>
      <c r="D24194" s="3" t="s">
        <v>90</v>
      </c>
      <c r="E24194" s="3">
        <v>20304.599999999999</v>
      </c>
      <c r="F24194" s="3">
        <v>189.57</v>
      </c>
      <c r="G24194" s="3">
        <v>486</v>
      </c>
    </row>
    <row r="24195" spans="1:7" x14ac:dyDescent="0.25">
      <c r="A24195" t="s">
        <v>24155</v>
      </c>
      <c r="B24195" s="3">
        <v>2012</v>
      </c>
      <c r="C24195" s="3">
        <v>34617</v>
      </c>
      <c r="D24195" s="3" t="s">
        <v>34</v>
      </c>
      <c r="E24195" s="3">
        <v>2144.2399999999998</v>
      </c>
      <c r="F24195" s="3">
        <v>0</v>
      </c>
      <c r="G24195" s="3">
        <v>165.07</v>
      </c>
    </row>
    <row r="24196" spans="1:7" x14ac:dyDescent="0.25">
      <c r="A24196" t="s">
        <v>24156</v>
      </c>
      <c r="B24196" s="3">
        <v>2012</v>
      </c>
      <c r="C24196" s="3">
        <v>56661</v>
      </c>
      <c r="D24196" s="3" t="s">
        <v>3004</v>
      </c>
      <c r="E24196" s="3">
        <v>61893.02</v>
      </c>
      <c r="F24196" s="3">
        <v>1062</v>
      </c>
      <c r="G24196" s="3">
        <v>270</v>
      </c>
    </row>
    <row r="24197" spans="1:7" x14ac:dyDescent="0.25">
      <c r="A24197" t="s">
        <v>24157</v>
      </c>
      <c r="B24197" s="3">
        <v>2013</v>
      </c>
      <c r="C24197" s="3">
        <v>46914</v>
      </c>
      <c r="D24197" s="3" t="s">
        <v>2158</v>
      </c>
      <c r="E24197" s="3">
        <v>92091.53</v>
      </c>
      <c r="F24197" s="3">
        <v>0</v>
      </c>
      <c r="G24197" s="3">
        <v>2550</v>
      </c>
    </row>
    <row r="24198" spans="1:7" x14ac:dyDescent="0.25">
      <c r="A24198" t="s">
        <v>24158</v>
      </c>
      <c r="B24198" s="3">
        <v>2013</v>
      </c>
      <c r="C24198" s="3">
        <v>87124</v>
      </c>
      <c r="D24198" s="3" t="s">
        <v>109</v>
      </c>
      <c r="E24198" s="3">
        <v>78685.259999999995</v>
      </c>
      <c r="F24198" s="3">
        <v>3205.24</v>
      </c>
      <c r="G24198" s="3">
        <v>8191.73</v>
      </c>
    </row>
    <row r="24199" spans="1:7" x14ac:dyDescent="0.25">
      <c r="A24199" t="s">
        <v>24159</v>
      </c>
      <c r="B24199" s="3">
        <v>2013</v>
      </c>
      <c r="C24199" s="3">
        <v>20757</v>
      </c>
      <c r="D24199" s="3" t="s">
        <v>873</v>
      </c>
      <c r="E24199" s="3">
        <v>58882</v>
      </c>
      <c r="F24199" s="3">
        <v>30</v>
      </c>
      <c r="G24199" s="3">
        <v>1946.13</v>
      </c>
    </row>
    <row r="24200" spans="1:7" x14ac:dyDescent="0.25">
      <c r="A24200" t="s">
        <v>24160</v>
      </c>
      <c r="B24200" s="3">
        <v>2012</v>
      </c>
      <c r="C24200" s="3">
        <v>32661</v>
      </c>
      <c r="D24200" s="3" t="s">
        <v>98</v>
      </c>
      <c r="E24200" s="3">
        <v>6995.5</v>
      </c>
      <c r="F24200" s="3">
        <v>0</v>
      </c>
      <c r="G24200" s="3">
        <v>0</v>
      </c>
    </row>
    <row r="24201" spans="1:7" x14ac:dyDescent="0.25">
      <c r="A24201" t="s">
        <v>24161</v>
      </c>
      <c r="B24201" s="3">
        <v>2012</v>
      </c>
      <c r="C24201" s="3">
        <v>57636</v>
      </c>
      <c r="D24201" s="3" t="s">
        <v>1000</v>
      </c>
      <c r="E24201" s="3">
        <v>60661.42</v>
      </c>
      <c r="F24201" s="3">
        <v>0</v>
      </c>
      <c r="G24201" s="3">
        <v>16.989999999999998</v>
      </c>
    </row>
    <row r="24202" spans="1:7" x14ac:dyDescent="0.25">
      <c r="A24202" t="s">
        <v>24162</v>
      </c>
      <c r="B24202" s="3">
        <v>2012</v>
      </c>
      <c r="C24202" s="3">
        <v>52631</v>
      </c>
      <c r="D24202" s="3" t="s">
        <v>1331</v>
      </c>
      <c r="E24202" s="3">
        <v>73810.539999999994</v>
      </c>
      <c r="F24202" s="3">
        <v>441.37</v>
      </c>
      <c r="G24202" s="3">
        <v>394.61</v>
      </c>
    </row>
    <row r="24203" spans="1:7" x14ac:dyDescent="0.25">
      <c r="A24203" t="s">
        <v>24163</v>
      </c>
      <c r="B24203" s="3">
        <v>2011</v>
      </c>
      <c r="C24203" s="3">
        <v>99378</v>
      </c>
      <c r="D24203" s="3" t="s">
        <v>1495</v>
      </c>
      <c r="E24203" s="3">
        <v>44402.39</v>
      </c>
      <c r="F24203" s="3">
        <v>632.35</v>
      </c>
      <c r="G24203" s="3">
        <v>960</v>
      </c>
    </row>
    <row r="24204" spans="1:7" x14ac:dyDescent="0.25">
      <c r="A24204" t="s">
        <v>24164</v>
      </c>
      <c r="B24204" s="3">
        <v>2011</v>
      </c>
      <c r="C24204" s="3">
        <v>110193</v>
      </c>
      <c r="D24204" s="3" t="s">
        <v>98</v>
      </c>
      <c r="E24204" s="3">
        <v>443.1</v>
      </c>
      <c r="F24204" s="3">
        <v>0</v>
      </c>
      <c r="G24204" s="3">
        <v>1.68</v>
      </c>
    </row>
    <row r="24205" spans="1:7" x14ac:dyDescent="0.25">
      <c r="A24205" t="s">
        <v>24165</v>
      </c>
      <c r="B24205" s="3">
        <v>2012</v>
      </c>
      <c r="C24205" s="3">
        <v>33208</v>
      </c>
      <c r="D24205" s="3" t="s">
        <v>51</v>
      </c>
      <c r="E24205" s="3">
        <v>5036.72</v>
      </c>
      <c r="F24205" s="3">
        <v>0</v>
      </c>
      <c r="G24205" s="3">
        <v>255.5</v>
      </c>
    </row>
    <row r="24206" spans="1:7" x14ac:dyDescent="0.25">
      <c r="A24206" t="s">
        <v>24166</v>
      </c>
      <c r="B24206" s="3">
        <v>2013</v>
      </c>
      <c r="C24206" s="3">
        <v>107589</v>
      </c>
      <c r="D24206" s="3" t="s">
        <v>98</v>
      </c>
      <c r="E24206" s="3">
        <v>4289.51</v>
      </c>
      <c r="F24206" s="3">
        <v>0</v>
      </c>
      <c r="G24206" s="3">
        <v>0</v>
      </c>
    </row>
    <row r="24207" spans="1:7" x14ac:dyDescent="0.25">
      <c r="A24207" t="s">
        <v>24167</v>
      </c>
      <c r="B24207" s="3">
        <v>2013</v>
      </c>
      <c r="C24207" s="3">
        <v>48453</v>
      </c>
      <c r="D24207" s="3" t="s">
        <v>28</v>
      </c>
      <c r="E24207" s="3">
        <v>65630.05</v>
      </c>
      <c r="F24207" s="3">
        <v>21419.23</v>
      </c>
      <c r="G24207" s="3">
        <v>1469.42</v>
      </c>
    </row>
    <row r="24208" spans="1:7" x14ac:dyDescent="0.25">
      <c r="A24208" t="s">
        <v>24168</v>
      </c>
      <c r="B24208" s="3">
        <v>2013</v>
      </c>
      <c r="C24208" s="3">
        <v>8720</v>
      </c>
      <c r="D24208" s="3" t="s">
        <v>351</v>
      </c>
      <c r="E24208" s="3">
        <v>73806.16</v>
      </c>
      <c r="F24208" s="3">
        <v>24978.3</v>
      </c>
      <c r="G24208" s="3">
        <v>5299.35</v>
      </c>
    </row>
    <row r="24209" spans="1:7" x14ac:dyDescent="0.25">
      <c r="A24209" t="s">
        <v>24169</v>
      </c>
      <c r="B24209" s="3">
        <v>2012</v>
      </c>
      <c r="C24209" s="3">
        <v>63810</v>
      </c>
      <c r="D24209" s="3" t="s">
        <v>1154</v>
      </c>
      <c r="E24209" s="3">
        <v>33002.03</v>
      </c>
      <c r="F24209" s="3">
        <v>226.25</v>
      </c>
      <c r="G24209" s="3">
        <v>396</v>
      </c>
    </row>
    <row r="24210" spans="1:7" x14ac:dyDescent="0.25">
      <c r="A24210" t="s">
        <v>24170</v>
      </c>
      <c r="B24210" s="3">
        <v>2013</v>
      </c>
      <c r="C24210" s="3">
        <v>52141</v>
      </c>
      <c r="D24210" s="3" t="s">
        <v>28</v>
      </c>
      <c r="E24210" s="3">
        <v>64399.64</v>
      </c>
      <c r="F24210" s="3">
        <v>7265.01</v>
      </c>
      <c r="G24210" s="3">
        <v>1644.46</v>
      </c>
    </row>
    <row r="24211" spans="1:7" x14ac:dyDescent="0.25">
      <c r="A24211" t="s">
        <v>24171</v>
      </c>
      <c r="B24211" s="3">
        <v>2011</v>
      </c>
      <c r="C24211" s="3">
        <v>98261</v>
      </c>
      <c r="D24211" s="3" t="s">
        <v>1925</v>
      </c>
      <c r="E24211" s="3">
        <v>52123.5</v>
      </c>
      <c r="F24211" s="3">
        <v>0</v>
      </c>
      <c r="G24211" s="3">
        <v>0</v>
      </c>
    </row>
    <row r="24212" spans="1:7" x14ac:dyDescent="0.25">
      <c r="A24212" t="s">
        <v>24172</v>
      </c>
      <c r="B24212" s="3">
        <v>2012</v>
      </c>
      <c r="C24212" s="3">
        <v>61411</v>
      </c>
      <c r="D24212" s="3" t="s">
        <v>90</v>
      </c>
      <c r="E24212" s="3">
        <v>49018.35</v>
      </c>
      <c r="F24212" s="3">
        <v>760.12</v>
      </c>
      <c r="G24212" s="3">
        <v>888.52</v>
      </c>
    </row>
    <row r="24213" spans="1:7" x14ac:dyDescent="0.25">
      <c r="A24213" t="s">
        <v>24173</v>
      </c>
      <c r="B24213" s="3">
        <v>2013</v>
      </c>
      <c r="C24213" s="3">
        <v>107551</v>
      </c>
      <c r="D24213" s="3" t="s">
        <v>1784</v>
      </c>
      <c r="E24213" s="3">
        <v>6029.9</v>
      </c>
      <c r="F24213" s="3">
        <v>0</v>
      </c>
      <c r="G24213" s="3">
        <v>0</v>
      </c>
    </row>
    <row r="24214" spans="1:7" x14ac:dyDescent="0.25">
      <c r="A24214" t="s">
        <v>24174</v>
      </c>
      <c r="B24214" s="3">
        <v>2011</v>
      </c>
      <c r="C24214" s="3">
        <v>71242</v>
      </c>
      <c r="D24214" s="3" t="s">
        <v>196</v>
      </c>
      <c r="E24214" s="3">
        <v>1550.14</v>
      </c>
      <c r="F24214" s="3">
        <v>1136.78</v>
      </c>
      <c r="G24214" s="3">
        <v>0</v>
      </c>
    </row>
    <row r="24215" spans="1:7" x14ac:dyDescent="0.25">
      <c r="A24215" t="s">
        <v>24175</v>
      </c>
      <c r="B24215" s="3">
        <v>2012</v>
      </c>
      <c r="C24215" s="3">
        <v>20583</v>
      </c>
      <c r="D24215" s="3" t="s">
        <v>90</v>
      </c>
      <c r="E24215" s="3">
        <v>53118.23</v>
      </c>
      <c r="F24215" s="3">
        <v>4703.05</v>
      </c>
      <c r="G24215" s="3">
        <v>3582.06</v>
      </c>
    </row>
    <row r="24216" spans="1:7" x14ac:dyDescent="0.25">
      <c r="A24216" t="s">
        <v>24176</v>
      </c>
      <c r="B24216" s="3">
        <v>2011</v>
      </c>
      <c r="C24216" s="3">
        <v>24762</v>
      </c>
      <c r="D24216" s="3" t="s">
        <v>280</v>
      </c>
      <c r="E24216" s="3">
        <v>48558.53</v>
      </c>
      <c r="F24216" s="3">
        <v>0</v>
      </c>
      <c r="G24216" s="3">
        <v>1240</v>
      </c>
    </row>
    <row r="24217" spans="1:7" x14ac:dyDescent="0.25">
      <c r="A24217" t="s">
        <v>24177</v>
      </c>
      <c r="B24217" s="3">
        <v>2013</v>
      </c>
      <c r="C24217" s="3">
        <v>5151</v>
      </c>
      <c r="D24217" s="3" t="s">
        <v>750</v>
      </c>
      <c r="E24217" s="3">
        <v>123290.7</v>
      </c>
      <c r="F24217" s="3">
        <v>0</v>
      </c>
      <c r="G24217" s="3">
        <v>0</v>
      </c>
    </row>
    <row r="24218" spans="1:7" x14ac:dyDescent="0.25">
      <c r="A24218" t="s">
        <v>24178</v>
      </c>
      <c r="B24218" s="3">
        <v>2011</v>
      </c>
      <c r="C24218" s="3">
        <v>63118</v>
      </c>
      <c r="D24218" s="3" t="s">
        <v>38</v>
      </c>
      <c r="E24218" s="3">
        <v>38374.910000000003</v>
      </c>
      <c r="F24218" s="3">
        <v>1186.92</v>
      </c>
      <c r="G24218" s="3">
        <v>7358.28</v>
      </c>
    </row>
    <row r="24219" spans="1:7" x14ac:dyDescent="0.25">
      <c r="A24219" t="s">
        <v>24179</v>
      </c>
      <c r="B24219" s="3">
        <v>2011</v>
      </c>
      <c r="C24219" s="3">
        <v>95854</v>
      </c>
      <c r="D24219" s="3" t="s">
        <v>181</v>
      </c>
      <c r="E24219" s="3">
        <v>60102.01</v>
      </c>
      <c r="F24219" s="3">
        <v>0</v>
      </c>
      <c r="G24219" s="3">
        <v>648</v>
      </c>
    </row>
    <row r="24220" spans="1:7" x14ac:dyDescent="0.25">
      <c r="A24220" t="s">
        <v>24180</v>
      </c>
      <c r="B24220" s="3">
        <v>2013</v>
      </c>
      <c r="C24220" s="3">
        <v>60164</v>
      </c>
      <c r="D24220" s="3" t="s">
        <v>1119</v>
      </c>
      <c r="E24220" s="3">
        <v>49388</v>
      </c>
      <c r="F24220" s="3">
        <v>3971.51</v>
      </c>
      <c r="G24220" s="3">
        <v>1692.21</v>
      </c>
    </row>
    <row r="24221" spans="1:7" x14ac:dyDescent="0.25">
      <c r="A24221" t="s">
        <v>24181</v>
      </c>
      <c r="B24221" s="3">
        <v>2012</v>
      </c>
      <c r="C24221" s="3">
        <v>84197</v>
      </c>
      <c r="D24221" s="3" t="s">
        <v>78</v>
      </c>
      <c r="E24221" s="3">
        <v>68391</v>
      </c>
      <c r="F24221" s="3">
        <v>28696.54</v>
      </c>
      <c r="G24221" s="3">
        <v>7078.52</v>
      </c>
    </row>
    <row r="24222" spans="1:7" x14ac:dyDescent="0.25">
      <c r="A24222" t="s">
        <v>24182</v>
      </c>
      <c r="B24222" s="3">
        <v>2012</v>
      </c>
      <c r="C24222" s="3">
        <v>38806</v>
      </c>
      <c r="D24222" s="3" t="s">
        <v>47</v>
      </c>
      <c r="E24222" s="3">
        <v>121980.51</v>
      </c>
      <c r="F24222" s="3">
        <v>4176.22</v>
      </c>
      <c r="G24222" s="3">
        <v>17925.07</v>
      </c>
    </row>
    <row r="24223" spans="1:7" x14ac:dyDescent="0.25">
      <c r="A24223" t="s">
        <v>24183</v>
      </c>
      <c r="B24223" s="3">
        <v>2013</v>
      </c>
      <c r="C24223" s="3">
        <v>49422</v>
      </c>
      <c r="D24223" s="3" t="s">
        <v>78</v>
      </c>
      <c r="E24223" s="3">
        <v>64006.5</v>
      </c>
      <c r="F24223" s="3">
        <v>18477.23</v>
      </c>
      <c r="G24223" s="3">
        <v>6195.78</v>
      </c>
    </row>
    <row r="24224" spans="1:7" x14ac:dyDescent="0.25">
      <c r="A24224" t="s">
        <v>24184</v>
      </c>
      <c r="B24224" s="3">
        <v>2011</v>
      </c>
      <c r="C24224" s="3">
        <v>21443</v>
      </c>
      <c r="D24224" s="3" t="s">
        <v>1431</v>
      </c>
      <c r="E24224" s="3">
        <v>58332.66</v>
      </c>
      <c r="F24224" s="3">
        <v>0</v>
      </c>
      <c r="G24224" s="3">
        <v>624</v>
      </c>
    </row>
    <row r="24225" spans="1:7" x14ac:dyDescent="0.25">
      <c r="A24225" t="s">
        <v>24185</v>
      </c>
      <c r="B24225" s="3">
        <v>2011</v>
      </c>
      <c r="C24225" s="3">
        <v>108360</v>
      </c>
      <c r="D24225" s="3" t="s">
        <v>959</v>
      </c>
      <c r="E24225" s="3">
        <v>0</v>
      </c>
      <c r="F24225" s="3">
        <v>0</v>
      </c>
      <c r="G24225" s="3">
        <v>3907.74</v>
      </c>
    </row>
    <row r="24226" spans="1:7" x14ac:dyDescent="0.25">
      <c r="A24226" t="s">
        <v>24186</v>
      </c>
      <c r="B24226" s="3">
        <v>2012</v>
      </c>
      <c r="C24226" s="3">
        <v>22305</v>
      </c>
      <c r="D24226" s="3" t="s">
        <v>18</v>
      </c>
      <c r="E24226" s="3">
        <v>47539.13</v>
      </c>
      <c r="F24226" s="3">
        <v>9221.66</v>
      </c>
      <c r="G24226" s="3">
        <v>0</v>
      </c>
    </row>
    <row r="24227" spans="1:7" x14ac:dyDescent="0.25">
      <c r="A24227" t="s">
        <v>24187</v>
      </c>
      <c r="B24227" s="3">
        <v>2013</v>
      </c>
      <c r="C24227" s="3">
        <v>101496</v>
      </c>
      <c r="D24227" s="3" t="s">
        <v>971</v>
      </c>
      <c r="E24227" s="3">
        <v>31265.88</v>
      </c>
      <c r="F24227" s="3">
        <v>0</v>
      </c>
      <c r="G24227" s="3">
        <v>0</v>
      </c>
    </row>
    <row r="24228" spans="1:7" x14ac:dyDescent="0.25">
      <c r="A24228" t="s">
        <v>24188</v>
      </c>
      <c r="B24228" s="3">
        <v>2011</v>
      </c>
      <c r="C24228" s="3">
        <v>23868</v>
      </c>
      <c r="D24228" s="3" t="s">
        <v>433</v>
      </c>
      <c r="E24228" s="3">
        <v>41072.519999999997</v>
      </c>
      <c r="F24228" s="3">
        <v>9645.66</v>
      </c>
      <c r="G24228" s="3">
        <v>1846.02</v>
      </c>
    </row>
    <row r="24229" spans="1:7" x14ac:dyDescent="0.25">
      <c r="A24229" t="s">
        <v>24189</v>
      </c>
      <c r="B24229" s="3">
        <v>2013</v>
      </c>
      <c r="C24229" s="3">
        <v>19096</v>
      </c>
      <c r="D24229" s="3" t="s">
        <v>2847</v>
      </c>
      <c r="E24229" s="3">
        <v>65875.740000000005</v>
      </c>
      <c r="F24229" s="3">
        <v>0</v>
      </c>
      <c r="G24229" s="3">
        <v>0</v>
      </c>
    </row>
    <row r="24230" spans="1:7" x14ac:dyDescent="0.25">
      <c r="A24230" t="s">
        <v>24190</v>
      </c>
      <c r="B24230" s="3">
        <v>2011</v>
      </c>
      <c r="C24230" s="3">
        <v>109193</v>
      </c>
      <c r="D24230" s="3" t="s">
        <v>697</v>
      </c>
      <c r="E24230" s="3">
        <v>1723</v>
      </c>
      <c r="F24230" s="3">
        <v>0</v>
      </c>
      <c r="G24230" s="3">
        <v>0</v>
      </c>
    </row>
    <row r="24231" spans="1:7" x14ac:dyDescent="0.25">
      <c r="A24231" t="s">
        <v>24191</v>
      </c>
      <c r="B24231" s="3">
        <v>2013</v>
      </c>
      <c r="C24231" s="3">
        <v>102920</v>
      </c>
      <c r="D24231" s="3" t="s">
        <v>769</v>
      </c>
      <c r="E24231" s="3">
        <v>25390.65</v>
      </c>
      <c r="F24231" s="3">
        <v>739.86</v>
      </c>
      <c r="G24231" s="3">
        <v>2174.7399999999998</v>
      </c>
    </row>
    <row r="24232" spans="1:7" x14ac:dyDescent="0.25">
      <c r="A24232" t="s">
        <v>24192</v>
      </c>
      <c r="B24232" s="3">
        <v>2011</v>
      </c>
      <c r="C24232" s="3">
        <v>89656</v>
      </c>
      <c r="D24232" s="3" t="s">
        <v>634</v>
      </c>
      <c r="E24232" s="3">
        <v>77274.2</v>
      </c>
      <c r="F24232" s="3">
        <v>0</v>
      </c>
      <c r="G24232" s="3">
        <v>2108</v>
      </c>
    </row>
    <row r="24233" spans="1:7" x14ac:dyDescent="0.25">
      <c r="A24233" t="s">
        <v>24193</v>
      </c>
      <c r="B24233" s="3">
        <v>2011</v>
      </c>
      <c r="C24233" s="3">
        <v>102299</v>
      </c>
      <c r="D24233" s="3" t="s">
        <v>292</v>
      </c>
      <c r="E24233" s="3">
        <v>23928</v>
      </c>
      <c r="F24233" s="3">
        <v>0</v>
      </c>
      <c r="G24233" s="3">
        <v>0</v>
      </c>
    </row>
    <row r="24234" spans="1:7" x14ac:dyDescent="0.25">
      <c r="A24234" t="s">
        <v>24194</v>
      </c>
      <c r="B24234" s="3">
        <v>2013</v>
      </c>
      <c r="C24234" s="3">
        <v>96489</v>
      </c>
      <c r="D24234" s="3" t="s">
        <v>1964</v>
      </c>
      <c r="E24234" s="3">
        <v>57351.01</v>
      </c>
      <c r="F24234" s="3">
        <v>720.56</v>
      </c>
      <c r="G24234" s="3">
        <v>1056.0999999999999</v>
      </c>
    </row>
    <row r="24235" spans="1:7" x14ac:dyDescent="0.25">
      <c r="A24235" t="s">
        <v>24195</v>
      </c>
      <c r="B24235" s="3">
        <v>2011</v>
      </c>
      <c r="C24235" s="3">
        <v>61640</v>
      </c>
      <c r="D24235" s="3" t="s">
        <v>1677</v>
      </c>
      <c r="E24235" s="3">
        <v>37417.599999999999</v>
      </c>
      <c r="F24235" s="3">
        <v>10541.77</v>
      </c>
      <c r="G24235" s="3">
        <v>250</v>
      </c>
    </row>
    <row r="24236" spans="1:7" x14ac:dyDescent="0.25">
      <c r="A24236" t="s">
        <v>24196</v>
      </c>
      <c r="B24236" s="3">
        <v>2012</v>
      </c>
      <c r="C24236" s="3">
        <v>100415</v>
      </c>
      <c r="D24236" s="3" t="s">
        <v>82</v>
      </c>
      <c r="E24236" s="3">
        <v>38481.339999999997</v>
      </c>
      <c r="F24236" s="3">
        <v>0</v>
      </c>
      <c r="G24236" s="3">
        <v>0</v>
      </c>
    </row>
    <row r="24237" spans="1:7" x14ac:dyDescent="0.25">
      <c r="A24237" t="s">
        <v>24197</v>
      </c>
      <c r="B24237" s="3">
        <v>2011</v>
      </c>
      <c r="C24237" s="3">
        <v>79914</v>
      </c>
      <c r="D24237" s="3" t="s">
        <v>378</v>
      </c>
      <c r="E24237" s="3">
        <v>82681.5</v>
      </c>
      <c r="F24237" s="3">
        <v>37583.519999999997</v>
      </c>
      <c r="G24237" s="3">
        <v>8762.67</v>
      </c>
    </row>
    <row r="24238" spans="1:7" x14ac:dyDescent="0.25">
      <c r="A24238" t="s">
        <v>24198</v>
      </c>
      <c r="B24238" s="3">
        <v>2013</v>
      </c>
      <c r="C24238" s="3">
        <v>40348</v>
      </c>
      <c r="D24238" s="3" t="s">
        <v>378</v>
      </c>
      <c r="E24238" s="3">
        <v>79252.47</v>
      </c>
      <c r="F24238" s="3">
        <v>50988.09</v>
      </c>
      <c r="G24238" s="3">
        <v>8411.27</v>
      </c>
    </row>
    <row r="24239" spans="1:7" x14ac:dyDescent="0.25">
      <c r="A24239" t="s">
        <v>24199</v>
      </c>
      <c r="B24239" s="3">
        <v>2013</v>
      </c>
      <c r="C24239" s="3">
        <v>15353</v>
      </c>
      <c r="D24239" s="3" t="s">
        <v>28</v>
      </c>
      <c r="E24239" s="3">
        <v>64349.96</v>
      </c>
      <c r="F24239" s="3">
        <v>12060.65</v>
      </c>
      <c r="G24239" s="3">
        <v>163.5</v>
      </c>
    </row>
    <row r="24240" spans="1:7" x14ac:dyDescent="0.25">
      <c r="A24240" t="s">
        <v>24200</v>
      </c>
      <c r="B24240" s="3">
        <v>2012</v>
      </c>
      <c r="C24240" s="3">
        <v>20346</v>
      </c>
      <c r="D24240" s="3" t="s">
        <v>70</v>
      </c>
      <c r="E24240" s="3">
        <v>48472.4</v>
      </c>
      <c r="F24240" s="3">
        <v>10346.799999999999</v>
      </c>
      <c r="G24240" s="3">
        <v>3361.65</v>
      </c>
    </row>
    <row r="24241" spans="1:7" x14ac:dyDescent="0.25">
      <c r="A24241" t="s">
        <v>24201</v>
      </c>
      <c r="B24241" s="3">
        <v>2011</v>
      </c>
      <c r="C24241" s="3">
        <v>68873</v>
      </c>
      <c r="D24241" s="3" t="s">
        <v>418</v>
      </c>
      <c r="E24241" s="3">
        <v>9517.07</v>
      </c>
      <c r="F24241" s="3">
        <v>0</v>
      </c>
      <c r="G24241" s="3">
        <v>99.07</v>
      </c>
    </row>
    <row r="24242" spans="1:7" x14ac:dyDescent="0.25">
      <c r="A24242" t="s">
        <v>24202</v>
      </c>
      <c r="B24242" s="3">
        <v>2011</v>
      </c>
      <c r="C24242" s="3">
        <v>91932</v>
      </c>
      <c r="D24242" s="3" t="s">
        <v>28</v>
      </c>
      <c r="E24242" s="3">
        <v>66798.710000000006</v>
      </c>
      <c r="F24242" s="3">
        <v>1536.39</v>
      </c>
      <c r="G24242" s="3">
        <v>507.46</v>
      </c>
    </row>
    <row r="24243" spans="1:7" x14ac:dyDescent="0.25">
      <c r="A24243" t="s">
        <v>24203</v>
      </c>
      <c r="B24243" s="3">
        <v>2013</v>
      </c>
      <c r="C24243" s="3">
        <v>58753</v>
      </c>
      <c r="D24243" s="3" t="s">
        <v>28</v>
      </c>
      <c r="E24243" s="3">
        <v>53394.28</v>
      </c>
      <c r="F24243" s="3">
        <v>1834.4</v>
      </c>
      <c r="G24243" s="3">
        <v>476.32</v>
      </c>
    </row>
    <row r="24244" spans="1:7" x14ac:dyDescent="0.25">
      <c r="A24244" t="s">
        <v>24204</v>
      </c>
      <c r="B24244" s="3">
        <v>2012</v>
      </c>
      <c r="C24244" s="3">
        <v>105947</v>
      </c>
      <c r="D24244" s="3" t="s">
        <v>935</v>
      </c>
      <c r="E24244" s="3">
        <v>9916.94</v>
      </c>
      <c r="F24244" s="3">
        <v>0</v>
      </c>
      <c r="G24244" s="3">
        <v>184.1</v>
      </c>
    </row>
    <row r="24245" spans="1:7" x14ac:dyDescent="0.25">
      <c r="A24245" t="s">
        <v>24205</v>
      </c>
      <c r="B24245" s="3">
        <v>2013</v>
      </c>
      <c r="C24245" s="3">
        <v>530</v>
      </c>
      <c r="D24245" s="3" t="s">
        <v>22</v>
      </c>
      <c r="E24245" s="3">
        <v>175345.82</v>
      </c>
      <c r="F24245" s="3">
        <v>0</v>
      </c>
      <c r="G24245" s="3">
        <v>10017.33</v>
      </c>
    </row>
    <row r="24246" spans="1:7" x14ac:dyDescent="0.25">
      <c r="A24246" t="s">
        <v>24205</v>
      </c>
      <c r="B24246" s="3">
        <v>2012</v>
      </c>
      <c r="C24246" s="3">
        <v>36495</v>
      </c>
      <c r="D24246" s="3" t="s">
        <v>22</v>
      </c>
      <c r="E24246" s="3">
        <v>185616.91</v>
      </c>
      <c r="F24246" s="3">
        <v>0</v>
      </c>
      <c r="G24246" s="3">
        <v>10649.01</v>
      </c>
    </row>
    <row r="24247" spans="1:7" x14ac:dyDescent="0.25">
      <c r="A24247" t="s">
        <v>24206</v>
      </c>
      <c r="B24247" s="3">
        <v>2012</v>
      </c>
      <c r="C24247" s="3">
        <v>53813</v>
      </c>
      <c r="D24247" s="3" t="s">
        <v>28</v>
      </c>
      <c r="E24247" s="3">
        <v>64322.63</v>
      </c>
      <c r="F24247" s="3">
        <v>130.16999999999999</v>
      </c>
      <c r="G24247" s="3">
        <v>3572.68</v>
      </c>
    </row>
    <row r="24248" spans="1:7" x14ac:dyDescent="0.25">
      <c r="A24248" t="s">
        <v>24207</v>
      </c>
      <c r="B24248" s="3">
        <v>2013</v>
      </c>
      <c r="C24248" s="3">
        <v>106291</v>
      </c>
      <c r="D24248" s="3" t="s">
        <v>7120</v>
      </c>
      <c r="E24248" s="3">
        <v>6191.5</v>
      </c>
      <c r="F24248" s="3">
        <v>0</v>
      </c>
      <c r="G24248" s="3">
        <v>0</v>
      </c>
    </row>
    <row r="24249" spans="1:7" x14ac:dyDescent="0.25">
      <c r="A24249" t="s">
        <v>24208</v>
      </c>
      <c r="B24249" s="3">
        <v>2011</v>
      </c>
      <c r="C24249" s="3">
        <v>67837</v>
      </c>
      <c r="D24249" s="3" t="s">
        <v>70</v>
      </c>
      <c r="E24249" s="3">
        <v>9288.5300000000007</v>
      </c>
      <c r="F24249" s="3">
        <v>251.7</v>
      </c>
      <c r="G24249" s="3">
        <v>163.6</v>
      </c>
    </row>
    <row r="24250" spans="1:7" x14ac:dyDescent="0.25">
      <c r="A24250" t="s">
        <v>24209</v>
      </c>
      <c r="B24250" s="3">
        <v>2011</v>
      </c>
      <c r="C24250" s="3">
        <v>13335</v>
      </c>
      <c r="D24250" s="3" t="s">
        <v>28</v>
      </c>
      <c r="E24250" s="3">
        <v>65998.78</v>
      </c>
      <c r="F24250" s="3">
        <v>14751.39</v>
      </c>
      <c r="G24250" s="3">
        <v>3095.39</v>
      </c>
    </row>
    <row r="24251" spans="1:7" x14ac:dyDescent="0.25">
      <c r="A24251" t="s">
        <v>24210</v>
      </c>
      <c r="B24251" s="3">
        <v>2012</v>
      </c>
      <c r="C24251" s="3">
        <v>30480</v>
      </c>
      <c r="D24251" s="3" t="s">
        <v>18</v>
      </c>
      <c r="E24251" s="3">
        <v>13483.92</v>
      </c>
      <c r="F24251" s="3">
        <v>735.49</v>
      </c>
      <c r="G24251" s="3">
        <v>0</v>
      </c>
    </row>
    <row r="24252" spans="1:7" x14ac:dyDescent="0.25">
      <c r="A24252" t="s">
        <v>24211</v>
      </c>
      <c r="B24252" s="3">
        <v>2013</v>
      </c>
      <c r="C24252" s="3">
        <v>8788</v>
      </c>
      <c r="D24252" s="3" t="s">
        <v>786</v>
      </c>
      <c r="E24252" s="3">
        <v>103245.58</v>
      </c>
      <c r="F24252" s="3">
        <v>0</v>
      </c>
      <c r="G24252" s="3">
        <v>496.97</v>
      </c>
    </row>
    <row r="24253" spans="1:7" x14ac:dyDescent="0.25">
      <c r="A24253" t="s">
        <v>24212</v>
      </c>
      <c r="B24253" s="3">
        <v>2011</v>
      </c>
      <c r="C24253" s="3">
        <v>97422</v>
      </c>
      <c r="D24253" s="3" t="s">
        <v>70</v>
      </c>
      <c r="E24253" s="3">
        <v>55026</v>
      </c>
      <c r="F24253" s="3">
        <v>308.10000000000002</v>
      </c>
      <c r="G24253" s="3">
        <v>648</v>
      </c>
    </row>
    <row r="24254" spans="1:7" x14ac:dyDescent="0.25">
      <c r="A24254" t="s">
        <v>24213</v>
      </c>
      <c r="B24254" s="3">
        <v>2013</v>
      </c>
      <c r="C24254" s="3">
        <v>60574</v>
      </c>
      <c r="D24254" s="3" t="s">
        <v>70</v>
      </c>
      <c r="E24254" s="3">
        <v>51502</v>
      </c>
      <c r="F24254" s="3">
        <v>308.10000000000002</v>
      </c>
      <c r="G24254" s="3">
        <v>624</v>
      </c>
    </row>
    <row r="24255" spans="1:7" x14ac:dyDescent="0.25">
      <c r="A24255" t="s">
        <v>24214</v>
      </c>
      <c r="B24255" s="3">
        <v>2011</v>
      </c>
      <c r="C24255" s="3">
        <v>24568</v>
      </c>
      <c r="D24255" s="3" t="s">
        <v>28</v>
      </c>
      <c r="E24255" s="3">
        <v>42903.11</v>
      </c>
      <c r="F24255" s="3">
        <v>6893</v>
      </c>
      <c r="G24255" s="3">
        <v>622.41999999999996</v>
      </c>
    </row>
    <row r="24256" spans="1:7" x14ac:dyDescent="0.25">
      <c r="A24256" t="s">
        <v>24215</v>
      </c>
      <c r="B24256" s="3">
        <v>2013</v>
      </c>
      <c r="C24256" s="3">
        <v>24994</v>
      </c>
      <c r="D24256" s="3" t="s">
        <v>70</v>
      </c>
      <c r="E24256" s="3">
        <v>48472.4</v>
      </c>
      <c r="F24256" s="3">
        <v>0</v>
      </c>
      <c r="G24256" s="3">
        <v>624</v>
      </c>
    </row>
    <row r="24257" spans="1:7" x14ac:dyDescent="0.25">
      <c r="A24257" t="s">
        <v>24216</v>
      </c>
      <c r="B24257" s="3">
        <v>2012</v>
      </c>
      <c r="C24257" s="3">
        <v>71094</v>
      </c>
      <c r="D24257" s="3" t="s">
        <v>86</v>
      </c>
      <c r="E24257" s="3">
        <v>2991.75</v>
      </c>
      <c r="F24257" s="3">
        <v>0</v>
      </c>
      <c r="G24257" s="3">
        <v>30.3</v>
      </c>
    </row>
    <row r="24258" spans="1:7" x14ac:dyDescent="0.25">
      <c r="A24258" t="s">
        <v>24217</v>
      </c>
      <c r="B24258" s="3">
        <v>2013</v>
      </c>
      <c r="C24258" s="3">
        <v>110233</v>
      </c>
      <c r="D24258" s="3" t="s">
        <v>86</v>
      </c>
      <c r="E24258" s="3">
        <v>396.55</v>
      </c>
      <c r="F24258" s="3">
        <v>0</v>
      </c>
      <c r="G24258" s="3">
        <v>0</v>
      </c>
    </row>
    <row r="24259" spans="1:7" x14ac:dyDescent="0.25">
      <c r="A24259" t="s">
        <v>24218</v>
      </c>
      <c r="B24259" s="3">
        <v>2011</v>
      </c>
      <c r="C24259" s="3">
        <v>103679</v>
      </c>
      <c r="D24259" s="3" t="s">
        <v>433</v>
      </c>
      <c r="E24259" s="3">
        <v>22086.2</v>
      </c>
      <c r="F24259" s="3">
        <v>0</v>
      </c>
      <c r="G24259" s="3">
        <v>56.2</v>
      </c>
    </row>
    <row r="24260" spans="1:7" x14ac:dyDescent="0.25">
      <c r="A24260" t="s">
        <v>24219</v>
      </c>
      <c r="B24260" s="3">
        <v>2012</v>
      </c>
      <c r="C24260" s="3">
        <v>33018</v>
      </c>
      <c r="D24260" s="3" t="s">
        <v>86</v>
      </c>
      <c r="E24260" s="3">
        <v>5863.96</v>
      </c>
      <c r="F24260" s="3">
        <v>0</v>
      </c>
      <c r="G24260" s="3">
        <v>0</v>
      </c>
    </row>
    <row r="24261" spans="1:7" x14ac:dyDescent="0.25">
      <c r="A24261" t="s">
        <v>24220</v>
      </c>
      <c r="B24261" s="3">
        <v>2012</v>
      </c>
      <c r="C24261" s="3">
        <v>15371</v>
      </c>
      <c r="D24261" s="3" t="s">
        <v>28</v>
      </c>
      <c r="E24261" s="3">
        <v>64670.34</v>
      </c>
      <c r="F24261" s="3">
        <v>11230.52</v>
      </c>
      <c r="G24261" s="3">
        <v>594.19000000000005</v>
      </c>
    </row>
    <row r="24262" spans="1:7" x14ac:dyDescent="0.25">
      <c r="A24262" t="s">
        <v>24221</v>
      </c>
      <c r="B24262" s="3">
        <v>2012</v>
      </c>
      <c r="C24262" s="3">
        <v>91617</v>
      </c>
      <c r="D24262" s="3" t="s">
        <v>28</v>
      </c>
      <c r="E24262" s="3">
        <v>62739.72</v>
      </c>
      <c r="F24262" s="3">
        <v>8398.5400000000009</v>
      </c>
      <c r="G24262" s="3">
        <v>712.91</v>
      </c>
    </row>
    <row r="24263" spans="1:7" x14ac:dyDescent="0.25">
      <c r="A24263" t="s">
        <v>24222</v>
      </c>
      <c r="B24263" s="3">
        <v>2013</v>
      </c>
      <c r="C24263" s="3">
        <v>98718</v>
      </c>
      <c r="D24263" s="3" t="s">
        <v>171</v>
      </c>
      <c r="E24263" s="3">
        <v>47655</v>
      </c>
      <c r="F24263" s="3">
        <v>1555.41</v>
      </c>
      <c r="G24263" s="3">
        <v>70</v>
      </c>
    </row>
    <row r="24264" spans="1:7" x14ac:dyDescent="0.25">
      <c r="A24264" t="s">
        <v>24223</v>
      </c>
      <c r="B24264" s="3">
        <v>2012</v>
      </c>
      <c r="C24264" s="3">
        <v>24872</v>
      </c>
      <c r="D24264" s="3" t="s">
        <v>70</v>
      </c>
      <c r="E24264" s="3">
        <v>48472.4</v>
      </c>
      <c r="F24264" s="3">
        <v>0</v>
      </c>
      <c r="G24264" s="3">
        <v>1011.37</v>
      </c>
    </row>
    <row r="24265" spans="1:7" x14ac:dyDescent="0.25">
      <c r="A24265" t="s">
        <v>24224</v>
      </c>
      <c r="B24265" s="3">
        <v>2013</v>
      </c>
      <c r="C24265" s="3">
        <v>95038</v>
      </c>
      <c r="D24265" s="3" t="s">
        <v>211</v>
      </c>
      <c r="E24265" s="3">
        <v>55026.01</v>
      </c>
      <c r="F24265" s="3">
        <v>3017.46</v>
      </c>
      <c r="G24265" s="3">
        <v>5455.13</v>
      </c>
    </row>
    <row r="24266" spans="1:7" x14ac:dyDescent="0.25">
      <c r="A24266" t="s">
        <v>24225</v>
      </c>
      <c r="B24266" s="3">
        <v>2013</v>
      </c>
      <c r="C24266" s="3">
        <v>107913</v>
      </c>
      <c r="D24266" s="3" t="s">
        <v>240</v>
      </c>
      <c r="E24266" s="3">
        <v>4924.17</v>
      </c>
      <c r="F24266" s="3">
        <v>0</v>
      </c>
      <c r="G24266" s="3">
        <v>59.91</v>
      </c>
    </row>
    <row r="24267" spans="1:7" x14ac:dyDescent="0.25">
      <c r="A24267" t="s">
        <v>24226</v>
      </c>
      <c r="B24267" s="3">
        <v>2013</v>
      </c>
      <c r="C24267" s="3">
        <v>84956</v>
      </c>
      <c r="D24267" s="3" t="s">
        <v>1784</v>
      </c>
      <c r="E24267" s="3">
        <v>95276.04</v>
      </c>
      <c r="F24267" s="3">
        <v>0</v>
      </c>
      <c r="G24267" s="3">
        <v>0</v>
      </c>
    </row>
    <row r="24268" spans="1:7" x14ac:dyDescent="0.25">
      <c r="A24268" t="s">
        <v>24227</v>
      </c>
      <c r="B24268" s="3">
        <v>2013</v>
      </c>
      <c r="C24268" s="3">
        <v>2025</v>
      </c>
      <c r="D24268" s="3" t="s">
        <v>1697</v>
      </c>
      <c r="E24268" s="3">
        <v>153070.51</v>
      </c>
      <c r="F24268" s="3">
        <v>0</v>
      </c>
      <c r="G24268" s="3">
        <v>0</v>
      </c>
    </row>
    <row r="24269" spans="1:7" x14ac:dyDescent="0.25">
      <c r="A24269" t="s">
        <v>24227</v>
      </c>
      <c r="B24269" s="3">
        <v>2011</v>
      </c>
      <c r="C24269" s="3">
        <v>37760</v>
      </c>
      <c r="D24269" s="3" t="s">
        <v>1697</v>
      </c>
      <c r="E24269" s="3">
        <v>156162.26</v>
      </c>
      <c r="F24269" s="3">
        <v>0</v>
      </c>
      <c r="G24269" s="3">
        <v>3486</v>
      </c>
    </row>
    <row r="24270" spans="1:7" x14ac:dyDescent="0.25">
      <c r="A24270" t="s">
        <v>24228</v>
      </c>
      <c r="B24270" s="3">
        <v>2013</v>
      </c>
      <c r="C24270" s="3">
        <v>20814</v>
      </c>
      <c r="D24270" s="3" t="s">
        <v>1161</v>
      </c>
      <c r="E24270" s="3">
        <v>60673.63</v>
      </c>
      <c r="F24270" s="3">
        <v>45.92</v>
      </c>
      <c r="G24270" s="3">
        <v>0</v>
      </c>
    </row>
    <row r="24271" spans="1:7" x14ac:dyDescent="0.25">
      <c r="A24271" t="s">
        <v>24229</v>
      </c>
      <c r="B24271" s="3">
        <v>2013</v>
      </c>
      <c r="C24271" s="3">
        <v>90529</v>
      </c>
      <c r="D24271" s="3" t="s">
        <v>1144</v>
      </c>
      <c r="E24271" s="3">
        <v>74365.039999999994</v>
      </c>
      <c r="F24271" s="3">
        <v>2327.31</v>
      </c>
      <c r="G24271" s="3">
        <v>774.78</v>
      </c>
    </row>
    <row r="24272" spans="1:7" x14ac:dyDescent="0.25">
      <c r="A24272" t="s">
        <v>24230</v>
      </c>
      <c r="B24272" s="3">
        <v>2013</v>
      </c>
      <c r="C24272" s="3">
        <v>57658</v>
      </c>
      <c r="D24272" s="3" t="s">
        <v>169</v>
      </c>
      <c r="E24272" s="3">
        <v>59762.5</v>
      </c>
      <c r="F24272" s="3">
        <v>0</v>
      </c>
      <c r="G24272" s="3">
        <v>823.99</v>
      </c>
    </row>
    <row r="24273" spans="1:7" x14ac:dyDescent="0.25">
      <c r="A24273" t="s">
        <v>24231</v>
      </c>
      <c r="B24273" s="3">
        <v>2011</v>
      </c>
      <c r="C24273" s="3">
        <v>92557</v>
      </c>
      <c r="D24273" s="3" t="s">
        <v>242</v>
      </c>
      <c r="E24273" s="3">
        <v>64543.51</v>
      </c>
      <c r="F24273" s="3">
        <v>7089.15</v>
      </c>
      <c r="G24273" s="3">
        <v>0</v>
      </c>
    </row>
    <row r="24274" spans="1:7" x14ac:dyDescent="0.25">
      <c r="A24274" t="s">
        <v>24232</v>
      </c>
      <c r="B24274" s="3">
        <v>2013</v>
      </c>
      <c r="C24274" s="3">
        <v>58322</v>
      </c>
      <c r="D24274" s="3" t="s">
        <v>242</v>
      </c>
      <c r="E24274" s="3">
        <v>57496.01</v>
      </c>
      <c r="F24274" s="3">
        <v>1303.79</v>
      </c>
      <c r="G24274" s="3">
        <v>0</v>
      </c>
    </row>
    <row r="24275" spans="1:7" x14ac:dyDescent="0.25">
      <c r="A24275" t="s">
        <v>24233</v>
      </c>
      <c r="B24275" s="3">
        <v>2011</v>
      </c>
      <c r="C24275" s="3">
        <v>71219</v>
      </c>
      <c r="D24275" s="3" t="s">
        <v>1101</v>
      </c>
      <c r="E24275" s="3">
        <v>2737.2</v>
      </c>
      <c r="F24275" s="3">
        <v>0</v>
      </c>
      <c r="G24275" s="3">
        <v>0</v>
      </c>
    </row>
    <row r="24276" spans="1:7" x14ac:dyDescent="0.25">
      <c r="A24276" t="s">
        <v>24234</v>
      </c>
      <c r="B24276" s="3">
        <v>2012</v>
      </c>
      <c r="C24276" s="3">
        <v>82218</v>
      </c>
      <c r="D24276" s="3" t="s">
        <v>5328</v>
      </c>
      <c r="E24276" s="3">
        <v>107703</v>
      </c>
      <c r="F24276" s="3">
        <v>0</v>
      </c>
      <c r="G24276" s="3">
        <v>0</v>
      </c>
    </row>
    <row r="24277" spans="1:7" x14ac:dyDescent="0.25">
      <c r="A24277" t="s">
        <v>24235</v>
      </c>
      <c r="B24277" s="3">
        <v>2012</v>
      </c>
      <c r="C24277" s="3">
        <v>17235</v>
      </c>
      <c r="D24277" s="3" t="s">
        <v>5481</v>
      </c>
      <c r="E24277" s="3">
        <v>68331.899999999994</v>
      </c>
      <c r="F24277" s="3">
        <v>0</v>
      </c>
      <c r="G24277" s="3">
        <v>2377.0500000000002</v>
      </c>
    </row>
    <row r="24278" spans="1:7" x14ac:dyDescent="0.25">
      <c r="A24278" t="s">
        <v>24236</v>
      </c>
      <c r="B24278" s="3">
        <v>2012</v>
      </c>
      <c r="C24278" s="3">
        <v>23879</v>
      </c>
      <c r="D24278" s="3" t="s">
        <v>954</v>
      </c>
      <c r="E24278" s="3">
        <v>52525.43</v>
      </c>
      <c r="F24278" s="3">
        <v>0</v>
      </c>
      <c r="G24278" s="3">
        <v>0</v>
      </c>
    </row>
    <row r="24279" spans="1:7" x14ac:dyDescent="0.25">
      <c r="A24279" t="s">
        <v>24237</v>
      </c>
      <c r="B24279" s="3">
        <v>2012</v>
      </c>
      <c r="C24279" s="3">
        <v>27983</v>
      </c>
      <c r="D24279" s="3" t="s">
        <v>211</v>
      </c>
      <c r="E24279" s="3">
        <v>29102.01</v>
      </c>
      <c r="F24279" s="3">
        <v>823.5</v>
      </c>
      <c r="G24279" s="3">
        <v>381.76</v>
      </c>
    </row>
    <row r="24280" spans="1:7" x14ac:dyDescent="0.25">
      <c r="A24280" t="s">
        <v>24238</v>
      </c>
      <c r="B24280" s="3">
        <v>2013</v>
      </c>
      <c r="C24280" s="3">
        <v>58038</v>
      </c>
      <c r="D24280" s="3" t="s">
        <v>211</v>
      </c>
      <c r="E24280" s="3">
        <v>51502</v>
      </c>
      <c r="F24280" s="3">
        <v>3413.78</v>
      </c>
      <c r="G24280" s="3">
        <v>5237.42</v>
      </c>
    </row>
    <row r="24281" spans="1:7" x14ac:dyDescent="0.25">
      <c r="A24281" t="s">
        <v>24239</v>
      </c>
      <c r="B24281" s="3">
        <v>2012</v>
      </c>
      <c r="C24281" s="3">
        <v>90040</v>
      </c>
      <c r="D24281" s="3" t="s">
        <v>959</v>
      </c>
      <c r="E24281" s="3">
        <v>68391</v>
      </c>
      <c r="F24281" s="3">
        <v>10968.65</v>
      </c>
      <c r="G24281" s="3">
        <v>898</v>
      </c>
    </row>
    <row r="24282" spans="1:7" x14ac:dyDescent="0.25">
      <c r="A24282" t="s">
        <v>24240</v>
      </c>
      <c r="B24282" s="3">
        <v>2013</v>
      </c>
      <c r="C24282" s="3">
        <v>57780</v>
      </c>
      <c r="D24282" s="3" t="s">
        <v>70</v>
      </c>
      <c r="E24282" s="3">
        <v>51502.85</v>
      </c>
      <c r="F24282" s="3">
        <v>3316.56</v>
      </c>
      <c r="G24282" s="3">
        <v>6243.29</v>
      </c>
    </row>
    <row r="24283" spans="1:7" x14ac:dyDescent="0.25">
      <c r="A24283" t="s">
        <v>24241</v>
      </c>
      <c r="B24283" s="3">
        <v>2011</v>
      </c>
      <c r="C24283" s="3">
        <v>72491</v>
      </c>
      <c r="D24283" s="3" t="s">
        <v>98</v>
      </c>
      <c r="E24283" s="3">
        <v>430.08</v>
      </c>
      <c r="F24283" s="3">
        <v>0</v>
      </c>
      <c r="G24283" s="3">
        <v>17.22</v>
      </c>
    </row>
    <row r="24284" spans="1:7" x14ac:dyDescent="0.25">
      <c r="A24284" t="s">
        <v>24242</v>
      </c>
      <c r="B24284" s="3">
        <v>2012</v>
      </c>
      <c r="C24284" s="3">
        <v>6477</v>
      </c>
      <c r="D24284" s="3" t="s">
        <v>11748</v>
      </c>
      <c r="E24284" s="3">
        <v>116004</v>
      </c>
      <c r="F24284" s="3">
        <v>0</v>
      </c>
      <c r="G24284" s="3">
        <v>0</v>
      </c>
    </row>
    <row r="24285" spans="1:7" x14ac:dyDescent="0.25">
      <c r="A24285" t="s">
        <v>24243</v>
      </c>
      <c r="B24285" s="3">
        <v>2012</v>
      </c>
      <c r="C24285" s="3">
        <v>71236</v>
      </c>
      <c r="D24285" s="3" t="s">
        <v>16</v>
      </c>
      <c r="E24285" s="3">
        <v>2701.48</v>
      </c>
      <c r="F24285" s="3">
        <v>0</v>
      </c>
      <c r="G24285" s="3">
        <v>0</v>
      </c>
    </row>
    <row r="24286" spans="1:7" x14ac:dyDescent="0.25">
      <c r="A24286" t="s">
        <v>24244</v>
      </c>
      <c r="B24286" s="3">
        <v>2013</v>
      </c>
      <c r="C24286" s="3">
        <v>24258</v>
      </c>
      <c r="D24286" s="3" t="s">
        <v>70</v>
      </c>
      <c r="E24286" s="3">
        <v>46893.71</v>
      </c>
      <c r="F24286" s="3">
        <v>1536.25</v>
      </c>
      <c r="G24286" s="3">
        <v>2989.77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Analising san Francisco</vt:lpstr>
      <vt:lpstr>San Francisco 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2020-06-23T19:46:14Z</dcterms:modified>
</cp:coreProperties>
</file>